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3" i="1"/>
</calcChain>
</file>

<file path=xl/sharedStrings.xml><?xml version="1.0" encoding="utf-8"?>
<sst xmlns="http://schemas.openxmlformats.org/spreadsheetml/2006/main" count="7" uniqueCount="6">
  <si>
    <t>datetime</t>
  </si>
  <si>
    <t>value</t>
    <phoneticPr fontId="1" type="noConversion"/>
  </si>
  <si>
    <t>time_s</t>
    <phoneticPr fontId="1" type="noConversion"/>
  </si>
  <si>
    <t>uptake</t>
  </si>
  <si>
    <t>uptake</t>
    <phoneticPr fontId="1" type="noConversion"/>
  </si>
  <si>
    <t>hpv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</si>
</sst>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606"/>
  <sheetViews>
    <sheetView tabSelected="1" workbookViewId="0">
      <selection activeCell="M11" sqref="M11"/>
    </sheetView>
  </sheetViews>
  <sheetFormatPr defaultRowHeight="15" x14ac:dyDescent="0.3"/>
  <cols>
    <col min="1" max="1" width="9.75" style="1" bestFit="1" customWidth="1"/>
    <col min="2" max="2" width="7.25" style="1" bestFit="1" customWidth="1"/>
    <col min="3" max="3" width="7.5" bestFit="1" customWidth="1"/>
  </cols>
  <sheetData>
    <row r="1" spans="1:10" x14ac:dyDescent="0.3">
      <c r="A1" s="1" t="s">
        <v>0</v>
      </c>
      <c r="B1" s="1" t="s">
        <v>2</v>
      </c>
      <c r="C1" t="s">
        <v>1</v>
      </c>
      <c r="D1" t="s">
        <v>4</v>
      </c>
      <c r="H1" t="s">
        <v>2</v>
      </c>
      <c r="I1" t="s">
        <v>5</v>
      </c>
      <c r="J1" t="s">
        <v>3</v>
      </c>
    </row>
    <row r="2" spans="1:10" x14ac:dyDescent="0.3">
      <c r="A2" s="1">
        <v>44970.619609745372</v>
      </c>
      <c r="B2" s="1">
        <v>0</v>
      </c>
      <c r="C2">
        <v>3.1400999999999999</v>
      </c>
      <c r="D2">
        <f>(C2-2.565-0.561)/0.561</f>
        <v>2.5133689839571996E-2</v>
      </c>
      <c r="H2">
        <v>0</v>
      </c>
      <c r="I2">
        <v>78.989999999999995</v>
      </c>
      <c r="J2">
        <v>2.5133689839571996E-2</v>
      </c>
    </row>
    <row r="3" spans="1:10" x14ac:dyDescent="0.3">
      <c r="A3" s="1">
        <v>44970.619632546295</v>
      </c>
      <c r="B3" s="1">
        <f>ROUND((A3-$A$2)*24*3600,0)</f>
        <v>2</v>
      </c>
      <c r="C3">
        <v>3.1427</v>
      </c>
      <c r="D3">
        <f t="shared" ref="D3:D66" si="0">(C3-2.565-0.561)/0.561</f>
        <v>2.9768270944741614E-2</v>
      </c>
      <c r="H3">
        <v>30</v>
      </c>
      <c r="I3">
        <v>76.540000000000006</v>
      </c>
      <c r="J3" t="e">
        <v>#N/A</v>
      </c>
    </row>
    <row r="4" spans="1:10" x14ac:dyDescent="0.3">
      <c r="A4" s="1">
        <v>44970.619648298612</v>
      </c>
      <c r="B4" s="1">
        <f t="shared" ref="B4:B67" si="1">ROUND((A4-$A$2)*24*3600,0)</f>
        <v>3</v>
      </c>
      <c r="C4">
        <v>3.1429999999999998</v>
      </c>
      <c r="D4">
        <f t="shared" si="0"/>
        <v>3.0303030303029933E-2</v>
      </c>
      <c r="H4">
        <v>60</v>
      </c>
      <c r="I4">
        <v>57.62</v>
      </c>
      <c r="J4">
        <v>5.4188948306595527E-2</v>
      </c>
    </row>
    <row r="5" spans="1:10" x14ac:dyDescent="0.3">
      <c r="A5" s="1">
        <v>44970.619664398146</v>
      </c>
      <c r="B5" s="1">
        <f t="shared" si="1"/>
        <v>5</v>
      </c>
      <c r="C5">
        <v>3.1425000000000001</v>
      </c>
      <c r="D5">
        <f t="shared" si="0"/>
        <v>2.9411764705882474E-2</v>
      </c>
      <c r="H5">
        <v>90</v>
      </c>
      <c r="I5">
        <v>46.6</v>
      </c>
      <c r="J5">
        <v>6.3279857397504802E-2</v>
      </c>
    </row>
    <row r="6" spans="1:10" x14ac:dyDescent="0.3">
      <c r="A6" s="1">
        <v>44970.619680312499</v>
      </c>
      <c r="B6" s="1">
        <f t="shared" si="1"/>
        <v>6</v>
      </c>
      <c r="C6">
        <v>3.145</v>
      </c>
      <c r="D6">
        <f t="shared" si="0"/>
        <v>3.386809269162213E-2</v>
      </c>
      <c r="H6">
        <v>120</v>
      </c>
      <c r="I6">
        <v>41.32</v>
      </c>
      <c r="J6">
        <v>6.8092691622103602E-2</v>
      </c>
    </row>
    <row r="7" spans="1:10" x14ac:dyDescent="0.3">
      <c r="A7" s="1">
        <v>44970.619696238427</v>
      </c>
      <c r="B7" s="1">
        <f t="shared" si="1"/>
        <v>7</v>
      </c>
      <c r="C7">
        <v>3.1453000000000002</v>
      </c>
      <c r="D7">
        <f t="shared" si="0"/>
        <v>3.4402852049911239E-2</v>
      </c>
      <c r="H7">
        <v>150</v>
      </c>
      <c r="I7">
        <v>38.119999999999997</v>
      </c>
      <c r="J7" t="e">
        <v>#N/A</v>
      </c>
    </row>
    <row r="8" spans="1:10" x14ac:dyDescent="0.3">
      <c r="A8" s="1">
        <v>44970.619712337961</v>
      </c>
      <c r="B8" s="1">
        <f t="shared" si="1"/>
        <v>9</v>
      </c>
      <c r="C8">
        <v>3.1440999999999999</v>
      </c>
      <c r="D8">
        <f t="shared" si="0"/>
        <v>3.22638146167556E-2</v>
      </c>
      <c r="H8">
        <v>180</v>
      </c>
      <c r="I8">
        <v>35.67</v>
      </c>
      <c r="J8">
        <v>7.1479500891265826E-2</v>
      </c>
    </row>
    <row r="9" spans="1:10" x14ac:dyDescent="0.3">
      <c r="A9" s="1">
        <v>44970.619728078702</v>
      </c>
      <c r="B9" s="1">
        <f t="shared" si="1"/>
        <v>10</v>
      </c>
      <c r="C9">
        <v>3.1471</v>
      </c>
      <c r="D9">
        <f t="shared" si="0"/>
        <v>3.7611408199643502E-2</v>
      </c>
      <c r="H9">
        <v>210</v>
      </c>
      <c r="I9">
        <v>33.880000000000003</v>
      </c>
      <c r="J9">
        <v>7.7718360071301187E-2</v>
      </c>
    </row>
    <row r="10" spans="1:10" x14ac:dyDescent="0.3">
      <c r="A10" s="1">
        <v>44970.619743993055</v>
      </c>
      <c r="B10" s="1">
        <f t="shared" si="1"/>
        <v>12</v>
      </c>
      <c r="C10">
        <v>3.1459000000000001</v>
      </c>
      <c r="D10">
        <f t="shared" si="0"/>
        <v>3.547237076648866E-2</v>
      </c>
      <c r="H10">
        <v>240</v>
      </c>
      <c r="I10">
        <v>32.56</v>
      </c>
      <c r="J10">
        <v>7.4153297682709784E-2</v>
      </c>
    </row>
    <row r="11" spans="1:10" x14ac:dyDescent="0.3">
      <c r="A11" s="1">
        <v>44970.619759918984</v>
      </c>
      <c r="B11" s="1">
        <f t="shared" si="1"/>
        <v>13</v>
      </c>
      <c r="C11">
        <v>3.1478999999999999</v>
      </c>
      <c r="D11">
        <f t="shared" si="0"/>
        <v>3.9037433155080063E-2</v>
      </c>
      <c r="H11">
        <v>270</v>
      </c>
      <c r="I11">
        <v>31.48</v>
      </c>
      <c r="J11">
        <v>8.2531194295899987E-2</v>
      </c>
    </row>
    <row r="12" spans="1:10" x14ac:dyDescent="0.3">
      <c r="A12" s="1">
        <v>44970.619775844905</v>
      </c>
      <c r="B12" s="1">
        <f t="shared" si="1"/>
        <v>14</v>
      </c>
      <c r="C12">
        <v>3.1465000000000001</v>
      </c>
      <c r="D12">
        <f t="shared" si="0"/>
        <v>3.6541889483066081E-2</v>
      </c>
      <c r="H12">
        <v>300</v>
      </c>
      <c r="I12">
        <v>30.69</v>
      </c>
      <c r="J12" t="e">
        <v>#N/A</v>
      </c>
    </row>
    <row r="13" spans="1:10" x14ac:dyDescent="0.3">
      <c r="A13" s="1">
        <v>44970.619791944446</v>
      </c>
      <c r="B13" s="1">
        <f t="shared" si="1"/>
        <v>16</v>
      </c>
      <c r="C13">
        <v>3.1474000000000002</v>
      </c>
      <c r="D13">
        <f t="shared" si="0"/>
        <v>3.8146167557932611E-2</v>
      </c>
      <c r="H13">
        <v>330</v>
      </c>
      <c r="I13">
        <v>30.02</v>
      </c>
      <c r="J13">
        <v>8.5026737967914767E-2</v>
      </c>
    </row>
    <row r="14" spans="1:10" x14ac:dyDescent="0.3">
      <c r="A14" s="1">
        <v>44970.619807858799</v>
      </c>
      <c r="B14" s="1">
        <f t="shared" si="1"/>
        <v>17</v>
      </c>
      <c r="C14">
        <v>3.1457000000000002</v>
      </c>
      <c r="D14">
        <f t="shared" si="0"/>
        <v>3.511586452762952E-2</v>
      </c>
      <c r="H14">
        <v>360</v>
      </c>
      <c r="I14">
        <v>29.5</v>
      </c>
      <c r="J14">
        <v>9.1622103386809262E-2</v>
      </c>
    </row>
    <row r="15" spans="1:10" x14ac:dyDescent="0.3">
      <c r="A15" s="1">
        <v>44970.619823773151</v>
      </c>
      <c r="B15" s="1">
        <f t="shared" si="1"/>
        <v>18</v>
      </c>
      <c r="C15">
        <v>3.1482999999999999</v>
      </c>
      <c r="D15">
        <f t="shared" si="0"/>
        <v>3.9750445632798351E-2</v>
      </c>
      <c r="H15">
        <v>390</v>
      </c>
      <c r="I15">
        <v>29.09</v>
      </c>
      <c r="J15">
        <v>8.7165775401069609E-2</v>
      </c>
    </row>
    <row r="16" spans="1:10" x14ac:dyDescent="0.3">
      <c r="A16" s="1">
        <v>44970.619839513885</v>
      </c>
      <c r="B16" s="1">
        <f t="shared" si="1"/>
        <v>20</v>
      </c>
      <c r="C16">
        <v>3.1478999999999999</v>
      </c>
      <c r="D16">
        <f t="shared" si="0"/>
        <v>3.9037433155080063E-2</v>
      </c>
      <c r="H16">
        <v>420</v>
      </c>
      <c r="I16">
        <v>28.8</v>
      </c>
      <c r="J16">
        <v>9.1265597147950128E-2</v>
      </c>
    </row>
    <row r="17" spans="1:10" x14ac:dyDescent="0.3">
      <c r="A17" s="1">
        <v>44970.619855625002</v>
      </c>
      <c r="B17" s="1">
        <f t="shared" si="1"/>
        <v>21</v>
      </c>
      <c r="C17">
        <v>3.1496</v>
      </c>
      <c r="D17">
        <f t="shared" si="0"/>
        <v>4.2067736185383162E-2</v>
      </c>
      <c r="H17">
        <v>450</v>
      </c>
      <c r="I17">
        <v>28.53</v>
      </c>
      <c r="J17" t="e">
        <v>#N/A</v>
      </c>
    </row>
    <row r="18" spans="1:10" x14ac:dyDescent="0.3">
      <c r="A18" s="1">
        <v>44970.619871388888</v>
      </c>
      <c r="B18" s="1">
        <f t="shared" si="1"/>
        <v>23</v>
      </c>
      <c r="C18">
        <v>3.1516000000000002</v>
      </c>
      <c r="D18">
        <f t="shared" si="0"/>
        <v>4.5632798573975356E-2</v>
      </c>
      <c r="H18">
        <v>480</v>
      </c>
      <c r="I18">
        <v>28.1</v>
      </c>
      <c r="J18">
        <v>9.6256684491978883E-2</v>
      </c>
    </row>
    <row r="19" spans="1:10" x14ac:dyDescent="0.3">
      <c r="A19" s="1">
        <v>44970.619887499997</v>
      </c>
      <c r="B19" s="1">
        <f t="shared" si="1"/>
        <v>24</v>
      </c>
      <c r="C19">
        <v>3.1486999999999998</v>
      </c>
      <c r="D19">
        <f t="shared" si="0"/>
        <v>4.0463458110516631E-2</v>
      </c>
      <c r="H19">
        <v>510</v>
      </c>
      <c r="I19">
        <v>27.84</v>
      </c>
      <c r="J19">
        <v>9.5543672014260603E-2</v>
      </c>
    </row>
    <row r="20" spans="1:10" x14ac:dyDescent="0.3">
      <c r="A20" s="1">
        <v>44970.619903402781</v>
      </c>
      <c r="B20" s="1">
        <f t="shared" si="1"/>
        <v>25</v>
      </c>
      <c r="C20">
        <v>3.1493000000000002</v>
      </c>
      <c r="D20">
        <f t="shared" si="0"/>
        <v>4.1532976827094843E-2</v>
      </c>
      <c r="H20">
        <v>540</v>
      </c>
      <c r="I20">
        <v>27.79</v>
      </c>
      <c r="J20">
        <v>9.9286987522281975E-2</v>
      </c>
    </row>
    <row r="21" spans="1:10" x14ac:dyDescent="0.3">
      <c r="A21" s="1">
        <v>44970.619919143515</v>
      </c>
      <c r="B21" s="1">
        <f t="shared" si="1"/>
        <v>27</v>
      </c>
      <c r="C21">
        <v>3.1511999999999998</v>
      </c>
      <c r="D21">
        <f t="shared" si="0"/>
        <v>4.4919786096256284E-2</v>
      </c>
      <c r="H21">
        <v>570</v>
      </c>
      <c r="I21">
        <v>27.65</v>
      </c>
      <c r="J21">
        <v>0.10160427807486599</v>
      </c>
    </row>
    <row r="22" spans="1:10" x14ac:dyDescent="0.3">
      <c r="A22" s="1">
        <v>44970.619935069444</v>
      </c>
      <c r="B22" s="1">
        <f t="shared" si="1"/>
        <v>28</v>
      </c>
      <c r="C22">
        <v>3.1501999999999999</v>
      </c>
      <c r="D22">
        <f t="shared" si="0"/>
        <v>4.3137254901960582E-2</v>
      </c>
      <c r="H22">
        <v>600</v>
      </c>
      <c r="I22">
        <v>27.42</v>
      </c>
      <c r="J22" t="e">
        <v>#N/A</v>
      </c>
    </row>
    <row r="23" spans="1:10" x14ac:dyDescent="0.3">
      <c r="A23" s="1">
        <v>44970.619951168985</v>
      </c>
      <c r="B23" s="1">
        <f t="shared" si="1"/>
        <v>29</v>
      </c>
      <c r="C23">
        <v>3.1528999999999998</v>
      </c>
      <c r="D23">
        <f t="shared" si="0"/>
        <v>4.7950089126559375E-2</v>
      </c>
      <c r="H23">
        <v>630</v>
      </c>
      <c r="I23">
        <v>27.19</v>
      </c>
      <c r="J23">
        <v>0.10552584670231734</v>
      </c>
    </row>
    <row r="24" spans="1:10" x14ac:dyDescent="0.3">
      <c r="A24" s="1">
        <v>44970.619967094906</v>
      </c>
      <c r="B24" s="1">
        <f t="shared" si="1"/>
        <v>31</v>
      </c>
      <c r="C24">
        <v>3.1509</v>
      </c>
      <c r="D24">
        <f t="shared" si="0"/>
        <v>4.4385026737967972E-2</v>
      </c>
      <c r="H24">
        <v>660</v>
      </c>
      <c r="I24">
        <v>26.74</v>
      </c>
      <c r="J24">
        <v>0.10374331550802163</v>
      </c>
    </row>
    <row r="25" spans="1:10" x14ac:dyDescent="0.3">
      <c r="A25" s="1">
        <v>44970.619983020835</v>
      </c>
      <c r="B25" s="1">
        <f t="shared" si="1"/>
        <v>32</v>
      </c>
      <c r="C25">
        <v>3.1536</v>
      </c>
      <c r="D25">
        <f t="shared" si="0"/>
        <v>4.9197860962566765E-2</v>
      </c>
      <c r="H25">
        <v>690</v>
      </c>
      <c r="I25">
        <v>26.3</v>
      </c>
      <c r="J25">
        <v>0.107486631016043</v>
      </c>
    </row>
    <row r="26" spans="1:10" x14ac:dyDescent="0.3">
      <c r="A26" s="1">
        <v>44970.619998761576</v>
      </c>
      <c r="B26" s="1">
        <f t="shared" si="1"/>
        <v>34</v>
      </c>
      <c r="C26">
        <v>3.1526000000000001</v>
      </c>
      <c r="D26">
        <f t="shared" si="0"/>
        <v>4.7415329768271064E-2</v>
      </c>
      <c r="H26">
        <v>720</v>
      </c>
      <c r="I26">
        <v>26</v>
      </c>
      <c r="J26" t="e">
        <v>#N/A</v>
      </c>
    </row>
    <row r="27" spans="1:10" x14ac:dyDescent="0.3">
      <c r="A27" s="1">
        <v>44970.62001486111</v>
      </c>
      <c r="B27" s="1">
        <f t="shared" si="1"/>
        <v>35</v>
      </c>
      <c r="C27">
        <v>3.1515</v>
      </c>
      <c r="D27">
        <f t="shared" si="0"/>
        <v>4.5454545454545393E-2</v>
      </c>
      <c r="H27">
        <v>750</v>
      </c>
      <c r="I27">
        <v>25.93</v>
      </c>
      <c r="J27" t="e">
        <v>#N/A</v>
      </c>
    </row>
    <row r="28" spans="1:10" x14ac:dyDescent="0.3">
      <c r="A28" s="1">
        <v>44970.620030787039</v>
      </c>
      <c r="B28" s="1">
        <f t="shared" si="1"/>
        <v>36</v>
      </c>
      <c r="C28">
        <v>3.1518000000000002</v>
      </c>
      <c r="D28">
        <f t="shared" si="0"/>
        <v>4.5989304812834496E-2</v>
      </c>
      <c r="H28">
        <v>780</v>
      </c>
      <c r="I28">
        <v>25.86</v>
      </c>
      <c r="J28">
        <v>0.1117647058823527</v>
      </c>
    </row>
    <row r="29" spans="1:10" x14ac:dyDescent="0.3">
      <c r="A29" s="1">
        <v>44970.62004652778</v>
      </c>
      <c r="B29" s="1">
        <f t="shared" si="1"/>
        <v>38</v>
      </c>
      <c r="C29">
        <v>3.1507999999999998</v>
      </c>
      <c r="D29">
        <f t="shared" si="0"/>
        <v>4.4206773618538003E-2</v>
      </c>
      <c r="H29">
        <v>810</v>
      </c>
      <c r="I29">
        <v>25.56</v>
      </c>
      <c r="J29">
        <v>0.1117647058823527</v>
      </c>
    </row>
    <row r="30" spans="1:10" x14ac:dyDescent="0.3">
      <c r="A30" s="1">
        <v>44970.620062627313</v>
      </c>
      <c r="B30" s="1">
        <f t="shared" si="1"/>
        <v>39</v>
      </c>
      <c r="C30">
        <v>3.1535000000000002</v>
      </c>
      <c r="D30">
        <f t="shared" si="0"/>
        <v>4.9019607843137587E-2</v>
      </c>
      <c r="H30">
        <v>840</v>
      </c>
      <c r="I30">
        <v>25.13</v>
      </c>
      <c r="J30">
        <v>0.11568627450980404</v>
      </c>
    </row>
    <row r="31" spans="1:10" x14ac:dyDescent="0.3">
      <c r="A31" s="1">
        <v>44970.620078391206</v>
      </c>
      <c r="B31" s="1">
        <f t="shared" si="1"/>
        <v>40</v>
      </c>
      <c r="C31">
        <v>3.1537999999999999</v>
      </c>
      <c r="D31">
        <f t="shared" si="0"/>
        <v>4.9554367201425906E-2</v>
      </c>
      <c r="H31">
        <v>870</v>
      </c>
      <c r="I31">
        <v>24.83</v>
      </c>
      <c r="J31" t="e">
        <v>#N/A</v>
      </c>
    </row>
    <row r="32" spans="1:10" x14ac:dyDescent="0.3">
      <c r="A32" s="1">
        <v>44970.620094502316</v>
      </c>
      <c r="B32" s="1">
        <f t="shared" si="1"/>
        <v>42</v>
      </c>
      <c r="C32">
        <v>3.1511999999999998</v>
      </c>
      <c r="D32">
        <f t="shared" si="0"/>
        <v>4.4919786096256284E-2</v>
      </c>
      <c r="H32">
        <v>900</v>
      </c>
      <c r="I32">
        <v>24.76</v>
      </c>
      <c r="J32" t="e">
        <v>#N/A</v>
      </c>
    </row>
    <row r="33" spans="1:10" x14ac:dyDescent="0.3">
      <c r="A33" s="1">
        <v>44970.620110416668</v>
      </c>
      <c r="B33" s="1">
        <f t="shared" si="1"/>
        <v>43</v>
      </c>
      <c r="C33">
        <v>3.1524999999999999</v>
      </c>
      <c r="D33">
        <f t="shared" si="0"/>
        <v>4.7237076648841095E-2</v>
      </c>
      <c r="H33">
        <v>930</v>
      </c>
      <c r="I33">
        <v>24.48</v>
      </c>
      <c r="J33">
        <v>0.11622103386809235</v>
      </c>
    </row>
    <row r="34" spans="1:10" x14ac:dyDescent="0.3">
      <c r="A34" s="1">
        <v>44970.620126331021</v>
      </c>
      <c r="B34" s="1">
        <f t="shared" si="1"/>
        <v>45</v>
      </c>
      <c r="C34">
        <v>3.1526999999999998</v>
      </c>
      <c r="D34">
        <f t="shared" si="0"/>
        <v>4.7593582887700235E-2</v>
      </c>
      <c r="H34">
        <v>960</v>
      </c>
      <c r="I34">
        <v>24.13</v>
      </c>
      <c r="J34">
        <v>0.12049910873440282</v>
      </c>
    </row>
    <row r="35" spans="1:10" x14ac:dyDescent="0.3">
      <c r="A35" s="1">
        <v>44970.620142256943</v>
      </c>
      <c r="B35" s="1">
        <f t="shared" si="1"/>
        <v>46</v>
      </c>
      <c r="C35">
        <v>3.1547999999999998</v>
      </c>
      <c r="D35">
        <f t="shared" si="0"/>
        <v>5.1336898395721607E-2</v>
      </c>
      <c r="H35">
        <v>990</v>
      </c>
      <c r="I35">
        <v>23.95</v>
      </c>
      <c r="J35">
        <v>0.11657754010695148</v>
      </c>
    </row>
    <row r="36" spans="1:10" x14ac:dyDescent="0.3">
      <c r="A36" s="1">
        <v>44970.620158182872</v>
      </c>
      <c r="B36" s="1">
        <f t="shared" si="1"/>
        <v>47</v>
      </c>
      <c r="C36">
        <v>3.1533000000000002</v>
      </c>
      <c r="D36">
        <f t="shared" si="0"/>
        <v>4.8663101604278447E-2</v>
      </c>
      <c r="H36">
        <v>1020</v>
      </c>
      <c r="I36">
        <v>23.66</v>
      </c>
      <c r="J36" t="e">
        <v>#N/A</v>
      </c>
    </row>
    <row r="37" spans="1:10" x14ac:dyDescent="0.3">
      <c r="A37" s="1">
        <v>44970.620174131946</v>
      </c>
      <c r="B37" s="1">
        <f t="shared" si="1"/>
        <v>49</v>
      </c>
      <c r="C37">
        <v>3.1541000000000001</v>
      </c>
      <c r="D37">
        <f t="shared" si="0"/>
        <v>5.0089126559715015E-2</v>
      </c>
      <c r="H37">
        <v>1050</v>
      </c>
      <c r="I37">
        <v>23.49</v>
      </c>
      <c r="J37">
        <v>0.1158645276292332</v>
      </c>
    </row>
    <row r="38" spans="1:10" x14ac:dyDescent="0.3">
      <c r="A38" s="1">
        <v>44970.620189918984</v>
      </c>
      <c r="B38" s="1">
        <f t="shared" si="1"/>
        <v>50</v>
      </c>
      <c r="C38">
        <v>3.1547999999999998</v>
      </c>
      <c r="D38">
        <f t="shared" si="0"/>
        <v>5.1336898395721607E-2</v>
      </c>
      <c r="H38">
        <v>1080</v>
      </c>
      <c r="I38">
        <v>23.33</v>
      </c>
      <c r="J38">
        <v>0.12317290552584678</v>
      </c>
    </row>
    <row r="39" spans="1:10" x14ac:dyDescent="0.3">
      <c r="A39" s="1">
        <v>44970.620206018517</v>
      </c>
      <c r="B39" s="1">
        <f t="shared" si="1"/>
        <v>52</v>
      </c>
      <c r="C39">
        <v>3.1535000000000002</v>
      </c>
      <c r="D39">
        <f t="shared" si="0"/>
        <v>4.9019607843137587E-2</v>
      </c>
      <c r="H39">
        <v>1110</v>
      </c>
      <c r="I39">
        <v>23.09</v>
      </c>
      <c r="J39">
        <v>0.12638146167557904</v>
      </c>
    </row>
    <row r="40" spans="1:10" x14ac:dyDescent="0.3">
      <c r="A40" s="1">
        <v>44970.620221747682</v>
      </c>
      <c r="B40" s="1">
        <f t="shared" si="1"/>
        <v>53</v>
      </c>
      <c r="C40">
        <v>3.1539999999999999</v>
      </c>
      <c r="D40">
        <f t="shared" si="0"/>
        <v>4.9910873440285046E-2</v>
      </c>
      <c r="H40">
        <v>1140</v>
      </c>
      <c r="I40">
        <v>22.92</v>
      </c>
      <c r="J40">
        <v>0.12442067736185417</v>
      </c>
    </row>
    <row r="41" spans="1:10" x14ac:dyDescent="0.3">
      <c r="A41" s="1">
        <v>44970.620237847223</v>
      </c>
      <c r="B41" s="1">
        <f t="shared" si="1"/>
        <v>54</v>
      </c>
      <c r="C41">
        <v>3.1530999999999998</v>
      </c>
      <c r="D41">
        <f t="shared" si="0"/>
        <v>4.8306595365418516E-2</v>
      </c>
      <c r="H41">
        <v>1170</v>
      </c>
      <c r="I41">
        <v>22.59</v>
      </c>
      <c r="J41" t="e">
        <v>#N/A</v>
      </c>
    </row>
    <row r="42" spans="1:10" x14ac:dyDescent="0.3">
      <c r="A42" s="1">
        <v>44970.620253576388</v>
      </c>
      <c r="B42" s="1">
        <f t="shared" si="1"/>
        <v>56</v>
      </c>
      <c r="C42">
        <v>3.1553</v>
      </c>
      <c r="D42">
        <f t="shared" si="0"/>
        <v>5.2228163992869857E-2</v>
      </c>
      <c r="H42">
        <v>1200</v>
      </c>
      <c r="I42">
        <v>22.28</v>
      </c>
      <c r="J42">
        <v>0.1278074866310164</v>
      </c>
    </row>
    <row r="43" spans="1:10" x14ac:dyDescent="0.3">
      <c r="A43" s="1">
        <v>44970.620269687497</v>
      </c>
      <c r="B43" s="1">
        <f t="shared" si="1"/>
        <v>57</v>
      </c>
      <c r="C43">
        <v>3.1556000000000002</v>
      </c>
      <c r="D43">
        <f t="shared" si="0"/>
        <v>5.2762923351158966E-2</v>
      </c>
      <c r="H43">
        <v>1230</v>
      </c>
      <c r="I43">
        <v>22.24</v>
      </c>
      <c r="J43">
        <v>0.13012477718360041</v>
      </c>
    </row>
    <row r="44" spans="1:10" x14ac:dyDescent="0.3">
      <c r="A44" s="1">
        <v>44970.620285787038</v>
      </c>
      <c r="B44" s="1">
        <f t="shared" si="1"/>
        <v>58</v>
      </c>
      <c r="C44">
        <v>3.1553</v>
      </c>
      <c r="D44">
        <f t="shared" si="0"/>
        <v>5.2228163992869857E-2</v>
      </c>
      <c r="H44">
        <v>1260</v>
      </c>
      <c r="I44">
        <v>21.98</v>
      </c>
      <c r="J44">
        <v>0.1267379679144382</v>
      </c>
    </row>
    <row r="45" spans="1:10" x14ac:dyDescent="0.3">
      <c r="A45" s="1">
        <v>44970.62030170139</v>
      </c>
      <c r="B45" s="1">
        <f t="shared" si="1"/>
        <v>60</v>
      </c>
      <c r="C45">
        <v>3.1564000000000001</v>
      </c>
      <c r="D45">
        <f t="shared" si="0"/>
        <v>5.4188948306595527E-2</v>
      </c>
      <c r="H45">
        <v>1290</v>
      </c>
      <c r="I45">
        <v>21.79</v>
      </c>
      <c r="J45">
        <v>0.12834224598930472</v>
      </c>
    </row>
    <row r="46" spans="1:10" x14ac:dyDescent="0.3">
      <c r="A46" s="1">
        <v>44970.620317627312</v>
      </c>
      <c r="B46" s="1">
        <f t="shared" si="1"/>
        <v>61</v>
      </c>
      <c r="C46">
        <v>3.1554000000000002</v>
      </c>
      <c r="D46">
        <f t="shared" si="0"/>
        <v>5.2406417112299826E-2</v>
      </c>
      <c r="H46">
        <v>1320</v>
      </c>
      <c r="I46">
        <v>21.6</v>
      </c>
      <c r="J46" t="e">
        <v>#N/A</v>
      </c>
    </row>
    <row r="47" spans="1:10" x14ac:dyDescent="0.3">
      <c r="A47" s="1">
        <v>44970.620333368053</v>
      </c>
      <c r="B47" s="1">
        <f t="shared" si="1"/>
        <v>63</v>
      </c>
      <c r="C47">
        <v>3.1575000000000002</v>
      </c>
      <c r="D47">
        <f t="shared" si="0"/>
        <v>5.6149732620321198E-2</v>
      </c>
      <c r="H47">
        <v>1350</v>
      </c>
      <c r="I47">
        <v>21.43</v>
      </c>
      <c r="J47">
        <v>0.12976827094474128</v>
      </c>
    </row>
    <row r="48" spans="1:10" x14ac:dyDescent="0.3">
      <c r="A48" s="1">
        <v>44970.620349293982</v>
      </c>
      <c r="B48" s="1">
        <f t="shared" si="1"/>
        <v>64</v>
      </c>
      <c r="C48">
        <v>3.1566999999999998</v>
      </c>
      <c r="D48">
        <f t="shared" si="0"/>
        <v>5.4723707664883846E-2</v>
      </c>
      <c r="H48">
        <v>1380</v>
      </c>
      <c r="I48">
        <v>21.25</v>
      </c>
      <c r="J48">
        <v>0.12869875222816385</v>
      </c>
    </row>
    <row r="49" spans="1:10" x14ac:dyDescent="0.3">
      <c r="A49" s="1">
        <v>44970.620365405091</v>
      </c>
      <c r="B49" s="1">
        <f t="shared" si="1"/>
        <v>65</v>
      </c>
      <c r="C49">
        <v>3.1568999999999998</v>
      </c>
      <c r="D49">
        <f t="shared" si="0"/>
        <v>5.5080213903742986E-2</v>
      </c>
      <c r="H49">
        <v>1410</v>
      </c>
      <c r="I49">
        <v>21.06</v>
      </c>
      <c r="J49">
        <v>0.13119429590017864</v>
      </c>
    </row>
    <row r="50" spans="1:10" x14ac:dyDescent="0.3">
      <c r="A50" s="1">
        <v>44970.620381145833</v>
      </c>
      <c r="B50" s="1">
        <f t="shared" si="1"/>
        <v>67</v>
      </c>
      <c r="C50">
        <v>3.1591</v>
      </c>
      <c r="D50">
        <f t="shared" si="0"/>
        <v>5.900178253119432E-2</v>
      </c>
      <c r="H50">
        <v>1440</v>
      </c>
      <c r="I50">
        <v>20.81</v>
      </c>
      <c r="J50">
        <v>0.12834224598930472</v>
      </c>
    </row>
    <row r="51" spans="1:10" x14ac:dyDescent="0.3">
      <c r="A51" s="1">
        <v>44970.620397245373</v>
      </c>
      <c r="B51" s="1">
        <f t="shared" si="1"/>
        <v>68</v>
      </c>
      <c r="C51">
        <v>3.1581999999999999</v>
      </c>
      <c r="D51">
        <f t="shared" si="0"/>
        <v>5.7397504456327797E-2</v>
      </c>
      <c r="H51">
        <v>1470</v>
      </c>
      <c r="I51">
        <v>20.29</v>
      </c>
      <c r="J51" t="e">
        <v>#N/A</v>
      </c>
    </row>
    <row r="52" spans="1:10" x14ac:dyDescent="0.3">
      <c r="A52" s="1">
        <v>44970.620412974538</v>
      </c>
      <c r="B52" s="1">
        <f t="shared" si="1"/>
        <v>69</v>
      </c>
      <c r="C52">
        <v>3.1562999999999999</v>
      </c>
      <c r="D52">
        <f t="shared" si="0"/>
        <v>5.4010695187165558E-2</v>
      </c>
      <c r="H52">
        <v>1500</v>
      </c>
      <c r="I52">
        <v>19.59</v>
      </c>
      <c r="J52">
        <v>0.13190730837789691</v>
      </c>
    </row>
    <row r="53" spans="1:10" x14ac:dyDescent="0.3">
      <c r="A53" s="1">
        <v>44970.62042890046</v>
      </c>
      <c r="B53" s="1">
        <f t="shared" si="1"/>
        <v>71</v>
      </c>
      <c r="C53">
        <v>3.1568000000000001</v>
      </c>
      <c r="D53">
        <f t="shared" si="0"/>
        <v>5.4901960784313808E-2</v>
      </c>
      <c r="H53">
        <v>1530</v>
      </c>
      <c r="I53">
        <v>19.05</v>
      </c>
      <c r="J53">
        <v>0.12852049910873467</v>
      </c>
    </row>
    <row r="54" spans="1:10" x14ac:dyDescent="0.3">
      <c r="A54" s="1">
        <v>44970.620444814813</v>
      </c>
      <c r="B54" s="1">
        <f t="shared" si="1"/>
        <v>72</v>
      </c>
      <c r="C54">
        <v>3.1591999999999998</v>
      </c>
      <c r="D54">
        <f t="shared" si="0"/>
        <v>5.9180035650623498E-2</v>
      </c>
      <c r="H54">
        <v>1560</v>
      </c>
      <c r="I54">
        <v>18.670000000000002</v>
      </c>
      <c r="J54">
        <v>0.13190730837789691</v>
      </c>
    </row>
    <row r="55" spans="1:10" x14ac:dyDescent="0.3">
      <c r="A55" s="1">
        <v>44970.620460740742</v>
      </c>
      <c r="B55" s="1">
        <f t="shared" si="1"/>
        <v>74</v>
      </c>
      <c r="C55">
        <v>3.1594000000000002</v>
      </c>
      <c r="D55">
        <f t="shared" si="0"/>
        <v>5.953654188948343E-2</v>
      </c>
      <c r="H55">
        <v>1590</v>
      </c>
      <c r="I55">
        <v>18.350000000000001</v>
      </c>
      <c r="J55">
        <v>0.12994652406417126</v>
      </c>
    </row>
    <row r="56" spans="1:10" x14ac:dyDescent="0.3">
      <c r="A56" s="1">
        <v>44970.620476840275</v>
      </c>
      <c r="B56" s="1">
        <f t="shared" si="1"/>
        <v>75</v>
      </c>
      <c r="C56">
        <v>3.1568999999999998</v>
      </c>
      <c r="D56">
        <f t="shared" si="0"/>
        <v>5.5080213903742986E-2</v>
      </c>
      <c r="H56">
        <v>1620</v>
      </c>
      <c r="I56">
        <v>17.84</v>
      </c>
      <c r="J56" t="e">
        <v>#N/A</v>
      </c>
    </row>
    <row r="57" spans="1:10" x14ac:dyDescent="0.3">
      <c r="A57" s="1">
        <v>44970.620492754628</v>
      </c>
      <c r="B57" s="1">
        <f t="shared" si="1"/>
        <v>76</v>
      </c>
      <c r="C57">
        <v>3.1587000000000001</v>
      </c>
      <c r="D57">
        <f t="shared" si="0"/>
        <v>5.828877005347604E-2</v>
      </c>
      <c r="H57">
        <v>1650</v>
      </c>
      <c r="I57">
        <v>17.48</v>
      </c>
      <c r="J57">
        <v>0.12994652406417126</v>
      </c>
    </row>
    <row r="58" spans="1:10" x14ac:dyDescent="0.3">
      <c r="A58" s="1">
        <v>44970.620508495369</v>
      </c>
      <c r="B58" s="1">
        <f t="shared" si="1"/>
        <v>78</v>
      </c>
      <c r="C58">
        <v>3.1594000000000002</v>
      </c>
      <c r="D58">
        <f t="shared" si="0"/>
        <v>5.953654188948343E-2</v>
      </c>
      <c r="H58">
        <v>1680</v>
      </c>
      <c r="I58">
        <v>17.25</v>
      </c>
      <c r="J58">
        <v>0.13190730837789691</v>
      </c>
    </row>
    <row r="59" spans="1:10" x14ac:dyDescent="0.3">
      <c r="A59" s="1">
        <v>44970.620524409722</v>
      </c>
      <c r="B59" s="1">
        <f t="shared" si="1"/>
        <v>79</v>
      </c>
      <c r="C59">
        <v>3.1602999999999999</v>
      </c>
      <c r="D59">
        <f t="shared" si="0"/>
        <v>6.1140819964349169E-2</v>
      </c>
      <c r="H59">
        <v>1710</v>
      </c>
      <c r="I59">
        <v>16.95</v>
      </c>
      <c r="J59">
        <v>0.12923351158645296</v>
      </c>
    </row>
    <row r="60" spans="1:10" x14ac:dyDescent="0.3">
      <c r="A60" s="1">
        <v>44970.620540520831</v>
      </c>
      <c r="B60" s="1">
        <f t="shared" si="1"/>
        <v>80</v>
      </c>
      <c r="C60">
        <v>3.1587000000000001</v>
      </c>
      <c r="D60">
        <f t="shared" si="0"/>
        <v>5.828877005347604E-2</v>
      </c>
      <c r="H60">
        <v>1740</v>
      </c>
      <c r="I60">
        <v>16.36</v>
      </c>
      <c r="J60" t="e">
        <v>#N/A</v>
      </c>
    </row>
    <row r="61" spans="1:10" x14ac:dyDescent="0.3">
      <c r="A61" s="1">
        <v>44970.620556620372</v>
      </c>
      <c r="B61" s="1">
        <f t="shared" si="1"/>
        <v>82</v>
      </c>
      <c r="C61">
        <v>3.1594000000000002</v>
      </c>
      <c r="D61">
        <f t="shared" si="0"/>
        <v>5.953654188948343E-2</v>
      </c>
      <c r="H61">
        <v>1770</v>
      </c>
      <c r="I61">
        <v>15.94</v>
      </c>
      <c r="J61">
        <v>0.12816399286987554</v>
      </c>
    </row>
    <row r="62" spans="1:10" x14ac:dyDescent="0.3">
      <c r="A62" s="1">
        <v>44970.620572361113</v>
      </c>
      <c r="B62" s="1">
        <f t="shared" si="1"/>
        <v>83</v>
      </c>
      <c r="C62">
        <v>3.1575000000000002</v>
      </c>
      <c r="D62">
        <f t="shared" si="0"/>
        <v>5.6149732620321198E-2</v>
      </c>
      <c r="H62">
        <v>1800</v>
      </c>
      <c r="I62">
        <v>15.69</v>
      </c>
      <c r="J62">
        <v>0.1295900178253121</v>
      </c>
    </row>
    <row r="63" spans="1:10" x14ac:dyDescent="0.3">
      <c r="A63" s="1">
        <v>44970.620588287034</v>
      </c>
      <c r="B63" s="1">
        <f t="shared" si="1"/>
        <v>85</v>
      </c>
      <c r="C63">
        <v>3.1579000000000002</v>
      </c>
      <c r="D63">
        <f t="shared" si="0"/>
        <v>5.6862745098039479E-2</v>
      </c>
      <c r="H63">
        <v>1830</v>
      </c>
      <c r="I63">
        <v>15.46</v>
      </c>
      <c r="J63">
        <v>0.12994652406417126</v>
      </c>
    </row>
    <row r="64" spans="1:10" x14ac:dyDescent="0.3">
      <c r="A64" s="1">
        <v>44970.620604201387</v>
      </c>
      <c r="B64" s="1">
        <f t="shared" si="1"/>
        <v>86</v>
      </c>
      <c r="C64">
        <v>3.1612</v>
      </c>
      <c r="D64">
        <f t="shared" si="0"/>
        <v>6.2745098039215699E-2</v>
      </c>
      <c r="H64">
        <v>1860</v>
      </c>
      <c r="I64">
        <v>15.02</v>
      </c>
      <c r="J64">
        <v>0.1267379679144382</v>
      </c>
    </row>
    <row r="65" spans="1:10" x14ac:dyDescent="0.3">
      <c r="A65" s="1">
        <v>44970.62062011574</v>
      </c>
      <c r="B65" s="1">
        <f t="shared" si="1"/>
        <v>87</v>
      </c>
      <c r="C65">
        <v>3.1612</v>
      </c>
      <c r="D65">
        <f t="shared" si="0"/>
        <v>6.2745098039215699E-2</v>
      </c>
      <c r="H65">
        <v>1890</v>
      </c>
      <c r="I65">
        <v>14.76</v>
      </c>
      <c r="J65" t="e">
        <v>#N/A</v>
      </c>
    </row>
    <row r="66" spans="1:10" x14ac:dyDescent="0.3">
      <c r="A66" s="1">
        <v>44970.620636041669</v>
      </c>
      <c r="B66" s="1">
        <f t="shared" si="1"/>
        <v>89</v>
      </c>
      <c r="C66">
        <v>3.1602999999999999</v>
      </c>
      <c r="D66">
        <f t="shared" si="0"/>
        <v>6.1140819964349169E-2</v>
      </c>
      <c r="H66">
        <v>1920</v>
      </c>
      <c r="I66">
        <v>14.56</v>
      </c>
      <c r="J66">
        <v>0.12495543672014249</v>
      </c>
    </row>
    <row r="67" spans="1:10" x14ac:dyDescent="0.3">
      <c r="A67" s="1">
        <v>44970.620651956022</v>
      </c>
      <c r="B67" s="1">
        <f t="shared" si="1"/>
        <v>90</v>
      </c>
      <c r="C67">
        <v>3.1615000000000002</v>
      </c>
      <c r="D67">
        <f t="shared" ref="D67:D130" si="2">(C67-2.565-0.561)/0.561</f>
        <v>6.3279857397504802E-2</v>
      </c>
      <c r="H67">
        <v>1950</v>
      </c>
      <c r="I67">
        <v>14.39</v>
      </c>
      <c r="J67">
        <v>0.12584670231729073</v>
      </c>
    </row>
    <row r="68" spans="1:10" x14ac:dyDescent="0.3">
      <c r="A68" s="1">
        <v>44970.620667916664</v>
      </c>
      <c r="B68" s="1">
        <f t="shared" ref="B68:B131" si="3">ROUND((A68-$A$2)*24*3600,0)</f>
        <v>91</v>
      </c>
      <c r="C68">
        <v>3.1600999999999999</v>
      </c>
      <c r="D68">
        <f t="shared" si="2"/>
        <v>6.0784313725490029E-2</v>
      </c>
      <c r="H68">
        <v>1980</v>
      </c>
      <c r="I68">
        <v>13.97</v>
      </c>
      <c r="J68">
        <v>0.12745098039215647</v>
      </c>
    </row>
    <row r="69" spans="1:10" x14ac:dyDescent="0.3">
      <c r="A69" s="1">
        <v>44970.620683854169</v>
      </c>
      <c r="B69" s="1">
        <f t="shared" si="3"/>
        <v>93</v>
      </c>
      <c r="C69">
        <v>3.1617000000000002</v>
      </c>
      <c r="D69">
        <f t="shared" si="2"/>
        <v>6.3636363636363949E-2</v>
      </c>
      <c r="H69">
        <v>2010</v>
      </c>
      <c r="I69">
        <v>13.69</v>
      </c>
      <c r="J69">
        <v>0.1224598930481285</v>
      </c>
    </row>
    <row r="70" spans="1:10" x14ac:dyDescent="0.3">
      <c r="A70" s="1">
        <v>44970.620699768515</v>
      </c>
      <c r="B70" s="1">
        <f t="shared" si="3"/>
        <v>94</v>
      </c>
      <c r="C70">
        <v>3.1617999999999999</v>
      </c>
      <c r="D70">
        <f t="shared" si="2"/>
        <v>6.3814616755793113E-2</v>
      </c>
      <c r="H70">
        <v>2040</v>
      </c>
      <c r="I70">
        <v>13.51</v>
      </c>
      <c r="J70">
        <v>0.12156862745098025</v>
      </c>
    </row>
    <row r="71" spans="1:10" x14ac:dyDescent="0.3">
      <c r="A71" s="1">
        <v>44970.620715682868</v>
      </c>
      <c r="B71" s="1">
        <f t="shared" si="3"/>
        <v>96</v>
      </c>
      <c r="C71">
        <v>3.1600999999999999</v>
      </c>
      <c r="D71">
        <f t="shared" si="2"/>
        <v>6.0784313725490029E-2</v>
      </c>
      <c r="H71">
        <v>2070</v>
      </c>
      <c r="I71">
        <v>13.39</v>
      </c>
      <c r="J71">
        <v>0.12691622103386815</v>
      </c>
    </row>
    <row r="72" spans="1:10" x14ac:dyDescent="0.3">
      <c r="A72" s="1">
        <v>44970.620731620373</v>
      </c>
      <c r="B72" s="1">
        <f t="shared" si="3"/>
        <v>97</v>
      </c>
      <c r="C72">
        <v>3.1616</v>
      </c>
      <c r="D72">
        <f t="shared" si="2"/>
        <v>6.345811051693398E-2</v>
      </c>
      <c r="H72">
        <v>2100</v>
      </c>
      <c r="I72">
        <v>13.13</v>
      </c>
      <c r="J72">
        <v>0.12352941176470592</v>
      </c>
    </row>
    <row r="73" spans="1:10" x14ac:dyDescent="0.3">
      <c r="A73" s="1">
        <v>44970.620747534726</v>
      </c>
      <c r="B73" s="1">
        <f t="shared" si="3"/>
        <v>98</v>
      </c>
      <c r="C73">
        <v>3.1644999999999999</v>
      </c>
      <c r="D73">
        <f t="shared" si="2"/>
        <v>6.8627450980391913E-2</v>
      </c>
      <c r="H73">
        <v>2130</v>
      </c>
      <c r="I73">
        <v>12.93</v>
      </c>
      <c r="J73">
        <v>0.12299465240641681</v>
      </c>
    </row>
    <row r="74" spans="1:10" x14ac:dyDescent="0.3">
      <c r="A74" s="1">
        <v>44970.620763634259</v>
      </c>
      <c r="B74" s="1">
        <f t="shared" si="3"/>
        <v>100</v>
      </c>
      <c r="C74">
        <v>3.1585999999999999</v>
      </c>
      <c r="D74">
        <f t="shared" si="2"/>
        <v>5.8110516934046078E-2</v>
      </c>
      <c r="H74">
        <v>2160</v>
      </c>
      <c r="I74">
        <v>12.78</v>
      </c>
      <c r="J74">
        <v>0.12014260249554369</v>
      </c>
    </row>
    <row r="75" spans="1:10" x14ac:dyDescent="0.3">
      <c r="A75" s="1">
        <v>44970.620779548612</v>
      </c>
      <c r="B75" s="1">
        <f t="shared" si="3"/>
        <v>101</v>
      </c>
      <c r="C75">
        <v>3.1617000000000002</v>
      </c>
      <c r="D75">
        <f t="shared" si="2"/>
        <v>6.3636363636363949E-2</v>
      </c>
      <c r="H75">
        <v>2190</v>
      </c>
      <c r="I75">
        <v>12.65</v>
      </c>
      <c r="J75">
        <v>0.12174688057041022</v>
      </c>
    </row>
    <row r="76" spans="1:10" x14ac:dyDescent="0.3">
      <c r="A76" s="1">
        <v>44970.620795300929</v>
      </c>
      <c r="B76" s="1">
        <f t="shared" si="3"/>
        <v>102</v>
      </c>
      <c r="C76">
        <v>3.1629</v>
      </c>
      <c r="D76">
        <f t="shared" si="2"/>
        <v>6.5775401069518791E-2</v>
      </c>
      <c r="H76">
        <v>2220</v>
      </c>
      <c r="I76">
        <v>12.39</v>
      </c>
      <c r="J76">
        <v>0.11818181818181801</v>
      </c>
    </row>
    <row r="77" spans="1:10" x14ac:dyDescent="0.3">
      <c r="A77" s="1">
        <v>44970.620811400462</v>
      </c>
      <c r="B77" s="1">
        <f t="shared" si="3"/>
        <v>104</v>
      </c>
      <c r="C77">
        <v>3.1621999999999999</v>
      </c>
      <c r="D77">
        <f t="shared" si="2"/>
        <v>6.4527629233511394E-2</v>
      </c>
      <c r="H77">
        <v>2250</v>
      </c>
      <c r="I77">
        <v>12.17</v>
      </c>
      <c r="J77">
        <v>0.11639928698752232</v>
      </c>
    </row>
    <row r="78" spans="1:10" x14ac:dyDescent="0.3">
      <c r="A78" s="1">
        <v>44970.620827152779</v>
      </c>
      <c r="B78" s="1">
        <f t="shared" si="3"/>
        <v>105</v>
      </c>
      <c r="C78">
        <v>3.1612</v>
      </c>
      <c r="D78">
        <f t="shared" si="2"/>
        <v>6.2745098039215699E-2</v>
      </c>
      <c r="H78">
        <v>2280</v>
      </c>
      <c r="I78">
        <v>12.02</v>
      </c>
      <c r="J78" t="e">
        <v>#N/A</v>
      </c>
    </row>
    <row r="79" spans="1:10" x14ac:dyDescent="0.3">
      <c r="A79" s="1">
        <v>44970.620843067132</v>
      </c>
      <c r="B79" s="1">
        <f t="shared" si="3"/>
        <v>107</v>
      </c>
      <c r="C79">
        <v>3.16</v>
      </c>
      <c r="D79">
        <f t="shared" si="2"/>
        <v>6.0606060606060851E-2</v>
      </c>
      <c r="H79">
        <v>2310</v>
      </c>
      <c r="I79">
        <v>11.92</v>
      </c>
      <c r="J79">
        <v>0.11729055258467057</v>
      </c>
    </row>
    <row r="80" spans="1:10" x14ac:dyDescent="0.3">
      <c r="A80" s="1">
        <v>44970.620859178242</v>
      </c>
      <c r="B80" s="1">
        <f t="shared" si="3"/>
        <v>108</v>
      </c>
      <c r="C80">
        <v>3.1621000000000001</v>
      </c>
      <c r="D80">
        <f t="shared" si="2"/>
        <v>6.434937611408223E-2</v>
      </c>
      <c r="H80">
        <v>2340</v>
      </c>
      <c r="I80">
        <v>11.8</v>
      </c>
      <c r="J80">
        <v>0.11319073083778926</v>
      </c>
    </row>
    <row r="81" spans="1:10" x14ac:dyDescent="0.3">
      <c r="A81" s="1">
        <v>44970.620874907407</v>
      </c>
      <c r="B81" s="1">
        <f t="shared" si="3"/>
        <v>109</v>
      </c>
      <c r="C81">
        <v>3.1608999999999998</v>
      </c>
      <c r="D81">
        <f t="shared" si="2"/>
        <v>6.221033868092659E-2</v>
      </c>
      <c r="H81">
        <v>2370</v>
      </c>
      <c r="I81">
        <v>11.67</v>
      </c>
      <c r="J81">
        <v>0.11443850267379664</v>
      </c>
    </row>
    <row r="82" spans="1:10" x14ac:dyDescent="0.3">
      <c r="A82" s="1">
        <v>44970.620891006947</v>
      </c>
      <c r="B82" s="1">
        <f t="shared" si="3"/>
        <v>111</v>
      </c>
      <c r="C82">
        <v>3.1614</v>
      </c>
      <c r="D82">
        <f t="shared" si="2"/>
        <v>6.3101604278074833E-2</v>
      </c>
      <c r="H82">
        <v>2400</v>
      </c>
      <c r="I82">
        <v>11.57</v>
      </c>
      <c r="J82" t="e">
        <v>#N/A</v>
      </c>
    </row>
    <row r="83" spans="1:10" x14ac:dyDescent="0.3">
      <c r="A83" s="1">
        <v>44970.620906747688</v>
      </c>
      <c r="B83" s="1">
        <f t="shared" si="3"/>
        <v>112</v>
      </c>
      <c r="C83">
        <v>3.1621999999999999</v>
      </c>
      <c r="D83">
        <f t="shared" si="2"/>
        <v>6.4527629233511394E-2</v>
      </c>
      <c r="H83">
        <v>2430</v>
      </c>
      <c r="I83">
        <v>11.5</v>
      </c>
      <c r="J83">
        <v>0.11212121212121183</v>
      </c>
    </row>
    <row r="84" spans="1:10" x14ac:dyDescent="0.3">
      <c r="A84" s="1">
        <v>44970.620922858798</v>
      </c>
      <c r="B84" s="1">
        <f t="shared" si="3"/>
        <v>113</v>
      </c>
      <c r="C84">
        <v>3.1629999999999998</v>
      </c>
      <c r="D84">
        <f t="shared" si="2"/>
        <v>6.5953654188947969E-2</v>
      </c>
      <c r="H84">
        <v>2460</v>
      </c>
      <c r="I84">
        <v>11.38</v>
      </c>
      <c r="J84">
        <v>0.10926916221033871</v>
      </c>
    </row>
    <row r="85" spans="1:10" x14ac:dyDescent="0.3">
      <c r="A85" s="1">
        <v>44970.620938958331</v>
      </c>
      <c r="B85" s="1">
        <f t="shared" si="3"/>
        <v>115</v>
      </c>
      <c r="C85">
        <v>3.1634000000000002</v>
      </c>
      <c r="D85">
        <f t="shared" si="2"/>
        <v>6.666666666666704E-2</v>
      </c>
      <c r="H85">
        <v>2490</v>
      </c>
      <c r="I85">
        <v>11.24</v>
      </c>
      <c r="J85">
        <v>0.10677361853832472</v>
      </c>
    </row>
    <row r="86" spans="1:10" x14ac:dyDescent="0.3">
      <c r="A86" s="1">
        <v>44970.620954710648</v>
      </c>
      <c r="B86" s="1">
        <f t="shared" si="3"/>
        <v>116</v>
      </c>
      <c r="C86">
        <v>3.1572</v>
      </c>
      <c r="D86">
        <f t="shared" si="2"/>
        <v>5.5614973262032089E-2</v>
      </c>
      <c r="H86">
        <v>2520</v>
      </c>
      <c r="I86">
        <v>11.15</v>
      </c>
      <c r="J86" t="e">
        <v>#N/A</v>
      </c>
    </row>
    <row r="87" spans="1:10" x14ac:dyDescent="0.3">
      <c r="A87" s="1">
        <v>44970.620970821758</v>
      </c>
      <c r="B87" s="1">
        <f t="shared" si="3"/>
        <v>118</v>
      </c>
      <c r="C87">
        <v>3.1636000000000002</v>
      </c>
      <c r="D87">
        <f t="shared" si="2"/>
        <v>6.7023172905526174E-2</v>
      </c>
      <c r="H87">
        <v>2550</v>
      </c>
      <c r="I87">
        <v>11.07</v>
      </c>
      <c r="J87">
        <v>0.10784313725490215</v>
      </c>
    </row>
    <row r="88" spans="1:10" x14ac:dyDescent="0.3">
      <c r="A88" s="1">
        <v>44970.620986562499</v>
      </c>
      <c r="B88" s="1">
        <f t="shared" si="3"/>
        <v>119</v>
      </c>
      <c r="C88">
        <v>3.1625999999999999</v>
      </c>
      <c r="D88">
        <f t="shared" si="2"/>
        <v>6.5240641711229688E-2</v>
      </c>
      <c r="H88">
        <v>2580</v>
      </c>
      <c r="I88">
        <v>10.96</v>
      </c>
      <c r="J88">
        <v>0.10089126559714771</v>
      </c>
    </row>
    <row r="89" spans="1:10" x14ac:dyDescent="0.3">
      <c r="A89" s="1">
        <v>44970.62100230324</v>
      </c>
      <c r="B89" s="1">
        <f t="shared" si="3"/>
        <v>120</v>
      </c>
      <c r="C89">
        <v>3.1642000000000001</v>
      </c>
      <c r="D89">
        <f t="shared" si="2"/>
        <v>6.8092691622103602E-2</v>
      </c>
      <c r="H89">
        <v>2610</v>
      </c>
      <c r="I89">
        <v>10.84</v>
      </c>
      <c r="J89">
        <v>0.10196078431372514</v>
      </c>
    </row>
    <row r="90" spans="1:10" x14ac:dyDescent="0.3">
      <c r="A90" s="1">
        <v>44970.621018217593</v>
      </c>
      <c r="B90" s="1">
        <f t="shared" si="3"/>
        <v>122</v>
      </c>
      <c r="C90">
        <v>3.1621999999999999</v>
      </c>
      <c r="D90">
        <f t="shared" si="2"/>
        <v>6.4527629233511394E-2</v>
      </c>
      <c r="H90">
        <v>2640</v>
      </c>
      <c r="I90">
        <v>10.74</v>
      </c>
      <c r="J90" t="e">
        <v>#N/A</v>
      </c>
    </row>
    <row r="91" spans="1:10" x14ac:dyDescent="0.3">
      <c r="A91" s="1">
        <v>44970.621034317126</v>
      </c>
      <c r="B91" s="1">
        <f t="shared" si="3"/>
        <v>123</v>
      </c>
      <c r="C91">
        <v>3.1634000000000002</v>
      </c>
      <c r="D91">
        <f t="shared" si="2"/>
        <v>6.666666666666704E-2</v>
      </c>
      <c r="H91">
        <v>2670</v>
      </c>
      <c r="I91">
        <v>10.69</v>
      </c>
      <c r="J91">
        <v>9.8752228163992872E-2</v>
      </c>
    </row>
    <row r="92" spans="1:10" x14ac:dyDescent="0.3">
      <c r="A92" s="1">
        <v>44970.621050243055</v>
      </c>
      <c r="B92" s="1">
        <f t="shared" si="3"/>
        <v>124</v>
      </c>
      <c r="C92">
        <v>3.1642000000000001</v>
      </c>
      <c r="D92">
        <f t="shared" si="2"/>
        <v>6.8092691622103602E-2</v>
      </c>
      <c r="H92">
        <v>2700</v>
      </c>
      <c r="I92">
        <v>10.62</v>
      </c>
      <c r="J92">
        <v>9.8752228163992872E-2</v>
      </c>
    </row>
    <row r="93" spans="1:10" x14ac:dyDescent="0.3">
      <c r="A93" s="1">
        <v>44970.621066168984</v>
      </c>
      <c r="B93" s="1">
        <f t="shared" si="3"/>
        <v>126</v>
      </c>
      <c r="C93">
        <v>3.1646999999999998</v>
      </c>
      <c r="D93">
        <f t="shared" si="2"/>
        <v>6.898395721925106E-2</v>
      </c>
      <c r="H93">
        <v>2730</v>
      </c>
      <c r="I93">
        <v>10.56</v>
      </c>
      <c r="J93">
        <v>9.6791443850267195E-2</v>
      </c>
    </row>
    <row r="94" spans="1:10" x14ac:dyDescent="0.3">
      <c r="A94" s="1">
        <v>44970.621082268517</v>
      </c>
      <c r="B94" s="1">
        <f t="shared" si="3"/>
        <v>127</v>
      </c>
      <c r="C94">
        <v>3.1642000000000001</v>
      </c>
      <c r="D94">
        <f t="shared" si="2"/>
        <v>6.8092691622103602E-2</v>
      </c>
      <c r="H94">
        <v>2760</v>
      </c>
      <c r="I94">
        <v>10.48</v>
      </c>
      <c r="J94">
        <v>9.5900178253119736E-2</v>
      </c>
    </row>
    <row r="95" spans="1:10" x14ac:dyDescent="0.3">
      <c r="A95" s="1">
        <v>44970.621097997682</v>
      </c>
      <c r="B95" s="1">
        <f t="shared" si="3"/>
        <v>129</v>
      </c>
      <c r="C95">
        <v>3.1640000000000001</v>
      </c>
      <c r="D95">
        <f t="shared" si="2"/>
        <v>6.7736185383244454E-2</v>
      </c>
      <c r="H95">
        <v>2790</v>
      </c>
      <c r="I95">
        <v>10.44</v>
      </c>
      <c r="J95" t="e">
        <v>#N/A</v>
      </c>
    </row>
    <row r="96" spans="1:10" x14ac:dyDescent="0.3">
      <c r="A96" s="1">
        <v>44970.621113923611</v>
      </c>
      <c r="B96" s="1">
        <f t="shared" si="3"/>
        <v>130</v>
      </c>
      <c r="C96">
        <v>3.1633</v>
      </c>
      <c r="D96">
        <f t="shared" si="2"/>
        <v>6.6488413547237071E-2</v>
      </c>
      <c r="H96">
        <v>2820</v>
      </c>
      <c r="I96">
        <v>10.4</v>
      </c>
      <c r="J96">
        <v>9.1443850267379292E-2</v>
      </c>
    </row>
    <row r="97" spans="1:10" x14ac:dyDescent="0.3">
      <c r="A97" s="1">
        <v>44970.621129837964</v>
      </c>
      <c r="B97" s="1">
        <f t="shared" si="3"/>
        <v>131</v>
      </c>
      <c r="C97">
        <v>3.1627000000000001</v>
      </c>
      <c r="D97">
        <f t="shared" si="2"/>
        <v>6.5418894830659644E-2</v>
      </c>
      <c r="H97">
        <v>2850</v>
      </c>
      <c r="I97">
        <v>10.37</v>
      </c>
      <c r="J97">
        <v>8.948306595365442E-2</v>
      </c>
    </row>
    <row r="98" spans="1:10" x14ac:dyDescent="0.3">
      <c r="A98" s="1">
        <v>44970.621145763886</v>
      </c>
      <c r="B98" s="1">
        <f t="shared" si="3"/>
        <v>133</v>
      </c>
      <c r="C98">
        <v>3.1640000000000001</v>
      </c>
      <c r="D98">
        <f t="shared" si="2"/>
        <v>6.7736185383244454E-2</v>
      </c>
      <c r="H98">
        <v>2880</v>
      </c>
      <c r="I98">
        <v>10.33</v>
      </c>
      <c r="J98">
        <v>9.1087344028520159E-2</v>
      </c>
    </row>
    <row r="99" spans="1:10" x14ac:dyDescent="0.3">
      <c r="A99" s="1">
        <v>44970.62116185185</v>
      </c>
      <c r="B99" s="1">
        <f t="shared" si="3"/>
        <v>134</v>
      </c>
      <c r="C99">
        <v>3.165</v>
      </c>
      <c r="D99">
        <f t="shared" si="2"/>
        <v>6.9518716577540163E-2</v>
      </c>
      <c r="H99">
        <v>2910</v>
      </c>
      <c r="I99">
        <v>10.3</v>
      </c>
      <c r="J99" t="e">
        <v>#N/A</v>
      </c>
    </row>
    <row r="100" spans="1:10" x14ac:dyDescent="0.3">
      <c r="A100" s="1">
        <v>44970.621177777779</v>
      </c>
      <c r="B100" s="1">
        <f t="shared" si="3"/>
        <v>135</v>
      </c>
      <c r="C100">
        <v>3.1631</v>
      </c>
      <c r="D100">
        <f t="shared" si="2"/>
        <v>6.6131907308377924E-2</v>
      </c>
      <c r="H100">
        <v>2940</v>
      </c>
      <c r="I100">
        <v>10.26</v>
      </c>
      <c r="J100">
        <v>8.859180035650617E-2</v>
      </c>
    </row>
    <row r="101" spans="1:10" x14ac:dyDescent="0.3">
      <c r="A101" s="1">
        <v>44970.621193703701</v>
      </c>
      <c r="B101" s="1">
        <f t="shared" si="3"/>
        <v>137</v>
      </c>
      <c r="C101">
        <v>3.1661999999999999</v>
      </c>
      <c r="D101">
        <f t="shared" si="2"/>
        <v>7.1657754010695004E-2</v>
      </c>
      <c r="H101">
        <v>2970</v>
      </c>
      <c r="I101">
        <v>10.24</v>
      </c>
      <c r="J101">
        <v>8.4135472370766518E-2</v>
      </c>
    </row>
    <row r="102" spans="1:10" x14ac:dyDescent="0.3">
      <c r="A102" s="1">
        <v>44970.621209444442</v>
      </c>
      <c r="B102" s="1">
        <f t="shared" si="3"/>
        <v>138</v>
      </c>
      <c r="C102">
        <v>3.1654</v>
      </c>
      <c r="D102">
        <f t="shared" si="2"/>
        <v>7.0231729055258443E-2</v>
      </c>
      <c r="H102">
        <v>3000</v>
      </c>
      <c r="I102">
        <v>10.210000000000001</v>
      </c>
      <c r="J102">
        <v>8.3957219251336548E-2</v>
      </c>
    </row>
    <row r="103" spans="1:10" x14ac:dyDescent="0.3">
      <c r="A103" s="1">
        <v>44970.621225543982</v>
      </c>
      <c r="B103" s="1">
        <f t="shared" si="3"/>
        <v>140</v>
      </c>
      <c r="C103">
        <v>3.1644000000000001</v>
      </c>
      <c r="D103">
        <f t="shared" si="2"/>
        <v>6.8449197860962735E-2</v>
      </c>
      <c r="H103">
        <v>3030</v>
      </c>
      <c r="I103">
        <v>10.19</v>
      </c>
      <c r="J103">
        <v>8.057040998217431E-2</v>
      </c>
    </row>
    <row r="104" spans="1:10" x14ac:dyDescent="0.3">
      <c r="A104" s="1">
        <v>44970.621241458335</v>
      </c>
      <c r="B104" s="1">
        <f t="shared" si="3"/>
        <v>141</v>
      </c>
      <c r="C104">
        <v>3.1638000000000002</v>
      </c>
      <c r="D104">
        <f t="shared" si="2"/>
        <v>6.7379679144385321E-2</v>
      </c>
      <c r="H104">
        <v>3060</v>
      </c>
      <c r="I104">
        <v>10.17</v>
      </c>
      <c r="J104" t="e">
        <v>#N/A</v>
      </c>
    </row>
    <row r="105" spans="1:10" x14ac:dyDescent="0.3">
      <c r="A105" s="1">
        <v>44970.621257372688</v>
      </c>
      <c r="B105" s="1">
        <f t="shared" si="3"/>
        <v>142</v>
      </c>
      <c r="C105">
        <v>3.1652999999999998</v>
      </c>
      <c r="D105">
        <f t="shared" si="2"/>
        <v>7.0053475935828474E-2</v>
      </c>
      <c r="H105">
        <v>3090</v>
      </c>
      <c r="I105">
        <v>10.14</v>
      </c>
      <c r="J105">
        <v>7.9144385026737749E-2</v>
      </c>
    </row>
    <row r="106" spans="1:10" x14ac:dyDescent="0.3">
      <c r="A106" s="1">
        <v>44970.621273136574</v>
      </c>
      <c r="B106" s="1">
        <f t="shared" si="3"/>
        <v>144</v>
      </c>
      <c r="C106">
        <v>3.165</v>
      </c>
      <c r="D106">
        <f t="shared" si="2"/>
        <v>6.9518716577540163E-2</v>
      </c>
      <c r="H106">
        <v>3120</v>
      </c>
      <c r="I106">
        <v>10.119999999999999</v>
      </c>
      <c r="J106">
        <v>7.7361853832442054E-2</v>
      </c>
    </row>
    <row r="107" spans="1:10" x14ac:dyDescent="0.3">
      <c r="A107" s="1">
        <v>44970.621289074072</v>
      </c>
      <c r="B107" s="1">
        <f t="shared" si="3"/>
        <v>145</v>
      </c>
      <c r="C107">
        <v>3.1642999999999999</v>
      </c>
      <c r="D107">
        <f t="shared" si="2"/>
        <v>6.827094474153278E-2</v>
      </c>
      <c r="H107">
        <v>3150</v>
      </c>
      <c r="I107">
        <v>10.1</v>
      </c>
      <c r="J107">
        <v>7.6827094474152938E-2</v>
      </c>
    </row>
    <row r="108" spans="1:10" x14ac:dyDescent="0.3">
      <c r="A108" s="1">
        <v>44970.621305000001</v>
      </c>
      <c r="B108" s="1">
        <f t="shared" si="3"/>
        <v>146</v>
      </c>
      <c r="C108">
        <v>3.1648999999999998</v>
      </c>
      <c r="D108">
        <f t="shared" si="2"/>
        <v>6.9340463458110194E-2</v>
      </c>
      <c r="H108">
        <v>3180</v>
      </c>
      <c r="I108">
        <v>10.08</v>
      </c>
      <c r="J108">
        <v>7.7540106951872009E-2</v>
      </c>
    </row>
    <row r="109" spans="1:10" x14ac:dyDescent="0.3">
      <c r="A109" s="1">
        <v>44970.621321122686</v>
      </c>
      <c r="B109" s="1">
        <f t="shared" si="3"/>
        <v>148</v>
      </c>
      <c r="C109">
        <v>3.1652999999999998</v>
      </c>
      <c r="D109">
        <f t="shared" si="2"/>
        <v>7.0053475935828474E-2</v>
      </c>
      <c r="H109">
        <v>3210</v>
      </c>
      <c r="I109">
        <v>10.050000000000001</v>
      </c>
      <c r="J109" t="e">
        <v>#N/A</v>
      </c>
    </row>
    <row r="110" spans="1:10" x14ac:dyDescent="0.3">
      <c r="A110" s="1">
        <v>44970.621336909724</v>
      </c>
      <c r="B110" s="1">
        <f t="shared" si="3"/>
        <v>149</v>
      </c>
      <c r="C110">
        <v>3.1652999999999998</v>
      </c>
      <c r="D110">
        <f t="shared" si="2"/>
        <v>7.0053475935828474E-2</v>
      </c>
      <c r="H110">
        <v>3240</v>
      </c>
      <c r="I110">
        <v>10.02</v>
      </c>
      <c r="J110">
        <v>7.3262032085561535E-2</v>
      </c>
    </row>
    <row r="111" spans="1:10" x14ac:dyDescent="0.3">
      <c r="A111" s="1">
        <v>44970.621353009257</v>
      </c>
      <c r="B111" s="1">
        <f t="shared" si="3"/>
        <v>151</v>
      </c>
      <c r="C111">
        <v>3.1654</v>
      </c>
      <c r="D111">
        <f t="shared" si="2"/>
        <v>7.0231729055258443E-2</v>
      </c>
      <c r="H111">
        <v>3270</v>
      </c>
      <c r="I111">
        <v>10.01</v>
      </c>
      <c r="J111">
        <v>7.2014260249554152E-2</v>
      </c>
    </row>
    <row r="112" spans="1:10" x14ac:dyDescent="0.3">
      <c r="A112" s="1">
        <v>44970.621368738422</v>
      </c>
      <c r="B112" s="1">
        <f t="shared" si="3"/>
        <v>152</v>
      </c>
      <c r="C112">
        <v>3.1652</v>
      </c>
      <c r="D112">
        <f t="shared" si="2"/>
        <v>6.9875222816399296E-2</v>
      </c>
      <c r="H112">
        <v>3300</v>
      </c>
      <c r="I112">
        <v>9.98</v>
      </c>
      <c r="J112">
        <v>6.8627450980391913E-2</v>
      </c>
    </row>
    <row r="113" spans="1:10" x14ac:dyDescent="0.3">
      <c r="A113" s="1">
        <v>44970.62138488426</v>
      </c>
      <c r="B113" s="1">
        <f t="shared" si="3"/>
        <v>153</v>
      </c>
      <c r="C113">
        <v>3.1644999999999999</v>
      </c>
      <c r="D113">
        <f t="shared" si="2"/>
        <v>6.8627450980391913E-2</v>
      </c>
      <c r="H113">
        <v>3330</v>
      </c>
      <c r="I113">
        <v>9.9700000000000006</v>
      </c>
      <c r="J113">
        <v>7.0409982174688412E-2</v>
      </c>
    </row>
    <row r="114" spans="1:10" x14ac:dyDescent="0.3">
      <c r="A114" s="1">
        <v>44970.621400625001</v>
      </c>
      <c r="B114" s="1">
        <f t="shared" si="3"/>
        <v>155</v>
      </c>
      <c r="C114">
        <v>3.165</v>
      </c>
      <c r="D114">
        <f t="shared" si="2"/>
        <v>6.9518716577540163E-2</v>
      </c>
      <c r="H114">
        <v>3360</v>
      </c>
      <c r="I114">
        <v>9.94</v>
      </c>
      <c r="J114" t="e">
        <v>#N/A</v>
      </c>
    </row>
    <row r="115" spans="1:10" x14ac:dyDescent="0.3">
      <c r="A115" s="1">
        <v>44970.621416539354</v>
      </c>
      <c r="B115" s="1">
        <f t="shared" si="3"/>
        <v>156</v>
      </c>
      <c r="C115">
        <v>3.1674000000000002</v>
      </c>
      <c r="D115">
        <f t="shared" si="2"/>
        <v>7.3796791443850637E-2</v>
      </c>
      <c r="H115">
        <v>3390</v>
      </c>
      <c r="I115">
        <v>9.9</v>
      </c>
      <c r="J115">
        <v>6.666666666666704E-2</v>
      </c>
    </row>
    <row r="116" spans="1:10" x14ac:dyDescent="0.3">
      <c r="A116" s="1">
        <v>44970.621432476852</v>
      </c>
      <c r="B116" s="1">
        <f t="shared" si="3"/>
        <v>157</v>
      </c>
      <c r="C116">
        <v>3.1671999999999998</v>
      </c>
      <c r="D116">
        <f t="shared" si="2"/>
        <v>7.3440285204990713E-2</v>
      </c>
      <c r="H116">
        <v>3420</v>
      </c>
      <c r="I116">
        <v>9.8800000000000008</v>
      </c>
      <c r="J116">
        <v>6.506238859180051E-2</v>
      </c>
    </row>
    <row r="117" spans="1:10" x14ac:dyDescent="0.3">
      <c r="A117" s="1">
        <v>44970.621448402781</v>
      </c>
      <c r="B117" s="1">
        <f t="shared" si="3"/>
        <v>159</v>
      </c>
      <c r="C117">
        <v>3.1652</v>
      </c>
      <c r="D117">
        <f t="shared" si="2"/>
        <v>6.9875222816399296E-2</v>
      </c>
      <c r="H117">
        <v>3450</v>
      </c>
      <c r="I117">
        <v>9.8800000000000008</v>
      </c>
      <c r="J117">
        <v>6.3992869875223082E-2</v>
      </c>
    </row>
    <row r="118" spans="1:10" x14ac:dyDescent="0.3">
      <c r="A118" s="1">
        <v>44970.621464502314</v>
      </c>
      <c r="B118" s="1">
        <f t="shared" si="3"/>
        <v>160</v>
      </c>
      <c r="C118">
        <v>3.1656</v>
      </c>
      <c r="D118">
        <f t="shared" si="2"/>
        <v>7.0588235294117591E-2</v>
      </c>
      <c r="H118">
        <v>3480</v>
      </c>
      <c r="I118">
        <v>9.84</v>
      </c>
      <c r="J118">
        <v>6.3636363636363949E-2</v>
      </c>
    </row>
    <row r="119" spans="1:10" x14ac:dyDescent="0.3">
      <c r="A119" s="1">
        <v>44970.621480254631</v>
      </c>
      <c r="B119" s="1">
        <f t="shared" si="3"/>
        <v>162</v>
      </c>
      <c r="C119">
        <v>3.1671999999999998</v>
      </c>
      <c r="D119">
        <f t="shared" si="2"/>
        <v>7.3440285204990713E-2</v>
      </c>
      <c r="H119">
        <v>3510</v>
      </c>
      <c r="I119">
        <v>9.81</v>
      </c>
      <c r="J119" t="e">
        <v>#N/A</v>
      </c>
    </row>
    <row r="120" spans="1:10" x14ac:dyDescent="0.3">
      <c r="A120" s="1">
        <v>44970.621496354164</v>
      </c>
      <c r="B120" s="1">
        <f t="shared" si="3"/>
        <v>163</v>
      </c>
      <c r="C120">
        <v>3.1667000000000001</v>
      </c>
      <c r="D120">
        <f t="shared" si="2"/>
        <v>7.2549019607843254E-2</v>
      </c>
      <c r="H120">
        <v>3540</v>
      </c>
      <c r="I120">
        <v>9.8000000000000007</v>
      </c>
      <c r="J120">
        <v>6.2032085561497412E-2</v>
      </c>
    </row>
    <row r="121" spans="1:10" x14ac:dyDescent="0.3">
      <c r="A121" s="1">
        <v>44970.621512083337</v>
      </c>
      <c r="B121" s="1">
        <f t="shared" si="3"/>
        <v>164</v>
      </c>
      <c r="C121">
        <v>3.1671</v>
      </c>
      <c r="D121">
        <f t="shared" si="2"/>
        <v>7.3262032085561535E-2</v>
      </c>
      <c r="H121">
        <v>3570</v>
      </c>
      <c r="I121">
        <v>9.7799999999999994</v>
      </c>
      <c r="J121">
        <v>5.6327985739750369E-2</v>
      </c>
    </row>
    <row r="122" spans="1:10" x14ac:dyDescent="0.3">
      <c r="A122" s="1">
        <v>44970.621528009258</v>
      </c>
      <c r="B122" s="1">
        <f t="shared" si="3"/>
        <v>166</v>
      </c>
      <c r="C122">
        <v>3.1650999999999998</v>
      </c>
      <c r="D122">
        <f t="shared" si="2"/>
        <v>6.9696969696969341E-2</v>
      </c>
      <c r="H122">
        <v>3600</v>
      </c>
      <c r="I122">
        <v>9.77</v>
      </c>
      <c r="J122">
        <v>6.1497326203208309E-2</v>
      </c>
    </row>
    <row r="123" spans="1:10" x14ac:dyDescent="0.3">
      <c r="A123" s="1">
        <v>44970.621544108799</v>
      </c>
      <c r="B123" s="1">
        <f t="shared" si="3"/>
        <v>167</v>
      </c>
      <c r="C123">
        <v>3.1675</v>
      </c>
      <c r="D123">
        <f t="shared" si="2"/>
        <v>7.3975044563279815E-2</v>
      </c>
      <c r="H123">
        <v>3630</v>
      </c>
      <c r="I123">
        <v>9.76</v>
      </c>
      <c r="J123">
        <v>5.4367201426024699E-2</v>
      </c>
    </row>
    <row r="124" spans="1:10" x14ac:dyDescent="0.3">
      <c r="A124" s="1">
        <v>44970.621559861109</v>
      </c>
      <c r="B124" s="1">
        <f t="shared" si="3"/>
        <v>168</v>
      </c>
      <c r="C124">
        <v>3.1675</v>
      </c>
      <c r="D124">
        <f t="shared" si="2"/>
        <v>7.3975044563279815E-2</v>
      </c>
      <c r="H124">
        <v>3660</v>
      </c>
      <c r="I124">
        <v>9.74</v>
      </c>
      <c r="J124" t="e">
        <v>#N/A</v>
      </c>
    </row>
    <row r="125" spans="1:10" x14ac:dyDescent="0.3">
      <c r="A125" s="1">
        <v>44970.621575960649</v>
      </c>
      <c r="B125" s="1">
        <f t="shared" si="3"/>
        <v>170</v>
      </c>
      <c r="C125">
        <v>3.1671999999999998</v>
      </c>
      <c r="D125">
        <f t="shared" si="2"/>
        <v>7.3440285204990713E-2</v>
      </c>
      <c r="H125">
        <v>3690</v>
      </c>
      <c r="I125">
        <v>9.7100000000000009</v>
      </c>
      <c r="J125">
        <v>5.4010695187165558E-2</v>
      </c>
    </row>
    <row r="126" spans="1:10" x14ac:dyDescent="0.3">
      <c r="A126" s="1">
        <v>44970.621591701391</v>
      </c>
      <c r="B126" s="1">
        <f t="shared" si="3"/>
        <v>171</v>
      </c>
      <c r="C126">
        <v>3.1678999999999999</v>
      </c>
      <c r="D126">
        <f t="shared" si="2"/>
        <v>7.4688057040998096E-2</v>
      </c>
      <c r="H126">
        <v>3720</v>
      </c>
      <c r="I126">
        <v>9.69</v>
      </c>
      <c r="J126">
        <v>5.0267379679144186E-2</v>
      </c>
    </row>
    <row r="127" spans="1:10" x14ac:dyDescent="0.3">
      <c r="A127" s="1">
        <v>44970.621607615743</v>
      </c>
      <c r="B127" s="1">
        <f t="shared" si="3"/>
        <v>173</v>
      </c>
      <c r="C127">
        <v>3.1657999999999999</v>
      </c>
      <c r="D127">
        <f t="shared" si="2"/>
        <v>7.0944741532976724E-2</v>
      </c>
      <c r="H127">
        <v>3750</v>
      </c>
      <c r="I127">
        <v>9.67</v>
      </c>
      <c r="J127">
        <v>4.9376114081996735E-2</v>
      </c>
    </row>
    <row r="128" spans="1:10" x14ac:dyDescent="0.3">
      <c r="A128" s="1">
        <v>44970.621623715277</v>
      </c>
      <c r="B128" s="1">
        <f t="shared" si="3"/>
        <v>174</v>
      </c>
      <c r="C128">
        <v>3.1669999999999998</v>
      </c>
      <c r="D128">
        <f t="shared" si="2"/>
        <v>7.3083778966131566E-2</v>
      </c>
      <c r="H128">
        <v>3780</v>
      </c>
      <c r="I128">
        <v>9.65</v>
      </c>
      <c r="J128">
        <v>4.8484848484848485E-2</v>
      </c>
    </row>
    <row r="129" spans="1:10" x14ac:dyDescent="0.3">
      <c r="A129" s="1">
        <v>44970.621639629629</v>
      </c>
      <c r="B129" s="1">
        <f t="shared" si="3"/>
        <v>175</v>
      </c>
      <c r="C129">
        <v>3.1684000000000001</v>
      </c>
      <c r="D129">
        <f t="shared" si="2"/>
        <v>7.5579322638146346E-2</v>
      </c>
      <c r="H129">
        <v>3810</v>
      </c>
      <c r="I129">
        <v>9.6300000000000008</v>
      </c>
      <c r="J129" t="e">
        <v>#N/A</v>
      </c>
    </row>
    <row r="130" spans="1:10" x14ac:dyDescent="0.3">
      <c r="A130" s="1">
        <v>44970.621655567127</v>
      </c>
      <c r="B130" s="1">
        <f t="shared" si="3"/>
        <v>177</v>
      </c>
      <c r="C130">
        <v>3.1684000000000001</v>
      </c>
      <c r="D130">
        <f t="shared" si="2"/>
        <v>7.5579322638146346E-2</v>
      </c>
      <c r="H130">
        <v>3840</v>
      </c>
      <c r="I130">
        <v>9.64</v>
      </c>
      <c r="J130">
        <v>4.5454545454545393E-2</v>
      </c>
    </row>
    <row r="131" spans="1:10" x14ac:dyDescent="0.3">
      <c r="A131" s="1">
        <v>44970.621671446759</v>
      </c>
      <c r="B131" s="1">
        <f t="shared" si="3"/>
        <v>178</v>
      </c>
      <c r="C131">
        <v>3.1680999999999999</v>
      </c>
      <c r="D131">
        <f t="shared" ref="D131:D194" si="4">(C131-2.565-0.561)/0.561</f>
        <v>7.5044563279857243E-2</v>
      </c>
      <c r="H131">
        <v>3870</v>
      </c>
      <c r="I131">
        <v>9.6</v>
      </c>
      <c r="J131">
        <v>4.4563279857397144E-2</v>
      </c>
    </row>
    <row r="132" spans="1:10" x14ac:dyDescent="0.3">
      <c r="A132" s="1">
        <v>44970.621687372688</v>
      </c>
      <c r="B132" s="1">
        <f t="shared" ref="B132:B195" si="5">ROUND((A132-$A$2)*24*3600,0)</f>
        <v>180</v>
      </c>
      <c r="C132">
        <v>3.1661000000000001</v>
      </c>
      <c r="D132">
        <f t="shared" si="4"/>
        <v>7.1479500891265826E-2</v>
      </c>
      <c r="H132">
        <v>3900</v>
      </c>
      <c r="I132">
        <v>9.59</v>
      </c>
      <c r="J132">
        <v>4.5989304812834496E-2</v>
      </c>
    </row>
    <row r="133" spans="1:10" x14ac:dyDescent="0.3">
      <c r="A133" s="1">
        <v>44970.62170329861</v>
      </c>
      <c r="B133" s="1">
        <f t="shared" si="5"/>
        <v>181</v>
      </c>
      <c r="C133">
        <v>3.1682999999999999</v>
      </c>
      <c r="D133">
        <f t="shared" si="4"/>
        <v>7.5401069518716377E-2</v>
      </c>
      <c r="H133">
        <v>3930</v>
      </c>
      <c r="I133">
        <v>9.58</v>
      </c>
      <c r="J133">
        <v>4.5098039215686253E-2</v>
      </c>
    </row>
    <row r="134" spans="1:10" x14ac:dyDescent="0.3">
      <c r="A134" s="1">
        <v>44970.621719224539</v>
      </c>
      <c r="B134" s="1">
        <f t="shared" si="5"/>
        <v>182</v>
      </c>
      <c r="C134">
        <v>3.1675</v>
      </c>
      <c r="D134">
        <f t="shared" si="4"/>
        <v>7.3975044563279815E-2</v>
      </c>
      <c r="H134">
        <v>3960</v>
      </c>
      <c r="I134">
        <v>9.58</v>
      </c>
      <c r="J134" t="e">
        <v>#N/A</v>
      </c>
    </row>
    <row r="135" spans="1:10" x14ac:dyDescent="0.3">
      <c r="A135" s="1">
        <v>44970.621735138891</v>
      </c>
      <c r="B135" s="1">
        <f t="shared" si="5"/>
        <v>184</v>
      </c>
      <c r="C135">
        <v>3.1684000000000001</v>
      </c>
      <c r="D135">
        <f t="shared" si="4"/>
        <v>7.5579322638146346E-2</v>
      </c>
      <c r="H135">
        <v>3990</v>
      </c>
      <c r="I135">
        <v>9.56</v>
      </c>
      <c r="J135">
        <v>3.9215686274510032E-2</v>
      </c>
    </row>
    <row r="136" spans="1:10" x14ac:dyDescent="0.3">
      <c r="A136" s="1">
        <v>44970.621751064813</v>
      </c>
      <c r="B136" s="1">
        <f t="shared" si="5"/>
        <v>185</v>
      </c>
      <c r="C136">
        <v>3.1680000000000001</v>
      </c>
      <c r="D136">
        <f t="shared" si="4"/>
        <v>7.4866310160428065E-2</v>
      </c>
      <c r="H136">
        <v>4020</v>
      </c>
      <c r="I136">
        <v>9.5500000000000007</v>
      </c>
      <c r="J136">
        <v>3.8146167557932611E-2</v>
      </c>
    </row>
    <row r="137" spans="1:10" x14ac:dyDescent="0.3">
      <c r="A137" s="1">
        <v>44970.621767175922</v>
      </c>
      <c r="B137" s="1">
        <f t="shared" si="5"/>
        <v>186</v>
      </c>
      <c r="C137">
        <v>3.1684999999999999</v>
      </c>
      <c r="D137">
        <f t="shared" si="4"/>
        <v>7.5757575757575524E-2</v>
      </c>
      <c r="H137">
        <v>4050</v>
      </c>
      <c r="I137">
        <v>9.5500000000000007</v>
      </c>
      <c r="J137">
        <v>3.8680926916220923E-2</v>
      </c>
    </row>
    <row r="138" spans="1:10" x14ac:dyDescent="0.3">
      <c r="A138" s="1">
        <v>44970.621782916664</v>
      </c>
      <c r="B138" s="1">
        <f t="shared" si="5"/>
        <v>188</v>
      </c>
      <c r="C138">
        <v>3.1682000000000001</v>
      </c>
      <c r="D138">
        <f t="shared" si="4"/>
        <v>7.5222816399287212E-2</v>
      </c>
      <c r="H138">
        <v>4080</v>
      </c>
      <c r="I138">
        <v>9.5299999999999994</v>
      </c>
      <c r="J138">
        <v>3.9037433155080063E-2</v>
      </c>
    </row>
    <row r="139" spans="1:10" x14ac:dyDescent="0.3">
      <c r="A139" s="1">
        <v>44970.621798831016</v>
      </c>
      <c r="B139" s="1">
        <f t="shared" si="5"/>
        <v>189</v>
      </c>
      <c r="C139">
        <v>3.1663999999999999</v>
      </c>
      <c r="D139">
        <f t="shared" si="4"/>
        <v>7.2014260249554152E-2</v>
      </c>
      <c r="H139">
        <v>4110</v>
      </c>
      <c r="I139">
        <v>9.5</v>
      </c>
      <c r="J139" t="e">
        <v>#N/A</v>
      </c>
    </row>
    <row r="140" spans="1:10" x14ac:dyDescent="0.3">
      <c r="A140" s="1">
        <v>44970.621814942133</v>
      </c>
      <c r="B140" s="1">
        <f t="shared" si="5"/>
        <v>191</v>
      </c>
      <c r="C140">
        <v>3.1690999999999998</v>
      </c>
      <c r="D140">
        <f t="shared" si="4"/>
        <v>7.6827094474152938E-2</v>
      </c>
      <c r="H140">
        <v>4140</v>
      </c>
      <c r="I140">
        <v>9.49</v>
      </c>
      <c r="J140">
        <v>3.6720142602495259E-2</v>
      </c>
    </row>
    <row r="141" spans="1:10" x14ac:dyDescent="0.3">
      <c r="A141" s="1">
        <v>44970.621830682867</v>
      </c>
      <c r="B141" s="1">
        <f t="shared" si="5"/>
        <v>192</v>
      </c>
      <c r="C141">
        <v>3.1682999999999999</v>
      </c>
      <c r="D141">
        <f t="shared" si="4"/>
        <v>7.5401069518716377E-2</v>
      </c>
      <c r="H141">
        <v>4170</v>
      </c>
      <c r="I141">
        <v>9.48</v>
      </c>
      <c r="J141">
        <v>3.22638146167556E-2</v>
      </c>
    </row>
    <row r="142" spans="1:10" x14ac:dyDescent="0.3">
      <c r="A142" s="1">
        <v>44970.621846608796</v>
      </c>
      <c r="B142" s="1">
        <f t="shared" si="5"/>
        <v>193</v>
      </c>
      <c r="C142">
        <v>3.1696</v>
      </c>
      <c r="D142">
        <f t="shared" si="4"/>
        <v>7.7718360071301187E-2</v>
      </c>
      <c r="H142">
        <v>4200</v>
      </c>
      <c r="I142">
        <v>9.5</v>
      </c>
      <c r="J142" t="e">
        <v>#N/A</v>
      </c>
    </row>
    <row r="143" spans="1:10" x14ac:dyDescent="0.3">
      <c r="A143" s="1">
        <v>44970.621862523149</v>
      </c>
      <c r="B143" s="1">
        <f t="shared" si="5"/>
        <v>195</v>
      </c>
      <c r="C143">
        <v>3.1692</v>
      </c>
      <c r="D143">
        <f t="shared" si="4"/>
        <v>7.7005347593582907E-2</v>
      </c>
      <c r="H143">
        <v>4230</v>
      </c>
      <c r="I143">
        <v>9.51</v>
      </c>
      <c r="J143">
        <v>3.1729055258467288E-2</v>
      </c>
    </row>
    <row r="144" spans="1:10" x14ac:dyDescent="0.3">
      <c r="A144" s="1">
        <v>44970.621878622682</v>
      </c>
      <c r="B144" s="1">
        <f t="shared" si="5"/>
        <v>196</v>
      </c>
      <c r="C144">
        <v>3.1698</v>
      </c>
      <c r="D144">
        <f t="shared" si="4"/>
        <v>7.8074866310160335E-2</v>
      </c>
      <c r="H144">
        <v>4260</v>
      </c>
      <c r="I144">
        <v>9.51</v>
      </c>
      <c r="J144">
        <v>3.0837789661319039E-2</v>
      </c>
    </row>
    <row r="145" spans="1:10" x14ac:dyDescent="0.3">
      <c r="A145" s="1">
        <v>44970.621894363423</v>
      </c>
      <c r="B145" s="1">
        <f t="shared" si="5"/>
        <v>197</v>
      </c>
      <c r="C145">
        <v>3.1686000000000001</v>
      </c>
      <c r="D145">
        <f t="shared" si="4"/>
        <v>7.5935828877005493E-2</v>
      </c>
      <c r="H145">
        <v>4290</v>
      </c>
      <c r="I145">
        <v>9.5</v>
      </c>
      <c r="J145">
        <v>3.1016042780749004E-2</v>
      </c>
    </row>
    <row r="146" spans="1:10" x14ac:dyDescent="0.3">
      <c r="A146" s="1">
        <v>44970.621910462964</v>
      </c>
      <c r="B146" s="1">
        <f t="shared" si="5"/>
        <v>199</v>
      </c>
      <c r="C146">
        <v>3.1707000000000001</v>
      </c>
      <c r="D146">
        <f t="shared" si="4"/>
        <v>7.9679144385026865E-2</v>
      </c>
      <c r="H146">
        <v>4320</v>
      </c>
      <c r="I146">
        <v>9.48</v>
      </c>
      <c r="J146" t="e">
        <v>#N/A</v>
      </c>
    </row>
    <row r="147" spans="1:10" x14ac:dyDescent="0.3">
      <c r="A147" s="1">
        <v>44970.621926377316</v>
      </c>
      <c r="B147" s="1">
        <f t="shared" si="5"/>
        <v>200</v>
      </c>
      <c r="C147">
        <v>3.1694</v>
      </c>
      <c r="D147">
        <f t="shared" si="4"/>
        <v>7.7361853832442054E-2</v>
      </c>
      <c r="H147">
        <v>4350</v>
      </c>
      <c r="I147">
        <v>9.4700000000000006</v>
      </c>
      <c r="J147">
        <v>2.9233511586452508E-2</v>
      </c>
    </row>
    <row r="148" spans="1:10" x14ac:dyDescent="0.3">
      <c r="A148" s="1">
        <v>44970.621942303238</v>
      </c>
      <c r="B148" s="1">
        <f t="shared" si="5"/>
        <v>202</v>
      </c>
      <c r="C148">
        <v>3.1667000000000001</v>
      </c>
      <c r="D148">
        <f t="shared" si="4"/>
        <v>7.2549019607843254E-2</v>
      </c>
      <c r="H148">
        <v>4380</v>
      </c>
      <c r="I148">
        <v>9.48</v>
      </c>
      <c r="J148">
        <v>2.9411764705882474E-2</v>
      </c>
    </row>
    <row r="149" spans="1:10" x14ac:dyDescent="0.3">
      <c r="A149" s="1">
        <v>44970.621958252312</v>
      </c>
      <c r="B149" s="1">
        <f t="shared" si="5"/>
        <v>203</v>
      </c>
      <c r="C149">
        <v>3.1682000000000001</v>
      </c>
      <c r="D149">
        <f t="shared" si="4"/>
        <v>7.5222816399287212E-2</v>
      </c>
      <c r="H149">
        <v>4410</v>
      </c>
      <c r="I149">
        <v>9.48</v>
      </c>
      <c r="J149">
        <v>2.8163992869875087E-2</v>
      </c>
    </row>
    <row r="150" spans="1:10" x14ac:dyDescent="0.3">
      <c r="A150" s="1">
        <v>44970.621974050926</v>
      </c>
      <c r="B150" s="1">
        <f t="shared" si="5"/>
        <v>204</v>
      </c>
      <c r="C150">
        <v>3.1688000000000001</v>
      </c>
      <c r="D150">
        <f t="shared" si="4"/>
        <v>7.6292335115864626E-2</v>
      </c>
      <c r="H150">
        <v>4440</v>
      </c>
      <c r="I150">
        <v>9.4700000000000006</v>
      </c>
      <c r="J150" t="e">
        <v>#N/A</v>
      </c>
    </row>
    <row r="151" spans="1:10" x14ac:dyDescent="0.3">
      <c r="A151" s="1">
        <v>44970.62199013889</v>
      </c>
      <c r="B151" s="1">
        <f t="shared" si="5"/>
        <v>206</v>
      </c>
      <c r="C151">
        <v>3.1707000000000001</v>
      </c>
      <c r="D151">
        <f t="shared" si="4"/>
        <v>7.9679144385026865E-2</v>
      </c>
      <c r="H151">
        <v>4470</v>
      </c>
      <c r="I151">
        <v>9.4600000000000009</v>
      </c>
      <c r="J151">
        <v>2.8520499108734228E-2</v>
      </c>
    </row>
    <row r="152" spans="1:10" x14ac:dyDescent="0.3">
      <c r="A152" s="1">
        <v>44970.6220058912</v>
      </c>
      <c r="B152" s="1">
        <f t="shared" si="5"/>
        <v>207</v>
      </c>
      <c r="C152">
        <v>3.1690999999999998</v>
      </c>
      <c r="D152">
        <f t="shared" si="4"/>
        <v>7.6827094474152938E-2</v>
      </c>
      <c r="H152">
        <v>4500</v>
      </c>
      <c r="I152">
        <v>9.4600000000000009</v>
      </c>
      <c r="J152">
        <v>2.5133689839571996E-2</v>
      </c>
    </row>
    <row r="153" spans="1:10" x14ac:dyDescent="0.3">
      <c r="A153" s="1">
        <v>44970.622021990741</v>
      </c>
      <c r="B153" s="1">
        <f t="shared" si="5"/>
        <v>208</v>
      </c>
      <c r="C153">
        <v>3.1682000000000001</v>
      </c>
      <c r="D153">
        <f t="shared" si="4"/>
        <v>7.5222816399287212E-2</v>
      </c>
      <c r="H153">
        <v>4530</v>
      </c>
      <c r="I153">
        <v>9.48</v>
      </c>
      <c r="J153">
        <v>3.0659536541889864E-2</v>
      </c>
    </row>
    <row r="154" spans="1:10" x14ac:dyDescent="0.3">
      <c r="A154" s="1">
        <v>44970.62203791667</v>
      </c>
      <c r="B154" s="1">
        <f t="shared" si="5"/>
        <v>210</v>
      </c>
      <c r="C154">
        <v>3.1696</v>
      </c>
      <c r="D154">
        <f t="shared" si="4"/>
        <v>7.7718360071301187E-2</v>
      </c>
      <c r="H154">
        <v>4560</v>
      </c>
      <c r="I154">
        <v>9.5299999999999994</v>
      </c>
      <c r="J154" t="e">
        <v>#N/A</v>
      </c>
    </row>
    <row r="155" spans="1:10" x14ac:dyDescent="0.3">
      <c r="A155" s="1">
        <v>44970.622053842591</v>
      </c>
      <c r="B155" s="1">
        <f t="shared" si="5"/>
        <v>211</v>
      </c>
      <c r="C155">
        <v>3.1684999999999999</v>
      </c>
      <c r="D155">
        <f t="shared" si="4"/>
        <v>7.5757575757575524E-2</v>
      </c>
      <c r="H155">
        <v>4590</v>
      </c>
      <c r="I155">
        <v>9.57</v>
      </c>
      <c r="J155" t="e">
        <v>#N/A</v>
      </c>
    </row>
    <row r="156" spans="1:10" x14ac:dyDescent="0.3">
      <c r="A156" s="1">
        <v>44970.62206976852</v>
      </c>
      <c r="B156" s="1">
        <f t="shared" si="5"/>
        <v>213</v>
      </c>
      <c r="C156">
        <v>3.1671</v>
      </c>
      <c r="D156">
        <f t="shared" si="4"/>
        <v>7.3262032085561535E-2</v>
      </c>
      <c r="H156">
        <v>4620</v>
      </c>
      <c r="I156">
        <v>9.57</v>
      </c>
      <c r="J156">
        <v>3.1194295900178179E-2</v>
      </c>
    </row>
    <row r="157" spans="1:10" x14ac:dyDescent="0.3">
      <c r="A157" s="1">
        <v>44970.622085509262</v>
      </c>
      <c r="B157" s="1">
        <f t="shared" si="5"/>
        <v>214</v>
      </c>
      <c r="C157">
        <v>3.1682000000000001</v>
      </c>
      <c r="D157">
        <f t="shared" si="4"/>
        <v>7.5222816399287212E-2</v>
      </c>
      <c r="H157">
        <v>4650</v>
      </c>
      <c r="I157">
        <v>9.56</v>
      </c>
      <c r="J157">
        <v>2.7629233511586773E-2</v>
      </c>
    </row>
    <row r="158" spans="1:10" x14ac:dyDescent="0.3">
      <c r="A158" s="1">
        <v>44970.622101620371</v>
      </c>
      <c r="B158" s="1">
        <f t="shared" si="5"/>
        <v>215</v>
      </c>
      <c r="C158">
        <v>3.1699000000000002</v>
      </c>
      <c r="D158">
        <f t="shared" si="4"/>
        <v>7.8253119429590304E-2</v>
      </c>
      <c r="H158">
        <v>4680</v>
      </c>
      <c r="I158">
        <v>9.57</v>
      </c>
      <c r="J158" t="e">
        <v>#N/A</v>
      </c>
    </row>
    <row r="159" spans="1:10" x14ac:dyDescent="0.3">
      <c r="A159" s="1">
        <v>44970.6221175463</v>
      </c>
      <c r="B159" s="1">
        <f t="shared" si="5"/>
        <v>217</v>
      </c>
      <c r="C159">
        <v>3.1692</v>
      </c>
      <c r="D159">
        <f t="shared" si="4"/>
        <v>7.7005347593582907E-2</v>
      </c>
      <c r="H159">
        <v>4710</v>
      </c>
      <c r="I159">
        <v>9.5500000000000007</v>
      </c>
      <c r="J159" t="e">
        <v>#N/A</v>
      </c>
    </row>
    <row r="160" spans="1:10" x14ac:dyDescent="0.3">
      <c r="A160" s="1">
        <v>44970.622133472221</v>
      </c>
      <c r="B160" s="1">
        <f t="shared" si="5"/>
        <v>218</v>
      </c>
      <c r="C160">
        <v>3.17</v>
      </c>
      <c r="D160">
        <f t="shared" si="4"/>
        <v>7.8431372549019468E-2</v>
      </c>
      <c r="H160">
        <v>4740</v>
      </c>
      <c r="I160">
        <v>9.5500000000000007</v>
      </c>
      <c r="J160">
        <v>3.0124777183600758E-2</v>
      </c>
    </row>
    <row r="161" spans="1:10" x14ac:dyDescent="0.3">
      <c r="A161" s="1">
        <v>44970.622149386574</v>
      </c>
      <c r="B161" s="1">
        <f t="shared" si="5"/>
        <v>219</v>
      </c>
      <c r="C161">
        <v>3.1701000000000001</v>
      </c>
      <c r="D161">
        <f t="shared" si="4"/>
        <v>7.8609625668449437E-2</v>
      </c>
      <c r="H161">
        <v>4770</v>
      </c>
      <c r="I161">
        <v>9.56</v>
      </c>
      <c r="J161">
        <v>2.9233511586452508E-2</v>
      </c>
    </row>
    <row r="162" spans="1:10" x14ac:dyDescent="0.3">
      <c r="A162" s="1">
        <v>44970.622165312503</v>
      </c>
      <c r="B162" s="1">
        <f t="shared" si="5"/>
        <v>221</v>
      </c>
      <c r="C162">
        <v>3.1688999999999998</v>
      </c>
      <c r="D162">
        <f t="shared" si="4"/>
        <v>7.6470588235293804E-2</v>
      </c>
      <c r="H162">
        <v>4800</v>
      </c>
      <c r="I162">
        <v>9.5500000000000007</v>
      </c>
      <c r="J162">
        <v>2.9946524064170789E-2</v>
      </c>
    </row>
    <row r="163" spans="1:10" x14ac:dyDescent="0.3">
      <c r="A163" s="1">
        <v>44970.622181226849</v>
      </c>
      <c r="B163" s="1">
        <f t="shared" si="5"/>
        <v>222</v>
      </c>
      <c r="C163">
        <v>3.1696</v>
      </c>
      <c r="D163">
        <f t="shared" si="4"/>
        <v>7.7718360071301187E-2</v>
      </c>
      <c r="H163">
        <v>4830</v>
      </c>
      <c r="I163">
        <v>9.57</v>
      </c>
      <c r="J163" t="e">
        <v>#N/A</v>
      </c>
    </row>
    <row r="164" spans="1:10" x14ac:dyDescent="0.3">
      <c r="A164" s="1">
        <v>44970.622197152778</v>
      </c>
      <c r="B164" s="1">
        <f t="shared" si="5"/>
        <v>224</v>
      </c>
      <c r="C164">
        <v>3.1682000000000001</v>
      </c>
      <c r="D164">
        <f t="shared" si="4"/>
        <v>7.5222816399287212E-2</v>
      </c>
      <c r="H164">
        <v>4860</v>
      </c>
      <c r="I164">
        <v>9.5500000000000007</v>
      </c>
      <c r="J164">
        <v>2.7450980392156807E-2</v>
      </c>
    </row>
    <row r="165" spans="1:10" x14ac:dyDescent="0.3">
      <c r="A165" s="1">
        <v>44970.622213078706</v>
      </c>
      <c r="B165" s="1">
        <f t="shared" si="5"/>
        <v>225</v>
      </c>
      <c r="C165">
        <v>3.1688999999999998</v>
      </c>
      <c r="D165">
        <f t="shared" si="4"/>
        <v>7.6470588235293804E-2</v>
      </c>
      <c r="H165">
        <v>4890</v>
      </c>
      <c r="I165">
        <v>9.52</v>
      </c>
      <c r="J165">
        <v>2.6737967914438523E-2</v>
      </c>
    </row>
    <row r="166" spans="1:10" x14ac:dyDescent="0.3">
      <c r="A166" s="1">
        <v>44970.622229016204</v>
      </c>
      <c r="B166" s="1">
        <f t="shared" si="5"/>
        <v>226</v>
      </c>
      <c r="C166">
        <v>3.1690999999999998</v>
      </c>
      <c r="D166">
        <f t="shared" si="4"/>
        <v>7.6827094474152938E-2</v>
      </c>
      <c r="H166">
        <v>4920</v>
      </c>
      <c r="I166">
        <v>9.51</v>
      </c>
      <c r="J166">
        <v>2.3707664884135431E-2</v>
      </c>
    </row>
    <row r="167" spans="1:10" x14ac:dyDescent="0.3">
      <c r="A167" s="1">
        <v>44970.622244768521</v>
      </c>
      <c r="B167" s="1">
        <f t="shared" si="5"/>
        <v>228</v>
      </c>
      <c r="C167">
        <v>3.17</v>
      </c>
      <c r="D167">
        <f t="shared" si="4"/>
        <v>7.8431372549019468E-2</v>
      </c>
      <c r="H167">
        <v>4950</v>
      </c>
      <c r="I167">
        <v>9.5</v>
      </c>
      <c r="J167">
        <v>2.6024955436720242E-2</v>
      </c>
    </row>
    <row r="168" spans="1:10" x14ac:dyDescent="0.3">
      <c r="A168" s="1">
        <v>44970.622260868055</v>
      </c>
      <c r="B168" s="1">
        <f t="shared" si="5"/>
        <v>229</v>
      </c>
      <c r="C168">
        <v>3.1684999999999999</v>
      </c>
      <c r="D168">
        <f t="shared" si="4"/>
        <v>7.5757575757575524E-2</v>
      </c>
      <c r="H168">
        <v>4980</v>
      </c>
      <c r="I168">
        <v>9.4700000000000006</v>
      </c>
      <c r="J168" t="e">
        <v>#N/A</v>
      </c>
    </row>
    <row r="169" spans="1:10" x14ac:dyDescent="0.3">
      <c r="A169" s="1">
        <v>44970.622276782407</v>
      </c>
      <c r="B169" s="1">
        <f t="shared" si="5"/>
        <v>230</v>
      </c>
      <c r="C169">
        <v>3.1682999999999999</v>
      </c>
      <c r="D169">
        <f t="shared" si="4"/>
        <v>7.5401069518716377E-2</v>
      </c>
      <c r="H169">
        <v>5010</v>
      </c>
      <c r="I169">
        <v>9.4499999999999993</v>
      </c>
      <c r="J169">
        <v>2.7807486631015947E-2</v>
      </c>
    </row>
    <row r="170" spans="1:10" x14ac:dyDescent="0.3">
      <c r="A170" s="1">
        <v>44970.62229269676</v>
      </c>
      <c r="B170" s="1">
        <f t="shared" si="5"/>
        <v>232</v>
      </c>
      <c r="C170">
        <v>3.1711999999999998</v>
      </c>
      <c r="D170">
        <f t="shared" si="4"/>
        <v>8.057040998217431E-2</v>
      </c>
      <c r="H170">
        <v>5040</v>
      </c>
      <c r="I170">
        <v>9.44</v>
      </c>
      <c r="J170">
        <v>2.9590017825311649E-2</v>
      </c>
    </row>
    <row r="171" spans="1:10" x14ac:dyDescent="0.3">
      <c r="A171" s="1">
        <v>44970.622308796294</v>
      </c>
      <c r="B171" s="1">
        <f t="shared" si="5"/>
        <v>233</v>
      </c>
      <c r="C171">
        <v>3.1709999999999998</v>
      </c>
      <c r="D171">
        <f t="shared" si="4"/>
        <v>8.0213903743315176E-2</v>
      </c>
      <c r="H171">
        <v>5070</v>
      </c>
      <c r="I171">
        <v>9.4499999999999993</v>
      </c>
      <c r="J171">
        <v>3.1372549019608148E-2</v>
      </c>
    </row>
    <row r="172" spans="1:10" x14ac:dyDescent="0.3">
      <c r="A172" s="1">
        <v>44970.622324675925</v>
      </c>
      <c r="B172" s="1">
        <f t="shared" si="5"/>
        <v>235</v>
      </c>
      <c r="C172">
        <v>3.1698</v>
      </c>
      <c r="D172">
        <f t="shared" si="4"/>
        <v>7.8074866310160335E-2</v>
      </c>
      <c r="H172">
        <v>5100</v>
      </c>
      <c r="I172">
        <v>9.4700000000000006</v>
      </c>
      <c r="J172" t="e">
        <v>#N/A</v>
      </c>
    </row>
    <row r="173" spans="1:10" x14ac:dyDescent="0.3">
      <c r="A173" s="1">
        <v>44970.622340543981</v>
      </c>
      <c r="B173" s="1">
        <f t="shared" si="5"/>
        <v>236</v>
      </c>
      <c r="C173">
        <v>3.1699000000000002</v>
      </c>
      <c r="D173">
        <f t="shared" si="4"/>
        <v>7.8253119429590304E-2</v>
      </c>
      <c r="H173">
        <v>5130</v>
      </c>
      <c r="I173">
        <v>9.4499999999999993</v>
      </c>
      <c r="J173">
        <v>2.8342245989305053E-2</v>
      </c>
    </row>
    <row r="174" spans="1:10" x14ac:dyDescent="0.3">
      <c r="A174" s="1">
        <v>44970.622356458334</v>
      </c>
      <c r="B174" s="1">
        <f t="shared" si="5"/>
        <v>237</v>
      </c>
      <c r="C174">
        <v>3.169</v>
      </c>
      <c r="D174">
        <f t="shared" si="4"/>
        <v>7.6648841354723773E-2</v>
      </c>
      <c r="H174">
        <v>5160</v>
      </c>
      <c r="I174">
        <v>9.4499999999999993</v>
      </c>
      <c r="J174">
        <v>2.9590017825311649E-2</v>
      </c>
    </row>
    <row r="175" spans="1:10" x14ac:dyDescent="0.3">
      <c r="A175" s="1">
        <v>44970.622372314814</v>
      </c>
      <c r="B175" s="1">
        <f t="shared" si="5"/>
        <v>239</v>
      </c>
      <c r="C175">
        <v>3.1705999999999999</v>
      </c>
      <c r="D175">
        <f t="shared" si="4"/>
        <v>7.9500891265596896E-2</v>
      </c>
      <c r="H175">
        <v>5190</v>
      </c>
      <c r="I175">
        <v>9.5</v>
      </c>
      <c r="J175" t="e">
        <v>#N/A</v>
      </c>
    </row>
    <row r="176" spans="1:10" x14ac:dyDescent="0.3">
      <c r="A176" s="1">
        <v>44970.622388252312</v>
      </c>
      <c r="B176" s="1">
        <f t="shared" si="5"/>
        <v>240</v>
      </c>
      <c r="C176">
        <v>3.1676000000000002</v>
      </c>
      <c r="D176">
        <f t="shared" si="4"/>
        <v>7.4153297682709784E-2</v>
      </c>
      <c r="H176">
        <v>5220</v>
      </c>
      <c r="I176">
        <v>9.5500000000000007</v>
      </c>
      <c r="J176">
        <v>2.9411764705882474E-2</v>
      </c>
    </row>
    <row r="177" spans="1:10" x14ac:dyDescent="0.3">
      <c r="A177" s="1">
        <v>44970.622404189817</v>
      </c>
      <c r="B177" s="1">
        <f t="shared" si="5"/>
        <v>241</v>
      </c>
      <c r="C177">
        <v>3.1701000000000001</v>
      </c>
      <c r="D177">
        <f t="shared" si="4"/>
        <v>7.8609625668449437E-2</v>
      </c>
      <c r="H177">
        <v>5250</v>
      </c>
      <c r="I177">
        <v>9.5500000000000007</v>
      </c>
      <c r="J177">
        <v>2.9233511586452508E-2</v>
      </c>
    </row>
    <row r="178" spans="1:10" x14ac:dyDescent="0.3">
      <c r="A178" s="1">
        <v>44970.622420115738</v>
      </c>
      <c r="B178" s="1">
        <f t="shared" si="5"/>
        <v>243</v>
      </c>
      <c r="C178">
        <v>3.1705000000000001</v>
      </c>
      <c r="D178">
        <f t="shared" si="4"/>
        <v>7.9322638146167718E-2</v>
      </c>
      <c r="H178">
        <v>5280</v>
      </c>
      <c r="I178">
        <v>9.5500000000000007</v>
      </c>
      <c r="J178" t="e">
        <v>#N/A</v>
      </c>
    </row>
    <row r="179" spans="1:10" x14ac:dyDescent="0.3">
      <c r="A179" s="1">
        <v>44970.622436041667</v>
      </c>
      <c r="B179" s="1">
        <f t="shared" si="5"/>
        <v>244</v>
      </c>
      <c r="C179">
        <v>3.1718999999999999</v>
      </c>
      <c r="D179">
        <f t="shared" si="4"/>
        <v>8.1818181818181707E-2</v>
      </c>
      <c r="H179">
        <v>5310</v>
      </c>
      <c r="I179">
        <v>9.5399999999999991</v>
      </c>
      <c r="J179">
        <v>2.8520499108734228E-2</v>
      </c>
    </row>
    <row r="180" spans="1:10" x14ac:dyDescent="0.3">
      <c r="A180" s="1">
        <v>44970.622451967596</v>
      </c>
      <c r="B180" s="1">
        <f t="shared" si="5"/>
        <v>246</v>
      </c>
      <c r="C180">
        <v>3.1677</v>
      </c>
      <c r="D180">
        <f t="shared" si="4"/>
        <v>7.4331550802138963E-2</v>
      </c>
      <c r="H180">
        <v>5340</v>
      </c>
      <c r="I180">
        <v>9.52</v>
      </c>
      <c r="J180">
        <v>2.7629233511586773E-2</v>
      </c>
    </row>
    <row r="181" spans="1:10" x14ac:dyDescent="0.3">
      <c r="A181" s="1">
        <v>44970.622467881942</v>
      </c>
      <c r="B181" s="1">
        <f t="shared" si="5"/>
        <v>247</v>
      </c>
      <c r="C181">
        <v>3.1692</v>
      </c>
      <c r="D181">
        <f t="shared" si="4"/>
        <v>7.7005347593582907E-2</v>
      </c>
      <c r="H181">
        <v>5370</v>
      </c>
      <c r="I181">
        <v>9.52</v>
      </c>
      <c r="J181">
        <v>2.6024955436720242E-2</v>
      </c>
    </row>
    <row r="182" spans="1:10" x14ac:dyDescent="0.3">
      <c r="A182" s="1">
        <v>44970.622483807871</v>
      </c>
      <c r="B182" s="1">
        <f t="shared" si="5"/>
        <v>248</v>
      </c>
      <c r="C182">
        <v>3.1695000000000002</v>
      </c>
      <c r="D182">
        <f t="shared" si="4"/>
        <v>7.7540106951872009E-2</v>
      </c>
      <c r="H182">
        <v>5400</v>
      </c>
      <c r="I182">
        <v>9.51</v>
      </c>
      <c r="J182" t="e">
        <v>#N/A</v>
      </c>
    </row>
    <row r="183" spans="1:10" x14ac:dyDescent="0.3">
      <c r="A183" s="1">
        <v>44970.62249991898</v>
      </c>
      <c r="B183" s="1">
        <f t="shared" si="5"/>
        <v>250</v>
      </c>
      <c r="C183">
        <v>3.1716000000000002</v>
      </c>
      <c r="D183">
        <f t="shared" si="4"/>
        <v>8.1283422459893395E-2</v>
      </c>
      <c r="H183">
        <v>5430</v>
      </c>
      <c r="I183">
        <v>9.51</v>
      </c>
      <c r="J183">
        <v>2.9946524064170789E-2</v>
      </c>
    </row>
    <row r="184" spans="1:10" x14ac:dyDescent="0.3">
      <c r="A184" s="1">
        <v>44970.622515682873</v>
      </c>
      <c r="B184" s="1">
        <f t="shared" si="5"/>
        <v>251</v>
      </c>
      <c r="C184">
        <v>3.1714000000000002</v>
      </c>
      <c r="D184">
        <f t="shared" si="4"/>
        <v>8.0926916221034248E-2</v>
      </c>
      <c r="H184">
        <v>5460</v>
      </c>
      <c r="I184">
        <v>9.5</v>
      </c>
      <c r="J184">
        <v>3.1016042780749004E-2</v>
      </c>
    </row>
    <row r="185" spans="1:10" x14ac:dyDescent="0.3">
      <c r="A185" s="1">
        <v>44970.622531782406</v>
      </c>
      <c r="B185" s="1">
        <f t="shared" si="5"/>
        <v>252</v>
      </c>
      <c r="C185">
        <v>3.1718000000000002</v>
      </c>
      <c r="D185">
        <f t="shared" si="4"/>
        <v>8.1639928698752529E-2</v>
      </c>
      <c r="H185">
        <v>5490</v>
      </c>
      <c r="I185">
        <v>9.49</v>
      </c>
      <c r="J185" t="e">
        <v>#N/A</v>
      </c>
    </row>
    <row r="186" spans="1:10" x14ac:dyDescent="0.3">
      <c r="A186" s="1">
        <v>44970.622547708335</v>
      </c>
      <c r="B186" s="1">
        <f t="shared" si="5"/>
        <v>254</v>
      </c>
      <c r="C186">
        <v>3.1720000000000002</v>
      </c>
      <c r="D186">
        <f t="shared" si="4"/>
        <v>8.1996434937611676E-2</v>
      </c>
      <c r="H186">
        <v>5520</v>
      </c>
      <c r="I186">
        <v>9.48</v>
      </c>
      <c r="J186">
        <v>2.8520499108734228E-2</v>
      </c>
    </row>
    <row r="187" spans="1:10" x14ac:dyDescent="0.3">
      <c r="A187" s="1">
        <v>44970.622563460645</v>
      </c>
      <c r="B187" s="1">
        <f t="shared" si="5"/>
        <v>255</v>
      </c>
      <c r="C187">
        <v>3.1724999999999999</v>
      </c>
      <c r="D187">
        <f t="shared" si="4"/>
        <v>8.2887700534759121E-2</v>
      </c>
      <c r="H187">
        <v>5550</v>
      </c>
      <c r="I187">
        <v>9.5</v>
      </c>
      <c r="J187">
        <v>2.7985739750445913E-2</v>
      </c>
    </row>
    <row r="188" spans="1:10" x14ac:dyDescent="0.3">
      <c r="A188" s="1">
        <v>44970.622579386574</v>
      </c>
      <c r="B188" s="1">
        <f t="shared" si="5"/>
        <v>257</v>
      </c>
      <c r="C188">
        <v>3.1703999999999999</v>
      </c>
      <c r="D188">
        <f t="shared" si="4"/>
        <v>7.9144385026737749E-2</v>
      </c>
      <c r="H188">
        <v>5580</v>
      </c>
      <c r="I188">
        <v>9.52</v>
      </c>
      <c r="J188">
        <v>2.6916221033867697E-2</v>
      </c>
    </row>
    <row r="189" spans="1:10" x14ac:dyDescent="0.3">
      <c r="A189" s="1">
        <v>44970.622595300927</v>
      </c>
      <c r="B189" s="1">
        <f t="shared" si="5"/>
        <v>258</v>
      </c>
      <c r="C189">
        <v>3.1707000000000001</v>
      </c>
      <c r="D189">
        <f t="shared" si="4"/>
        <v>7.9679144385026865E-2</v>
      </c>
      <c r="H189">
        <v>5610</v>
      </c>
      <c r="I189">
        <v>9.52</v>
      </c>
      <c r="J189">
        <v>2.9055258467023334E-2</v>
      </c>
    </row>
    <row r="190" spans="1:10" x14ac:dyDescent="0.3">
      <c r="A190" s="1">
        <v>44970.622611412036</v>
      </c>
      <c r="B190" s="1">
        <f t="shared" si="5"/>
        <v>259</v>
      </c>
      <c r="C190">
        <v>3.1709999999999998</v>
      </c>
      <c r="D190">
        <f t="shared" si="4"/>
        <v>8.0213903743315176E-2</v>
      </c>
      <c r="H190">
        <v>5640</v>
      </c>
      <c r="I190">
        <v>9.52</v>
      </c>
      <c r="J190" t="e">
        <v>#N/A</v>
      </c>
    </row>
    <row r="191" spans="1:10" x14ac:dyDescent="0.3">
      <c r="A191" s="1">
        <v>44970.622627152778</v>
      </c>
      <c r="B191" s="1">
        <f t="shared" si="5"/>
        <v>261</v>
      </c>
      <c r="C191">
        <v>3.1698</v>
      </c>
      <c r="D191">
        <f t="shared" si="4"/>
        <v>7.8074866310160335E-2</v>
      </c>
      <c r="H191">
        <v>5670</v>
      </c>
      <c r="I191">
        <v>9.51</v>
      </c>
      <c r="J191" t="e">
        <v>#N/A</v>
      </c>
    </row>
    <row r="192" spans="1:10" x14ac:dyDescent="0.3">
      <c r="A192" s="1">
        <v>44970.622643252318</v>
      </c>
      <c r="B192" s="1">
        <f t="shared" si="5"/>
        <v>262</v>
      </c>
      <c r="C192">
        <v>3.1728000000000001</v>
      </c>
      <c r="D192">
        <f t="shared" si="4"/>
        <v>8.3422459893048237E-2</v>
      </c>
      <c r="H192">
        <v>5700</v>
      </c>
      <c r="I192">
        <v>9.52</v>
      </c>
      <c r="J192">
        <v>2.7450980392156807E-2</v>
      </c>
    </row>
    <row r="193" spans="1:10" x14ac:dyDescent="0.3">
      <c r="A193" s="1">
        <v>44970.622658981483</v>
      </c>
      <c r="B193" s="1">
        <f t="shared" si="5"/>
        <v>263</v>
      </c>
      <c r="C193">
        <v>3.173</v>
      </c>
      <c r="D193">
        <f t="shared" si="4"/>
        <v>8.377896613190737E-2</v>
      </c>
      <c r="H193">
        <v>5730</v>
      </c>
      <c r="I193">
        <v>9.52</v>
      </c>
      <c r="J193">
        <v>3.1194295900178179E-2</v>
      </c>
    </row>
    <row r="194" spans="1:10" x14ac:dyDescent="0.3">
      <c r="A194" s="1">
        <v>44970.622674907405</v>
      </c>
      <c r="B194" s="1">
        <f t="shared" si="5"/>
        <v>265</v>
      </c>
      <c r="C194">
        <v>3.1703000000000001</v>
      </c>
      <c r="D194">
        <f t="shared" si="4"/>
        <v>7.8966131907308584E-2</v>
      </c>
      <c r="H194">
        <v>5760</v>
      </c>
      <c r="I194">
        <v>9.5</v>
      </c>
      <c r="J194" t="e">
        <v>#N/A</v>
      </c>
    </row>
    <row r="195" spans="1:10" x14ac:dyDescent="0.3">
      <c r="A195" s="1">
        <v>44970.62269084491</v>
      </c>
      <c r="B195" s="1">
        <f t="shared" si="5"/>
        <v>266</v>
      </c>
      <c r="C195">
        <v>3.1724000000000001</v>
      </c>
      <c r="D195">
        <f t="shared" ref="D195:D258" si="6">(C195-2.565-0.561)/0.561</f>
        <v>8.2709447415329956E-2</v>
      </c>
      <c r="H195">
        <v>5790</v>
      </c>
      <c r="I195">
        <v>9.48</v>
      </c>
      <c r="J195">
        <v>3.1907308377896459E-2</v>
      </c>
    </row>
    <row r="196" spans="1:10" x14ac:dyDescent="0.3">
      <c r="A196" s="1">
        <v>44970.622706782407</v>
      </c>
      <c r="B196" s="1">
        <f t="shared" ref="B196:B259" si="7">ROUND((A196-$A$2)*24*3600,0)</f>
        <v>268</v>
      </c>
      <c r="C196">
        <v>3.1720999999999999</v>
      </c>
      <c r="D196">
        <f t="shared" si="6"/>
        <v>8.217468805704084E-2</v>
      </c>
      <c r="H196">
        <v>5820</v>
      </c>
      <c r="I196">
        <v>9.48</v>
      </c>
      <c r="J196">
        <v>2.5846702317290277E-2</v>
      </c>
    </row>
    <row r="197" spans="1:10" x14ac:dyDescent="0.3">
      <c r="A197" s="1">
        <v>44970.622722893517</v>
      </c>
      <c r="B197" s="1">
        <f t="shared" si="7"/>
        <v>269</v>
      </c>
      <c r="C197">
        <v>3.1707000000000001</v>
      </c>
      <c r="D197">
        <f t="shared" si="6"/>
        <v>7.9679144385026865E-2</v>
      </c>
      <c r="H197">
        <v>5850</v>
      </c>
      <c r="I197">
        <v>9.49</v>
      </c>
      <c r="J197" t="e">
        <v>#N/A</v>
      </c>
    </row>
    <row r="198" spans="1:10" x14ac:dyDescent="0.3">
      <c r="A198" s="1">
        <v>44970.622738819446</v>
      </c>
      <c r="B198" s="1">
        <f t="shared" si="7"/>
        <v>270</v>
      </c>
      <c r="C198">
        <v>3.1722999999999999</v>
      </c>
      <c r="D198">
        <f t="shared" si="6"/>
        <v>8.2531194295899987E-2</v>
      </c>
      <c r="H198">
        <v>5880</v>
      </c>
      <c r="I198">
        <v>9.4700000000000006</v>
      </c>
      <c r="J198">
        <v>2.8342245989305053E-2</v>
      </c>
    </row>
    <row r="199" spans="1:10" x14ac:dyDescent="0.3">
      <c r="A199" s="1">
        <v>44970.622754560187</v>
      </c>
      <c r="B199" s="1">
        <f t="shared" si="7"/>
        <v>272</v>
      </c>
      <c r="C199">
        <v>3.1732999999999998</v>
      </c>
      <c r="D199">
        <f t="shared" si="6"/>
        <v>8.4313725490195696E-2</v>
      </c>
      <c r="H199">
        <v>5910</v>
      </c>
      <c r="I199">
        <v>9.48</v>
      </c>
      <c r="J199">
        <v>2.6559714795008557E-2</v>
      </c>
    </row>
    <row r="200" spans="1:10" x14ac:dyDescent="0.3">
      <c r="A200" s="1">
        <v>44970.622770497685</v>
      </c>
      <c r="B200" s="1">
        <f t="shared" si="7"/>
        <v>273</v>
      </c>
      <c r="C200">
        <v>3.1709000000000001</v>
      </c>
      <c r="D200">
        <f t="shared" si="6"/>
        <v>8.0035650623885998E-2</v>
      </c>
      <c r="H200">
        <v>5940</v>
      </c>
      <c r="I200">
        <v>9.52</v>
      </c>
      <c r="J200">
        <v>2.8877005347593368E-2</v>
      </c>
    </row>
    <row r="201" spans="1:10" x14ac:dyDescent="0.3">
      <c r="A201" s="1">
        <v>44970.622786423613</v>
      </c>
      <c r="B201" s="1">
        <f t="shared" si="7"/>
        <v>274</v>
      </c>
      <c r="C201">
        <v>3.1717</v>
      </c>
      <c r="D201">
        <f t="shared" si="6"/>
        <v>8.1461675579322559E-2</v>
      </c>
      <c r="H201">
        <v>5970</v>
      </c>
      <c r="I201">
        <v>9.52</v>
      </c>
      <c r="J201">
        <v>2.9946524064170789E-2</v>
      </c>
    </row>
    <row r="202" spans="1:10" x14ac:dyDescent="0.3">
      <c r="A202" s="1">
        <v>44970.622802523147</v>
      </c>
      <c r="B202" s="1">
        <f t="shared" si="7"/>
        <v>276</v>
      </c>
      <c r="C202">
        <v>3.1722999999999999</v>
      </c>
      <c r="D202">
        <f t="shared" si="6"/>
        <v>8.2531194295899987E-2</v>
      </c>
      <c r="H202">
        <v>6000</v>
      </c>
      <c r="I202">
        <v>9.5</v>
      </c>
      <c r="J202">
        <v>2.9768270944741614E-2</v>
      </c>
    </row>
    <row r="203" spans="1:10" x14ac:dyDescent="0.3">
      <c r="A203" s="1">
        <v>44970.622818275464</v>
      </c>
      <c r="B203" s="1">
        <f t="shared" si="7"/>
        <v>277</v>
      </c>
      <c r="C203">
        <v>3.1718999999999999</v>
      </c>
      <c r="D203">
        <f t="shared" si="6"/>
        <v>8.1818181818181707E-2</v>
      </c>
      <c r="H203">
        <v>6030</v>
      </c>
      <c r="I203">
        <v>9.5</v>
      </c>
      <c r="J203">
        <v>2.9768270944741614E-2</v>
      </c>
    </row>
    <row r="204" spans="1:10" x14ac:dyDescent="0.3">
      <c r="A204" s="1">
        <v>44970.622834374997</v>
      </c>
      <c r="B204" s="1">
        <f t="shared" si="7"/>
        <v>279</v>
      </c>
      <c r="C204">
        <v>3.1730999999999998</v>
      </c>
      <c r="D204">
        <f t="shared" si="6"/>
        <v>8.3957219251336548E-2</v>
      </c>
      <c r="H204">
        <v>6060</v>
      </c>
      <c r="I204">
        <v>9.48</v>
      </c>
      <c r="J204">
        <v>2.5490196078431136E-2</v>
      </c>
    </row>
    <row r="205" spans="1:10" x14ac:dyDescent="0.3">
      <c r="A205" s="1">
        <v>44970.62285028935</v>
      </c>
      <c r="B205" s="1">
        <f t="shared" si="7"/>
        <v>280</v>
      </c>
      <c r="C205">
        <v>3.1739000000000002</v>
      </c>
      <c r="D205">
        <f t="shared" si="6"/>
        <v>8.5383244206773901E-2</v>
      </c>
      <c r="H205">
        <v>6090</v>
      </c>
      <c r="I205">
        <v>9.49</v>
      </c>
      <c r="J205" t="e">
        <v>#N/A</v>
      </c>
    </row>
    <row r="206" spans="1:10" x14ac:dyDescent="0.3">
      <c r="A206" s="1">
        <v>44970.622866041667</v>
      </c>
      <c r="B206" s="1">
        <f t="shared" si="7"/>
        <v>281</v>
      </c>
      <c r="C206">
        <v>3.1739000000000002</v>
      </c>
      <c r="D206">
        <f t="shared" si="6"/>
        <v>8.5383244206773901E-2</v>
      </c>
      <c r="H206">
        <v>6120</v>
      </c>
      <c r="I206">
        <v>9.49</v>
      </c>
      <c r="J206">
        <v>2.7629233511586773E-2</v>
      </c>
    </row>
    <row r="207" spans="1:10" x14ac:dyDescent="0.3">
      <c r="A207" s="1">
        <v>44970.622881967596</v>
      </c>
      <c r="B207" s="1">
        <f t="shared" si="7"/>
        <v>283</v>
      </c>
      <c r="C207">
        <v>3.1722999999999999</v>
      </c>
      <c r="D207">
        <f t="shared" si="6"/>
        <v>8.2531194295899987E-2</v>
      </c>
      <c r="H207">
        <v>6150</v>
      </c>
      <c r="I207">
        <v>9.48</v>
      </c>
      <c r="J207">
        <v>2.9768270944741614E-2</v>
      </c>
    </row>
    <row r="208" spans="1:10" x14ac:dyDescent="0.3">
      <c r="A208" s="1">
        <v>44970.622898078705</v>
      </c>
      <c r="B208" s="1">
        <f t="shared" si="7"/>
        <v>284</v>
      </c>
      <c r="C208">
        <v>3.1730999999999998</v>
      </c>
      <c r="D208">
        <f t="shared" si="6"/>
        <v>8.3957219251336548E-2</v>
      </c>
      <c r="H208">
        <v>6180</v>
      </c>
      <c r="I208">
        <v>9.52</v>
      </c>
      <c r="J208" t="e">
        <v>#N/A</v>
      </c>
    </row>
    <row r="209" spans="1:10" x14ac:dyDescent="0.3">
      <c r="A209" s="1">
        <v>44970.622913993058</v>
      </c>
      <c r="B209" s="1">
        <f t="shared" si="7"/>
        <v>285</v>
      </c>
      <c r="C209">
        <v>3.1732</v>
      </c>
      <c r="D209">
        <f t="shared" si="6"/>
        <v>8.4135472370766518E-2</v>
      </c>
      <c r="H209">
        <v>6210</v>
      </c>
      <c r="I209">
        <v>9.52</v>
      </c>
      <c r="J209">
        <v>2.5133689839571996E-2</v>
      </c>
    </row>
    <row r="210" spans="1:10" x14ac:dyDescent="0.3">
      <c r="A210" s="1">
        <v>44970.6229297338</v>
      </c>
      <c r="B210" s="1">
        <f t="shared" si="7"/>
        <v>287</v>
      </c>
      <c r="C210">
        <v>3.1717</v>
      </c>
      <c r="D210">
        <f t="shared" si="6"/>
        <v>8.1461675579322559E-2</v>
      </c>
      <c r="H210">
        <v>6240</v>
      </c>
      <c r="I210">
        <v>9.52</v>
      </c>
      <c r="J210">
        <v>2.8698752228164193E-2</v>
      </c>
    </row>
    <row r="211" spans="1:10" x14ac:dyDescent="0.3">
      <c r="A211" s="1">
        <v>44970.622945833333</v>
      </c>
      <c r="B211" s="1">
        <f t="shared" si="7"/>
        <v>288</v>
      </c>
      <c r="C211">
        <v>3.1716000000000002</v>
      </c>
      <c r="D211">
        <f t="shared" si="6"/>
        <v>8.1283422459893395E-2</v>
      </c>
      <c r="H211">
        <v>6270</v>
      </c>
      <c r="I211">
        <v>9.52</v>
      </c>
      <c r="J211">
        <v>3.0481283422459898E-2</v>
      </c>
    </row>
    <row r="212" spans="1:10" x14ac:dyDescent="0.3">
      <c r="A212" s="1">
        <v>44970.622961574074</v>
      </c>
      <c r="B212" s="1">
        <f t="shared" si="7"/>
        <v>290</v>
      </c>
      <c r="C212">
        <v>3.1724999999999999</v>
      </c>
      <c r="D212">
        <f t="shared" si="6"/>
        <v>8.2887700534759121E-2</v>
      </c>
      <c r="H212">
        <v>6300</v>
      </c>
      <c r="I212">
        <v>9.5</v>
      </c>
      <c r="J212">
        <v>2.6024955436720242E-2</v>
      </c>
    </row>
    <row r="213" spans="1:10" x14ac:dyDescent="0.3">
      <c r="A213" s="1">
        <v>44970.622977673615</v>
      </c>
      <c r="B213" s="1">
        <f t="shared" si="7"/>
        <v>291</v>
      </c>
      <c r="C213">
        <v>3.1718999999999999</v>
      </c>
      <c r="D213">
        <f t="shared" si="6"/>
        <v>8.1818181818181707E-2</v>
      </c>
      <c r="H213">
        <v>6330</v>
      </c>
      <c r="I213">
        <v>9.49</v>
      </c>
      <c r="J213">
        <v>2.6559714795008557E-2</v>
      </c>
    </row>
    <row r="214" spans="1:10" x14ac:dyDescent="0.3">
      <c r="A214" s="1">
        <v>44970.62299358796</v>
      </c>
      <c r="B214" s="1">
        <f t="shared" si="7"/>
        <v>292</v>
      </c>
      <c r="C214">
        <v>3.1739000000000002</v>
      </c>
      <c r="D214">
        <f t="shared" si="6"/>
        <v>8.5383244206773901E-2</v>
      </c>
      <c r="H214">
        <v>6360</v>
      </c>
      <c r="I214">
        <v>9.48</v>
      </c>
      <c r="J214" t="e">
        <v>#N/A</v>
      </c>
    </row>
    <row r="215" spans="1:10" x14ac:dyDescent="0.3">
      <c r="A215" s="1">
        <v>44970.623009513889</v>
      </c>
      <c r="B215" s="1">
        <f t="shared" si="7"/>
        <v>294</v>
      </c>
      <c r="C215">
        <v>3.1732999999999998</v>
      </c>
      <c r="D215">
        <f t="shared" si="6"/>
        <v>8.4313725490195696E-2</v>
      </c>
      <c r="H215">
        <v>6390</v>
      </c>
      <c r="I215">
        <v>9.4700000000000006</v>
      </c>
      <c r="J215">
        <v>2.8520499108734228E-2</v>
      </c>
    </row>
    <row r="216" spans="1:10" x14ac:dyDescent="0.3">
      <c r="A216" s="1">
        <v>44970.623025613429</v>
      </c>
      <c r="B216" s="1">
        <f t="shared" si="7"/>
        <v>295</v>
      </c>
      <c r="C216">
        <v>3.1715</v>
      </c>
      <c r="D216">
        <f t="shared" si="6"/>
        <v>8.1105169340463426E-2</v>
      </c>
      <c r="H216">
        <v>6420</v>
      </c>
      <c r="I216">
        <v>9.52</v>
      </c>
      <c r="J216">
        <v>2.6737967914438523E-2</v>
      </c>
    </row>
    <row r="217" spans="1:10" x14ac:dyDescent="0.3">
      <c r="A217" s="1">
        <v>44970.623041180559</v>
      </c>
      <c r="B217" s="1">
        <f t="shared" si="7"/>
        <v>296</v>
      </c>
      <c r="C217">
        <v>3.1718000000000002</v>
      </c>
      <c r="D217">
        <f t="shared" si="6"/>
        <v>8.1639928698752529E-2</v>
      </c>
      <c r="H217">
        <v>6450</v>
      </c>
      <c r="I217">
        <v>9.5500000000000007</v>
      </c>
      <c r="J217">
        <v>2.8342245989305053E-2</v>
      </c>
    </row>
    <row r="218" spans="1:10" x14ac:dyDescent="0.3">
      <c r="A218" s="1">
        <v>44970.623057280092</v>
      </c>
      <c r="B218" s="1">
        <f t="shared" si="7"/>
        <v>298</v>
      </c>
      <c r="C218">
        <v>3.1724000000000001</v>
      </c>
      <c r="D218">
        <f t="shared" si="6"/>
        <v>8.2709447415329956E-2</v>
      </c>
      <c r="H218">
        <v>6480</v>
      </c>
      <c r="I218">
        <v>9.57</v>
      </c>
      <c r="J218">
        <v>2.8698752228164193E-2</v>
      </c>
    </row>
    <row r="219" spans="1:10" x14ac:dyDescent="0.3">
      <c r="A219" s="1">
        <v>44970.623073194445</v>
      </c>
      <c r="B219" s="1">
        <f t="shared" si="7"/>
        <v>299</v>
      </c>
      <c r="C219">
        <v>3.1728000000000001</v>
      </c>
      <c r="D219">
        <f t="shared" si="6"/>
        <v>8.3422459893048237E-2</v>
      </c>
      <c r="H219">
        <v>6510</v>
      </c>
      <c r="I219">
        <v>9.57</v>
      </c>
      <c r="J219">
        <v>3.1194295900178179E-2</v>
      </c>
    </row>
    <row r="220" spans="1:10" x14ac:dyDescent="0.3">
      <c r="A220" s="1">
        <v>44970.623089293978</v>
      </c>
      <c r="B220" s="1">
        <f t="shared" si="7"/>
        <v>301</v>
      </c>
      <c r="C220">
        <v>3.1739000000000002</v>
      </c>
      <c r="D220">
        <f t="shared" si="6"/>
        <v>8.5383244206773901E-2</v>
      </c>
      <c r="H220">
        <v>6540</v>
      </c>
      <c r="I220">
        <v>9.5500000000000007</v>
      </c>
      <c r="J220">
        <v>2.9590017825311649E-2</v>
      </c>
    </row>
    <row r="221" spans="1:10" x14ac:dyDescent="0.3">
      <c r="A221" s="1">
        <v>44970.623105231483</v>
      </c>
      <c r="B221" s="1">
        <f t="shared" si="7"/>
        <v>302</v>
      </c>
      <c r="C221">
        <v>3.1747000000000001</v>
      </c>
      <c r="D221">
        <f t="shared" si="6"/>
        <v>8.6809269162210462E-2</v>
      </c>
      <c r="H221">
        <v>6570</v>
      </c>
      <c r="I221">
        <v>9.5500000000000007</v>
      </c>
      <c r="J221">
        <v>3.0124777183600758E-2</v>
      </c>
    </row>
    <row r="222" spans="1:10" x14ac:dyDescent="0.3">
      <c r="A222" s="1">
        <v>44970.623120972225</v>
      </c>
      <c r="B222" s="1">
        <f t="shared" si="7"/>
        <v>303</v>
      </c>
      <c r="C222">
        <v>3.1745999999999999</v>
      </c>
      <c r="D222">
        <f t="shared" si="6"/>
        <v>8.6631016042780506E-2</v>
      </c>
      <c r="H222">
        <v>6600</v>
      </c>
      <c r="I222">
        <v>9.5500000000000007</v>
      </c>
      <c r="J222">
        <v>2.7450980392156807E-2</v>
      </c>
    </row>
    <row r="223" spans="1:10" x14ac:dyDescent="0.3">
      <c r="A223" s="1">
        <v>44970.623137071758</v>
      </c>
      <c r="B223" s="1">
        <f t="shared" si="7"/>
        <v>305</v>
      </c>
      <c r="C223">
        <v>3.1724000000000001</v>
      </c>
      <c r="D223">
        <f t="shared" si="6"/>
        <v>8.2709447415329956E-2</v>
      </c>
      <c r="H223">
        <v>6630</v>
      </c>
      <c r="I223">
        <v>9.5399999999999991</v>
      </c>
      <c r="J223">
        <v>2.9768270944741614E-2</v>
      </c>
    </row>
    <row r="224" spans="1:10" x14ac:dyDescent="0.3">
      <c r="A224" s="1">
        <v>44970.623152824075</v>
      </c>
      <c r="B224" s="1">
        <f t="shared" si="7"/>
        <v>306</v>
      </c>
      <c r="C224">
        <v>3.1736</v>
      </c>
      <c r="D224">
        <f t="shared" si="6"/>
        <v>8.4848484848484798E-2</v>
      </c>
      <c r="H224">
        <v>6660</v>
      </c>
      <c r="I224">
        <v>9.5299999999999994</v>
      </c>
      <c r="J224" t="e">
        <v>#N/A</v>
      </c>
    </row>
    <row r="225" spans="1:10" x14ac:dyDescent="0.3">
      <c r="A225" s="1">
        <v>44970.623168749997</v>
      </c>
      <c r="B225" s="1">
        <f t="shared" si="7"/>
        <v>307</v>
      </c>
      <c r="C225">
        <v>3.1743999999999999</v>
      </c>
      <c r="D225">
        <f t="shared" si="6"/>
        <v>8.6274509803921359E-2</v>
      </c>
      <c r="H225">
        <v>6690</v>
      </c>
      <c r="I225">
        <v>9.51</v>
      </c>
      <c r="J225">
        <v>3.1016042780749004E-2</v>
      </c>
    </row>
    <row r="226" spans="1:10" x14ac:dyDescent="0.3">
      <c r="A226" s="1">
        <v>44970.623184837961</v>
      </c>
      <c r="B226" s="1">
        <f t="shared" si="7"/>
        <v>309</v>
      </c>
      <c r="C226">
        <v>3.1734</v>
      </c>
      <c r="D226">
        <f t="shared" si="6"/>
        <v>8.4491978609625651E-2</v>
      </c>
      <c r="H226">
        <v>6720</v>
      </c>
      <c r="I226">
        <v>9.48</v>
      </c>
      <c r="J226">
        <v>2.6737967914438523E-2</v>
      </c>
    </row>
    <row r="227" spans="1:10" x14ac:dyDescent="0.3">
      <c r="A227" s="1">
        <v>44970.623200752314</v>
      </c>
      <c r="B227" s="1">
        <f t="shared" si="7"/>
        <v>310</v>
      </c>
      <c r="C227">
        <v>3.1736</v>
      </c>
      <c r="D227">
        <f t="shared" si="6"/>
        <v>8.4848484848484798E-2</v>
      </c>
      <c r="H227">
        <v>6750</v>
      </c>
      <c r="I227">
        <v>9.4700000000000006</v>
      </c>
      <c r="J227">
        <v>3.1729055258467288E-2</v>
      </c>
    </row>
    <row r="228" spans="1:10" x14ac:dyDescent="0.3">
      <c r="A228" s="1">
        <v>44970.623216701388</v>
      </c>
      <c r="B228" s="1">
        <f t="shared" si="7"/>
        <v>312</v>
      </c>
      <c r="C228">
        <v>3.1726999999999999</v>
      </c>
      <c r="D228">
        <f t="shared" si="6"/>
        <v>8.3244206773618268E-2</v>
      </c>
      <c r="H228">
        <v>6780</v>
      </c>
      <c r="I228">
        <v>9.49</v>
      </c>
      <c r="J228">
        <v>3.0837789661319039E-2</v>
      </c>
    </row>
    <row r="229" spans="1:10" x14ac:dyDescent="0.3">
      <c r="A229" s="1">
        <v>44970.623232627317</v>
      </c>
      <c r="B229" s="1">
        <f t="shared" si="7"/>
        <v>313</v>
      </c>
      <c r="C229">
        <v>3.1743000000000001</v>
      </c>
      <c r="D229">
        <f t="shared" si="6"/>
        <v>8.6096256684492181E-2</v>
      </c>
      <c r="H229">
        <v>6810</v>
      </c>
      <c r="I229">
        <v>9.52</v>
      </c>
      <c r="J229">
        <v>3.22638146167556E-2</v>
      </c>
    </row>
    <row r="230" spans="1:10" x14ac:dyDescent="0.3">
      <c r="A230" s="1">
        <v>44970.623248541669</v>
      </c>
      <c r="B230" s="1">
        <f t="shared" si="7"/>
        <v>314</v>
      </c>
      <c r="C230">
        <v>3.1749999999999998</v>
      </c>
      <c r="D230">
        <f t="shared" si="6"/>
        <v>8.7344028520498787E-2</v>
      </c>
      <c r="H230">
        <v>6840</v>
      </c>
      <c r="I230">
        <v>9.5399999999999991</v>
      </c>
      <c r="J230">
        <v>3.1907308377896459E-2</v>
      </c>
    </row>
    <row r="231" spans="1:10" x14ac:dyDescent="0.3">
      <c r="A231" s="1">
        <v>44970.623264293979</v>
      </c>
      <c r="B231" s="1">
        <f t="shared" si="7"/>
        <v>316</v>
      </c>
      <c r="C231">
        <v>3.1736</v>
      </c>
      <c r="D231">
        <f t="shared" si="6"/>
        <v>8.4848484848484798E-2</v>
      </c>
      <c r="H231">
        <v>6870</v>
      </c>
      <c r="I231">
        <v>9.5399999999999991</v>
      </c>
      <c r="J231" t="e">
        <v>#N/A</v>
      </c>
    </row>
    <row r="232" spans="1:10" x14ac:dyDescent="0.3">
      <c r="A232" s="1">
        <v>44970.623280405096</v>
      </c>
      <c r="B232" s="1">
        <f t="shared" si="7"/>
        <v>317</v>
      </c>
      <c r="C232">
        <v>3.1730999999999998</v>
      </c>
      <c r="D232">
        <f t="shared" si="6"/>
        <v>8.3957219251336548E-2</v>
      </c>
      <c r="H232">
        <v>6900</v>
      </c>
      <c r="I232">
        <v>9.5299999999999994</v>
      </c>
      <c r="J232" t="e">
        <v>#N/A</v>
      </c>
    </row>
    <row r="233" spans="1:10" x14ac:dyDescent="0.3">
      <c r="A233" s="1">
        <v>44970.623296157406</v>
      </c>
      <c r="B233" s="1">
        <f t="shared" si="7"/>
        <v>319</v>
      </c>
      <c r="C233">
        <v>3.1749999999999998</v>
      </c>
      <c r="D233">
        <f t="shared" si="6"/>
        <v>8.7344028520498787E-2</v>
      </c>
      <c r="H233">
        <v>6930</v>
      </c>
      <c r="I233">
        <v>9.5399999999999991</v>
      </c>
      <c r="J233">
        <v>2.8520499108734228E-2</v>
      </c>
    </row>
    <row r="234" spans="1:10" x14ac:dyDescent="0.3">
      <c r="A234" s="1">
        <v>44970.623312118056</v>
      </c>
      <c r="B234" s="1">
        <f t="shared" si="7"/>
        <v>320</v>
      </c>
      <c r="C234">
        <v>3.1764000000000001</v>
      </c>
      <c r="D234">
        <f t="shared" si="6"/>
        <v>8.9839572192513553E-2</v>
      </c>
      <c r="H234">
        <v>6960</v>
      </c>
      <c r="I234">
        <v>9.52</v>
      </c>
      <c r="J234">
        <v>3.22638146167556E-2</v>
      </c>
    </row>
    <row r="235" spans="1:10" x14ac:dyDescent="0.3">
      <c r="A235" s="1">
        <v>44970.623328182868</v>
      </c>
      <c r="B235" s="1">
        <f t="shared" si="7"/>
        <v>321</v>
      </c>
      <c r="C235">
        <v>3.1720000000000002</v>
      </c>
      <c r="D235">
        <f t="shared" si="6"/>
        <v>8.1996434937611676E-2</v>
      </c>
      <c r="H235">
        <v>6990</v>
      </c>
      <c r="I235">
        <v>9.52</v>
      </c>
      <c r="J235">
        <v>2.4064171122994572E-2</v>
      </c>
    </row>
    <row r="236" spans="1:10" x14ac:dyDescent="0.3">
      <c r="A236" s="1">
        <v>44970.623343819447</v>
      </c>
      <c r="B236" s="1">
        <f t="shared" si="7"/>
        <v>323</v>
      </c>
      <c r="C236">
        <v>3.1749999999999998</v>
      </c>
      <c r="D236">
        <f t="shared" si="6"/>
        <v>8.7344028520498787E-2</v>
      </c>
      <c r="H236">
        <v>7020</v>
      </c>
      <c r="I236">
        <v>9.5</v>
      </c>
      <c r="J236">
        <v>2.9768270944741614E-2</v>
      </c>
    </row>
    <row r="237" spans="1:10" x14ac:dyDescent="0.3">
      <c r="A237" s="1">
        <v>44970.623360150465</v>
      </c>
      <c r="B237" s="1">
        <f t="shared" si="7"/>
        <v>324</v>
      </c>
      <c r="C237">
        <v>3.1743000000000001</v>
      </c>
      <c r="D237">
        <f t="shared" si="6"/>
        <v>8.6096256684492181E-2</v>
      </c>
      <c r="H237">
        <v>7050</v>
      </c>
      <c r="I237">
        <v>9.48</v>
      </c>
      <c r="J237">
        <v>3.1194295900178179E-2</v>
      </c>
    </row>
    <row r="238" spans="1:10" x14ac:dyDescent="0.3">
      <c r="A238" s="1">
        <v>44970.623375925927</v>
      </c>
      <c r="B238" s="1">
        <f t="shared" si="7"/>
        <v>325</v>
      </c>
      <c r="C238">
        <v>3.1741000000000001</v>
      </c>
      <c r="D238">
        <f t="shared" si="6"/>
        <v>8.5739750445633048E-2</v>
      </c>
      <c r="H238">
        <v>7080</v>
      </c>
      <c r="I238">
        <v>9.4700000000000006</v>
      </c>
      <c r="J238" t="e">
        <v>#N/A</v>
      </c>
    </row>
    <row r="239" spans="1:10" x14ac:dyDescent="0.3">
      <c r="A239" s="1">
        <v>44970.623391828703</v>
      </c>
      <c r="B239" s="1">
        <f t="shared" si="7"/>
        <v>327</v>
      </c>
      <c r="C239">
        <v>3.1739000000000002</v>
      </c>
      <c r="D239">
        <f t="shared" si="6"/>
        <v>8.5383244206773901E-2</v>
      </c>
      <c r="H239">
        <v>7110</v>
      </c>
      <c r="I239">
        <v>9.4700000000000006</v>
      </c>
      <c r="J239" t="e">
        <v>#N/A</v>
      </c>
    </row>
    <row r="240" spans="1:10" x14ac:dyDescent="0.3">
      <c r="A240" s="1">
        <v>44970.623407743056</v>
      </c>
      <c r="B240" s="1">
        <f t="shared" si="7"/>
        <v>328</v>
      </c>
      <c r="C240">
        <v>3.1736</v>
      </c>
      <c r="D240">
        <f t="shared" si="6"/>
        <v>8.4848484848484798E-2</v>
      </c>
      <c r="H240">
        <v>7140</v>
      </c>
      <c r="I240">
        <v>9.48</v>
      </c>
      <c r="J240">
        <v>3.0124777183600758E-2</v>
      </c>
    </row>
    <row r="241" spans="1:10" x14ac:dyDescent="0.3">
      <c r="A241" s="1">
        <v>44970.623423506942</v>
      </c>
      <c r="B241" s="1">
        <f t="shared" si="7"/>
        <v>330</v>
      </c>
      <c r="C241">
        <v>3.1737000000000002</v>
      </c>
      <c r="D241">
        <f t="shared" si="6"/>
        <v>8.5026737967914767E-2</v>
      </c>
      <c r="H241">
        <v>7170</v>
      </c>
      <c r="I241">
        <v>9.52</v>
      </c>
      <c r="J241">
        <v>2.7985739750445913E-2</v>
      </c>
    </row>
    <row r="242" spans="1:10" x14ac:dyDescent="0.3">
      <c r="A242" s="1">
        <v>44970.623439641204</v>
      </c>
      <c r="B242" s="1">
        <f t="shared" si="7"/>
        <v>331</v>
      </c>
      <c r="C242">
        <v>3.1726000000000001</v>
      </c>
      <c r="D242">
        <f t="shared" si="6"/>
        <v>8.306595365418909E-2</v>
      </c>
      <c r="H242">
        <v>7200</v>
      </c>
      <c r="I242">
        <v>9.5500000000000007</v>
      </c>
      <c r="J242">
        <v>3.0481283422459898E-2</v>
      </c>
    </row>
    <row r="243" spans="1:10" x14ac:dyDescent="0.3">
      <c r="A243" s="1">
        <v>44970.623455543981</v>
      </c>
      <c r="B243" s="1">
        <f t="shared" si="7"/>
        <v>332</v>
      </c>
      <c r="C243">
        <v>3.1747999999999998</v>
      </c>
      <c r="D243">
        <f t="shared" si="6"/>
        <v>8.698752228163964E-2</v>
      </c>
      <c r="H243">
        <v>7230</v>
      </c>
      <c r="I243">
        <v>9.56</v>
      </c>
      <c r="J243">
        <v>2.9590017825311649E-2</v>
      </c>
    </row>
    <row r="244" spans="1:10" x14ac:dyDescent="0.3">
      <c r="A244" s="1">
        <v>44970.623471458333</v>
      </c>
      <c r="B244" s="1">
        <f t="shared" si="7"/>
        <v>334</v>
      </c>
      <c r="C244">
        <v>3.1720999999999999</v>
      </c>
      <c r="D244">
        <f t="shared" si="6"/>
        <v>8.217468805704084E-2</v>
      </c>
      <c r="H244">
        <v>7260</v>
      </c>
      <c r="I244">
        <v>9.57</v>
      </c>
      <c r="J244">
        <v>3.0303030303029933E-2</v>
      </c>
    </row>
    <row r="245" spans="1:10" x14ac:dyDescent="0.3">
      <c r="A245" s="1">
        <v>44970.623487210651</v>
      </c>
      <c r="B245" s="1">
        <f t="shared" si="7"/>
        <v>335</v>
      </c>
      <c r="C245">
        <v>3.1749000000000001</v>
      </c>
      <c r="D245">
        <f t="shared" si="6"/>
        <v>8.7165775401069609E-2</v>
      </c>
      <c r="H245">
        <v>7290</v>
      </c>
      <c r="I245">
        <v>9.61</v>
      </c>
      <c r="J245" t="e">
        <v>#N/A</v>
      </c>
    </row>
    <row r="246" spans="1:10" x14ac:dyDescent="0.3">
      <c r="A246" s="1">
        <v>44970.623503310184</v>
      </c>
      <c r="B246" s="1">
        <f t="shared" si="7"/>
        <v>336</v>
      </c>
      <c r="C246">
        <v>3.1745000000000001</v>
      </c>
      <c r="D246">
        <f t="shared" si="6"/>
        <v>8.6452762923351328E-2</v>
      </c>
      <c r="H246">
        <v>7320</v>
      </c>
      <c r="I246">
        <v>9.6</v>
      </c>
      <c r="J246">
        <v>2.5668449197861102E-2</v>
      </c>
    </row>
    <row r="247" spans="1:10" x14ac:dyDescent="0.3">
      <c r="A247" s="1">
        <v>44970.623519409724</v>
      </c>
      <c r="B247" s="1">
        <f t="shared" si="7"/>
        <v>338</v>
      </c>
      <c r="C247">
        <v>3.1753999999999998</v>
      </c>
      <c r="D247">
        <f t="shared" si="6"/>
        <v>8.8057040998217068E-2</v>
      </c>
      <c r="H247">
        <v>7350</v>
      </c>
      <c r="I247">
        <v>9.59</v>
      </c>
      <c r="J247">
        <v>3.1372549019608148E-2</v>
      </c>
    </row>
    <row r="248" spans="1:10" x14ac:dyDescent="0.3">
      <c r="A248" s="1">
        <v>44970.623535162034</v>
      </c>
      <c r="B248" s="1">
        <f t="shared" si="7"/>
        <v>339</v>
      </c>
      <c r="C248">
        <v>3.1736</v>
      </c>
      <c r="D248">
        <f t="shared" si="6"/>
        <v>8.4848484848484798E-2</v>
      </c>
      <c r="H248">
        <v>7380</v>
      </c>
      <c r="I248">
        <v>9.57</v>
      </c>
      <c r="J248">
        <v>2.9055258467023334E-2</v>
      </c>
    </row>
    <row r="249" spans="1:10" x14ac:dyDescent="0.3">
      <c r="A249" s="1">
        <v>44970.623551099539</v>
      </c>
      <c r="B249" s="1">
        <f t="shared" si="7"/>
        <v>341</v>
      </c>
      <c r="C249">
        <v>3.1730999999999998</v>
      </c>
      <c r="D249">
        <f t="shared" si="6"/>
        <v>8.3957219251336548E-2</v>
      </c>
      <c r="H249">
        <v>7410</v>
      </c>
      <c r="I249">
        <v>9.5500000000000007</v>
      </c>
      <c r="J249">
        <v>2.7629233511586773E-2</v>
      </c>
    </row>
    <row r="250" spans="1:10" x14ac:dyDescent="0.3">
      <c r="A250" s="1">
        <v>44970.623567025461</v>
      </c>
      <c r="B250" s="1">
        <f t="shared" si="7"/>
        <v>342</v>
      </c>
      <c r="C250">
        <v>3.1760999999999999</v>
      </c>
      <c r="D250">
        <f t="shared" si="6"/>
        <v>8.9304812834224451E-2</v>
      </c>
      <c r="H250">
        <v>7440</v>
      </c>
      <c r="I250">
        <v>9.5399999999999991</v>
      </c>
      <c r="J250">
        <v>3.0481283422459898E-2</v>
      </c>
    </row>
    <row r="251" spans="1:10" x14ac:dyDescent="0.3">
      <c r="A251" s="1">
        <v>44970.62358295139</v>
      </c>
      <c r="B251" s="1">
        <f t="shared" si="7"/>
        <v>343</v>
      </c>
      <c r="C251">
        <v>3.1751999999999998</v>
      </c>
      <c r="D251">
        <f t="shared" si="6"/>
        <v>8.770053475935792E-2</v>
      </c>
      <c r="H251">
        <v>7470</v>
      </c>
      <c r="I251">
        <v>9.5500000000000007</v>
      </c>
      <c r="J251" t="e">
        <v>#N/A</v>
      </c>
    </row>
    <row r="252" spans="1:10" x14ac:dyDescent="0.3">
      <c r="A252" s="1">
        <v>44970.623598877311</v>
      </c>
      <c r="B252" s="1">
        <f t="shared" si="7"/>
        <v>345</v>
      </c>
      <c r="C252">
        <v>3.1745999999999999</v>
      </c>
      <c r="D252">
        <f t="shared" si="6"/>
        <v>8.6631016042780506E-2</v>
      </c>
      <c r="H252">
        <v>7500</v>
      </c>
      <c r="I252">
        <v>9.52</v>
      </c>
      <c r="J252">
        <v>2.6916221033867697E-2</v>
      </c>
    </row>
    <row r="253" spans="1:10" x14ac:dyDescent="0.3">
      <c r="A253" s="1">
        <v>44970.62361480324</v>
      </c>
      <c r="B253" s="1">
        <f t="shared" si="7"/>
        <v>346</v>
      </c>
      <c r="C253">
        <v>3.1747000000000001</v>
      </c>
      <c r="D253">
        <f t="shared" si="6"/>
        <v>8.6809269162210462E-2</v>
      </c>
      <c r="H253">
        <v>7530</v>
      </c>
      <c r="I253">
        <v>9.52</v>
      </c>
      <c r="J253">
        <v>2.9411764705882474E-2</v>
      </c>
    </row>
    <row r="254" spans="1:10" x14ac:dyDescent="0.3">
      <c r="A254" s="1">
        <v>44970.623630902781</v>
      </c>
      <c r="B254" s="1">
        <f t="shared" si="7"/>
        <v>347</v>
      </c>
      <c r="C254">
        <v>3.1737000000000002</v>
      </c>
      <c r="D254">
        <f t="shared" si="6"/>
        <v>8.5026737967914767E-2</v>
      </c>
      <c r="H254">
        <v>7560</v>
      </c>
      <c r="I254">
        <v>9.5</v>
      </c>
      <c r="J254" t="e">
        <v>#N/A</v>
      </c>
    </row>
    <row r="255" spans="1:10" x14ac:dyDescent="0.3">
      <c r="A255" s="1">
        <v>44970.623646643522</v>
      </c>
      <c r="B255" s="1">
        <f t="shared" si="7"/>
        <v>349</v>
      </c>
      <c r="C255">
        <v>3.1737000000000002</v>
      </c>
      <c r="D255">
        <f t="shared" si="6"/>
        <v>8.5026737967914767E-2</v>
      </c>
      <c r="H255">
        <v>7590</v>
      </c>
      <c r="I255">
        <v>9.51</v>
      </c>
      <c r="J255">
        <v>2.9590017825311649E-2</v>
      </c>
    </row>
    <row r="256" spans="1:10" x14ac:dyDescent="0.3">
      <c r="A256" s="1">
        <v>44970.6236627662</v>
      </c>
      <c r="B256" s="1">
        <f t="shared" si="7"/>
        <v>350</v>
      </c>
      <c r="C256">
        <v>3.1737000000000002</v>
      </c>
      <c r="D256">
        <f t="shared" si="6"/>
        <v>8.5026737967914767E-2</v>
      </c>
      <c r="H256">
        <v>7620</v>
      </c>
      <c r="I256">
        <v>9.51</v>
      </c>
      <c r="J256">
        <v>2.9946524064170789E-2</v>
      </c>
    </row>
    <row r="257" spans="1:10" x14ac:dyDescent="0.3">
      <c r="A257" s="1">
        <v>44970.623678506941</v>
      </c>
      <c r="B257" s="1">
        <f t="shared" si="7"/>
        <v>352</v>
      </c>
      <c r="C257">
        <v>3.1741000000000001</v>
      </c>
      <c r="D257">
        <f t="shared" si="6"/>
        <v>8.5739750445633048E-2</v>
      </c>
      <c r="H257">
        <v>7650</v>
      </c>
      <c r="I257">
        <v>9.4700000000000006</v>
      </c>
      <c r="J257" t="e">
        <v>#N/A</v>
      </c>
    </row>
    <row r="258" spans="1:10" x14ac:dyDescent="0.3">
      <c r="A258" s="1">
        <v>44970.62369443287</v>
      </c>
      <c r="B258" s="1">
        <f t="shared" si="7"/>
        <v>353</v>
      </c>
      <c r="C258">
        <v>3.1772999999999998</v>
      </c>
      <c r="D258">
        <f t="shared" si="6"/>
        <v>9.1443850267379292E-2</v>
      </c>
      <c r="H258">
        <v>7680</v>
      </c>
      <c r="I258">
        <v>9.4600000000000009</v>
      </c>
      <c r="J258" t="e">
        <v>#N/A</v>
      </c>
    </row>
    <row r="259" spans="1:10" x14ac:dyDescent="0.3">
      <c r="A259" s="1">
        <v>44970.623710358799</v>
      </c>
      <c r="B259" s="1">
        <f t="shared" si="7"/>
        <v>354</v>
      </c>
      <c r="C259">
        <v>3.1762999999999999</v>
      </c>
      <c r="D259">
        <f t="shared" ref="D259:D322" si="8">(C259-2.565-0.561)/0.561</f>
        <v>8.9661319073083598E-2</v>
      </c>
      <c r="H259">
        <v>7710</v>
      </c>
      <c r="I259">
        <v>9.4700000000000006</v>
      </c>
      <c r="J259">
        <v>3.1016042780749004E-2</v>
      </c>
    </row>
    <row r="260" spans="1:10" x14ac:dyDescent="0.3">
      <c r="A260" s="1">
        <v>44970.623726273145</v>
      </c>
      <c r="B260" s="1">
        <f t="shared" ref="B260:B323" si="9">ROUND((A260-$A$2)*24*3600,0)</f>
        <v>356</v>
      </c>
      <c r="C260">
        <v>3.1764000000000001</v>
      </c>
      <c r="D260">
        <f t="shared" si="8"/>
        <v>8.9839572192513553E-2</v>
      </c>
      <c r="H260">
        <v>7740</v>
      </c>
      <c r="I260">
        <v>9.49</v>
      </c>
      <c r="J260">
        <v>2.9768270944741614E-2</v>
      </c>
    </row>
    <row r="261" spans="1:10" x14ac:dyDescent="0.3">
      <c r="A261" s="1">
        <v>44970.623742384261</v>
      </c>
      <c r="B261" s="1">
        <f t="shared" si="9"/>
        <v>357</v>
      </c>
      <c r="C261">
        <v>3.1766999999999999</v>
      </c>
      <c r="D261">
        <f t="shared" si="8"/>
        <v>9.0374331550801879E-2</v>
      </c>
      <c r="H261">
        <v>7770</v>
      </c>
      <c r="I261">
        <v>9.51</v>
      </c>
      <c r="J261">
        <v>3.0124777183600758E-2</v>
      </c>
    </row>
    <row r="262" spans="1:10" x14ac:dyDescent="0.3">
      <c r="A262" s="1">
        <v>44970.623758125002</v>
      </c>
      <c r="B262" s="1">
        <f t="shared" si="9"/>
        <v>358</v>
      </c>
      <c r="C262">
        <v>3.1753999999999998</v>
      </c>
      <c r="D262">
        <f t="shared" si="8"/>
        <v>8.8057040998217068E-2</v>
      </c>
      <c r="H262">
        <v>7800</v>
      </c>
      <c r="I262">
        <v>9.5399999999999991</v>
      </c>
      <c r="J262" t="e">
        <v>#N/A</v>
      </c>
    </row>
    <row r="263" spans="1:10" x14ac:dyDescent="0.3">
      <c r="A263" s="1">
        <v>44970.623774050924</v>
      </c>
      <c r="B263" s="1">
        <f t="shared" si="9"/>
        <v>360</v>
      </c>
      <c r="C263">
        <v>3.1774</v>
      </c>
      <c r="D263">
        <f t="shared" si="8"/>
        <v>9.1622103386809262E-2</v>
      </c>
      <c r="H263">
        <v>7830</v>
      </c>
      <c r="I263">
        <v>9.5399999999999991</v>
      </c>
      <c r="J263">
        <v>3.1550802139037319E-2</v>
      </c>
    </row>
    <row r="264" spans="1:10" x14ac:dyDescent="0.3">
      <c r="A264" s="1">
        <v>44970.623790150465</v>
      </c>
      <c r="B264" s="1">
        <f t="shared" si="9"/>
        <v>361</v>
      </c>
      <c r="C264">
        <v>3.1764000000000001</v>
      </c>
      <c r="D264">
        <f t="shared" si="8"/>
        <v>8.9839572192513553E-2</v>
      </c>
      <c r="H264">
        <v>7860</v>
      </c>
      <c r="I264">
        <v>9.56</v>
      </c>
      <c r="J264" t="e">
        <v>#N/A</v>
      </c>
    </row>
    <row r="265" spans="1:10" x14ac:dyDescent="0.3">
      <c r="A265" s="1">
        <v>44970.623805891206</v>
      </c>
      <c r="B265" s="1">
        <f t="shared" si="9"/>
        <v>363</v>
      </c>
      <c r="C265">
        <v>3.1766000000000001</v>
      </c>
      <c r="D265">
        <f t="shared" si="8"/>
        <v>9.01960784313727E-2</v>
      </c>
      <c r="H265">
        <v>7890</v>
      </c>
      <c r="I265">
        <v>9.56</v>
      </c>
      <c r="J265">
        <v>3.1907308377896459E-2</v>
      </c>
    </row>
    <row r="266" spans="1:10" x14ac:dyDescent="0.3">
      <c r="A266" s="1">
        <v>44970.623821805559</v>
      </c>
      <c r="B266" s="1">
        <f t="shared" si="9"/>
        <v>364</v>
      </c>
      <c r="C266">
        <v>3.1770999999999998</v>
      </c>
      <c r="D266">
        <f t="shared" si="8"/>
        <v>9.1087344028520159E-2</v>
      </c>
      <c r="H266">
        <v>7920</v>
      </c>
      <c r="I266">
        <v>9.5500000000000007</v>
      </c>
      <c r="J266">
        <v>3.1016042780749004E-2</v>
      </c>
    </row>
    <row r="267" spans="1:10" x14ac:dyDescent="0.3">
      <c r="A267" s="1">
        <v>44970.623837916668</v>
      </c>
      <c r="B267" s="1">
        <f t="shared" si="9"/>
        <v>365</v>
      </c>
      <c r="C267">
        <v>3.177</v>
      </c>
      <c r="D267">
        <f t="shared" si="8"/>
        <v>9.0909090909090981E-2</v>
      </c>
      <c r="H267">
        <v>7950</v>
      </c>
      <c r="I267">
        <v>9.5399999999999991</v>
      </c>
      <c r="J267" t="e">
        <v>#N/A</v>
      </c>
    </row>
    <row r="268" spans="1:10" x14ac:dyDescent="0.3">
      <c r="A268" s="1">
        <v>44970.623853657409</v>
      </c>
      <c r="B268" s="1">
        <f t="shared" si="9"/>
        <v>367</v>
      </c>
      <c r="C268">
        <v>3.1760000000000002</v>
      </c>
      <c r="D268">
        <f t="shared" si="8"/>
        <v>8.9126559714795273E-2</v>
      </c>
      <c r="H268">
        <v>7980</v>
      </c>
      <c r="I268">
        <v>9.5399999999999991</v>
      </c>
      <c r="J268" t="e">
        <v>#N/A</v>
      </c>
    </row>
    <row r="269" spans="1:10" x14ac:dyDescent="0.3">
      <c r="A269" s="1">
        <v>44970.623869756942</v>
      </c>
      <c r="B269" s="1">
        <f t="shared" si="9"/>
        <v>368</v>
      </c>
      <c r="C269">
        <v>3.1755</v>
      </c>
      <c r="D269">
        <f t="shared" si="8"/>
        <v>8.8235294117647023E-2</v>
      </c>
      <c r="H269">
        <v>8010</v>
      </c>
      <c r="I269">
        <v>9.52</v>
      </c>
      <c r="J269">
        <v>3.2798573975044709E-2</v>
      </c>
    </row>
    <row r="270" spans="1:10" x14ac:dyDescent="0.3">
      <c r="A270" s="1">
        <v>44970.623885497684</v>
      </c>
      <c r="B270" s="1">
        <f t="shared" si="9"/>
        <v>369</v>
      </c>
      <c r="C270">
        <v>3.1764999999999999</v>
      </c>
      <c r="D270">
        <f t="shared" si="8"/>
        <v>9.0017825311942731E-2</v>
      </c>
      <c r="H270">
        <v>8040</v>
      </c>
      <c r="I270">
        <v>9.5</v>
      </c>
      <c r="J270" t="e">
        <v>#N/A</v>
      </c>
    </row>
    <row r="271" spans="1:10" x14ac:dyDescent="0.3">
      <c r="A271" s="1">
        <v>44970.623901608793</v>
      </c>
      <c r="B271" s="1">
        <f t="shared" si="9"/>
        <v>371</v>
      </c>
      <c r="C271">
        <v>3.1766999999999999</v>
      </c>
      <c r="D271">
        <f t="shared" si="8"/>
        <v>9.0374331550801879E-2</v>
      </c>
      <c r="H271">
        <v>8070</v>
      </c>
      <c r="I271">
        <v>9.5</v>
      </c>
      <c r="J271">
        <v>2.8342245989305053E-2</v>
      </c>
    </row>
    <row r="272" spans="1:10" x14ac:dyDescent="0.3">
      <c r="A272" s="1">
        <v>44970.623917523146</v>
      </c>
      <c r="B272" s="1">
        <f t="shared" si="9"/>
        <v>372</v>
      </c>
      <c r="C272">
        <v>3.1756000000000002</v>
      </c>
      <c r="D272">
        <f t="shared" si="8"/>
        <v>8.8413547237076992E-2</v>
      </c>
      <c r="H272">
        <v>8100</v>
      </c>
      <c r="I272">
        <v>9.5</v>
      </c>
      <c r="J272">
        <v>3.2085561497326429E-2</v>
      </c>
    </row>
    <row r="273" spans="1:10" x14ac:dyDescent="0.3">
      <c r="A273" s="1">
        <v>44970.623933437499</v>
      </c>
      <c r="B273" s="1">
        <f t="shared" si="9"/>
        <v>374</v>
      </c>
      <c r="C273">
        <v>3.1751999999999998</v>
      </c>
      <c r="D273">
        <f t="shared" si="8"/>
        <v>8.770053475935792E-2</v>
      </c>
      <c r="H273">
        <v>8130</v>
      </c>
      <c r="I273">
        <v>9.5</v>
      </c>
      <c r="J273">
        <v>3.1016042780749004E-2</v>
      </c>
    </row>
    <row r="274" spans="1:10" x14ac:dyDescent="0.3">
      <c r="A274" s="1">
        <v>44970.623949351851</v>
      </c>
      <c r="B274" s="1">
        <f t="shared" si="9"/>
        <v>375</v>
      </c>
      <c r="C274">
        <v>3.1747000000000001</v>
      </c>
      <c r="D274">
        <f t="shared" si="8"/>
        <v>8.6809269162210462E-2</v>
      </c>
      <c r="H274">
        <v>8160</v>
      </c>
      <c r="I274">
        <v>9.5</v>
      </c>
      <c r="J274">
        <v>3.1372549019608148E-2</v>
      </c>
    </row>
    <row r="275" spans="1:10" x14ac:dyDescent="0.3">
      <c r="A275" s="1">
        <v>44970.62396527778</v>
      </c>
      <c r="B275" s="1">
        <f t="shared" si="9"/>
        <v>376</v>
      </c>
      <c r="C275">
        <v>3.1760000000000002</v>
      </c>
      <c r="D275">
        <f t="shared" si="8"/>
        <v>8.9126559714795273E-2</v>
      </c>
      <c r="H275">
        <v>8190</v>
      </c>
      <c r="I275">
        <v>9.5</v>
      </c>
      <c r="J275">
        <v>3.4046345811051308E-2</v>
      </c>
    </row>
    <row r="276" spans="1:10" x14ac:dyDescent="0.3">
      <c r="A276" s="1">
        <v>44970.623981018522</v>
      </c>
      <c r="B276" s="1">
        <f t="shared" si="9"/>
        <v>378</v>
      </c>
      <c r="C276">
        <v>3.1764999999999999</v>
      </c>
      <c r="D276">
        <f t="shared" si="8"/>
        <v>9.0017825311942731E-2</v>
      </c>
      <c r="H276">
        <v>8220</v>
      </c>
      <c r="I276">
        <v>9.5</v>
      </c>
      <c r="J276">
        <v>3.0481283422459898E-2</v>
      </c>
    </row>
    <row r="277" spans="1:10" x14ac:dyDescent="0.3">
      <c r="A277" s="1">
        <v>44970.623997106479</v>
      </c>
      <c r="B277" s="1">
        <f t="shared" si="9"/>
        <v>379</v>
      </c>
      <c r="C277">
        <v>3.1766000000000001</v>
      </c>
      <c r="D277">
        <f t="shared" si="8"/>
        <v>9.01960784313727E-2</v>
      </c>
      <c r="H277">
        <v>8250</v>
      </c>
      <c r="I277">
        <v>9.48</v>
      </c>
      <c r="J277">
        <v>3.0481283422459898E-2</v>
      </c>
    </row>
    <row r="278" spans="1:10" x14ac:dyDescent="0.3">
      <c r="A278" s="1">
        <v>44970.624013206019</v>
      </c>
      <c r="B278" s="1">
        <f t="shared" si="9"/>
        <v>380</v>
      </c>
      <c r="C278">
        <v>3.1766000000000001</v>
      </c>
      <c r="D278">
        <f t="shared" si="8"/>
        <v>9.01960784313727E-2</v>
      </c>
      <c r="H278">
        <v>8280</v>
      </c>
      <c r="I278">
        <v>9.4700000000000006</v>
      </c>
      <c r="J278">
        <v>3.0124777183600758E-2</v>
      </c>
    </row>
    <row r="279" spans="1:10" x14ac:dyDescent="0.3">
      <c r="A279" s="1">
        <v>44970.624028946761</v>
      </c>
      <c r="B279" s="1">
        <f t="shared" si="9"/>
        <v>382</v>
      </c>
      <c r="C279">
        <v>3.1775000000000002</v>
      </c>
      <c r="D279">
        <f t="shared" si="8"/>
        <v>9.1800356506239231E-2</v>
      </c>
      <c r="H279">
        <v>8310</v>
      </c>
      <c r="I279">
        <v>9.48</v>
      </c>
      <c r="J279">
        <v>2.8520499108734228E-2</v>
      </c>
    </row>
    <row r="280" spans="1:10" x14ac:dyDescent="0.3">
      <c r="A280" s="1">
        <v>44970.624044861113</v>
      </c>
      <c r="B280" s="1">
        <f t="shared" si="9"/>
        <v>383</v>
      </c>
      <c r="C280">
        <v>3.1745000000000001</v>
      </c>
      <c r="D280">
        <f t="shared" si="8"/>
        <v>8.6452762923351328E-2</v>
      </c>
      <c r="H280">
        <v>8340</v>
      </c>
      <c r="I280">
        <v>9.48</v>
      </c>
      <c r="J280" t="e">
        <v>#N/A</v>
      </c>
    </row>
    <row r="281" spans="1:10" x14ac:dyDescent="0.3">
      <c r="A281" s="1">
        <v>44970.624060787035</v>
      </c>
      <c r="B281" s="1">
        <f t="shared" si="9"/>
        <v>385</v>
      </c>
      <c r="C281">
        <v>3.1743000000000001</v>
      </c>
      <c r="D281">
        <f t="shared" si="8"/>
        <v>8.6096256684492181E-2</v>
      </c>
      <c r="H281">
        <v>8370</v>
      </c>
      <c r="I281">
        <v>9.4700000000000006</v>
      </c>
      <c r="J281">
        <v>3.1016042780749004E-2</v>
      </c>
    </row>
    <row r="282" spans="1:10" x14ac:dyDescent="0.3">
      <c r="A282" s="1">
        <v>44970.624076701388</v>
      </c>
      <c r="B282" s="1">
        <f t="shared" si="9"/>
        <v>386</v>
      </c>
      <c r="C282">
        <v>3.1726999999999999</v>
      </c>
      <c r="D282">
        <f t="shared" si="8"/>
        <v>8.3244206773618268E-2</v>
      </c>
      <c r="H282">
        <v>8400</v>
      </c>
      <c r="I282">
        <v>9.5500000000000007</v>
      </c>
      <c r="J282">
        <v>3.262032085561474E-2</v>
      </c>
    </row>
    <row r="283" spans="1:10" x14ac:dyDescent="0.3">
      <c r="A283" s="1">
        <v>44970.624092800928</v>
      </c>
      <c r="B283" s="1">
        <f t="shared" si="9"/>
        <v>387</v>
      </c>
      <c r="C283">
        <v>3.1749999999999998</v>
      </c>
      <c r="D283">
        <f t="shared" si="8"/>
        <v>8.7344028520498787E-2</v>
      </c>
      <c r="H283">
        <v>8430</v>
      </c>
      <c r="I283">
        <v>9.61</v>
      </c>
      <c r="J283">
        <v>3.2798573975044709E-2</v>
      </c>
    </row>
    <row r="284" spans="1:10" x14ac:dyDescent="0.3">
      <c r="A284" s="1">
        <v>44970.62410854167</v>
      </c>
      <c r="B284" s="1">
        <f t="shared" si="9"/>
        <v>389</v>
      </c>
      <c r="C284">
        <v>3.1741000000000001</v>
      </c>
      <c r="D284">
        <f t="shared" si="8"/>
        <v>8.5739750445633048E-2</v>
      </c>
      <c r="H284">
        <v>8460</v>
      </c>
      <c r="I284">
        <v>9.61</v>
      </c>
      <c r="J284">
        <v>2.6559714795008557E-2</v>
      </c>
    </row>
    <row r="285" spans="1:10" x14ac:dyDescent="0.3">
      <c r="A285" s="1">
        <v>44970.624124641203</v>
      </c>
      <c r="B285" s="1">
        <f t="shared" si="9"/>
        <v>390</v>
      </c>
      <c r="C285">
        <v>3.1749000000000001</v>
      </c>
      <c r="D285">
        <f t="shared" si="8"/>
        <v>8.7165775401069609E-2</v>
      </c>
      <c r="H285">
        <v>8490</v>
      </c>
      <c r="I285">
        <v>9.6199999999999992</v>
      </c>
      <c r="J285">
        <v>2.9233511586452508E-2</v>
      </c>
    </row>
    <row r="286" spans="1:10" x14ac:dyDescent="0.3">
      <c r="A286" s="1">
        <v>44970.624140381944</v>
      </c>
      <c r="B286" s="1">
        <f t="shared" si="9"/>
        <v>391</v>
      </c>
      <c r="C286">
        <v>3.1751</v>
      </c>
      <c r="D286">
        <f t="shared" si="8"/>
        <v>8.7522281639928742E-2</v>
      </c>
      <c r="H286">
        <v>8520</v>
      </c>
      <c r="I286">
        <v>9.6199999999999992</v>
      </c>
      <c r="J286" t="e">
        <v>#N/A</v>
      </c>
    </row>
    <row r="287" spans="1:10" x14ac:dyDescent="0.3">
      <c r="A287" s="1">
        <v>44970.624156481485</v>
      </c>
      <c r="B287" s="1">
        <f t="shared" si="9"/>
        <v>393</v>
      </c>
      <c r="C287">
        <v>3.1760999999999999</v>
      </c>
      <c r="D287">
        <f t="shared" si="8"/>
        <v>8.9304812834224451E-2</v>
      </c>
      <c r="H287">
        <v>8550</v>
      </c>
      <c r="I287">
        <v>9.64</v>
      </c>
      <c r="J287">
        <v>3.0837789661319039E-2</v>
      </c>
    </row>
    <row r="288" spans="1:10" x14ac:dyDescent="0.3">
      <c r="A288" s="1">
        <v>44970.624172222226</v>
      </c>
      <c r="B288" s="1">
        <f t="shared" si="9"/>
        <v>394</v>
      </c>
      <c r="C288">
        <v>3.1756000000000002</v>
      </c>
      <c r="D288">
        <f t="shared" si="8"/>
        <v>8.8413547237076992E-2</v>
      </c>
      <c r="H288">
        <v>8580</v>
      </c>
      <c r="I288">
        <v>9.6199999999999992</v>
      </c>
      <c r="J288">
        <v>3.1372549019608148E-2</v>
      </c>
    </row>
    <row r="289" spans="1:10" x14ac:dyDescent="0.3">
      <c r="A289" s="1">
        <v>44970.624188321759</v>
      </c>
      <c r="B289" s="1">
        <f t="shared" si="9"/>
        <v>396</v>
      </c>
      <c r="C289">
        <v>3.1770999999999998</v>
      </c>
      <c r="D289">
        <f t="shared" si="8"/>
        <v>9.1087344028520159E-2</v>
      </c>
      <c r="H289">
        <v>8610</v>
      </c>
      <c r="I289">
        <v>9.6199999999999992</v>
      </c>
      <c r="J289" t="e">
        <v>#N/A</v>
      </c>
    </row>
    <row r="290" spans="1:10" x14ac:dyDescent="0.3">
      <c r="A290" s="1">
        <v>44970.6242044213</v>
      </c>
      <c r="B290" s="1">
        <f t="shared" si="9"/>
        <v>397</v>
      </c>
      <c r="C290">
        <v>3.1772999999999998</v>
      </c>
      <c r="D290">
        <f t="shared" si="8"/>
        <v>9.1443850267379292E-2</v>
      </c>
      <c r="H290">
        <v>8640</v>
      </c>
      <c r="I290">
        <v>9.61</v>
      </c>
      <c r="J290">
        <v>3.0481283422459898E-2</v>
      </c>
    </row>
    <row r="291" spans="1:10" x14ac:dyDescent="0.3">
      <c r="A291" s="1">
        <v>44970.624219976853</v>
      </c>
      <c r="B291" s="1">
        <f t="shared" si="9"/>
        <v>398</v>
      </c>
      <c r="C291">
        <v>3.1766999999999999</v>
      </c>
      <c r="D291">
        <f t="shared" si="8"/>
        <v>9.0374331550801879E-2</v>
      </c>
      <c r="H291">
        <v>8670</v>
      </c>
      <c r="I291">
        <v>9.6</v>
      </c>
      <c r="J291">
        <v>3.1729055258467288E-2</v>
      </c>
    </row>
    <row r="292" spans="1:10" x14ac:dyDescent="0.3">
      <c r="A292" s="1">
        <v>44970.624236076386</v>
      </c>
      <c r="B292" s="1">
        <f t="shared" si="9"/>
        <v>400</v>
      </c>
      <c r="C292">
        <v>3.1775000000000002</v>
      </c>
      <c r="D292">
        <f t="shared" si="8"/>
        <v>9.1800356506239231E-2</v>
      </c>
      <c r="H292">
        <v>8700</v>
      </c>
      <c r="I292">
        <v>9.6</v>
      </c>
      <c r="J292" t="e">
        <v>#N/A</v>
      </c>
    </row>
    <row r="293" spans="1:10" x14ac:dyDescent="0.3">
      <c r="A293" s="1">
        <v>44970.624251990739</v>
      </c>
      <c r="B293" s="1">
        <f t="shared" si="9"/>
        <v>401</v>
      </c>
      <c r="C293">
        <v>3.1756000000000002</v>
      </c>
      <c r="D293">
        <f t="shared" si="8"/>
        <v>8.8413547237076992E-2</v>
      </c>
      <c r="H293">
        <v>8730</v>
      </c>
      <c r="I293">
        <v>9.6</v>
      </c>
      <c r="J293">
        <v>3.1550802139037319E-2</v>
      </c>
    </row>
    <row r="294" spans="1:10" x14ac:dyDescent="0.3">
      <c r="A294" s="1">
        <v>44970.624267916668</v>
      </c>
      <c r="B294" s="1">
        <f t="shared" si="9"/>
        <v>402</v>
      </c>
      <c r="C294">
        <v>3.1760999999999999</v>
      </c>
      <c r="D294">
        <f t="shared" si="8"/>
        <v>8.9304812834224451E-2</v>
      </c>
      <c r="H294">
        <v>8760</v>
      </c>
      <c r="I294">
        <v>9.59</v>
      </c>
      <c r="J294">
        <v>3.1729055258467288E-2</v>
      </c>
    </row>
    <row r="295" spans="1:10" x14ac:dyDescent="0.3">
      <c r="A295" s="1">
        <v>44970.624283831021</v>
      </c>
      <c r="B295" s="1">
        <f t="shared" si="9"/>
        <v>404</v>
      </c>
      <c r="C295">
        <v>3.1768999999999998</v>
      </c>
      <c r="D295">
        <f t="shared" si="8"/>
        <v>9.0730837789661012E-2</v>
      </c>
      <c r="H295">
        <v>8790</v>
      </c>
      <c r="I295">
        <v>9.59</v>
      </c>
      <c r="J295">
        <v>3.3689839572192161E-2</v>
      </c>
    </row>
    <row r="296" spans="1:10" x14ac:dyDescent="0.3">
      <c r="A296" s="1">
        <v>44970.624299756942</v>
      </c>
      <c r="B296" s="1">
        <f t="shared" si="9"/>
        <v>405</v>
      </c>
      <c r="C296">
        <v>3.1772999999999998</v>
      </c>
      <c r="D296">
        <f t="shared" si="8"/>
        <v>9.1443850267379292E-2</v>
      </c>
      <c r="H296">
        <v>8820</v>
      </c>
      <c r="I296">
        <v>9.6</v>
      </c>
      <c r="J296" t="e">
        <v>#N/A</v>
      </c>
    </row>
    <row r="297" spans="1:10" x14ac:dyDescent="0.3">
      <c r="A297" s="1">
        <v>44970.624315844907</v>
      </c>
      <c r="B297" s="1">
        <f t="shared" si="9"/>
        <v>407</v>
      </c>
      <c r="C297">
        <v>3.1762000000000001</v>
      </c>
      <c r="D297">
        <f t="shared" si="8"/>
        <v>8.948306595365442E-2</v>
      </c>
      <c r="H297">
        <v>8850</v>
      </c>
      <c r="I297">
        <v>9.59</v>
      </c>
      <c r="J297">
        <v>2.6203208556149417E-2</v>
      </c>
    </row>
    <row r="298" spans="1:10" x14ac:dyDescent="0.3">
      <c r="A298" s="1">
        <v>44970.624331597224</v>
      </c>
      <c r="B298" s="1">
        <f t="shared" si="9"/>
        <v>408</v>
      </c>
      <c r="C298">
        <v>3.1768000000000001</v>
      </c>
      <c r="D298">
        <f t="shared" si="8"/>
        <v>9.0552584670231834E-2</v>
      </c>
      <c r="H298">
        <v>8880</v>
      </c>
      <c r="I298">
        <v>9.5500000000000007</v>
      </c>
      <c r="J298">
        <v>3.1372549019608148E-2</v>
      </c>
    </row>
    <row r="299" spans="1:10" x14ac:dyDescent="0.3">
      <c r="A299" s="1">
        <v>44970.624347696757</v>
      </c>
      <c r="B299" s="1">
        <f t="shared" si="9"/>
        <v>409</v>
      </c>
      <c r="C299">
        <v>3.177</v>
      </c>
      <c r="D299">
        <f t="shared" si="8"/>
        <v>9.0909090909090981E-2</v>
      </c>
      <c r="H299">
        <v>8910</v>
      </c>
      <c r="I299">
        <v>9.56</v>
      </c>
      <c r="J299" t="e">
        <v>#N/A</v>
      </c>
    </row>
    <row r="300" spans="1:10" x14ac:dyDescent="0.3">
      <c r="A300" s="1">
        <v>44970.624363437499</v>
      </c>
      <c r="B300" s="1">
        <f t="shared" si="9"/>
        <v>411</v>
      </c>
      <c r="C300">
        <v>3.177</v>
      </c>
      <c r="D300">
        <f t="shared" si="8"/>
        <v>9.0909090909090981E-2</v>
      </c>
      <c r="H300">
        <v>8940</v>
      </c>
      <c r="I300">
        <v>9.5500000000000007</v>
      </c>
      <c r="J300">
        <v>2.9946524064170789E-2</v>
      </c>
    </row>
    <row r="301" spans="1:10" x14ac:dyDescent="0.3">
      <c r="A301" s="1">
        <v>44970.624379363428</v>
      </c>
      <c r="B301" s="1">
        <f t="shared" si="9"/>
        <v>412</v>
      </c>
      <c r="C301">
        <v>3.1770999999999998</v>
      </c>
      <c r="D301">
        <f t="shared" si="8"/>
        <v>9.1087344028520159E-2</v>
      </c>
      <c r="H301">
        <v>8970</v>
      </c>
      <c r="I301">
        <v>9.5299999999999994</v>
      </c>
      <c r="J301">
        <v>3.1550802139037319E-2</v>
      </c>
    </row>
    <row r="302" spans="1:10" x14ac:dyDescent="0.3">
      <c r="A302" s="1">
        <v>44970.62439527778</v>
      </c>
      <c r="B302" s="1">
        <f t="shared" si="9"/>
        <v>413</v>
      </c>
      <c r="C302">
        <v>3.1789000000000001</v>
      </c>
      <c r="D302">
        <f t="shared" si="8"/>
        <v>9.429590017825322E-2</v>
      </c>
      <c r="H302">
        <v>9000</v>
      </c>
      <c r="I302">
        <v>9.52</v>
      </c>
      <c r="J302" t="e">
        <v>#N/A</v>
      </c>
    </row>
    <row r="303" spans="1:10" x14ac:dyDescent="0.3">
      <c r="A303" s="1">
        <v>44970.624411400466</v>
      </c>
      <c r="B303" s="1">
        <f t="shared" si="9"/>
        <v>415</v>
      </c>
      <c r="C303">
        <v>3.1760000000000002</v>
      </c>
      <c r="D303">
        <f t="shared" si="8"/>
        <v>8.9126559714795273E-2</v>
      </c>
      <c r="H303">
        <v>9030</v>
      </c>
      <c r="I303">
        <v>9.5</v>
      </c>
      <c r="J303">
        <v>3.0124777183600758E-2</v>
      </c>
    </row>
    <row r="304" spans="1:10" x14ac:dyDescent="0.3">
      <c r="A304" s="1">
        <v>44970.624427349539</v>
      </c>
      <c r="B304" s="1">
        <f t="shared" si="9"/>
        <v>416</v>
      </c>
      <c r="C304">
        <v>3.1770999999999998</v>
      </c>
      <c r="D304">
        <f t="shared" si="8"/>
        <v>9.1087344028520159E-2</v>
      </c>
      <c r="H304">
        <v>9060</v>
      </c>
      <c r="I304">
        <v>9.52</v>
      </c>
      <c r="J304">
        <v>2.9946524064170789E-2</v>
      </c>
    </row>
    <row r="305" spans="1:10" x14ac:dyDescent="0.3">
      <c r="A305" s="1">
        <v>44970.624443275461</v>
      </c>
      <c r="B305" s="1">
        <f t="shared" si="9"/>
        <v>418</v>
      </c>
      <c r="C305">
        <v>3.1772</v>
      </c>
      <c r="D305">
        <f t="shared" si="8"/>
        <v>9.1265597147950128E-2</v>
      </c>
      <c r="H305">
        <v>9090</v>
      </c>
      <c r="I305">
        <v>9.5</v>
      </c>
      <c r="J305" t="e">
        <v>#N/A</v>
      </c>
    </row>
    <row r="306" spans="1:10" x14ac:dyDescent="0.3">
      <c r="A306" s="1">
        <v>44970.624459004626</v>
      </c>
      <c r="B306" s="1">
        <f t="shared" si="9"/>
        <v>419</v>
      </c>
      <c r="C306">
        <v>3.1775000000000002</v>
      </c>
      <c r="D306">
        <f t="shared" si="8"/>
        <v>9.1800356506239231E-2</v>
      </c>
      <c r="H306">
        <v>9120</v>
      </c>
      <c r="I306">
        <v>9.5</v>
      </c>
      <c r="J306">
        <v>2.9233511586452508E-2</v>
      </c>
    </row>
    <row r="307" spans="1:10" x14ac:dyDescent="0.3">
      <c r="A307" s="1">
        <v>44970.624474918979</v>
      </c>
      <c r="B307" s="1">
        <f t="shared" si="9"/>
        <v>420</v>
      </c>
      <c r="C307">
        <v>3.1772</v>
      </c>
      <c r="D307">
        <f t="shared" si="8"/>
        <v>9.1265597147950128E-2</v>
      </c>
      <c r="H307">
        <v>9150</v>
      </c>
      <c r="I307">
        <v>9.4700000000000006</v>
      </c>
      <c r="J307">
        <v>2.9233511586452508E-2</v>
      </c>
    </row>
    <row r="308" spans="1:10" x14ac:dyDescent="0.3">
      <c r="A308" s="1">
        <v>44970.624490844908</v>
      </c>
      <c r="B308" s="1">
        <f t="shared" si="9"/>
        <v>422</v>
      </c>
      <c r="C308">
        <v>3.1751999999999998</v>
      </c>
      <c r="D308">
        <f t="shared" si="8"/>
        <v>8.770053475935792E-2</v>
      </c>
      <c r="H308">
        <v>9180</v>
      </c>
      <c r="I308">
        <v>9.48</v>
      </c>
      <c r="J308">
        <v>3.1550802139037319E-2</v>
      </c>
    </row>
    <row r="309" spans="1:10" x14ac:dyDescent="0.3">
      <c r="A309" s="1">
        <v>44970.624506944441</v>
      </c>
      <c r="B309" s="1">
        <f t="shared" si="9"/>
        <v>423</v>
      </c>
      <c r="C309">
        <v>3.1758999999999999</v>
      </c>
      <c r="D309">
        <f t="shared" si="8"/>
        <v>8.8948306595365317E-2</v>
      </c>
      <c r="H309">
        <v>9210</v>
      </c>
      <c r="I309">
        <v>9.48</v>
      </c>
      <c r="J309">
        <v>3.297682709447388E-2</v>
      </c>
    </row>
    <row r="310" spans="1:10" x14ac:dyDescent="0.3">
      <c r="A310" s="1">
        <v>44970.624522685182</v>
      </c>
      <c r="B310" s="1">
        <f t="shared" si="9"/>
        <v>424</v>
      </c>
      <c r="C310">
        <v>3.1779000000000002</v>
      </c>
      <c r="D310">
        <f t="shared" si="8"/>
        <v>9.2513368983957511E-2</v>
      </c>
      <c r="H310">
        <v>9240</v>
      </c>
      <c r="I310">
        <v>9.49</v>
      </c>
      <c r="J310" t="e">
        <v>#N/A</v>
      </c>
    </row>
    <row r="311" spans="1:10" x14ac:dyDescent="0.3">
      <c r="A311" s="1">
        <v>44970.624538796299</v>
      </c>
      <c r="B311" s="1">
        <f t="shared" si="9"/>
        <v>426</v>
      </c>
      <c r="C311">
        <v>3.1781999999999999</v>
      </c>
      <c r="D311">
        <f t="shared" si="8"/>
        <v>9.3048128342245823E-2</v>
      </c>
      <c r="H311">
        <v>9270</v>
      </c>
      <c r="I311">
        <v>9.5299999999999994</v>
      </c>
      <c r="J311">
        <v>3.1372549019608148E-2</v>
      </c>
    </row>
    <row r="312" spans="1:10" x14ac:dyDescent="0.3">
      <c r="A312" s="1">
        <v>44970.62455453704</v>
      </c>
      <c r="B312" s="1">
        <f t="shared" si="9"/>
        <v>427</v>
      </c>
      <c r="C312">
        <v>3.1777000000000002</v>
      </c>
      <c r="D312">
        <f t="shared" si="8"/>
        <v>9.2156862745098364E-2</v>
      </c>
      <c r="H312">
        <v>9300</v>
      </c>
      <c r="I312">
        <v>9.57</v>
      </c>
      <c r="J312">
        <v>3.0837789661319039E-2</v>
      </c>
    </row>
    <row r="313" spans="1:10" x14ac:dyDescent="0.3">
      <c r="A313" s="1">
        <v>44970.624570451386</v>
      </c>
      <c r="B313" s="1">
        <f t="shared" si="9"/>
        <v>429</v>
      </c>
      <c r="C313">
        <v>3.1779999999999999</v>
      </c>
      <c r="D313">
        <f t="shared" si="8"/>
        <v>9.2691622103386689E-2</v>
      </c>
      <c r="H313">
        <v>9330</v>
      </c>
      <c r="I313">
        <v>9.58</v>
      </c>
      <c r="J313" t="e">
        <v>#N/A</v>
      </c>
    </row>
    <row r="314" spans="1:10" x14ac:dyDescent="0.3">
      <c r="A314" s="1">
        <v>44970.624586377315</v>
      </c>
      <c r="B314" s="1">
        <f t="shared" si="9"/>
        <v>430</v>
      </c>
      <c r="C314">
        <v>3.1772</v>
      </c>
      <c r="D314">
        <f t="shared" si="8"/>
        <v>9.1265597147950128E-2</v>
      </c>
      <c r="H314">
        <v>9360</v>
      </c>
      <c r="I314">
        <v>9.58</v>
      </c>
      <c r="J314">
        <v>2.9946524064170789E-2</v>
      </c>
    </row>
    <row r="315" spans="1:10" x14ac:dyDescent="0.3">
      <c r="A315" s="1">
        <v>44970.624602488424</v>
      </c>
      <c r="B315" s="1">
        <f t="shared" si="9"/>
        <v>431</v>
      </c>
      <c r="C315">
        <v>3.1751</v>
      </c>
      <c r="D315">
        <f t="shared" si="8"/>
        <v>8.7522281639928742E-2</v>
      </c>
      <c r="H315">
        <v>9390</v>
      </c>
      <c r="I315">
        <v>9.59</v>
      </c>
      <c r="J315">
        <v>2.8698752228164193E-2</v>
      </c>
    </row>
    <row r="316" spans="1:10" x14ac:dyDescent="0.3">
      <c r="A316" s="1">
        <v>44970.624618425929</v>
      </c>
      <c r="B316" s="1">
        <f t="shared" si="9"/>
        <v>433</v>
      </c>
      <c r="C316">
        <v>3.1793</v>
      </c>
      <c r="D316">
        <f t="shared" si="8"/>
        <v>9.50089126559715E-2</v>
      </c>
      <c r="H316">
        <v>9420</v>
      </c>
      <c r="I316">
        <v>9.57</v>
      </c>
      <c r="J316" t="e">
        <v>#N/A</v>
      </c>
    </row>
    <row r="317" spans="1:10" x14ac:dyDescent="0.3">
      <c r="A317" s="1">
        <v>44970.624634340274</v>
      </c>
      <c r="B317" s="1">
        <f t="shared" si="9"/>
        <v>434</v>
      </c>
      <c r="C317">
        <v>3.1789000000000001</v>
      </c>
      <c r="D317">
        <f t="shared" si="8"/>
        <v>9.429590017825322E-2</v>
      </c>
      <c r="H317">
        <v>9450</v>
      </c>
      <c r="I317">
        <v>9.5500000000000007</v>
      </c>
      <c r="J317">
        <v>3.1729055258467288E-2</v>
      </c>
    </row>
    <row r="318" spans="1:10" x14ac:dyDescent="0.3">
      <c r="A318" s="1">
        <v>44970.624650254627</v>
      </c>
      <c r="B318" s="1">
        <f t="shared" si="9"/>
        <v>435</v>
      </c>
      <c r="C318">
        <v>3.1762999999999999</v>
      </c>
      <c r="D318">
        <f t="shared" si="8"/>
        <v>8.9661319073083598E-2</v>
      </c>
      <c r="H318">
        <v>9480</v>
      </c>
      <c r="I318">
        <v>9.5399999999999991</v>
      </c>
      <c r="J318">
        <v>2.9768270944741614E-2</v>
      </c>
    </row>
    <row r="319" spans="1:10" x14ac:dyDescent="0.3">
      <c r="A319" s="1">
        <v>44970.624666180556</v>
      </c>
      <c r="B319" s="1">
        <f t="shared" si="9"/>
        <v>437</v>
      </c>
      <c r="C319">
        <v>3.1772999999999998</v>
      </c>
      <c r="D319">
        <f t="shared" si="8"/>
        <v>9.1443850267379292E-2</v>
      </c>
      <c r="H319">
        <v>9510</v>
      </c>
      <c r="I319">
        <v>9.5299999999999994</v>
      </c>
      <c r="J319" t="e">
        <v>#N/A</v>
      </c>
    </row>
    <row r="320" spans="1:10" x14ac:dyDescent="0.3">
      <c r="A320" s="1">
        <v>44970.624682094909</v>
      </c>
      <c r="B320" s="1">
        <f t="shared" si="9"/>
        <v>438</v>
      </c>
      <c r="C320">
        <v>3.1779000000000002</v>
      </c>
      <c r="D320">
        <f t="shared" si="8"/>
        <v>9.2513368983957511E-2</v>
      </c>
      <c r="H320">
        <v>9540</v>
      </c>
      <c r="I320">
        <v>9.5500000000000007</v>
      </c>
      <c r="J320">
        <v>3.0303030303029933E-2</v>
      </c>
    </row>
    <row r="321" spans="1:10" x14ac:dyDescent="0.3">
      <c r="A321" s="1">
        <v>44970.624698020831</v>
      </c>
      <c r="B321" s="1">
        <f t="shared" si="9"/>
        <v>440</v>
      </c>
      <c r="C321">
        <v>3.1775000000000002</v>
      </c>
      <c r="D321">
        <f t="shared" si="8"/>
        <v>9.1800356506239231E-2</v>
      </c>
      <c r="H321">
        <v>9570</v>
      </c>
      <c r="I321">
        <v>9.5399999999999991</v>
      </c>
      <c r="J321">
        <v>2.8877005347593368E-2</v>
      </c>
    </row>
    <row r="322" spans="1:10" x14ac:dyDescent="0.3">
      <c r="A322" s="1">
        <v>44970.624713750003</v>
      </c>
      <c r="B322" s="1">
        <f t="shared" si="9"/>
        <v>441</v>
      </c>
      <c r="C322">
        <v>3.1777000000000002</v>
      </c>
      <c r="D322">
        <f t="shared" si="8"/>
        <v>9.2156862745098364E-2</v>
      </c>
      <c r="H322">
        <v>9600</v>
      </c>
      <c r="I322">
        <v>9.52</v>
      </c>
      <c r="J322">
        <v>2.9946524064170789E-2</v>
      </c>
    </row>
    <row r="323" spans="1:10" x14ac:dyDescent="0.3">
      <c r="A323" s="1">
        <v>44970.624730046293</v>
      </c>
      <c r="B323" s="1">
        <f t="shared" si="9"/>
        <v>442</v>
      </c>
      <c r="C323">
        <v>3.1787000000000001</v>
      </c>
      <c r="D323">
        <f t="shared" ref="D323:D386" si="10">(C323-2.565-0.561)/0.561</f>
        <v>9.3939393939394072E-2</v>
      </c>
      <c r="H323">
        <v>9630</v>
      </c>
      <c r="I323">
        <v>9.52</v>
      </c>
      <c r="J323">
        <v>3.2442067736185569E-2</v>
      </c>
    </row>
    <row r="324" spans="1:10" x14ac:dyDescent="0.3">
      <c r="A324" s="1">
        <v>44970.624745613422</v>
      </c>
      <c r="B324" s="1">
        <f t="shared" ref="B324:B387" si="11">ROUND((A324-$A$2)*24*3600,0)</f>
        <v>444</v>
      </c>
      <c r="C324">
        <v>3.1775000000000002</v>
      </c>
      <c r="D324">
        <f t="shared" si="10"/>
        <v>9.1800356506239231E-2</v>
      </c>
      <c r="H324">
        <v>9660</v>
      </c>
      <c r="I324">
        <v>9.5</v>
      </c>
      <c r="J324" t="e">
        <v>#N/A</v>
      </c>
    </row>
    <row r="325" spans="1:10" x14ac:dyDescent="0.3">
      <c r="A325" s="1">
        <v>44970.624761724539</v>
      </c>
      <c r="B325" s="1">
        <f t="shared" si="11"/>
        <v>445</v>
      </c>
      <c r="C325">
        <v>3.177</v>
      </c>
      <c r="D325">
        <f t="shared" si="10"/>
        <v>9.0909090909090981E-2</v>
      </c>
      <c r="H325">
        <v>9690</v>
      </c>
      <c r="I325">
        <v>9.5</v>
      </c>
      <c r="J325">
        <v>3.0837789661319039E-2</v>
      </c>
    </row>
    <row r="326" spans="1:10" x14ac:dyDescent="0.3">
      <c r="A326" s="1">
        <v>44970.624777650461</v>
      </c>
      <c r="B326" s="1">
        <f t="shared" si="11"/>
        <v>447</v>
      </c>
      <c r="C326">
        <v>3.1785000000000001</v>
      </c>
      <c r="D326">
        <f t="shared" si="10"/>
        <v>9.3582887700534939E-2</v>
      </c>
      <c r="H326">
        <v>9720</v>
      </c>
      <c r="I326">
        <v>9.5</v>
      </c>
      <c r="J326">
        <v>3.0837789661319039E-2</v>
      </c>
    </row>
    <row r="327" spans="1:10" x14ac:dyDescent="0.3">
      <c r="A327" s="1">
        <v>44970.624793576389</v>
      </c>
      <c r="B327" s="1">
        <f t="shared" si="11"/>
        <v>448</v>
      </c>
      <c r="C327">
        <v>3.1779000000000002</v>
      </c>
      <c r="D327">
        <f t="shared" si="10"/>
        <v>9.2513368983957511E-2</v>
      </c>
      <c r="H327">
        <v>9750</v>
      </c>
      <c r="I327">
        <v>9.49</v>
      </c>
      <c r="J327" t="e">
        <v>#N/A</v>
      </c>
    </row>
    <row r="328" spans="1:10" x14ac:dyDescent="0.3">
      <c r="A328" s="1">
        <v>44970.624809490742</v>
      </c>
      <c r="B328" s="1">
        <f t="shared" si="11"/>
        <v>449</v>
      </c>
      <c r="C328">
        <v>3.1791</v>
      </c>
      <c r="D328">
        <f t="shared" si="10"/>
        <v>9.4652406417112353E-2</v>
      </c>
      <c r="H328">
        <v>9780</v>
      </c>
      <c r="I328">
        <v>9.4700000000000006</v>
      </c>
      <c r="J328">
        <v>3.3333333333333021E-2</v>
      </c>
    </row>
    <row r="329" spans="1:10" x14ac:dyDescent="0.3">
      <c r="A329" s="1">
        <v>44970.624825405095</v>
      </c>
      <c r="B329" s="1">
        <f t="shared" si="11"/>
        <v>451</v>
      </c>
      <c r="C329">
        <v>3.1797</v>
      </c>
      <c r="D329">
        <f t="shared" si="10"/>
        <v>9.5721925133689781E-2</v>
      </c>
      <c r="H329">
        <v>9810</v>
      </c>
      <c r="I329">
        <v>9.4700000000000006</v>
      </c>
      <c r="J329" t="e">
        <v>#N/A</v>
      </c>
    </row>
    <row r="330" spans="1:10" x14ac:dyDescent="0.3">
      <c r="A330" s="1">
        <v>44970.624841354169</v>
      </c>
      <c r="B330" s="1">
        <f t="shared" si="11"/>
        <v>452</v>
      </c>
      <c r="C330">
        <v>3.1775000000000002</v>
      </c>
      <c r="D330">
        <f t="shared" si="10"/>
        <v>9.1800356506239231E-2</v>
      </c>
      <c r="H330">
        <v>9840</v>
      </c>
      <c r="I330">
        <v>9.4700000000000006</v>
      </c>
      <c r="J330">
        <v>3.2442067736185569E-2</v>
      </c>
    </row>
    <row r="331" spans="1:10" x14ac:dyDescent="0.3">
      <c r="A331" s="1">
        <v>44970.624857268522</v>
      </c>
      <c r="B331" s="1">
        <f t="shared" si="11"/>
        <v>453</v>
      </c>
      <c r="C331">
        <v>3.1791</v>
      </c>
      <c r="D331">
        <f t="shared" si="10"/>
        <v>9.4652406417112353E-2</v>
      </c>
      <c r="H331">
        <v>9870</v>
      </c>
      <c r="I331">
        <v>9.52</v>
      </c>
      <c r="J331">
        <v>3.6185383244206941E-2</v>
      </c>
    </row>
    <row r="332" spans="1:10" x14ac:dyDescent="0.3">
      <c r="A332" s="1">
        <v>44970.624873194443</v>
      </c>
      <c r="B332" s="1">
        <f t="shared" si="11"/>
        <v>455</v>
      </c>
      <c r="C332">
        <v>3.1791</v>
      </c>
      <c r="D332">
        <f t="shared" si="10"/>
        <v>9.4652406417112353E-2</v>
      </c>
      <c r="H332">
        <v>9900</v>
      </c>
      <c r="I332">
        <v>9.57</v>
      </c>
      <c r="J332" t="e">
        <v>#N/A</v>
      </c>
    </row>
    <row r="333" spans="1:10" x14ac:dyDescent="0.3">
      <c r="A333" s="1">
        <v>44970.624889108796</v>
      </c>
      <c r="B333" s="1">
        <f t="shared" si="11"/>
        <v>456</v>
      </c>
      <c r="C333">
        <v>3.1791999999999998</v>
      </c>
      <c r="D333">
        <f t="shared" si="10"/>
        <v>9.4830659536541531E-2</v>
      </c>
      <c r="H333">
        <v>9930</v>
      </c>
      <c r="I333">
        <v>9.6</v>
      </c>
      <c r="J333">
        <v>2.7094474153297663E-2</v>
      </c>
    </row>
    <row r="334" spans="1:10" x14ac:dyDescent="0.3">
      <c r="A334" s="1">
        <v>44970.624905219905</v>
      </c>
      <c r="B334" s="1">
        <f t="shared" si="11"/>
        <v>458</v>
      </c>
      <c r="C334">
        <v>3.1798000000000002</v>
      </c>
      <c r="D334">
        <f t="shared" si="10"/>
        <v>9.5900178253119736E-2</v>
      </c>
      <c r="H334">
        <v>9960</v>
      </c>
      <c r="I334">
        <v>10.16</v>
      </c>
      <c r="J334" t="e">
        <v>#N/A</v>
      </c>
    </row>
    <row r="335" spans="1:10" x14ac:dyDescent="0.3">
      <c r="A335" s="1">
        <v>44970.624920972223</v>
      </c>
      <c r="B335" s="1">
        <f t="shared" si="11"/>
        <v>459</v>
      </c>
      <c r="C335">
        <v>3.1787000000000001</v>
      </c>
      <c r="D335">
        <f t="shared" si="10"/>
        <v>9.3939393939394072E-2</v>
      </c>
      <c r="H335">
        <v>9990</v>
      </c>
      <c r="I335">
        <v>10.89</v>
      </c>
      <c r="J335">
        <v>3.1550802139037319E-2</v>
      </c>
    </row>
    <row r="336" spans="1:10" x14ac:dyDescent="0.3">
      <c r="A336" s="1">
        <v>44970.624936875</v>
      </c>
      <c r="B336" s="1">
        <f t="shared" si="11"/>
        <v>460</v>
      </c>
      <c r="C336">
        <v>3.1781999999999999</v>
      </c>
      <c r="D336">
        <f t="shared" si="10"/>
        <v>9.3048128342245823E-2</v>
      </c>
      <c r="H336">
        <v>10020</v>
      </c>
      <c r="I336">
        <v>11.26</v>
      </c>
      <c r="J336">
        <v>2.7985739750445913E-2</v>
      </c>
    </row>
    <row r="337" spans="1:10" x14ac:dyDescent="0.3">
      <c r="A337" s="1">
        <v>44970.624952789352</v>
      </c>
      <c r="B337" s="1">
        <f t="shared" si="11"/>
        <v>462</v>
      </c>
      <c r="C337">
        <v>3.1791999999999998</v>
      </c>
      <c r="D337">
        <f t="shared" si="10"/>
        <v>9.4830659536541531E-2</v>
      </c>
      <c r="H337">
        <v>10050</v>
      </c>
      <c r="I337">
        <v>11.43</v>
      </c>
      <c r="J337" t="e">
        <v>#N/A</v>
      </c>
    </row>
    <row r="338" spans="1:10" x14ac:dyDescent="0.3">
      <c r="A338" s="1">
        <v>44970.624968715281</v>
      </c>
      <c r="B338" s="1">
        <f t="shared" si="11"/>
        <v>463</v>
      </c>
      <c r="C338">
        <v>3.1778</v>
      </c>
      <c r="D338">
        <f t="shared" si="10"/>
        <v>9.2335115864527542E-2</v>
      </c>
      <c r="H338">
        <v>10080</v>
      </c>
      <c r="I338">
        <v>11.58</v>
      </c>
      <c r="J338">
        <v>2.9946524064170789E-2</v>
      </c>
    </row>
    <row r="339" spans="1:10" x14ac:dyDescent="0.3">
      <c r="A339" s="1">
        <v>44970.624984641203</v>
      </c>
      <c r="B339" s="1">
        <f t="shared" si="11"/>
        <v>464</v>
      </c>
      <c r="C339">
        <v>3.1779000000000002</v>
      </c>
      <c r="D339">
        <f t="shared" si="10"/>
        <v>9.2513368983957511E-2</v>
      </c>
      <c r="H339">
        <v>10110</v>
      </c>
      <c r="I339">
        <v>11.73</v>
      </c>
      <c r="J339">
        <v>3.1550802139037319E-2</v>
      </c>
    </row>
    <row r="340" spans="1:10" x14ac:dyDescent="0.3">
      <c r="A340" s="1">
        <v>44970.625000740743</v>
      </c>
      <c r="B340" s="1">
        <f t="shared" si="11"/>
        <v>466</v>
      </c>
      <c r="C340">
        <v>3.1806000000000001</v>
      </c>
      <c r="D340">
        <f t="shared" si="10"/>
        <v>9.7326203208556311E-2</v>
      </c>
      <c r="H340">
        <v>10140</v>
      </c>
      <c r="I340">
        <v>11.8</v>
      </c>
      <c r="J340">
        <v>3.351158645276299E-2</v>
      </c>
    </row>
    <row r="341" spans="1:10" x14ac:dyDescent="0.3">
      <c r="A341" s="1">
        <v>44970.625016481485</v>
      </c>
      <c r="B341" s="1">
        <f t="shared" si="11"/>
        <v>467</v>
      </c>
      <c r="C341">
        <v>3.18</v>
      </c>
      <c r="D341">
        <f t="shared" si="10"/>
        <v>9.6256684491978883E-2</v>
      </c>
      <c r="H341">
        <v>10170</v>
      </c>
      <c r="I341">
        <v>11.96</v>
      </c>
      <c r="J341" t="e">
        <v>#N/A</v>
      </c>
    </row>
    <row r="342" spans="1:10" x14ac:dyDescent="0.3">
      <c r="A342" s="1">
        <v>44970.62503239583</v>
      </c>
      <c r="B342" s="1">
        <f t="shared" si="11"/>
        <v>469</v>
      </c>
      <c r="C342">
        <v>3.1798999999999999</v>
      </c>
      <c r="D342">
        <f t="shared" si="10"/>
        <v>9.6078431372548914E-2</v>
      </c>
      <c r="H342">
        <v>10200</v>
      </c>
      <c r="I342">
        <v>12.06</v>
      </c>
      <c r="J342">
        <v>3.1194295900178179E-2</v>
      </c>
    </row>
    <row r="343" spans="1:10" x14ac:dyDescent="0.3">
      <c r="A343" s="1">
        <v>44970.625048495371</v>
      </c>
      <c r="B343" s="1">
        <f t="shared" si="11"/>
        <v>470</v>
      </c>
      <c r="C343">
        <v>3.1800999999999999</v>
      </c>
      <c r="D343">
        <f t="shared" si="10"/>
        <v>9.6434937611408061E-2</v>
      </c>
      <c r="H343">
        <v>10230</v>
      </c>
      <c r="I343">
        <v>12.13</v>
      </c>
      <c r="J343">
        <v>3.4581105169340411E-2</v>
      </c>
    </row>
    <row r="344" spans="1:10" x14ac:dyDescent="0.3">
      <c r="A344" s="1">
        <v>44970.625064409724</v>
      </c>
      <c r="B344" s="1">
        <f t="shared" si="11"/>
        <v>471</v>
      </c>
      <c r="C344">
        <v>3.1779000000000002</v>
      </c>
      <c r="D344">
        <f t="shared" si="10"/>
        <v>9.2513368983957511E-2</v>
      </c>
      <c r="H344">
        <v>10260</v>
      </c>
      <c r="I344">
        <v>12.23</v>
      </c>
      <c r="J344">
        <v>2.9946524064170789E-2</v>
      </c>
    </row>
    <row r="345" spans="1:10" x14ac:dyDescent="0.3">
      <c r="A345" s="1">
        <v>44970.625080335645</v>
      </c>
      <c r="B345" s="1">
        <f t="shared" si="11"/>
        <v>473</v>
      </c>
      <c r="C345">
        <v>3.1783000000000001</v>
      </c>
      <c r="D345">
        <f t="shared" si="10"/>
        <v>9.3226381461675792E-2</v>
      </c>
      <c r="H345">
        <v>10290</v>
      </c>
      <c r="I345">
        <v>12.25</v>
      </c>
      <c r="J345">
        <v>3.422459893048127E-2</v>
      </c>
    </row>
    <row r="346" spans="1:10" x14ac:dyDescent="0.3">
      <c r="A346" s="1">
        <v>44970.625096249998</v>
      </c>
      <c r="B346" s="1">
        <f t="shared" si="11"/>
        <v>474</v>
      </c>
      <c r="C346">
        <v>3.1815000000000002</v>
      </c>
      <c r="D346">
        <f t="shared" si="10"/>
        <v>9.8930481283422841E-2</v>
      </c>
      <c r="H346">
        <v>10320</v>
      </c>
      <c r="I346">
        <v>12.31</v>
      </c>
      <c r="J346" t="e">
        <v>#N/A</v>
      </c>
    </row>
    <row r="347" spans="1:10" x14ac:dyDescent="0.3">
      <c r="A347" s="1">
        <v>44970.625112349539</v>
      </c>
      <c r="B347" s="1">
        <f t="shared" si="11"/>
        <v>475</v>
      </c>
      <c r="C347">
        <v>3.181</v>
      </c>
      <c r="D347">
        <f t="shared" si="10"/>
        <v>9.8039215686274592E-2</v>
      </c>
      <c r="H347">
        <v>10350</v>
      </c>
      <c r="I347">
        <v>12.5</v>
      </c>
      <c r="J347">
        <v>3.297682709447388E-2</v>
      </c>
    </row>
    <row r="348" spans="1:10" x14ac:dyDescent="0.3">
      <c r="A348" s="1">
        <v>44970.625127905092</v>
      </c>
      <c r="B348" s="1">
        <f t="shared" si="11"/>
        <v>477</v>
      </c>
      <c r="C348">
        <v>3.1797</v>
      </c>
      <c r="D348">
        <f t="shared" si="10"/>
        <v>9.5721925133689781E-2</v>
      </c>
      <c r="H348">
        <v>10380</v>
      </c>
      <c r="I348">
        <v>12.65</v>
      </c>
      <c r="J348">
        <v>3.2442067736185569E-2</v>
      </c>
    </row>
    <row r="349" spans="1:10" x14ac:dyDescent="0.3">
      <c r="A349" s="1">
        <v>44970.625144004633</v>
      </c>
      <c r="B349" s="1">
        <f t="shared" si="11"/>
        <v>478</v>
      </c>
      <c r="C349">
        <v>3.1785000000000001</v>
      </c>
      <c r="D349">
        <f t="shared" si="10"/>
        <v>9.3582887700534939E-2</v>
      </c>
      <c r="H349">
        <v>10410</v>
      </c>
      <c r="I349">
        <v>12.77</v>
      </c>
      <c r="J349">
        <v>3.0837789661319039E-2</v>
      </c>
    </row>
    <row r="350" spans="1:10" x14ac:dyDescent="0.3">
      <c r="A350" s="1">
        <v>44970.62515994213</v>
      </c>
      <c r="B350" s="1">
        <f t="shared" si="11"/>
        <v>480</v>
      </c>
      <c r="C350">
        <v>3.18</v>
      </c>
      <c r="D350">
        <f t="shared" si="10"/>
        <v>9.6256684491978883E-2</v>
      </c>
      <c r="H350">
        <v>10440</v>
      </c>
      <c r="I350">
        <v>12.85</v>
      </c>
      <c r="J350">
        <v>3.0481283422459898E-2</v>
      </c>
    </row>
    <row r="351" spans="1:10" x14ac:dyDescent="0.3">
      <c r="A351" s="1">
        <v>44970.625175868059</v>
      </c>
      <c r="B351" s="1">
        <f t="shared" si="11"/>
        <v>481</v>
      </c>
      <c r="C351">
        <v>3.1800999999999999</v>
      </c>
      <c r="D351">
        <f t="shared" si="10"/>
        <v>9.6434937611408061E-2</v>
      </c>
      <c r="H351">
        <v>10470</v>
      </c>
      <c r="I351">
        <v>13.09</v>
      </c>
      <c r="J351" t="e">
        <v>#N/A</v>
      </c>
    </row>
    <row r="352" spans="1:10" x14ac:dyDescent="0.3">
      <c r="A352" s="1">
        <v>44970.625191967592</v>
      </c>
      <c r="B352" s="1">
        <f t="shared" si="11"/>
        <v>482</v>
      </c>
      <c r="C352">
        <v>3.1815000000000002</v>
      </c>
      <c r="D352">
        <f t="shared" si="10"/>
        <v>9.8930481283422841E-2</v>
      </c>
      <c r="H352">
        <v>10500</v>
      </c>
      <c r="I352">
        <v>13.23</v>
      </c>
      <c r="J352">
        <v>3.1550802139037319E-2</v>
      </c>
    </row>
    <row r="353" spans="1:10" x14ac:dyDescent="0.3">
      <c r="A353" s="1">
        <v>44970.625207708334</v>
      </c>
      <c r="B353" s="1">
        <f t="shared" si="11"/>
        <v>484</v>
      </c>
      <c r="C353">
        <v>3.1778</v>
      </c>
      <c r="D353">
        <f t="shared" si="10"/>
        <v>9.2335115864527542E-2</v>
      </c>
      <c r="H353">
        <v>10530</v>
      </c>
      <c r="I353">
        <v>13.33</v>
      </c>
      <c r="J353" t="e">
        <v>#N/A</v>
      </c>
    </row>
    <row r="354" spans="1:10" x14ac:dyDescent="0.3">
      <c r="A354" s="1">
        <v>44970.625223634263</v>
      </c>
      <c r="B354" s="1">
        <f t="shared" si="11"/>
        <v>485</v>
      </c>
      <c r="C354">
        <v>3.1812</v>
      </c>
      <c r="D354">
        <f t="shared" si="10"/>
        <v>9.8395721925133725E-2</v>
      </c>
      <c r="H354">
        <v>10560</v>
      </c>
      <c r="I354">
        <v>13.45</v>
      </c>
      <c r="J354">
        <v>2.8698752228164193E-2</v>
      </c>
    </row>
    <row r="355" spans="1:10" x14ac:dyDescent="0.3">
      <c r="A355" s="1">
        <v>44970.625239548608</v>
      </c>
      <c r="B355" s="1">
        <f t="shared" si="11"/>
        <v>486</v>
      </c>
      <c r="C355">
        <v>3.1810999999999998</v>
      </c>
      <c r="D355">
        <f t="shared" si="10"/>
        <v>9.8217468805703756E-2</v>
      </c>
      <c r="H355">
        <v>10590</v>
      </c>
      <c r="I355">
        <v>13.95</v>
      </c>
      <c r="J355">
        <v>3.1372549019608148E-2</v>
      </c>
    </row>
    <row r="356" spans="1:10" x14ac:dyDescent="0.3">
      <c r="A356" s="1">
        <v>44970.625255462961</v>
      </c>
      <c r="B356" s="1">
        <f t="shared" si="11"/>
        <v>488</v>
      </c>
      <c r="C356">
        <v>3.181</v>
      </c>
      <c r="D356">
        <f t="shared" si="10"/>
        <v>9.8039215686274592E-2</v>
      </c>
      <c r="H356">
        <v>10620</v>
      </c>
      <c r="I356">
        <v>14.36</v>
      </c>
      <c r="J356">
        <v>3.4581105169340411E-2</v>
      </c>
    </row>
    <row r="357" spans="1:10" x14ac:dyDescent="0.3">
      <c r="A357" s="1">
        <v>44970.625271574077</v>
      </c>
      <c r="B357" s="1">
        <f t="shared" si="11"/>
        <v>489</v>
      </c>
      <c r="C357">
        <v>3.1806000000000001</v>
      </c>
      <c r="D357">
        <f t="shared" si="10"/>
        <v>9.7326203208556311E-2</v>
      </c>
      <c r="H357">
        <v>10650</v>
      </c>
      <c r="I357">
        <v>14.85</v>
      </c>
      <c r="J357">
        <v>3.3333333333333021E-2</v>
      </c>
    </row>
    <row r="358" spans="1:10" x14ac:dyDescent="0.3">
      <c r="A358" s="1">
        <v>44970.625287314811</v>
      </c>
      <c r="B358" s="1">
        <f t="shared" si="11"/>
        <v>491</v>
      </c>
      <c r="C358">
        <v>3.1779999999999999</v>
      </c>
      <c r="D358">
        <f t="shared" si="10"/>
        <v>9.2691622103386689E-2</v>
      </c>
      <c r="H358">
        <v>10680</v>
      </c>
      <c r="I358">
        <v>15.13</v>
      </c>
      <c r="J358" t="e">
        <v>#N/A</v>
      </c>
    </row>
    <row r="359" spans="1:10" x14ac:dyDescent="0.3">
      <c r="A359" s="1">
        <v>44970.625303425928</v>
      </c>
      <c r="B359" s="1">
        <f t="shared" si="11"/>
        <v>492</v>
      </c>
      <c r="C359">
        <v>3.1810999999999998</v>
      </c>
      <c r="D359">
        <f t="shared" si="10"/>
        <v>9.8217468805703756E-2</v>
      </c>
      <c r="H359">
        <v>10710</v>
      </c>
      <c r="I359">
        <v>15.59</v>
      </c>
      <c r="J359">
        <v>3.386809269162213E-2</v>
      </c>
    </row>
    <row r="360" spans="1:10" x14ac:dyDescent="0.3">
      <c r="A360" s="1">
        <v>44970.625319155093</v>
      </c>
      <c r="B360" s="1">
        <f t="shared" si="11"/>
        <v>493</v>
      </c>
      <c r="C360">
        <v>3.1804999999999999</v>
      </c>
      <c r="D360">
        <f t="shared" si="10"/>
        <v>9.7147950089126342E-2</v>
      </c>
      <c r="H360">
        <v>10740</v>
      </c>
      <c r="I360">
        <v>16</v>
      </c>
      <c r="J360">
        <v>3.297682709447388E-2</v>
      </c>
    </row>
    <row r="361" spans="1:10" x14ac:dyDescent="0.3">
      <c r="A361" s="1">
        <v>44970.625335254626</v>
      </c>
      <c r="B361" s="1">
        <f t="shared" si="11"/>
        <v>495</v>
      </c>
      <c r="C361">
        <v>3.1808999999999998</v>
      </c>
      <c r="D361">
        <f t="shared" si="10"/>
        <v>9.7860962566844623E-2</v>
      </c>
      <c r="H361">
        <v>10770</v>
      </c>
      <c r="I361">
        <v>16.260000000000002</v>
      </c>
      <c r="J361" t="e">
        <v>#N/A</v>
      </c>
    </row>
    <row r="362" spans="1:10" x14ac:dyDescent="0.3">
      <c r="A362" s="1">
        <v>44970.625351168979</v>
      </c>
      <c r="B362" s="1">
        <f t="shared" si="11"/>
        <v>496</v>
      </c>
      <c r="C362">
        <v>3.1804999999999999</v>
      </c>
      <c r="D362">
        <f t="shared" si="10"/>
        <v>9.7147950089126342E-2</v>
      </c>
      <c r="H362">
        <v>10800</v>
      </c>
      <c r="I362">
        <v>16.399999999999999</v>
      </c>
      <c r="J362">
        <v>2.8698752228164193E-2</v>
      </c>
    </row>
    <row r="363" spans="1:10" x14ac:dyDescent="0.3">
      <c r="A363" s="1">
        <v>44970.625367094908</v>
      </c>
      <c r="B363" s="1">
        <f t="shared" si="11"/>
        <v>497</v>
      </c>
      <c r="C363">
        <v>3.1791</v>
      </c>
      <c r="D363">
        <f t="shared" si="10"/>
        <v>9.4652406417112353E-2</v>
      </c>
      <c r="H363">
        <v>10830</v>
      </c>
      <c r="I363">
        <v>16.899999999999999</v>
      </c>
      <c r="J363" t="e">
        <v>#N/A</v>
      </c>
    </row>
    <row r="364" spans="1:10" x14ac:dyDescent="0.3">
      <c r="A364" s="1">
        <v>44970.62538302083</v>
      </c>
      <c r="B364" s="1">
        <f t="shared" si="11"/>
        <v>499</v>
      </c>
      <c r="C364">
        <v>3.1796000000000002</v>
      </c>
      <c r="D364">
        <f t="shared" si="10"/>
        <v>9.5543672014260603E-2</v>
      </c>
      <c r="H364">
        <v>10860</v>
      </c>
      <c r="I364">
        <v>17.29</v>
      </c>
      <c r="J364">
        <v>3.2085561497326429E-2</v>
      </c>
    </row>
    <row r="365" spans="1:10" x14ac:dyDescent="0.3">
      <c r="A365" s="1">
        <v>44970.625398761571</v>
      </c>
      <c r="B365" s="1">
        <f t="shared" si="11"/>
        <v>500</v>
      </c>
      <c r="C365">
        <v>3.1808000000000001</v>
      </c>
      <c r="D365">
        <f t="shared" si="10"/>
        <v>9.7682709447415444E-2</v>
      </c>
      <c r="H365">
        <v>10890</v>
      </c>
      <c r="I365">
        <v>17.5</v>
      </c>
      <c r="J365">
        <v>3.4046345811051308E-2</v>
      </c>
    </row>
    <row r="366" spans="1:10" x14ac:dyDescent="0.3">
      <c r="A366" s="1">
        <v>44970.625414872688</v>
      </c>
      <c r="B366" s="1">
        <f t="shared" si="11"/>
        <v>502</v>
      </c>
      <c r="C366">
        <v>3.1806999999999999</v>
      </c>
      <c r="D366">
        <f t="shared" si="10"/>
        <v>9.7504456327985475E-2</v>
      </c>
      <c r="H366">
        <v>10920</v>
      </c>
      <c r="I366">
        <v>17.59</v>
      </c>
      <c r="J366" t="e">
        <v>#N/A</v>
      </c>
    </row>
    <row r="367" spans="1:10" x14ac:dyDescent="0.3">
      <c r="A367" s="1">
        <v>44970.625430798609</v>
      </c>
      <c r="B367" s="1">
        <f t="shared" si="11"/>
        <v>503</v>
      </c>
      <c r="C367">
        <v>3.1798000000000002</v>
      </c>
      <c r="D367">
        <f t="shared" si="10"/>
        <v>9.5900178253119736E-2</v>
      </c>
      <c r="H367">
        <v>10950</v>
      </c>
      <c r="I367">
        <v>17.89</v>
      </c>
      <c r="J367">
        <v>3.0124777183600758E-2</v>
      </c>
    </row>
    <row r="368" spans="1:10" x14ac:dyDescent="0.3">
      <c r="A368" s="1">
        <v>44970.625446712962</v>
      </c>
      <c r="B368" s="1">
        <f t="shared" si="11"/>
        <v>504</v>
      </c>
      <c r="C368">
        <v>3.1795</v>
      </c>
      <c r="D368">
        <f t="shared" si="10"/>
        <v>9.5365418894830634E-2</v>
      </c>
      <c r="H368">
        <v>10980</v>
      </c>
      <c r="I368">
        <v>18.309999999999999</v>
      </c>
      <c r="J368" t="e">
        <v>#N/A</v>
      </c>
    </row>
    <row r="369" spans="1:10" x14ac:dyDescent="0.3">
      <c r="A369" s="1">
        <v>44970.62546265046</v>
      </c>
      <c r="B369" s="1">
        <f t="shared" si="11"/>
        <v>506</v>
      </c>
      <c r="C369">
        <v>3.1819000000000002</v>
      </c>
      <c r="D369">
        <f t="shared" si="10"/>
        <v>9.9643493761141122E-2</v>
      </c>
      <c r="H369">
        <v>11010</v>
      </c>
      <c r="I369">
        <v>18.61</v>
      </c>
      <c r="J369">
        <v>2.9768270944741614E-2</v>
      </c>
    </row>
    <row r="370" spans="1:10" x14ac:dyDescent="0.3">
      <c r="A370" s="1">
        <v>44970.625478564813</v>
      </c>
      <c r="B370" s="1">
        <f t="shared" si="11"/>
        <v>507</v>
      </c>
      <c r="C370">
        <v>3.1798000000000002</v>
      </c>
      <c r="D370">
        <f t="shared" si="10"/>
        <v>9.5900178253119736E-2</v>
      </c>
      <c r="H370">
        <v>11040</v>
      </c>
      <c r="I370">
        <v>18.84</v>
      </c>
      <c r="J370">
        <v>3.4581105169340411E-2</v>
      </c>
    </row>
    <row r="371" spans="1:10" x14ac:dyDescent="0.3">
      <c r="A371" s="1">
        <v>44970.625494652777</v>
      </c>
      <c r="B371" s="1">
        <f t="shared" si="11"/>
        <v>508</v>
      </c>
      <c r="C371">
        <v>3.1760999999999999</v>
      </c>
      <c r="D371">
        <f t="shared" si="10"/>
        <v>8.9304812834224451E-2</v>
      </c>
      <c r="H371">
        <v>11070</v>
      </c>
      <c r="I371">
        <v>19.55</v>
      </c>
      <c r="J371" t="e">
        <v>#N/A</v>
      </c>
    </row>
    <row r="372" spans="1:10" x14ac:dyDescent="0.3">
      <c r="A372" s="1">
        <v>44970.625510393518</v>
      </c>
      <c r="B372" s="1">
        <f t="shared" si="11"/>
        <v>510</v>
      </c>
      <c r="C372">
        <v>3.1796000000000002</v>
      </c>
      <c r="D372">
        <f t="shared" si="10"/>
        <v>9.5543672014260603E-2</v>
      </c>
      <c r="H372">
        <v>11100</v>
      </c>
      <c r="I372">
        <v>20.38</v>
      </c>
      <c r="J372">
        <v>3.6007130124776972E-2</v>
      </c>
    </row>
    <row r="373" spans="1:10" x14ac:dyDescent="0.3">
      <c r="A373" s="1">
        <v>44970.625526319447</v>
      </c>
      <c r="B373" s="1">
        <f t="shared" si="11"/>
        <v>511</v>
      </c>
      <c r="C373">
        <v>3.1823000000000001</v>
      </c>
      <c r="D373">
        <f t="shared" si="10"/>
        <v>0.1003565062388594</v>
      </c>
      <c r="H373">
        <v>11130</v>
      </c>
      <c r="I373">
        <v>21.11</v>
      </c>
      <c r="J373">
        <v>3.6363636363636112E-2</v>
      </c>
    </row>
    <row r="374" spans="1:10" x14ac:dyDescent="0.3">
      <c r="A374" s="1">
        <v>44970.625542060188</v>
      </c>
      <c r="B374" s="1">
        <f t="shared" si="11"/>
        <v>513</v>
      </c>
      <c r="C374">
        <v>3.1789000000000001</v>
      </c>
      <c r="D374">
        <f t="shared" si="10"/>
        <v>9.429590017825322E-2</v>
      </c>
      <c r="H374">
        <v>11160</v>
      </c>
      <c r="I374">
        <v>21.73</v>
      </c>
      <c r="J374">
        <v>3.422459893048127E-2</v>
      </c>
    </row>
    <row r="375" spans="1:10" x14ac:dyDescent="0.3">
      <c r="A375" s="1">
        <v>44970.625558159722</v>
      </c>
      <c r="B375" s="1">
        <f t="shared" si="11"/>
        <v>514</v>
      </c>
      <c r="C375">
        <v>3.1827000000000001</v>
      </c>
      <c r="D375">
        <f t="shared" si="10"/>
        <v>0.10106951871657768</v>
      </c>
      <c r="H375">
        <v>11190</v>
      </c>
      <c r="I375">
        <v>22.36</v>
      </c>
      <c r="J375">
        <v>3.511586452762952E-2</v>
      </c>
    </row>
    <row r="376" spans="1:10" x14ac:dyDescent="0.3">
      <c r="A376" s="1">
        <v>44970.625574270831</v>
      </c>
      <c r="B376" s="1">
        <f t="shared" si="11"/>
        <v>515</v>
      </c>
      <c r="C376">
        <v>3.1808999999999998</v>
      </c>
      <c r="D376">
        <f t="shared" si="10"/>
        <v>9.7860962566844623E-2</v>
      </c>
      <c r="H376">
        <v>11220</v>
      </c>
      <c r="I376">
        <v>22.72</v>
      </c>
      <c r="J376" t="e">
        <v>#N/A</v>
      </c>
    </row>
    <row r="377" spans="1:10" x14ac:dyDescent="0.3">
      <c r="A377" s="1">
        <v>44970.625590023148</v>
      </c>
      <c r="B377" s="1">
        <f t="shared" si="11"/>
        <v>517</v>
      </c>
      <c r="C377">
        <v>3.1810999999999998</v>
      </c>
      <c r="D377">
        <f t="shared" si="10"/>
        <v>9.8217468805703756E-2</v>
      </c>
      <c r="H377">
        <v>11250</v>
      </c>
      <c r="I377">
        <v>23.03</v>
      </c>
      <c r="J377">
        <v>3.547237076648866E-2</v>
      </c>
    </row>
    <row r="378" spans="1:10" x14ac:dyDescent="0.3">
      <c r="A378" s="1">
        <v>44970.625605949077</v>
      </c>
      <c r="B378" s="1">
        <f t="shared" si="11"/>
        <v>518</v>
      </c>
      <c r="C378">
        <v>3.1816</v>
      </c>
      <c r="D378">
        <f t="shared" si="10"/>
        <v>9.9108734402852006E-2</v>
      </c>
      <c r="H378">
        <v>11280</v>
      </c>
      <c r="I378">
        <v>23.16</v>
      </c>
      <c r="J378">
        <v>4.2780748663101442E-2</v>
      </c>
    </row>
    <row r="379" spans="1:10" x14ac:dyDescent="0.3">
      <c r="A379" s="1">
        <v>44970.625621701387</v>
      </c>
      <c r="B379" s="1">
        <f t="shared" si="11"/>
        <v>519</v>
      </c>
      <c r="C379">
        <v>3.1802000000000001</v>
      </c>
      <c r="D379">
        <f t="shared" si="10"/>
        <v>9.6613190730838031E-2</v>
      </c>
      <c r="H379">
        <v>11310</v>
      </c>
      <c r="I379">
        <v>23.1</v>
      </c>
      <c r="J379">
        <v>4.0106951871657491E-2</v>
      </c>
    </row>
    <row r="380" spans="1:10" x14ac:dyDescent="0.3">
      <c r="A380" s="1">
        <v>44970.625637789351</v>
      </c>
      <c r="B380" s="1">
        <f t="shared" si="11"/>
        <v>521</v>
      </c>
      <c r="C380">
        <v>3.1808000000000001</v>
      </c>
      <c r="D380">
        <f t="shared" si="10"/>
        <v>9.7682709447415444E-2</v>
      </c>
      <c r="H380">
        <v>11340</v>
      </c>
      <c r="I380">
        <v>22.55</v>
      </c>
      <c r="J380">
        <v>4.5632798573975356E-2</v>
      </c>
    </row>
    <row r="381" spans="1:10" x14ac:dyDescent="0.3">
      <c r="A381" s="1">
        <v>44970.625653888892</v>
      </c>
      <c r="B381" s="1">
        <f t="shared" si="11"/>
        <v>522</v>
      </c>
      <c r="C381">
        <v>3.1808999999999998</v>
      </c>
      <c r="D381">
        <f t="shared" si="10"/>
        <v>9.7860962566844623E-2</v>
      </c>
      <c r="H381">
        <v>11370</v>
      </c>
      <c r="I381">
        <v>22.03</v>
      </c>
      <c r="J381">
        <v>4.1354723707664874E-2</v>
      </c>
    </row>
    <row r="382" spans="1:10" x14ac:dyDescent="0.3">
      <c r="A382" s="1">
        <v>44970.625669629633</v>
      </c>
      <c r="B382" s="1">
        <f t="shared" si="11"/>
        <v>524</v>
      </c>
      <c r="C382">
        <v>3.1812999999999998</v>
      </c>
      <c r="D382">
        <f t="shared" si="10"/>
        <v>9.8573975044562903E-2</v>
      </c>
      <c r="H382">
        <v>11400</v>
      </c>
      <c r="I382">
        <v>21.55</v>
      </c>
      <c r="J382" t="e">
        <v>#N/A</v>
      </c>
    </row>
    <row r="383" spans="1:10" x14ac:dyDescent="0.3">
      <c r="A383" s="1">
        <v>44970.625685729166</v>
      </c>
      <c r="B383" s="1">
        <f t="shared" si="11"/>
        <v>525</v>
      </c>
      <c r="C383">
        <v>3.1821000000000002</v>
      </c>
      <c r="D383">
        <f t="shared" si="10"/>
        <v>0.10000000000000026</v>
      </c>
      <c r="H383">
        <v>11430</v>
      </c>
      <c r="I383">
        <v>20.97</v>
      </c>
      <c r="J383">
        <v>4.4385026737967972E-2</v>
      </c>
    </row>
    <row r="384" spans="1:10" x14ac:dyDescent="0.3">
      <c r="A384" s="1">
        <v>44970.625701469908</v>
      </c>
      <c r="B384" s="1">
        <f t="shared" si="11"/>
        <v>526</v>
      </c>
      <c r="C384">
        <v>3.1815000000000002</v>
      </c>
      <c r="D384">
        <f t="shared" si="10"/>
        <v>9.8930481283422841E-2</v>
      </c>
      <c r="H384">
        <v>11460</v>
      </c>
      <c r="I384">
        <v>20.25</v>
      </c>
      <c r="J384">
        <v>4.7237076648841095E-2</v>
      </c>
    </row>
    <row r="385" spans="1:10" x14ac:dyDescent="0.3">
      <c r="A385" s="1">
        <v>44970.625717569441</v>
      </c>
      <c r="B385" s="1">
        <f t="shared" si="11"/>
        <v>528</v>
      </c>
      <c r="C385">
        <v>3.1821999999999999</v>
      </c>
      <c r="D385">
        <f t="shared" si="10"/>
        <v>0.10017825311942943</v>
      </c>
      <c r="H385">
        <v>11490</v>
      </c>
      <c r="I385">
        <v>19.66</v>
      </c>
      <c r="J385" t="e">
        <v>#N/A</v>
      </c>
    </row>
    <row r="386" spans="1:10" x14ac:dyDescent="0.3">
      <c r="A386" s="1">
        <v>44970.62573349537</v>
      </c>
      <c r="B386" s="1">
        <f t="shared" si="11"/>
        <v>529</v>
      </c>
      <c r="C386">
        <v>3.1823000000000001</v>
      </c>
      <c r="D386">
        <f t="shared" si="10"/>
        <v>0.1003565062388594</v>
      </c>
      <c r="H386">
        <v>11520</v>
      </c>
      <c r="I386">
        <v>19.22</v>
      </c>
      <c r="J386">
        <v>4.4028520499108825E-2</v>
      </c>
    </row>
    <row r="387" spans="1:10" x14ac:dyDescent="0.3">
      <c r="A387" s="1">
        <v>44970.625749409723</v>
      </c>
      <c r="B387" s="1">
        <f t="shared" si="11"/>
        <v>530</v>
      </c>
      <c r="C387">
        <v>3.1793999999999998</v>
      </c>
      <c r="D387">
        <f t="shared" ref="D387:D450" si="12">(C387-2.565-0.561)/0.561</f>
        <v>9.5187165775400664E-2</v>
      </c>
      <c r="H387">
        <v>11550</v>
      </c>
      <c r="I387">
        <v>18.920000000000002</v>
      </c>
      <c r="J387" t="e">
        <v>#N/A</v>
      </c>
    </row>
    <row r="388" spans="1:10" x14ac:dyDescent="0.3">
      <c r="A388" s="1">
        <v>44970.625765150464</v>
      </c>
      <c r="B388" s="1">
        <f t="shared" ref="B388:B451" si="13">ROUND((A388-$A$2)*24*3600,0)</f>
        <v>532</v>
      </c>
      <c r="C388">
        <v>3.1806000000000001</v>
      </c>
      <c r="D388">
        <f t="shared" si="12"/>
        <v>9.7326203208556311E-2</v>
      </c>
      <c r="H388">
        <v>11580</v>
      </c>
      <c r="I388">
        <v>18.79</v>
      </c>
      <c r="J388">
        <v>4.2424242424242302E-2</v>
      </c>
    </row>
    <row r="389" spans="1:10" x14ac:dyDescent="0.3">
      <c r="A389" s="1">
        <v>44970.625781249997</v>
      </c>
      <c r="B389" s="1">
        <f t="shared" si="13"/>
        <v>533</v>
      </c>
      <c r="C389">
        <v>3.1800999999999999</v>
      </c>
      <c r="D389">
        <f t="shared" si="12"/>
        <v>9.6434937611408061E-2</v>
      </c>
      <c r="H389">
        <v>11610</v>
      </c>
      <c r="I389">
        <v>18.649999999999999</v>
      </c>
      <c r="J389">
        <v>4.3315508021390545E-2</v>
      </c>
    </row>
    <row r="390" spans="1:10" x14ac:dyDescent="0.3">
      <c r="A390" s="1">
        <v>44970.625797002314</v>
      </c>
      <c r="B390" s="1">
        <f t="shared" si="13"/>
        <v>535</v>
      </c>
      <c r="C390">
        <v>3.1833</v>
      </c>
      <c r="D390">
        <f t="shared" si="12"/>
        <v>0.1021390374331551</v>
      </c>
      <c r="H390">
        <v>11640</v>
      </c>
      <c r="I390">
        <v>18.45</v>
      </c>
      <c r="J390" t="e">
        <v>#N/A</v>
      </c>
    </row>
    <row r="391" spans="1:10" x14ac:dyDescent="0.3">
      <c r="A391" s="1">
        <v>44970.625813101855</v>
      </c>
      <c r="B391" s="1">
        <f t="shared" si="13"/>
        <v>536</v>
      </c>
      <c r="C391">
        <v>3.1827000000000001</v>
      </c>
      <c r="D391">
        <f t="shared" si="12"/>
        <v>0.10106951871657768</v>
      </c>
      <c r="H391">
        <v>11670</v>
      </c>
      <c r="I391">
        <v>18.28</v>
      </c>
      <c r="J391">
        <v>4.9732620320855875E-2</v>
      </c>
    </row>
    <row r="392" spans="1:10" x14ac:dyDescent="0.3">
      <c r="A392" s="1">
        <v>44970.6258290162</v>
      </c>
      <c r="B392" s="1">
        <f t="shared" si="13"/>
        <v>537</v>
      </c>
      <c r="C392">
        <v>3.1817000000000002</v>
      </c>
      <c r="D392">
        <f t="shared" si="12"/>
        <v>9.9286987522281975E-2</v>
      </c>
      <c r="H392">
        <v>11700</v>
      </c>
      <c r="I392">
        <v>18.420000000000002</v>
      </c>
      <c r="J392" t="e">
        <v>#N/A</v>
      </c>
    </row>
    <row r="393" spans="1:10" x14ac:dyDescent="0.3">
      <c r="A393" s="1">
        <v>44970.625844942129</v>
      </c>
      <c r="B393" s="1">
        <f t="shared" si="13"/>
        <v>539</v>
      </c>
      <c r="C393">
        <v>3.1812999999999998</v>
      </c>
      <c r="D393">
        <f t="shared" si="12"/>
        <v>9.8573975044562903E-2</v>
      </c>
      <c r="H393">
        <v>11730</v>
      </c>
      <c r="I393">
        <v>18.53</v>
      </c>
      <c r="J393">
        <v>4.7237076648841095E-2</v>
      </c>
    </row>
    <row r="394" spans="1:10" x14ac:dyDescent="0.3">
      <c r="A394" s="1">
        <v>44970.625860844906</v>
      </c>
      <c r="B394" s="1">
        <f t="shared" si="13"/>
        <v>540</v>
      </c>
      <c r="C394">
        <v>3.1817000000000002</v>
      </c>
      <c r="D394">
        <f t="shared" si="12"/>
        <v>9.9286987522281975E-2</v>
      </c>
      <c r="H394">
        <v>11760</v>
      </c>
      <c r="I394">
        <v>18.54</v>
      </c>
      <c r="J394" t="e">
        <v>#N/A</v>
      </c>
    </row>
    <row r="395" spans="1:10" x14ac:dyDescent="0.3">
      <c r="A395" s="1">
        <v>44970.625876770835</v>
      </c>
      <c r="B395" s="1">
        <f t="shared" si="13"/>
        <v>541</v>
      </c>
      <c r="C395">
        <v>3.1838000000000002</v>
      </c>
      <c r="D395">
        <f t="shared" si="12"/>
        <v>0.10303030303030335</v>
      </c>
      <c r="H395">
        <v>11790</v>
      </c>
      <c r="I395">
        <v>18.47</v>
      </c>
      <c r="J395">
        <v>4.7058823529411924E-2</v>
      </c>
    </row>
    <row r="396" spans="1:10" x14ac:dyDescent="0.3">
      <c r="A396" s="1">
        <v>44970.625892685188</v>
      </c>
      <c r="B396" s="1">
        <f t="shared" si="13"/>
        <v>543</v>
      </c>
      <c r="C396">
        <v>3.1814</v>
      </c>
      <c r="D396">
        <f t="shared" si="12"/>
        <v>9.8752228163992872E-2</v>
      </c>
      <c r="H396">
        <v>11820</v>
      </c>
      <c r="I396">
        <v>18.79</v>
      </c>
      <c r="J396">
        <v>4.7771836007130204E-2</v>
      </c>
    </row>
    <row r="397" spans="1:10" x14ac:dyDescent="0.3">
      <c r="A397" s="1">
        <v>44970.625908599533</v>
      </c>
      <c r="B397" s="1">
        <f t="shared" si="13"/>
        <v>544</v>
      </c>
      <c r="C397">
        <v>3.1833999999999998</v>
      </c>
      <c r="D397">
        <f t="shared" si="12"/>
        <v>0.10231729055258428</v>
      </c>
      <c r="H397">
        <v>11850</v>
      </c>
      <c r="I397">
        <v>19</v>
      </c>
      <c r="J397" t="e">
        <v>#N/A</v>
      </c>
    </row>
    <row r="398" spans="1:10" x14ac:dyDescent="0.3">
      <c r="A398" s="1">
        <v>44970.625924699074</v>
      </c>
      <c r="B398" s="1">
        <f t="shared" si="13"/>
        <v>546</v>
      </c>
      <c r="C398">
        <v>3.1806000000000001</v>
      </c>
      <c r="D398">
        <f t="shared" si="12"/>
        <v>9.7326203208556311E-2</v>
      </c>
      <c r="H398">
        <v>11880</v>
      </c>
      <c r="I398">
        <v>19.12</v>
      </c>
      <c r="J398">
        <v>4.9197860962566765E-2</v>
      </c>
    </row>
    <row r="399" spans="1:10" x14ac:dyDescent="0.3">
      <c r="A399" s="1">
        <v>44970.625940439815</v>
      </c>
      <c r="B399" s="1">
        <f t="shared" si="13"/>
        <v>547</v>
      </c>
      <c r="C399">
        <v>3.1804999999999999</v>
      </c>
      <c r="D399">
        <f t="shared" si="12"/>
        <v>9.7147950089126342E-2</v>
      </c>
      <c r="H399">
        <v>11910</v>
      </c>
      <c r="I399">
        <v>19.149999999999999</v>
      </c>
      <c r="J399" t="e">
        <v>#N/A</v>
      </c>
    </row>
    <row r="400" spans="1:10" x14ac:dyDescent="0.3">
      <c r="A400" s="1">
        <v>44970.625956539348</v>
      </c>
      <c r="B400" s="1">
        <f t="shared" si="13"/>
        <v>548</v>
      </c>
      <c r="C400">
        <v>3.181</v>
      </c>
      <c r="D400">
        <f t="shared" si="12"/>
        <v>9.8039215686274592E-2</v>
      </c>
      <c r="H400">
        <v>11940</v>
      </c>
      <c r="I400">
        <v>19.309999999999999</v>
      </c>
      <c r="J400">
        <v>5.1336898395721607E-2</v>
      </c>
    </row>
    <row r="401" spans="1:10" x14ac:dyDescent="0.3">
      <c r="A401" s="1">
        <v>44970.625972268521</v>
      </c>
      <c r="B401" s="1">
        <f t="shared" si="13"/>
        <v>550</v>
      </c>
      <c r="C401">
        <v>3.1814</v>
      </c>
      <c r="D401">
        <f t="shared" si="12"/>
        <v>9.8752228163992872E-2</v>
      </c>
      <c r="H401">
        <v>11970</v>
      </c>
      <c r="I401">
        <v>19.46</v>
      </c>
      <c r="J401">
        <v>5.1871657754010717E-2</v>
      </c>
    </row>
    <row r="402" spans="1:10" x14ac:dyDescent="0.3">
      <c r="A402" s="1">
        <v>44970.625988194442</v>
      </c>
      <c r="B402" s="1">
        <f t="shared" si="13"/>
        <v>551</v>
      </c>
      <c r="C402">
        <v>3.1818</v>
      </c>
      <c r="D402">
        <f t="shared" si="12"/>
        <v>9.9465240641711153E-2</v>
      </c>
      <c r="H402">
        <v>12000</v>
      </c>
      <c r="I402">
        <v>19.559999999999999</v>
      </c>
      <c r="J402">
        <v>4.8841354723707625E-2</v>
      </c>
    </row>
    <row r="403" spans="1:10" x14ac:dyDescent="0.3">
      <c r="A403" s="1">
        <v>44970.626004120371</v>
      </c>
      <c r="B403" s="1">
        <f t="shared" si="13"/>
        <v>552</v>
      </c>
      <c r="C403">
        <v>3.1840999999999999</v>
      </c>
      <c r="D403">
        <f t="shared" si="12"/>
        <v>0.10356506238859166</v>
      </c>
      <c r="H403">
        <v>12030</v>
      </c>
      <c r="I403">
        <v>19.559999999999999</v>
      </c>
      <c r="J403">
        <v>4.8663101604278447E-2</v>
      </c>
    </row>
    <row r="404" spans="1:10" x14ac:dyDescent="0.3">
      <c r="A404" s="1">
        <v>44970.626020034724</v>
      </c>
      <c r="B404" s="1">
        <f t="shared" si="13"/>
        <v>554</v>
      </c>
      <c r="C404">
        <v>3.1842999999999999</v>
      </c>
      <c r="D404">
        <f t="shared" si="12"/>
        <v>0.10392156862745081</v>
      </c>
      <c r="H404">
        <v>12060</v>
      </c>
      <c r="I404">
        <v>19.46</v>
      </c>
      <c r="J404">
        <v>5.0267379679144186E-2</v>
      </c>
    </row>
    <row r="405" spans="1:10" x14ac:dyDescent="0.3">
      <c r="A405" s="1">
        <v>44970.626036134257</v>
      </c>
      <c r="B405" s="1">
        <f t="shared" si="13"/>
        <v>555</v>
      </c>
      <c r="C405">
        <v>3.1825999999999999</v>
      </c>
      <c r="D405">
        <f t="shared" si="12"/>
        <v>0.10089126559714771</v>
      </c>
      <c r="H405">
        <v>12090</v>
      </c>
      <c r="I405">
        <v>19.420000000000002</v>
      </c>
      <c r="J405">
        <v>5.0267379679144186E-2</v>
      </c>
    </row>
    <row r="406" spans="1:10" x14ac:dyDescent="0.3">
      <c r="A406" s="1">
        <v>44970.62605204861</v>
      </c>
      <c r="B406" s="1">
        <f t="shared" si="13"/>
        <v>557</v>
      </c>
      <c r="C406">
        <v>3.1825999999999999</v>
      </c>
      <c r="D406">
        <f t="shared" si="12"/>
        <v>0.10089126559714771</v>
      </c>
      <c r="H406">
        <v>12120</v>
      </c>
      <c r="I406">
        <v>19.420000000000002</v>
      </c>
      <c r="J406" t="e">
        <v>#N/A</v>
      </c>
    </row>
    <row r="407" spans="1:10" x14ac:dyDescent="0.3">
      <c r="A407" s="1">
        <v>44970.626067962963</v>
      </c>
      <c r="B407" s="1">
        <f t="shared" si="13"/>
        <v>558</v>
      </c>
      <c r="C407">
        <v>3.1831</v>
      </c>
      <c r="D407">
        <f t="shared" si="12"/>
        <v>0.10178253119429596</v>
      </c>
      <c r="H407">
        <v>12150</v>
      </c>
      <c r="I407">
        <v>19.37</v>
      </c>
      <c r="J407">
        <v>5.1871657754010717E-2</v>
      </c>
    </row>
    <row r="408" spans="1:10" x14ac:dyDescent="0.3">
      <c r="A408" s="1">
        <v>44970.626083703704</v>
      </c>
      <c r="B408" s="1">
        <f t="shared" si="13"/>
        <v>559</v>
      </c>
      <c r="C408">
        <v>3.18</v>
      </c>
      <c r="D408">
        <f t="shared" si="12"/>
        <v>9.6256684491978883E-2</v>
      </c>
      <c r="H408">
        <v>12180</v>
      </c>
      <c r="I408">
        <v>19.41</v>
      </c>
      <c r="J408">
        <v>5.2049910873439888E-2</v>
      </c>
    </row>
    <row r="409" spans="1:10" x14ac:dyDescent="0.3">
      <c r="A409" s="1">
        <v>44970.626099629633</v>
      </c>
      <c r="B409" s="1">
        <f t="shared" si="13"/>
        <v>561</v>
      </c>
      <c r="C409">
        <v>3.1825999999999999</v>
      </c>
      <c r="D409">
        <f t="shared" si="12"/>
        <v>0.10089126559714771</v>
      </c>
      <c r="H409">
        <v>12210</v>
      </c>
      <c r="I409">
        <v>19.43</v>
      </c>
      <c r="J409" t="e">
        <v>#N/A</v>
      </c>
    </row>
    <row r="410" spans="1:10" x14ac:dyDescent="0.3">
      <c r="A410" s="1">
        <v>44970.626115555555</v>
      </c>
      <c r="B410" s="1">
        <f t="shared" si="13"/>
        <v>562</v>
      </c>
      <c r="C410">
        <v>3.1825999999999999</v>
      </c>
      <c r="D410">
        <f t="shared" si="12"/>
        <v>0.10089126559714771</v>
      </c>
      <c r="H410">
        <v>12240</v>
      </c>
      <c r="I410">
        <v>19.420000000000002</v>
      </c>
      <c r="J410">
        <v>5.4545454545454668E-2</v>
      </c>
    </row>
    <row r="411" spans="1:10" x14ac:dyDescent="0.3">
      <c r="A411" s="1">
        <v>44970.626131655095</v>
      </c>
      <c r="B411" s="1">
        <f t="shared" si="13"/>
        <v>563</v>
      </c>
      <c r="C411">
        <v>3.1844999999999999</v>
      </c>
      <c r="D411">
        <f t="shared" si="12"/>
        <v>0.10427807486630995</v>
      </c>
      <c r="H411">
        <v>12270</v>
      </c>
      <c r="I411">
        <v>19.43</v>
      </c>
      <c r="J411" t="e">
        <v>#N/A</v>
      </c>
    </row>
    <row r="412" spans="1:10" x14ac:dyDescent="0.3">
      <c r="A412" s="1">
        <v>44970.626147581017</v>
      </c>
      <c r="B412" s="1">
        <f t="shared" si="13"/>
        <v>565</v>
      </c>
      <c r="C412">
        <v>3.1823999999999999</v>
      </c>
      <c r="D412">
        <f t="shared" si="12"/>
        <v>0.10053475935828857</v>
      </c>
      <c r="H412">
        <v>12300</v>
      </c>
      <c r="I412">
        <v>19.510000000000002</v>
      </c>
      <c r="J412">
        <v>5.4188948306595527E-2</v>
      </c>
    </row>
    <row r="413" spans="1:10" x14ac:dyDescent="0.3">
      <c r="A413" s="1">
        <v>44970.626163506946</v>
      </c>
      <c r="B413" s="1">
        <f t="shared" si="13"/>
        <v>566</v>
      </c>
      <c r="C413">
        <v>3.1840000000000002</v>
      </c>
      <c r="D413">
        <f t="shared" si="12"/>
        <v>0.10338680926916249</v>
      </c>
      <c r="H413">
        <v>12330</v>
      </c>
      <c r="I413">
        <v>19.739999999999998</v>
      </c>
      <c r="J413" t="e">
        <v>#N/A</v>
      </c>
    </row>
    <row r="414" spans="1:10" x14ac:dyDescent="0.3">
      <c r="A414" s="1">
        <v>44970.626179432868</v>
      </c>
      <c r="B414" s="1">
        <f t="shared" si="13"/>
        <v>568</v>
      </c>
      <c r="C414">
        <v>3.1833</v>
      </c>
      <c r="D414">
        <f t="shared" si="12"/>
        <v>0.1021390374331551</v>
      </c>
      <c r="H414">
        <v>12360</v>
      </c>
      <c r="I414">
        <v>19.989999999999998</v>
      </c>
      <c r="J414">
        <v>5.5080213903742986E-2</v>
      </c>
    </row>
    <row r="415" spans="1:10" x14ac:dyDescent="0.3">
      <c r="A415" s="1">
        <v>44970.62619534722</v>
      </c>
      <c r="B415" s="1">
        <f t="shared" si="13"/>
        <v>569</v>
      </c>
      <c r="C415">
        <v>3.1844000000000001</v>
      </c>
      <c r="D415">
        <f t="shared" si="12"/>
        <v>0.10409982174688077</v>
      </c>
      <c r="H415">
        <v>12390</v>
      </c>
      <c r="I415">
        <v>20.18</v>
      </c>
      <c r="J415">
        <v>5.7397504456327797E-2</v>
      </c>
    </row>
    <row r="416" spans="1:10" x14ac:dyDescent="0.3">
      <c r="A416" s="1">
        <v>44970.626211273149</v>
      </c>
      <c r="B416" s="1">
        <f t="shared" si="13"/>
        <v>570</v>
      </c>
      <c r="C416">
        <v>3.1829999999999998</v>
      </c>
      <c r="D416">
        <f t="shared" si="12"/>
        <v>0.10160427807486599</v>
      </c>
      <c r="H416">
        <v>12420</v>
      </c>
      <c r="I416">
        <v>20.3</v>
      </c>
      <c r="J416">
        <v>5.2941176470588137E-2</v>
      </c>
    </row>
    <row r="417" spans="1:10" x14ac:dyDescent="0.3">
      <c r="A417" s="1">
        <v>44970.626227372682</v>
      </c>
      <c r="B417" s="1">
        <f t="shared" si="13"/>
        <v>572</v>
      </c>
      <c r="C417">
        <v>3.1829000000000001</v>
      </c>
      <c r="D417">
        <f t="shared" si="12"/>
        <v>0.10142602495543682</v>
      </c>
      <c r="H417">
        <v>12450</v>
      </c>
      <c r="I417">
        <v>20.32</v>
      </c>
      <c r="J417">
        <v>5.3119429590018107E-2</v>
      </c>
    </row>
    <row r="418" spans="1:10" x14ac:dyDescent="0.3">
      <c r="A418" s="1">
        <v>44970.626243113424</v>
      </c>
      <c r="B418" s="1">
        <f t="shared" si="13"/>
        <v>573</v>
      </c>
      <c r="C418">
        <v>3.1825000000000001</v>
      </c>
      <c r="D418">
        <f t="shared" si="12"/>
        <v>0.10071301247771854</v>
      </c>
      <c r="H418">
        <v>12480</v>
      </c>
      <c r="I418">
        <v>20.45</v>
      </c>
      <c r="J418">
        <v>5.4723707664883846E-2</v>
      </c>
    </row>
    <row r="419" spans="1:10" x14ac:dyDescent="0.3">
      <c r="A419" s="1">
        <v>44970.62625922454</v>
      </c>
      <c r="B419" s="1">
        <f t="shared" si="13"/>
        <v>575</v>
      </c>
      <c r="C419">
        <v>3.1831</v>
      </c>
      <c r="D419">
        <f t="shared" si="12"/>
        <v>0.10178253119429596</v>
      </c>
      <c r="H419">
        <v>12510</v>
      </c>
      <c r="I419">
        <v>20.61</v>
      </c>
      <c r="J419">
        <v>5.8110516934046078E-2</v>
      </c>
    </row>
    <row r="420" spans="1:10" x14ac:dyDescent="0.3">
      <c r="A420" s="1">
        <v>44970.626274965274</v>
      </c>
      <c r="B420" s="1">
        <f t="shared" si="13"/>
        <v>576</v>
      </c>
      <c r="C420">
        <v>3.1823000000000001</v>
      </c>
      <c r="D420">
        <f t="shared" si="12"/>
        <v>0.1003565062388594</v>
      </c>
      <c r="H420">
        <v>12540</v>
      </c>
      <c r="I420">
        <v>20.68</v>
      </c>
      <c r="J420" t="e">
        <v>#N/A</v>
      </c>
    </row>
    <row r="421" spans="1:10" x14ac:dyDescent="0.3">
      <c r="A421" s="1">
        <v>44970.626290879627</v>
      </c>
      <c r="B421" s="1">
        <f t="shared" si="13"/>
        <v>577</v>
      </c>
      <c r="C421">
        <v>3.1823000000000001</v>
      </c>
      <c r="D421">
        <f t="shared" si="12"/>
        <v>0.1003565062388594</v>
      </c>
      <c r="H421">
        <v>12570</v>
      </c>
      <c r="I421">
        <v>20.62</v>
      </c>
      <c r="J421">
        <v>5.900178253119432E-2</v>
      </c>
    </row>
    <row r="422" spans="1:10" x14ac:dyDescent="0.3">
      <c r="A422" s="1">
        <v>44970.626306805556</v>
      </c>
      <c r="B422" s="1">
        <f t="shared" si="13"/>
        <v>579</v>
      </c>
      <c r="C422">
        <v>3.1842000000000001</v>
      </c>
      <c r="D422">
        <f t="shared" si="12"/>
        <v>0.10374331550802163</v>
      </c>
      <c r="H422">
        <v>12600</v>
      </c>
      <c r="I422">
        <v>20.46</v>
      </c>
      <c r="J422" t="e">
        <v>#N/A</v>
      </c>
    </row>
    <row r="423" spans="1:10" x14ac:dyDescent="0.3">
      <c r="A423" s="1">
        <v>44970.626322731485</v>
      </c>
      <c r="B423" s="1">
        <f t="shared" si="13"/>
        <v>580</v>
      </c>
      <c r="C423">
        <v>3.1842000000000001</v>
      </c>
      <c r="D423">
        <f t="shared" si="12"/>
        <v>0.10374331550802163</v>
      </c>
      <c r="H423">
        <v>12630</v>
      </c>
      <c r="I423">
        <v>20.329999999999998</v>
      </c>
      <c r="J423">
        <v>6.0071301247771748E-2</v>
      </c>
    </row>
    <row r="424" spans="1:10" x14ac:dyDescent="0.3">
      <c r="A424" s="1">
        <v>44970.626338819442</v>
      </c>
      <c r="B424" s="1">
        <f t="shared" si="13"/>
        <v>581</v>
      </c>
      <c r="C424">
        <v>3.1846999999999999</v>
      </c>
      <c r="D424">
        <f t="shared" si="12"/>
        <v>0.10463458110516909</v>
      </c>
      <c r="H424">
        <v>12660</v>
      </c>
      <c r="I424">
        <v>20.2</v>
      </c>
      <c r="J424" t="e">
        <v>#N/A</v>
      </c>
    </row>
    <row r="425" spans="1:10" x14ac:dyDescent="0.3">
      <c r="A425" s="1">
        <v>44970.626354560183</v>
      </c>
      <c r="B425" s="1">
        <f t="shared" si="13"/>
        <v>583</v>
      </c>
      <c r="C425">
        <v>3.1829000000000001</v>
      </c>
      <c r="D425">
        <f t="shared" si="12"/>
        <v>0.10142602495543682</v>
      </c>
      <c r="H425">
        <v>12690</v>
      </c>
      <c r="I425">
        <v>20.04</v>
      </c>
      <c r="J425">
        <v>6.0606060606060851E-2</v>
      </c>
    </row>
    <row r="426" spans="1:10" x14ac:dyDescent="0.3">
      <c r="A426" s="1">
        <v>44970.626370486112</v>
      </c>
      <c r="B426" s="1">
        <f t="shared" si="13"/>
        <v>584</v>
      </c>
      <c r="C426">
        <v>3.1804999999999999</v>
      </c>
      <c r="D426">
        <f t="shared" si="12"/>
        <v>9.7147950089126342E-2</v>
      </c>
      <c r="H426">
        <v>12720</v>
      </c>
      <c r="I426">
        <v>19.88</v>
      </c>
      <c r="J426" t="e">
        <v>#N/A</v>
      </c>
    </row>
    <row r="427" spans="1:10" x14ac:dyDescent="0.3">
      <c r="A427" s="1">
        <v>44970.626386574077</v>
      </c>
      <c r="B427" s="1">
        <f t="shared" si="13"/>
        <v>586</v>
      </c>
      <c r="C427">
        <v>3.1831999999999998</v>
      </c>
      <c r="D427">
        <f t="shared" si="12"/>
        <v>0.10196078431372514</v>
      </c>
      <c r="H427">
        <v>12750</v>
      </c>
      <c r="I427">
        <v>19.72</v>
      </c>
      <c r="J427">
        <v>5.900178253119432E-2</v>
      </c>
    </row>
    <row r="428" spans="1:10" x14ac:dyDescent="0.3">
      <c r="A428" s="1">
        <v>44970.626402314818</v>
      </c>
      <c r="B428" s="1">
        <f t="shared" si="13"/>
        <v>587</v>
      </c>
      <c r="C428">
        <v>3.1835</v>
      </c>
      <c r="D428">
        <f t="shared" si="12"/>
        <v>0.10249554367201424</v>
      </c>
      <c r="H428">
        <v>12780</v>
      </c>
      <c r="I428">
        <v>19.54</v>
      </c>
      <c r="J428">
        <v>6.1319073083779131E-2</v>
      </c>
    </row>
    <row r="429" spans="1:10" x14ac:dyDescent="0.3">
      <c r="A429" s="1">
        <v>44970.626418425927</v>
      </c>
      <c r="B429" s="1">
        <f t="shared" si="13"/>
        <v>588</v>
      </c>
      <c r="C429">
        <v>3.1829000000000001</v>
      </c>
      <c r="D429">
        <f t="shared" si="12"/>
        <v>0.10142602495543682</v>
      </c>
      <c r="H429">
        <v>12810</v>
      </c>
      <c r="I429">
        <v>19.38</v>
      </c>
      <c r="J429" t="e">
        <v>#N/A</v>
      </c>
    </row>
    <row r="430" spans="1:10" x14ac:dyDescent="0.3">
      <c r="A430" s="1">
        <v>44970.626434166668</v>
      </c>
      <c r="B430" s="1">
        <f t="shared" si="13"/>
        <v>590</v>
      </c>
      <c r="C430">
        <v>3.1840999999999999</v>
      </c>
      <c r="D430">
        <f t="shared" si="12"/>
        <v>0.10356506238859166</v>
      </c>
      <c r="H430">
        <v>12840</v>
      </c>
      <c r="I430">
        <v>19.25</v>
      </c>
      <c r="J430">
        <v>6.221033868092659E-2</v>
      </c>
    </row>
    <row r="431" spans="1:10" x14ac:dyDescent="0.3">
      <c r="A431" s="1">
        <v>44970.626450081021</v>
      </c>
      <c r="B431" s="1">
        <f t="shared" si="13"/>
        <v>591</v>
      </c>
      <c r="C431">
        <v>3.1839</v>
      </c>
      <c r="D431">
        <f t="shared" si="12"/>
        <v>0.10320855614973252</v>
      </c>
      <c r="H431">
        <v>12870</v>
      </c>
      <c r="I431">
        <v>19.13</v>
      </c>
      <c r="J431">
        <v>6.3279857397504802E-2</v>
      </c>
    </row>
    <row r="432" spans="1:10" x14ac:dyDescent="0.3">
      <c r="A432" s="1">
        <v>44970.626466180554</v>
      </c>
      <c r="B432" s="1">
        <f t="shared" si="13"/>
        <v>592</v>
      </c>
      <c r="C432">
        <v>3.1833999999999998</v>
      </c>
      <c r="D432">
        <f t="shared" si="12"/>
        <v>0.10231729055258428</v>
      </c>
      <c r="H432">
        <v>12900</v>
      </c>
      <c r="I432">
        <v>18.97</v>
      </c>
      <c r="J432" t="e">
        <v>#N/A</v>
      </c>
    </row>
    <row r="433" spans="1:10" x14ac:dyDescent="0.3">
      <c r="A433" s="1">
        <v>44970.626482106483</v>
      </c>
      <c r="B433" s="1">
        <f t="shared" si="13"/>
        <v>594</v>
      </c>
      <c r="C433">
        <v>3.1831</v>
      </c>
      <c r="D433">
        <f t="shared" si="12"/>
        <v>0.10178253119429596</v>
      </c>
      <c r="H433">
        <v>12930</v>
      </c>
      <c r="I433">
        <v>18.91</v>
      </c>
      <c r="J433">
        <v>6.2032085561497412E-2</v>
      </c>
    </row>
    <row r="434" spans="1:10" x14ac:dyDescent="0.3">
      <c r="A434" s="1">
        <v>44970.626498020836</v>
      </c>
      <c r="B434" s="1">
        <f t="shared" si="13"/>
        <v>595</v>
      </c>
      <c r="C434">
        <v>3.1842000000000001</v>
      </c>
      <c r="D434">
        <f t="shared" si="12"/>
        <v>0.10374331550802163</v>
      </c>
      <c r="H434">
        <v>12960</v>
      </c>
      <c r="I434">
        <v>18.87</v>
      </c>
      <c r="J434">
        <v>6.0784313725490029E-2</v>
      </c>
    </row>
    <row r="435" spans="1:10" x14ac:dyDescent="0.3">
      <c r="A435" s="1">
        <v>44970.626513784722</v>
      </c>
      <c r="B435" s="1">
        <f t="shared" si="13"/>
        <v>597</v>
      </c>
      <c r="C435">
        <v>3.1840000000000002</v>
      </c>
      <c r="D435">
        <f t="shared" si="12"/>
        <v>0.10338680926916249</v>
      </c>
      <c r="H435">
        <v>12990</v>
      </c>
      <c r="I435">
        <v>18.82</v>
      </c>
      <c r="J435">
        <v>6.0784313725490029E-2</v>
      </c>
    </row>
    <row r="436" spans="1:10" x14ac:dyDescent="0.3">
      <c r="A436" s="1">
        <v>44970.626529884263</v>
      </c>
      <c r="B436" s="1">
        <f t="shared" si="13"/>
        <v>598</v>
      </c>
      <c r="C436">
        <v>3.1840000000000002</v>
      </c>
      <c r="D436">
        <f t="shared" si="12"/>
        <v>0.10338680926916249</v>
      </c>
      <c r="H436">
        <v>13020</v>
      </c>
      <c r="I436">
        <v>18.82</v>
      </c>
      <c r="J436">
        <v>6.256684491978573E-2</v>
      </c>
    </row>
    <row r="437" spans="1:10" x14ac:dyDescent="0.3">
      <c r="A437" s="1">
        <v>44970.626545810184</v>
      </c>
      <c r="B437" s="1">
        <f t="shared" si="13"/>
        <v>599</v>
      </c>
      <c r="C437">
        <v>3.1840999999999999</v>
      </c>
      <c r="D437">
        <f t="shared" si="12"/>
        <v>0.10356506238859166</v>
      </c>
      <c r="H437">
        <v>13050</v>
      </c>
      <c r="I437">
        <v>19.05</v>
      </c>
      <c r="J437">
        <v>6.345811051693398E-2</v>
      </c>
    </row>
    <row r="438" spans="1:10" x14ac:dyDescent="0.3">
      <c r="A438" s="1">
        <v>44970.626561921294</v>
      </c>
      <c r="B438" s="1">
        <f t="shared" si="13"/>
        <v>601</v>
      </c>
      <c r="C438">
        <v>3.1842999999999999</v>
      </c>
      <c r="D438">
        <f t="shared" si="12"/>
        <v>0.10392156862745081</v>
      </c>
      <c r="H438">
        <v>13080</v>
      </c>
      <c r="I438">
        <v>19.29</v>
      </c>
      <c r="J438" t="e">
        <v>#N/A</v>
      </c>
    </row>
    <row r="439" spans="1:10" x14ac:dyDescent="0.3">
      <c r="A439" s="1">
        <v>44970.626577488423</v>
      </c>
      <c r="B439" s="1">
        <f t="shared" si="13"/>
        <v>602</v>
      </c>
      <c r="C439">
        <v>3.1844000000000001</v>
      </c>
      <c r="D439">
        <f t="shared" si="12"/>
        <v>0.10409982174688077</v>
      </c>
      <c r="H439">
        <v>13110</v>
      </c>
      <c r="I439">
        <v>19.39</v>
      </c>
      <c r="J439">
        <v>6.6310160427807102E-2</v>
      </c>
    </row>
    <row r="440" spans="1:10" x14ac:dyDescent="0.3">
      <c r="A440" s="1">
        <v>44970.62659359954</v>
      </c>
      <c r="B440" s="1">
        <f t="shared" si="13"/>
        <v>603</v>
      </c>
      <c r="C440">
        <v>3.1821000000000002</v>
      </c>
      <c r="D440">
        <f t="shared" si="12"/>
        <v>0.10000000000000026</v>
      </c>
      <c r="H440">
        <v>13140</v>
      </c>
      <c r="I440">
        <v>19.41</v>
      </c>
      <c r="J440">
        <v>6.185383244206745E-2</v>
      </c>
    </row>
    <row r="441" spans="1:10" x14ac:dyDescent="0.3">
      <c r="A441" s="1">
        <v>44970.626609513885</v>
      </c>
      <c r="B441" s="1">
        <f t="shared" si="13"/>
        <v>605</v>
      </c>
      <c r="C441">
        <v>3.1846000000000001</v>
      </c>
      <c r="D441">
        <f t="shared" si="12"/>
        <v>0.10445632798573991</v>
      </c>
      <c r="H441">
        <v>13170</v>
      </c>
      <c r="I441">
        <v>19.48</v>
      </c>
      <c r="J441">
        <v>5.900178253119432E-2</v>
      </c>
    </row>
    <row r="442" spans="1:10" x14ac:dyDescent="0.3">
      <c r="A442" s="1">
        <v>44970.626625439814</v>
      </c>
      <c r="B442" s="1">
        <f t="shared" si="13"/>
        <v>606</v>
      </c>
      <c r="C442">
        <v>3.1842000000000001</v>
      </c>
      <c r="D442">
        <f t="shared" si="12"/>
        <v>0.10374331550802163</v>
      </c>
      <c r="H442">
        <v>13200</v>
      </c>
      <c r="I442">
        <v>19.57</v>
      </c>
      <c r="J442">
        <v>6.185383244206745E-2</v>
      </c>
    </row>
    <row r="443" spans="1:10" x14ac:dyDescent="0.3">
      <c r="A443" s="1">
        <v>44970.626641365743</v>
      </c>
      <c r="B443" s="1">
        <f t="shared" si="13"/>
        <v>608</v>
      </c>
      <c r="C443">
        <v>3.1819999999999999</v>
      </c>
      <c r="D443">
        <f t="shared" si="12"/>
        <v>9.9821746880570286E-2</v>
      </c>
      <c r="H443">
        <v>13230</v>
      </c>
      <c r="I443">
        <v>19.63</v>
      </c>
      <c r="J443" t="e">
        <v>#N/A</v>
      </c>
    </row>
    <row r="444" spans="1:10" x14ac:dyDescent="0.3">
      <c r="A444" s="1">
        <v>44970.626657106484</v>
      </c>
      <c r="B444" s="1">
        <f t="shared" si="13"/>
        <v>609</v>
      </c>
      <c r="C444">
        <v>3.1827999999999999</v>
      </c>
      <c r="D444">
        <f t="shared" si="12"/>
        <v>0.10124777183600685</v>
      </c>
      <c r="H444">
        <v>13260</v>
      </c>
      <c r="I444">
        <v>19.7</v>
      </c>
      <c r="J444">
        <v>6.5418894830659644E-2</v>
      </c>
    </row>
    <row r="445" spans="1:10" x14ac:dyDescent="0.3">
      <c r="A445" s="1">
        <v>44970.626673379629</v>
      </c>
      <c r="B445" s="1">
        <f t="shared" si="13"/>
        <v>610</v>
      </c>
      <c r="C445">
        <v>3.1829999999999998</v>
      </c>
      <c r="D445">
        <f t="shared" si="12"/>
        <v>0.10160427807486599</v>
      </c>
      <c r="H445">
        <v>13290</v>
      </c>
      <c r="I445">
        <v>19.760000000000002</v>
      </c>
      <c r="J445">
        <v>6.4705882352941363E-2</v>
      </c>
    </row>
    <row r="446" spans="1:10" x14ac:dyDescent="0.3">
      <c r="A446" s="1">
        <v>44970.62668912037</v>
      </c>
      <c r="B446" s="1">
        <f t="shared" si="13"/>
        <v>612</v>
      </c>
      <c r="C446">
        <v>3.1831</v>
      </c>
      <c r="D446">
        <f t="shared" si="12"/>
        <v>0.10178253119429596</v>
      </c>
      <c r="H446">
        <v>13320</v>
      </c>
      <c r="I446">
        <v>19.920000000000002</v>
      </c>
      <c r="J446" t="e">
        <v>#N/A</v>
      </c>
    </row>
    <row r="447" spans="1:10" x14ac:dyDescent="0.3">
      <c r="A447" s="1">
        <v>44970.626705208335</v>
      </c>
      <c r="B447" s="1">
        <f t="shared" si="13"/>
        <v>613</v>
      </c>
      <c r="C447">
        <v>3.1837</v>
      </c>
      <c r="D447">
        <f t="shared" si="12"/>
        <v>0.10285204991087338</v>
      </c>
      <c r="H447">
        <v>13350</v>
      </c>
      <c r="I447">
        <v>20.04</v>
      </c>
      <c r="J447">
        <v>6.7557932263814485E-2</v>
      </c>
    </row>
    <row r="448" spans="1:10" x14ac:dyDescent="0.3">
      <c r="A448" s="1">
        <v>44970.626721134257</v>
      </c>
      <c r="B448" s="1">
        <f t="shared" si="13"/>
        <v>614</v>
      </c>
      <c r="C448">
        <v>3.1846999999999999</v>
      </c>
      <c r="D448">
        <f t="shared" si="12"/>
        <v>0.10463458110516909</v>
      </c>
      <c r="H448">
        <v>13380</v>
      </c>
      <c r="I448">
        <v>20.28</v>
      </c>
      <c r="J448">
        <v>6.6844919786096205E-2</v>
      </c>
    </row>
    <row r="449" spans="1:10" x14ac:dyDescent="0.3">
      <c r="A449" s="1">
        <v>44970.626736874998</v>
      </c>
      <c r="B449" s="1">
        <f t="shared" si="13"/>
        <v>616</v>
      </c>
      <c r="C449">
        <v>3.1827999999999999</v>
      </c>
      <c r="D449">
        <f t="shared" si="12"/>
        <v>0.10124777183600685</v>
      </c>
      <c r="H449">
        <v>13410</v>
      </c>
      <c r="I449">
        <v>20.72</v>
      </c>
      <c r="J449" t="e">
        <v>#N/A</v>
      </c>
    </row>
    <row r="450" spans="1:10" x14ac:dyDescent="0.3">
      <c r="A450" s="1">
        <v>44970.626752974538</v>
      </c>
      <c r="B450" s="1">
        <f t="shared" si="13"/>
        <v>617</v>
      </c>
      <c r="C450">
        <v>3.1850000000000001</v>
      </c>
      <c r="D450">
        <f t="shared" si="12"/>
        <v>0.10516934046345819</v>
      </c>
      <c r="H450">
        <v>13440</v>
      </c>
      <c r="I450">
        <v>21.14</v>
      </c>
      <c r="J450">
        <v>6.7736185383244454E-2</v>
      </c>
    </row>
    <row r="451" spans="1:10" x14ac:dyDescent="0.3">
      <c r="A451" s="1">
        <v>44970.626768715279</v>
      </c>
      <c r="B451" s="1">
        <f t="shared" si="13"/>
        <v>619</v>
      </c>
      <c r="C451">
        <v>3.1825999999999999</v>
      </c>
      <c r="D451">
        <f t="shared" ref="D451:D514" si="14">(C451-2.565-0.561)/0.561</f>
        <v>0.10089126559714771</v>
      </c>
      <c r="H451">
        <v>13470</v>
      </c>
      <c r="I451">
        <v>21.44</v>
      </c>
      <c r="J451" t="e">
        <v>#N/A</v>
      </c>
    </row>
    <row r="452" spans="1:10" x14ac:dyDescent="0.3">
      <c r="A452" s="1">
        <v>44970.626784814813</v>
      </c>
      <c r="B452" s="1">
        <f t="shared" ref="B452:B515" si="15">ROUND((A452-$A$2)*24*3600,0)</f>
        <v>620</v>
      </c>
      <c r="C452">
        <v>3.1831999999999998</v>
      </c>
      <c r="D452">
        <f t="shared" si="14"/>
        <v>0.10196078431372514</v>
      </c>
      <c r="H452">
        <v>13500</v>
      </c>
      <c r="I452">
        <v>21.73</v>
      </c>
      <c r="J452">
        <v>6.9518716577540163E-2</v>
      </c>
    </row>
    <row r="453" spans="1:10" x14ac:dyDescent="0.3">
      <c r="A453" s="1">
        <v>44970.626800729166</v>
      </c>
      <c r="B453" s="1">
        <f t="shared" si="15"/>
        <v>621</v>
      </c>
      <c r="C453">
        <v>3.1833</v>
      </c>
      <c r="D453">
        <f t="shared" si="14"/>
        <v>0.1021390374331551</v>
      </c>
      <c r="H453">
        <v>13530</v>
      </c>
      <c r="I453">
        <v>21.86</v>
      </c>
      <c r="J453" t="e">
        <v>#N/A</v>
      </c>
    </row>
    <row r="454" spans="1:10" x14ac:dyDescent="0.3">
      <c r="A454" s="1">
        <v>44970.626816643518</v>
      </c>
      <c r="B454" s="1">
        <f t="shared" si="15"/>
        <v>623</v>
      </c>
      <c r="C454">
        <v>3.1842999999999999</v>
      </c>
      <c r="D454">
        <f t="shared" si="14"/>
        <v>0.10392156862745081</v>
      </c>
      <c r="H454">
        <v>13560</v>
      </c>
      <c r="I454">
        <v>21.82</v>
      </c>
      <c r="J454">
        <v>7.2014260249554152E-2</v>
      </c>
    </row>
    <row r="455" spans="1:10" x14ac:dyDescent="0.3">
      <c r="A455" s="1">
        <v>44970.626832569447</v>
      </c>
      <c r="B455" s="1">
        <f t="shared" si="15"/>
        <v>624</v>
      </c>
      <c r="C455">
        <v>3.1840000000000002</v>
      </c>
      <c r="D455">
        <f t="shared" si="14"/>
        <v>0.10338680926916249</v>
      </c>
      <c r="H455">
        <v>13590</v>
      </c>
      <c r="I455">
        <v>21.73</v>
      </c>
      <c r="J455" t="e">
        <v>#N/A</v>
      </c>
    </row>
    <row r="456" spans="1:10" x14ac:dyDescent="0.3">
      <c r="A456" s="1">
        <v>44970.626848298612</v>
      </c>
      <c r="B456" s="1">
        <f t="shared" si="15"/>
        <v>625</v>
      </c>
      <c r="C456">
        <v>3.1842000000000001</v>
      </c>
      <c r="D456">
        <f t="shared" si="14"/>
        <v>0.10374331550802163</v>
      </c>
      <c r="H456">
        <v>13620</v>
      </c>
      <c r="I456">
        <v>21.63</v>
      </c>
      <c r="J456">
        <v>7.0409982174688412E-2</v>
      </c>
    </row>
    <row r="457" spans="1:10" x14ac:dyDescent="0.3">
      <c r="A457" s="1">
        <v>44970.626864398146</v>
      </c>
      <c r="B457" s="1">
        <f t="shared" si="15"/>
        <v>627</v>
      </c>
      <c r="C457">
        <v>3.1842000000000001</v>
      </c>
      <c r="D457">
        <f t="shared" si="14"/>
        <v>0.10374331550802163</v>
      </c>
      <c r="H457">
        <v>13650</v>
      </c>
      <c r="I457">
        <v>21.28</v>
      </c>
      <c r="J457">
        <v>7.3083778966131566E-2</v>
      </c>
    </row>
    <row r="458" spans="1:10" x14ac:dyDescent="0.3">
      <c r="A458" s="1">
        <v>44970.626880324075</v>
      </c>
      <c r="B458" s="1">
        <f t="shared" si="15"/>
        <v>628</v>
      </c>
      <c r="C458">
        <v>3.1840999999999999</v>
      </c>
      <c r="D458">
        <f t="shared" si="14"/>
        <v>0.10356506238859166</v>
      </c>
      <c r="H458">
        <v>13680</v>
      </c>
      <c r="I458">
        <v>20.67</v>
      </c>
      <c r="J458">
        <v>7.5757575757575524E-2</v>
      </c>
    </row>
    <row r="459" spans="1:10" x14ac:dyDescent="0.3">
      <c r="A459" s="1">
        <v>44970.626896238427</v>
      </c>
      <c r="B459" s="1">
        <f t="shared" si="15"/>
        <v>630</v>
      </c>
      <c r="C459">
        <v>3.1852</v>
      </c>
      <c r="D459">
        <f t="shared" si="14"/>
        <v>0.10552584670231734</v>
      </c>
      <c r="H459">
        <v>13710</v>
      </c>
      <c r="I459">
        <v>20.149999999999999</v>
      </c>
      <c r="J459">
        <v>7.5222816399287212E-2</v>
      </c>
    </row>
    <row r="460" spans="1:10" x14ac:dyDescent="0.3">
      <c r="A460" s="1">
        <v>44970.626912337961</v>
      </c>
      <c r="B460" s="1">
        <f t="shared" si="15"/>
        <v>631</v>
      </c>
      <c r="C460">
        <v>3.1838000000000002</v>
      </c>
      <c r="D460">
        <f t="shared" si="14"/>
        <v>0.10303030303030335</v>
      </c>
      <c r="H460">
        <v>13740</v>
      </c>
      <c r="I460">
        <v>19.71</v>
      </c>
      <c r="J460">
        <v>7.5222816399287212E-2</v>
      </c>
    </row>
    <row r="461" spans="1:10" x14ac:dyDescent="0.3">
      <c r="A461" s="1">
        <v>44970.626928078702</v>
      </c>
      <c r="B461" s="1">
        <f t="shared" si="15"/>
        <v>632</v>
      </c>
      <c r="C461">
        <v>3.1829000000000001</v>
      </c>
      <c r="D461">
        <f t="shared" si="14"/>
        <v>0.10142602495543682</v>
      </c>
      <c r="H461">
        <v>13770</v>
      </c>
      <c r="I461">
        <v>19.36</v>
      </c>
      <c r="J461" t="e">
        <v>#N/A</v>
      </c>
    </row>
    <row r="462" spans="1:10" x14ac:dyDescent="0.3">
      <c r="A462" s="1">
        <v>44970.626943993055</v>
      </c>
      <c r="B462" s="1">
        <f t="shared" si="15"/>
        <v>634</v>
      </c>
      <c r="C462">
        <v>3.1836000000000002</v>
      </c>
      <c r="D462">
        <f t="shared" si="14"/>
        <v>0.10267379679144421</v>
      </c>
      <c r="H462">
        <v>13800</v>
      </c>
      <c r="I462">
        <v>19.059999999999999</v>
      </c>
      <c r="J462" t="e">
        <v>#N/A</v>
      </c>
    </row>
    <row r="463" spans="1:10" x14ac:dyDescent="0.3">
      <c r="A463" s="1">
        <v>44970.626959918984</v>
      </c>
      <c r="B463" s="1">
        <f t="shared" si="15"/>
        <v>635</v>
      </c>
      <c r="C463">
        <v>3.1859999999999999</v>
      </c>
      <c r="D463">
        <f t="shared" si="14"/>
        <v>0.1069518716577539</v>
      </c>
      <c r="H463">
        <v>13830</v>
      </c>
      <c r="I463">
        <v>18.8</v>
      </c>
      <c r="J463">
        <v>7.4866310160428065E-2</v>
      </c>
    </row>
    <row r="464" spans="1:10" x14ac:dyDescent="0.3">
      <c r="A464" s="1">
        <v>44970.626975833336</v>
      </c>
      <c r="B464" s="1">
        <f t="shared" si="15"/>
        <v>636</v>
      </c>
      <c r="C464">
        <v>3.1863999999999999</v>
      </c>
      <c r="D464">
        <f t="shared" si="14"/>
        <v>0.10766488413547218</v>
      </c>
      <c r="H464">
        <v>13860</v>
      </c>
      <c r="I464">
        <v>18.579999999999998</v>
      </c>
      <c r="J464">
        <v>7.2549019607843254E-2</v>
      </c>
    </row>
    <row r="465" spans="1:10" x14ac:dyDescent="0.3">
      <c r="A465" s="1">
        <v>44970.626991747682</v>
      </c>
      <c r="B465" s="1">
        <f t="shared" si="15"/>
        <v>638</v>
      </c>
      <c r="C465">
        <v>3.1827999999999999</v>
      </c>
      <c r="D465">
        <f t="shared" si="14"/>
        <v>0.10124777183600685</v>
      </c>
      <c r="H465">
        <v>13890</v>
      </c>
      <c r="I465">
        <v>18.38</v>
      </c>
      <c r="J465">
        <v>7.7718360071301187E-2</v>
      </c>
    </row>
    <row r="466" spans="1:10" x14ac:dyDescent="0.3">
      <c r="A466" s="1">
        <v>44970.627007673611</v>
      </c>
      <c r="B466" s="1">
        <f t="shared" si="15"/>
        <v>639</v>
      </c>
      <c r="C466">
        <v>3.1838000000000002</v>
      </c>
      <c r="D466">
        <f t="shared" si="14"/>
        <v>0.10303030303030335</v>
      </c>
      <c r="H466">
        <v>13920</v>
      </c>
      <c r="I466">
        <v>18.43</v>
      </c>
      <c r="J466">
        <v>7.1301247771835871E-2</v>
      </c>
    </row>
    <row r="467" spans="1:10" x14ac:dyDescent="0.3">
      <c r="A467" s="1">
        <v>44970.627023773151</v>
      </c>
      <c r="B467" s="1">
        <f t="shared" si="15"/>
        <v>641</v>
      </c>
      <c r="C467">
        <v>3.1842999999999999</v>
      </c>
      <c r="D467">
        <f t="shared" si="14"/>
        <v>0.10392156862745081</v>
      </c>
      <c r="H467">
        <v>13950</v>
      </c>
      <c r="I467">
        <v>18.5</v>
      </c>
      <c r="J467">
        <v>7.6292335115864626E-2</v>
      </c>
    </row>
    <row r="468" spans="1:10" x14ac:dyDescent="0.3">
      <c r="A468" s="1">
        <v>44970.627039513885</v>
      </c>
      <c r="B468" s="1">
        <f t="shared" si="15"/>
        <v>642</v>
      </c>
      <c r="C468">
        <v>3.1852</v>
      </c>
      <c r="D468">
        <f t="shared" si="14"/>
        <v>0.10552584670231734</v>
      </c>
      <c r="H468">
        <v>13980</v>
      </c>
      <c r="I468">
        <v>18.5</v>
      </c>
      <c r="J468" t="e">
        <v>#N/A</v>
      </c>
    </row>
    <row r="469" spans="1:10" x14ac:dyDescent="0.3">
      <c r="A469" s="1">
        <v>44970.62705560185</v>
      </c>
      <c r="B469" s="1">
        <f t="shared" si="15"/>
        <v>643</v>
      </c>
      <c r="C469">
        <v>3.1856</v>
      </c>
      <c r="D469">
        <f t="shared" si="14"/>
        <v>0.10623885918003562</v>
      </c>
      <c r="H469">
        <v>14010</v>
      </c>
      <c r="I469">
        <v>18.52</v>
      </c>
      <c r="J469">
        <v>7.8253119429590304E-2</v>
      </c>
    </row>
    <row r="470" spans="1:10" x14ac:dyDescent="0.3">
      <c r="A470" s="1">
        <v>44970.627071342591</v>
      </c>
      <c r="B470" s="1">
        <f t="shared" si="15"/>
        <v>645</v>
      </c>
      <c r="C470">
        <v>3.1863000000000001</v>
      </c>
      <c r="D470">
        <f t="shared" si="14"/>
        <v>0.107486631016043</v>
      </c>
      <c r="H470">
        <v>14040</v>
      </c>
      <c r="I470">
        <v>18.88</v>
      </c>
      <c r="J470">
        <v>7.6827094474152938E-2</v>
      </c>
    </row>
    <row r="471" spans="1:10" x14ac:dyDescent="0.3">
      <c r="A471" s="1">
        <v>44970.627087245368</v>
      </c>
      <c r="B471" s="1">
        <f t="shared" si="15"/>
        <v>646</v>
      </c>
      <c r="C471">
        <v>3.1861000000000002</v>
      </c>
      <c r="D471">
        <f t="shared" si="14"/>
        <v>0.10713012477718387</v>
      </c>
      <c r="H471">
        <v>14070</v>
      </c>
      <c r="I471">
        <v>19.12</v>
      </c>
      <c r="J471">
        <v>7.7005347593582907E-2</v>
      </c>
    </row>
    <row r="472" spans="1:10" x14ac:dyDescent="0.3">
      <c r="A472" s="1">
        <v>44970.627103344908</v>
      </c>
      <c r="B472" s="1">
        <f t="shared" si="15"/>
        <v>647</v>
      </c>
      <c r="C472">
        <v>3.1873</v>
      </c>
      <c r="D472">
        <f t="shared" si="14"/>
        <v>0.10926916221033871</v>
      </c>
      <c r="H472">
        <v>14100</v>
      </c>
      <c r="I472">
        <v>19.239999999999998</v>
      </c>
      <c r="J472" t="e">
        <v>#N/A</v>
      </c>
    </row>
    <row r="473" spans="1:10" x14ac:dyDescent="0.3">
      <c r="A473" s="1">
        <v>44970.62711908565</v>
      </c>
      <c r="B473" s="1">
        <f t="shared" si="15"/>
        <v>649</v>
      </c>
      <c r="C473">
        <v>3.1836000000000002</v>
      </c>
      <c r="D473">
        <f t="shared" si="14"/>
        <v>0.10267379679144421</v>
      </c>
      <c r="H473">
        <v>14130</v>
      </c>
      <c r="I473">
        <v>19.3</v>
      </c>
      <c r="J473">
        <v>7.9322638146167718E-2</v>
      </c>
    </row>
    <row r="474" spans="1:10" x14ac:dyDescent="0.3">
      <c r="A474" s="1">
        <v>44970.62713508102</v>
      </c>
      <c r="B474" s="1">
        <f t="shared" si="15"/>
        <v>650</v>
      </c>
      <c r="C474">
        <v>3.1846999999999999</v>
      </c>
      <c r="D474">
        <f t="shared" si="14"/>
        <v>0.10463458110516909</v>
      </c>
      <c r="H474">
        <v>14160</v>
      </c>
      <c r="I474">
        <v>19.57</v>
      </c>
      <c r="J474">
        <v>7.4509803921568918E-2</v>
      </c>
    </row>
    <row r="475" spans="1:10" x14ac:dyDescent="0.3">
      <c r="A475" s="1">
        <v>44970.62715104167</v>
      </c>
      <c r="B475" s="1">
        <f t="shared" si="15"/>
        <v>652</v>
      </c>
      <c r="C475">
        <v>3.1855000000000002</v>
      </c>
      <c r="D475">
        <f t="shared" si="14"/>
        <v>0.10606060606060644</v>
      </c>
      <c r="H475">
        <v>14190</v>
      </c>
      <c r="I475">
        <v>19.82</v>
      </c>
      <c r="J475">
        <v>7.7361853832442054E-2</v>
      </c>
    </row>
    <row r="476" spans="1:10" x14ac:dyDescent="0.3">
      <c r="A476" s="1">
        <v>44970.627167141203</v>
      </c>
      <c r="B476" s="1">
        <f t="shared" si="15"/>
        <v>653</v>
      </c>
      <c r="C476">
        <v>3.1835</v>
      </c>
      <c r="D476">
        <f t="shared" si="14"/>
        <v>0.10249554367201424</v>
      </c>
      <c r="H476">
        <v>14220</v>
      </c>
      <c r="I476">
        <v>19.97</v>
      </c>
      <c r="J476">
        <v>7.8787878787878615E-2</v>
      </c>
    </row>
    <row r="477" spans="1:10" x14ac:dyDescent="0.3">
      <c r="A477" s="1">
        <v>44970.627182893521</v>
      </c>
      <c r="B477" s="1">
        <f t="shared" si="15"/>
        <v>654</v>
      </c>
      <c r="C477">
        <v>3.1833999999999998</v>
      </c>
      <c r="D477">
        <f t="shared" si="14"/>
        <v>0.10231729055258428</v>
      </c>
      <c r="H477">
        <v>14250</v>
      </c>
      <c r="I477">
        <v>20.07</v>
      </c>
      <c r="J477" t="e">
        <v>#N/A</v>
      </c>
    </row>
    <row r="478" spans="1:10" x14ac:dyDescent="0.3">
      <c r="A478" s="1">
        <v>44970.627198993054</v>
      </c>
      <c r="B478" s="1">
        <f t="shared" si="15"/>
        <v>656</v>
      </c>
      <c r="C478">
        <v>3.1863000000000001</v>
      </c>
      <c r="D478">
        <f t="shared" si="14"/>
        <v>0.107486631016043</v>
      </c>
      <c r="H478">
        <v>14280</v>
      </c>
      <c r="I478">
        <v>20.22</v>
      </c>
      <c r="J478">
        <v>8.1639928698752529E-2</v>
      </c>
    </row>
    <row r="479" spans="1:10" x14ac:dyDescent="0.3">
      <c r="A479" s="1">
        <v>44970.627214722219</v>
      </c>
      <c r="B479" s="1">
        <f t="shared" si="15"/>
        <v>657</v>
      </c>
      <c r="C479">
        <v>3.1846000000000001</v>
      </c>
      <c r="D479">
        <f t="shared" si="14"/>
        <v>0.10445632798573991</v>
      </c>
      <c r="H479">
        <v>14310</v>
      </c>
      <c r="I479">
        <v>20.41</v>
      </c>
      <c r="J479">
        <v>8.0392156862745145E-2</v>
      </c>
    </row>
    <row r="480" spans="1:10" x14ac:dyDescent="0.3">
      <c r="A480" s="1">
        <v>44970.627230648148</v>
      </c>
      <c r="B480" s="1">
        <f t="shared" si="15"/>
        <v>658</v>
      </c>
      <c r="C480">
        <v>3.1850999999999998</v>
      </c>
      <c r="D480">
        <f t="shared" si="14"/>
        <v>0.10534759358288737</v>
      </c>
      <c r="H480">
        <v>14340</v>
      </c>
      <c r="I480">
        <v>20.54</v>
      </c>
      <c r="J480">
        <v>8.0926916221034248E-2</v>
      </c>
    </row>
    <row r="481" spans="1:10" x14ac:dyDescent="0.3">
      <c r="A481" s="1">
        <v>44970.627246747688</v>
      </c>
      <c r="B481" s="1">
        <f t="shared" si="15"/>
        <v>660</v>
      </c>
      <c r="C481">
        <v>3.1842000000000001</v>
      </c>
      <c r="D481">
        <f t="shared" si="14"/>
        <v>0.10374331550802163</v>
      </c>
      <c r="H481">
        <v>14370</v>
      </c>
      <c r="I481">
        <v>20.63</v>
      </c>
      <c r="J481">
        <v>8.698752228163964E-2</v>
      </c>
    </row>
    <row r="482" spans="1:10" x14ac:dyDescent="0.3">
      <c r="A482" s="1">
        <v>44970.627262499998</v>
      </c>
      <c r="B482" s="1">
        <f t="shared" si="15"/>
        <v>661</v>
      </c>
      <c r="C482">
        <v>3.1844000000000001</v>
      </c>
      <c r="D482">
        <f t="shared" si="14"/>
        <v>0.10409982174688077</v>
      </c>
      <c r="H482">
        <v>14400</v>
      </c>
      <c r="I482">
        <v>20.75</v>
      </c>
      <c r="J482">
        <v>8.0748663101604279E-2</v>
      </c>
    </row>
    <row r="483" spans="1:10" x14ac:dyDescent="0.3">
      <c r="A483" s="1">
        <v>44970.627278611108</v>
      </c>
      <c r="B483" s="1">
        <f t="shared" si="15"/>
        <v>663</v>
      </c>
      <c r="C483">
        <v>3.1863999999999999</v>
      </c>
      <c r="D483">
        <f t="shared" si="14"/>
        <v>0.10766488413547218</v>
      </c>
      <c r="H483">
        <v>14430</v>
      </c>
      <c r="I483">
        <v>20.79</v>
      </c>
      <c r="J483">
        <v>8.1996434937611676E-2</v>
      </c>
    </row>
    <row r="484" spans="1:10" x14ac:dyDescent="0.3">
      <c r="A484" s="1">
        <v>44970.62729452546</v>
      </c>
      <c r="B484" s="1">
        <f t="shared" si="15"/>
        <v>664</v>
      </c>
      <c r="C484">
        <v>3.1863000000000001</v>
      </c>
      <c r="D484">
        <f t="shared" si="14"/>
        <v>0.107486631016043</v>
      </c>
      <c r="H484">
        <v>14460</v>
      </c>
      <c r="I484">
        <v>20.84</v>
      </c>
      <c r="J484" t="e">
        <v>#N/A</v>
      </c>
    </row>
    <row r="485" spans="1:10" x14ac:dyDescent="0.3">
      <c r="A485" s="1">
        <v>44970.627310439813</v>
      </c>
      <c r="B485" s="1">
        <f t="shared" si="15"/>
        <v>665</v>
      </c>
      <c r="C485">
        <v>3.1876000000000002</v>
      </c>
      <c r="D485">
        <f t="shared" si="14"/>
        <v>0.10980392156862781</v>
      </c>
      <c r="H485">
        <v>14490</v>
      </c>
      <c r="I485">
        <v>20.89</v>
      </c>
      <c r="J485" t="e">
        <v>#N/A</v>
      </c>
    </row>
    <row r="486" spans="1:10" x14ac:dyDescent="0.3">
      <c r="A486" s="1">
        <v>44970.627326203707</v>
      </c>
      <c r="B486" s="1">
        <f t="shared" si="15"/>
        <v>667</v>
      </c>
      <c r="C486">
        <v>3.1871999999999998</v>
      </c>
      <c r="D486">
        <f t="shared" si="14"/>
        <v>0.10909090909090874</v>
      </c>
      <c r="H486">
        <v>14520</v>
      </c>
      <c r="I486">
        <v>20.82</v>
      </c>
      <c r="J486">
        <v>8.787878787878789E-2</v>
      </c>
    </row>
    <row r="487" spans="1:10" x14ac:dyDescent="0.3">
      <c r="A487" s="1">
        <v>44970.62734230324</v>
      </c>
      <c r="B487" s="1">
        <f t="shared" si="15"/>
        <v>668</v>
      </c>
      <c r="C487">
        <v>3.1855000000000002</v>
      </c>
      <c r="D487">
        <f t="shared" si="14"/>
        <v>0.10606060606060644</v>
      </c>
      <c r="H487">
        <v>14550</v>
      </c>
      <c r="I487">
        <v>20.55</v>
      </c>
      <c r="J487" t="e">
        <v>#N/A</v>
      </c>
    </row>
    <row r="488" spans="1:10" x14ac:dyDescent="0.3">
      <c r="A488" s="1">
        <v>44970.627358217593</v>
      </c>
      <c r="B488" s="1">
        <f t="shared" si="15"/>
        <v>669</v>
      </c>
      <c r="C488">
        <v>3.1869000000000001</v>
      </c>
      <c r="D488">
        <f t="shared" si="14"/>
        <v>0.10855614973262043</v>
      </c>
      <c r="H488">
        <v>14580</v>
      </c>
      <c r="I488">
        <v>20.260000000000002</v>
      </c>
      <c r="J488" t="e">
        <v>#N/A</v>
      </c>
    </row>
    <row r="489" spans="1:10" x14ac:dyDescent="0.3">
      <c r="A489" s="1">
        <v>44970.627374143522</v>
      </c>
      <c r="B489" s="1">
        <f t="shared" si="15"/>
        <v>671</v>
      </c>
      <c r="C489">
        <v>3.1857000000000002</v>
      </c>
      <c r="D489">
        <f t="shared" si="14"/>
        <v>0.10641711229946559</v>
      </c>
      <c r="H489">
        <v>14610</v>
      </c>
      <c r="I489">
        <v>20.05</v>
      </c>
      <c r="J489">
        <v>8.5918003565062226E-2</v>
      </c>
    </row>
    <row r="490" spans="1:10" x14ac:dyDescent="0.3">
      <c r="A490" s="1">
        <v>44970.627390057867</v>
      </c>
      <c r="B490" s="1">
        <f t="shared" si="15"/>
        <v>672</v>
      </c>
      <c r="C490">
        <v>3.1858</v>
      </c>
      <c r="D490">
        <f t="shared" si="14"/>
        <v>0.10659536541889476</v>
      </c>
      <c r="H490">
        <v>14640</v>
      </c>
      <c r="I490">
        <v>19.78</v>
      </c>
      <c r="J490">
        <v>8.6452762923351328E-2</v>
      </c>
    </row>
    <row r="491" spans="1:10" x14ac:dyDescent="0.3">
      <c r="A491" s="1">
        <v>44970.62740597222</v>
      </c>
      <c r="B491" s="1">
        <f t="shared" si="15"/>
        <v>674</v>
      </c>
      <c r="C491">
        <v>3.1859000000000002</v>
      </c>
      <c r="D491">
        <f t="shared" si="14"/>
        <v>0.10677361853832472</v>
      </c>
      <c r="H491">
        <v>14670</v>
      </c>
      <c r="I491">
        <v>19.57</v>
      </c>
      <c r="J491">
        <v>8.5026737967914767E-2</v>
      </c>
    </row>
    <row r="492" spans="1:10" x14ac:dyDescent="0.3">
      <c r="A492" s="1">
        <v>44970.627421886573</v>
      </c>
      <c r="B492" s="1">
        <f t="shared" si="15"/>
        <v>675</v>
      </c>
      <c r="C492">
        <v>3.1876000000000002</v>
      </c>
      <c r="D492">
        <f t="shared" si="14"/>
        <v>0.10980392156862781</v>
      </c>
      <c r="H492">
        <v>14700</v>
      </c>
      <c r="I492">
        <v>19.39</v>
      </c>
      <c r="J492">
        <v>8.5383244206773901E-2</v>
      </c>
    </row>
    <row r="493" spans="1:10" x14ac:dyDescent="0.3">
      <c r="A493" s="1">
        <v>44970.627437812502</v>
      </c>
      <c r="B493" s="1">
        <f t="shared" si="15"/>
        <v>676</v>
      </c>
      <c r="C493">
        <v>3.1857000000000002</v>
      </c>
      <c r="D493">
        <f t="shared" si="14"/>
        <v>0.10641711229946559</v>
      </c>
      <c r="H493">
        <v>14730</v>
      </c>
      <c r="I493">
        <v>19.2</v>
      </c>
      <c r="J493">
        <v>8.698752228163964E-2</v>
      </c>
    </row>
    <row r="494" spans="1:10" x14ac:dyDescent="0.3">
      <c r="A494" s="1">
        <v>44970.627453726855</v>
      </c>
      <c r="B494" s="1">
        <f t="shared" si="15"/>
        <v>678</v>
      </c>
      <c r="C494">
        <v>3.1856</v>
      </c>
      <c r="D494">
        <f t="shared" si="14"/>
        <v>0.10623885918003562</v>
      </c>
      <c r="H494">
        <v>14760</v>
      </c>
      <c r="I494">
        <v>19.100000000000001</v>
      </c>
      <c r="J494" t="e">
        <v>#N/A</v>
      </c>
    </row>
    <row r="495" spans="1:10" x14ac:dyDescent="0.3">
      <c r="A495" s="1">
        <v>44970.6274696412</v>
      </c>
      <c r="B495" s="1">
        <f t="shared" si="15"/>
        <v>679</v>
      </c>
      <c r="C495">
        <v>3.1865999999999999</v>
      </c>
      <c r="D495">
        <f t="shared" si="14"/>
        <v>0.10802139037433132</v>
      </c>
      <c r="H495">
        <v>14790</v>
      </c>
      <c r="I495">
        <v>19.07</v>
      </c>
      <c r="J495">
        <v>8.770053475935792E-2</v>
      </c>
    </row>
    <row r="496" spans="1:10" x14ac:dyDescent="0.3">
      <c r="A496" s="1">
        <v>44970.627485555553</v>
      </c>
      <c r="B496" s="1">
        <f t="shared" si="15"/>
        <v>680</v>
      </c>
      <c r="C496">
        <v>3.1861999999999999</v>
      </c>
      <c r="D496">
        <f t="shared" si="14"/>
        <v>0.10730837789661304</v>
      </c>
      <c r="H496">
        <v>14820</v>
      </c>
      <c r="I496">
        <v>19.04</v>
      </c>
      <c r="J496">
        <v>8.6631016042780506E-2</v>
      </c>
    </row>
    <row r="497" spans="1:10" x14ac:dyDescent="0.3">
      <c r="A497" s="1">
        <v>44970.62750166667</v>
      </c>
      <c r="B497" s="1">
        <f t="shared" si="15"/>
        <v>682</v>
      </c>
      <c r="C497">
        <v>3.1877</v>
      </c>
      <c r="D497">
        <f t="shared" si="14"/>
        <v>0.10998217468805699</v>
      </c>
      <c r="H497">
        <v>14850</v>
      </c>
      <c r="I497">
        <v>18.95</v>
      </c>
      <c r="J497">
        <v>8.377896613190737E-2</v>
      </c>
    </row>
    <row r="498" spans="1:10" x14ac:dyDescent="0.3">
      <c r="A498" s="1">
        <v>44970.627517395835</v>
      </c>
      <c r="B498" s="1">
        <f t="shared" si="15"/>
        <v>683</v>
      </c>
      <c r="C498">
        <v>3.1890000000000001</v>
      </c>
      <c r="D498">
        <f t="shared" si="14"/>
        <v>0.1122994652406418</v>
      </c>
      <c r="H498">
        <v>14880</v>
      </c>
      <c r="I498">
        <v>18.899999999999999</v>
      </c>
      <c r="J498">
        <v>8.7165775401069609E-2</v>
      </c>
    </row>
    <row r="499" spans="1:10" x14ac:dyDescent="0.3">
      <c r="A499" s="1">
        <v>44970.627533321756</v>
      </c>
      <c r="B499" s="1">
        <f t="shared" si="15"/>
        <v>685</v>
      </c>
      <c r="C499">
        <v>3.1873999999999998</v>
      </c>
      <c r="D499">
        <f t="shared" si="14"/>
        <v>0.10944741532976789</v>
      </c>
      <c r="H499">
        <v>14910</v>
      </c>
      <c r="I499">
        <v>19.059999999999999</v>
      </c>
      <c r="J499" t="e">
        <v>#N/A</v>
      </c>
    </row>
    <row r="500" spans="1:10" x14ac:dyDescent="0.3">
      <c r="A500" s="1">
        <v>44970.627549421297</v>
      </c>
      <c r="B500" s="1">
        <f t="shared" si="15"/>
        <v>686</v>
      </c>
      <c r="C500">
        <v>3.1871999999999998</v>
      </c>
      <c r="D500">
        <f t="shared" si="14"/>
        <v>0.10909090909090874</v>
      </c>
      <c r="H500">
        <v>14940</v>
      </c>
      <c r="I500">
        <v>19.16</v>
      </c>
      <c r="J500">
        <v>8.7165775401069609E-2</v>
      </c>
    </row>
    <row r="501" spans="1:10" x14ac:dyDescent="0.3">
      <c r="A501" s="1">
        <v>44970.627565150462</v>
      </c>
      <c r="B501" s="1">
        <f t="shared" si="15"/>
        <v>687</v>
      </c>
      <c r="C501">
        <v>3.1850999999999998</v>
      </c>
      <c r="D501">
        <f t="shared" si="14"/>
        <v>0.10534759358288737</v>
      </c>
      <c r="H501">
        <v>14970</v>
      </c>
      <c r="I501">
        <v>19.2</v>
      </c>
      <c r="J501" t="e">
        <v>#N/A</v>
      </c>
    </row>
    <row r="502" spans="1:10" x14ac:dyDescent="0.3">
      <c r="A502" s="1">
        <v>44970.627581250003</v>
      </c>
      <c r="B502" s="1">
        <f t="shared" si="15"/>
        <v>689</v>
      </c>
      <c r="C502">
        <v>3.1855000000000002</v>
      </c>
      <c r="D502">
        <f t="shared" si="14"/>
        <v>0.10606060606060644</v>
      </c>
      <c r="H502">
        <v>15000</v>
      </c>
      <c r="I502">
        <v>19.2</v>
      </c>
      <c r="J502" t="e">
        <v>#N/A</v>
      </c>
    </row>
    <row r="503" spans="1:10" x14ac:dyDescent="0.3">
      <c r="A503" s="1">
        <v>44970.627597164355</v>
      </c>
      <c r="B503" s="1">
        <f t="shared" si="15"/>
        <v>690</v>
      </c>
      <c r="C503">
        <v>3.1863000000000001</v>
      </c>
      <c r="D503">
        <f t="shared" si="14"/>
        <v>0.107486631016043</v>
      </c>
      <c r="H503">
        <v>15030</v>
      </c>
      <c r="I503">
        <v>19.190000000000001</v>
      </c>
      <c r="J503">
        <v>8.948306595365442E-2</v>
      </c>
    </row>
    <row r="504" spans="1:10" x14ac:dyDescent="0.3">
      <c r="A504" s="1">
        <v>44970.627613090277</v>
      </c>
      <c r="B504" s="1">
        <f t="shared" si="15"/>
        <v>691</v>
      </c>
      <c r="C504">
        <v>3.1877</v>
      </c>
      <c r="D504">
        <f t="shared" si="14"/>
        <v>0.10998217468805699</v>
      </c>
      <c r="H504">
        <v>15060</v>
      </c>
      <c r="I504">
        <v>19.190000000000001</v>
      </c>
      <c r="J504" t="e">
        <v>#N/A</v>
      </c>
    </row>
    <row r="505" spans="1:10" x14ac:dyDescent="0.3">
      <c r="A505" s="1">
        <v>44970.627628831018</v>
      </c>
      <c r="B505" s="1">
        <f t="shared" si="15"/>
        <v>693</v>
      </c>
      <c r="C505">
        <v>3.1856</v>
      </c>
      <c r="D505">
        <f t="shared" si="14"/>
        <v>0.10623885918003562</v>
      </c>
      <c r="H505">
        <v>15090</v>
      </c>
      <c r="I505">
        <v>19.22</v>
      </c>
      <c r="J505">
        <v>9.0730837789661012E-2</v>
      </c>
    </row>
    <row r="506" spans="1:10" x14ac:dyDescent="0.3">
      <c r="A506" s="1">
        <v>44970.627644756947</v>
      </c>
      <c r="B506" s="1">
        <f t="shared" si="15"/>
        <v>694</v>
      </c>
      <c r="C506">
        <v>3.1865000000000001</v>
      </c>
      <c r="D506">
        <f t="shared" si="14"/>
        <v>0.10784313725490215</v>
      </c>
      <c r="H506">
        <v>15120</v>
      </c>
      <c r="I506">
        <v>19.3</v>
      </c>
      <c r="J506">
        <v>8.859180035650617E-2</v>
      </c>
    </row>
    <row r="507" spans="1:10" x14ac:dyDescent="0.3">
      <c r="A507" s="1">
        <v>44970.627661064813</v>
      </c>
      <c r="B507" s="1">
        <f t="shared" si="15"/>
        <v>696</v>
      </c>
      <c r="C507">
        <v>3.1857000000000002</v>
      </c>
      <c r="D507">
        <f t="shared" si="14"/>
        <v>0.10641711229946559</v>
      </c>
      <c r="H507">
        <v>15150</v>
      </c>
      <c r="I507">
        <v>19.37</v>
      </c>
      <c r="J507" t="e">
        <v>#N/A</v>
      </c>
    </row>
    <row r="508" spans="1:10" x14ac:dyDescent="0.3">
      <c r="A508" s="1">
        <v>44970.627679050929</v>
      </c>
      <c r="B508" s="1">
        <f t="shared" si="15"/>
        <v>697</v>
      </c>
      <c r="C508">
        <v>3.1857000000000002</v>
      </c>
      <c r="D508">
        <f t="shared" si="14"/>
        <v>0.10641711229946559</v>
      </c>
      <c r="H508">
        <v>15180</v>
      </c>
      <c r="I508">
        <v>19.420000000000002</v>
      </c>
      <c r="J508">
        <v>9.0552584670231834E-2</v>
      </c>
    </row>
    <row r="509" spans="1:10" x14ac:dyDescent="0.3">
      <c r="A509" s="1">
        <v>44970.627694803239</v>
      </c>
      <c r="B509" s="1">
        <f t="shared" si="15"/>
        <v>699</v>
      </c>
      <c r="C509">
        <v>3.1865000000000001</v>
      </c>
      <c r="D509">
        <f t="shared" si="14"/>
        <v>0.10784313725490215</v>
      </c>
      <c r="H509">
        <v>15210</v>
      </c>
      <c r="I509">
        <v>19.489999999999998</v>
      </c>
      <c r="J509">
        <v>9.01960784313727E-2</v>
      </c>
    </row>
    <row r="510" spans="1:10" x14ac:dyDescent="0.3">
      <c r="A510" s="1">
        <v>44970.627710891204</v>
      </c>
      <c r="B510" s="1">
        <f t="shared" si="15"/>
        <v>700</v>
      </c>
      <c r="C510">
        <v>3.1869999999999998</v>
      </c>
      <c r="D510">
        <f t="shared" si="14"/>
        <v>0.10873440285204961</v>
      </c>
      <c r="H510">
        <v>15240</v>
      </c>
      <c r="I510">
        <v>19.59</v>
      </c>
      <c r="J510" t="e">
        <v>#N/A</v>
      </c>
    </row>
    <row r="511" spans="1:10" x14ac:dyDescent="0.3">
      <c r="A511" s="1">
        <v>44970.627726805556</v>
      </c>
      <c r="B511" s="1">
        <f t="shared" si="15"/>
        <v>701</v>
      </c>
      <c r="C511">
        <v>3.1884999999999999</v>
      </c>
      <c r="D511">
        <f t="shared" si="14"/>
        <v>0.11140819964349355</v>
      </c>
      <c r="H511">
        <v>15270</v>
      </c>
      <c r="I511">
        <v>19.63</v>
      </c>
      <c r="J511">
        <v>9.0374331550801879E-2</v>
      </c>
    </row>
    <row r="512" spans="1:10" x14ac:dyDescent="0.3">
      <c r="A512" s="1">
        <v>44970.627742731478</v>
      </c>
      <c r="B512" s="1">
        <f t="shared" si="15"/>
        <v>703</v>
      </c>
      <c r="C512">
        <v>3.1865000000000001</v>
      </c>
      <c r="D512">
        <f t="shared" si="14"/>
        <v>0.10784313725490215</v>
      </c>
      <c r="H512">
        <v>15300</v>
      </c>
      <c r="I512">
        <v>19.649999999999999</v>
      </c>
      <c r="J512">
        <v>9.0909090909090981E-2</v>
      </c>
    </row>
    <row r="513" spans="1:10" x14ac:dyDescent="0.3">
      <c r="A513" s="1">
        <v>44970.627758645831</v>
      </c>
      <c r="B513" s="1">
        <f t="shared" si="15"/>
        <v>704</v>
      </c>
      <c r="C513">
        <v>3.1865999999999999</v>
      </c>
      <c r="D513">
        <f t="shared" si="14"/>
        <v>0.10802139037433132</v>
      </c>
      <c r="H513">
        <v>15330</v>
      </c>
      <c r="I513">
        <v>19.7</v>
      </c>
      <c r="J513" t="e">
        <v>#N/A</v>
      </c>
    </row>
    <row r="514" spans="1:10" x14ac:dyDescent="0.3">
      <c r="A514" s="1">
        <v>44970.627774745371</v>
      </c>
      <c r="B514" s="1">
        <f t="shared" si="15"/>
        <v>705</v>
      </c>
      <c r="C514">
        <v>3.1858</v>
      </c>
      <c r="D514">
        <f t="shared" si="14"/>
        <v>0.10659536541889476</v>
      </c>
      <c r="H514">
        <v>15360</v>
      </c>
      <c r="I514">
        <v>19.23</v>
      </c>
      <c r="J514">
        <v>9.1978609625668409E-2</v>
      </c>
    </row>
    <row r="515" spans="1:10" x14ac:dyDescent="0.3">
      <c r="A515" s="1">
        <v>44970.627790474537</v>
      </c>
      <c r="B515" s="1">
        <f t="shared" si="15"/>
        <v>707</v>
      </c>
      <c r="C515">
        <v>3.1886999999999999</v>
      </c>
      <c r="D515">
        <f t="shared" ref="D515:D578" si="16">(C515-2.565-0.561)/0.561</f>
        <v>0.1117647058823527</v>
      </c>
      <c r="H515">
        <v>15390</v>
      </c>
      <c r="I515">
        <v>14.58</v>
      </c>
      <c r="J515">
        <v>9.0730837789661012E-2</v>
      </c>
    </row>
    <row r="516" spans="1:10" x14ac:dyDescent="0.3">
      <c r="A516" s="1">
        <v>44970.627806388889</v>
      </c>
      <c r="B516" s="1">
        <f t="shared" ref="B516:B579" si="17">ROUND((A516-$A$2)*24*3600,0)</f>
        <v>708</v>
      </c>
      <c r="C516">
        <v>3.1882999999999999</v>
      </c>
      <c r="D516">
        <f t="shared" si="16"/>
        <v>0.11105169340463442</v>
      </c>
      <c r="H516">
        <v>15420</v>
      </c>
      <c r="I516">
        <v>12.71</v>
      </c>
      <c r="J516">
        <v>9.2513368983957511E-2</v>
      </c>
    </row>
    <row r="517" spans="1:10" x14ac:dyDescent="0.3">
      <c r="A517" s="1">
        <v>44970.627822488423</v>
      </c>
      <c r="B517" s="1">
        <f t="shared" si="17"/>
        <v>710</v>
      </c>
      <c r="C517">
        <v>3.1863000000000001</v>
      </c>
      <c r="D517">
        <f t="shared" si="16"/>
        <v>0.107486631016043</v>
      </c>
      <c r="H517">
        <v>15450</v>
      </c>
      <c r="I517">
        <v>13.49</v>
      </c>
      <c r="J517">
        <v>8.4135472370766518E-2</v>
      </c>
    </row>
    <row r="518" spans="1:10" x14ac:dyDescent="0.3">
      <c r="A518" s="1">
        <v>44970.627838402776</v>
      </c>
      <c r="B518" s="1">
        <f t="shared" si="17"/>
        <v>711</v>
      </c>
      <c r="C518">
        <v>3.1876000000000002</v>
      </c>
      <c r="D518">
        <f t="shared" si="16"/>
        <v>0.10980392156862781</v>
      </c>
      <c r="H518">
        <v>15480</v>
      </c>
      <c r="I518">
        <v>14.81</v>
      </c>
      <c r="J518">
        <v>9.01960784313727E-2</v>
      </c>
    </row>
    <row r="519" spans="1:10" x14ac:dyDescent="0.3">
      <c r="A519" s="1">
        <v>44970.627854328704</v>
      </c>
      <c r="B519" s="1">
        <f t="shared" si="17"/>
        <v>712</v>
      </c>
      <c r="C519">
        <v>3.1871999999999998</v>
      </c>
      <c r="D519">
        <f t="shared" si="16"/>
        <v>0.10909090909090874</v>
      </c>
      <c r="H519">
        <v>15510</v>
      </c>
      <c r="I519">
        <v>15.96</v>
      </c>
      <c r="J519" t="e">
        <v>#N/A</v>
      </c>
    </row>
    <row r="520" spans="1:10" x14ac:dyDescent="0.3">
      <c r="A520" s="1">
        <v>44970.627870243057</v>
      </c>
      <c r="B520" s="1">
        <f t="shared" si="17"/>
        <v>714</v>
      </c>
      <c r="C520">
        <v>3.1882000000000001</v>
      </c>
      <c r="D520">
        <f t="shared" si="16"/>
        <v>0.11087344028520524</v>
      </c>
      <c r="H520">
        <v>15540</v>
      </c>
      <c r="I520">
        <v>17.100000000000001</v>
      </c>
      <c r="J520">
        <v>8.217468805704084E-2</v>
      </c>
    </row>
    <row r="521" spans="1:10" x14ac:dyDescent="0.3">
      <c r="A521" s="1">
        <v>44970.62788615741</v>
      </c>
      <c r="B521" s="1">
        <f t="shared" si="17"/>
        <v>715</v>
      </c>
      <c r="C521">
        <v>3.1877</v>
      </c>
      <c r="D521">
        <f t="shared" si="16"/>
        <v>0.10998217468805699</v>
      </c>
      <c r="H521">
        <v>15570</v>
      </c>
      <c r="I521">
        <v>18.25</v>
      </c>
      <c r="J521">
        <v>8.6096256684492181E-2</v>
      </c>
    </row>
    <row r="522" spans="1:10" x14ac:dyDescent="0.3">
      <c r="A522" s="1">
        <v>44970.627902083332</v>
      </c>
      <c r="B522" s="1">
        <f t="shared" si="17"/>
        <v>716</v>
      </c>
      <c r="C522">
        <v>3.1852999999999998</v>
      </c>
      <c r="D522">
        <f t="shared" si="16"/>
        <v>0.10570409982174651</v>
      </c>
      <c r="H522">
        <v>15600</v>
      </c>
      <c r="I522">
        <v>19.55</v>
      </c>
      <c r="J522">
        <v>8.0392156862745145E-2</v>
      </c>
    </row>
    <row r="523" spans="1:10" x14ac:dyDescent="0.3">
      <c r="A523" s="1">
        <v>44970.627917835649</v>
      </c>
      <c r="B523" s="1">
        <f t="shared" si="17"/>
        <v>718</v>
      </c>
      <c r="C523">
        <v>3.1869000000000001</v>
      </c>
      <c r="D523">
        <f t="shared" si="16"/>
        <v>0.10855614973262043</v>
      </c>
      <c r="H523">
        <v>15630</v>
      </c>
      <c r="I523">
        <v>20.91</v>
      </c>
      <c r="J523">
        <v>8.2887700534759121E-2</v>
      </c>
    </row>
    <row r="524" spans="1:10" x14ac:dyDescent="0.3">
      <c r="A524" s="1">
        <v>44970.627933923613</v>
      </c>
      <c r="B524" s="1">
        <f t="shared" si="17"/>
        <v>719</v>
      </c>
      <c r="C524">
        <v>3.1894999999999998</v>
      </c>
      <c r="D524">
        <f t="shared" si="16"/>
        <v>0.11319073083778926</v>
      </c>
      <c r="H524">
        <v>15660</v>
      </c>
      <c r="I524">
        <v>22.17</v>
      </c>
      <c r="J524">
        <v>8.7344028520498787E-2</v>
      </c>
    </row>
    <row r="525" spans="1:10" x14ac:dyDescent="0.3">
      <c r="A525" s="1">
        <v>44970.627949837966</v>
      </c>
      <c r="B525" s="1">
        <f t="shared" si="17"/>
        <v>721</v>
      </c>
      <c r="C525">
        <v>3.1873999999999998</v>
      </c>
      <c r="D525">
        <f t="shared" si="16"/>
        <v>0.10944741532976789</v>
      </c>
      <c r="H525">
        <v>15690</v>
      </c>
      <c r="I525">
        <v>23.58</v>
      </c>
      <c r="J525" t="e">
        <v>#N/A</v>
      </c>
    </row>
    <row r="526" spans="1:10" x14ac:dyDescent="0.3">
      <c r="A526" s="1">
        <v>44970.6279659375</v>
      </c>
      <c r="B526" s="1">
        <f t="shared" si="17"/>
        <v>722</v>
      </c>
      <c r="C526">
        <v>3.1869999999999998</v>
      </c>
      <c r="D526">
        <f t="shared" si="16"/>
        <v>0.10873440285204961</v>
      </c>
      <c r="H526">
        <v>15720</v>
      </c>
      <c r="I526">
        <v>24.79</v>
      </c>
      <c r="J526">
        <v>9.0730837789661012E-2</v>
      </c>
    </row>
    <row r="527" spans="1:10" x14ac:dyDescent="0.3">
      <c r="A527" s="1">
        <v>44970.627981678241</v>
      </c>
      <c r="B527" s="1">
        <f t="shared" si="17"/>
        <v>723</v>
      </c>
      <c r="C527">
        <v>3.1884999999999999</v>
      </c>
      <c r="D527">
        <f t="shared" si="16"/>
        <v>0.11140819964349355</v>
      </c>
      <c r="H527">
        <v>15750</v>
      </c>
      <c r="I527">
        <v>25.91</v>
      </c>
      <c r="J527">
        <v>9.4830659536541531E-2</v>
      </c>
    </row>
    <row r="528" spans="1:10" x14ac:dyDescent="0.3">
      <c r="A528" s="1">
        <v>44970.62799760417</v>
      </c>
      <c r="B528" s="1">
        <f t="shared" si="17"/>
        <v>725</v>
      </c>
      <c r="C528">
        <v>3.1884999999999999</v>
      </c>
      <c r="D528">
        <f t="shared" si="16"/>
        <v>0.11140819964349355</v>
      </c>
      <c r="H528">
        <v>15780</v>
      </c>
      <c r="I528">
        <v>26.78</v>
      </c>
      <c r="J528">
        <v>9.1443850267379292E-2</v>
      </c>
    </row>
    <row r="529" spans="1:10" x14ac:dyDescent="0.3">
      <c r="A529" s="1">
        <v>44970.628013692127</v>
      </c>
      <c r="B529" s="1">
        <f t="shared" si="17"/>
        <v>726</v>
      </c>
      <c r="C529">
        <v>3.1877</v>
      </c>
      <c r="D529">
        <f t="shared" si="16"/>
        <v>0.10998217468805699</v>
      </c>
      <c r="H529">
        <v>15810</v>
      </c>
      <c r="I529">
        <v>27.64</v>
      </c>
      <c r="J529">
        <v>9.50089126559715E-2</v>
      </c>
    </row>
    <row r="530" spans="1:10" x14ac:dyDescent="0.3">
      <c r="A530" s="1">
        <v>44970.62802960648</v>
      </c>
      <c r="B530" s="1">
        <f t="shared" si="17"/>
        <v>727</v>
      </c>
      <c r="C530">
        <v>3.1875</v>
      </c>
      <c r="D530">
        <f t="shared" si="16"/>
        <v>0.10962566844919786</v>
      </c>
      <c r="H530">
        <v>15840</v>
      </c>
      <c r="I530">
        <v>28.26</v>
      </c>
      <c r="J530" t="e">
        <v>#N/A</v>
      </c>
    </row>
    <row r="531" spans="1:10" x14ac:dyDescent="0.3">
      <c r="A531" s="1">
        <v>44970.628045532409</v>
      </c>
      <c r="B531" s="1">
        <f t="shared" si="17"/>
        <v>729</v>
      </c>
      <c r="C531">
        <v>3.1884999999999999</v>
      </c>
      <c r="D531">
        <f t="shared" si="16"/>
        <v>0.11140819964349355</v>
      </c>
      <c r="H531">
        <v>15870</v>
      </c>
      <c r="I531">
        <v>28.71</v>
      </c>
      <c r="J531">
        <v>9.6434937611408061E-2</v>
      </c>
    </row>
    <row r="532" spans="1:10" x14ac:dyDescent="0.3">
      <c r="A532" s="1">
        <v>44970.628061446761</v>
      </c>
      <c r="B532" s="1">
        <f t="shared" si="17"/>
        <v>730</v>
      </c>
      <c r="C532">
        <v>3.1859000000000002</v>
      </c>
      <c r="D532">
        <f t="shared" si="16"/>
        <v>0.10677361853832472</v>
      </c>
      <c r="H532">
        <v>15900</v>
      </c>
      <c r="I532">
        <v>29.1</v>
      </c>
      <c r="J532" t="e">
        <v>#N/A</v>
      </c>
    </row>
    <row r="533" spans="1:10" x14ac:dyDescent="0.3">
      <c r="A533" s="1">
        <v>44970.628077361114</v>
      </c>
      <c r="B533" s="1">
        <f t="shared" si="17"/>
        <v>732</v>
      </c>
      <c r="C533">
        <v>3.1903000000000001</v>
      </c>
      <c r="D533">
        <f t="shared" si="16"/>
        <v>0.11461675579322661</v>
      </c>
      <c r="H533">
        <v>15930</v>
      </c>
      <c r="I533">
        <v>29.38</v>
      </c>
      <c r="J533">
        <v>0.10338680926916249</v>
      </c>
    </row>
    <row r="534" spans="1:10" x14ac:dyDescent="0.3">
      <c r="A534" s="1">
        <v>44970.628093113424</v>
      </c>
      <c r="B534" s="1">
        <f t="shared" si="17"/>
        <v>733</v>
      </c>
      <c r="C534">
        <v>3.1901000000000002</v>
      </c>
      <c r="D534">
        <f t="shared" si="16"/>
        <v>0.11426024955436748</v>
      </c>
      <c r="H534">
        <v>15960</v>
      </c>
      <c r="I534">
        <v>29.54</v>
      </c>
      <c r="J534" t="e">
        <v>#N/A</v>
      </c>
    </row>
    <row r="535" spans="1:10" x14ac:dyDescent="0.3">
      <c r="A535" s="1">
        <v>44970.628109039353</v>
      </c>
      <c r="B535" s="1">
        <f t="shared" si="17"/>
        <v>734</v>
      </c>
      <c r="C535">
        <v>3.1877</v>
      </c>
      <c r="D535">
        <f t="shared" si="16"/>
        <v>0.10998217468805699</v>
      </c>
      <c r="H535">
        <v>15990</v>
      </c>
      <c r="I535">
        <v>29.59</v>
      </c>
      <c r="J535">
        <v>0.11087344028520524</v>
      </c>
    </row>
    <row r="536" spans="1:10" x14ac:dyDescent="0.3">
      <c r="A536" s="1">
        <v>44970.628125150462</v>
      </c>
      <c r="B536" s="1">
        <f t="shared" si="17"/>
        <v>736</v>
      </c>
      <c r="C536">
        <v>3.1888999999999998</v>
      </c>
      <c r="D536">
        <f t="shared" si="16"/>
        <v>0.11212121212121183</v>
      </c>
      <c r="H536">
        <v>16020</v>
      </c>
      <c r="I536">
        <v>29.65</v>
      </c>
      <c r="J536">
        <v>0.11087344028520524</v>
      </c>
    </row>
    <row r="537" spans="1:10" x14ac:dyDescent="0.3">
      <c r="A537" s="1">
        <v>44970.628140879628</v>
      </c>
      <c r="B537" s="1">
        <f t="shared" si="17"/>
        <v>737</v>
      </c>
      <c r="C537">
        <v>3.1850999999999998</v>
      </c>
      <c r="D537">
        <f t="shared" si="16"/>
        <v>0.10534759358288737</v>
      </c>
      <c r="H537">
        <v>16050</v>
      </c>
      <c r="I537">
        <v>29.79</v>
      </c>
      <c r="J537">
        <v>0.11336898395721923</v>
      </c>
    </row>
    <row r="538" spans="1:10" x14ac:dyDescent="0.3">
      <c r="A538" s="1">
        <v>44970.628156979168</v>
      </c>
      <c r="B538" s="1">
        <f t="shared" si="17"/>
        <v>738</v>
      </c>
      <c r="C538">
        <v>3.1873999999999998</v>
      </c>
      <c r="D538">
        <f t="shared" si="16"/>
        <v>0.10944741532976789</v>
      </c>
      <c r="H538">
        <v>16080</v>
      </c>
      <c r="I538">
        <v>29.77</v>
      </c>
      <c r="J538">
        <v>0.11622103386809235</v>
      </c>
    </row>
    <row r="539" spans="1:10" x14ac:dyDescent="0.3">
      <c r="A539" s="1">
        <v>44970.628172719909</v>
      </c>
      <c r="B539" s="1">
        <f t="shared" si="17"/>
        <v>740</v>
      </c>
      <c r="C539">
        <v>3.1894</v>
      </c>
      <c r="D539">
        <f t="shared" si="16"/>
        <v>0.11301247771836008</v>
      </c>
      <c r="H539">
        <v>16110</v>
      </c>
      <c r="I539">
        <v>29.75</v>
      </c>
      <c r="J539">
        <v>0.11996434937611372</v>
      </c>
    </row>
    <row r="540" spans="1:10" x14ac:dyDescent="0.3">
      <c r="A540" s="1">
        <v>44970.628188819443</v>
      </c>
      <c r="B540" s="1">
        <f t="shared" si="17"/>
        <v>741</v>
      </c>
      <c r="C540">
        <v>3.1865999999999999</v>
      </c>
      <c r="D540">
        <f t="shared" si="16"/>
        <v>0.10802139037433132</v>
      </c>
      <c r="H540">
        <v>16140</v>
      </c>
      <c r="I540">
        <v>29.95</v>
      </c>
      <c r="J540" t="e">
        <v>#N/A</v>
      </c>
    </row>
    <row r="541" spans="1:10" x14ac:dyDescent="0.3">
      <c r="A541" s="1">
        <v>44970.628204733795</v>
      </c>
      <c r="B541" s="1">
        <f t="shared" si="17"/>
        <v>743</v>
      </c>
      <c r="C541">
        <v>3.1890000000000001</v>
      </c>
      <c r="D541">
        <f t="shared" si="16"/>
        <v>0.1122994652406418</v>
      </c>
      <c r="H541">
        <v>16170</v>
      </c>
      <c r="I541">
        <v>29.87</v>
      </c>
      <c r="J541" t="e">
        <v>#N/A</v>
      </c>
    </row>
    <row r="542" spans="1:10" x14ac:dyDescent="0.3">
      <c r="A542" s="1">
        <v>44970.628220474537</v>
      </c>
      <c r="B542" s="1">
        <f t="shared" si="17"/>
        <v>744</v>
      </c>
      <c r="C542">
        <v>3.1892</v>
      </c>
      <c r="D542">
        <f t="shared" si="16"/>
        <v>0.11265597147950095</v>
      </c>
      <c r="H542">
        <v>16200</v>
      </c>
      <c r="I542">
        <v>29.9</v>
      </c>
      <c r="J542">
        <v>0.12442067736185417</v>
      </c>
    </row>
    <row r="543" spans="1:10" x14ac:dyDescent="0.3">
      <c r="A543" s="1">
        <v>44970.628236562501</v>
      </c>
      <c r="B543" s="1">
        <f t="shared" si="17"/>
        <v>745</v>
      </c>
      <c r="C543">
        <v>3.1865000000000001</v>
      </c>
      <c r="D543">
        <f t="shared" si="16"/>
        <v>0.10784313725490215</v>
      </c>
      <c r="H543">
        <v>16230</v>
      </c>
      <c r="I543">
        <v>29.87</v>
      </c>
      <c r="J543">
        <v>0.12281639928698763</v>
      </c>
    </row>
    <row r="544" spans="1:10" x14ac:dyDescent="0.3">
      <c r="A544" s="1">
        <v>44970.628252488423</v>
      </c>
      <c r="B544" s="1">
        <f t="shared" si="17"/>
        <v>747</v>
      </c>
      <c r="C544">
        <v>3.1894999999999998</v>
      </c>
      <c r="D544">
        <f t="shared" si="16"/>
        <v>0.11319073083778926</v>
      </c>
      <c r="H544">
        <v>16260</v>
      </c>
      <c r="I544">
        <v>29.94</v>
      </c>
      <c r="J544">
        <v>0.12887700534759383</v>
      </c>
    </row>
    <row r="545" spans="1:10" x14ac:dyDescent="0.3">
      <c r="A545" s="1">
        <v>44970.628268414352</v>
      </c>
      <c r="B545" s="1">
        <f t="shared" si="17"/>
        <v>748</v>
      </c>
      <c r="C545">
        <v>3.1869999999999998</v>
      </c>
      <c r="D545">
        <f t="shared" si="16"/>
        <v>0.10873440285204961</v>
      </c>
      <c r="H545">
        <v>16290</v>
      </c>
      <c r="I545">
        <v>30.06</v>
      </c>
      <c r="J545">
        <v>0.13155080213903778</v>
      </c>
    </row>
    <row r="546" spans="1:10" x14ac:dyDescent="0.3">
      <c r="A546" s="1">
        <v>44970.628284340281</v>
      </c>
      <c r="B546" s="1">
        <f t="shared" si="17"/>
        <v>749</v>
      </c>
      <c r="C546">
        <v>3.1882000000000001</v>
      </c>
      <c r="D546">
        <f t="shared" si="16"/>
        <v>0.11087344028520524</v>
      </c>
      <c r="H546">
        <v>16320</v>
      </c>
      <c r="I546">
        <v>30.22</v>
      </c>
      <c r="J546">
        <v>0.1326203208556152</v>
      </c>
    </row>
    <row r="547" spans="1:10" x14ac:dyDescent="0.3">
      <c r="A547" s="1">
        <v>44970.628300277778</v>
      </c>
      <c r="B547" s="1">
        <f t="shared" si="17"/>
        <v>751</v>
      </c>
      <c r="C547">
        <v>3.1882999999999999</v>
      </c>
      <c r="D547">
        <f t="shared" si="16"/>
        <v>0.11105169340463442</v>
      </c>
      <c r="H547">
        <v>16350</v>
      </c>
      <c r="I547">
        <v>30.17</v>
      </c>
      <c r="J547" t="e">
        <v>#N/A</v>
      </c>
    </row>
    <row r="548" spans="1:10" x14ac:dyDescent="0.3">
      <c r="A548" s="1">
        <v>44970.628316365743</v>
      </c>
      <c r="B548" s="1">
        <f t="shared" si="17"/>
        <v>752</v>
      </c>
      <c r="C548">
        <v>3.1886999999999999</v>
      </c>
      <c r="D548">
        <f t="shared" si="16"/>
        <v>0.1117647058823527</v>
      </c>
      <c r="H548">
        <v>16380</v>
      </c>
      <c r="I548">
        <v>30.24</v>
      </c>
      <c r="J548">
        <v>0.13707664884135484</v>
      </c>
    </row>
    <row r="549" spans="1:10" x14ac:dyDescent="0.3">
      <c r="A549" s="1">
        <v>44970.628332106484</v>
      </c>
      <c r="B549" s="1">
        <f t="shared" si="17"/>
        <v>754</v>
      </c>
      <c r="C549">
        <v>3.1894999999999998</v>
      </c>
      <c r="D549">
        <f t="shared" si="16"/>
        <v>0.11319073083778926</v>
      </c>
      <c r="H549">
        <v>16410</v>
      </c>
      <c r="I549">
        <v>30.25</v>
      </c>
      <c r="J549">
        <v>0.14224598930481278</v>
      </c>
    </row>
    <row r="550" spans="1:10" x14ac:dyDescent="0.3">
      <c r="A550" s="1">
        <v>44970.628348032405</v>
      </c>
      <c r="B550" s="1">
        <f t="shared" si="17"/>
        <v>755</v>
      </c>
      <c r="C550">
        <v>3.1892999999999998</v>
      </c>
      <c r="D550">
        <f t="shared" si="16"/>
        <v>0.11283422459893011</v>
      </c>
      <c r="H550">
        <v>16440</v>
      </c>
      <c r="I550">
        <v>30.23</v>
      </c>
      <c r="J550">
        <v>0.14028520499108713</v>
      </c>
    </row>
    <row r="551" spans="1:10" x14ac:dyDescent="0.3">
      <c r="A551" s="1">
        <v>44970.62836396991</v>
      </c>
      <c r="B551" s="1">
        <f t="shared" si="17"/>
        <v>756</v>
      </c>
      <c r="C551">
        <v>3.1882999999999999</v>
      </c>
      <c r="D551">
        <f t="shared" si="16"/>
        <v>0.11105169340463442</v>
      </c>
      <c r="H551">
        <v>16470</v>
      </c>
      <c r="I551">
        <v>30.22</v>
      </c>
      <c r="J551" t="e">
        <v>#N/A</v>
      </c>
    </row>
    <row r="552" spans="1:10" x14ac:dyDescent="0.3">
      <c r="A552" s="1">
        <v>44970.62837982639</v>
      </c>
      <c r="B552" s="1">
        <f t="shared" si="17"/>
        <v>758</v>
      </c>
      <c r="C552">
        <v>3.1882000000000001</v>
      </c>
      <c r="D552">
        <f t="shared" si="16"/>
        <v>0.11087344028520524</v>
      </c>
      <c r="H552">
        <v>16500</v>
      </c>
      <c r="I552">
        <v>30.23</v>
      </c>
      <c r="J552">
        <v>0.14741532976827074</v>
      </c>
    </row>
    <row r="553" spans="1:10" x14ac:dyDescent="0.3">
      <c r="A553" s="1">
        <v>44970.628395925924</v>
      </c>
      <c r="B553" s="1">
        <f t="shared" si="17"/>
        <v>759</v>
      </c>
      <c r="C553">
        <v>3.1880999999999999</v>
      </c>
      <c r="D553">
        <f t="shared" si="16"/>
        <v>0.11069518716577527</v>
      </c>
      <c r="H553">
        <v>16530</v>
      </c>
      <c r="I553">
        <v>30.18</v>
      </c>
      <c r="J553">
        <v>0.14171122994652369</v>
      </c>
    </row>
    <row r="554" spans="1:10" x14ac:dyDescent="0.3">
      <c r="A554" s="1">
        <v>44970.628411770835</v>
      </c>
      <c r="B554" s="1">
        <f t="shared" si="17"/>
        <v>760</v>
      </c>
      <c r="C554">
        <v>3.1882000000000001</v>
      </c>
      <c r="D554">
        <f t="shared" si="16"/>
        <v>0.11087344028520524</v>
      </c>
      <c r="H554">
        <v>16560</v>
      </c>
      <c r="I554">
        <v>30.19</v>
      </c>
      <c r="J554" t="e">
        <v>#N/A</v>
      </c>
    </row>
    <row r="555" spans="1:10" x14ac:dyDescent="0.3">
      <c r="A555" s="1">
        <v>44970.628427719908</v>
      </c>
      <c r="B555" s="1">
        <f t="shared" si="17"/>
        <v>762</v>
      </c>
      <c r="C555">
        <v>3.1882000000000001</v>
      </c>
      <c r="D555">
        <f t="shared" si="16"/>
        <v>0.11087344028520524</v>
      </c>
      <c r="H555">
        <v>16590</v>
      </c>
      <c r="I555">
        <v>30.11</v>
      </c>
      <c r="J555">
        <v>0.15080213903743295</v>
      </c>
    </row>
    <row r="556" spans="1:10" x14ac:dyDescent="0.3">
      <c r="A556" s="1">
        <v>44970.628443472226</v>
      </c>
      <c r="B556" s="1">
        <f t="shared" si="17"/>
        <v>763</v>
      </c>
      <c r="C556">
        <v>3.1898</v>
      </c>
      <c r="D556">
        <f t="shared" si="16"/>
        <v>0.11372549019607836</v>
      </c>
      <c r="H556">
        <v>16620</v>
      </c>
      <c r="I556">
        <v>30.17</v>
      </c>
      <c r="J556">
        <v>0.15561497326203175</v>
      </c>
    </row>
    <row r="557" spans="1:10" x14ac:dyDescent="0.3">
      <c r="A557" s="1">
        <v>44970.628459618056</v>
      </c>
      <c r="B557" s="1">
        <f t="shared" si="17"/>
        <v>765</v>
      </c>
      <c r="C557">
        <v>3.1861000000000002</v>
      </c>
      <c r="D557">
        <f t="shared" si="16"/>
        <v>0.10713012477718387</v>
      </c>
      <c r="H557">
        <v>16650</v>
      </c>
      <c r="I557">
        <v>30.2</v>
      </c>
      <c r="J557">
        <v>0.15383244206773605</v>
      </c>
    </row>
    <row r="558" spans="1:10" x14ac:dyDescent="0.3">
      <c r="A558" s="1">
        <v>44970.628475509257</v>
      </c>
      <c r="B558" s="1">
        <f t="shared" si="17"/>
        <v>766</v>
      </c>
      <c r="C558">
        <v>3.1882000000000001</v>
      </c>
      <c r="D558">
        <f t="shared" si="16"/>
        <v>0.11087344028520524</v>
      </c>
      <c r="H558">
        <v>16680</v>
      </c>
      <c r="I558">
        <v>30.15</v>
      </c>
      <c r="J558">
        <v>0.15187165775401038</v>
      </c>
    </row>
    <row r="559" spans="1:10" x14ac:dyDescent="0.3">
      <c r="A559" s="1">
        <v>44970.628491435185</v>
      </c>
      <c r="B559" s="1">
        <f t="shared" si="17"/>
        <v>767</v>
      </c>
      <c r="C559">
        <v>3.1873999999999998</v>
      </c>
      <c r="D559">
        <f t="shared" si="16"/>
        <v>0.10944741532976789</v>
      </c>
      <c r="H559">
        <v>16710</v>
      </c>
      <c r="I559">
        <v>30.1</v>
      </c>
      <c r="J559">
        <v>0.15222816399286951</v>
      </c>
    </row>
    <row r="560" spans="1:10" x14ac:dyDescent="0.3">
      <c r="A560" s="1">
        <v>44970.628507361114</v>
      </c>
      <c r="B560" s="1">
        <f t="shared" si="17"/>
        <v>769</v>
      </c>
      <c r="C560">
        <v>3.1878000000000002</v>
      </c>
      <c r="D560">
        <f t="shared" si="16"/>
        <v>0.11016042780748696</v>
      </c>
      <c r="H560">
        <v>16740</v>
      </c>
      <c r="I560">
        <v>30.05</v>
      </c>
      <c r="J560" t="e">
        <v>#N/A</v>
      </c>
    </row>
    <row r="561" spans="1:10" x14ac:dyDescent="0.3">
      <c r="A561" s="1">
        <v>44970.628523287036</v>
      </c>
      <c r="B561" s="1">
        <f t="shared" si="17"/>
        <v>770</v>
      </c>
      <c r="C561">
        <v>3.1896</v>
      </c>
      <c r="D561">
        <f t="shared" si="16"/>
        <v>0.11336898395721923</v>
      </c>
      <c r="H561">
        <v>16770</v>
      </c>
      <c r="I561">
        <v>30.11</v>
      </c>
      <c r="J561" t="e">
        <v>#N/A</v>
      </c>
    </row>
    <row r="562" spans="1:10" x14ac:dyDescent="0.3">
      <c r="A562" s="1">
        <v>44970.628539386576</v>
      </c>
      <c r="B562" s="1">
        <f t="shared" si="17"/>
        <v>772</v>
      </c>
      <c r="C562">
        <v>3.1886000000000001</v>
      </c>
      <c r="D562">
        <f t="shared" si="16"/>
        <v>0.11158645276292352</v>
      </c>
      <c r="H562">
        <v>16800</v>
      </c>
      <c r="I562">
        <v>30.08</v>
      </c>
      <c r="J562">
        <v>0.1679144385026741</v>
      </c>
    </row>
    <row r="563" spans="1:10" x14ac:dyDescent="0.3">
      <c r="A563" s="1">
        <v>44970.628555127318</v>
      </c>
      <c r="B563" s="1">
        <f t="shared" si="17"/>
        <v>773</v>
      </c>
      <c r="C563">
        <v>3.1890000000000001</v>
      </c>
      <c r="D563">
        <f t="shared" si="16"/>
        <v>0.1122994652406418</v>
      </c>
      <c r="H563">
        <v>16830</v>
      </c>
      <c r="I563">
        <v>30.13</v>
      </c>
      <c r="J563" t="e">
        <v>#N/A</v>
      </c>
    </row>
    <row r="564" spans="1:10" x14ac:dyDescent="0.3">
      <c r="A564" s="1">
        <v>44970.628571226851</v>
      </c>
      <c r="B564" s="1">
        <f t="shared" si="17"/>
        <v>774</v>
      </c>
      <c r="C564">
        <v>3.1897000000000002</v>
      </c>
      <c r="D564">
        <f t="shared" si="16"/>
        <v>0.11354723707664918</v>
      </c>
      <c r="H564">
        <v>16860</v>
      </c>
      <c r="I564">
        <v>30.11</v>
      </c>
      <c r="J564" t="e">
        <v>#N/A</v>
      </c>
    </row>
    <row r="565" spans="1:10" x14ac:dyDescent="0.3">
      <c r="A565" s="1">
        <v>44970.628586967592</v>
      </c>
      <c r="B565" s="1">
        <f t="shared" si="17"/>
        <v>776</v>
      </c>
      <c r="C565">
        <v>3.1888000000000001</v>
      </c>
      <c r="D565">
        <f t="shared" si="16"/>
        <v>0.11194295900178267</v>
      </c>
      <c r="H565">
        <v>16890</v>
      </c>
      <c r="I565">
        <v>30.08</v>
      </c>
      <c r="J565" t="e">
        <v>#N/A</v>
      </c>
    </row>
    <row r="566" spans="1:10" x14ac:dyDescent="0.3">
      <c r="A566" s="1">
        <v>44970.628602881945</v>
      </c>
      <c r="B566" s="1">
        <f t="shared" si="17"/>
        <v>777</v>
      </c>
      <c r="C566">
        <v>3.1873999999999998</v>
      </c>
      <c r="D566">
        <f t="shared" si="16"/>
        <v>0.10944741532976789</v>
      </c>
      <c r="H566">
        <v>16920</v>
      </c>
      <c r="I566">
        <v>30.03</v>
      </c>
      <c r="J566" t="e">
        <v>#N/A</v>
      </c>
    </row>
    <row r="567" spans="1:10" x14ac:dyDescent="0.3">
      <c r="A567" s="1">
        <v>44970.628618796298</v>
      </c>
      <c r="B567" s="1">
        <f t="shared" si="17"/>
        <v>778</v>
      </c>
      <c r="C567">
        <v>3.1879</v>
      </c>
      <c r="D567">
        <f t="shared" si="16"/>
        <v>0.11033868092691614</v>
      </c>
      <c r="H567">
        <v>16950</v>
      </c>
      <c r="I567">
        <v>29.94</v>
      </c>
      <c r="J567" t="e">
        <v>#N/A</v>
      </c>
    </row>
    <row r="568" spans="1:10" x14ac:dyDescent="0.3">
      <c r="A568" s="1">
        <v>44970.628634710651</v>
      </c>
      <c r="B568" s="1">
        <f t="shared" si="17"/>
        <v>780</v>
      </c>
      <c r="C568">
        <v>3.1886999999999999</v>
      </c>
      <c r="D568">
        <f t="shared" si="16"/>
        <v>0.1117647058823527</v>
      </c>
      <c r="H568">
        <v>16980</v>
      </c>
      <c r="I568">
        <v>29.9</v>
      </c>
      <c r="J568" t="e">
        <v>#N/A</v>
      </c>
    </row>
    <row r="569" spans="1:10" x14ac:dyDescent="0.3">
      <c r="A569" s="1">
        <v>44970.628650810184</v>
      </c>
      <c r="B569" s="1">
        <f t="shared" si="17"/>
        <v>781</v>
      </c>
      <c r="C569">
        <v>3.1888999999999998</v>
      </c>
      <c r="D569">
        <f t="shared" si="16"/>
        <v>0.11212121212121183</v>
      </c>
      <c r="H569">
        <v>17010</v>
      </c>
      <c r="I569">
        <v>29.91</v>
      </c>
      <c r="J569" t="e">
        <v>#N/A</v>
      </c>
    </row>
    <row r="570" spans="1:10" x14ac:dyDescent="0.3">
      <c r="A570" s="1">
        <v>44970.628666550925</v>
      </c>
      <c r="B570" s="1">
        <f t="shared" si="17"/>
        <v>783</v>
      </c>
      <c r="C570">
        <v>3.1871999999999998</v>
      </c>
      <c r="D570">
        <f t="shared" si="16"/>
        <v>0.10909090909090874</v>
      </c>
      <c r="H570">
        <v>17040</v>
      </c>
      <c r="I570">
        <v>29.92</v>
      </c>
      <c r="J570" t="e">
        <v>#N/A</v>
      </c>
    </row>
    <row r="571" spans="1:10" x14ac:dyDescent="0.3">
      <c r="A571" s="1">
        <v>44970.628682650466</v>
      </c>
      <c r="B571" s="1">
        <f t="shared" si="17"/>
        <v>784</v>
      </c>
      <c r="C571">
        <v>3.1899000000000002</v>
      </c>
      <c r="D571">
        <f t="shared" si="16"/>
        <v>0.11390374331550833</v>
      </c>
      <c r="H571">
        <v>17070</v>
      </c>
      <c r="I571">
        <v>29.99</v>
      </c>
      <c r="J571">
        <v>0.18074866310160395</v>
      </c>
    </row>
    <row r="572" spans="1:10" x14ac:dyDescent="0.3">
      <c r="A572" s="1">
        <v>44970.628698564811</v>
      </c>
      <c r="B572" s="1">
        <f t="shared" si="17"/>
        <v>785</v>
      </c>
      <c r="C572">
        <v>3.1871</v>
      </c>
      <c r="D572">
        <f t="shared" si="16"/>
        <v>0.10891265597147956</v>
      </c>
      <c r="H572">
        <v>17100</v>
      </c>
      <c r="I572">
        <v>29.97</v>
      </c>
      <c r="J572" t="e">
        <v>#N/A</v>
      </c>
    </row>
    <row r="573" spans="1:10" x14ac:dyDescent="0.3">
      <c r="A573" s="1">
        <v>44970.628714305552</v>
      </c>
      <c r="B573" s="1">
        <f t="shared" si="17"/>
        <v>787</v>
      </c>
      <c r="C573">
        <v>3.1879</v>
      </c>
      <c r="D573">
        <f t="shared" si="16"/>
        <v>0.11033868092691614</v>
      </c>
      <c r="H573">
        <v>17130</v>
      </c>
      <c r="I573">
        <v>29.95</v>
      </c>
      <c r="J573" t="e">
        <v>#N/A</v>
      </c>
    </row>
    <row r="574" spans="1:10" x14ac:dyDescent="0.3">
      <c r="A574" s="1">
        <v>44970.628730219905</v>
      </c>
      <c r="B574" s="1">
        <f t="shared" si="17"/>
        <v>788</v>
      </c>
      <c r="C574">
        <v>3.1897000000000002</v>
      </c>
      <c r="D574">
        <f t="shared" si="16"/>
        <v>0.11354723707664918</v>
      </c>
      <c r="H574">
        <v>17160</v>
      </c>
      <c r="I574">
        <v>29.93</v>
      </c>
      <c r="J574">
        <v>0.1875222816399284</v>
      </c>
    </row>
    <row r="575" spans="1:10" x14ac:dyDescent="0.3">
      <c r="A575" s="1">
        <v>44970.628746145834</v>
      </c>
      <c r="B575" s="1">
        <f t="shared" si="17"/>
        <v>789</v>
      </c>
      <c r="C575">
        <v>3.1892999999999998</v>
      </c>
      <c r="D575">
        <f t="shared" si="16"/>
        <v>0.11283422459893011</v>
      </c>
      <c r="H575">
        <v>17190</v>
      </c>
      <c r="I575">
        <v>29.89</v>
      </c>
      <c r="J575">
        <v>0.19037433155080233</v>
      </c>
    </row>
    <row r="576" spans="1:10" x14ac:dyDescent="0.3">
      <c r="A576" s="1">
        <v>44970.628762256943</v>
      </c>
      <c r="B576" s="1">
        <f t="shared" si="17"/>
        <v>791</v>
      </c>
      <c r="C576">
        <v>3.1859000000000002</v>
      </c>
      <c r="D576">
        <f t="shared" si="16"/>
        <v>0.10677361853832472</v>
      </c>
      <c r="H576">
        <v>17220</v>
      </c>
      <c r="I576">
        <v>29.92</v>
      </c>
      <c r="J576">
        <v>0.18859180035650583</v>
      </c>
    </row>
    <row r="577" spans="1:10" x14ac:dyDescent="0.3">
      <c r="A577" s="1">
        <v>44970.628778182872</v>
      </c>
      <c r="B577" s="1">
        <f t="shared" si="17"/>
        <v>792</v>
      </c>
      <c r="C577">
        <v>3.1884000000000001</v>
      </c>
      <c r="D577">
        <f t="shared" si="16"/>
        <v>0.11122994652406437</v>
      </c>
      <c r="H577">
        <v>17250</v>
      </c>
      <c r="I577">
        <v>29.95</v>
      </c>
      <c r="J577">
        <v>0.18983957219251321</v>
      </c>
    </row>
    <row r="578" spans="1:10" x14ac:dyDescent="0.3">
      <c r="A578" s="1">
        <v>44970.628794108794</v>
      </c>
      <c r="B578" s="1">
        <f t="shared" si="17"/>
        <v>794</v>
      </c>
      <c r="C578">
        <v>3.1892</v>
      </c>
      <c r="D578">
        <f t="shared" si="16"/>
        <v>0.11265597147950095</v>
      </c>
      <c r="H578">
        <v>17280</v>
      </c>
      <c r="I578">
        <v>29.94</v>
      </c>
      <c r="J578">
        <v>0.19358288770053458</v>
      </c>
    </row>
    <row r="579" spans="1:10" x14ac:dyDescent="0.3">
      <c r="A579" s="1">
        <v>44970.628810023147</v>
      </c>
      <c r="B579" s="1">
        <f t="shared" si="17"/>
        <v>795</v>
      </c>
      <c r="C579">
        <v>3.1901999999999999</v>
      </c>
      <c r="D579">
        <f t="shared" ref="D579:D642" si="18">(C579-2.565-0.561)/0.561</f>
        <v>0.11443850267379664</v>
      </c>
      <c r="H579">
        <v>17310</v>
      </c>
      <c r="I579">
        <v>29.92</v>
      </c>
      <c r="J579">
        <v>0.19429590017825288</v>
      </c>
    </row>
    <row r="580" spans="1:10" x14ac:dyDescent="0.3">
      <c r="A580" s="1">
        <v>44970.628825949076</v>
      </c>
      <c r="B580" s="1">
        <f t="shared" ref="B580:B643" si="19">ROUND((A580-$A$2)*24*3600,0)</f>
        <v>796</v>
      </c>
      <c r="C580">
        <v>3.1913</v>
      </c>
      <c r="D580">
        <f t="shared" si="18"/>
        <v>0.11639928698752232</v>
      </c>
      <c r="H580">
        <v>17340</v>
      </c>
      <c r="I580">
        <v>29.93</v>
      </c>
      <c r="J580">
        <v>0.19251336898395718</v>
      </c>
    </row>
    <row r="581" spans="1:10" x14ac:dyDescent="0.3">
      <c r="A581" s="1">
        <v>44970.628841874997</v>
      </c>
      <c r="B581" s="1">
        <f t="shared" si="19"/>
        <v>798</v>
      </c>
      <c r="C581">
        <v>3.19</v>
      </c>
      <c r="D581">
        <f t="shared" si="18"/>
        <v>0.11408199643493751</v>
      </c>
      <c r="H581">
        <v>17370</v>
      </c>
      <c r="I581">
        <v>29.96</v>
      </c>
      <c r="J581" t="e">
        <v>#N/A</v>
      </c>
    </row>
    <row r="582" spans="1:10" x14ac:dyDescent="0.3">
      <c r="A582" s="1">
        <v>44970.628857615739</v>
      </c>
      <c r="B582" s="1">
        <f t="shared" si="19"/>
        <v>799</v>
      </c>
      <c r="C582">
        <v>3.1890999999999998</v>
      </c>
      <c r="D582">
        <f t="shared" si="18"/>
        <v>0.11247771836007098</v>
      </c>
      <c r="H582">
        <v>17400</v>
      </c>
      <c r="I582">
        <v>29.99</v>
      </c>
      <c r="J582">
        <v>0.20106951871657736</v>
      </c>
    </row>
    <row r="583" spans="1:10" x14ac:dyDescent="0.3">
      <c r="A583" s="1">
        <v>44970.628873900459</v>
      </c>
      <c r="B583" s="1">
        <f t="shared" si="19"/>
        <v>800</v>
      </c>
      <c r="C583">
        <v>3.1882999999999999</v>
      </c>
      <c r="D583">
        <f t="shared" si="18"/>
        <v>0.11105169340463442</v>
      </c>
      <c r="H583">
        <v>17430</v>
      </c>
      <c r="I583">
        <v>29.94</v>
      </c>
      <c r="J583">
        <v>0.1989304812834225</v>
      </c>
    </row>
    <row r="584" spans="1:10" x14ac:dyDescent="0.3">
      <c r="A584" s="1">
        <v>44970.628889467589</v>
      </c>
      <c r="B584" s="1">
        <f t="shared" si="19"/>
        <v>802</v>
      </c>
      <c r="C584">
        <v>3.1890000000000001</v>
      </c>
      <c r="D584">
        <f t="shared" si="18"/>
        <v>0.1122994652406418</v>
      </c>
      <c r="H584">
        <v>17460</v>
      </c>
      <c r="I584">
        <v>29.95</v>
      </c>
      <c r="J584">
        <v>0.20320855614973299</v>
      </c>
    </row>
    <row r="585" spans="1:10" x14ac:dyDescent="0.3">
      <c r="A585" s="1">
        <v>44970.62890556713</v>
      </c>
      <c r="B585" s="1">
        <f t="shared" si="19"/>
        <v>803</v>
      </c>
      <c r="C585">
        <v>3.1901999999999999</v>
      </c>
      <c r="D585">
        <f t="shared" si="18"/>
        <v>0.11443850267379664</v>
      </c>
      <c r="H585">
        <v>17490</v>
      </c>
      <c r="I585">
        <v>30</v>
      </c>
      <c r="J585">
        <v>0.20160427807486644</v>
      </c>
    </row>
    <row r="586" spans="1:10" x14ac:dyDescent="0.3">
      <c r="A586" s="1">
        <v>44970.628921493058</v>
      </c>
      <c r="B586" s="1">
        <f t="shared" si="19"/>
        <v>805</v>
      </c>
      <c r="C586">
        <v>3.1877</v>
      </c>
      <c r="D586">
        <f t="shared" si="18"/>
        <v>0.10998217468805699</v>
      </c>
      <c r="H586">
        <v>17520</v>
      </c>
      <c r="I586">
        <v>30.01</v>
      </c>
      <c r="J586">
        <v>0.20249554367201392</v>
      </c>
    </row>
    <row r="587" spans="1:10" x14ac:dyDescent="0.3">
      <c r="A587" s="1">
        <v>44970.628937407404</v>
      </c>
      <c r="B587" s="1">
        <f t="shared" si="19"/>
        <v>806</v>
      </c>
      <c r="C587">
        <v>3.1873999999999998</v>
      </c>
      <c r="D587">
        <f t="shared" si="18"/>
        <v>0.10944741532976789</v>
      </c>
      <c r="H587">
        <v>17550</v>
      </c>
      <c r="I587">
        <v>29.97</v>
      </c>
      <c r="J587">
        <v>0.20267379679144387</v>
      </c>
    </row>
    <row r="588" spans="1:10" x14ac:dyDescent="0.3">
      <c r="A588" s="1">
        <v>44970.628953518521</v>
      </c>
      <c r="B588" s="1">
        <f t="shared" si="19"/>
        <v>807</v>
      </c>
      <c r="C588">
        <v>3.1890000000000001</v>
      </c>
      <c r="D588">
        <f t="shared" si="18"/>
        <v>0.1122994652406418</v>
      </c>
      <c r="H588">
        <v>17580</v>
      </c>
      <c r="I588">
        <v>30.02</v>
      </c>
      <c r="J588">
        <v>0.20748663101604267</v>
      </c>
    </row>
    <row r="589" spans="1:10" x14ac:dyDescent="0.3">
      <c r="A589" s="1">
        <v>44970.628969259262</v>
      </c>
      <c r="B589" s="1">
        <f t="shared" si="19"/>
        <v>809</v>
      </c>
      <c r="C589">
        <v>3.1888000000000001</v>
      </c>
      <c r="D589">
        <f t="shared" si="18"/>
        <v>0.11194295900178267</v>
      </c>
      <c r="H589">
        <v>17610</v>
      </c>
      <c r="I589">
        <v>30.06</v>
      </c>
      <c r="J589" t="e">
        <v>#N/A</v>
      </c>
    </row>
    <row r="590" spans="1:10" x14ac:dyDescent="0.3">
      <c r="A590" s="1">
        <v>44970.628985173615</v>
      </c>
      <c r="B590" s="1">
        <f t="shared" si="19"/>
        <v>810</v>
      </c>
      <c r="C590">
        <v>3.1886999999999999</v>
      </c>
      <c r="D590">
        <f t="shared" si="18"/>
        <v>0.1117647058823527</v>
      </c>
      <c r="H590">
        <v>17640</v>
      </c>
      <c r="I590">
        <v>30.01</v>
      </c>
      <c r="J590">
        <v>0.21016042780748662</v>
      </c>
    </row>
    <row r="591" spans="1:10" x14ac:dyDescent="0.3">
      <c r="A591" s="1">
        <v>44970.629001273148</v>
      </c>
      <c r="B591" s="1">
        <f t="shared" si="19"/>
        <v>811</v>
      </c>
      <c r="C591">
        <v>3.1901999999999999</v>
      </c>
      <c r="D591">
        <f t="shared" si="18"/>
        <v>0.11443850267379664</v>
      </c>
      <c r="H591">
        <v>17670</v>
      </c>
      <c r="I591">
        <v>29.99</v>
      </c>
      <c r="J591">
        <v>0.2085561497326201</v>
      </c>
    </row>
    <row r="592" spans="1:10" x14ac:dyDescent="0.3">
      <c r="A592" s="1">
        <v>44970.629017025465</v>
      </c>
      <c r="B592" s="1">
        <f t="shared" si="19"/>
        <v>813</v>
      </c>
      <c r="C592">
        <v>3.1909000000000001</v>
      </c>
      <c r="D592">
        <f t="shared" si="18"/>
        <v>0.11568627450980404</v>
      </c>
      <c r="H592">
        <v>17700</v>
      </c>
      <c r="I592">
        <v>29.97</v>
      </c>
      <c r="J592">
        <v>0.21176470588235316</v>
      </c>
    </row>
    <row r="593" spans="1:10" x14ac:dyDescent="0.3">
      <c r="A593" s="1">
        <v>44970.629032939818</v>
      </c>
      <c r="B593" s="1">
        <f t="shared" si="19"/>
        <v>814</v>
      </c>
      <c r="C593">
        <v>3.1898</v>
      </c>
      <c r="D593">
        <f t="shared" si="18"/>
        <v>0.11372549019607836</v>
      </c>
      <c r="H593">
        <v>17730</v>
      </c>
      <c r="I593">
        <v>29.99</v>
      </c>
      <c r="J593">
        <v>0.21194295900178231</v>
      </c>
    </row>
    <row r="594" spans="1:10" x14ac:dyDescent="0.3">
      <c r="A594" s="1">
        <v>44970.629049050927</v>
      </c>
      <c r="B594" s="1">
        <f t="shared" si="19"/>
        <v>816</v>
      </c>
      <c r="C594">
        <v>3.1913</v>
      </c>
      <c r="D594">
        <f t="shared" si="18"/>
        <v>0.11639928698752232</v>
      </c>
      <c r="H594">
        <v>17760</v>
      </c>
      <c r="I594">
        <v>30.01</v>
      </c>
      <c r="J594">
        <v>0.21532976827094455</v>
      </c>
    </row>
    <row r="595" spans="1:10" x14ac:dyDescent="0.3">
      <c r="A595" s="1">
        <v>44970.62906496528</v>
      </c>
      <c r="B595" s="1">
        <f t="shared" si="19"/>
        <v>817</v>
      </c>
      <c r="C595">
        <v>3.1901999999999999</v>
      </c>
      <c r="D595">
        <f t="shared" si="18"/>
        <v>0.11443850267379664</v>
      </c>
      <c r="H595">
        <v>17790</v>
      </c>
      <c r="I595">
        <v>30</v>
      </c>
      <c r="J595" t="e">
        <v>#N/A</v>
      </c>
    </row>
    <row r="596" spans="1:10" x14ac:dyDescent="0.3">
      <c r="A596" s="1">
        <v>44970.629080891202</v>
      </c>
      <c r="B596" s="1">
        <f t="shared" si="19"/>
        <v>818</v>
      </c>
      <c r="C596">
        <v>3.1905000000000001</v>
      </c>
      <c r="D596">
        <f t="shared" si="18"/>
        <v>0.11497326203208576</v>
      </c>
      <c r="H596">
        <v>17820</v>
      </c>
      <c r="I596">
        <v>30.05</v>
      </c>
      <c r="J596">
        <v>0.21764705882352936</v>
      </c>
    </row>
    <row r="597" spans="1:10" x14ac:dyDescent="0.3">
      <c r="A597" s="1">
        <v>44970.629096805555</v>
      </c>
      <c r="B597" s="1">
        <f t="shared" si="19"/>
        <v>820</v>
      </c>
      <c r="C597">
        <v>3.1884999999999999</v>
      </c>
      <c r="D597">
        <f t="shared" si="18"/>
        <v>0.11140819964349355</v>
      </c>
      <c r="H597">
        <v>17850</v>
      </c>
      <c r="I597">
        <v>30.01</v>
      </c>
      <c r="J597">
        <v>0.21889483065953674</v>
      </c>
    </row>
    <row r="598" spans="1:10" x14ac:dyDescent="0.3">
      <c r="A598" s="1">
        <v>44970.629112731483</v>
      </c>
      <c r="B598" s="1">
        <f t="shared" si="19"/>
        <v>821</v>
      </c>
      <c r="C598">
        <v>3.1876000000000002</v>
      </c>
      <c r="D598">
        <f t="shared" si="18"/>
        <v>0.10980392156862781</v>
      </c>
      <c r="H598">
        <v>17880</v>
      </c>
      <c r="I598">
        <v>29.97</v>
      </c>
      <c r="J598" t="e">
        <v>#N/A</v>
      </c>
    </row>
    <row r="599" spans="1:10" x14ac:dyDescent="0.3">
      <c r="A599" s="1">
        <v>44970.629128460649</v>
      </c>
      <c r="B599" s="1">
        <f t="shared" si="19"/>
        <v>822</v>
      </c>
      <c r="C599">
        <v>3.1903999999999999</v>
      </c>
      <c r="D599">
        <f t="shared" si="18"/>
        <v>0.11479500891265579</v>
      </c>
      <c r="H599">
        <v>17910</v>
      </c>
      <c r="I599">
        <v>30</v>
      </c>
      <c r="J599">
        <v>0.21871657754010679</v>
      </c>
    </row>
    <row r="600" spans="1:10" x14ac:dyDescent="0.3">
      <c r="A600" s="1">
        <v>44970.629144571758</v>
      </c>
      <c r="B600" s="1">
        <f t="shared" si="19"/>
        <v>824</v>
      </c>
      <c r="C600">
        <v>3.1901999999999999</v>
      </c>
      <c r="D600">
        <f t="shared" si="18"/>
        <v>0.11443850267379664</v>
      </c>
      <c r="H600">
        <v>17940</v>
      </c>
      <c r="I600">
        <v>29.99</v>
      </c>
      <c r="J600">
        <v>0.22139037433155073</v>
      </c>
    </row>
    <row r="601" spans="1:10" x14ac:dyDescent="0.3">
      <c r="A601" s="1">
        <v>44970.629160335651</v>
      </c>
      <c r="B601" s="1">
        <f t="shared" si="19"/>
        <v>825</v>
      </c>
      <c r="C601">
        <v>3.1892999999999998</v>
      </c>
      <c r="D601">
        <f t="shared" si="18"/>
        <v>0.11283422459893011</v>
      </c>
      <c r="H601">
        <v>17970</v>
      </c>
      <c r="I601">
        <v>29.99</v>
      </c>
      <c r="J601">
        <v>0.22085561497326164</v>
      </c>
    </row>
    <row r="602" spans="1:10" x14ac:dyDescent="0.3">
      <c r="A602" s="1">
        <v>44970.629176273149</v>
      </c>
      <c r="B602" s="1">
        <f t="shared" si="19"/>
        <v>827</v>
      </c>
      <c r="C602">
        <v>3.1886999999999999</v>
      </c>
      <c r="D602">
        <f t="shared" si="18"/>
        <v>0.1117647058823527</v>
      </c>
      <c r="H602">
        <v>18000</v>
      </c>
      <c r="I602">
        <v>29.97</v>
      </c>
      <c r="J602">
        <v>0.22317290552584645</v>
      </c>
    </row>
    <row r="603" spans="1:10" x14ac:dyDescent="0.3">
      <c r="A603" s="1">
        <v>44970.629192233799</v>
      </c>
      <c r="B603" s="1">
        <f t="shared" si="19"/>
        <v>828</v>
      </c>
      <c r="C603">
        <v>3.1882999999999999</v>
      </c>
      <c r="D603">
        <f t="shared" si="18"/>
        <v>0.11105169340463442</v>
      </c>
      <c r="H603">
        <v>18030</v>
      </c>
      <c r="I603">
        <v>29.97</v>
      </c>
      <c r="J603" t="e">
        <v>#N/A</v>
      </c>
    </row>
    <row r="604" spans="1:10" x14ac:dyDescent="0.3">
      <c r="A604" s="1">
        <v>44970.629208182872</v>
      </c>
      <c r="B604" s="1">
        <f t="shared" si="19"/>
        <v>829</v>
      </c>
      <c r="C604">
        <v>3.1894999999999998</v>
      </c>
      <c r="D604">
        <f t="shared" si="18"/>
        <v>0.11319073083778926</v>
      </c>
      <c r="H604">
        <v>18060</v>
      </c>
      <c r="I604">
        <v>30.02</v>
      </c>
      <c r="J604" t="e">
        <v>#N/A</v>
      </c>
    </row>
    <row r="605" spans="1:10" x14ac:dyDescent="0.3">
      <c r="A605" s="1">
        <v>44970.629224155091</v>
      </c>
      <c r="B605" s="1">
        <f t="shared" si="19"/>
        <v>831</v>
      </c>
      <c r="C605">
        <v>3.1918000000000002</v>
      </c>
      <c r="D605">
        <f t="shared" si="18"/>
        <v>0.11729055258467057</v>
      </c>
      <c r="H605">
        <v>18090</v>
      </c>
      <c r="I605">
        <v>30.04</v>
      </c>
      <c r="J605" t="e">
        <v>#N/A</v>
      </c>
    </row>
    <row r="606" spans="1:10" x14ac:dyDescent="0.3">
      <c r="A606" s="1">
        <v>44970.629240069444</v>
      </c>
      <c r="B606" s="1">
        <f t="shared" si="19"/>
        <v>832</v>
      </c>
      <c r="C606">
        <v>3.1897000000000002</v>
      </c>
      <c r="D606">
        <f t="shared" si="18"/>
        <v>0.11354723707664918</v>
      </c>
      <c r="H606">
        <v>18120</v>
      </c>
      <c r="I606">
        <v>30.04</v>
      </c>
      <c r="J606">
        <v>0.2210338680926916</v>
      </c>
    </row>
    <row r="607" spans="1:10" x14ac:dyDescent="0.3">
      <c r="A607" s="1">
        <v>44970.629256157408</v>
      </c>
      <c r="B607" s="1">
        <f t="shared" si="19"/>
        <v>833</v>
      </c>
      <c r="C607">
        <v>3.1911999999999998</v>
      </c>
      <c r="D607">
        <f t="shared" si="18"/>
        <v>0.11622103386809235</v>
      </c>
      <c r="H607">
        <v>18150</v>
      </c>
      <c r="I607">
        <v>30.01</v>
      </c>
      <c r="J607">
        <v>0.22941176470588259</v>
      </c>
    </row>
    <row r="608" spans="1:10" x14ac:dyDescent="0.3">
      <c r="A608" s="1">
        <v>44970.629271886573</v>
      </c>
      <c r="B608" s="1">
        <f t="shared" si="19"/>
        <v>835</v>
      </c>
      <c r="C608">
        <v>3.1917</v>
      </c>
      <c r="D608">
        <f t="shared" si="18"/>
        <v>0.1171122994652406</v>
      </c>
      <c r="H608">
        <v>18180</v>
      </c>
      <c r="I608">
        <v>30.01</v>
      </c>
      <c r="J608">
        <v>0.23208556149732654</v>
      </c>
    </row>
    <row r="609" spans="1:10" x14ac:dyDescent="0.3">
      <c r="A609" s="1">
        <v>44970.629287986114</v>
      </c>
      <c r="B609" s="1">
        <f t="shared" si="19"/>
        <v>836</v>
      </c>
      <c r="C609">
        <v>3.1916000000000002</v>
      </c>
      <c r="D609">
        <f t="shared" si="18"/>
        <v>0.11693404634581142</v>
      </c>
      <c r="H609">
        <v>18210</v>
      </c>
      <c r="I609">
        <v>29.98</v>
      </c>
      <c r="J609">
        <v>0.23333333333333314</v>
      </c>
    </row>
    <row r="610" spans="1:10" x14ac:dyDescent="0.3">
      <c r="A610" s="1">
        <v>44970.629303912036</v>
      </c>
      <c r="B610" s="1">
        <f t="shared" si="19"/>
        <v>838</v>
      </c>
      <c r="C610">
        <v>3.1901000000000002</v>
      </c>
      <c r="D610">
        <f t="shared" si="18"/>
        <v>0.11426024955436748</v>
      </c>
      <c r="H610">
        <v>18240</v>
      </c>
      <c r="I610">
        <v>29.95</v>
      </c>
      <c r="J610">
        <v>0.23155080213903745</v>
      </c>
    </row>
    <row r="611" spans="1:10" x14ac:dyDescent="0.3">
      <c r="A611" s="1">
        <v>44970.629319652777</v>
      </c>
      <c r="B611" s="1">
        <f t="shared" si="19"/>
        <v>839</v>
      </c>
      <c r="C611">
        <v>3.1901999999999999</v>
      </c>
      <c r="D611">
        <f t="shared" si="18"/>
        <v>0.11443850267379664</v>
      </c>
      <c r="H611">
        <v>18270</v>
      </c>
      <c r="I611">
        <v>29.93</v>
      </c>
      <c r="J611" t="e">
        <v>#N/A</v>
      </c>
    </row>
    <row r="612" spans="1:10" x14ac:dyDescent="0.3">
      <c r="A612" s="1">
        <v>44970.629335578706</v>
      </c>
      <c r="B612" s="1">
        <f t="shared" si="19"/>
        <v>840</v>
      </c>
      <c r="C612">
        <v>3.1909000000000001</v>
      </c>
      <c r="D612">
        <f t="shared" si="18"/>
        <v>0.11568627450980404</v>
      </c>
      <c r="H612">
        <v>18300</v>
      </c>
      <c r="I612">
        <v>29.98</v>
      </c>
      <c r="J612">
        <v>0.23226381461675571</v>
      </c>
    </row>
    <row r="613" spans="1:10" x14ac:dyDescent="0.3">
      <c r="A613" s="1">
        <v>44970.629351493058</v>
      </c>
      <c r="B613" s="1">
        <f t="shared" si="19"/>
        <v>842</v>
      </c>
      <c r="C613">
        <v>3.1924000000000001</v>
      </c>
      <c r="D613">
        <f t="shared" si="18"/>
        <v>0.11836007130124798</v>
      </c>
      <c r="H613">
        <v>18330</v>
      </c>
      <c r="I613">
        <v>29.96</v>
      </c>
      <c r="J613">
        <v>0.23386809269162226</v>
      </c>
    </row>
    <row r="614" spans="1:10" x14ac:dyDescent="0.3">
      <c r="A614" s="1">
        <v>44970.629367766203</v>
      </c>
      <c r="B614" s="1">
        <f t="shared" si="19"/>
        <v>843</v>
      </c>
      <c r="C614">
        <v>3.1903999999999999</v>
      </c>
      <c r="D614">
        <f t="shared" si="18"/>
        <v>0.11479500891265579</v>
      </c>
      <c r="H614">
        <v>18360</v>
      </c>
      <c r="I614">
        <v>29.99</v>
      </c>
      <c r="J614">
        <v>0.23547237076648878</v>
      </c>
    </row>
    <row r="615" spans="1:10" x14ac:dyDescent="0.3">
      <c r="A615" s="1">
        <v>44970.629383321757</v>
      </c>
      <c r="B615" s="1">
        <f t="shared" si="19"/>
        <v>844</v>
      </c>
      <c r="C615">
        <v>3.1913999999999998</v>
      </c>
      <c r="D615">
        <f t="shared" si="18"/>
        <v>0.11657754010695148</v>
      </c>
      <c r="H615">
        <v>18390</v>
      </c>
      <c r="I615">
        <v>30.01</v>
      </c>
      <c r="J615">
        <v>0.23511586452762884</v>
      </c>
    </row>
    <row r="616" spans="1:10" x14ac:dyDescent="0.3">
      <c r="A616" s="1">
        <v>44970.629399421297</v>
      </c>
      <c r="B616" s="1">
        <f t="shared" si="19"/>
        <v>846</v>
      </c>
      <c r="C616">
        <v>3.1911999999999998</v>
      </c>
      <c r="D616">
        <f t="shared" si="18"/>
        <v>0.11622103386809235</v>
      </c>
      <c r="H616">
        <v>18420</v>
      </c>
      <c r="I616">
        <v>29.94</v>
      </c>
      <c r="J616" t="e">
        <v>#N/A</v>
      </c>
    </row>
    <row r="617" spans="1:10" x14ac:dyDescent="0.3">
      <c r="A617" s="1">
        <v>44970.62941533565</v>
      </c>
      <c r="B617" s="1">
        <f t="shared" si="19"/>
        <v>847</v>
      </c>
      <c r="C617">
        <v>3.1926999999999999</v>
      </c>
      <c r="D617">
        <f t="shared" si="18"/>
        <v>0.11889483065953629</v>
      </c>
      <c r="H617">
        <v>18450</v>
      </c>
      <c r="I617">
        <v>29.92</v>
      </c>
      <c r="J617">
        <v>0.24153297682709418</v>
      </c>
    </row>
    <row r="618" spans="1:10" x14ac:dyDescent="0.3">
      <c r="A618" s="1">
        <v>44970.629431250003</v>
      </c>
      <c r="B618" s="1">
        <f t="shared" si="19"/>
        <v>849</v>
      </c>
      <c r="C618">
        <v>3.1922000000000001</v>
      </c>
      <c r="D618">
        <f t="shared" si="18"/>
        <v>0.11800356506238885</v>
      </c>
      <c r="H618">
        <v>18480</v>
      </c>
      <c r="I618">
        <v>29.92</v>
      </c>
      <c r="J618">
        <v>0.23796791443850276</v>
      </c>
    </row>
    <row r="619" spans="1:10" x14ac:dyDescent="0.3">
      <c r="A619" s="1">
        <v>44970.629447361112</v>
      </c>
      <c r="B619" s="1">
        <f t="shared" si="19"/>
        <v>850</v>
      </c>
      <c r="C619">
        <v>3.1890999999999998</v>
      </c>
      <c r="D619">
        <f t="shared" si="18"/>
        <v>0.11247771836007098</v>
      </c>
      <c r="H619">
        <v>18510</v>
      </c>
      <c r="I619">
        <v>29.96</v>
      </c>
      <c r="J619">
        <v>0.23975044563279846</v>
      </c>
    </row>
    <row r="620" spans="1:10" x14ac:dyDescent="0.3">
      <c r="A620" s="1">
        <v>44970.629462939818</v>
      </c>
      <c r="B620" s="1">
        <f t="shared" si="19"/>
        <v>851</v>
      </c>
      <c r="C620">
        <v>3.1916000000000002</v>
      </c>
      <c r="D620">
        <f t="shared" si="18"/>
        <v>0.11693404634581142</v>
      </c>
      <c r="H620">
        <v>18540</v>
      </c>
      <c r="I620">
        <v>29.96</v>
      </c>
      <c r="J620">
        <v>0.24188948306595331</v>
      </c>
    </row>
    <row r="621" spans="1:10" x14ac:dyDescent="0.3">
      <c r="A621" s="1">
        <v>44970.629479039351</v>
      </c>
      <c r="B621" s="1">
        <f t="shared" si="19"/>
        <v>853</v>
      </c>
      <c r="C621">
        <v>3.1919</v>
      </c>
      <c r="D621">
        <f t="shared" si="18"/>
        <v>0.11746880570409973</v>
      </c>
      <c r="H621">
        <v>18570</v>
      </c>
      <c r="I621">
        <v>29.99</v>
      </c>
      <c r="J621" t="e">
        <v>#N/A</v>
      </c>
    </row>
    <row r="622" spans="1:10" x14ac:dyDescent="0.3">
      <c r="A622" s="1">
        <v>44970.629494953704</v>
      </c>
      <c r="B622" s="1">
        <f t="shared" si="19"/>
        <v>854</v>
      </c>
      <c r="C622">
        <v>3.1907999999999999</v>
      </c>
      <c r="D622">
        <f t="shared" si="18"/>
        <v>0.11550802139037407</v>
      </c>
      <c r="H622">
        <v>18600</v>
      </c>
      <c r="I622">
        <v>29.97</v>
      </c>
      <c r="J622">
        <v>0.24260249554367239</v>
      </c>
    </row>
    <row r="623" spans="1:10" x14ac:dyDescent="0.3">
      <c r="A623" s="1">
        <v>44970.629510879633</v>
      </c>
      <c r="B623" s="1">
        <f t="shared" si="19"/>
        <v>855</v>
      </c>
      <c r="C623">
        <v>3.1905000000000001</v>
      </c>
      <c r="D623">
        <f t="shared" si="18"/>
        <v>0.11497326203208576</v>
      </c>
      <c r="H623">
        <v>18630</v>
      </c>
      <c r="I623">
        <v>29.93</v>
      </c>
      <c r="J623">
        <v>0.24527629233511555</v>
      </c>
    </row>
    <row r="624" spans="1:10" x14ac:dyDescent="0.3">
      <c r="A624" s="1">
        <v>44970.629526793979</v>
      </c>
      <c r="B624" s="1">
        <f t="shared" si="19"/>
        <v>857</v>
      </c>
      <c r="C624">
        <v>3.1911999999999998</v>
      </c>
      <c r="D624">
        <f t="shared" si="18"/>
        <v>0.11622103386809235</v>
      </c>
      <c r="H624">
        <v>18660</v>
      </c>
      <c r="I624">
        <v>29.94</v>
      </c>
      <c r="J624">
        <v>0.2431372549019607</v>
      </c>
    </row>
    <row r="625" spans="1:10" x14ac:dyDescent="0.3">
      <c r="A625" s="1">
        <v>44970.629542719907</v>
      </c>
      <c r="B625" s="1">
        <f t="shared" si="19"/>
        <v>858</v>
      </c>
      <c r="C625">
        <v>3.1916000000000002</v>
      </c>
      <c r="D625">
        <f t="shared" si="18"/>
        <v>0.11693404634581142</v>
      </c>
      <c r="H625">
        <v>18690</v>
      </c>
      <c r="I625">
        <v>29.93</v>
      </c>
      <c r="J625">
        <v>0.24153297682709418</v>
      </c>
    </row>
    <row r="626" spans="1:10" x14ac:dyDescent="0.3">
      <c r="A626" s="1">
        <v>44970.62955863426</v>
      </c>
      <c r="B626" s="1">
        <f t="shared" si="19"/>
        <v>860</v>
      </c>
      <c r="C626">
        <v>3.1899000000000002</v>
      </c>
      <c r="D626">
        <f t="shared" si="18"/>
        <v>0.11390374331550833</v>
      </c>
      <c r="H626">
        <v>18720</v>
      </c>
      <c r="I626">
        <v>29.97</v>
      </c>
      <c r="J626">
        <v>0.24242424242424243</v>
      </c>
    </row>
    <row r="627" spans="1:10" x14ac:dyDescent="0.3">
      <c r="A627" s="1">
        <v>44970.629574560182</v>
      </c>
      <c r="B627" s="1">
        <f t="shared" si="19"/>
        <v>861</v>
      </c>
      <c r="C627">
        <v>3.1909999999999998</v>
      </c>
      <c r="D627">
        <f t="shared" si="18"/>
        <v>0.1158645276292332</v>
      </c>
      <c r="H627">
        <v>18750</v>
      </c>
      <c r="I627">
        <v>29.97</v>
      </c>
      <c r="J627" t="e">
        <v>#N/A</v>
      </c>
    </row>
    <row r="628" spans="1:10" x14ac:dyDescent="0.3">
      <c r="A628" s="1">
        <v>44970.629590474535</v>
      </c>
      <c r="B628" s="1">
        <f t="shared" si="19"/>
        <v>862</v>
      </c>
      <c r="C628">
        <v>3.1907999999999999</v>
      </c>
      <c r="D628">
        <f t="shared" si="18"/>
        <v>0.11550802139037407</v>
      </c>
      <c r="H628">
        <v>18780</v>
      </c>
      <c r="I628">
        <v>30</v>
      </c>
      <c r="J628">
        <v>0.24349376114081983</v>
      </c>
    </row>
    <row r="629" spans="1:10" x14ac:dyDescent="0.3">
      <c r="A629" s="1">
        <v>44970.629606400464</v>
      </c>
      <c r="B629" s="1">
        <f t="shared" si="19"/>
        <v>864</v>
      </c>
      <c r="C629">
        <v>3.1901999999999999</v>
      </c>
      <c r="D629">
        <f t="shared" si="18"/>
        <v>0.11443850267379664</v>
      </c>
      <c r="H629">
        <v>18810</v>
      </c>
      <c r="I629">
        <v>29.99</v>
      </c>
      <c r="J629" t="e">
        <v>#N/A</v>
      </c>
    </row>
    <row r="630" spans="1:10" x14ac:dyDescent="0.3">
      <c r="A630" s="1">
        <v>44970.629622314817</v>
      </c>
      <c r="B630" s="1">
        <f t="shared" si="19"/>
        <v>865</v>
      </c>
      <c r="C630">
        <v>3.1903999999999999</v>
      </c>
      <c r="D630">
        <f t="shared" si="18"/>
        <v>0.11479500891265579</v>
      </c>
      <c r="H630">
        <v>18840</v>
      </c>
      <c r="I630">
        <v>30</v>
      </c>
      <c r="J630">
        <v>0.24866310160427776</v>
      </c>
    </row>
    <row r="631" spans="1:10" x14ac:dyDescent="0.3">
      <c r="A631" s="1">
        <v>44970.629638229169</v>
      </c>
      <c r="B631" s="1">
        <f t="shared" si="19"/>
        <v>866</v>
      </c>
      <c r="C631">
        <v>3.1894999999999998</v>
      </c>
      <c r="D631">
        <f t="shared" si="18"/>
        <v>0.11319073083778926</v>
      </c>
      <c r="H631">
        <v>18870</v>
      </c>
      <c r="I631">
        <v>29.99</v>
      </c>
      <c r="J631">
        <v>0.24884135472370775</v>
      </c>
    </row>
    <row r="632" spans="1:10" x14ac:dyDescent="0.3">
      <c r="A632" s="1">
        <v>44970.629654143515</v>
      </c>
      <c r="B632" s="1">
        <f t="shared" si="19"/>
        <v>868</v>
      </c>
      <c r="C632">
        <v>3.19</v>
      </c>
      <c r="D632">
        <f t="shared" si="18"/>
        <v>0.11408199643493751</v>
      </c>
      <c r="H632">
        <v>18900</v>
      </c>
      <c r="I632">
        <v>30.02</v>
      </c>
      <c r="J632">
        <v>0.24759358288770036</v>
      </c>
    </row>
    <row r="633" spans="1:10" x14ac:dyDescent="0.3">
      <c r="A633" s="1">
        <v>44970.629670243055</v>
      </c>
      <c r="B633" s="1">
        <f t="shared" si="19"/>
        <v>869</v>
      </c>
      <c r="C633">
        <v>3.1915</v>
      </c>
      <c r="D633">
        <f t="shared" si="18"/>
        <v>0.11675579322638145</v>
      </c>
      <c r="H633">
        <v>18930</v>
      </c>
      <c r="I633">
        <v>30.03</v>
      </c>
      <c r="J633">
        <v>0.24527629233511555</v>
      </c>
    </row>
    <row r="634" spans="1:10" x14ac:dyDescent="0.3">
      <c r="A634" s="1">
        <v>44970.629685983797</v>
      </c>
      <c r="B634" s="1">
        <f t="shared" si="19"/>
        <v>871</v>
      </c>
      <c r="C634">
        <v>3.1913999999999998</v>
      </c>
      <c r="D634">
        <f t="shared" si="18"/>
        <v>0.11657754010695148</v>
      </c>
      <c r="H634">
        <v>18960</v>
      </c>
      <c r="I634">
        <v>30.05</v>
      </c>
      <c r="J634">
        <v>0.24866310160427776</v>
      </c>
    </row>
    <row r="635" spans="1:10" x14ac:dyDescent="0.3">
      <c r="A635" s="1">
        <v>44970.629701909726</v>
      </c>
      <c r="B635" s="1">
        <f t="shared" si="19"/>
        <v>872</v>
      </c>
      <c r="C635">
        <v>3.19</v>
      </c>
      <c r="D635">
        <f t="shared" si="18"/>
        <v>0.11408199643493751</v>
      </c>
      <c r="H635">
        <v>18990</v>
      </c>
      <c r="I635">
        <v>29.99</v>
      </c>
      <c r="J635">
        <v>0.25240641711229916</v>
      </c>
    </row>
    <row r="636" spans="1:10" x14ac:dyDescent="0.3">
      <c r="A636" s="1">
        <v>44970.629717824071</v>
      </c>
      <c r="B636" s="1">
        <f t="shared" si="19"/>
        <v>873</v>
      </c>
      <c r="C636">
        <v>3.1898</v>
      </c>
      <c r="D636">
        <f t="shared" si="18"/>
        <v>0.11372549019607836</v>
      </c>
      <c r="H636">
        <v>19020</v>
      </c>
      <c r="I636">
        <v>29.92</v>
      </c>
      <c r="J636" t="e">
        <v>#N/A</v>
      </c>
    </row>
    <row r="637" spans="1:10" x14ac:dyDescent="0.3">
      <c r="A637" s="1">
        <v>44970.629733923612</v>
      </c>
      <c r="B637" s="1">
        <f t="shared" si="19"/>
        <v>875</v>
      </c>
      <c r="C637">
        <v>3.1928999999999998</v>
      </c>
      <c r="D637">
        <f t="shared" si="18"/>
        <v>0.11925133689839544</v>
      </c>
      <c r="H637">
        <v>19050</v>
      </c>
      <c r="I637">
        <v>29.99</v>
      </c>
      <c r="J637">
        <v>0.25240641711229916</v>
      </c>
    </row>
    <row r="638" spans="1:10" x14ac:dyDescent="0.3">
      <c r="A638" s="1">
        <v>44970.629749849541</v>
      </c>
      <c r="B638" s="1">
        <f t="shared" si="19"/>
        <v>876</v>
      </c>
      <c r="C638">
        <v>3.1928999999999998</v>
      </c>
      <c r="D638">
        <f t="shared" si="18"/>
        <v>0.11925133689839544</v>
      </c>
      <c r="H638">
        <v>19080</v>
      </c>
      <c r="I638">
        <v>30.01</v>
      </c>
      <c r="J638">
        <v>0.24884135472370775</v>
      </c>
    </row>
    <row r="639" spans="1:10" x14ac:dyDescent="0.3">
      <c r="A639" s="1">
        <v>44970.629765578706</v>
      </c>
      <c r="B639" s="1">
        <f t="shared" si="19"/>
        <v>877</v>
      </c>
      <c r="C639">
        <v>3.1911999999999998</v>
      </c>
      <c r="D639">
        <f t="shared" si="18"/>
        <v>0.11622103386809235</v>
      </c>
      <c r="H639">
        <v>19110</v>
      </c>
      <c r="I639">
        <v>29.99</v>
      </c>
      <c r="J639">
        <v>0.25169340463458084</v>
      </c>
    </row>
    <row r="640" spans="1:10" x14ac:dyDescent="0.3">
      <c r="A640" s="1">
        <v>44970.629781851851</v>
      </c>
      <c r="B640" s="1">
        <f t="shared" si="19"/>
        <v>879</v>
      </c>
      <c r="C640">
        <v>3.1901999999999999</v>
      </c>
      <c r="D640">
        <f t="shared" si="18"/>
        <v>0.11443850267379664</v>
      </c>
      <c r="H640">
        <v>19140</v>
      </c>
      <c r="I640">
        <v>30</v>
      </c>
      <c r="J640">
        <v>0.25098039215686258</v>
      </c>
    </row>
    <row r="641" spans="1:10" x14ac:dyDescent="0.3">
      <c r="A641" s="1">
        <v>44970.629797592592</v>
      </c>
      <c r="B641" s="1">
        <f t="shared" si="19"/>
        <v>880</v>
      </c>
      <c r="C641">
        <v>3.1905000000000001</v>
      </c>
      <c r="D641">
        <f t="shared" si="18"/>
        <v>0.11497326203208576</v>
      </c>
      <c r="H641">
        <v>19170</v>
      </c>
      <c r="I641">
        <v>30.01</v>
      </c>
      <c r="J641">
        <v>0.25490196078431393</v>
      </c>
    </row>
    <row r="642" spans="1:10" x14ac:dyDescent="0.3">
      <c r="A642" s="1">
        <v>44970.629813680556</v>
      </c>
      <c r="B642" s="1">
        <f t="shared" si="19"/>
        <v>882</v>
      </c>
      <c r="C642">
        <v>3.1903000000000001</v>
      </c>
      <c r="D642">
        <f t="shared" si="18"/>
        <v>0.11461675579322661</v>
      </c>
      <c r="H642">
        <v>19200</v>
      </c>
      <c r="I642">
        <v>29.96</v>
      </c>
      <c r="J642">
        <v>0.25543672014260227</v>
      </c>
    </row>
    <row r="643" spans="1:10" x14ac:dyDescent="0.3">
      <c r="A643" s="1">
        <v>44970.629829594909</v>
      </c>
      <c r="B643" s="1">
        <f t="shared" si="19"/>
        <v>883</v>
      </c>
      <c r="C643">
        <v>3.1911999999999998</v>
      </c>
      <c r="D643">
        <f t="shared" ref="D643:D706" si="20">(C643-2.565-0.561)/0.561</f>
        <v>0.11622103386809235</v>
      </c>
      <c r="H643">
        <v>19230</v>
      </c>
      <c r="I643">
        <v>29.91</v>
      </c>
      <c r="J643" t="e">
        <v>#N/A</v>
      </c>
    </row>
    <row r="644" spans="1:10" x14ac:dyDescent="0.3">
      <c r="A644" s="1">
        <v>44970.629845509262</v>
      </c>
      <c r="B644" s="1">
        <f t="shared" ref="B644:B707" si="21">ROUND((A644-$A$2)*24*3600,0)</f>
        <v>884</v>
      </c>
      <c r="C644">
        <v>3.1926999999999999</v>
      </c>
      <c r="D644">
        <f t="shared" si="20"/>
        <v>0.11889483065953629</v>
      </c>
      <c r="H644">
        <v>19260</v>
      </c>
      <c r="I644">
        <v>29.92</v>
      </c>
      <c r="J644" t="e">
        <v>#N/A</v>
      </c>
    </row>
    <row r="645" spans="1:10" x14ac:dyDescent="0.3">
      <c r="A645" s="1">
        <v>44970.62986144676</v>
      </c>
      <c r="B645" s="1">
        <f t="shared" si="21"/>
        <v>886</v>
      </c>
      <c r="C645">
        <v>3.1896</v>
      </c>
      <c r="D645">
        <f t="shared" si="20"/>
        <v>0.11336898395721923</v>
      </c>
      <c r="H645">
        <v>19290</v>
      </c>
      <c r="I645">
        <v>29.97</v>
      </c>
      <c r="J645">
        <v>0.25169340463458084</v>
      </c>
    </row>
    <row r="646" spans="1:10" x14ac:dyDescent="0.3">
      <c r="A646" s="1">
        <v>44970.629877187501</v>
      </c>
      <c r="B646" s="1">
        <f t="shared" si="21"/>
        <v>887</v>
      </c>
      <c r="C646">
        <v>3.1918000000000002</v>
      </c>
      <c r="D646">
        <f t="shared" si="20"/>
        <v>0.11729055258467057</v>
      </c>
      <c r="H646">
        <v>19320</v>
      </c>
      <c r="I646">
        <v>30.01</v>
      </c>
      <c r="J646" t="e">
        <v>#N/A</v>
      </c>
    </row>
    <row r="647" spans="1:10" x14ac:dyDescent="0.3">
      <c r="A647" s="1">
        <v>44970.629893113422</v>
      </c>
      <c r="B647" s="1">
        <f t="shared" si="21"/>
        <v>888</v>
      </c>
      <c r="C647">
        <v>3.1907999999999999</v>
      </c>
      <c r="D647">
        <f t="shared" si="20"/>
        <v>0.11550802139037407</v>
      </c>
      <c r="H647">
        <v>19350</v>
      </c>
      <c r="I647">
        <v>30.07</v>
      </c>
      <c r="J647">
        <v>0.25418894830659566</v>
      </c>
    </row>
    <row r="648" spans="1:10" x14ac:dyDescent="0.3">
      <c r="A648" s="1">
        <v>44970.629909039351</v>
      </c>
      <c r="B648" s="1">
        <f t="shared" si="21"/>
        <v>890</v>
      </c>
      <c r="C648">
        <v>3.1905999999999999</v>
      </c>
      <c r="D648">
        <f t="shared" si="20"/>
        <v>0.11515151515151492</v>
      </c>
      <c r="H648">
        <v>19380</v>
      </c>
      <c r="I648">
        <v>30.09</v>
      </c>
      <c r="J648" t="e">
        <v>#N/A</v>
      </c>
    </row>
    <row r="649" spans="1:10" x14ac:dyDescent="0.3">
      <c r="A649" s="1">
        <v>44970.629924976849</v>
      </c>
      <c r="B649" s="1">
        <f t="shared" si="21"/>
        <v>891</v>
      </c>
      <c r="C649">
        <v>3.1911999999999998</v>
      </c>
      <c r="D649">
        <f t="shared" si="20"/>
        <v>0.11622103386809235</v>
      </c>
      <c r="H649">
        <v>19410</v>
      </c>
      <c r="I649">
        <v>30.04</v>
      </c>
      <c r="J649">
        <v>0.25383244206773653</v>
      </c>
    </row>
    <row r="650" spans="1:10" x14ac:dyDescent="0.3">
      <c r="A650" s="1">
        <v>44970.62994107639</v>
      </c>
      <c r="B650" s="1">
        <f t="shared" si="21"/>
        <v>893</v>
      </c>
      <c r="C650">
        <v>3.1916000000000002</v>
      </c>
      <c r="D650">
        <f t="shared" si="20"/>
        <v>0.11693404634581142</v>
      </c>
      <c r="H650">
        <v>19440</v>
      </c>
      <c r="I650">
        <v>30.01</v>
      </c>
      <c r="J650">
        <v>0.25347593582887734</v>
      </c>
    </row>
    <row r="651" spans="1:10" x14ac:dyDescent="0.3">
      <c r="A651" s="1">
        <v>44970.629956817131</v>
      </c>
      <c r="B651" s="1">
        <f t="shared" si="21"/>
        <v>894</v>
      </c>
      <c r="C651">
        <v>3.1920000000000002</v>
      </c>
      <c r="D651">
        <f t="shared" si="20"/>
        <v>0.1176470588235297</v>
      </c>
      <c r="H651">
        <v>19470</v>
      </c>
      <c r="I651">
        <v>29.99</v>
      </c>
      <c r="J651">
        <v>0.25739750445632792</v>
      </c>
    </row>
    <row r="652" spans="1:10" x14ac:dyDescent="0.3">
      <c r="A652" s="1">
        <v>44970.629972916664</v>
      </c>
      <c r="B652" s="1">
        <f t="shared" si="21"/>
        <v>895</v>
      </c>
      <c r="C652">
        <v>3.1919</v>
      </c>
      <c r="D652">
        <f t="shared" si="20"/>
        <v>0.11746880570409973</v>
      </c>
      <c r="H652">
        <v>19500</v>
      </c>
      <c r="I652">
        <v>29.96</v>
      </c>
      <c r="J652">
        <v>0.25525846702317306</v>
      </c>
    </row>
    <row r="653" spans="1:10" x14ac:dyDescent="0.3">
      <c r="A653" s="1">
        <v>44970.629988668981</v>
      </c>
      <c r="B653" s="1">
        <f t="shared" si="21"/>
        <v>897</v>
      </c>
      <c r="C653">
        <v>3.1917</v>
      </c>
      <c r="D653">
        <f t="shared" si="20"/>
        <v>0.1171122994652406</v>
      </c>
      <c r="H653">
        <v>19530</v>
      </c>
      <c r="I653">
        <v>29.95</v>
      </c>
      <c r="J653" t="e">
        <v>#N/A</v>
      </c>
    </row>
    <row r="654" spans="1:10" x14ac:dyDescent="0.3">
      <c r="A654" s="1">
        <v>44970.630004583334</v>
      </c>
      <c r="B654" s="1">
        <f t="shared" si="21"/>
        <v>898</v>
      </c>
      <c r="C654">
        <v>3.1913999999999998</v>
      </c>
      <c r="D654">
        <f t="shared" si="20"/>
        <v>0.11657754010695148</v>
      </c>
      <c r="H654">
        <v>19560</v>
      </c>
      <c r="I654">
        <v>29.99</v>
      </c>
      <c r="J654">
        <v>0.25294117647058828</v>
      </c>
    </row>
    <row r="655" spans="1:10" x14ac:dyDescent="0.3">
      <c r="A655" s="1">
        <v>44970.630020520832</v>
      </c>
      <c r="B655" s="1">
        <f t="shared" si="21"/>
        <v>899</v>
      </c>
      <c r="C655">
        <v>3.1915</v>
      </c>
      <c r="D655">
        <f t="shared" si="20"/>
        <v>0.11675579322638145</v>
      </c>
      <c r="H655">
        <v>19590</v>
      </c>
      <c r="I655">
        <v>30.03</v>
      </c>
      <c r="J655">
        <v>0.25222816399286996</v>
      </c>
    </row>
    <row r="656" spans="1:10" x14ac:dyDescent="0.3">
      <c r="A656" s="1">
        <v>44970.630036631941</v>
      </c>
      <c r="B656" s="1">
        <f t="shared" si="21"/>
        <v>901</v>
      </c>
      <c r="C656">
        <v>3.1917</v>
      </c>
      <c r="D656">
        <f t="shared" si="20"/>
        <v>0.1171122994652406</v>
      </c>
      <c r="H656">
        <v>19620</v>
      </c>
      <c r="I656">
        <v>29.99</v>
      </c>
      <c r="J656">
        <v>0.2568627450980388</v>
      </c>
    </row>
    <row r="657" spans="1:10" x14ac:dyDescent="0.3">
      <c r="A657" s="1">
        <v>44970.630052546294</v>
      </c>
      <c r="B657" s="1">
        <f t="shared" si="21"/>
        <v>902</v>
      </c>
      <c r="C657">
        <v>3.1911</v>
      </c>
      <c r="D657">
        <f t="shared" si="20"/>
        <v>0.11604278074866317</v>
      </c>
      <c r="H657">
        <v>19650</v>
      </c>
      <c r="I657">
        <v>29.97</v>
      </c>
      <c r="J657">
        <v>0.25614973262032054</v>
      </c>
    </row>
    <row r="658" spans="1:10" x14ac:dyDescent="0.3">
      <c r="A658" s="1">
        <v>44970.630068472223</v>
      </c>
      <c r="B658" s="1">
        <f t="shared" si="21"/>
        <v>904</v>
      </c>
      <c r="C658">
        <v>3.1924999999999999</v>
      </c>
      <c r="D658">
        <f t="shared" si="20"/>
        <v>0.11853832442067716</v>
      </c>
      <c r="H658">
        <v>19680</v>
      </c>
      <c r="I658">
        <v>30</v>
      </c>
      <c r="J658">
        <v>0.2527629233511583</v>
      </c>
    </row>
    <row r="659" spans="1:10" x14ac:dyDescent="0.3">
      <c r="A659" s="1">
        <v>44970.630084386576</v>
      </c>
      <c r="B659" s="1">
        <f t="shared" si="21"/>
        <v>905</v>
      </c>
      <c r="C659">
        <v>3.1934999999999998</v>
      </c>
      <c r="D659">
        <f t="shared" si="20"/>
        <v>0.12032085561497287</v>
      </c>
      <c r="H659">
        <v>19710</v>
      </c>
      <c r="I659">
        <v>30.06</v>
      </c>
      <c r="J659">
        <v>0.25632798573975046</v>
      </c>
    </row>
    <row r="660" spans="1:10" x14ac:dyDescent="0.3">
      <c r="A660" s="1">
        <v>44970.630100300928</v>
      </c>
      <c r="B660" s="1">
        <f t="shared" si="21"/>
        <v>906</v>
      </c>
      <c r="C660">
        <v>3.1934</v>
      </c>
      <c r="D660">
        <f t="shared" si="20"/>
        <v>0.12014260249554369</v>
      </c>
      <c r="H660">
        <v>19740</v>
      </c>
      <c r="I660">
        <v>30.08</v>
      </c>
      <c r="J660" t="e">
        <v>#N/A</v>
      </c>
    </row>
    <row r="661" spans="1:10" x14ac:dyDescent="0.3">
      <c r="A661" s="1">
        <v>44970.630116215281</v>
      </c>
      <c r="B661" s="1">
        <f t="shared" si="21"/>
        <v>908</v>
      </c>
      <c r="C661">
        <v>3.1917</v>
      </c>
      <c r="D661">
        <f t="shared" si="20"/>
        <v>0.1171122994652406</v>
      </c>
      <c r="H661">
        <v>19770</v>
      </c>
      <c r="I661">
        <v>30</v>
      </c>
      <c r="J661" t="e">
        <v>#N/A</v>
      </c>
    </row>
    <row r="662" spans="1:10" x14ac:dyDescent="0.3">
      <c r="A662" s="1">
        <v>44970.630132141203</v>
      </c>
      <c r="B662" s="1">
        <f t="shared" si="21"/>
        <v>909</v>
      </c>
      <c r="C662">
        <v>3.1917</v>
      </c>
      <c r="D662">
        <f t="shared" si="20"/>
        <v>0.1171122994652406</v>
      </c>
      <c r="H662">
        <v>19800</v>
      </c>
      <c r="I662">
        <v>29.96</v>
      </c>
      <c r="J662" t="e">
        <v>#N/A</v>
      </c>
    </row>
    <row r="663" spans="1:10" x14ac:dyDescent="0.3">
      <c r="A663" s="1">
        <v>44970.630147870368</v>
      </c>
      <c r="B663" s="1">
        <f t="shared" si="21"/>
        <v>910</v>
      </c>
      <c r="C663">
        <v>3.1930000000000001</v>
      </c>
      <c r="D663">
        <f t="shared" si="20"/>
        <v>0.11942959001782541</v>
      </c>
      <c r="H663">
        <v>19830</v>
      </c>
      <c r="I663">
        <v>29.97</v>
      </c>
      <c r="J663">
        <v>0.25918003565062364</v>
      </c>
    </row>
    <row r="664" spans="1:10" x14ac:dyDescent="0.3">
      <c r="A664" s="1">
        <v>44970.630163969909</v>
      </c>
      <c r="B664" s="1">
        <f t="shared" si="21"/>
        <v>912</v>
      </c>
      <c r="C664">
        <v>3.1932</v>
      </c>
      <c r="D664">
        <f t="shared" si="20"/>
        <v>0.11978609625668454</v>
      </c>
      <c r="H664">
        <v>19860</v>
      </c>
      <c r="I664">
        <v>30.73</v>
      </c>
      <c r="J664">
        <v>0.25721925133689871</v>
      </c>
    </row>
    <row r="665" spans="1:10" x14ac:dyDescent="0.3">
      <c r="A665" s="1">
        <v>44970.630179884261</v>
      </c>
      <c r="B665" s="1">
        <f t="shared" si="21"/>
        <v>913</v>
      </c>
      <c r="C665">
        <v>3.1930000000000001</v>
      </c>
      <c r="D665">
        <f t="shared" si="20"/>
        <v>0.11942959001782541</v>
      </c>
      <c r="H665">
        <v>19890</v>
      </c>
      <c r="I665">
        <v>33.74</v>
      </c>
      <c r="J665" t="e">
        <v>#N/A</v>
      </c>
    </row>
    <row r="666" spans="1:10" x14ac:dyDescent="0.3">
      <c r="A666" s="1">
        <v>44970.630195798614</v>
      </c>
      <c r="B666" s="1">
        <f t="shared" si="21"/>
        <v>915</v>
      </c>
      <c r="C666">
        <v>3.194</v>
      </c>
      <c r="D666">
        <f t="shared" si="20"/>
        <v>0.1212121212121211</v>
      </c>
      <c r="H666">
        <v>19920</v>
      </c>
      <c r="I666">
        <v>30.42</v>
      </c>
      <c r="J666">
        <v>0.25846702317290532</v>
      </c>
    </row>
    <row r="667" spans="1:10" x14ac:dyDescent="0.3">
      <c r="A667" s="1">
        <v>44970.630211724536</v>
      </c>
      <c r="B667" s="1">
        <f t="shared" si="21"/>
        <v>916</v>
      </c>
      <c r="C667">
        <v>3.1909999999999998</v>
      </c>
      <c r="D667">
        <f t="shared" si="20"/>
        <v>0.1158645276292332</v>
      </c>
      <c r="H667">
        <v>19950</v>
      </c>
      <c r="I667">
        <v>31.99</v>
      </c>
      <c r="J667">
        <v>0.25775401069518705</v>
      </c>
    </row>
    <row r="668" spans="1:10" x14ac:dyDescent="0.3">
      <c r="A668" s="1">
        <v>44970.630227824076</v>
      </c>
      <c r="B668" s="1">
        <f t="shared" si="21"/>
        <v>917</v>
      </c>
      <c r="C668">
        <v>3.1916000000000002</v>
      </c>
      <c r="D668">
        <f t="shared" si="20"/>
        <v>0.11693404634581142</v>
      </c>
      <c r="H668">
        <v>19980</v>
      </c>
      <c r="I668">
        <v>33.01</v>
      </c>
      <c r="J668">
        <v>0.2568627450980388</v>
      </c>
    </row>
    <row r="669" spans="1:10" x14ac:dyDescent="0.3">
      <c r="A669" s="1">
        <v>44970.630243738429</v>
      </c>
      <c r="B669" s="1">
        <f t="shared" si="21"/>
        <v>919</v>
      </c>
      <c r="C669">
        <v>3.1907999999999999</v>
      </c>
      <c r="D669">
        <f t="shared" si="20"/>
        <v>0.11550802139037407</v>
      </c>
      <c r="H669">
        <v>20010</v>
      </c>
      <c r="I669">
        <v>33.590000000000003</v>
      </c>
      <c r="J669" t="e">
        <v>#N/A</v>
      </c>
    </row>
    <row r="670" spans="1:10" x14ac:dyDescent="0.3">
      <c r="A670" s="1">
        <v>44970.630259467594</v>
      </c>
      <c r="B670" s="1">
        <f t="shared" si="21"/>
        <v>920</v>
      </c>
      <c r="C670">
        <v>3.1916000000000002</v>
      </c>
      <c r="D670">
        <f t="shared" si="20"/>
        <v>0.11693404634581142</v>
      </c>
      <c r="H670">
        <v>20040</v>
      </c>
      <c r="I670">
        <v>33.950000000000003</v>
      </c>
      <c r="J670" t="e">
        <v>#N/A</v>
      </c>
    </row>
    <row r="671" spans="1:10" x14ac:dyDescent="0.3">
      <c r="A671" s="1">
        <v>44970.630275567128</v>
      </c>
      <c r="B671" s="1">
        <f t="shared" si="21"/>
        <v>922</v>
      </c>
      <c r="C671">
        <v>3.1924999999999999</v>
      </c>
      <c r="D671">
        <f t="shared" si="20"/>
        <v>0.11853832442067716</v>
      </c>
      <c r="H671">
        <v>20070</v>
      </c>
      <c r="I671">
        <v>34.159999999999997</v>
      </c>
      <c r="J671" t="e">
        <v>#N/A</v>
      </c>
    </row>
    <row r="672" spans="1:10" x14ac:dyDescent="0.3">
      <c r="A672" s="1">
        <v>44970.630291307869</v>
      </c>
      <c r="B672" s="1">
        <f t="shared" si="21"/>
        <v>923</v>
      </c>
      <c r="C672">
        <v>3.1916000000000002</v>
      </c>
      <c r="D672">
        <f t="shared" si="20"/>
        <v>0.11693404634581142</v>
      </c>
      <c r="H672">
        <v>20100</v>
      </c>
      <c r="I672">
        <v>34.369999999999997</v>
      </c>
      <c r="J672" t="e">
        <v>#N/A</v>
      </c>
    </row>
    <row r="673" spans="1:10" x14ac:dyDescent="0.3">
      <c r="A673" s="1">
        <v>44970.630307395833</v>
      </c>
      <c r="B673" s="1">
        <f t="shared" si="21"/>
        <v>924</v>
      </c>
      <c r="C673">
        <v>3.1911999999999998</v>
      </c>
      <c r="D673">
        <f t="shared" si="20"/>
        <v>0.11622103386809235</v>
      </c>
      <c r="H673">
        <v>20130</v>
      </c>
      <c r="I673">
        <v>34.61</v>
      </c>
      <c r="J673">
        <v>0.26221033868092669</v>
      </c>
    </row>
    <row r="674" spans="1:10" x14ac:dyDescent="0.3">
      <c r="A674" s="1">
        <v>44970.630323136575</v>
      </c>
      <c r="B674" s="1">
        <f t="shared" si="21"/>
        <v>926</v>
      </c>
      <c r="C674">
        <v>3.1922000000000001</v>
      </c>
      <c r="D674">
        <f t="shared" si="20"/>
        <v>0.11800356506238885</v>
      </c>
      <c r="H674">
        <v>20160</v>
      </c>
      <c r="I674">
        <v>34.89</v>
      </c>
      <c r="J674">
        <v>0.25882352941176445</v>
      </c>
    </row>
    <row r="675" spans="1:10" x14ac:dyDescent="0.3">
      <c r="A675" s="1">
        <v>44970.630339062503</v>
      </c>
      <c r="B675" s="1">
        <f t="shared" si="21"/>
        <v>927</v>
      </c>
      <c r="C675">
        <v>3.1920000000000002</v>
      </c>
      <c r="D675">
        <f t="shared" si="20"/>
        <v>0.1176470588235297</v>
      </c>
      <c r="H675">
        <v>20190</v>
      </c>
      <c r="I675">
        <v>35.15</v>
      </c>
      <c r="J675">
        <v>0.24973262032085519</v>
      </c>
    </row>
    <row r="676" spans="1:10" x14ac:dyDescent="0.3">
      <c r="A676" s="1">
        <v>44970.630355162037</v>
      </c>
      <c r="B676" s="1">
        <f t="shared" si="21"/>
        <v>928</v>
      </c>
      <c r="C676">
        <v>3.1915</v>
      </c>
      <c r="D676">
        <f t="shared" si="20"/>
        <v>0.11675579322638145</v>
      </c>
      <c r="H676">
        <v>20220</v>
      </c>
      <c r="I676">
        <v>35.520000000000003</v>
      </c>
      <c r="J676">
        <v>0.25739750445632792</v>
      </c>
    </row>
    <row r="677" spans="1:10" x14ac:dyDescent="0.3">
      <c r="A677" s="1">
        <v>44970.63037107639</v>
      </c>
      <c r="B677" s="1">
        <f t="shared" si="21"/>
        <v>930</v>
      </c>
      <c r="C677">
        <v>3.1911999999999998</v>
      </c>
      <c r="D677">
        <f t="shared" si="20"/>
        <v>0.11622103386809235</v>
      </c>
      <c r="H677">
        <v>20250</v>
      </c>
      <c r="I677">
        <v>35.92</v>
      </c>
      <c r="J677">
        <v>0.25989304812834191</v>
      </c>
    </row>
    <row r="678" spans="1:10" x14ac:dyDescent="0.3">
      <c r="A678" s="1">
        <v>44970.630386990742</v>
      </c>
      <c r="B678" s="1">
        <f t="shared" si="21"/>
        <v>931</v>
      </c>
      <c r="C678">
        <v>3.1918000000000002</v>
      </c>
      <c r="D678">
        <f t="shared" si="20"/>
        <v>0.11729055258467057</v>
      </c>
      <c r="H678">
        <v>20280</v>
      </c>
      <c r="I678">
        <v>36.25</v>
      </c>
      <c r="J678" t="e">
        <v>#N/A</v>
      </c>
    </row>
    <row r="679" spans="1:10" x14ac:dyDescent="0.3">
      <c r="A679" s="1">
        <v>44970.630402916664</v>
      </c>
      <c r="B679" s="1">
        <f t="shared" si="21"/>
        <v>933</v>
      </c>
      <c r="C679">
        <v>3.1926999999999999</v>
      </c>
      <c r="D679">
        <f t="shared" si="20"/>
        <v>0.11889483065953629</v>
      </c>
      <c r="H679">
        <v>20310</v>
      </c>
      <c r="I679">
        <v>36.32</v>
      </c>
      <c r="J679">
        <v>0.26024955436720104</v>
      </c>
    </row>
    <row r="680" spans="1:10" x14ac:dyDescent="0.3">
      <c r="A680" s="1">
        <v>44970.630418842593</v>
      </c>
      <c r="B680" s="1">
        <f t="shared" si="21"/>
        <v>934</v>
      </c>
      <c r="C680">
        <v>3.1932999999999998</v>
      </c>
      <c r="D680">
        <f t="shared" si="20"/>
        <v>0.11996434937611372</v>
      </c>
      <c r="H680">
        <v>20340</v>
      </c>
      <c r="I680">
        <v>36.57</v>
      </c>
      <c r="J680">
        <v>0.26131907308377927</v>
      </c>
    </row>
    <row r="681" spans="1:10" x14ac:dyDescent="0.3">
      <c r="A681" s="1">
        <v>44970.630434756946</v>
      </c>
      <c r="B681" s="1">
        <f t="shared" si="21"/>
        <v>935</v>
      </c>
      <c r="C681">
        <v>3.1907999999999999</v>
      </c>
      <c r="D681">
        <f t="shared" si="20"/>
        <v>0.11550802139037407</v>
      </c>
      <c r="H681">
        <v>20370</v>
      </c>
      <c r="I681">
        <v>36.68</v>
      </c>
      <c r="J681">
        <v>0.26024955436720104</v>
      </c>
    </row>
    <row r="682" spans="1:10" x14ac:dyDescent="0.3">
      <c r="A682" s="1">
        <v>44970.630450682867</v>
      </c>
      <c r="B682" s="1">
        <f t="shared" si="21"/>
        <v>937</v>
      </c>
      <c r="C682">
        <v>3.1905999999999999</v>
      </c>
      <c r="D682">
        <f t="shared" si="20"/>
        <v>0.11515151515151492</v>
      </c>
      <c r="H682">
        <v>20400</v>
      </c>
      <c r="I682">
        <v>36.729999999999997</v>
      </c>
      <c r="J682">
        <v>0.26024955436720104</v>
      </c>
    </row>
    <row r="683" spans="1:10" x14ac:dyDescent="0.3">
      <c r="A683" s="1">
        <v>44970.63046659722</v>
      </c>
      <c r="B683" s="1">
        <f t="shared" si="21"/>
        <v>938</v>
      </c>
      <c r="C683">
        <v>3.1932</v>
      </c>
      <c r="D683">
        <f t="shared" si="20"/>
        <v>0.11978609625668454</v>
      </c>
      <c r="H683">
        <v>20430</v>
      </c>
      <c r="I683">
        <v>36.93</v>
      </c>
      <c r="J683">
        <v>0.25846702317290532</v>
      </c>
    </row>
    <row r="684" spans="1:10" x14ac:dyDescent="0.3">
      <c r="A684" s="1">
        <v>44970.630482523149</v>
      </c>
      <c r="B684" s="1">
        <f t="shared" si="21"/>
        <v>939</v>
      </c>
      <c r="C684">
        <v>3.1890999999999998</v>
      </c>
      <c r="D684">
        <f t="shared" si="20"/>
        <v>0.11247771836007098</v>
      </c>
      <c r="H684">
        <v>20460</v>
      </c>
      <c r="I684">
        <v>37.130000000000003</v>
      </c>
      <c r="J684" t="e">
        <v>#N/A</v>
      </c>
    </row>
    <row r="685" spans="1:10" x14ac:dyDescent="0.3">
      <c r="A685" s="1">
        <v>44970.630498449071</v>
      </c>
      <c r="B685" s="1">
        <f t="shared" si="21"/>
        <v>941</v>
      </c>
      <c r="C685">
        <v>3.1919</v>
      </c>
      <c r="D685">
        <f t="shared" si="20"/>
        <v>0.11746880570409973</v>
      </c>
      <c r="H685">
        <v>20490</v>
      </c>
      <c r="I685">
        <v>37.06</v>
      </c>
      <c r="J685">
        <v>0.26042780748663102</v>
      </c>
    </row>
    <row r="686" spans="1:10" x14ac:dyDescent="0.3">
      <c r="A686" s="1">
        <v>44970.630514375</v>
      </c>
      <c r="B686" s="1">
        <f t="shared" si="21"/>
        <v>942</v>
      </c>
      <c r="C686">
        <v>3.1916000000000002</v>
      </c>
      <c r="D686">
        <f t="shared" si="20"/>
        <v>0.11693404634581142</v>
      </c>
      <c r="H686">
        <v>20520</v>
      </c>
      <c r="I686">
        <v>37.32</v>
      </c>
      <c r="J686">
        <v>0.26060606060606095</v>
      </c>
    </row>
    <row r="687" spans="1:10" x14ac:dyDescent="0.3">
      <c r="A687" s="1">
        <v>44970.630530312497</v>
      </c>
      <c r="B687" s="1">
        <f t="shared" si="21"/>
        <v>944</v>
      </c>
      <c r="C687">
        <v>3.1937000000000002</v>
      </c>
      <c r="D687">
        <f t="shared" si="20"/>
        <v>0.12067736185383279</v>
      </c>
      <c r="H687">
        <v>20550</v>
      </c>
      <c r="I687">
        <v>37.51</v>
      </c>
      <c r="J687">
        <v>0.26363636363636328</v>
      </c>
    </row>
    <row r="688" spans="1:10" x14ac:dyDescent="0.3">
      <c r="A688" s="1">
        <v>44970.630546412038</v>
      </c>
      <c r="B688" s="1">
        <f t="shared" si="21"/>
        <v>945</v>
      </c>
      <c r="C688">
        <v>3.1930999999999998</v>
      </c>
      <c r="D688">
        <f t="shared" si="20"/>
        <v>0.11960784313725457</v>
      </c>
      <c r="H688">
        <v>20580</v>
      </c>
      <c r="I688">
        <v>37.61</v>
      </c>
      <c r="J688">
        <v>0.25828877005347617</v>
      </c>
    </row>
    <row r="689" spans="1:10" x14ac:dyDescent="0.3">
      <c r="A689" s="1">
        <v>44970.630562152779</v>
      </c>
      <c r="B689" s="1">
        <f t="shared" si="21"/>
        <v>946</v>
      </c>
      <c r="C689">
        <v>3.1932999999999998</v>
      </c>
      <c r="D689">
        <f t="shared" si="20"/>
        <v>0.11996434937611372</v>
      </c>
      <c r="H689">
        <v>20610</v>
      </c>
      <c r="I689">
        <v>37.6</v>
      </c>
      <c r="J689">
        <v>0.25650623885917967</v>
      </c>
    </row>
    <row r="690" spans="1:10" x14ac:dyDescent="0.3">
      <c r="A690" s="1">
        <v>44970.630578252312</v>
      </c>
      <c r="B690" s="1">
        <f t="shared" si="21"/>
        <v>948</v>
      </c>
      <c r="C690">
        <v>3.1928000000000001</v>
      </c>
      <c r="D690">
        <f t="shared" si="20"/>
        <v>0.11907308377896626</v>
      </c>
      <c r="H690">
        <v>20640</v>
      </c>
      <c r="I690">
        <v>37.880000000000003</v>
      </c>
      <c r="J690" t="e">
        <v>#N/A</v>
      </c>
    </row>
    <row r="691" spans="1:10" x14ac:dyDescent="0.3">
      <c r="A691" s="1">
        <v>44970.630593981485</v>
      </c>
      <c r="B691" s="1">
        <f t="shared" si="21"/>
        <v>949</v>
      </c>
      <c r="C691">
        <v>3.1930999999999998</v>
      </c>
      <c r="D691">
        <f t="shared" si="20"/>
        <v>0.11960784313725457</v>
      </c>
      <c r="H691">
        <v>20670</v>
      </c>
      <c r="I691">
        <v>38.1</v>
      </c>
      <c r="J691">
        <v>0.26203208556149754</v>
      </c>
    </row>
    <row r="692" spans="1:10" x14ac:dyDescent="0.3">
      <c r="A692" s="1">
        <v>44970.630610081018</v>
      </c>
      <c r="B692" s="1">
        <f t="shared" si="21"/>
        <v>950</v>
      </c>
      <c r="C692">
        <v>3.1911</v>
      </c>
      <c r="D692">
        <f t="shared" si="20"/>
        <v>0.11604278074866317</v>
      </c>
      <c r="H692">
        <v>20700</v>
      </c>
      <c r="I692">
        <v>38.32</v>
      </c>
      <c r="J692">
        <v>0.26060606060606095</v>
      </c>
    </row>
    <row r="693" spans="1:10" x14ac:dyDescent="0.3">
      <c r="A693" s="1">
        <v>44970.630626006947</v>
      </c>
      <c r="B693" s="1">
        <f t="shared" si="21"/>
        <v>952</v>
      </c>
      <c r="C693">
        <v>3.1943000000000001</v>
      </c>
      <c r="D693">
        <f t="shared" si="20"/>
        <v>0.12174688057041022</v>
      </c>
      <c r="H693">
        <v>20730</v>
      </c>
      <c r="I693">
        <v>38.54</v>
      </c>
      <c r="J693">
        <v>0.26167557932263841</v>
      </c>
    </row>
    <row r="694" spans="1:10" x14ac:dyDescent="0.3">
      <c r="A694" s="1">
        <v>44970.630641736112</v>
      </c>
      <c r="B694" s="1">
        <f t="shared" si="21"/>
        <v>953</v>
      </c>
      <c r="C694">
        <v>3.1943000000000001</v>
      </c>
      <c r="D694">
        <f t="shared" si="20"/>
        <v>0.12174688057041022</v>
      </c>
      <c r="H694">
        <v>20760</v>
      </c>
      <c r="I694">
        <v>38.76</v>
      </c>
      <c r="J694" t="e">
        <v>#N/A</v>
      </c>
    </row>
    <row r="695" spans="1:10" x14ac:dyDescent="0.3">
      <c r="A695" s="1">
        <v>44970.630657835645</v>
      </c>
      <c r="B695" s="1">
        <f t="shared" si="21"/>
        <v>955</v>
      </c>
      <c r="C695">
        <v>3.1926999999999999</v>
      </c>
      <c r="D695">
        <f t="shared" si="20"/>
        <v>0.11889483065953629</v>
      </c>
      <c r="H695">
        <v>20790</v>
      </c>
      <c r="I695">
        <v>39.1</v>
      </c>
      <c r="J695" t="e">
        <v>#N/A</v>
      </c>
    </row>
    <row r="696" spans="1:10" x14ac:dyDescent="0.3">
      <c r="A696" s="1">
        <v>44970.630673564818</v>
      </c>
      <c r="B696" s="1">
        <f t="shared" si="21"/>
        <v>956</v>
      </c>
      <c r="C696">
        <v>3.1918000000000002</v>
      </c>
      <c r="D696">
        <f t="shared" si="20"/>
        <v>0.11729055258467057</v>
      </c>
      <c r="H696">
        <v>20820</v>
      </c>
      <c r="I696">
        <v>39.299999999999997</v>
      </c>
      <c r="J696">
        <v>0.26078431372549016</v>
      </c>
    </row>
    <row r="697" spans="1:10" x14ac:dyDescent="0.3">
      <c r="A697" s="1">
        <v>44970.630689664351</v>
      </c>
      <c r="B697" s="1">
        <f t="shared" si="21"/>
        <v>957</v>
      </c>
      <c r="C697">
        <v>3.1907000000000001</v>
      </c>
      <c r="D697">
        <f t="shared" si="20"/>
        <v>0.11532976827094489</v>
      </c>
      <c r="H697">
        <v>20850</v>
      </c>
      <c r="I697">
        <v>39.49</v>
      </c>
      <c r="J697" t="e">
        <v>#N/A</v>
      </c>
    </row>
    <row r="698" spans="1:10" x14ac:dyDescent="0.3">
      <c r="A698" s="1">
        <v>44970.630705405092</v>
      </c>
      <c r="B698" s="1">
        <f t="shared" si="21"/>
        <v>959</v>
      </c>
      <c r="C698">
        <v>3.1937000000000002</v>
      </c>
      <c r="D698">
        <f t="shared" si="20"/>
        <v>0.12067736185383279</v>
      </c>
      <c r="H698">
        <v>20880</v>
      </c>
      <c r="I698">
        <v>39.76</v>
      </c>
      <c r="J698">
        <v>0.26024955436720104</v>
      </c>
    </row>
    <row r="699" spans="1:10" x14ac:dyDescent="0.3">
      <c r="A699" s="1">
        <v>44970.630721504633</v>
      </c>
      <c r="B699" s="1">
        <f t="shared" si="21"/>
        <v>960</v>
      </c>
      <c r="C699">
        <v>3.1936</v>
      </c>
      <c r="D699">
        <f t="shared" si="20"/>
        <v>0.12049910873440282</v>
      </c>
      <c r="H699">
        <v>20910</v>
      </c>
      <c r="I699">
        <v>39.880000000000003</v>
      </c>
      <c r="J699">
        <v>0.2568627450980388</v>
      </c>
    </row>
    <row r="700" spans="1:10" x14ac:dyDescent="0.3">
      <c r="A700" s="1">
        <v>44970.63073759259</v>
      </c>
      <c r="B700" s="1">
        <f t="shared" si="21"/>
        <v>961</v>
      </c>
      <c r="C700">
        <v>3.1938</v>
      </c>
      <c r="D700">
        <f t="shared" si="20"/>
        <v>0.12085561497326197</v>
      </c>
      <c r="H700">
        <v>20940</v>
      </c>
      <c r="I700">
        <v>39.979999999999997</v>
      </c>
      <c r="J700">
        <v>0.25882352941176445</v>
      </c>
    </row>
    <row r="701" spans="1:10" x14ac:dyDescent="0.3">
      <c r="A701" s="1">
        <v>44970.630753333331</v>
      </c>
      <c r="B701" s="1">
        <f t="shared" si="21"/>
        <v>963</v>
      </c>
      <c r="C701">
        <v>3.1920000000000002</v>
      </c>
      <c r="D701">
        <f t="shared" si="20"/>
        <v>0.1176470588235297</v>
      </c>
      <c r="H701">
        <v>20970</v>
      </c>
      <c r="I701">
        <v>40.08</v>
      </c>
      <c r="J701">
        <v>0.26274509803921581</v>
      </c>
    </row>
    <row r="702" spans="1:10" x14ac:dyDescent="0.3">
      <c r="A702" s="1">
        <v>44970.630769421296</v>
      </c>
      <c r="B702" s="1">
        <f t="shared" si="21"/>
        <v>964</v>
      </c>
      <c r="C702">
        <v>3.1926999999999999</v>
      </c>
      <c r="D702">
        <f t="shared" si="20"/>
        <v>0.11889483065953629</v>
      </c>
      <c r="H702">
        <v>21000</v>
      </c>
      <c r="I702">
        <v>40.22</v>
      </c>
      <c r="J702" t="e">
        <v>#N/A</v>
      </c>
    </row>
    <row r="703" spans="1:10" x14ac:dyDescent="0.3">
      <c r="A703" s="1">
        <v>44970.630785347224</v>
      </c>
      <c r="B703" s="1">
        <f t="shared" si="21"/>
        <v>966</v>
      </c>
      <c r="C703">
        <v>3.1947000000000001</v>
      </c>
      <c r="D703">
        <f t="shared" si="20"/>
        <v>0.1224598930481285</v>
      </c>
      <c r="H703">
        <v>21030</v>
      </c>
      <c r="I703">
        <v>40.32</v>
      </c>
      <c r="J703">
        <v>0.26327985739750415</v>
      </c>
    </row>
    <row r="704" spans="1:10" x14ac:dyDescent="0.3">
      <c r="A704" s="1">
        <v>44970.630801087966</v>
      </c>
      <c r="B704" s="1">
        <f t="shared" si="21"/>
        <v>967</v>
      </c>
      <c r="C704">
        <v>3.1915</v>
      </c>
      <c r="D704">
        <f t="shared" si="20"/>
        <v>0.11675579322638145</v>
      </c>
      <c r="H704">
        <v>21060</v>
      </c>
      <c r="I704">
        <v>40.46</v>
      </c>
      <c r="J704">
        <v>0.25989304812834191</v>
      </c>
    </row>
    <row r="705" spans="1:10" x14ac:dyDescent="0.3">
      <c r="A705" s="1">
        <v>44970.630817002311</v>
      </c>
      <c r="B705" s="1">
        <f t="shared" si="21"/>
        <v>968</v>
      </c>
      <c r="C705">
        <v>3.1922999999999999</v>
      </c>
      <c r="D705">
        <f t="shared" si="20"/>
        <v>0.11818181818181801</v>
      </c>
      <c r="H705">
        <v>21090</v>
      </c>
      <c r="I705">
        <v>40.46</v>
      </c>
      <c r="J705">
        <v>0.26221033868092669</v>
      </c>
    </row>
    <row r="706" spans="1:10" x14ac:dyDescent="0.3">
      <c r="A706" s="1">
        <v>44970.63083292824</v>
      </c>
      <c r="B706" s="1">
        <f t="shared" si="21"/>
        <v>970</v>
      </c>
      <c r="C706">
        <v>3.1945000000000001</v>
      </c>
      <c r="D706">
        <f t="shared" si="20"/>
        <v>0.12210338680926935</v>
      </c>
      <c r="H706">
        <v>21120</v>
      </c>
      <c r="I706">
        <v>40.54</v>
      </c>
      <c r="J706">
        <v>0.26310160427807494</v>
      </c>
    </row>
    <row r="707" spans="1:10" x14ac:dyDescent="0.3">
      <c r="A707" s="1">
        <v>44970.630849016205</v>
      </c>
      <c r="B707" s="1">
        <f t="shared" si="21"/>
        <v>971</v>
      </c>
      <c r="C707">
        <v>3.1920000000000002</v>
      </c>
      <c r="D707">
        <f t="shared" ref="D707:D770" si="22">(C707-2.565-0.561)/0.561</f>
        <v>0.1176470588235297</v>
      </c>
      <c r="H707">
        <v>21150</v>
      </c>
      <c r="I707">
        <v>40.61</v>
      </c>
      <c r="J707" t="e">
        <v>#N/A</v>
      </c>
    </row>
    <row r="708" spans="1:10" x14ac:dyDescent="0.3">
      <c r="A708" s="1">
        <v>44970.630864768522</v>
      </c>
      <c r="B708" s="1">
        <f t="shared" ref="B708:B771" si="23">ROUND((A708-$A$2)*24*3600,0)</f>
        <v>972</v>
      </c>
      <c r="C708">
        <v>3.1920999999999999</v>
      </c>
      <c r="D708">
        <f t="shared" si="22"/>
        <v>0.11782531194295888</v>
      </c>
      <c r="H708">
        <v>21180</v>
      </c>
      <c r="I708">
        <v>40.65</v>
      </c>
      <c r="J708">
        <v>0.26345811051693407</v>
      </c>
    </row>
    <row r="709" spans="1:10" x14ac:dyDescent="0.3">
      <c r="A709" s="1">
        <v>44970.630880856479</v>
      </c>
      <c r="B709" s="1">
        <f t="shared" si="23"/>
        <v>974</v>
      </c>
      <c r="C709">
        <v>3.1932</v>
      </c>
      <c r="D709">
        <f t="shared" si="22"/>
        <v>0.11978609625668454</v>
      </c>
      <c r="H709">
        <v>21210</v>
      </c>
      <c r="I709">
        <v>40.65</v>
      </c>
      <c r="J709" t="e">
        <v>#N/A</v>
      </c>
    </row>
    <row r="710" spans="1:10" x14ac:dyDescent="0.3">
      <c r="A710" s="1">
        <v>44970.630896608796</v>
      </c>
      <c r="B710" s="1">
        <f t="shared" si="23"/>
        <v>975</v>
      </c>
      <c r="C710">
        <v>3.1945999999999999</v>
      </c>
      <c r="D710">
        <f t="shared" si="22"/>
        <v>0.12228163992869853</v>
      </c>
      <c r="H710">
        <v>21240</v>
      </c>
      <c r="I710">
        <v>40.61</v>
      </c>
      <c r="J710">
        <v>0.2641711229946524</v>
      </c>
    </row>
    <row r="711" spans="1:10" x14ac:dyDescent="0.3">
      <c r="A711" s="1">
        <v>44970.630912696761</v>
      </c>
      <c r="B711" s="1">
        <f t="shared" si="23"/>
        <v>977</v>
      </c>
      <c r="C711">
        <v>3.1932</v>
      </c>
      <c r="D711">
        <f t="shared" si="22"/>
        <v>0.11978609625668454</v>
      </c>
      <c r="H711">
        <v>21270</v>
      </c>
      <c r="I711">
        <v>40.58</v>
      </c>
      <c r="J711">
        <v>0.26149732620320842</v>
      </c>
    </row>
    <row r="712" spans="1:10" x14ac:dyDescent="0.3">
      <c r="A712" s="1">
        <v>44970.630928611114</v>
      </c>
      <c r="B712" s="1">
        <f t="shared" si="23"/>
        <v>978</v>
      </c>
      <c r="C712">
        <v>3.1901000000000002</v>
      </c>
      <c r="D712">
        <f t="shared" si="22"/>
        <v>0.11426024955436748</v>
      </c>
      <c r="H712">
        <v>21300</v>
      </c>
      <c r="I712">
        <v>40.51</v>
      </c>
      <c r="J712" t="e">
        <v>#N/A</v>
      </c>
    </row>
    <row r="713" spans="1:10" x14ac:dyDescent="0.3">
      <c r="A713" s="1">
        <v>44970.630944537035</v>
      </c>
      <c r="B713" s="1">
        <f t="shared" si="23"/>
        <v>979</v>
      </c>
      <c r="C713">
        <v>3.1911</v>
      </c>
      <c r="D713">
        <f t="shared" si="22"/>
        <v>0.11604278074866317</v>
      </c>
      <c r="H713">
        <v>21330</v>
      </c>
      <c r="I713">
        <v>40.61</v>
      </c>
      <c r="J713">
        <v>0.26613190730837805</v>
      </c>
    </row>
    <row r="714" spans="1:10" x14ac:dyDescent="0.3">
      <c r="A714" s="1">
        <v>44970.630960462964</v>
      </c>
      <c r="B714" s="1">
        <f t="shared" si="23"/>
        <v>981</v>
      </c>
      <c r="C714">
        <v>3.1938</v>
      </c>
      <c r="D714">
        <f t="shared" si="22"/>
        <v>0.12085561497326197</v>
      </c>
      <c r="H714">
        <v>21360</v>
      </c>
      <c r="I714">
        <v>40.58</v>
      </c>
      <c r="J714">
        <v>0.26238859180035667</v>
      </c>
    </row>
    <row r="715" spans="1:10" x14ac:dyDescent="0.3">
      <c r="A715" s="1">
        <v>44970.630976377317</v>
      </c>
      <c r="B715" s="1">
        <f t="shared" si="23"/>
        <v>982</v>
      </c>
      <c r="C715">
        <v>3.1936</v>
      </c>
      <c r="D715">
        <f t="shared" si="22"/>
        <v>0.12049910873440282</v>
      </c>
      <c r="H715">
        <v>21390</v>
      </c>
      <c r="I715">
        <v>40.61</v>
      </c>
      <c r="J715" t="e">
        <v>#N/A</v>
      </c>
    </row>
    <row r="716" spans="1:10" x14ac:dyDescent="0.3">
      <c r="A716" s="1">
        <v>44970.630992118058</v>
      </c>
      <c r="B716" s="1">
        <f t="shared" si="23"/>
        <v>983</v>
      </c>
      <c r="C716">
        <v>3.1928999999999998</v>
      </c>
      <c r="D716">
        <f t="shared" si="22"/>
        <v>0.11925133689839544</v>
      </c>
      <c r="H716">
        <v>21420</v>
      </c>
      <c r="I716">
        <v>40.630000000000003</v>
      </c>
      <c r="J716">
        <v>0.26559714795008893</v>
      </c>
    </row>
    <row r="717" spans="1:10" x14ac:dyDescent="0.3">
      <c r="A717" s="1">
        <v>44970.631008414355</v>
      </c>
      <c r="B717" s="1">
        <f t="shared" si="23"/>
        <v>985</v>
      </c>
      <c r="C717">
        <v>3.1928999999999998</v>
      </c>
      <c r="D717">
        <f t="shared" si="22"/>
        <v>0.11925133689839544</v>
      </c>
      <c r="H717">
        <v>21450</v>
      </c>
      <c r="I717">
        <v>40.56</v>
      </c>
      <c r="J717" t="e">
        <v>#N/A</v>
      </c>
    </row>
    <row r="718" spans="1:10" x14ac:dyDescent="0.3">
      <c r="A718" s="1">
        <v>44970.63102414352</v>
      </c>
      <c r="B718" s="1">
        <f t="shared" si="23"/>
        <v>986</v>
      </c>
      <c r="C718">
        <v>3.1955</v>
      </c>
      <c r="D718">
        <f t="shared" si="22"/>
        <v>0.12388591800356506</v>
      </c>
      <c r="H718">
        <v>21480</v>
      </c>
      <c r="I718">
        <v>40.51</v>
      </c>
      <c r="J718">
        <v>0.26310160427807494</v>
      </c>
    </row>
    <row r="719" spans="1:10" x14ac:dyDescent="0.3">
      <c r="A719" s="1">
        <v>44970.631040243054</v>
      </c>
      <c r="B719" s="1">
        <f t="shared" si="23"/>
        <v>988</v>
      </c>
      <c r="C719">
        <v>3.1951000000000001</v>
      </c>
      <c r="D719">
        <f t="shared" si="22"/>
        <v>0.12317290552584678</v>
      </c>
      <c r="H719">
        <v>21510</v>
      </c>
      <c r="I719">
        <v>40.6</v>
      </c>
      <c r="J719">
        <v>0.26256684491978582</v>
      </c>
    </row>
    <row r="720" spans="1:10" x14ac:dyDescent="0.3">
      <c r="A720" s="1">
        <v>44970.631055983795</v>
      </c>
      <c r="B720" s="1">
        <f t="shared" si="23"/>
        <v>989</v>
      </c>
      <c r="C720">
        <v>3.1920000000000002</v>
      </c>
      <c r="D720">
        <f t="shared" si="22"/>
        <v>0.1176470588235297</v>
      </c>
      <c r="H720">
        <v>21540</v>
      </c>
      <c r="I720">
        <v>40.520000000000003</v>
      </c>
      <c r="J720" t="e">
        <v>#N/A</v>
      </c>
    </row>
    <row r="721" spans="1:10" x14ac:dyDescent="0.3">
      <c r="A721" s="1">
        <v>44970.631071898148</v>
      </c>
      <c r="B721" s="1">
        <f t="shared" si="23"/>
        <v>990</v>
      </c>
      <c r="C721">
        <v>3.1913999999999998</v>
      </c>
      <c r="D721">
        <f t="shared" si="22"/>
        <v>0.11657754010695148</v>
      </c>
      <c r="H721">
        <v>21570</v>
      </c>
      <c r="I721">
        <v>40.58</v>
      </c>
      <c r="J721">
        <v>0.26381461675579326</v>
      </c>
    </row>
    <row r="722" spans="1:10" x14ac:dyDescent="0.3">
      <c r="A722" s="1">
        <v>44970.6310878125</v>
      </c>
      <c r="B722" s="1">
        <f t="shared" si="23"/>
        <v>992</v>
      </c>
      <c r="C722">
        <v>3.1928999999999998</v>
      </c>
      <c r="D722">
        <f t="shared" si="22"/>
        <v>0.11925133689839544</v>
      </c>
      <c r="H722">
        <v>21600</v>
      </c>
      <c r="I722">
        <v>40.479999999999997</v>
      </c>
      <c r="J722">
        <v>0.26363636363636328</v>
      </c>
    </row>
    <row r="723" spans="1:10" x14ac:dyDescent="0.3">
      <c r="A723" s="1">
        <v>44970.631103726853</v>
      </c>
      <c r="B723" s="1">
        <f t="shared" si="23"/>
        <v>993</v>
      </c>
      <c r="C723">
        <v>3.1939000000000002</v>
      </c>
      <c r="D723">
        <f t="shared" si="22"/>
        <v>0.12103386809269194</v>
      </c>
      <c r="H723">
        <v>21630</v>
      </c>
      <c r="I723">
        <v>40.47</v>
      </c>
      <c r="J723" t="e">
        <v>#N/A</v>
      </c>
    </row>
    <row r="724" spans="1:10" x14ac:dyDescent="0.3">
      <c r="A724" s="1">
        <v>44970.631119826387</v>
      </c>
      <c r="B724" s="1">
        <f t="shared" si="23"/>
        <v>994</v>
      </c>
      <c r="C724">
        <v>3.1930999999999998</v>
      </c>
      <c r="D724">
        <f t="shared" si="22"/>
        <v>0.11960784313725457</v>
      </c>
      <c r="H724">
        <v>21660</v>
      </c>
      <c r="I724">
        <v>40.44</v>
      </c>
      <c r="J724">
        <v>0.2597147950089127</v>
      </c>
    </row>
    <row r="725" spans="1:10" x14ac:dyDescent="0.3">
      <c r="A725" s="1">
        <v>44970.631135752315</v>
      </c>
      <c r="B725" s="1">
        <f t="shared" si="23"/>
        <v>996</v>
      </c>
      <c r="C725">
        <v>3.1920999999999999</v>
      </c>
      <c r="D725">
        <f t="shared" si="22"/>
        <v>0.11782531194295888</v>
      </c>
      <c r="H725">
        <v>21690</v>
      </c>
      <c r="I725">
        <v>40.380000000000003</v>
      </c>
      <c r="J725" t="e">
        <v>#N/A</v>
      </c>
    </row>
    <row r="726" spans="1:10" x14ac:dyDescent="0.3">
      <c r="A726" s="1">
        <v>44970.631151493057</v>
      </c>
      <c r="B726" s="1">
        <f t="shared" si="23"/>
        <v>997</v>
      </c>
      <c r="C726">
        <v>3.1934</v>
      </c>
      <c r="D726">
        <f t="shared" si="22"/>
        <v>0.12014260249554369</v>
      </c>
      <c r="H726">
        <v>21720</v>
      </c>
      <c r="I726">
        <v>40.17</v>
      </c>
      <c r="J726">
        <v>0.26327985739750415</v>
      </c>
    </row>
    <row r="727" spans="1:10" x14ac:dyDescent="0.3">
      <c r="A727" s="1">
        <v>44970.631167418978</v>
      </c>
      <c r="B727" s="1">
        <f t="shared" si="23"/>
        <v>999</v>
      </c>
      <c r="C727">
        <v>3.1934999999999998</v>
      </c>
      <c r="D727">
        <f t="shared" si="22"/>
        <v>0.12032085561497287</v>
      </c>
      <c r="H727">
        <v>21750</v>
      </c>
      <c r="I727">
        <v>40.15</v>
      </c>
      <c r="J727" t="e">
        <v>#N/A</v>
      </c>
    </row>
    <row r="728" spans="1:10" x14ac:dyDescent="0.3">
      <c r="A728" s="1">
        <v>44970.631183506943</v>
      </c>
      <c r="B728" s="1">
        <f t="shared" si="23"/>
        <v>1000</v>
      </c>
      <c r="C728">
        <v>3.1934999999999998</v>
      </c>
      <c r="D728">
        <f t="shared" si="22"/>
        <v>0.12032085561497287</v>
      </c>
      <c r="H728">
        <v>21780</v>
      </c>
      <c r="I728">
        <v>40.159999999999997</v>
      </c>
      <c r="J728">
        <v>0.26238859180035667</v>
      </c>
    </row>
    <row r="729" spans="1:10" x14ac:dyDescent="0.3">
      <c r="A729" s="1">
        <v>44970.631199432872</v>
      </c>
      <c r="B729" s="1">
        <f t="shared" si="23"/>
        <v>1001</v>
      </c>
      <c r="C729">
        <v>3.1949000000000001</v>
      </c>
      <c r="D729">
        <f t="shared" si="22"/>
        <v>0.12281639928698763</v>
      </c>
      <c r="H729">
        <v>21810</v>
      </c>
      <c r="I729">
        <v>40.28</v>
      </c>
      <c r="J729">
        <v>0.26185383244206756</v>
      </c>
    </row>
    <row r="730" spans="1:10" x14ac:dyDescent="0.3">
      <c r="A730" s="1">
        <v>44970.631215347224</v>
      </c>
      <c r="B730" s="1">
        <f t="shared" si="23"/>
        <v>1003</v>
      </c>
      <c r="C730">
        <v>3.1938</v>
      </c>
      <c r="D730">
        <f t="shared" si="22"/>
        <v>0.12085561497326197</v>
      </c>
      <c r="H730">
        <v>21840</v>
      </c>
      <c r="I730">
        <v>40.28</v>
      </c>
      <c r="J730">
        <v>0.26292335115864501</v>
      </c>
    </row>
    <row r="731" spans="1:10" x14ac:dyDescent="0.3">
      <c r="A731" s="1">
        <v>44970.631231261577</v>
      </c>
      <c r="B731" s="1">
        <f t="shared" si="23"/>
        <v>1004</v>
      </c>
      <c r="C731">
        <v>3.1913999999999998</v>
      </c>
      <c r="D731">
        <f t="shared" si="22"/>
        <v>0.11657754010695148</v>
      </c>
      <c r="H731">
        <v>21870</v>
      </c>
      <c r="I731">
        <v>40.24</v>
      </c>
      <c r="J731">
        <v>0.26274509803921581</v>
      </c>
    </row>
    <row r="732" spans="1:10" x14ac:dyDescent="0.3">
      <c r="A732" s="1">
        <v>44970.631247175923</v>
      </c>
      <c r="B732" s="1">
        <f t="shared" si="23"/>
        <v>1005</v>
      </c>
      <c r="C732">
        <v>3.1945999999999999</v>
      </c>
      <c r="D732">
        <f t="shared" si="22"/>
        <v>0.12228163992869853</v>
      </c>
      <c r="H732">
        <v>21900</v>
      </c>
      <c r="I732">
        <v>40.11</v>
      </c>
      <c r="J732">
        <v>0.2597147950089127</v>
      </c>
    </row>
    <row r="733" spans="1:10" x14ac:dyDescent="0.3">
      <c r="A733" s="1">
        <v>44970.631263101852</v>
      </c>
      <c r="B733" s="1">
        <f t="shared" si="23"/>
        <v>1007</v>
      </c>
      <c r="C733">
        <v>3.1939000000000002</v>
      </c>
      <c r="D733">
        <f t="shared" si="22"/>
        <v>0.12103386809269194</v>
      </c>
      <c r="H733">
        <v>21930</v>
      </c>
      <c r="I733">
        <v>40.159999999999997</v>
      </c>
      <c r="J733" t="e">
        <v>#N/A</v>
      </c>
    </row>
    <row r="734" spans="1:10" x14ac:dyDescent="0.3">
      <c r="A734" s="1">
        <v>44970.631279016205</v>
      </c>
      <c r="B734" s="1">
        <f t="shared" si="23"/>
        <v>1008</v>
      </c>
      <c r="C734">
        <v>3.1936</v>
      </c>
      <c r="D734">
        <f t="shared" si="22"/>
        <v>0.12049910873440282</v>
      </c>
      <c r="H734">
        <v>21960</v>
      </c>
      <c r="I734">
        <v>40.200000000000003</v>
      </c>
      <c r="J734">
        <v>0.26060606060606095</v>
      </c>
    </row>
    <row r="735" spans="1:10" x14ac:dyDescent="0.3">
      <c r="A735" s="1">
        <v>44970.631294930557</v>
      </c>
      <c r="B735" s="1">
        <f t="shared" si="23"/>
        <v>1010</v>
      </c>
      <c r="C735">
        <v>3.1930999999999998</v>
      </c>
      <c r="D735">
        <f t="shared" si="22"/>
        <v>0.11960784313725457</v>
      </c>
      <c r="H735">
        <v>21990</v>
      </c>
      <c r="I735">
        <v>40.200000000000003</v>
      </c>
      <c r="J735">
        <v>0.26381461675579326</v>
      </c>
    </row>
    <row r="736" spans="1:10" x14ac:dyDescent="0.3">
      <c r="A736" s="1">
        <v>44970.63131084491</v>
      </c>
      <c r="B736" s="1">
        <f t="shared" si="23"/>
        <v>1011</v>
      </c>
      <c r="C736">
        <v>3.1943000000000001</v>
      </c>
      <c r="D736">
        <f t="shared" si="22"/>
        <v>0.12174688057041022</v>
      </c>
      <c r="H736">
        <v>22020</v>
      </c>
      <c r="I736">
        <v>40.200000000000003</v>
      </c>
      <c r="J736">
        <v>0.26363636363636328</v>
      </c>
    </row>
    <row r="737" spans="1:10" x14ac:dyDescent="0.3">
      <c r="A737" s="1">
        <v>44970.631326770832</v>
      </c>
      <c r="B737" s="1">
        <f t="shared" si="23"/>
        <v>1012</v>
      </c>
      <c r="C737">
        <v>3.1943999999999999</v>
      </c>
      <c r="D737">
        <f t="shared" si="22"/>
        <v>0.12192513368983939</v>
      </c>
      <c r="H737">
        <v>22050</v>
      </c>
      <c r="I737">
        <v>40.119999999999997</v>
      </c>
      <c r="J737">
        <v>0.26470588235294146</v>
      </c>
    </row>
    <row r="738" spans="1:10" x14ac:dyDescent="0.3">
      <c r="A738" s="1">
        <v>44970.631342870372</v>
      </c>
      <c r="B738" s="1">
        <f t="shared" si="23"/>
        <v>1014</v>
      </c>
      <c r="C738">
        <v>3.1943999999999999</v>
      </c>
      <c r="D738">
        <f t="shared" si="22"/>
        <v>0.12192513368983939</v>
      </c>
      <c r="H738">
        <v>22080</v>
      </c>
      <c r="I738">
        <v>40.130000000000003</v>
      </c>
      <c r="J738" t="e">
        <v>#N/A</v>
      </c>
    </row>
    <row r="739" spans="1:10" x14ac:dyDescent="0.3">
      <c r="A739" s="1">
        <v>44970.631358611114</v>
      </c>
      <c r="B739" s="1">
        <f t="shared" si="23"/>
        <v>1015</v>
      </c>
      <c r="C739">
        <v>3.1957</v>
      </c>
      <c r="D739">
        <f t="shared" si="22"/>
        <v>0.1242424242424242</v>
      </c>
      <c r="H739">
        <v>22110</v>
      </c>
      <c r="I739">
        <v>40.15</v>
      </c>
      <c r="J739">
        <v>0.25418894830659566</v>
      </c>
    </row>
    <row r="740" spans="1:10" x14ac:dyDescent="0.3">
      <c r="A740" s="1">
        <v>44970.631374548611</v>
      </c>
      <c r="B740" s="1">
        <f t="shared" si="23"/>
        <v>1016</v>
      </c>
      <c r="C740">
        <v>3.1947999999999999</v>
      </c>
      <c r="D740">
        <f t="shared" si="22"/>
        <v>0.12263814616755768</v>
      </c>
      <c r="H740">
        <v>22140</v>
      </c>
      <c r="I740">
        <v>40.119999999999997</v>
      </c>
      <c r="J740" t="e">
        <v>#N/A</v>
      </c>
    </row>
    <row r="741" spans="1:10" x14ac:dyDescent="0.3">
      <c r="A741" s="1">
        <v>44970.63139047454</v>
      </c>
      <c r="B741" s="1">
        <f t="shared" si="23"/>
        <v>1018</v>
      </c>
      <c r="C741">
        <v>3.1949000000000001</v>
      </c>
      <c r="D741">
        <f t="shared" si="22"/>
        <v>0.12281639928698763</v>
      </c>
      <c r="H741">
        <v>22170</v>
      </c>
      <c r="I741">
        <v>40.06</v>
      </c>
      <c r="J741" t="e">
        <v>#N/A</v>
      </c>
    </row>
    <row r="742" spans="1:10" x14ac:dyDescent="0.3">
      <c r="A742" s="1">
        <v>44970.631406388886</v>
      </c>
      <c r="B742" s="1">
        <f t="shared" si="23"/>
        <v>1019</v>
      </c>
      <c r="C742">
        <v>3.1949999999999998</v>
      </c>
      <c r="D742">
        <f t="shared" si="22"/>
        <v>0.12299465240641681</v>
      </c>
      <c r="H742">
        <v>22200</v>
      </c>
      <c r="I742">
        <v>40.06</v>
      </c>
      <c r="J742">
        <v>0.26363636363636328</v>
      </c>
    </row>
    <row r="743" spans="1:10" x14ac:dyDescent="0.3">
      <c r="A743" s="1">
        <v>44970.631422500002</v>
      </c>
      <c r="B743" s="1">
        <f t="shared" si="23"/>
        <v>1021</v>
      </c>
      <c r="C743">
        <v>3.1945000000000001</v>
      </c>
      <c r="D743">
        <f t="shared" si="22"/>
        <v>0.12210338680926935</v>
      </c>
      <c r="H743">
        <v>22230</v>
      </c>
      <c r="I743">
        <v>40.11</v>
      </c>
      <c r="J743">
        <v>0.26185383244206756</v>
      </c>
    </row>
    <row r="744" spans="1:10" x14ac:dyDescent="0.3">
      <c r="A744" s="1">
        <v>44970.631438229168</v>
      </c>
      <c r="B744" s="1">
        <f t="shared" si="23"/>
        <v>1022</v>
      </c>
      <c r="C744">
        <v>3.1968000000000001</v>
      </c>
      <c r="D744">
        <f t="shared" si="22"/>
        <v>0.12620320855614986</v>
      </c>
      <c r="H744">
        <v>22260</v>
      </c>
      <c r="I744">
        <v>40.04</v>
      </c>
      <c r="J744" t="e">
        <v>#N/A</v>
      </c>
    </row>
    <row r="745" spans="1:10" x14ac:dyDescent="0.3">
      <c r="A745" s="1">
        <v>44970.631454328701</v>
      </c>
      <c r="B745" s="1">
        <f t="shared" si="23"/>
        <v>1023</v>
      </c>
      <c r="C745">
        <v>3.1962000000000002</v>
      </c>
      <c r="D745">
        <f t="shared" si="22"/>
        <v>0.12513368983957246</v>
      </c>
      <c r="H745">
        <v>22290</v>
      </c>
      <c r="I745">
        <v>40.06</v>
      </c>
      <c r="J745">
        <v>0.26131907308377927</v>
      </c>
    </row>
    <row r="746" spans="1:10" x14ac:dyDescent="0.3">
      <c r="A746" s="1">
        <v>44970.631470266206</v>
      </c>
      <c r="B746" s="1">
        <f t="shared" si="23"/>
        <v>1025</v>
      </c>
      <c r="C746">
        <v>3.1941999999999999</v>
      </c>
      <c r="D746">
        <f t="shared" si="22"/>
        <v>0.12156862745098025</v>
      </c>
      <c r="H746">
        <v>22320</v>
      </c>
      <c r="I746">
        <v>40.03</v>
      </c>
      <c r="J746">
        <v>0.26274509803921581</v>
      </c>
    </row>
    <row r="747" spans="1:10" x14ac:dyDescent="0.3">
      <c r="A747" s="1">
        <v>44970.631486192127</v>
      </c>
      <c r="B747" s="1">
        <f t="shared" si="23"/>
        <v>1026</v>
      </c>
      <c r="C747">
        <v>3.1941999999999999</v>
      </c>
      <c r="D747">
        <f t="shared" si="22"/>
        <v>0.12156862745098025</v>
      </c>
      <c r="H747">
        <v>22350</v>
      </c>
      <c r="I747">
        <v>40.049999999999997</v>
      </c>
      <c r="J747" t="e">
        <v>#N/A</v>
      </c>
    </row>
    <row r="748" spans="1:10" x14ac:dyDescent="0.3">
      <c r="A748" s="1">
        <v>44970.6315019213</v>
      </c>
      <c r="B748" s="1">
        <f t="shared" si="23"/>
        <v>1027</v>
      </c>
      <c r="C748">
        <v>3.1934999999999998</v>
      </c>
      <c r="D748">
        <f t="shared" si="22"/>
        <v>0.12032085561497287</v>
      </c>
      <c r="H748">
        <v>22380</v>
      </c>
      <c r="I748">
        <v>40.08</v>
      </c>
      <c r="J748">
        <v>0.26024955436720104</v>
      </c>
    </row>
    <row r="749" spans="1:10" x14ac:dyDescent="0.3">
      <c r="A749" s="1">
        <v>44970.631518020833</v>
      </c>
      <c r="B749" s="1">
        <f t="shared" si="23"/>
        <v>1029</v>
      </c>
      <c r="C749">
        <v>3.1945000000000001</v>
      </c>
      <c r="D749">
        <f t="shared" si="22"/>
        <v>0.12210338680926935</v>
      </c>
      <c r="H749">
        <v>22410</v>
      </c>
      <c r="I749">
        <v>40.01</v>
      </c>
      <c r="J749" t="e">
        <v>#N/A</v>
      </c>
    </row>
    <row r="750" spans="1:10" x14ac:dyDescent="0.3">
      <c r="A750" s="1">
        <v>44970.631533946762</v>
      </c>
      <c r="B750" s="1">
        <f t="shared" si="23"/>
        <v>1030</v>
      </c>
      <c r="C750">
        <v>3.1937000000000002</v>
      </c>
      <c r="D750">
        <f t="shared" si="22"/>
        <v>0.12067736185383279</v>
      </c>
      <c r="H750">
        <v>22440</v>
      </c>
      <c r="I750">
        <v>39.979999999999997</v>
      </c>
      <c r="J750">
        <v>0.26381461675579326</v>
      </c>
    </row>
    <row r="751" spans="1:10" x14ac:dyDescent="0.3">
      <c r="A751" s="1">
        <v>44970.631549687503</v>
      </c>
      <c r="B751" s="1">
        <f t="shared" si="23"/>
        <v>1032</v>
      </c>
      <c r="C751">
        <v>3.1945999999999999</v>
      </c>
      <c r="D751">
        <f t="shared" si="22"/>
        <v>0.12228163992869853</v>
      </c>
      <c r="H751">
        <v>22470</v>
      </c>
      <c r="I751">
        <v>40.07</v>
      </c>
      <c r="J751">
        <v>0.26149732620320842</v>
      </c>
    </row>
    <row r="752" spans="1:10" x14ac:dyDescent="0.3">
      <c r="A752" s="1">
        <v>44970.631565798612</v>
      </c>
      <c r="B752" s="1">
        <f t="shared" si="23"/>
        <v>1033</v>
      </c>
      <c r="C752">
        <v>3.1947999999999999</v>
      </c>
      <c r="D752">
        <f t="shared" si="22"/>
        <v>0.12263814616755768</v>
      </c>
      <c r="H752">
        <v>22500</v>
      </c>
      <c r="I752">
        <v>40.03</v>
      </c>
      <c r="J752" t="e">
        <v>#N/A</v>
      </c>
    </row>
    <row r="753" spans="1:10" x14ac:dyDescent="0.3">
      <c r="A753" s="1">
        <v>44970.631581712965</v>
      </c>
      <c r="B753" s="1">
        <f t="shared" si="23"/>
        <v>1034</v>
      </c>
      <c r="C753">
        <v>3.1930999999999998</v>
      </c>
      <c r="D753">
        <f t="shared" si="22"/>
        <v>0.11960784313725457</v>
      </c>
      <c r="H753">
        <v>22530</v>
      </c>
      <c r="I753">
        <v>39.979999999999997</v>
      </c>
      <c r="J753" t="e">
        <v>#N/A</v>
      </c>
    </row>
    <row r="754" spans="1:10" x14ac:dyDescent="0.3">
      <c r="A754" s="1">
        <v>44970.631597627318</v>
      </c>
      <c r="B754" s="1">
        <f t="shared" si="23"/>
        <v>1036</v>
      </c>
      <c r="C754">
        <v>3.1930999999999998</v>
      </c>
      <c r="D754">
        <f t="shared" si="22"/>
        <v>0.11960784313725457</v>
      </c>
      <c r="H754">
        <v>22560</v>
      </c>
      <c r="I754">
        <v>39.950000000000003</v>
      </c>
      <c r="J754">
        <v>0.25882352941176445</v>
      </c>
    </row>
    <row r="755" spans="1:10" x14ac:dyDescent="0.3">
      <c r="A755" s="1">
        <v>44970.631613541664</v>
      </c>
      <c r="B755" s="1">
        <f t="shared" si="23"/>
        <v>1037</v>
      </c>
      <c r="C755">
        <v>3.1951000000000001</v>
      </c>
      <c r="D755">
        <f t="shared" si="22"/>
        <v>0.12317290552584678</v>
      </c>
      <c r="H755">
        <v>22590</v>
      </c>
      <c r="I755">
        <v>39.94</v>
      </c>
      <c r="J755">
        <v>0.26203208556149754</v>
      </c>
    </row>
    <row r="756" spans="1:10" x14ac:dyDescent="0.3">
      <c r="A756" s="1">
        <v>44970.631629467593</v>
      </c>
      <c r="B756" s="1">
        <f t="shared" si="23"/>
        <v>1039</v>
      </c>
      <c r="C756">
        <v>3.1930999999999998</v>
      </c>
      <c r="D756">
        <f t="shared" si="22"/>
        <v>0.11960784313725457</v>
      </c>
      <c r="H756">
        <v>22620</v>
      </c>
      <c r="I756">
        <v>40.020000000000003</v>
      </c>
      <c r="J756">
        <v>0.26007130124777189</v>
      </c>
    </row>
    <row r="757" spans="1:10" x14ac:dyDescent="0.3">
      <c r="A757" s="1">
        <v>44970.631645393521</v>
      </c>
      <c r="B757" s="1">
        <f t="shared" si="23"/>
        <v>1040</v>
      </c>
      <c r="C757">
        <v>3.1959</v>
      </c>
      <c r="D757">
        <f t="shared" si="22"/>
        <v>0.12459893048128334</v>
      </c>
      <c r="H757">
        <v>22650</v>
      </c>
      <c r="I757">
        <v>40.06</v>
      </c>
      <c r="J757" t="e">
        <v>#N/A</v>
      </c>
    </row>
    <row r="758" spans="1:10" x14ac:dyDescent="0.3">
      <c r="A758" s="1">
        <v>44970.631661319443</v>
      </c>
      <c r="B758" s="1">
        <f t="shared" si="23"/>
        <v>1041</v>
      </c>
      <c r="C758">
        <v>3.1960999999999999</v>
      </c>
      <c r="D758">
        <f t="shared" si="22"/>
        <v>0.12495543672014249</v>
      </c>
      <c r="H758">
        <v>22680</v>
      </c>
      <c r="I758">
        <v>40.01</v>
      </c>
      <c r="J758">
        <v>0.26096256684492009</v>
      </c>
    </row>
    <row r="759" spans="1:10" x14ac:dyDescent="0.3">
      <c r="A759" s="1">
        <v>44970.63167722222</v>
      </c>
      <c r="B759" s="1">
        <f t="shared" si="23"/>
        <v>1043</v>
      </c>
      <c r="C759">
        <v>3.1949999999999998</v>
      </c>
      <c r="D759">
        <f t="shared" si="22"/>
        <v>0.12299465240641681</v>
      </c>
      <c r="H759">
        <v>22710</v>
      </c>
      <c r="I759">
        <v>39.979999999999997</v>
      </c>
      <c r="J759" t="e">
        <v>#N/A</v>
      </c>
    </row>
    <row r="760" spans="1:10" x14ac:dyDescent="0.3">
      <c r="A760" s="1">
        <v>44970.63169332176</v>
      </c>
      <c r="B760" s="1">
        <f t="shared" si="23"/>
        <v>1044</v>
      </c>
      <c r="C760">
        <v>3.1937000000000002</v>
      </c>
      <c r="D760">
        <f t="shared" si="22"/>
        <v>0.12067736185383279</v>
      </c>
      <c r="H760">
        <v>22740</v>
      </c>
      <c r="I760">
        <v>39.979999999999997</v>
      </c>
      <c r="J760">
        <v>0.26292335115864501</v>
      </c>
    </row>
    <row r="761" spans="1:10" x14ac:dyDescent="0.3">
      <c r="A761" s="1">
        <v>44970.631709062502</v>
      </c>
      <c r="B761" s="1">
        <f t="shared" si="23"/>
        <v>1045</v>
      </c>
      <c r="C761">
        <v>3.1945999999999999</v>
      </c>
      <c r="D761">
        <f t="shared" si="22"/>
        <v>0.12228163992869853</v>
      </c>
      <c r="H761">
        <v>22770</v>
      </c>
      <c r="I761">
        <v>39.92</v>
      </c>
      <c r="J761">
        <v>0.26345811051693407</v>
      </c>
    </row>
    <row r="762" spans="1:10" x14ac:dyDescent="0.3">
      <c r="A762" s="1">
        <v>44970.631725173611</v>
      </c>
      <c r="B762" s="1">
        <f t="shared" si="23"/>
        <v>1047</v>
      </c>
      <c r="C762">
        <v>3.1966000000000001</v>
      </c>
      <c r="D762">
        <f t="shared" si="22"/>
        <v>0.12584670231729073</v>
      </c>
      <c r="H762">
        <v>22800</v>
      </c>
      <c r="I762">
        <v>39.979999999999997</v>
      </c>
      <c r="J762">
        <v>0.25793226381461704</v>
      </c>
    </row>
    <row r="763" spans="1:10" x14ac:dyDescent="0.3">
      <c r="A763" s="1">
        <v>44970.631740902776</v>
      </c>
      <c r="B763" s="1">
        <f t="shared" si="23"/>
        <v>1048</v>
      </c>
      <c r="C763">
        <v>3.1943000000000001</v>
      </c>
      <c r="D763">
        <f t="shared" si="22"/>
        <v>0.12174688057041022</v>
      </c>
      <c r="H763">
        <v>22830</v>
      </c>
      <c r="I763">
        <v>39.96</v>
      </c>
      <c r="J763" t="e">
        <v>#N/A</v>
      </c>
    </row>
    <row r="764" spans="1:10" x14ac:dyDescent="0.3">
      <c r="A764" s="1">
        <v>44970.631756828705</v>
      </c>
      <c r="B764" s="1">
        <f t="shared" si="23"/>
        <v>1050</v>
      </c>
      <c r="C764">
        <v>3.1909999999999998</v>
      </c>
      <c r="D764">
        <f t="shared" si="22"/>
        <v>0.1158645276292332</v>
      </c>
      <c r="H764">
        <v>22860</v>
      </c>
      <c r="I764">
        <v>40.03</v>
      </c>
      <c r="J764">
        <v>0.26310160427807494</v>
      </c>
    </row>
    <row r="765" spans="1:10" x14ac:dyDescent="0.3">
      <c r="A765" s="1">
        <v>44970.631772939814</v>
      </c>
      <c r="B765" s="1">
        <f t="shared" si="23"/>
        <v>1051</v>
      </c>
      <c r="C765">
        <v>3.1953999999999998</v>
      </c>
      <c r="D765">
        <f t="shared" si="22"/>
        <v>0.12370766488413509</v>
      </c>
      <c r="H765">
        <v>22890</v>
      </c>
      <c r="I765">
        <v>40.53</v>
      </c>
      <c r="J765">
        <v>0.26238859180035667</v>
      </c>
    </row>
    <row r="766" spans="1:10" x14ac:dyDescent="0.3">
      <c r="A766" s="1">
        <v>44970.631788680555</v>
      </c>
      <c r="B766" s="1">
        <f t="shared" si="23"/>
        <v>1052</v>
      </c>
      <c r="C766">
        <v>3.1947999999999999</v>
      </c>
      <c r="D766">
        <f t="shared" si="22"/>
        <v>0.12263814616755768</v>
      </c>
      <c r="H766">
        <v>22920</v>
      </c>
      <c r="I766">
        <v>40.89</v>
      </c>
      <c r="J766">
        <v>0.26434937611408232</v>
      </c>
    </row>
    <row r="767" spans="1:10" x14ac:dyDescent="0.3">
      <c r="A767" s="1">
        <v>44970.631804606484</v>
      </c>
      <c r="B767" s="1">
        <f t="shared" si="23"/>
        <v>1054</v>
      </c>
      <c r="C767">
        <v>3.1945000000000001</v>
      </c>
      <c r="D767">
        <f t="shared" si="22"/>
        <v>0.12210338680926935</v>
      </c>
      <c r="H767">
        <v>22950</v>
      </c>
      <c r="I767">
        <v>41</v>
      </c>
      <c r="J767">
        <v>0.26737967914438465</v>
      </c>
    </row>
    <row r="768" spans="1:10" x14ac:dyDescent="0.3">
      <c r="A768" s="1">
        <v>44970.631820532406</v>
      </c>
      <c r="B768" s="1">
        <f t="shared" si="23"/>
        <v>1055</v>
      </c>
      <c r="C768">
        <v>3.1922000000000001</v>
      </c>
      <c r="D768">
        <f t="shared" si="22"/>
        <v>0.11800356506238885</v>
      </c>
      <c r="H768">
        <v>22980</v>
      </c>
      <c r="I768">
        <v>41.12</v>
      </c>
      <c r="J768">
        <v>0.26185383244206756</v>
      </c>
    </row>
    <row r="769" spans="1:10" x14ac:dyDescent="0.3">
      <c r="A769" s="1">
        <v>44970.631836643515</v>
      </c>
      <c r="B769" s="1">
        <f t="shared" si="23"/>
        <v>1056</v>
      </c>
      <c r="C769">
        <v>3.194</v>
      </c>
      <c r="D769">
        <f t="shared" si="22"/>
        <v>0.1212121212121211</v>
      </c>
      <c r="H769">
        <v>23010</v>
      </c>
      <c r="I769">
        <v>41.24</v>
      </c>
      <c r="J769" t="e">
        <v>#N/A</v>
      </c>
    </row>
    <row r="770" spans="1:10" x14ac:dyDescent="0.3">
      <c r="A770" s="1">
        <v>44970.631852395833</v>
      </c>
      <c r="B770" s="1">
        <f t="shared" si="23"/>
        <v>1058</v>
      </c>
      <c r="C770">
        <v>3.1934999999999998</v>
      </c>
      <c r="D770">
        <f t="shared" si="22"/>
        <v>0.12032085561497287</v>
      </c>
      <c r="H770">
        <v>23040</v>
      </c>
      <c r="I770">
        <v>41.39</v>
      </c>
      <c r="J770" t="e">
        <v>#N/A</v>
      </c>
    </row>
    <row r="771" spans="1:10" x14ac:dyDescent="0.3">
      <c r="A771" s="1">
        <v>44970.631868310185</v>
      </c>
      <c r="B771" s="1">
        <f t="shared" si="23"/>
        <v>1059</v>
      </c>
      <c r="C771">
        <v>3.1951000000000001</v>
      </c>
      <c r="D771">
        <f t="shared" ref="D771:D834" si="24">(C771-2.565-0.561)/0.561</f>
        <v>0.12317290552584678</v>
      </c>
      <c r="H771">
        <v>23070</v>
      </c>
      <c r="I771">
        <v>41.52</v>
      </c>
      <c r="J771">
        <v>0.26327985739750415</v>
      </c>
    </row>
    <row r="772" spans="1:10" x14ac:dyDescent="0.3">
      <c r="A772" s="1">
        <v>44970.631884421295</v>
      </c>
      <c r="B772" s="1">
        <f t="shared" ref="B772:B835" si="25">ROUND((A772-$A$2)*24*3600,0)</f>
        <v>1061</v>
      </c>
      <c r="C772">
        <v>3.1970999999999998</v>
      </c>
      <c r="D772">
        <f t="shared" si="24"/>
        <v>0.1267379679144382</v>
      </c>
      <c r="H772">
        <v>23100</v>
      </c>
      <c r="I772">
        <v>41.64</v>
      </c>
      <c r="J772">
        <v>0.26541889483065978</v>
      </c>
    </row>
    <row r="773" spans="1:10" x14ac:dyDescent="0.3">
      <c r="A773" s="1">
        <v>44970.631900347224</v>
      </c>
      <c r="B773" s="1">
        <f t="shared" si="25"/>
        <v>1062</v>
      </c>
      <c r="C773">
        <v>3.1962999999999999</v>
      </c>
      <c r="D773">
        <f t="shared" si="24"/>
        <v>0.12531194295900164</v>
      </c>
      <c r="H773">
        <v>23130</v>
      </c>
      <c r="I773">
        <v>41.69</v>
      </c>
      <c r="J773">
        <v>0.26345811051693407</v>
      </c>
    </row>
    <row r="774" spans="1:10" x14ac:dyDescent="0.3">
      <c r="A774" s="1">
        <v>44970.631916087965</v>
      </c>
      <c r="B774" s="1">
        <f t="shared" si="25"/>
        <v>1063</v>
      </c>
      <c r="C774">
        <v>3.1937000000000002</v>
      </c>
      <c r="D774">
        <f t="shared" si="24"/>
        <v>0.12067736185383279</v>
      </c>
      <c r="H774">
        <v>23160</v>
      </c>
      <c r="I774">
        <v>41.88</v>
      </c>
      <c r="J774" t="e">
        <v>#N/A</v>
      </c>
    </row>
    <row r="775" spans="1:10" x14ac:dyDescent="0.3">
      <c r="A775" s="1">
        <v>44970.631932175929</v>
      </c>
      <c r="B775" s="1">
        <f t="shared" si="25"/>
        <v>1065</v>
      </c>
      <c r="C775">
        <v>3.1943000000000001</v>
      </c>
      <c r="D775">
        <f t="shared" si="24"/>
        <v>0.12174688057041022</v>
      </c>
      <c r="H775">
        <v>23190</v>
      </c>
      <c r="I775">
        <v>42.23</v>
      </c>
      <c r="J775">
        <v>0.26131907308377927</v>
      </c>
    </row>
    <row r="776" spans="1:10" x14ac:dyDescent="0.3">
      <c r="A776" s="1">
        <v>44970.631948113427</v>
      </c>
      <c r="B776" s="1">
        <f t="shared" si="25"/>
        <v>1066</v>
      </c>
      <c r="C776">
        <v>3.1947000000000001</v>
      </c>
      <c r="D776">
        <f t="shared" si="24"/>
        <v>0.1224598930481285</v>
      </c>
      <c r="H776">
        <v>23220</v>
      </c>
      <c r="I776">
        <v>42.42</v>
      </c>
      <c r="J776">
        <v>0.26613190730837805</v>
      </c>
    </row>
    <row r="777" spans="1:10" x14ac:dyDescent="0.3">
      <c r="A777" s="1">
        <v>44970.631963854168</v>
      </c>
      <c r="B777" s="1">
        <f t="shared" si="25"/>
        <v>1067</v>
      </c>
      <c r="C777">
        <v>3.1958000000000002</v>
      </c>
      <c r="D777">
        <f t="shared" si="24"/>
        <v>0.12442067736185417</v>
      </c>
      <c r="H777">
        <v>23250</v>
      </c>
      <c r="I777">
        <v>42.74</v>
      </c>
      <c r="J777">
        <v>0.26327985739750415</v>
      </c>
    </row>
    <row r="778" spans="1:10" x14ac:dyDescent="0.3">
      <c r="A778" s="1">
        <v>44970.631979768521</v>
      </c>
      <c r="B778" s="1">
        <f t="shared" si="25"/>
        <v>1069</v>
      </c>
      <c r="C778">
        <v>3.1960000000000002</v>
      </c>
      <c r="D778">
        <f t="shared" si="24"/>
        <v>0.12477718360071331</v>
      </c>
      <c r="H778">
        <v>23280</v>
      </c>
      <c r="I778">
        <v>43</v>
      </c>
      <c r="J778">
        <v>0.26274509803921581</v>
      </c>
    </row>
    <row r="779" spans="1:10" x14ac:dyDescent="0.3">
      <c r="A779" s="1">
        <v>44970.631995868054</v>
      </c>
      <c r="B779" s="1">
        <f t="shared" si="25"/>
        <v>1070</v>
      </c>
      <c r="C779">
        <v>3.1941999999999999</v>
      </c>
      <c r="D779">
        <f t="shared" si="24"/>
        <v>0.12156862745098025</v>
      </c>
      <c r="H779">
        <v>23310</v>
      </c>
      <c r="I779">
        <v>43.41</v>
      </c>
      <c r="J779" t="e">
        <v>#N/A</v>
      </c>
    </row>
    <row r="780" spans="1:10" x14ac:dyDescent="0.3">
      <c r="A780" s="1">
        <v>44970.632011782407</v>
      </c>
      <c r="B780" s="1">
        <f t="shared" si="25"/>
        <v>1072</v>
      </c>
      <c r="C780">
        <v>3.1968999999999999</v>
      </c>
      <c r="D780">
        <f t="shared" si="24"/>
        <v>0.12638146167557904</v>
      </c>
      <c r="H780">
        <v>23340</v>
      </c>
      <c r="I780">
        <v>43.75</v>
      </c>
      <c r="J780">
        <v>0.26274509803921581</v>
      </c>
    </row>
    <row r="781" spans="1:10" x14ac:dyDescent="0.3">
      <c r="A781" s="1">
        <v>44970.63202769676</v>
      </c>
      <c r="B781" s="1">
        <f t="shared" si="25"/>
        <v>1073</v>
      </c>
      <c r="C781">
        <v>3.1960000000000002</v>
      </c>
      <c r="D781">
        <f t="shared" si="24"/>
        <v>0.12477718360071331</v>
      </c>
      <c r="H781">
        <v>23370</v>
      </c>
      <c r="I781">
        <v>44.18</v>
      </c>
      <c r="J781">
        <v>0.26149732620320842</v>
      </c>
    </row>
    <row r="782" spans="1:10" x14ac:dyDescent="0.3">
      <c r="A782" s="1">
        <v>44970.632043634258</v>
      </c>
      <c r="B782" s="1">
        <f t="shared" si="25"/>
        <v>1074</v>
      </c>
      <c r="C782">
        <v>3.1943999999999999</v>
      </c>
      <c r="D782">
        <f t="shared" si="24"/>
        <v>0.12192513368983939</v>
      </c>
      <c r="H782">
        <v>23400</v>
      </c>
      <c r="I782">
        <v>44.46</v>
      </c>
      <c r="J782" t="e">
        <v>#N/A</v>
      </c>
    </row>
    <row r="783" spans="1:10" x14ac:dyDescent="0.3">
      <c r="A783" s="1">
        <v>44970.632059722222</v>
      </c>
      <c r="B783" s="1">
        <f t="shared" si="25"/>
        <v>1076</v>
      </c>
      <c r="C783">
        <v>3.1943999999999999</v>
      </c>
      <c r="D783">
        <f t="shared" si="24"/>
        <v>0.12192513368983939</v>
      </c>
      <c r="H783">
        <v>23430</v>
      </c>
      <c r="I783">
        <v>44.8</v>
      </c>
      <c r="J783">
        <v>0.26185383244206756</v>
      </c>
    </row>
    <row r="784" spans="1:10" x14ac:dyDescent="0.3">
      <c r="A784" s="1">
        <v>44970.632075474539</v>
      </c>
      <c r="B784" s="1">
        <f t="shared" si="25"/>
        <v>1077</v>
      </c>
      <c r="C784">
        <v>3.1953999999999998</v>
      </c>
      <c r="D784">
        <f t="shared" si="24"/>
        <v>0.12370766488413509</v>
      </c>
      <c r="H784">
        <v>23460</v>
      </c>
      <c r="I784">
        <v>45.37</v>
      </c>
      <c r="J784" t="e">
        <v>#N/A</v>
      </c>
    </row>
    <row r="785" spans="1:10" x14ac:dyDescent="0.3">
      <c r="A785" s="1">
        <v>44970.632091400461</v>
      </c>
      <c r="B785" s="1">
        <f t="shared" si="25"/>
        <v>1078</v>
      </c>
      <c r="C785">
        <v>3.1964999999999999</v>
      </c>
      <c r="D785">
        <f t="shared" si="24"/>
        <v>0.12566844919786077</v>
      </c>
      <c r="H785">
        <v>23490</v>
      </c>
      <c r="I785">
        <v>45.64</v>
      </c>
      <c r="J785">
        <v>0.2652406417112298</v>
      </c>
    </row>
    <row r="786" spans="1:10" x14ac:dyDescent="0.3">
      <c r="A786" s="1">
        <v>44970.632107314814</v>
      </c>
      <c r="B786" s="1">
        <f t="shared" si="25"/>
        <v>1080</v>
      </c>
      <c r="C786">
        <v>3.1951000000000001</v>
      </c>
      <c r="D786">
        <f t="shared" si="24"/>
        <v>0.12317290552584678</v>
      </c>
      <c r="H786">
        <v>23520</v>
      </c>
      <c r="I786">
        <v>46.04</v>
      </c>
      <c r="J786" t="e">
        <v>#N/A</v>
      </c>
    </row>
    <row r="787" spans="1:10" x14ac:dyDescent="0.3">
      <c r="A787" s="1">
        <v>44970.632123229167</v>
      </c>
      <c r="B787" s="1">
        <f t="shared" si="25"/>
        <v>1081</v>
      </c>
      <c r="C787">
        <v>3.1951000000000001</v>
      </c>
      <c r="D787">
        <f t="shared" si="24"/>
        <v>0.12317290552584678</v>
      </c>
      <c r="H787">
        <v>23550</v>
      </c>
      <c r="I787">
        <v>46.47</v>
      </c>
      <c r="J787" t="e">
        <v>#N/A</v>
      </c>
    </row>
    <row r="788" spans="1:10" x14ac:dyDescent="0.3">
      <c r="A788" s="1">
        <v>44970.632139143519</v>
      </c>
      <c r="B788" s="1">
        <f t="shared" si="25"/>
        <v>1083</v>
      </c>
      <c r="C788">
        <v>3.1936</v>
      </c>
      <c r="D788">
        <f t="shared" si="24"/>
        <v>0.12049910873440282</v>
      </c>
      <c r="H788">
        <v>23580</v>
      </c>
      <c r="I788">
        <v>46.89</v>
      </c>
      <c r="J788">
        <v>0.26399286987522241</v>
      </c>
    </row>
    <row r="789" spans="1:10" x14ac:dyDescent="0.3">
      <c r="A789" s="1">
        <v>44970.632155069441</v>
      </c>
      <c r="B789" s="1">
        <f t="shared" si="25"/>
        <v>1084</v>
      </c>
      <c r="C789">
        <v>3.1958000000000002</v>
      </c>
      <c r="D789">
        <f t="shared" si="24"/>
        <v>0.12442067736185417</v>
      </c>
      <c r="H789">
        <v>23610</v>
      </c>
      <c r="I789">
        <v>47.38</v>
      </c>
      <c r="J789">
        <v>0.26595365418894806</v>
      </c>
    </row>
    <row r="790" spans="1:10" x14ac:dyDescent="0.3">
      <c r="A790" s="1">
        <v>44970.632171168982</v>
      </c>
      <c r="B790" s="1">
        <f t="shared" si="25"/>
        <v>1085</v>
      </c>
      <c r="C790">
        <v>3.1962999999999999</v>
      </c>
      <c r="D790">
        <f t="shared" si="24"/>
        <v>0.12531194295900164</v>
      </c>
      <c r="H790">
        <v>23640</v>
      </c>
      <c r="I790">
        <v>47.63</v>
      </c>
      <c r="J790" t="e">
        <v>#N/A</v>
      </c>
    </row>
    <row r="791" spans="1:10" x14ac:dyDescent="0.3">
      <c r="A791" s="1">
        <v>44970.632187083334</v>
      </c>
      <c r="B791" s="1">
        <f t="shared" si="25"/>
        <v>1087</v>
      </c>
      <c r="C791">
        <v>3.1958000000000002</v>
      </c>
      <c r="D791">
        <f t="shared" si="24"/>
        <v>0.12442067736185417</v>
      </c>
      <c r="H791">
        <v>23670</v>
      </c>
      <c r="I791">
        <v>48.11</v>
      </c>
      <c r="J791">
        <v>0.26559714795008893</v>
      </c>
    </row>
    <row r="792" spans="1:10" x14ac:dyDescent="0.3">
      <c r="A792" s="1">
        <v>44970.632202824076</v>
      </c>
      <c r="B792" s="1">
        <f t="shared" si="25"/>
        <v>1088</v>
      </c>
      <c r="C792">
        <v>3.1958000000000002</v>
      </c>
      <c r="D792">
        <f t="shared" si="24"/>
        <v>0.12442067736185417</v>
      </c>
      <c r="H792">
        <v>23700</v>
      </c>
      <c r="I792">
        <v>48.37</v>
      </c>
      <c r="J792" t="e">
        <v>#N/A</v>
      </c>
    </row>
    <row r="793" spans="1:10" x14ac:dyDescent="0.3">
      <c r="A793" s="1">
        <v>44970.632218935185</v>
      </c>
      <c r="B793" s="1">
        <f t="shared" si="25"/>
        <v>1089</v>
      </c>
      <c r="C793">
        <v>3.1977000000000002</v>
      </c>
      <c r="D793">
        <f t="shared" si="24"/>
        <v>0.1278074866310164</v>
      </c>
      <c r="H793">
        <v>23730</v>
      </c>
      <c r="I793">
        <v>48.77</v>
      </c>
      <c r="J793">
        <v>0.26577540106951891</v>
      </c>
    </row>
    <row r="794" spans="1:10" x14ac:dyDescent="0.3">
      <c r="A794" s="1">
        <v>44970.632234861114</v>
      </c>
      <c r="B794" s="1">
        <f t="shared" si="25"/>
        <v>1091</v>
      </c>
      <c r="C794">
        <v>3.1958000000000002</v>
      </c>
      <c r="D794">
        <f t="shared" si="24"/>
        <v>0.12442067736185417</v>
      </c>
      <c r="H794">
        <v>23760</v>
      </c>
      <c r="I794">
        <v>49.13</v>
      </c>
      <c r="J794">
        <v>0.2682709447415329</v>
      </c>
    </row>
    <row r="795" spans="1:10" x14ac:dyDescent="0.3">
      <c r="A795" s="1">
        <v>44970.632250590279</v>
      </c>
      <c r="B795" s="1">
        <f t="shared" si="25"/>
        <v>1092</v>
      </c>
      <c r="C795">
        <v>3.1964000000000001</v>
      </c>
      <c r="D795">
        <f t="shared" si="24"/>
        <v>0.12549019607843159</v>
      </c>
      <c r="H795">
        <v>23790</v>
      </c>
      <c r="I795">
        <v>49.56</v>
      </c>
      <c r="J795" t="e">
        <v>#N/A</v>
      </c>
    </row>
    <row r="796" spans="1:10" x14ac:dyDescent="0.3">
      <c r="A796" s="1">
        <v>44970.632266504632</v>
      </c>
      <c r="B796" s="1">
        <f t="shared" si="25"/>
        <v>1094</v>
      </c>
      <c r="C796">
        <v>3.1945000000000001</v>
      </c>
      <c r="D796">
        <f t="shared" si="24"/>
        <v>0.12210338680926935</v>
      </c>
      <c r="H796">
        <v>23820</v>
      </c>
      <c r="I796">
        <v>49.97</v>
      </c>
      <c r="J796">
        <v>0.26488413547237066</v>
      </c>
    </row>
    <row r="797" spans="1:10" x14ac:dyDescent="0.3">
      <c r="A797" s="1">
        <v>44970.63228244213</v>
      </c>
      <c r="B797" s="1">
        <f t="shared" si="25"/>
        <v>1095</v>
      </c>
      <c r="C797">
        <v>3.1947999999999999</v>
      </c>
      <c r="D797">
        <f t="shared" si="24"/>
        <v>0.12263814616755768</v>
      </c>
      <c r="H797">
        <v>23850</v>
      </c>
      <c r="I797">
        <v>50.24</v>
      </c>
      <c r="J797">
        <v>0.2663101604278072</v>
      </c>
    </row>
    <row r="798" spans="1:10" x14ac:dyDescent="0.3">
      <c r="A798" s="1">
        <v>44970.632298564815</v>
      </c>
      <c r="B798" s="1">
        <f t="shared" si="25"/>
        <v>1096</v>
      </c>
      <c r="C798">
        <v>3.1974999999999998</v>
      </c>
      <c r="D798">
        <f t="shared" si="24"/>
        <v>0.12745098039215647</v>
      </c>
      <c r="H798">
        <v>23880</v>
      </c>
      <c r="I798">
        <v>50.51</v>
      </c>
      <c r="J798">
        <v>0.26880570409982202</v>
      </c>
    </row>
    <row r="799" spans="1:10" x14ac:dyDescent="0.3">
      <c r="A799" s="1">
        <v>44970.63231429398</v>
      </c>
      <c r="B799" s="1">
        <f t="shared" si="25"/>
        <v>1098</v>
      </c>
      <c r="C799">
        <v>3.1968999999999999</v>
      </c>
      <c r="D799">
        <f t="shared" si="24"/>
        <v>0.12638146167557904</v>
      </c>
      <c r="H799">
        <v>23910</v>
      </c>
      <c r="I799">
        <v>50.64</v>
      </c>
      <c r="J799">
        <v>0.26880570409982202</v>
      </c>
    </row>
    <row r="800" spans="1:10" x14ac:dyDescent="0.3">
      <c r="A800" s="1">
        <v>44970.632330405089</v>
      </c>
      <c r="B800" s="1">
        <f t="shared" si="25"/>
        <v>1099</v>
      </c>
      <c r="C800">
        <v>3.1972999999999998</v>
      </c>
      <c r="D800">
        <f t="shared" si="24"/>
        <v>0.12709447415329733</v>
      </c>
      <c r="H800">
        <v>23940</v>
      </c>
      <c r="I800">
        <v>50.74</v>
      </c>
      <c r="J800" t="e">
        <v>#N/A</v>
      </c>
    </row>
    <row r="801" spans="1:10" x14ac:dyDescent="0.3">
      <c r="A801" s="1">
        <v>44970.632346157407</v>
      </c>
      <c r="B801" s="1">
        <f t="shared" si="25"/>
        <v>1100</v>
      </c>
      <c r="C801">
        <v>3.1964000000000001</v>
      </c>
      <c r="D801">
        <f t="shared" si="24"/>
        <v>0.12549019607843159</v>
      </c>
      <c r="H801">
        <v>23970</v>
      </c>
      <c r="I801">
        <v>50.88</v>
      </c>
      <c r="J801">
        <v>0.27005347593582857</v>
      </c>
    </row>
    <row r="802" spans="1:10" x14ac:dyDescent="0.3">
      <c r="A802" s="1">
        <v>44970.632362094904</v>
      </c>
      <c r="B802" s="1">
        <f t="shared" si="25"/>
        <v>1102</v>
      </c>
      <c r="C802">
        <v>3.1949999999999998</v>
      </c>
      <c r="D802">
        <f t="shared" si="24"/>
        <v>0.12299465240641681</v>
      </c>
      <c r="H802">
        <v>24000</v>
      </c>
      <c r="I802">
        <v>51.02</v>
      </c>
      <c r="J802">
        <v>0.26898395721925117</v>
      </c>
    </row>
    <row r="803" spans="1:10" x14ac:dyDescent="0.3">
      <c r="A803" s="1">
        <v>44970.632378009257</v>
      </c>
      <c r="B803" s="1">
        <f t="shared" si="25"/>
        <v>1103</v>
      </c>
      <c r="C803">
        <v>3.1956000000000002</v>
      </c>
      <c r="D803">
        <f t="shared" si="24"/>
        <v>0.12406417112299503</v>
      </c>
      <c r="H803">
        <v>24030</v>
      </c>
      <c r="I803">
        <v>51.14</v>
      </c>
      <c r="J803" t="e">
        <v>#N/A</v>
      </c>
    </row>
    <row r="804" spans="1:10" x14ac:dyDescent="0.3">
      <c r="A804" s="1">
        <v>44970.632394108798</v>
      </c>
      <c r="B804" s="1">
        <f t="shared" si="25"/>
        <v>1105</v>
      </c>
      <c r="C804">
        <v>3.1955</v>
      </c>
      <c r="D804">
        <f t="shared" si="24"/>
        <v>0.12388591800356506</v>
      </c>
      <c r="H804">
        <v>24060</v>
      </c>
      <c r="I804">
        <v>51.11</v>
      </c>
      <c r="J804" t="e">
        <v>#N/A</v>
      </c>
    </row>
    <row r="805" spans="1:10" x14ac:dyDescent="0.3">
      <c r="A805" s="1">
        <v>44970.63241002315</v>
      </c>
      <c r="B805" s="1">
        <f t="shared" si="25"/>
        <v>1106</v>
      </c>
      <c r="C805">
        <v>3.1956000000000002</v>
      </c>
      <c r="D805">
        <f t="shared" si="24"/>
        <v>0.12406417112299503</v>
      </c>
      <c r="H805">
        <v>24090</v>
      </c>
      <c r="I805">
        <v>51.03</v>
      </c>
      <c r="J805">
        <v>0.26862745098039204</v>
      </c>
    </row>
    <row r="806" spans="1:10" x14ac:dyDescent="0.3">
      <c r="A806" s="1">
        <v>44970.632425937503</v>
      </c>
      <c r="B806" s="1">
        <f t="shared" si="25"/>
        <v>1107</v>
      </c>
      <c r="C806">
        <v>3.1960999999999999</v>
      </c>
      <c r="D806">
        <f t="shared" si="24"/>
        <v>0.12495543672014249</v>
      </c>
      <c r="H806">
        <v>24120</v>
      </c>
      <c r="I806">
        <v>51</v>
      </c>
      <c r="J806">
        <v>0.26666666666666639</v>
      </c>
    </row>
    <row r="807" spans="1:10" x14ac:dyDescent="0.3">
      <c r="A807" s="1">
        <v>44970.63244184028</v>
      </c>
      <c r="B807" s="1">
        <f t="shared" si="25"/>
        <v>1109</v>
      </c>
      <c r="C807">
        <v>3.1945000000000001</v>
      </c>
      <c r="D807">
        <f t="shared" si="24"/>
        <v>0.12210338680926935</v>
      </c>
      <c r="H807">
        <v>24150</v>
      </c>
      <c r="I807">
        <v>50.78</v>
      </c>
      <c r="J807">
        <v>0.26987522281639942</v>
      </c>
    </row>
    <row r="808" spans="1:10" x14ac:dyDescent="0.3">
      <c r="A808" s="1">
        <v>44970.632457766202</v>
      </c>
      <c r="B808" s="1">
        <f t="shared" si="25"/>
        <v>1110</v>
      </c>
      <c r="C808">
        <v>3.1968999999999999</v>
      </c>
      <c r="D808">
        <f t="shared" si="24"/>
        <v>0.12638146167557904</v>
      </c>
      <c r="H808">
        <v>24180</v>
      </c>
      <c r="I808">
        <v>50.77</v>
      </c>
      <c r="J808" t="e">
        <v>#N/A</v>
      </c>
    </row>
    <row r="809" spans="1:10" x14ac:dyDescent="0.3">
      <c r="A809" s="1">
        <v>44970.632473692131</v>
      </c>
      <c r="B809" s="1">
        <f t="shared" si="25"/>
        <v>1111</v>
      </c>
      <c r="C809">
        <v>3.1979000000000002</v>
      </c>
      <c r="D809">
        <f t="shared" si="24"/>
        <v>0.12816399286987554</v>
      </c>
      <c r="H809">
        <v>24210</v>
      </c>
      <c r="I809">
        <v>50.7</v>
      </c>
      <c r="J809" t="e">
        <v>#N/A</v>
      </c>
    </row>
    <row r="810" spans="1:10" x14ac:dyDescent="0.3">
      <c r="A810" s="1">
        <v>44970.632489606483</v>
      </c>
      <c r="B810" s="1">
        <f t="shared" si="25"/>
        <v>1113</v>
      </c>
      <c r="C810">
        <v>3.1974</v>
      </c>
      <c r="D810">
        <f t="shared" si="24"/>
        <v>0.12727272727272729</v>
      </c>
      <c r="H810">
        <v>24240</v>
      </c>
      <c r="I810">
        <v>50.7</v>
      </c>
      <c r="J810">
        <v>0.27094474153297682</v>
      </c>
    </row>
    <row r="811" spans="1:10" x14ac:dyDescent="0.3">
      <c r="A811" s="1">
        <v>44970.632505532405</v>
      </c>
      <c r="B811" s="1">
        <f t="shared" si="25"/>
        <v>1114</v>
      </c>
      <c r="C811">
        <v>3.1970999999999998</v>
      </c>
      <c r="D811">
        <f t="shared" si="24"/>
        <v>0.1267379679144382</v>
      </c>
      <c r="H811">
        <v>24270</v>
      </c>
      <c r="I811">
        <v>50.57</v>
      </c>
      <c r="J811">
        <v>0.26648841354723718</v>
      </c>
    </row>
    <row r="812" spans="1:10" x14ac:dyDescent="0.3">
      <c r="A812" s="1">
        <v>44970.632521458334</v>
      </c>
      <c r="B812" s="1">
        <f t="shared" si="25"/>
        <v>1116</v>
      </c>
      <c r="C812">
        <v>3.198</v>
      </c>
      <c r="D812">
        <f t="shared" si="24"/>
        <v>0.12834224598930472</v>
      </c>
      <c r="H812">
        <v>24300</v>
      </c>
      <c r="I812">
        <v>50.52</v>
      </c>
      <c r="J812">
        <v>0.26559714795008893</v>
      </c>
    </row>
    <row r="813" spans="1:10" x14ac:dyDescent="0.3">
      <c r="A813" s="1">
        <v>44970.632537372687</v>
      </c>
      <c r="B813" s="1">
        <f t="shared" si="25"/>
        <v>1117</v>
      </c>
      <c r="C813">
        <v>3.1949000000000001</v>
      </c>
      <c r="D813">
        <f t="shared" si="24"/>
        <v>0.12281639928698763</v>
      </c>
      <c r="H813">
        <v>24330</v>
      </c>
      <c r="I813">
        <v>50.45</v>
      </c>
      <c r="J813" t="e">
        <v>#N/A</v>
      </c>
    </row>
    <row r="814" spans="1:10" x14ac:dyDescent="0.3">
      <c r="A814" s="1">
        <v>44970.632553483796</v>
      </c>
      <c r="B814" s="1">
        <f t="shared" si="25"/>
        <v>1118</v>
      </c>
      <c r="C814">
        <v>3.1966000000000001</v>
      </c>
      <c r="D814">
        <f t="shared" si="24"/>
        <v>0.12584670231729073</v>
      </c>
      <c r="H814">
        <v>24360</v>
      </c>
      <c r="I814">
        <v>50.41</v>
      </c>
      <c r="J814" t="e">
        <v>#N/A</v>
      </c>
    </row>
    <row r="815" spans="1:10" x14ac:dyDescent="0.3">
      <c r="A815" s="1">
        <v>44970.632569224537</v>
      </c>
      <c r="B815" s="1">
        <f t="shared" si="25"/>
        <v>1120</v>
      </c>
      <c r="C815">
        <v>3.1964000000000001</v>
      </c>
      <c r="D815">
        <f t="shared" si="24"/>
        <v>0.12549019607843159</v>
      </c>
      <c r="H815">
        <v>24390</v>
      </c>
      <c r="I815">
        <v>50.33</v>
      </c>
      <c r="J815" t="e">
        <v>#N/A</v>
      </c>
    </row>
    <row r="816" spans="1:10" x14ac:dyDescent="0.3">
      <c r="A816" s="1">
        <v>44970.63258513889</v>
      </c>
      <c r="B816" s="1">
        <f t="shared" si="25"/>
        <v>1121</v>
      </c>
      <c r="C816">
        <v>3.1951999999999998</v>
      </c>
      <c r="D816">
        <f t="shared" si="24"/>
        <v>0.12335115864527596</v>
      </c>
      <c r="H816">
        <v>24420</v>
      </c>
      <c r="I816">
        <v>50.24</v>
      </c>
      <c r="J816">
        <v>0.26916221033868115</v>
      </c>
    </row>
    <row r="817" spans="1:10" x14ac:dyDescent="0.3">
      <c r="A817" s="1">
        <v>44970.632601053243</v>
      </c>
      <c r="B817" s="1">
        <f t="shared" si="25"/>
        <v>1122</v>
      </c>
      <c r="C817">
        <v>3.1945999999999999</v>
      </c>
      <c r="D817">
        <f t="shared" si="24"/>
        <v>0.12228163992869853</v>
      </c>
      <c r="H817">
        <v>24450</v>
      </c>
      <c r="I817">
        <v>50.22</v>
      </c>
      <c r="J817">
        <v>0.26506238859180065</v>
      </c>
    </row>
    <row r="818" spans="1:10" x14ac:dyDescent="0.3">
      <c r="A818" s="1">
        <v>44970.632617164352</v>
      </c>
      <c r="B818" s="1">
        <f t="shared" si="25"/>
        <v>1124</v>
      </c>
      <c r="C818">
        <v>3.1962999999999999</v>
      </c>
      <c r="D818">
        <f t="shared" si="24"/>
        <v>0.12531194295900164</v>
      </c>
      <c r="H818">
        <v>24480</v>
      </c>
      <c r="I818">
        <v>50.16</v>
      </c>
      <c r="J818">
        <v>0.2682709447415329</v>
      </c>
    </row>
    <row r="819" spans="1:10" x14ac:dyDescent="0.3">
      <c r="A819" s="1">
        <v>44970.632633078705</v>
      </c>
      <c r="B819" s="1">
        <f t="shared" si="25"/>
        <v>1125</v>
      </c>
      <c r="C819">
        <v>3.1983000000000001</v>
      </c>
      <c r="D819">
        <f t="shared" si="24"/>
        <v>0.12887700534759383</v>
      </c>
      <c r="H819">
        <v>24510</v>
      </c>
      <c r="I819">
        <v>50.17</v>
      </c>
      <c r="J819">
        <v>0.27023172905525855</v>
      </c>
    </row>
    <row r="820" spans="1:10" x14ac:dyDescent="0.3">
      <c r="A820" s="1">
        <v>44970.632648993058</v>
      </c>
      <c r="B820" s="1">
        <f t="shared" si="25"/>
        <v>1127</v>
      </c>
      <c r="C820">
        <v>3.1970999999999998</v>
      </c>
      <c r="D820">
        <f t="shared" si="24"/>
        <v>0.1267379679144382</v>
      </c>
      <c r="H820">
        <v>24540</v>
      </c>
      <c r="I820">
        <v>50.04</v>
      </c>
      <c r="J820" t="e">
        <v>#N/A</v>
      </c>
    </row>
    <row r="821" spans="1:10" x14ac:dyDescent="0.3">
      <c r="A821" s="1">
        <v>44970.632664907411</v>
      </c>
      <c r="B821" s="1">
        <f t="shared" si="25"/>
        <v>1128</v>
      </c>
      <c r="C821">
        <v>3.1970000000000001</v>
      </c>
      <c r="D821">
        <f t="shared" si="24"/>
        <v>0.12655971479500902</v>
      </c>
      <c r="H821">
        <v>24570</v>
      </c>
      <c r="I821">
        <v>49.89</v>
      </c>
      <c r="J821" t="e">
        <v>#N/A</v>
      </c>
    </row>
    <row r="822" spans="1:10" x14ac:dyDescent="0.3">
      <c r="A822" s="1">
        <v>44970.632680648145</v>
      </c>
      <c r="B822" s="1">
        <f t="shared" si="25"/>
        <v>1129</v>
      </c>
      <c r="C822">
        <v>3.1964999999999999</v>
      </c>
      <c r="D822">
        <f t="shared" si="24"/>
        <v>0.12566844919786077</v>
      </c>
      <c r="H822">
        <v>24600</v>
      </c>
      <c r="I822">
        <v>49.98</v>
      </c>
      <c r="J822" t="e">
        <v>#N/A</v>
      </c>
    </row>
    <row r="823" spans="1:10" x14ac:dyDescent="0.3">
      <c r="A823" s="1">
        <v>44970.632696747685</v>
      </c>
      <c r="B823" s="1">
        <f t="shared" si="25"/>
        <v>1131</v>
      </c>
      <c r="C823">
        <v>3.1953999999999998</v>
      </c>
      <c r="D823">
        <f t="shared" si="24"/>
        <v>0.12370766488413509</v>
      </c>
      <c r="H823">
        <v>24630</v>
      </c>
      <c r="I823">
        <v>50.05</v>
      </c>
      <c r="J823" t="e">
        <v>#N/A</v>
      </c>
    </row>
    <row r="824" spans="1:10" x14ac:dyDescent="0.3">
      <c r="A824" s="1">
        <v>44970.632712662038</v>
      </c>
      <c r="B824" s="1">
        <f t="shared" si="25"/>
        <v>1132</v>
      </c>
      <c r="C824">
        <v>3.1979000000000002</v>
      </c>
      <c r="D824">
        <f t="shared" si="24"/>
        <v>0.12816399286987554</v>
      </c>
      <c r="H824">
        <v>24660</v>
      </c>
      <c r="I824">
        <v>49.92</v>
      </c>
      <c r="J824">
        <v>0.26702317290552552</v>
      </c>
    </row>
    <row r="825" spans="1:10" x14ac:dyDescent="0.3">
      <c r="A825" s="1">
        <v>44970.632728576391</v>
      </c>
      <c r="B825" s="1">
        <f t="shared" si="25"/>
        <v>1133</v>
      </c>
      <c r="C825">
        <v>3.1968999999999999</v>
      </c>
      <c r="D825">
        <f t="shared" si="24"/>
        <v>0.12638146167557904</v>
      </c>
      <c r="H825">
        <v>24690</v>
      </c>
      <c r="I825">
        <v>49.8</v>
      </c>
      <c r="J825">
        <v>0.26595365418894806</v>
      </c>
    </row>
    <row r="826" spans="1:10" x14ac:dyDescent="0.3">
      <c r="A826" s="1">
        <v>44970.632744490744</v>
      </c>
      <c r="B826" s="1">
        <f t="shared" si="25"/>
        <v>1135</v>
      </c>
      <c r="C826">
        <v>3.1941999999999999</v>
      </c>
      <c r="D826">
        <f t="shared" si="24"/>
        <v>0.12156862745098025</v>
      </c>
      <c r="H826">
        <v>24720</v>
      </c>
      <c r="I826">
        <v>50</v>
      </c>
      <c r="J826">
        <v>0.26969696969696944</v>
      </c>
    </row>
    <row r="827" spans="1:10" x14ac:dyDescent="0.3">
      <c r="A827" s="1">
        <v>44970.632760405089</v>
      </c>
      <c r="B827" s="1">
        <f t="shared" si="25"/>
        <v>1136</v>
      </c>
      <c r="C827">
        <v>3.1953</v>
      </c>
      <c r="D827">
        <f t="shared" si="24"/>
        <v>0.12352941176470592</v>
      </c>
      <c r="H827">
        <v>24750</v>
      </c>
      <c r="I827">
        <v>50</v>
      </c>
      <c r="J827">
        <v>0.27040998217468776</v>
      </c>
    </row>
    <row r="828" spans="1:10" x14ac:dyDescent="0.3">
      <c r="A828" s="1">
        <v>44970.632776331018</v>
      </c>
      <c r="B828" s="1">
        <f t="shared" si="25"/>
        <v>1138</v>
      </c>
      <c r="C828">
        <v>3.1981000000000002</v>
      </c>
      <c r="D828">
        <f t="shared" si="24"/>
        <v>0.12852049910873467</v>
      </c>
      <c r="H828">
        <v>24780</v>
      </c>
      <c r="I828">
        <v>49.83</v>
      </c>
      <c r="J828">
        <v>0.26951871657754028</v>
      </c>
    </row>
    <row r="829" spans="1:10" x14ac:dyDescent="0.3">
      <c r="A829" s="1">
        <v>44970.632792245371</v>
      </c>
      <c r="B829" s="1">
        <f t="shared" si="25"/>
        <v>1139</v>
      </c>
      <c r="C829">
        <v>3.1964999999999999</v>
      </c>
      <c r="D829">
        <f t="shared" si="24"/>
        <v>0.12566844919786077</v>
      </c>
      <c r="H829">
        <v>24810</v>
      </c>
      <c r="I829">
        <v>49.85</v>
      </c>
      <c r="J829" t="e">
        <v>#N/A</v>
      </c>
    </row>
    <row r="830" spans="1:10" x14ac:dyDescent="0.3">
      <c r="A830" s="1">
        <v>44970.632808159724</v>
      </c>
      <c r="B830" s="1">
        <f t="shared" si="25"/>
        <v>1140</v>
      </c>
      <c r="C830">
        <v>3.1958000000000002</v>
      </c>
      <c r="D830">
        <f t="shared" si="24"/>
        <v>0.12442067736185417</v>
      </c>
      <c r="H830">
        <v>24840</v>
      </c>
      <c r="I830">
        <v>49.81</v>
      </c>
      <c r="J830">
        <v>0.26702317290552552</v>
      </c>
    </row>
    <row r="831" spans="1:10" x14ac:dyDescent="0.3">
      <c r="A831" s="1">
        <v>44970.632824259257</v>
      </c>
      <c r="B831" s="1">
        <f t="shared" si="25"/>
        <v>1142</v>
      </c>
      <c r="C831">
        <v>3.1979000000000002</v>
      </c>
      <c r="D831">
        <f t="shared" si="24"/>
        <v>0.12816399286987554</v>
      </c>
      <c r="H831">
        <v>24870</v>
      </c>
      <c r="I831">
        <v>49.8</v>
      </c>
      <c r="J831">
        <v>0.26666666666666639</v>
      </c>
    </row>
    <row r="832" spans="1:10" x14ac:dyDescent="0.3">
      <c r="A832" s="1">
        <v>44970.632839999998</v>
      </c>
      <c r="B832" s="1">
        <f t="shared" si="25"/>
        <v>1143</v>
      </c>
      <c r="C832">
        <v>3.1932</v>
      </c>
      <c r="D832">
        <f t="shared" si="24"/>
        <v>0.11978609625668454</v>
      </c>
      <c r="H832">
        <v>24900</v>
      </c>
      <c r="I832">
        <v>49.86</v>
      </c>
      <c r="J832">
        <v>0.26203208556149754</v>
      </c>
    </row>
    <row r="833" spans="1:10" x14ac:dyDescent="0.3">
      <c r="A833" s="1">
        <v>44970.632856099539</v>
      </c>
      <c r="B833" s="1">
        <f t="shared" si="25"/>
        <v>1144</v>
      </c>
      <c r="C833">
        <v>3.1966999999999999</v>
      </c>
      <c r="D833">
        <f t="shared" si="24"/>
        <v>0.1260249554367199</v>
      </c>
      <c r="H833">
        <v>24930</v>
      </c>
      <c r="I833">
        <v>49.91</v>
      </c>
      <c r="J833">
        <v>0.26880570409982202</v>
      </c>
    </row>
    <row r="834" spans="1:10" x14ac:dyDescent="0.3">
      <c r="A834" s="1">
        <v>44970.632872013892</v>
      </c>
      <c r="B834" s="1">
        <f t="shared" si="25"/>
        <v>1146</v>
      </c>
      <c r="C834">
        <v>3.1974999999999998</v>
      </c>
      <c r="D834">
        <f t="shared" si="24"/>
        <v>0.12745098039215647</v>
      </c>
      <c r="H834">
        <v>24960</v>
      </c>
      <c r="I834">
        <v>49.93</v>
      </c>
      <c r="J834">
        <v>0.26898395721925117</v>
      </c>
    </row>
    <row r="835" spans="1:10" x14ac:dyDescent="0.3">
      <c r="A835" s="1">
        <v>44970.632887928237</v>
      </c>
      <c r="B835" s="1">
        <f t="shared" si="25"/>
        <v>1147</v>
      </c>
      <c r="C835">
        <v>3.198</v>
      </c>
      <c r="D835">
        <f t="shared" ref="D835:D898" si="26">(C835-2.565-0.561)/0.561</f>
        <v>0.12834224598930472</v>
      </c>
      <c r="H835">
        <v>24990</v>
      </c>
      <c r="I835">
        <v>49.93</v>
      </c>
      <c r="J835">
        <v>0.26755793226381464</v>
      </c>
    </row>
    <row r="836" spans="1:10" x14ac:dyDescent="0.3">
      <c r="A836" s="1">
        <v>44970.632903854166</v>
      </c>
      <c r="B836" s="1">
        <f t="shared" ref="B836:B899" si="27">ROUND((A836-$A$2)*24*3600,0)</f>
        <v>1149</v>
      </c>
      <c r="C836">
        <v>3.1970999999999998</v>
      </c>
      <c r="D836">
        <f t="shared" si="26"/>
        <v>0.1267379679144382</v>
      </c>
      <c r="H836">
        <v>25020</v>
      </c>
      <c r="I836">
        <v>49.8</v>
      </c>
      <c r="J836" t="e">
        <v>#N/A</v>
      </c>
    </row>
    <row r="837" spans="1:10" x14ac:dyDescent="0.3">
      <c r="A837" s="1">
        <v>44970.632919583331</v>
      </c>
      <c r="B837" s="1">
        <f t="shared" si="27"/>
        <v>1150</v>
      </c>
      <c r="C837">
        <v>3.1972</v>
      </c>
      <c r="D837">
        <f t="shared" si="26"/>
        <v>0.12691622103386815</v>
      </c>
      <c r="H837">
        <v>25050</v>
      </c>
      <c r="I837">
        <v>49.95</v>
      </c>
      <c r="J837">
        <v>0.26773618538324379</v>
      </c>
    </row>
    <row r="838" spans="1:10" x14ac:dyDescent="0.3">
      <c r="A838" s="1">
        <v>44970.632935682872</v>
      </c>
      <c r="B838" s="1">
        <f t="shared" si="27"/>
        <v>1151</v>
      </c>
      <c r="C838">
        <v>3.1962000000000002</v>
      </c>
      <c r="D838">
        <f t="shared" si="26"/>
        <v>0.12513368983957246</v>
      </c>
      <c r="H838">
        <v>25080</v>
      </c>
      <c r="I838">
        <v>49.98</v>
      </c>
      <c r="J838">
        <v>0.26666666666666639</v>
      </c>
    </row>
    <row r="839" spans="1:10" x14ac:dyDescent="0.3">
      <c r="A839" s="1">
        <v>44970.632951608794</v>
      </c>
      <c r="B839" s="1">
        <f t="shared" si="27"/>
        <v>1153</v>
      </c>
      <c r="C839">
        <v>3.1964999999999999</v>
      </c>
      <c r="D839">
        <f t="shared" si="26"/>
        <v>0.12566844919786077</v>
      </c>
      <c r="H839">
        <v>25110</v>
      </c>
      <c r="I839">
        <v>50.07</v>
      </c>
      <c r="J839">
        <v>0.27076648841354689</v>
      </c>
    </row>
    <row r="840" spans="1:10" x14ac:dyDescent="0.3">
      <c r="A840" s="1">
        <v>44970.632967523146</v>
      </c>
      <c r="B840" s="1">
        <f t="shared" si="27"/>
        <v>1154</v>
      </c>
      <c r="C840">
        <v>3.1955</v>
      </c>
      <c r="D840">
        <f t="shared" si="26"/>
        <v>0.12388591800356506</v>
      </c>
      <c r="H840">
        <v>25140</v>
      </c>
      <c r="I840">
        <v>49.83</v>
      </c>
      <c r="J840">
        <v>0.26577540106951891</v>
      </c>
    </row>
    <row r="841" spans="1:10" x14ac:dyDescent="0.3">
      <c r="A841" s="1">
        <v>44970.632983263888</v>
      </c>
      <c r="B841" s="1">
        <f t="shared" si="27"/>
        <v>1155</v>
      </c>
      <c r="C841">
        <v>3.1979000000000002</v>
      </c>
      <c r="D841">
        <f t="shared" si="26"/>
        <v>0.12816399286987554</v>
      </c>
      <c r="H841">
        <v>25170</v>
      </c>
      <c r="I841">
        <v>49.77</v>
      </c>
      <c r="J841" t="e">
        <v>#N/A</v>
      </c>
    </row>
    <row r="842" spans="1:10" x14ac:dyDescent="0.3">
      <c r="A842" s="1">
        <v>44970.632999363428</v>
      </c>
      <c r="B842" s="1">
        <f t="shared" si="27"/>
        <v>1157</v>
      </c>
      <c r="C842">
        <v>3.1945000000000001</v>
      </c>
      <c r="D842">
        <f t="shared" si="26"/>
        <v>0.12210338680926935</v>
      </c>
      <c r="H842">
        <v>25200</v>
      </c>
      <c r="I842">
        <v>49.75</v>
      </c>
      <c r="J842" t="e">
        <v>#N/A</v>
      </c>
    </row>
    <row r="843" spans="1:10" x14ac:dyDescent="0.3">
      <c r="A843" s="1">
        <v>44970.633015451385</v>
      </c>
      <c r="B843" s="1">
        <f t="shared" si="27"/>
        <v>1158</v>
      </c>
      <c r="C843">
        <v>3.1960000000000002</v>
      </c>
      <c r="D843">
        <f t="shared" si="26"/>
        <v>0.12477718360071331</v>
      </c>
      <c r="H843">
        <v>25230</v>
      </c>
      <c r="I843">
        <v>49.9</v>
      </c>
      <c r="J843" t="e">
        <v>#N/A</v>
      </c>
    </row>
    <row r="844" spans="1:10" x14ac:dyDescent="0.3">
      <c r="A844" s="1">
        <v>44970.633031180558</v>
      </c>
      <c r="B844" s="1">
        <f t="shared" si="27"/>
        <v>1160</v>
      </c>
      <c r="C844">
        <v>3.1964000000000001</v>
      </c>
      <c r="D844">
        <f t="shared" si="26"/>
        <v>0.12549019607843159</v>
      </c>
      <c r="H844">
        <v>25260</v>
      </c>
      <c r="I844">
        <v>50.1</v>
      </c>
      <c r="J844" t="e">
        <v>#N/A</v>
      </c>
    </row>
    <row r="845" spans="1:10" x14ac:dyDescent="0.3">
      <c r="A845" s="1">
        <v>44970.633047106479</v>
      </c>
      <c r="B845" s="1">
        <f t="shared" si="27"/>
        <v>1161</v>
      </c>
      <c r="C845">
        <v>3.1976</v>
      </c>
      <c r="D845">
        <f t="shared" si="26"/>
        <v>0.12762923351158645</v>
      </c>
      <c r="H845">
        <v>25290</v>
      </c>
      <c r="I845">
        <v>50.1</v>
      </c>
      <c r="J845" t="e">
        <v>#N/A</v>
      </c>
    </row>
    <row r="846" spans="1:10" x14ac:dyDescent="0.3">
      <c r="A846" s="1">
        <v>44970.633063032408</v>
      </c>
      <c r="B846" s="1">
        <f t="shared" si="27"/>
        <v>1162</v>
      </c>
      <c r="C846">
        <v>3.1957</v>
      </c>
      <c r="D846">
        <f t="shared" si="26"/>
        <v>0.1242424242424242</v>
      </c>
      <c r="H846">
        <v>25320</v>
      </c>
      <c r="I846">
        <v>50.07</v>
      </c>
      <c r="J846">
        <v>0.27040998217468776</v>
      </c>
    </row>
    <row r="847" spans="1:10" x14ac:dyDescent="0.3">
      <c r="A847" s="1">
        <v>44970.633079120373</v>
      </c>
      <c r="B847" s="1">
        <f t="shared" si="27"/>
        <v>1164</v>
      </c>
      <c r="C847">
        <v>3.1960000000000002</v>
      </c>
      <c r="D847">
        <f t="shared" si="26"/>
        <v>0.12477718360071331</v>
      </c>
      <c r="H847">
        <v>25350</v>
      </c>
      <c r="I847">
        <v>50.07</v>
      </c>
      <c r="J847">
        <v>0.26488413547237066</v>
      </c>
    </row>
    <row r="848" spans="1:10" x14ac:dyDescent="0.3">
      <c r="A848" s="1">
        <v>44970.633094861114</v>
      </c>
      <c r="B848" s="1">
        <f t="shared" si="27"/>
        <v>1165</v>
      </c>
      <c r="C848">
        <v>3.1977000000000002</v>
      </c>
      <c r="D848">
        <f t="shared" si="26"/>
        <v>0.1278074866310164</v>
      </c>
      <c r="H848">
        <v>25380</v>
      </c>
      <c r="I848">
        <v>50.12</v>
      </c>
      <c r="J848">
        <v>0.2663101604278072</v>
      </c>
    </row>
    <row r="849" spans="1:10" x14ac:dyDescent="0.3">
      <c r="A849" s="1">
        <v>44970.633110960647</v>
      </c>
      <c r="B849" s="1">
        <f t="shared" si="27"/>
        <v>1167</v>
      </c>
      <c r="C849">
        <v>3.1964999999999999</v>
      </c>
      <c r="D849">
        <f t="shared" si="26"/>
        <v>0.12566844919786077</v>
      </c>
      <c r="H849">
        <v>25410</v>
      </c>
      <c r="I849">
        <v>50.07</v>
      </c>
      <c r="J849">
        <v>0.26880570409982202</v>
      </c>
    </row>
    <row r="850" spans="1:10" x14ac:dyDescent="0.3">
      <c r="A850" s="1">
        <v>44970.633126875</v>
      </c>
      <c r="B850" s="1">
        <f t="shared" si="27"/>
        <v>1168</v>
      </c>
      <c r="C850">
        <v>3.1962000000000002</v>
      </c>
      <c r="D850">
        <f t="shared" si="26"/>
        <v>0.12513368983957246</v>
      </c>
      <c r="H850">
        <v>25440</v>
      </c>
      <c r="I850">
        <v>50.12</v>
      </c>
      <c r="J850">
        <v>0.26720142602495545</v>
      </c>
    </row>
    <row r="851" spans="1:10" x14ac:dyDescent="0.3">
      <c r="A851" s="1">
        <v>44970.633142615741</v>
      </c>
      <c r="B851" s="1">
        <f t="shared" si="27"/>
        <v>1169</v>
      </c>
      <c r="C851">
        <v>3.1951000000000001</v>
      </c>
      <c r="D851">
        <f t="shared" si="26"/>
        <v>0.12317290552584678</v>
      </c>
      <c r="H851">
        <v>25470</v>
      </c>
      <c r="I851">
        <v>50.07</v>
      </c>
      <c r="J851" t="e">
        <v>#N/A</v>
      </c>
    </row>
    <row r="852" spans="1:10" x14ac:dyDescent="0.3">
      <c r="A852" s="1">
        <v>44970.633158715274</v>
      </c>
      <c r="B852" s="1">
        <f t="shared" si="27"/>
        <v>1171</v>
      </c>
      <c r="C852">
        <v>3.1955</v>
      </c>
      <c r="D852">
        <f t="shared" si="26"/>
        <v>0.12388591800356506</v>
      </c>
      <c r="H852">
        <v>25500</v>
      </c>
      <c r="I852">
        <v>50.07</v>
      </c>
      <c r="J852">
        <v>0.2641711229946524</v>
      </c>
    </row>
    <row r="853" spans="1:10" x14ac:dyDescent="0.3">
      <c r="A853" s="1">
        <v>44970.633174629627</v>
      </c>
      <c r="B853" s="1">
        <f t="shared" si="27"/>
        <v>1172</v>
      </c>
      <c r="C853">
        <v>3.1955</v>
      </c>
      <c r="D853">
        <f t="shared" si="26"/>
        <v>0.12388591800356506</v>
      </c>
      <c r="H853">
        <v>25530</v>
      </c>
      <c r="I853">
        <v>50.13</v>
      </c>
      <c r="J853">
        <v>0.26541889483065978</v>
      </c>
    </row>
    <row r="854" spans="1:10" x14ac:dyDescent="0.3">
      <c r="A854" s="1">
        <v>44970.63319054398</v>
      </c>
      <c r="B854" s="1">
        <f t="shared" si="27"/>
        <v>1173</v>
      </c>
      <c r="C854">
        <v>3.1977000000000002</v>
      </c>
      <c r="D854">
        <f t="shared" si="26"/>
        <v>0.1278074866310164</v>
      </c>
      <c r="H854">
        <v>25560</v>
      </c>
      <c r="I854">
        <v>50.09</v>
      </c>
      <c r="J854">
        <v>0.27094474153297682</v>
      </c>
    </row>
    <row r="855" spans="1:10" x14ac:dyDescent="0.3">
      <c r="A855" s="1">
        <v>44970.633206284721</v>
      </c>
      <c r="B855" s="1">
        <f t="shared" si="27"/>
        <v>1175</v>
      </c>
      <c r="C855">
        <v>3.1989000000000001</v>
      </c>
      <c r="D855">
        <f t="shared" si="26"/>
        <v>0.12994652406417126</v>
      </c>
      <c r="H855">
        <v>25590</v>
      </c>
      <c r="I855">
        <v>50.05</v>
      </c>
      <c r="J855">
        <v>0.26452762923351153</v>
      </c>
    </row>
    <row r="856" spans="1:10" x14ac:dyDescent="0.3">
      <c r="A856" s="1">
        <v>44970.633222395831</v>
      </c>
      <c r="B856" s="1">
        <f t="shared" si="27"/>
        <v>1176</v>
      </c>
      <c r="C856">
        <v>3.1968999999999999</v>
      </c>
      <c r="D856">
        <f t="shared" si="26"/>
        <v>0.12638146167557904</v>
      </c>
      <c r="H856">
        <v>25620</v>
      </c>
      <c r="I856">
        <v>50.13</v>
      </c>
      <c r="J856">
        <v>0.26452762923351153</v>
      </c>
    </row>
    <row r="857" spans="1:10" x14ac:dyDescent="0.3">
      <c r="A857" s="1">
        <v>44970.633238495371</v>
      </c>
      <c r="B857" s="1">
        <f t="shared" si="27"/>
        <v>1178</v>
      </c>
      <c r="C857">
        <v>3.1968000000000001</v>
      </c>
      <c r="D857">
        <f t="shared" si="26"/>
        <v>0.12620320855614986</v>
      </c>
      <c r="H857">
        <v>25650</v>
      </c>
      <c r="I857">
        <v>49.94</v>
      </c>
      <c r="J857" t="e">
        <v>#N/A</v>
      </c>
    </row>
    <row r="858" spans="1:10" x14ac:dyDescent="0.3">
      <c r="A858" s="1">
        <v>44970.633254050925</v>
      </c>
      <c r="B858" s="1">
        <f t="shared" si="27"/>
        <v>1179</v>
      </c>
      <c r="C858">
        <v>3.1949000000000001</v>
      </c>
      <c r="D858">
        <f t="shared" si="26"/>
        <v>0.12281639928698763</v>
      </c>
      <c r="H858">
        <v>25680</v>
      </c>
      <c r="I858">
        <v>50.14</v>
      </c>
      <c r="J858" t="e">
        <v>#N/A</v>
      </c>
    </row>
    <row r="859" spans="1:10" x14ac:dyDescent="0.3">
      <c r="A859" s="1">
        <v>44970.633270335646</v>
      </c>
      <c r="B859" s="1">
        <f t="shared" si="27"/>
        <v>1180</v>
      </c>
      <c r="C859">
        <v>3.1959</v>
      </c>
      <c r="D859">
        <f t="shared" si="26"/>
        <v>0.12459893048128334</v>
      </c>
      <c r="H859">
        <v>25710</v>
      </c>
      <c r="I859">
        <v>50.15</v>
      </c>
      <c r="J859">
        <v>0.27005347593582857</v>
      </c>
    </row>
    <row r="860" spans="1:10" x14ac:dyDescent="0.3">
      <c r="A860" s="1">
        <v>44970.633286064818</v>
      </c>
      <c r="B860" s="1">
        <f t="shared" si="27"/>
        <v>1182</v>
      </c>
      <c r="C860">
        <v>3.1978</v>
      </c>
      <c r="D860">
        <f t="shared" si="26"/>
        <v>0.12798573975044558</v>
      </c>
      <c r="H860">
        <v>25740</v>
      </c>
      <c r="I860">
        <v>50.03</v>
      </c>
      <c r="J860">
        <v>0.26541889483065978</v>
      </c>
    </row>
    <row r="861" spans="1:10" x14ac:dyDescent="0.3">
      <c r="A861" s="1">
        <v>44970.63330199074</v>
      </c>
      <c r="B861" s="1">
        <f t="shared" si="27"/>
        <v>1183</v>
      </c>
      <c r="C861">
        <v>3.1981000000000002</v>
      </c>
      <c r="D861">
        <f t="shared" si="26"/>
        <v>0.12852049910873467</v>
      </c>
      <c r="H861">
        <v>25770</v>
      </c>
      <c r="I861">
        <v>49.98</v>
      </c>
      <c r="J861">
        <v>0.26559714795008893</v>
      </c>
    </row>
    <row r="862" spans="1:10" x14ac:dyDescent="0.3">
      <c r="A862" s="1">
        <v>44970.63331809028</v>
      </c>
      <c r="B862" s="1">
        <f t="shared" si="27"/>
        <v>1184</v>
      </c>
      <c r="C862">
        <v>3.1970999999999998</v>
      </c>
      <c r="D862">
        <f t="shared" si="26"/>
        <v>0.1267379679144382</v>
      </c>
      <c r="H862">
        <v>25800</v>
      </c>
      <c r="I862">
        <v>50.07</v>
      </c>
      <c r="J862">
        <v>0.26345811051693407</v>
      </c>
    </row>
    <row r="863" spans="1:10" x14ac:dyDescent="0.3">
      <c r="A863" s="1">
        <v>44970.633333819445</v>
      </c>
      <c r="B863" s="1">
        <f t="shared" si="27"/>
        <v>1186</v>
      </c>
      <c r="C863">
        <v>3.1949000000000001</v>
      </c>
      <c r="D863">
        <f t="shared" si="26"/>
        <v>0.12281639928698763</v>
      </c>
      <c r="H863">
        <v>25830</v>
      </c>
      <c r="I863">
        <v>49.95</v>
      </c>
      <c r="J863">
        <v>0.26755793226381464</v>
      </c>
    </row>
    <row r="864" spans="1:10" x14ac:dyDescent="0.3">
      <c r="A864" s="1">
        <v>44970.633349918979</v>
      </c>
      <c r="B864" s="1">
        <f t="shared" si="27"/>
        <v>1187</v>
      </c>
      <c r="C864">
        <v>3.1966000000000001</v>
      </c>
      <c r="D864">
        <f t="shared" si="26"/>
        <v>0.12584670231729073</v>
      </c>
      <c r="H864">
        <v>25860</v>
      </c>
      <c r="I864">
        <v>49.99</v>
      </c>
      <c r="J864">
        <v>0.26666666666666639</v>
      </c>
    </row>
    <row r="865" spans="1:10" x14ac:dyDescent="0.3">
      <c r="A865" s="1">
        <v>44970.633365833331</v>
      </c>
      <c r="B865" s="1">
        <f t="shared" si="27"/>
        <v>1189</v>
      </c>
      <c r="C865">
        <v>3.1978</v>
      </c>
      <c r="D865">
        <f t="shared" si="26"/>
        <v>0.12798573975044558</v>
      </c>
      <c r="H865">
        <v>25890</v>
      </c>
      <c r="I865">
        <v>49.94</v>
      </c>
      <c r="J865">
        <v>0.2680926916221037</v>
      </c>
    </row>
    <row r="866" spans="1:10" x14ac:dyDescent="0.3">
      <c r="A866" s="1">
        <v>44970.63338175926</v>
      </c>
      <c r="B866" s="1">
        <f t="shared" si="27"/>
        <v>1190</v>
      </c>
      <c r="C866">
        <v>3.1974</v>
      </c>
      <c r="D866">
        <f t="shared" si="26"/>
        <v>0.12727272727272729</v>
      </c>
      <c r="H866">
        <v>25920</v>
      </c>
      <c r="I866">
        <v>49.98</v>
      </c>
      <c r="J866" t="e">
        <v>#N/A</v>
      </c>
    </row>
    <row r="867" spans="1:10" x14ac:dyDescent="0.3">
      <c r="A867" s="1">
        <v>44970.633397488426</v>
      </c>
      <c r="B867" s="1">
        <f t="shared" si="27"/>
        <v>1191</v>
      </c>
      <c r="C867">
        <v>3.1972</v>
      </c>
      <c r="D867">
        <f t="shared" si="26"/>
        <v>0.12691622103386815</v>
      </c>
      <c r="H867">
        <v>25950</v>
      </c>
      <c r="I867">
        <v>50.16</v>
      </c>
      <c r="J867" t="e">
        <v>#N/A</v>
      </c>
    </row>
    <row r="868" spans="1:10" x14ac:dyDescent="0.3">
      <c r="A868" s="1">
        <v>44970.633413587966</v>
      </c>
      <c r="B868" s="1">
        <f t="shared" si="27"/>
        <v>1193</v>
      </c>
      <c r="C868">
        <v>3.1958000000000002</v>
      </c>
      <c r="D868">
        <f t="shared" si="26"/>
        <v>0.12442067736185417</v>
      </c>
      <c r="H868">
        <v>25980</v>
      </c>
      <c r="I868">
        <v>50.36</v>
      </c>
      <c r="J868" t="e">
        <v>#N/A</v>
      </c>
    </row>
    <row r="869" spans="1:10" x14ac:dyDescent="0.3">
      <c r="A869" s="1">
        <v>44970.633429513888</v>
      </c>
      <c r="B869" s="1">
        <f t="shared" si="27"/>
        <v>1194</v>
      </c>
      <c r="C869">
        <v>3.1957</v>
      </c>
      <c r="D869">
        <f t="shared" si="26"/>
        <v>0.1242424242424242</v>
      </c>
      <c r="H869">
        <v>26010</v>
      </c>
      <c r="I869">
        <v>50.53</v>
      </c>
      <c r="J869" t="e">
        <v>#N/A</v>
      </c>
    </row>
    <row r="870" spans="1:10" x14ac:dyDescent="0.3">
      <c r="A870" s="1">
        <v>44970.633445428241</v>
      </c>
      <c r="B870" s="1">
        <f t="shared" si="27"/>
        <v>1195</v>
      </c>
      <c r="C870">
        <v>3.1974999999999998</v>
      </c>
      <c r="D870">
        <f t="shared" si="26"/>
        <v>0.12745098039215647</v>
      </c>
      <c r="H870">
        <v>26040</v>
      </c>
      <c r="I870">
        <v>50.71</v>
      </c>
      <c r="J870" t="e">
        <v>#N/A</v>
      </c>
    </row>
    <row r="871" spans="1:10" x14ac:dyDescent="0.3">
      <c r="A871" s="1">
        <v>44970.633461180558</v>
      </c>
      <c r="B871" s="1">
        <f t="shared" si="27"/>
        <v>1197</v>
      </c>
      <c r="C871">
        <v>3.1960999999999999</v>
      </c>
      <c r="D871">
        <f t="shared" si="26"/>
        <v>0.12495543672014249</v>
      </c>
      <c r="H871">
        <v>26070</v>
      </c>
      <c r="I871">
        <v>51.01</v>
      </c>
      <c r="J871">
        <v>0.26880570409982202</v>
      </c>
    </row>
    <row r="872" spans="1:10" x14ac:dyDescent="0.3">
      <c r="A872" s="1">
        <v>44970.633477106479</v>
      </c>
      <c r="B872" s="1">
        <f t="shared" si="27"/>
        <v>1198</v>
      </c>
      <c r="C872">
        <v>3.1970000000000001</v>
      </c>
      <c r="D872">
        <f t="shared" si="26"/>
        <v>0.12655971479500902</v>
      </c>
      <c r="H872">
        <v>26100</v>
      </c>
      <c r="I872">
        <v>51.07</v>
      </c>
      <c r="J872">
        <v>0.26773618538324379</v>
      </c>
    </row>
    <row r="873" spans="1:10" x14ac:dyDescent="0.3">
      <c r="A873" s="1">
        <v>44970.633493217596</v>
      </c>
      <c r="B873" s="1">
        <f t="shared" si="27"/>
        <v>1200</v>
      </c>
      <c r="C873">
        <v>3.1977000000000002</v>
      </c>
      <c r="D873">
        <f t="shared" si="26"/>
        <v>0.1278074866310164</v>
      </c>
      <c r="H873">
        <v>26130</v>
      </c>
      <c r="I873">
        <v>51.43</v>
      </c>
      <c r="J873">
        <v>0.26916221033868115</v>
      </c>
    </row>
    <row r="874" spans="1:10" x14ac:dyDescent="0.3">
      <c r="A874" s="1">
        <v>44970.63350895833</v>
      </c>
      <c r="B874" s="1">
        <f t="shared" si="27"/>
        <v>1201</v>
      </c>
      <c r="C874">
        <v>3.1962999999999999</v>
      </c>
      <c r="D874">
        <f t="shared" si="26"/>
        <v>0.12531194295900164</v>
      </c>
      <c r="H874">
        <v>26160</v>
      </c>
      <c r="I874">
        <v>51.63</v>
      </c>
      <c r="J874">
        <v>0.26880570409982202</v>
      </c>
    </row>
    <row r="875" spans="1:10" x14ac:dyDescent="0.3">
      <c r="A875" s="1">
        <v>44970.633524884259</v>
      </c>
      <c r="B875" s="1">
        <f t="shared" si="27"/>
        <v>1202</v>
      </c>
      <c r="C875">
        <v>3.1960999999999999</v>
      </c>
      <c r="D875">
        <f t="shared" si="26"/>
        <v>0.12495543672014249</v>
      </c>
      <c r="H875">
        <v>26190</v>
      </c>
      <c r="I875">
        <v>52.06</v>
      </c>
      <c r="J875">
        <v>0.26363636363636328</v>
      </c>
    </row>
    <row r="876" spans="1:10" x14ac:dyDescent="0.3">
      <c r="A876" s="1">
        <v>44970.633540995368</v>
      </c>
      <c r="B876" s="1">
        <f t="shared" si="27"/>
        <v>1204</v>
      </c>
      <c r="C876">
        <v>3.1989000000000001</v>
      </c>
      <c r="D876">
        <f t="shared" si="26"/>
        <v>0.12994652406417126</v>
      </c>
      <c r="H876">
        <v>26220</v>
      </c>
      <c r="I876">
        <v>52.54</v>
      </c>
      <c r="J876">
        <v>0.26399286987522241</v>
      </c>
    </row>
    <row r="877" spans="1:10" x14ac:dyDescent="0.3">
      <c r="A877" s="1">
        <v>44970.633556921297</v>
      </c>
      <c r="B877" s="1">
        <f t="shared" si="27"/>
        <v>1205</v>
      </c>
      <c r="C877">
        <v>3.1970999999999998</v>
      </c>
      <c r="D877">
        <f t="shared" si="26"/>
        <v>0.1267379679144382</v>
      </c>
      <c r="H877">
        <v>26250</v>
      </c>
      <c r="I877">
        <v>52.74</v>
      </c>
      <c r="J877">
        <v>0.26773618538324379</v>
      </c>
    </row>
    <row r="878" spans="1:10" x14ac:dyDescent="0.3">
      <c r="A878" s="1">
        <v>44970.63357283565</v>
      </c>
      <c r="B878" s="1">
        <f t="shared" si="27"/>
        <v>1206</v>
      </c>
      <c r="C878">
        <v>3.1972999999999998</v>
      </c>
      <c r="D878">
        <f t="shared" si="26"/>
        <v>0.12709447415329733</v>
      </c>
      <c r="H878">
        <v>26280</v>
      </c>
      <c r="I878">
        <v>53.06</v>
      </c>
      <c r="J878">
        <v>0.26880570409982202</v>
      </c>
    </row>
    <row r="879" spans="1:10" x14ac:dyDescent="0.3">
      <c r="A879" s="1">
        <v>44970.633588750003</v>
      </c>
      <c r="B879" s="1">
        <f t="shared" si="27"/>
        <v>1208</v>
      </c>
      <c r="C879">
        <v>3.1955</v>
      </c>
      <c r="D879">
        <f t="shared" si="26"/>
        <v>0.12388591800356506</v>
      </c>
      <c r="H879">
        <v>26310</v>
      </c>
      <c r="I879">
        <v>53.32</v>
      </c>
      <c r="J879">
        <v>0.26488413547237066</v>
      </c>
    </row>
    <row r="880" spans="1:10" x14ac:dyDescent="0.3">
      <c r="A880" s="1">
        <v>44970.633604513889</v>
      </c>
      <c r="B880" s="1">
        <f t="shared" si="27"/>
        <v>1209</v>
      </c>
      <c r="C880">
        <v>3.1964000000000001</v>
      </c>
      <c r="D880">
        <f t="shared" si="26"/>
        <v>0.12549019607843159</v>
      </c>
      <c r="H880">
        <v>26340</v>
      </c>
      <c r="I880">
        <v>53.85</v>
      </c>
      <c r="J880" t="e">
        <v>#N/A</v>
      </c>
    </row>
    <row r="881" spans="1:10" x14ac:dyDescent="0.3">
      <c r="A881" s="1">
        <v>44970.633620613429</v>
      </c>
      <c r="B881" s="1">
        <f t="shared" si="27"/>
        <v>1211</v>
      </c>
      <c r="C881">
        <v>3.1966000000000001</v>
      </c>
      <c r="D881">
        <f t="shared" si="26"/>
        <v>0.12584670231729073</v>
      </c>
      <c r="H881">
        <v>26370</v>
      </c>
      <c r="I881">
        <v>54.38</v>
      </c>
      <c r="J881" t="e">
        <v>#N/A</v>
      </c>
    </row>
    <row r="882" spans="1:10" x14ac:dyDescent="0.3">
      <c r="A882" s="1">
        <v>44970.633636527775</v>
      </c>
      <c r="B882" s="1">
        <f t="shared" si="27"/>
        <v>1212</v>
      </c>
      <c r="C882">
        <v>3.198</v>
      </c>
      <c r="D882">
        <f t="shared" si="26"/>
        <v>0.12834224598930472</v>
      </c>
      <c r="H882">
        <v>26400</v>
      </c>
      <c r="I882">
        <v>54.61</v>
      </c>
      <c r="J882" t="e">
        <v>#N/A</v>
      </c>
    </row>
    <row r="883" spans="1:10" x14ac:dyDescent="0.3">
      <c r="A883" s="1">
        <v>44970.633652442128</v>
      </c>
      <c r="B883" s="1">
        <f t="shared" si="27"/>
        <v>1213</v>
      </c>
      <c r="C883">
        <v>3.1966999999999999</v>
      </c>
      <c r="D883">
        <f t="shared" si="26"/>
        <v>0.1260249554367199</v>
      </c>
      <c r="H883">
        <v>26430</v>
      </c>
      <c r="I883">
        <v>54.97</v>
      </c>
      <c r="J883">
        <v>0.27254901960784339</v>
      </c>
    </row>
    <row r="884" spans="1:10" x14ac:dyDescent="0.3">
      <c r="A884" s="1">
        <v>44970.63366835648</v>
      </c>
      <c r="B884" s="1">
        <f t="shared" si="27"/>
        <v>1215</v>
      </c>
      <c r="C884">
        <v>3.1979000000000002</v>
      </c>
      <c r="D884">
        <f t="shared" si="26"/>
        <v>0.12816399286987554</v>
      </c>
      <c r="H884">
        <v>26460</v>
      </c>
      <c r="I884">
        <v>55.45</v>
      </c>
      <c r="J884">
        <v>0.27112299465240602</v>
      </c>
    </row>
    <row r="885" spans="1:10" x14ac:dyDescent="0.3">
      <c r="A885" s="1">
        <v>44970.633684270833</v>
      </c>
      <c r="B885" s="1">
        <f t="shared" si="27"/>
        <v>1216</v>
      </c>
      <c r="C885">
        <v>3.1972999999999998</v>
      </c>
      <c r="D885">
        <f t="shared" si="26"/>
        <v>0.12709447415329733</v>
      </c>
      <c r="H885">
        <v>26490</v>
      </c>
      <c r="I885">
        <v>55.8</v>
      </c>
      <c r="J885">
        <v>0.27183600713012507</v>
      </c>
    </row>
    <row r="886" spans="1:10" x14ac:dyDescent="0.3">
      <c r="A886" s="1">
        <v>44970.633700196762</v>
      </c>
      <c r="B886" s="1">
        <f t="shared" si="27"/>
        <v>1217</v>
      </c>
      <c r="C886">
        <v>3.1947000000000001</v>
      </c>
      <c r="D886">
        <f t="shared" si="26"/>
        <v>0.1224598930481285</v>
      </c>
      <c r="H886">
        <v>26520</v>
      </c>
      <c r="I886">
        <v>56.2</v>
      </c>
      <c r="J886">
        <v>0.27058823529411768</v>
      </c>
    </row>
    <row r="887" spans="1:10" x14ac:dyDescent="0.3">
      <c r="A887" s="1">
        <v>44970.633716111108</v>
      </c>
      <c r="B887" s="1">
        <f t="shared" si="27"/>
        <v>1219</v>
      </c>
      <c r="C887">
        <v>3.1945000000000001</v>
      </c>
      <c r="D887">
        <f t="shared" si="26"/>
        <v>0.12210338680926935</v>
      </c>
      <c r="H887">
        <v>26550</v>
      </c>
      <c r="I887">
        <v>56.5</v>
      </c>
      <c r="J887">
        <v>0.26987522281639942</v>
      </c>
    </row>
    <row r="888" spans="1:10" x14ac:dyDescent="0.3">
      <c r="A888" s="1">
        <v>44970.633732222224</v>
      </c>
      <c r="B888" s="1">
        <f t="shared" si="27"/>
        <v>1220</v>
      </c>
      <c r="C888">
        <v>3.1974</v>
      </c>
      <c r="D888">
        <f t="shared" si="26"/>
        <v>0.12727272727272729</v>
      </c>
      <c r="H888">
        <v>26580</v>
      </c>
      <c r="I888">
        <v>56.99</v>
      </c>
      <c r="J888">
        <v>0.26987522281639942</v>
      </c>
    </row>
    <row r="889" spans="1:10" x14ac:dyDescent="0.3">
      <c r="A889" s="1">
        <v>44970.633748136577</v>
      </c>
      <c r="B889" s="1">
        <f t="shared" si="27"/>
        <v>1222</v>
      </c>
      <c r="C889">
        <v>3.1960000000000002</v>
      </c>
      <c r="D889">
        <f t="shared" si="26"/>
        <v>0.12477718360071331</v>
      </c>
      <c r="H889">
        <v>26610</v>
      </c>
      <c r="I889">
        <v>57.27</v>
      </c>
      <c r="J889" t="e">
        <v>#N/A</v>
      </c>
    </row>
    <row r="890" spans="1:10" x14ac:dyDescent="0.3">
      <c r="A890" s="1">
        <v>44970.633764050923</v>
      </c>
      <c r="B890" s="1">
        <f t="shared" si="27"/>
        <v>1223</v>
      </c>
      <c r="C890">
        <v>3.1987000000000001</v>
      </c>
      <c r="D890">
        <f t="shared" si="26"/>
        <v>0.1295900178253121</v>
      </c>
      <c r="H890">
        <v>26640</v>
      </c>
      <c r="I890">
        <v>57.66</v>
      </c>
      <c r="J890" t="e">
        <v>#N/A</v>
      </c>
    </row>
    <row r="891" spans="1:10" x14ac:dyDescent="0.3">
      <c r="A891" s="1">
        <v>44970.633779976852</v>
      </c>
      <c r="B891" s="1">
        <f t="shared" si="27"/>
        <v>1224</v>
      </c>
      <c r="C891">
        <v>3.1964000000000001</v>
      </c>
      <c r="D891">
        <f t="shared" si="26"/>
        <v>0.12549019607843159</v>
      </c>
      <c r="H891">
        <v>26670</v>
      </c>
      <c r="I891">
        <v>58.24</v>
      </c>
      <c r="J891" t="e">
        <v>#N/A</v>
      </c>
    </row>
    <row r="892" spans="1:10" x14ac:dyDescent="0.3">
      <c r="A892" s="1">
        <v>44970.633795717593</v>
      </c>
      <c r="B892" s="1">
        <f t="shared" si="27"/>
        <v>1226</v>
      </c>
      <c r="C892">
        <v>3.1981000000000002</v>
      </c>
      <c r="D892">
        <f t="shared" si="26"/>
        <v>0.12852049910873467</v>
      </c>
      <c r="H892">
        <v>26700</v>
      </c>
      <c r="I892">
        <v>58.55</v>
      </c>
      <c r="J892" t="e">
        <v>#N/A</v>
      </c>
    </row>
    <row r="893" spans="1:10" x14ac:dyDescent="0.3">
      <c r="A893" s="1">
        <v>44970.633811631946</v>
      </c>
      <c r="B893" s="1">
        <f t="shared" si="27"/>
        <v>1227</v>
      </c>
      <c r="C893">
        <v>3.1953999999999998</v>
      </c>
      <c r="D893">
        <f t="shared" si="26"/>
        <v>0.12370766488413509</v>
      </c>
      <c r="H893">
        <v>26730</v>
      </c>
      <c r="I893">
        <v>58.9</v>
      </c>
      <c r="J893">
        <v>0.2680926916221037</v>
      </c>
    </row>
    <row r="894" spans="1:10" x14ac:dyDescent="0.3">
      <c r="A894" s="1">
        <v>44970.633827731479</v>
      </c>
      <c r="B894" s="1">
        <f t="shared" si="27"/>
        <v>1228</v>
      </c>
      <c r="C894">
        <v>3.1958000000000002</v>
      </c>
      <c r="D894">
        <f t="shared" si="26"/>
        <v>0.12442067736185417</v>
      </c>
      <c r="H894">
        <v>26760</v>
      </c>
      <c r="I894">
        <v>59.2</v>
      </c>
      <c r="J894">
        <v>0.27433155080213906</v>
      </c>
    </row>
    <row r="895" spans="1:10" x14ac:dyDescent="0.3">
      <c r="A895" s="1">
        <v>44970.633843657408</v>
      </c>
      <c r="B895" s="1">
        <f t="shared" si="27"/>
        <v>1230</v>
      </c>
      <c r="C895">
        <v>3.1989999999999998</v>
      </c>
      <c r="D895">
        <f t="shared" si="26"/>
        <v>0.13012477718360041</v>
      </c>
      <c r="H895">
        <v>26790</v>
      </c>
      <c r="I895">
        <v>59.48</v>
      </c>
      <c r="J895">
        <v>0.27450980392156826</v>
      </c>
    </row>
    <row r="896" spans="1:10" x14ac:dyDescent="0.3">
      <c r="A896" s="1">
        <v>44970.633859583337</v>
      </c>
      <c r="B896" s="1">
        <f t="shared" si="27"/>
        <v>1231</v>
      </c>
      <c r="C896">
        <v>3.1978</v>
      </c>
      <c r="D896">
        <f t="shared" si="26"/>
        <v>0.12798573975044558</v>
      </c>
      <c r="H896">
        <v>26820</v>
      </c>
      <c r="I896">
        <v>59.84</v>
      </c>
      <c r="J896">
        <v>0.27130124777183601</v>
      </c>
    </row>
    <row r="897" spans="1:10" x14ac:dyDescent="0.3">
      <c r="A897" s="1">
        <v>44970.63387568287</v>
      </c>
      <c r="B897" s="1">
        <f t="shared" si="27"/>
        <v>1233</v>
      </c>
      <c r="C897">
        <v>3.1991999999999998</v>
      </c>
      <c r="D897">
        <f t="shared" si="26"/>
        <v>0.13048128342245957</v>
      </c>
      <c r="H897">
        <v>26850</v>
      </c>
      <c r="I897">
        <v>60.21</v>
      </c>
      <c r="J897" t="e">
        <v>#N/A</v>
      </c>
    </row>
    <row r="898" spans="1:10" x14ac:dyDescent="0.3">
      <c r="A898" s="1">
        <v>44970.63389125</v>
      </c>
      <c r="B898" s="1">
        <f t="shared" si="27"/>
        <v>1234</v>
      </c>
      <c r="C898">
        <v>3.1960999999999999</v>
      </c>
      <c r="D898">
        <f t="shared" si="26"/>
        <v>0.12495543672014249</v>
      </c>
      <c r="H898">
        <v>26880</v>
      </c>
      <c r="I898">
        <v>60.47</v>
      </c>
      <c r="J898" t="e">
        <v>#N/A</v>
      </c>
    </row>
    <row r="899" spans="1:10" x14ac:dyDescent="0.3">
      <c r="A899" s="1">
        <v>44970.633907361109</v>
      </c>
      <c r="B899" s="1">
        <f t="shared" si="27"/>
        <v>1235</v>
      </c>
      <c r="C899">
        <v>3.1989000000000001</v>
      </c>
      <c r="D899">
        <f t="shared" ref="D899:D962" si="28">(C899-2.565-0.561)/0.561</f>
        <v>0.12994652406417126</v>
      </c>
      <c r="H899">
        <v>26910</v>
      </c>
      <c r="I899">
        <v>60.52</v>
      </c>
      <c r="J899" t="e">
        <v>#N/A</v>
      </c>
    </row>
    <row r="900" spans="1:10" x14ac:dyDescent="0.3">
      <c r="A900" s="1">
        <v>44970.633923287038</v>
      </c>
      <c r="B900" s="1">
        <f t="shared" ref="B900:B963" si="29">ROUND((A900-$A$2)*24*3600,0)</f>
        <v>1237</v>
      </c>
      <c r="C900">
        <v>3.1985000000000001</v>
      </c>
      <c r="D900">
        <f t="shared" si="28"/>
        <v>0.12923351158645296</v>
      </c>
      <c r="H900">
        <v>26940</v>
      </c>
      <c r="I900">
        <v>60.47</v>
      </c>
      <c r="J900" t="e">
        <v>#N/A</v>
      </c>
    </row>
    <row r="901" spans="1:10" x14ac:dyDescent="0.3">
      <c r="A901" s="1">
        <v>44970.633939201391</v>
      </c>
      <c r="B901" s="1">
        <f t="shared" si="29"/>
        <v>1238</v>
      </c>
      <c r="C901">
        <v>3.1987000000000001</v>
      </c>
      <c r="D901">
        <f t="shared" si="28"/>
        <v>0.1295900178253121</v>
      </c>
      <c r="H901">
        <v>26970</v>
      </c>
      <c r="I901">
        <v>60.47</v>
      </c>
      <c r="J901" t="e">
        <v>#N/A</v>
      </c>
    </row>
    <row r="902" spans="1:10" x14ac:dyDescent="0.3">
      <c r="A902" s="1">
        <v>44970.633955127312</v>
      </c>
      <c r="B902" s="1">
        <f t="shared" si="29"/>
        <v>1239</v>
      </c>
      <c r="C902">
        <v>3.1964999999999999</v>
      </c>
      <c r="D902">
        <f t="shared" si="28"/>
        <v>0.12566844919786077</v>
      </c>
      <c r="H902">
        <v>27000</v>
      </c>
      <c r="I902">
        <v>60.48</v>
      </c>
      <c r="J902">
        <v>0.27450980392156826</v>
      </c>
    </row>
    <row r="903" spans="1:10" x14ac:dyDescent="0.3">
      <c r="A903" s="1">
        <v>44970.633971041665</v>
      </c>
      <c r="B903" s="1">
        <f t="shared" si="29"/>
        <v>1241</v>
      </c>
      <c r="C903">
        <v>3.1964000000000001</v>
      </c>
      <c r="D903">
        <f t="shared" si="28"/>
        <v>0.12549019607843159</v>
      </c>
      <c r="H903">
        <v>27030</v>
      </c>
      <c r="I903">
        <v>60.47</v>
      </c>
      <c r="J903">
        <v>0.27540106951871651</v>
      </c>
    </row>
    <row r="904" spans="1:10" x14ac:dyDescent="0.3">
      <c r="A904" s="1">
        <v>44970.633986956018</v>
      </c>
      <c r="B904" s="1">
        <f t="shared" si="29"/>
        <v>1242</v>
      </c>
      <c r="C904">
        <v>3.1979000000000002</v>
      </c>
      <c r="D904">
        <f t="shared" si="28"/>
        <v>0.12816399286987554</v>
      </c>
      <c r="H904">
        <v>27060</v>
      </c>
      <c r="I904">
        <v>60.44</v>
      </c>
      <c r="J904">
        <v>0.27468805704099819</v>
      </c>
    </row>
    <row r="905" spans="1:10" x14ac:dyDescent="0.3">
      <c r="A905" s="1">
        <v>44970.634002870371</v>
      </c>
      <c r="B905" s="1">
        <f t="shared" si="29"/>
        <v>1244</v>
      </c>
      <c r="C905">
        <v>3.1966999999999999</v>
      </c>
      <c r="D905">
        <f t="shared" si="28"/>
        <v>0.1260249554367199</v>
      </c>
      <c r="H905">
        <v>27090</v>
      </c>
      <c r="I905">
        <v>60.56</v>
      </c>
      <c r="J905">
        <v>0.27504456327985738</v>
      </c>
    </row>
    <row r="906" spans="1:10" x14ac:dyDescent="0.3">
      <c r="A906" s="1">
        <v>44970.634018807868</v>
      </c>
      <c r="B906" s="1">
        <f t="shared" si="29"/>
        <v>1245</v>
      </c>
      <c r="C906">
        <v>3.1974</v>
      </c>
      <c r="D906">
        <f t="shared" si="28"/>
        <v>0.12727272727272729</v>
      </c>
      <c r="H906">
        <v>27120</v>
      </c>
      <c r="I906">
        <v>60.59</v>
      </c>
      <c r="J906">
        <v>0.2777183600713013</v>
      </c>
    </row>
    <row r="907" spans="1:10" x14ac:dyDescent="0.3">
      <c r="A907" s="1">
        <v>44970.634034745373</v>
      </c>
      <c r="B907" s="1">
        <f t="shared" si="29"/>
        <v>1246</v>
      </c>
      <c r="C907">
        <v>3.1983999999999999</v>
      </c>
      <c r="D907">
        <f t="shared" si="28"/>
        <v>0.12905525846702301</v>
      </c>
      <c r="H907">
        <v>27150</v>
      </c>
      <c r="I907">
        <v>60.57</v>
      </c>
      <c r="J907">
        <v>0.27504456327985738</v>
      </c>
    </row>
    <row r="908" spans="1:10" x14ac:dyDescent="0.3">
      <c r="A908" s="1">
        <v>44970.634050659719</v>
      </c>
      <c r="B908" s="1">
        <f t="shared" si="29"/>
        <v>1248</v>
      </c>
      <c r="C908">
        <v>3.1981999999999999</v>
      </c>
      <c r="D908">
        <f t="shared" si="28"/>
        <v>0.12869875222816385</v>
      </c>
      <c r="H908">
        <v>27180</v>
      </c>
      <c r="I908">
        <v>60.67</v>
      </c>
      <c r="J908" t="e">
        <v>#N/A</v>
      </c>
    </row>
    <row r="909" spans="1:10" x14ac:dyDescent="0.3">
      <c r="A909" s="1">
        <v>44970.634066585648</v>
      </c>
      <c r="B909" s="1">
        <f t="shared" si="29"/>
        <v>1249</v>
      </c>
      <c r="C909">
        <v>3.1970999999999998</v>
      </c>
      <c r="D909">
        <f t="shared" si="28"/>
        <v>0.1267379679144382</v>
      </c>
      <c r="H909">
        <v>27210</v>
      </c>
      <c r="I909">
        <v>60.74</v>
      </c>
      <c r="J909" t="e">
        <v>#N/A</v>
      </c>
    </row>
    <row r="910" spans="1:10" x14ac:dyDescent="0.3">
      <c r="A910" s="1">
        <v>44970.634082511577</v>
      </c>
      <c r="B910" s="1">
        <f t="shared" si="29"/>
        <v>1250</v>
      </c>
      <c r="C910">
        <v>3.1976</v>
      </c>
      <c r="D910">
        <f t="shared" si="28"/>
        <v>0.12762923351158645</v>
      </c>
      <c r="H910">
        <v>27240</v>
      </c>
      <c r="I910">
        <v>60.76</v>
      </c>
      <c r="J910" t="e">
        <v>#N/A</v>
      </c>
    </row>
    <row r="911" spans="1:10" x14ac:dyDescent="0.3">
      <c r="A911" s="1">
        <v>44970.634098437498</v>
      </c>
      <c r="B911" s="1">
        <f t="shared" si="29"/>
        <v>1252</v>
      </c>
      <c r="C911">
        <v>3.1960000000000002</v>
      </c>
      <c r="D911">
        <f t="shared" si="28"/>
        <v>0.12477718360071331</v>
      </c>
      <c r="H911">
        <v>27270</v>
      </c>
      <c r="I911">
        <v>60.58</v>
      </c>
      <c r="J911" t="e">
        <v>#N/A</v>
      </c>
    </row>
    <row r="912" spans="1:10" x14ac:dyDescent="0.3">
      <c r="A912" s="1">
        <v>44970.634114537039</v>
      </c>
      <c r="B912" s="1">
        <f t="shared" si="29"/>
        <v>1253</v>
      </c>
      <c r="C912">
        <v>3.1983000000000001</v>
      </c>
      <c r="D912">
        <f t="shared" si="28"/>
        <v>0.12887700534759383</v>
      </c>
      <c r="H912">
        <v>27300</v>
      </c>
      <c r="I912">
        <v>60.53</v>
      </c>
      <c r="J912">
        <v>0.27736185383244216</v>
      </c>
    </row>
    <row r="913" spans="1:10" x14ac:dyDescent="0.3">
      <c r="A913" s="1">
        <v>44970.634130266204</v>
      </c>
      <c r="B913" s="1">
        <f t="shared" si="29"/>
        <v>1255</v>
      </c>
      <c r="C913">
        <v>3.1979000000000002</v>
      </c>
      <c r="D913">
        <f t="shared" si="28"/>
        <v>0.12816399286987554</v>
      </c>
      <c r="H913">
        <v>27330</v>
      </c>
      <c r="I913">
        <v>60.53</v>
      </c>
      <c r="J913">
        <v>0.27450980392156826</v>
      </c>
    </row>
    <row r="914" spans="1:10" x14ac:dyDescent="0.3">
      <c r="A914" s="1">
        <v>44970.634146377313</v>
      </c>
      <c r="B914" s="1">
        <f t="shared" si="29"/>
        <v>1256</v>
      </c>
      <c r="C914">
        <v>3.1981000000000002</v>
      </c>
      <c r="D914">
        <f t="shared" si="28"/>
        <v>0.12852049910873467</v>
      </c>
      <c r="H914">
        <v>27360</v>
      </c>
      <c r="I914">
        <v>60.73</v>
      </c>
      <c r="J914">
        <v>0.27700534759358303</v>
      </c>
    </row>
    <row r="915" spans="1:10" x14ac:dyDescent="0.3">
      <c r="A915" s="1">
        <v>44970.634162106478</v>
      </c>
      <c r="B915" s="1">
        <f t="shared" si="29"/>
        <v>1257</v>
      </c>
      <c r="C915">
        <v>3.1966000000000001</v>
      </c>
      <c r="D915">
        <f t="shared" si="28"/>
        <v>0.12584670231729073</v>
      </c>
      <c r="H915">
        <v>27390</v>
      </c>
      <c r="I915">
        <v>60.62</v>
      </c>
      <c r="J915">
        <v>0.26648841354723718</v>
      </c>
    </row>
    <row r="916" spans="1:10" x14ac:dyDescent="0.3">
      <c r="A916" s="1">
        <v>44970.634178217595</v>
      </c>
      <c r="B916" s="1">
        <f t="shared" si="29"/>
        <v>1259</v>
      </c>
      <c r="C916">
        <v>3.1962999999999999</v>
      </c>
      <c r="D916">
        <f t="shared" si="28"/>
        <v>0.12531194295900164</v>
      </c>
      <c r="H916">
        <v>27420</v>
      </c>
      <c r="I916">
        <v>60.55</v>
      </c>
      <c r="J916">
        <v>0.27468805704099819</v>
      </c>
    </row>
    <row r="917" spans="1:10" x14ac:dyDescent="0.3">
      <c r="A917" s="1">
        <v>44970.634193958336</v>
      </c>
      <c r="B917" s="1">
        <f t="shared" si="29"/>
        <v>1260</v>
      </c>
      <c r="C917">
        <v>3.1970999999999998</v>
      </c>
      <c r="D917">
        <f t="shared" si="28"/>
        <v>0.1267379679144382</v>
      </c>
      <c r="H917">
        <v>27450</v>
      </c>
      <c r="I917">
        <v>60.43</v>
      </c>
      <c r="J917">
        <v>0.27397504456327992</v>
      </c>
    </row>
    <row r="918" spans="1:10" x14ac:dyDescent="0.3">
      <c r="A918" s="1">
        <v>44970.634210069446</v>
      </c>
      <c r="B918" s="1">
        <f t="shared" si="29"/>
        <v>1261</v>
      </c>
      <c r="C918">
        <v>3.1978</v>
      </c>
      <c r="D918">
        <f t="shared" si="28"/>
        <v>0.12798573975044558</v>
      </c>
      <c r="H918">
        <v>27480</v>
      </c>
      <c r="I918">
        <v>60.24</v>
      </c>
      <c r="J918">
        <v>0.27005347593582857</v>
      </c>
    </row>
    <row r="919" spans="1:10" x14ac:dyDescent="0.3">
      <c r="A919" s="1">
        <v>44970.634225810187</v>
      </c>
      <c r="B919" s="1">
        <f t="shared" si="29"/>
        <v>1263</v>
      </c>
      <c r="C919">
        <v>3.1964999999999999</v>
      </c>
      <c r="D919">
        <f t="shared" si="28"/>
        <v>0.12566844919786077</v>
      </c>
      <c r="H919">
        <v>27510</v>
      </c>
      <c r="I919">
        <v>60.21</v>
      </c>
      <c r="J919">
        <v>0.27415329768270913</v>
      </c>
    </row>
    <row r="920" spans="1:10" x14ac:dyDescent="0.3">
      <c r="A920" s="1">
        <v>44970.63424190972</v>
      </c>
      <c r="B920" s="1">
        <f t="shared" si="29"/>
        <v>1264</v>
      </c>
      <c r="C920">
        <v>3.1993999999999998</v>
      </c>
      <c r="D920">
        <f t="shared" si="28"/>
        <v>0.1308377896613187</v>
      </c>
      <c r="H920">
        <v>27540</v>
      </c>
      <c r="I920">
        <v>60.05</v>
      </c>
      <c r="J920">
        <v>0.27076648841354689</v>
      </c>
    </row>
    <row r="921" spans="1:10" x14ac:dyDescent="0.3">
      <c r="A921" s="1">
        <v>44970.634257824073</v>
      </c>
      <c r="B921" s="1">
        <f t="shared" si="29"/>
        <v>1266</v>
      </c>
      <c r="C921">
        <v>3.1985999999999999</v>
      </c>
      <c r="D921">
        <f t="shared" si="28"/>
        <v>0.12941176470588214</v>
      </c>
      <c r="H921">
        <v>27570</v>
      </c>
      <c r="I921">
        <v>60.06</v>
      </c>
      <c r="J921" t="e">
        <v>#N/A</v>
      </c>
    </row>
    <row r="922" spans="1:10" x14ac:dyDescent="0.3">
      <c r="A922" s="1">
        <v>44970.634273564814</v>
      </c>
      <c r="B922" s="1">
        <f t="shared" si="29"/>
        <v>1267</v>
      </c>
      <c r="C922">
        <v>3.1981999999999999</v>
      </c>
      <c r="D922">
        <f t="shared" si="28"/>
        <v>0.12869875222816385</v>
      </c>
      <c r="H922">
        <v>27600</v>
      </c>
      <c r="I922">
        <v>60.06</v>
      </c>
      <c r="J922" t="e">
        <v>#N/A</v>
      </c>
    </row>
    <row r="923" spans="1:10" x14ac:dyDescent="0.3">
      <c r="A923" s="1">
        <v>44970.634289664355</v>
      </c>
      <c r="B923" s="1">
        <f t="shared" si="29"/>
        <v>1268</v>
      </c>
      <c r="C923">
        <v>3.1987000000000001</v>
      </c>
      <c r="D923">
        <f t="shared" si="28"/>
        <v>0.1295900178253121</v>
      </c>
      <c r="H923">
        <v>27630</v>
      </c>
      <c r="I923">
        <v>60.02</v>
      </c>
      <c r="J923" t="e">
        <v>#N/A</v>
      </c>
    </row>
    <row r="924" spans="1:10" x14ac:dyDescent="0.3">
      <c r="A924" s="1">
        <v>44970.6343055787</v>
      </c>
      <c r="B924" s="1">
        <f t="shared" si="29"/>
        <v>1270</v>
      </c>
      <c r="C924">
        <v>3.1981000000000002</v>
      </c>
      <c r="D924">
        <f t="shared" si="28"/>
        <v>0.12852049910873467</v>
      </c>
      <c r="H924">
        <v>27660</v>
      </c>
      <c r="I924">
        <v>60.08</v>
      </c>
      <c r="J924" t="e">
        <v>#N/A</v>
      </c>
    </row>
    <row r="925" spans="1:10" x14ac:dyDescent="0.3">
      <c r="A925" s="1">
        <v>44970.634321516205</v>
      </c>
      <c r="B925" s="1">
        <f t="shared" si="29"/>
        <v>1271</v>
      </c>
      <c r="C925">
        <v>3.1991000000000001</v>
      </c>
      <c r="D925">
        <f t="shared" si="28"/>
        <v>0.13030303030303039</v>
      </c>
      <c r="H925">
        <v>27690</v>
      </c>
      <c r="I925">
        <v>60.05</v>
      </c>
      <c r="J925" t="e">
        <v>#N/A</v>
      </c>
    </row>
    <row r="926" spans="1:10" x14ac:dyDescent="0.3">
      <c r="A926" s="1">
        <v>44970.634337256946</v>
      </c>
      <c r="B926" s="1">
        <f t="shared" si="29"/>
        <v>1272</v>
      </c>
      <c r="C926">
        <v>3.1996000000000002</v>
      </c>
      <c r="D926">
        <f t="shared" si="28"/>
        <v>0.13119429590017864</v>
      </c>
      <c r="H926">
        <v>27720</v>
      </c>
      <c r="I926">
        <v>59.98</v>
      </c>
      <c r="J926">
        <v>0.27504456327985738</v>
      </c>
    </row>
    <row r="927" spans="1:10" x14ac:dyDescent="0.3">
      <c r="A927" s="1">
        <v>44970.63435335648</v>
      </c>
      <c r="B927" s="1">
        <f t="shared" si="29"/>
        <v>1274</v>
      </c>
      <c r="C927">
        <v>3.1993999999999998</v>
      </c>
      <c r="D927">
        <f t="shared" si="28"/>
        <v>0.1308377896613187</v>
      </c>
      <c r="H927">
        <v>27750</v>
      </c>
      <c r="I927">
        <v>60.1</v>
      </c>
      <c r="J927">
        <v>0.27237076648841341</v>
      </c>
    </row>
    <row r="928" spans="1:10" x14ac:dyDescent="0.3">
      <c r="A928" s="1">
        <v>44970.634369270832</v>
      </c>
      <c r="B928" s="1">
        <f t="shared" si="29"/>
        <v>1275</v>
      </c>
      <c r="C928">
        <v>3.1979000000000002</v>
      </c>
      <c r="D928">
        <f t="shared" si="28"/>
        <v>0.12816399286987554</v>
      </c>
      <c r="H928">
        <v>27780</v>
      </c>
      <c r="I928">
        <v>60.11</v>
      </c>
      <c r="J928">
        <v>0.27112299465240602</v>
      </c>
    </row>
    <row r="929" spans="1:10" x14ac:dyDescent="0.3">
      <c r="A929" s="1">
        <v>44970.634385196761</v>
      </c>
      <c r="B929" s="1">
        <f t="shared" si="29"/>
        <v>1277</v>
      </c>
      <c r="C929">
        <v>3.1987000000000001</v>
      </c>
      <c r="D929">
        <f t="shared" si="28"/>
        <v>0.1295900178253121</v>
      </c>
      <c r="H929">
        <v>27810</v>
      </c>
      <c r="I929">
        <v>60.02</v>
      </c>
      <c r="J929">
        <v>0.27326203208556166</v>
      </c>
    </row>
    <row r="930" spans="1:10" x14ac:dyDescent="0.3">
      <c r="A930" s="1">
        <v>44970.634401296295</v>
      </c>
      <c r="B930" s="1">
        <f t="shared" si="29"/>
        <v>1278</v>
      </c>
      <c r="C930">
        <v>3.1985999999999999</v>
      </c>
      <c r="D930">
        <f t="shared" si="28"/>
        <v>0.12941176470588214</v>
      </c>
      <c r="H930">
        <v>27840</v>
      </c>
      <c r="I930">
        <v>59.8</v>
      </c>
      <c r="J930">
        <v>0.27629233511586476</v>
      </c>
    </row>
    <row r="931" spans="1:10" x14ac:dyDescent="0.3">
      <c r="A931" s="1">
        <v>44970.63441702546</v>
      </c>
      <c r="B931" s="1">
        <f t="shared" si="29"/>
        <v>1279</v>
      </c>
      <c r="C931">
        <v>3.1981999999999999</v>
      </c>
      <c r="D931">
        <f t="shared" si="28"/>
        <v>0.12869875222816385</v>
      </c>
      <c r="H931">
        <v>27870</v>
      </c>
      <c r="I931">
        <v>59.81</v>
      </c>
      <c r="J931">
        <v>0.27379679144385</v>
      </c>
    </row>
    <row r="932" spans="1:10" x14ac:dyDescent="0.3">
      <c r="A932" s="1">
        <v>44970.634432951389</v>
      </c>
      <c r="B932" s="1">
        <f t="shared" si="29"/>
        <v>1281</v>
      </c>
      <c r="C932">
        <v>3.1962000000000002</v>
      </c>
      <c r="D932">
        <f t="shared" si="28"/>
        <v>0.12513368983957246</v>
      </c>
      <c r="H932">
        <v>27900</v>
      </c>
      <c r="I932">
        <v>59.94</v>
      </c>
      <c r="J932">
        <v>0.27361853832442079</v>
      </c>
    </row>
    <row r="933" spans="1:10" x14ac:dyDescent="0.3">
      <c r="A933" s="1">
        <v>44970.634449074074</v>
      </c>
      <c r="B933" s="1">
        <f t="shared" si="29"/>
        <v>1282</v>
      </c>
      <c r="C933">
        <v>3.1983000000000001</v>
      </c>
      <c r="D933">
        <f t="shared" si="28"/>
        <v>0.12887700534759383</v>
      </c>
      <c r="H933">
        <v>27930</v>
      </c>
      <c r="I933">
        <v>59.97</v>
      </c>
      <c r="J933" t="e">
        <v>#N/A</v>
      </c>
    </row>
    <row r="934" spans="1:10" x14ac:dyDescent="0.3">
      <c r="A934" s="1">
        <v>44970.634464814815</v>
      </c>
      <c r="B934" s="1">
        <f t="shared" si="29"/>
        <v>1283</v>
      </c>
      <c r="C934">
        <v>3.1993</v>
      </c>
      <c r="D934">
        <f t="shared" si="28"/>
        <v>0.13065953654188953</v>
      </c>
      <c r="H934">
        <v>27960</v>
      </c>
      <c r="I934">
        <v>59.98</v>
      </c>
      <c r="J934" t="e">
        <v>#N/A</v>
      </c>
    </row>
    <row r="935" spans="1:10" x14ac:dyDescent="0.3">
      <c r="A935" s="1">
        <v>44970.634480914348</v>
      </c>
      <c r="B935" s="1">
        <f t="shared" si="29"/>
        <v>1285</v>
      </c>
      <c r="C935">
        <v>3.1976</v>
      </c>
      <c r="D935">
        <f t="shared" si="28"/>
        <v>0.12762923351158645</v>
      </c>
      <c r="H935">
        <v>27990</v>
      </c>
      <c r="I935">
        <v>59.76</v>
      </c>
      <c r="J935" t="e">
        <v>#N/A</v>
      </c>
    </row>
    <row r="936" spans="1:10" x14ac:dyDescent="0.3">
      <c r="A936" s="1">
        <v>44970.634496643521</v>
      </c>
      <c r="B936" s="1">
        <f t="shared" si="29"/>
        <v>1286</v>
      </c>
      <c r="C936">
        <v>3.1989000000000001</v>
      </c>
      <c r="D936">
        <f t="shared" si="28"/>
        <v>0.12994652406417126</v>
      </c>
      <c r="H936">
        <v>28020</v>
      </c>
      <c r="I936">
        <v>59.7</v>
      </c>
      <c r="J936" t="e">
        <v>#N/A</v>
      </c>
    </row>
    <row r="937" spans="1:10" x14ac:dyDescent="0.3">
      <c r="A937" s="1">
        <v>44970.634512569442</v>
      </c>
      <c r="B937" s="1">
        <f t="shared" si="29"/>
        <v>1288</v>
      </c>
      <c r="C937">
        <v>3.1997</v>
      </c>
      <c r="D937">
        <f t="shared" si="28"/>
        <v>0.13137254901960782</v>
      </c>
      <c r="H937">
        <v>28050</v>
      </c>
      <c r="I937">
        <v>59.84</v>
      </c>
      <c r="J937" t="e">
        <v>#N/A</v>
      </c>
    </row>
    <row r="938" spans="1:10" x14ac:dyDescent="0.3">
      <c r="A938" s="1">
        <v>44970.634528483795</v>
      </c>
      <c r="B938" s="1">
        <f t="shared" si="29"/>
        <v>1289</v>
      </c>
      <c r="C938">
        <v>3.1974999999999998</v>
      </c>
      <c r="D938">
        <f t="shared" si="28"/>
        <v>0.12745098039215647</v>
      </c>
      <c r="H938">
        <v>28080</v>
      </c>
      <c r="I938">
        <v>60.05</v>
      </c>
      <c r="J938">
        <v>0.27272727272727254</v>
      </c>
    </row>
    <row r="939" spans="1:10" x14ac:dyDescent="0.3">
      <c r="A939" s="1">
        <v>44970.634544409724</v>
      </c>
      <c r="B939" s="1">
        <f t="shared" si="29"/>
        <v>1290</v>
      </c>
      <c r="C939">
        <v>3.198</v>
      </c>
      <c r="D939">
        <f t="shared" si="28"/>
        <v>0.12834224598930472</v>
      </c>
      <c r="H939">
        <v>28110</v>
      </c>
      <c r="I939">
        <v>60.17</v>
      </c>
      <c r="J939">
        <v>0.2748663101604274</v>
      </c>
    </row>
    <row r="940" spans="1:10" x14ac:dyDescent="0.3">
      <c r="A940" s="1">
        <v>44970.634560497689</v>
      </c>
      <c r="B940" s="1">
        <f t="shared" si="29"/>
        <v>1292</v>
      </c>
      <c r="C940">
        <v>3.1979000000000002</v>
      </c>
      <c r="D940">
        <f t="shared" si="28"/>
        <v>0.12816399286987554</v>
      </c>
      <c r="H940">
        <v>28140</v>
      </c>
      <c r="I940">
        <v>60.05</v>
      </c>
      <c r="J940">
        <v>0.27379679144385</v>
      </c>
    </row>
    <row r="941" spans="1:10" x14ac:dyDescent="0.3">
      <c r="A941" s="1">
        <v>44970.634576238423</v>
      </c>
      <c r="B941" s="1">
        <f t="shared" si="29"/>
        <v>1293</v>
      </c>
      <c r="C941">
        <v>3.1999</v>
      </c>
      <c r="D941">
        <f t="shared" si="28"/>
        <v>0.13172905525846695</v>
      </c>
      <c r="H941">
        <v>28170</v>
      </c>
      <c r="I941">
        <v>60.02</v>
      </c>
      <c r="J941">
        <v>0.27326203208556166</v>
      </c>
    </row>
    <row r="942" spans="1:10" x14ac:dyDescent="0.3">
      <c r="A942" s="1">
        <v>44970.634592337963</v>
      </c>
      <c r="B942" s="1">
        <f t="shared" si="29"/>
        <v>1294</v>
      </c>
      <c r="C942">
        <v>3.1985999999999999</v>
      </c>
      <c r="D942">
        <f t="shared" si="28"/>
        <v>0.12941176470588214</v>
      </c>
      <c r="H942">
        <v>28200</v>
      </c>
      <c r="I942">
        <v>59.9</v>
      </c>
      <c r="J942">
        <v>0.27468805704099819</v>
      </c>
    </row>
    <row r="943" spans="1:10" x14ac:dyDescent="0.3">
      <c r="A943" s="1">
        <v>44970.634608078704</v>
      </c>
      <c r="B943" s="1">
        <f t="shared" si="29"/>
        <v>1296</v>
      </c>
      <c r="C943">
        <v>3.1970999999999998</v>
      </c>
      <c r="D943">
        <f t="shared" si="28"/>
        <v>0.1267379679144382</v>
      </c>
      <c r="H943">
        <v>28230</v>
      </c>
      <c r="I943">
        <v>59.71</v>
      </c>
      <c r="J943">
        <v>0.27647058823529391</v>
      </c>
    </row>
    <row r="944" spans="1:10" x14ac:dyDescent="0.3">
      <c r="A944" s="1">
        <v>44970.634624178238</v>
      </c>
      <c r="B944" s="1">
        <f t="shared" si="29"/>
        <v>1297</v>
      </c>
      <c r="C944">
        <v>3.2</v>
      </c>
      <c r="D944">
        <f t="shared" si="28"/>
        <v>0.13190730837789691</v>
      </c>
      <c r="H944">
        <v>28260</v>
      </c>
      <c r="I944">
        <v>59.78</v>
      </c>
      <c r="J944">
        <v>0.27326203208556166</v>
      </c>
    </row>
    <row r="945" spans="1:10" x14ac:dyDescent="0.3">
      <c r="A945" s="1">
        <v>44970.63464009259</v>
      </c>
      <c r="B945" s="1">
        <f t="shared" si="29"/>
        <v>1299</v>
      </c>
      <c r="C945">
        <v>3.1979000000000002</v>
      </c>
      <c r="D945">
        <f t="shared" si="28"/>
        <v>0.12816399286987554</v>
      </c>
      <c r="H945">
        <v>28290</v>
      </c>
      <c r="I945">
        <v>59.95</v>
      </c>
      <c r="J945">
        <v>0.27540106951871651</v>
      </c>
    </row>
    <row r="946" spans="1:10" x14ac:dyDescent="0.3">
      <c r="A946" s="1">
        <v>44970.634656006943</v>
      </c>
      <c r="B946" s="1">
        <f t="shared" si="29"/>
        <v>1300</v>
      </c>
      <c r="C946">
        <v>3.1966999999999999</v>
      </c>
      <c r="D946">
        <f t="shared" si="28"/>
        <v>0.1260249554367199</v>
      </c>
      <c r="H946">
        <v>28320</v>
      </c>
      <c r="I946">
        <v>60</v>
      </c>
      <c r="J946">
        <v>0.26987522281639942</v>
      </c>
    </row>
    <row r="947" spans="1:10" x14ac:dyDescent="0.3">
      <c r="A947" s="1">
        <v>44970.634671932872</v>
      </c>
      <c r="B947" s="1">
        <f t="shared" si="29"/>
        <v>1301</v>
      </c>
      <c r="C947">
        <v>3.1987000000000001</v>
      </c>
      <c r="D947">
        <f t="shared" si="28"/>
        <v>0.1295900178253121</v>
      </c>
      <c r="H947">
        <v>28350</v>
      </c>
      <c r="I947">
        <v>59.91</v>
      </c>
      <c r="J947" t="e">
        <v>#N/A</v>
      </c>
    </row>
    <row r="948" spans="1:10" x14ac:dyDescent="0.3">
      <c r="A948" s="1">
        <v>44970.634687673613</v>
      </c>
      <c r="B948" s="1">
        <f t="shared" si="29"/>
        <v>1303</v>
      </c>
      <c r="C948">
        <v>3.1974999999999998</v>
      </c>
      <c r="D948">
        <f t="shared" si="28"/>
        <v>0.12745098039215647</v>
      </c>
      <c r="H948">
        <v>28380</v>
      </c>
      <c r="I948">
        <v>59.88</v>
      </c>
      <c r="J948" t="e">
        <v>#N/A</v>
      </c>
    </row>
    <row r="949" spans="1:10" x14ac:dyDescent="0.3">
      <c r="A949" s="1">
        <v>44970.63470396991</v>
      </c>
      <c r="B949" s="1">
        <f t="shared" si="29"/>
        <v>1304</v>
      </c>
      <c r="C949">
        <v>3.1966999999999999</v>
      </c>
      <c r="D949">
        <f t="shared" si="28"/>
        <v>0.1260249554367199</v>
      </c>
      <c r="H949">
        <v>28410</v>
      </c>
      <c r="I949">
        <v>59.81</v>
      </c>
      <c r="J949" t="e">
        <v>#N/A</v>
      </c>
    </row>
    <row r="950" spans="1:10" x14ac:dyDescent="0.3">
      <c r="A950" s="1">
        <v>44970.634719710652</v>
      </c>
      <c r="B950" s="1">
        <f t="shared" si="29"/>
        <v>1306</v>
      </c>
      <c r="C950">
        <v>3.1951999999999998</v>
      </c>
      <c r="D950">
        <f t="shared" si="28"/>
        <v>0.12335115864527596</v>
      </c>
      <c r="H950">
        <v>28440</v>
      </c>
      <c r="I950">
        <v>59.8</v>
      </c>
      <c r="J950" t="e">
        <v>#N/A</v>
      </c>
    </row>
    <row r="951" spans="1:10" x14ac:dyDescent="0.3">
      <c r="A951" s="1">
        <v>44970.634735624997</v>
      </c>
      <c r="B951" s="1">
        <f t="shared" si="29"/>
        <v>1307</v>
      </c>
      <c r="C951">
        <v>3.1968999999999999</v>
      </c>
      <c r="D951">
        <f t="shared" si="28"/>
        <v>0.12638146167557904</v>
      </c>
      <c r="H951">
        <v>28470</v>
      </c>
      <c r="I951">
        <v>59.71</v>
      </c>
      <c r="J951" t="e">
        <v>#N/A</v>
      </c>
    </row>
    <row r="952" spans="1:10" x14ac:dyDescent="0.3">
      <c r="A952" s="1">
        <v>44970.63475153935</v>
      </c>
      <c r="B952" s="1">
        <f t="shared" si="29"/>
        <v>1308</v>
      </c>
      <c r="C952">
        <v>3.1968000000000001</v>
      </c>
      <c r="D952">
        <f t="shared" si="28"/>
        <v>0.12620320855614986</v>
      </c>
      <c r="H952">
        <v>28500</v>
      </c>
      <c r="I952">
        <v>59.97</v>
      </c>
      <c r="J952">
        <v>0.27326203208556166</v>
      </c>
    </row>
    <row r="953" spans="1:10" x14ac:dyDescent="0.3">
      <c r="A953" s="1">
        <v>44970.634767453703</v>
      </c>
      <c r="B953" s="1">
        <f t="shared" si="29"/>
        <v>1310</v>
      </c>
      <c r="C953">
        <v>3.1996000000000002</v>
      </c>
      <c r="D953">
        <f t="shared" si="28"/>
        <v>0.13119429590017864</v>
      </c>
      <c r="H953">
        <v>28530</v>
      </c>
      <c r="I953">
        <v>59.79</v>
      </c>
      <c r="J953">
        <v>0.27611408199643478</v>
      </c>
    </row>
    <row r="954" spans="1:10" x14ac:dyDescent="0.3">
      <c r="A954" s="1">
        <v>44970.634783553243</v>
      </c>
      <c r="B954" s="1">
        <f t="shared" si="29"/>
        <v>1311</v>
      </c>
      <c r="C954">
        <v>3.1978</v>
      </c>
      <c r="D954">
        <f t="shared" si="28"/>
        <v>0.12798573975044558</v>
      </c>
      <c r="H954">
        <v>28560</v>
      </c>
      <c r="I954">
        <v>59.74</v>
      </c>
      <c r="J954">
        <v>0.27629233511586476</v>
      </c>
    </row>
    <row r="955" spans="1:10" x14ac:dyDescent="0.3">
      <c r="A955" s="1">
        <v>44970.634799293985</v>
      </c>
      <c r="B955" s="1">
        <f t="shared" si="29"/>
        <v>1312</v>
      </c>
      <c r="C955">
        <v>3.1977000000000002</v>
      </c>
      <c r="D955">
        <f t="shared" si="28"/>
        <v>0.1278074866310164</v>
      </c>
      <c r="H955">
        <v>28590</v>
      </c>
      <c r="I955">
        <v>59.81</v>
      </c>
      <c r="J955">
        <v>0.26844919786096288</v>
      </c>
    </row>
    <row r="956" spans="1:10" x14ac:dyDescent="0.3">
      <c r="A956" s="1">
        <v>44970.634815219906</v>
      </c>
      <c r="B956" s="1">
        <f t="shared" si="29"/>
        <v>1314</v>
      </c>
      <c r="C956">
        <v>3.1991999999999998</v>
      </c>
      <c r="D956">
        <f t="shared" si="28"/>
        <v>0.13048128342245957</v>
      </c>
      <c r="H956">
        <v>28620</v>
      </c>
      <c r="I956">
        <v>59.88</v>
      </c>
      <c r="J956">
        <v>0.27700534759358303</v>
      </c>
    </row>
    <row r="957" spans="1:10" x14ac:dyDescent="0.3">
      <c r="A957" s="1">
        <v>44970.634831134259</v>
      </c>
      <c r="B957" s="1">
        <f t="shared" si="29"/>
        <v>1315</v>
      </c>
      <c r="C957">
        <v>3.1983999999999999</v>
      </c>
      <c r="D957">
        <f t="shared" si="28"/>
        <v>0.12905525846702301</v>
      </c>
      <c r="H957">
        <v>28650</v>
      </c>
      <c r="I957">
        <v>59.93</v>
      </c>
      <c r="J957">
        <v>0.27308377896613167</v>
      </c>
    </row>
    <row r="958" spans="1:10" x14ac:dyDescent="0.3">
      <c r="A958" s="1">
        <v>44970.6348472338</v>
      </c>
      <c r="B958" s="1">
        <f t="shared" si="29"/>
        <v>1317</v>
      </c>
      <c r="C958">
        <v>3.1977000000000002</v>
      </c>
      <c r="D958">
        <f t="shared" si="28"/>
        <v>0.1278074866310164</v>
      </c>
      <c r="H958">
        <v>28680</v>
      </c>
      <c r="I958">
        <v>60.03</v>
      </c>
      <c r="J958">
        <v>0.27219251336898426</v>
      </c>
    </row>
    <row r="959" spans="1:10" x14ac:dyDescent="0.3">
      <c r="A959" s="1">
        <v>44970.634863148145</v>
      </c>
      <c r="B959" s="1">
        <f t="shared" si="29"/>
        <v>1318</v>
      </c>
      <c r="C959">
        <v>3.1991000000000001</v>
      </c>
      <c r="D959">
        <f t="shared" si="28"/>
        <v>0.13030303030303039</v>
      </c>
      <c r="H959">
        <v>28710</v>
      </c>
      <c r="I959">
        <v>59.95</v>
      </c>
      <c r="J959">
        <v>0.26969696969696944</v>
      </c>
    </row>
    <row r="960" spans="1:10" x14ac:dyDescent="0.3">
      <c r="A960" s="1">
        <v>44970.634879062498</v>
      </c>
      <c r="B960" s="1">
        <f t="shared" si="29"/>
        <v>1319</v>
      </c>
      <c r="C960">
        <v>3.1989999999999998</v>
      </c>
      <c r="D960">
        <f t="shared" si="28"/>
        <v>0.13012477718360041</v>
      </c>
      <c r="H960">
        <v>28740</v>
      </c>
      <c r="I960">
        <v>60.04</v>
      </c>
      <c r="J960" t="e">
        <v>#N/A</v>
      </c>
    </row>
    <row r="961" spans="1:10" x14ac:dyDescent="0.3">
      <c r="A961" s="1">
        <v>44970.634894976851</v>
      </c>
      <c r="B961" s="1">
        <f t="shared" si="29"/>
        <v>1321</v>
      </c>
      <c r="C961">
        <v>3.1983000000000001</v>
      </c>
      <c r="D961">
        <f t="shared" si="28"/>
        <v>0.12887700534759383</v>
      </c>
      <c r="H961">
        <v>28770</v>
      </c>
      <c r="I961">
        <v>60.04</v>
      </c>
      <c r="J961" t="e">
        <v>#N/A</v>
      </c>
    </row>
    <row r="962" spans="1:10" x14ac:dyDescent="0.3">
      <c r="A962" s="1">
        <v>44970.634910717592</v>
      </c>
      <c r="B962" s="1">
        <f t="shared" si="29"/>
        <v>1322</v>
      </c>
      <c r="C962">
        <v>3.2006000000000001</v>
      </c>
      <c r="D962">
        <f t="shared" si="28"/>
        <v>0.13297682709447434</v>
      </c>
      <c r="H962">
        <v>28800</v>
      </c>
      <c r="I962">
        <v>60.14</v>
      </c>
      <c r="J962" t="e">
        <v>#N/A</v>
      </c>
    </row>
    <row r="963" spans="1:10" x14ac:dyDescent="0.3">
      <c r="A963" s="1">
        <v>44970.634926631945</v>
      </c>
      <c r="B963" s="1">
        <f t="shared" si="29"/>
        <v>1323</v>
      </c>
      <c r="C963">
        <v>3.1968000000000001</v>
      </c>
      <c r="D963">
        <f t="shared" ref="D963:D1026" si="30">(C963-2.565-0.561)/0.561</f>
        <v>0.12620320855614986</v>
      </c>
      <c r="H963">
        <v>28830</v>
      </c>
      <c r="I963">
        <v>60.07</v>
      </c>
      <c r="J963" t="e">
        <v>#N/A</v>
      </c>
    </row>
    <row r="964" spans="1:10" x14ac:dyDescent="0.3">
      <c r="A964" s="1">
        <v>44970.634942731478</v>
      </c>
      <c r="B964" s="1">
        <f t="shared" ref="B964:B1027" si="31">ROUND((A964-$A$2)*24*3600,0)</f>
        <v>1325</v>
      </c>
      <c r="C964">
        <v>3.1981999999999999</v>
      </c>
      <c r="D964">
        <f t="shared" si="30"/>
        <v>0.12869875222816385</v>
      </c>
      <c r="H964">
        <v>28860</v>
      </c>
      <c r="I964">
        <v>60.02</v>
      </c>
      <c r="J964">
        <v>0.27575757575757565</v>
      </c>
    </row>
    <row r="965" spans="1:10" x14ac:dyDescent="0.3">
      <c r="A965" s="1">
        <v>44970.634958657407</v>
      </c>
      <c r="B965" s="1">
        <f t="shared" si="31"/>
        <v>1326</v>
      </c>
      <c r="C965">
        <v>3.1983999999999999</v>
      </c>
      <c r="D965">
        <f t="shared" si="30"/>
        <v>0.12905525846702301</v>
      </c>
      <c r="H965">
        <v>28890</v>
      </c>
      <c r="I965">
        <v>61.95</v>
      </c>
      <c r="J965">
        <v>0.27415329768270913</v>
      </c>
    </row>
    <row r="966" spans="1:10" x14ac:dyDescent="0.3">
      <c r="A966" s="1">
        <v>44970.634974768516</v>
      </c>
      <c r="B966" s="1">
        <f t="shared" si="31"/>
        <v>1328</v>
      </c>
      <c r="C966">
        <v>3.1977000000000002</v>
      </c>
      <c r="D966">
        <f t="shared" si="30"/>
        <v>0.1278074866310164</v>
      </c>
      <c r="H966">
        <v>28920</v>
      </c>
      <c r="I966">
        <v>62.92</v>
      </c>
      <c r="J966">
        <v>0.27237076648841341</v>
      </c>
    </row>
    <row r="967" spans="1:10" x14ac:dyDescent="0.3">
      <c r="A967" s="1">
        <v>44970.634990497689</v>
      </c>
      <c r="B967" s="1">
        <f t="shared" si="31"/>
        <v>1329</v>
      </c>
      <c r="C967">
        <v>3.1981000000000002</v>
      </c>
      <c r="D967">
        <f t="shared" si="30"/>
        <v>0.12852049910873467</v>
      </c>
      <c r="H967">
        <v>28950</v>
      </c>
      <c r="I967">
        <v>63.29</v>
      </c>
      <c r="J967">
        <v>0.27397504456327992</v>
      </c>
    </row>
    <row r="968" spans="1:10" x14ac:dyDescent="0.3">
      <c r="A968" s="1">
        <v>44970.635006412034</v>
      </c>
      <c r="B968" s="1">
        <f t="shared" si="31"/>
        <v>1330</v>
      </c>
      <c r="C968">
        <v>3.1968999999999999</v>
      </c>
      <c r="D968">
        <f t="shared" si="30"/>
        <v>0.12638146167557904</v>
      </c>
      <c r="H968">
        <v>28980</v>
      </c>
      <c r="I968">
        <v>63.41</v>
      </c>
      <c r="J968">
        <v>0.2693404634581103</v>
      </c>
    </row>
    <row r="969" spans="1:10" x14ac:dyDescent="0.3">
      <c r="A969" s="1">
        <v>44970.635022337963</v>
      </c>
      <c r="B969" s="1">
        <f t="shared" si="31"/>
        <v>1332</v>
      </c>
      <c r="C969">
        <v>3.1978</v>
      </c>
      <c r="D969">
        <f t="shared" si="30"/>
        <v>0.12798573975044558</v>
      </c>
      <c r="H969">
        <v>29010</v>
      </c>
      <c r="I969">
        <v>63.42</v>
      </c>
      <c r="J969">
        <v>0.27076648841354689</v>
      </c>
    </row>
    <row r="970" spans="1:10" x14ac:dyDescent="0.3">
      <c r="A970" s="1">
        <v>44970.635038252316</v>
      </c>
      <c r="B970" s="1">
        <f t="shared" si="31"/>
        <v>1333</v>
      </c>
      <c r="C970">
        <v>3.1993999999999998</v>
      </c>
      <c r="D970">
        <f t="shared" si="30"/>
        <v>0.1308377896613187</v>
      </c>
      <c r="H970">
        <v>29040</v>
      </c>
      <c r="I970">
        <v>63.18</v>
      </c>
      <c r="J970">
        <v>0.27736185383244216</v>
      </c>
    </row>
    <row r="971" spans="1:10" x14ac:dyDescent="0.3">
      <c r="A971" s="1">
        <v>44970.635054351849</v>
      </c>
      <c r="B971" s="1">
        <f t="shared" si="31"/>
        <v>1334</v>
      </c>
      <c r="C971">
        <v>3.1983000000000001</v>
      </c>
      <c r="D971">
        <f t="shared" si="30"/>
        <v>0.12887700534759383</v>
      </c>
      <c r="H971">
        <v>29070</v>
      </c>
      <c r="I971">
        <v>63.24</v>
      </c>
      <c r="J971">
        <v>0.27522281639928731</v>
      </c>
    </row>
    <row r="972" spans="1:10" x14ac:dyDescent="0.3">
      <c r="A972" s="1">
        <v>44970.63507009259</v>
      </c>
      <c r="B972" s="1">
        <f t="shared" si="31"/>
        <v>1336</v>
      </c>
      <c r="C972">
        <v>3.1979000000000002</v>
      </c>
      <c r="D972">
        <f t="shared" si="30"/>
        <v>0.12816399286987554</v>
      </c>
      <c r="H972">
        <v>29100</v>
      </c>
      <c r="I972">
        <v>63.08</v>
      </c>
      <c r="J972" t="e">
        <v>#N/A</v>
      </c>
    </row>
    <row r="973" spans="1:10" x14ac:dyDescent="0.3">
      <c r="A973" s="1">
        <v>44970.635086180555</v>
      </c>
      <c r="B973" s="1">
        <f t="shared" si="31"/>
        <v>1337</v>
      </c>
      <c r="C973">
        <v>3.1985000000000001</v>
      </c>
      <c r="D973">
        <f t="shared" si="30"/>
        <v>0.12923351158645296</v>
      </c>
      <c r="H973">
        <v>29130</v>
      </c>
      <c r="I973">
        <v>62.84</v>
      </c>
      <c r="J973" t="e">
        <v>#N/A</v>
      </c>
    </row>
    <row r="974" spans="1:10" x14ac:dyDescent="0.3">
      <c r="A974" s="1">
        <v>44970.635102106484</v>
      </c>
      <c r="B974" s="1">
        <f t="shared" si="31"/>
        <v>1339</v>
      </c>
      <c r="C974">
        <v>3.1985000000000001</v>
      </c>
      <c r="D974">
        <f t="shared" si="30"/>
        <v>0.12923351158645296</v>
      </c>
      <c r="H974">
        <v>29160</v>
      </c>
      <c r="I974">
        <v>62.89</v>
      </c>
      <c r="J974" t="e">
        <v>#N/A</v>
      </c>
    </row>
    <row r="975" spans="1:10" x14ac:dyDescent="0.3">
      <c r="A975" s="1">
        <v>44970.635117847225</v>
      </c>
      <c r="B975" s="1">
        <f t="shared" si="31"/>
        <v>1340</v>
      </c>
      <c r="C975">
        <v>3.1964999999999999</v>
      </c>
      <c r="D975">
        <f t="shared" si="30"/>
        <v>0.12566844919786077</v>
      </c>
      <c r="H975">
        <v>29190</v>
      </c>
      <c r="I975">
        <v>62.7</v>
      </c>
      <c r="J975" t="e">
        <v>#N/A</v>
      </c>
    </row>
    <row r="976" spans="1:10" x14ac:dyDescent="0.3">
      <c r="A976" s="1">
        <v>44970.635133773147</v>
      </c>
      <c r="B976" s="1">
        <f t="shared" si="31"/>
        <v>1341</v>
      </c>
      <c r="C976">
        <v>3.1977000000000002</v>
      </c>
      <c r="D976">
        <f t="shared" si="30"/>
        <v>0.1278074866310164</v>
      </c>
      <c r="H976">
        <v>29220</v>
      </c>
      <c r="I976">
        <v>62.66</v>
      </c>
      <c r="J976" t="e">
        <v>#N/A</v>
      </c>
    </row>
    <row r="977" spans="1:10" x14ac:dyDescent="0.3">
      <c r="A977" s="1">
        <v>44970.635149699076</v>
      </c>
      <c r="B977" s="1">
        <f t="shared" si="31"/>
        <v>1343</v>
      </c>
      <c r="C977">
        <v>3.1970999999999998</v>
      </c>
      <c r="D977">
        <f t="shared" si="30"/>
        <v>0.1267379679144382</v>
      </c>
      <c r="H977">
        <v>29250</v>
      </c>
      <c r="I977">
        <v>62.94</v>
      </c>
      <c r="J977">
        <v>0.27076648841354689</v>
      </c>
    </row>
    <row r="978" spans="1:10" x14ac:dyDescent="0.3">
      <c r="A978" s="1">
        <v>44970.635165798609</v>
      </c>
      <c r="B978" s="1">
        <f t="shared" si="31"/>
        <v>1344</v>
      </c>
      <c r="C978">
        <v>3.1993999999999998</v>
      </c>
      <c r="D978">
        <f t="shared" si="30"/>
        <v>0.1308377896613187</v>
      </c>
      <c r="H978">
        <v>29280</v>
      </c>
      <c r="I978">
        <v>63.08</v>
      </c>
      <c r="J978">
        <v>0.27575757575757565</v>
      </c>
    </row>
    <row r="979" spans="1:10" x14ac:dyDescent="0.3">
      <c r="A979" s="1">
        <v>44970.63518153935</v>
      </c>
      <c r="B979" s="1">
        <f t="shared" si="31"/>
        <v>1345</v>
      </c>
      <c r="C979">
        <v>3.1977000000000002</v>
      </c>
      <c r="D979">
        <f t="shared" si="30"/>
        <v>0.1278074866310164</v>
      </c>
      <c r="H979">
        <v>29310</v>
      </c>
      <c r="I979">
        <v>63.32</v>
      </c>
      <c r="J979">
        <v>0.27700534759358303</v>
      </c>
    </row>
    <row r="980" spans="1:10" x14ac:dyDescent="0.3">
      <c r="A980" s="1">
        <v>44970.635197476855</v>
      </c>
      <c r="B980" s="1">
        <f t="shared" si="31"/>
        <v>1347</v>
      </c>
      <c r="C980">
        <v>3.1978</v>
      </c>
      <c r="D980">
        <f t="shared" si="30"/>
        <v>0.12798573975044558</v>
      </c>
      <c r="H980">
        <v>29340</v>
      </c>
      <c r="I980">
        <v>63.65</v>
      </c>
      <c r="J980">
        <v>0.27504456327985738</v>
      </c>
    </row>
    <row r="981" spans="1:10" x14ac:dyDescent="0.3">
      <c r="A981" s="1">
        <v>44970.635213564812</v>
      </c>
      <c r="B981" s="1">
        <f t="shared" si="31"/>
        <v>1348</v>
      </c>
      <c r="C981">
        <v>3.1981999999999999</v>
      </c>
      <c r="D981">
        <f t="shared" si="30"/>
        <v>0.12869875222816385</v>
      </c>
      <c r="H981">
        <v>29370</v>
      </c>
      <c r="I981">
        <v>63.91</v>
      </c>
      <c r="J981">
        <v>0.27647058823529391</v>
      </c>
    </row>
    <row r="982" spans="1:10" x14ac:dyDescent="0.3">
      <c r="A982" s="1">
        <v>44970.635229305553</v>
      </c>
      <c r="B982" s="1">
        <f t="shared" si="31"/>
        <v>1350</v>
      </c>
      <c r="C982">
        <v>3.1987999999999999</v>
      </c>
      <c r="D982">
        <f t="shared" si="30"/>
        <v>0.12976827094474128</v>
      </c>
      <c r="H982">
        <v>29400</v>
      </c>
      <c r="I982">
        <v>64.22</v>
      </c>
      <c r="J982">
        <v>0.27700534759358303</v>
      </c>
    </row>
    <row r="983" spans="1:10" x14ac:dyDescent="0.3">
      <c r="A983" s="1">
        <v>44970.635245578706</v>
      </c>
      <c r="B983" s="1">
        <f t="shared" si="31"/>
        <v>1351</v>
      </c>
      <c r="C983">
        <v>3.1968000000000001</v>
      </c>
      <c r="D983">
        <f t="shared" si="30"/>
        <v>0.12620320855614986</v>
      </c>
      <c r="H983">
        <v>29430</v>
      </c>
      <c r="I983">
        <v>64.680000000000007</v>
      </c>
      <c r="J983">
        <v>0.27557932263814644</v>
      </c>
    </row>
    <row r="984" spans="1:10" x14ac:dyDescent="0.3">
      <c r="A984" s="1">
        <v>44970.635261331015</v>
      </c>
      <c r="B984" s="1">
        <f t="shared" si="31"/>
        <v>1352</v>
      </c>
      <c r="C984">
        <v>3.1977000000000002</v>
      </c>
      <c r="D984">
        <f t="shared" si="30"/>
        <v>0.1278074866310164</v>
      </c>
      <c r="H984">
        <v>29460</v>
      </c>
      <c r="I984">
        <v>65.12</v>
      </c>
      <c r="J984">
        <v>0.27112299465240602</v>
      </c>
    </row>
    <row r="985" spans="1:10" x14ac:dyDescent="0.3">
      <c r="A985" s="1">
        <v>44970.635277256944</v>
      </c>
      <c r="B985" s="1">
        <f t="shared" si="31"/>
        <v>1354</v>
      </c>
      <c r="C985">
        <v>3.1993</v>
      </c>
      <c r="D985">
        <f t="shared" si="30"/>
        <v>0.13065953654188953</v>
      </c>
      <c r="H985">
        <v>29490</v>
      </c>
      <c r="I985">
        <v>65.58</v>
      </c>
      <c r="J985">
        <v>0.27575757575757565</v>
      </c>
    </row>
    <row r="986" spans="1:10" x14ac:dyDescent="0.3">
      <c r="A986" s="1">
        <v>44970.635293009262</v>
      </c>
      <c r="B986" s="1">
        <f t="shared" si="31"/>
        <v>1355</v>
      </c>
      <c r="C986">
        <v>3.1985999999999999</v>
      </c>
      <c r="D986">
        <f t="shared" si="30"/>
        <v>0.12941176470588214</v>
      </c>
      <c r="H986">
        <v>29520</v>
      </c>
      <c r="I986">
        <v>66.06</v>
      </c>
      <c r="J986" t="e">
        <v>#N/A</v>
      </c>
    </row>
    <row r="987" spans="1:10" x14ac:dyDescent="0.3">
      <c r="A987" s="1">
        <v>44970.635309108795</v>
      </c>
      <c r="B987" s="1">
        <f t="shared" si="31"/>
        <v>1356</v>
      </c>
      <c r="C987">
        <v>3.1989999999999998</v>
      </c>
      <c r="D987">
        <f t="shared" si="30"/>
        <v>0.13012477718360041</v>
      </c>
      <c r="H987">
        <v>29550</v>
      </c>
      <c r="I987">
        <v>66.489999999999995</v>
      </c>
      <c r="J987" t="e">
        <v>#N/A</v>
      </c>
    </row>
    <row r="988" spans="1:10" x14ac:dyDescent="0.3">
      <c r="A988" s="1">
        <v>44970.635325034724</v>
      </c>
      <c r="B988" s="1">
        <f t="shared" si="31"/>
        <v>1358</v>
      </c>
      <c r="C988">
        <v>3.1996000000000002</v>
      </c>
      <c r="D988">
        <f t="shared" si="30"/>
        <v>0.13119429590017864</v>
      </c>
      <c r="H988">
        <v>29580</v>
      </c>
      <c r="I988">
        <v>66.91</v>
      </c>
      <c r="J988" t="e">
        <v>#N/A</v>
      </c>
    </row>
    <row r="989" spans="1:10" x14ac:dyDescent="0.3">
      <c r="A989" s="1">
        <v>44970.635340960645</v>
      </c>
      <c r="B989" s="1">
        <f t="shared" si="31"/>
        <v>1359</v>
      </c>
      <c r="C989">
        <v>3.1996000000000002</v>
      </c>
      <c r="D989">
        <f t="shared" si="30"/>
        <v>0.13119429590017864</v>
      </c>
      <c r="H989">
        <v>29610</v>
      </c>
      <c r="I989">
        <v>67.42</v>
      </c>
      <c r="J989" t="e">
        <v>#N/A</v>
      </c>
    </row>
    <row r="990" spans="1:10" x14ac:dyDescent="0.3">
      <c r="A990" s="1">
        <v>44970.635357060186</v>
      </c>
      <c r="B990" s="1">
        <f t="shared" si="31"/>
        <v>1361</v>
      </c>
      <c r="C990">
        <v>3.1987999999999999</v>
      </c>
      <c r="D990">
        <f t="shared" si="30"/>
        <v>0.12976827094474128</v>
      </c>
      <c r="H990">
        <v>29640</v>
      </c>
      <c r="I990">
        <v>67.92</v>
      </c>
      <c r="J990" t="e">
        <v>#N/A</v>
      </c>
    </row>
    <row r="991" spans="1:10" x14ac:dyDescent="0.3">
      <c r="A991" s="1">
        <v>44970.635372800927</v>
      </c>
      <c r="B991" s="1">
        <f t="shared" si="31"/>
        <v>1362</v>
      </c>
      <c r="C991">
        <v>3.1993999999999998</v>
      </c>
      <c r="D991">
        <f t="shared" si="30"/>
        <v>0.1308377896613187</v>
      </c>
      <c r="H991">
        <v>29670</v>
      </c>
      <c r="I991">
        <v>68.319999999999993</v>
      </c>
      <c r="J991">
        <v>0.27718360071301218</v>
      </c>
    </row>
    <row r="992" spans="1:10" x14ac:dyDescent="0.3">
      <c r="A992" s="1">
        <v>44970.63538871528</v>
      </c>
      <c r="B992" s="1">
        <f t="shared" si="31"/>
        <v>1363</v>
      </c>
      <c r="C992">
        <v>3.1987999999999999</v>
      </c>
      <c r="D992">
        <f t="shared" si="30"/>
        <v>0.12976827094474128</v>
      </c>
      <c r="H992">
        <v>29700</v>
      </c>
      <c r="I992">
        <v>68.59</v>
      </c>
      <c r="J992">
        <v>0.27522281639928731</v>
      </c>
    </row>
    <row r="993" spans="1:10" x14ac:dyDescent="0.3">
      <c r="A993" s="1">
        <v>44970.635404629633</v>
      </c>
      <c r="B993" s="1">
        <f t="shared" si="31"/>
        <v>1365</v>
      </c>
      <c r="C993">
        <v>3.1985999999999999</v>
      </c>
      <c r="D993">
        <f t="shared" si="30"/>
        <v>0.12941176470588214</v>
      </c>
      <c r="H993">
        <v>29730</v>
      </c>
      <c r="I993">
        <v>69.05</v>
      </c>
      <c r="J993">
        <v>0.27825311942958963</v>
      </c>
    </row>
    <row r="994" spans="1:10" x14ac:dyDescent="0.3">
      <c r="A994" s="1">
        <v>44970.635420555554</v>
      </c>
      <c r="B994" s="1">
        <f t="shared" si="31"/>
        <v>1366</v>
      </c>
      <c r="C994">
        <v>3.1981999999999999</v>
      </c>
      <c r="D994">
        <f t="shared" si="30"/>
        <v>0.12869875222816385</v>
      </c>
      <c r="H994">
        <v>29760</v>
      </c>
      <c r="I994">
        <v>69.28</v>
      </c>
      <c r="J994">
        <v>0.2807486631016044</v>
      </c>
    </row>
    <row r="995" spans="1:10" x14ac:dyDescent="0.3">
      <c r="A995" s="1">
        <v>44970.635436469907</v>
      </c>
      <c r="B995" s="1">
        <f t="shared" si="31"/>
        <v>1367</v>
      </c>
      <c r="C995">
        <v>3.1985000000000001</v>
      </c>
      <c r="D995">
        <f t="shared" si="30"/>
        <v>0.12923351158645296</v>
      </c>
      <c r="H995">
        <v>29790</v>
      </c>
      <c r="I995">
        <v>69.78</v>
      </c>
      <c r="J995">
        <v>0.28039215686274527</v>
      </c>
    </row>
    <row r="996" spans="1:10" x14ac:dyDescent="0.3">
      <c r="A996" s="1">
        <v>44970.63545238426</v>
      </c>
      <c r="B996" s="1">
        <f t="shared" si="31"/>
        <v>1369</v>
      </c>
      <c r="C996">
        <v>3.1991000000000001</v>
      </c>
      <c r="D996">
        <f t="shared" si="30"/>
        <v>0.13030303030303039</v>
      </c>
      <c r="H996">
        <v>29820</v>
      </c>
      <c r="I996">
        <v>70.12</v>
      </c>
      <c r="J996">
        <v>0.28270944741533005</v>
      </c>
    </row>
    <row r="997" spans="1:10" x14ac:dyDescent="0.3">
      <c r="A997" s="1">
        <v>44970.635468483793</v>
      </c>
      <c r="B997" s="1">
        <f t="shared" si="31"/>
        <v>1370</v>
      </c>
      <c r="C997">
        <v>3.2</v>
      </c>
      <c r="D997">
        <f t="shared" si="30"/>
        <v>0.13190730837789691</v>
      </c>
      <c r="H997">
        <v>29850</v>
      </c>
      <c r="I997">
        <v>70.42</v>
      </c>
      <c r="J997" t="e">
        <v>#N/A</v>
      </c>
    </row>
    <row r="998" spans="1:10" x14ac:dyDescent="0.3">
      <c r="A998" s="1">
        <v>44970.635484224535</v>
      </c>
      <c r="B998" s="1">
        <f t="shared" si="31"/>
        <v>1372</v>
      </c>
      <c r="C998">
        <v>3.1989999999999998</v>
      </c>
      <c r="D998">
        <f t="shared" si="30"/>
        <v>0.13012477718360041</v>
      </c>
      <c r="H998">
        <v>29880</v>
      </c>
      <c r="I998">
        <v>70.56</v>
      </c>
      <c r="J998" t="e">
        <v>#N/A</v>
      </c>
    </row>
    <row r="999" spans="1:10" x14ac:dyDescent="0.3">
      <c r="A999" s="1">
        <v>44970.635500138887</v>
      </c>
      <c r="B999" s="1">
        <f t="shared" si="31"/>
        <v>1373</v>
      </c>
      <c r="C999">
        <v>3.1989000000000001</v>
      </c>
      <c r="D999">
        <f t="shared" si="30"/>
        <v>0.12994652406417126</v>
      </c>
      <c r="H999">
        <v>29910</v>
      </c>
      <c r="I999">
        <v>70.78</v>
      </c>
      <c r="J999" t="e">
        <v>#N/A</v>
      </c>
    </row>
    <row r="1000" spans="1:10" x14ac:dyDescent="0.3">
      <c r="A1000" s="1">
        <v>44970.635516238428</v>
      </c>
      <c r="B1000" s="1">
        <f t="shared" si="31"/>
        <v>1374</v>
      </c>
      <c r="C1000">
        <v>3.1996000000000002</v>
      </c>
      <c r="D1000">
        <f t="shared" si="30"/>
        <v>0.13119429590017864</v>
      </c>
      <c r="H1000">
        <v>29940</v>
      </c>
      <c r="I1000">
        <v>70.7</v>
      </c>
      <c r="J1000">
        <v>0.27575757575757565</v>
      </c>
    </row>
    <row r="1001" spans="1:10" x14ac:dyDescent="0.3">
      <c r="A1001" s="1">
        <v>44970.635531979169</v>
      </c>
      <c r="B1001" s="1">
        <f t="shared" si="31"/>
        <v>1376</v>
      </c>
      <c r="C1001">
        <v>3.1978</v>
      </c>
      <c r="D1001">
        <f t="shared" si="30"/>
        <v>0.12798573975044558</v>
      </c>
      <c r="H1001">
        <v>29970</v>
      </c>
      <c r="I1001">
        <v>70.83</v>
      </c>
      <c r="J1001">
        <v>0.27611408199643478</v>
      </c>
    </row>
    <row r="1002" spans="1:10" x14ac:dyDescent="0.3">
      <c r="A1002" s="1">
        <v>44970.635547916667</v>
      </c>
      <c r="B1002" s="1">
        <f t="shared" si="31"/>
        <v>1377</v>
      </c>
      <c r="C1002">
        <v>3.1981999999999999</v>
      </c>
      <c r="D1002">
        <f t="shared" si="30"/>
        <v>0.12869875222816385</v>
      </c>
      <c r="H1002">
        <v>30000</v>
      </c>
      <c r="I1002">
        <v>70.849999999999994</v>
      </c>
      <c r="J1002">
        <v>0.27843137254901962</v>
      </c>
    </row>
    <row r="1003" spans="1:10" x14ac:dyDescent="0.3">
      <c r="A1003" s="1">
        <v>44970.635564027776</v>
      </c>
      <c r="B1003" s="1">
        <f t="shared" si="31"/>
        <v>1378</v>
      </c>
      <c r="C1003">
        <v>3.1976</v>
      </c>
      <c r="D1003">
        <f t="shared" si="30"/>
        <v>0.12762923351158645</v>
      </c>
      <c r="H1003">
        <v>30030</v>
      </c>
      <c r="I1003">
        <v>70.91</v>
      </c>
      <c r="J1003">
        <v>0.27860962566844955</v>
      </c>
    </row>
    <row r="1004" spans="1:10" x14ac:dyDescent="0.3">
      <c r="A1004" s="1">
        <v>44970.635579942129</v>
      </c>
      <c r="B1004" s="1">
        <f t="shared" si="31"/>
        <v>1380</v>
      </c>
      <c r="C1004">
        <v>3.1981999999999999</v>
      </c>
      <c r="D1004">
        <f t="shared" si="30"/>
        <v>0.12869875222816385</v>
      </c>
      <c r="H1004">
        <v>30060</v>
      </c>
      <c r="I1004">
        <v>70.75</v>
      </c>
      <c r="J1004">
        <v>0.28110516934046353</v>
      </c>
    </row>
    <row r="1005" spans="1:10" x14ac:dyDescent="0.3">
      <c r="A1005" s="1">
        <v>44970.635595868058</v>
      </c>
      <c r="B1005" s="1">
        <f t="shared" si="31"/>
        <v>1381</v>
      </c>
      <c r="C1005">
        <v>3.1977000000000002</v>
      </c>
      <c r="D1005">
        <f t="shared" si="30"/>
        <v>0.1278074866310164</v>
      </c>
      <c r="H1005">
        <v>30090</v>
      </c>
      <c r="I1005">
        <v>70.69</v>
      </c>
      <c r="J1005">
        <v>0.28253119429590012</v>
      </c>
    </row>
    <row r="1006" spans="1:10" x14ac:dyDescent="0.3">
      <c r="A1006" s="1">
        <v>44970.635611793979</v>
      </c>
      <c r="B1006" s="1">
        <f t="shared" si="31"/>
        <v>1383</v>
      </c>
      <c r="C1006">
        <v>3.1974999999999998</v>
      </c>
      <c r="D1006">
        <f t="shared" si="30"/>
        <v>0.12745098039215647</v>
      </c>
      <c r="H1006">
        <v>30120</v>
      </c>
      <c r="I1006">
        <v>70.78</v>
      </c>
      <c r="J1006">
        <v>0.27860962566844955</v>
      </c>
    </row>
    <row r="1007" spans="1:10" x14ac:dyDescent="0.3">
      <c r="A1007" s="1">
        <v>44970.635627523145</v>
      </c>
      <c r="B1007" s="1">
        <f t="shared" si="31"/>
        <v>1384</v>
      </c>
      <c r="C1007">
        <v>3.1977000000000002</v>
      </c>
      <c r="D1007">
        <f t="shared" si="30"/>
        <v>0.1278074866310164</v>
      </c>
      <c r="H1007">
        <v>30150</v>
      </c>
      <c r="I1007">
        <v>70.760000000000005</v>
      </c>
      <c r="J1007">
        <v>0.28092691622103355</v>
      </c>
    </row>
    <row r="1008" spans="1:10" x14ac:dyDescent="0.3">
      <c r="A1008" s="1">
        <v>44970.635643622685</v>
      </c>
      <c r="B1008" s="1">
        <f t="shared" si="31"/>
        <v>1385</v>
      </c>
      <c r="C1008">
        <v>3.1985000000000001</v>
      </c>
      <c r="D1008">
        <f t="shared" si="30"/>
        <v>0.12923351158645296</v>
      </c>
      <c r="H1008">
        <v>30180</v>
      </c>
      <c r="I1008">
        <v>70.510000000000005</v>
      </c>
      <c r="J1008" t="e">
        <v>#N/A</v>
      </c>
    </row>
    <row r="1009" spans="1:10" x14ac:dyDescent="0.3">
      <c r="A1009" s="1">
        <v>44970.635659548614</v>
      </c>
      <c r="B1009" s="1">
        <f t="shared" si="31"/>
        <v>1387</v>
      </c>
      <c r="C1009">
        <v>3.1983999999999999</v>
      </c>
      <c r="D1009">
        <f t="shared" si="30"/>
        <v>0.12905525846702301</v>
      </c>
      <c r="H1009">
        <v>30210</v>
      </c>
      <c r="I1009">
        <v>70.290000000000006</v>
      </c>
      <c r="J1009" t="e">
        <v>#N/A</v>
      </c>
    </row>
    <row r="1010" spans="1:10" x14ac:dyDescent="0.3">
      <c r="A1010" s="1">
        <v>44970.635675289355</v>
      </c>
      <c r="B1010" s="1">
        <f t="shared" si="31"/>
        <v>1388</v>
      </c>
      <c r="C1010">
        <v>3.1987000000000001</v>
      </c>
      <c r="D1010">
        <f t="shared" si="30"/>
        <v>0.1295900178253121</v>
      </c>
      <c r="H1010">
        <v>30240</v>
      </c>
      <c r="I1010">
        <v>70.099999999999994</v>
      </c>
      <c r="J1010" t="e">
        <v>#N/A</v>
      </c>
    </row>
    <row r="1011" spans="1:10" x14ac:dyDescent="0.3">
      <c r="A1011" s="1">
        <v>44970.6356915625</v>
      </c>
      <c r="B1011" s="1">
        <f t="shared" si="31"/>
        <v>1389</v>
      </c>
      <c r="C1011">
        <v>3.1985999999999999</v>
      </c>
      <c r="D1011">
        <f t="shared" si="30"/>
        <v>0.12941176470588214</v>
      </c>
      <c r="H1011">
        <v>30270</v>
      </c>
      <c r="I1011">
        <v>70.12</v>
      </c>
      <c r="J1011" t="e">
        <v>#N/A</v>
      </c>
    </row>
    <row r="1012" spans="1:10" x14ac:dyDescent="0.3">
      <c r="A1012" s="1">
        <v>44970.635707303241</v>
      </c>
      <c r="B1012" s="1">
        <f t="shared" si="31"/>
        <v>1391</v>
      </c>
      <c r="C1012">
        <v>3.1985000000000001</v>
      </c>
      <c r="D1012">
        <f t="shared" si="30"/>
        <v>0.12923351158645296</v>
      </c>
      <c r="H1012">
        <v>30300</v>
      </c>
      <c r="I1012">
        <v>70.02</v>
      </c>
      <c r="J1012">
        <v>0.27914438502673788</v>
      </c>
    </row>
    <row r="1013" spans="1:10" x14ac:dyDescent="0.3">
      <c r="A1013" s="1">
        <v>44970.63572322917</v>
      </c>
      <c r="B1013" s="1">
        <f t="shared" si="31"/>
        <v>1392</v>
      </c>
      <c r="C1013">
        <v>3.1953999999999998</v>
      </c>
      <c r="D1013">
        <f t="shared" si="30"/>
        <v>0.12370766488413509</v>
      </c>
      <c r="H1013">
        <v>30330</v>
      </c>
      <c r="I1013">
        <v>70.099999999999994</v>
      </c>
      <c r="J1013">
        <v>0.28146167557932267</v>
      </c>
    </row>
    <row r="1014" spans="1:10" x14ac:dyDescent="0.3">
      <c r="A1014" s="1">
        <v>44970.635738969904</v>
      </c>
      <c r="B1014" s="1">
        <f t="shared" si="31"/>
        <v>1394</v>
      </c>
      <c r="C1014">
        <v>3.1957</v>
      </c>
      <c r="D1014">
        <f t="shared" si="30"/>
        <v>0.1242424242424242</v>
      </c>
      <c r="H1014">
        <v>30360</v>
      </c>
      <c r="I1014">
        <v>69.959999999999994</v>
      </c>
      <c r="J1014">
        <v>0.28003565062388613</v>
      </c>
    </row>
    <row r="1015" spans="1:10" x14ac:dyDescent="0.3">
      <c r="A1015" s="1">
        <v>44970.635755069445</v>
      </c>
      <c r="B1015" s="1">
        <f t="shared" si="31"/>
        <v>1395</v>
      </c>
      <c r="C1015">
        <v>3.1951999999999998</v>
      </c>
      <c r="D1015">
        <f t="shared" si="30"/>
        <v>0.12335115864527596</v>
      </c>
      <c r="H1015">
        <v>30390</v>
      </c>
      <c r="I1015">
        <v>69.900000000000006</v>
      </c>
      <c r="J1015">
        <v>0.27860962566844955</v>
      </c>
    </row>
    <row r="1016" spans="1:10" x14ac:dyDescent="0.3">
      <c r="A1016" s="1">
        <v>44970.635770983798</v>
      </c>
      <c r="B1016" s="1">
        <f t="shared" si="31"/>
        <v>1396</v>
      </c>
      <c r="C1016">
        <v>3.1993</v>
      </c>
      <c r="D1016">
        <f t="shared" si="30"/>
        <v>0.13065953654188953</v>
      </c>
      <c r="H1016">
        <v>30420</v>
      </c>
      <c r="I1016">
        <v>70.02</v>
      </c>
      <c r="J1016">
        <v>0.27914438502673788</v>
      </c>
    </row>
    <row r="1017" spans="1:10" x14ac:dyDescent="0.3">
      <c r="A1017" s="1">
        <v>44970.635786909719</v>
      </c>
      <c r="B1017" s="1">
        <f t="shared" si="31"/>
        <v>1398</v>
      </c>
      <c r="C1017">
        <v>3.1993</v>
      </c>
      <c r="D1017">
        <f t="shared" si="30"/>
        <v>0.13065953654188953</v>
      </c>
      <c r="H1017">
        <v>30450</v>
      </c>
      <c r="I1017">
        <v>70.02</v>
      </c>
      <c r="J1017" t="e">
        <v>#N/A</v>
      </c>
    </row>
    <row r="1018" spans="1:10" x14ac:dyDescent="0.3">
      <c r="A1018" s="1">
        <v>44970.635802835648</v>
      </c>
      <c r="B1018" s="1">
        <f t="shared" si="31"/>
        <v>1399</v>
      </c>
      <c r="C1018">
        <v>3.1985000000000001</v>
      </c>
      <c r="D1018">
        <f t="shared" si="30"/>
        <v>0.12923351158645296</v>
      </c>
      <c r="H1018">
        <v>30480</v>
      </c>
      <c r="I1018">
        <v>70.05</v>
      </c>
      <c r="J1018" t="e">
        <v>#N/A</v>
      </c>
    </row>
    <row r="1019" spans="1:10" x14ac:dyDescent="0.3">
      <c r="A1019" s="1">
        <v>44970.635818750001</v>
      </c>
      <c r="B1019" s="1">
        <f t="shared" si="31"/>
        <v>1400</v>
      </c>
      <c r="C1019">
        <v>3.1949000000000001</v>
      </c>
      <c r="D1019">
        <f t="shared" si="30"/>
        <v>0.12281639928698763</v>
      </c>
      <c r="H1019">
        <v>30510</v>
      </c>
      <c r="I1019">
        <v>70.099999999999994</v>
      </c>
      <c r="J1019" t="e">
        <v>#N/A</v>
      </c>
    </row>
    <row r="1020" spans="1:10" x14ac:dyDescent="0.3">
      <c r="A1020" s="1">
        <v>44970.635834837965</v>
      </c>
      <c r="B1020" s="1">
        <f t="shared" si="31"/>
        <v>1402</v>
      </c>
      <c r="C1020">
        <v>3.1972</v>
      </c>
      <c r="D1020">
        <f t="shared" si="30"/>
        <v>0.12691622103386815</v>
      </c>
      <c r="H1020">
        <v>30540</v>
      </c>
      <c r="I1020">
        <v>69.97</v>
      </c>
      <c r="J1020" t="e">
        <v>#N/A</v>
      </c>
    </row>
    <row r="1021" spans="1:10" x14ac:dyDescent="0.3">
      <c r="A1021" s="1">
        <v>44970.635850763887</v>
      </c>
      <c r="B1021" s="1">
        <f t="shared" si="31"/>
        <v>1403</v>
      </c>
      <c r="C1021">
        <v>3.1996000000000002</v>
      </c>
      <c r="D1021">
        <f t="shared" si="30"/>
        <v>0.13119429590017864</v>
      </c>
      <c r="H1021">
        <v>30570</v>
      </c>
      <c r="I1021">
        <v>69.86</v>
      </c>
      <c r="J1021" t="e">
        <v>#N/A</v>
      </c>
    </row>
    <row r="1022" spans="1:10" x14ac:dyDescent="0.3">
      <c r="A1022" s="1">
        <v>44970.635866504628</v>
      </c>
      <c r="B1022" s="1">
        <f t="shared" si="31"/>
        <v>1405</v>
      </c>
      <c r="C1022">
        <v>3.1970000000000001</v>
      </c>
      <c r="D1022">
        <f t="shared" si="30"/>
        <v>0.12655971479500902</v>
      </c>
      <c r="H1022">
        <v>30600</v>
      </c>
      <c r="I1022">
        <v>69.91</v>
      </c>
      <c r="J1022">
        <v>0.28288770053475926</v>
      </c>
    </row>
    <row r="1023" spans="1:10" x14ac:dyDescent="0.3">
      <c r="A1023" s="1">
        <v>44970.635882615738</v>
      </c>
      <c r="B1023" s="1">
        <f t="shared" si="31"/>
        <v>1406</v>
      </c>
      <c r="C1023">
        <v>3.1970000000000001</v>
      </c>
      <c r="D1023">
        <f t="shared" si="30"/>
        <v>0.12655971479500902</v>
      </c>
      <c r="H1023">
        <v>30630</v>
      </c>
      <c r="I1023">
        <v>69.91</v>
      </c>
      <c r="J1023">
        <v>0.27718360071301218</v>
      </c>
    </row>
    <row r="1024" spans="1:10" x14ac:dyDescent="0.3">
      <c r="A1024" s="1">
        <v>44970.63589853009</v>
      </c>
      <c r="B1024" s="1">
        <f t="shared" si="31"/>
        <v>1407</v>
      </c>
      <c r="C1024">
        <v>3.1983000000000001</v>
      </c>
      <c r="D1024">
        <f t="shared" si="30"/>
        <v>0.12887700534759383</v>
      </c>
      <c r="H1024">
        <v>30660</v>
      </c>
      <c r="I1024">
        <v>69.98</v>
      </c>
      <c r="J1024">
        <v>0.2778966131907305</v>
      </c>
    </row>
    <row r="1025" spans="1:10" x14ac:dyDescent="0.3">
      <c r="A1025" s="1">
        <v>44970.635914282408</v>
      </c>
      <c r="B1025" s="1">
        <f t="shared" si="31"/>
        <v>1409</v>
      </c>
      <c r="C1025">
        <v>3.1993</v>
      </c>
      <c r="D1025">
        <f t="shared" si="30"/>
        <v>0.13065953654188953</v>
      </c>
      <c r="H1025">
        <v>30690</v>
      </c>
      <c r="I1025">
        <v>70.040000000000006</v>
      </c>
      <c r="J1025">
        <v>0.27985739750445615</v>
      </c>
    </row>
    <row r="1026" spans="1:10" x14ac:dyDescent="0.3">
      <c r="A1026" s="1">
        <v>44970.63593019676</v>
      </c>
      <c r="B1026" s="1">
        <f t="shared" si="31"/>
        <v>1410</v>
      </c>
      <c r="C1026">
        <v>3.1996000000000002</v>
      </c>
      <c r="D1026">
        <f t="shared" si="30"/>
        <v>0.13119429590017864</v>
      </c>
      <c r="H1026">
        <v>30720</v>
      </c>
      <c r="I1026">
        <v>69.86</v>
      </c>
      <c r="J1026">
        <v>0.28163992869875187</v>
      </c>
    </row>
    <row r="1027" spans="1:10" x14ac:dyDescent="0.3">
      <c r="A1027" s="1">
        <v>44970.635946296294</v>
      </c>
      <c r="B1027" s="1">
        <f t="shared" si="31"/>
        <v>1411</v>
      </c>
      <c r="C1027">
        <v>3.1985000000000001</v>
      </c>
      <c r="D1027">
        <f t="shared" ref="D1027:D1090" si="32">(C1027-2.565-0.561)/0.561</f>
        <v>0.12923351158645296</v>
      </c>
      <c r="H1027">
        <v>30750</v>
      </c>
      <c r="I1027">
        <v>70.06</v>
      </c>
      <c r="J1027">
        <v>0.28057040998217442</v>
      </c>
    </row>
    <row r="1028" spans="1:10" x14ac:dyDescent="0.3">
      <c r="A1028" s="1">
        <v>44970.63596240741</v>
      </c>
      <c r="B1028" s="1">
        <f t="shared" ref="B1028:B1091" si="33">ROUND((A1028-$A$2)*24*3600,0)</f>
        <v>1413</v>
      </c>
      <c r="C1028">
        <v>3.1970999999999998</v>
      </c>
      <c r="D1028">
        <f t="shared" si="32"/>
        <v>0.1267379679144382</v>
      </c>
      <c r="H1028">
        <v>30780</v>
      </c>
      <c r="I1028">
        <v>70.33</v>
      </c>
      <c r="J1028">
        <v>0.27950089126559702</v>
      </c>
    </row>
    <row r="1029" spans="1:10" x14ac:dyDescent="0.3">
      <c r="A1029" s="1">
        <v>44970.635978136575</v>
      </c>
      <c r="B1029" s="1">
        <f t="shared" si="33"/>
        <v>1414</v>
      </c>
      <c r="C1029">
        <v>3.1979000000000002</v>
      </c>
      <c r="D1029">
        <f t="shared" si="32"/>
        <v>0.12816399286987554</v>
      </c>
      <c r="H1029">
        <v>30810</v>
      </c>
      <c r="I1029">
        <v>70.239999999999995</v>
      </c>
      <c r="J1029" t="e">
        <v>#N/A</v>
      </c>
    </row>
    <row r="1030" spans="1:10" x14ac:dyDescent="0.3">
      <c r="A1030" s="1">
        <v>44970.635994074073</v>
      </c>
      <c r="B1030" s="1">
        <f t="shared" si="33"/>
        <v>1416</v>
      </c>
      <c r="C1030">
        <v>3.1989999999999998</v>
      </c>
      <c r="D1030">
        <f t="shared" si="32"/>
        <v>0.13012477718360041</v>
      </c>
      <c r="H1030">
        <v>30840</v>
      </c>
      <c r="I1030">
        <v>70.05</v>
      </c>
      <c r="J1030" t="e">
        <v>#N/A</v>
      </c>
    </row>
    <row r="1031" spans="1:10" x14ac:dyDescent="0.3">
      <c r="A1031" s="1">
        <v>44970.636009988426</v>
      </c>
      <c r="B1031" s="1">
        <f t="shared" si="33"/>
        <v>1417</v>
      </c>
      <c r="C1031">
        <v>3.1995</v>
      </c>
      <c r="D1031">
        <f t="shared" si="32"/>
        <v>0.13101604278074866</v>
      </c>
      <c r="H1031">
        <v>30870</v>
      </c>
      <c r="I1031">
        <v>69.91</v>
      </c>
      <c r="J1031" t="e">
        <v>#N/A</v>
      </c>
    </row>
    <row r="1032" spans="1:10" x14ac:dyDescent="0.3">
      <c r="A1032" s="1">
        <v>44970.636025902779</v>
      </c>
      <c r="B1032" s="1">
        <f t="shared" si="33"/>
        <v>1418</v>
      </c>
      <c r="C1032">
        <v>3.1970999999999998</v>
      </c>
      <c r="D1032">
        <f t="shared" si="32"/>
        <v>0.1267379679144382</v>
      </c>
      <c r="H1032">
        <v>30900</v>
      </c>
      <c r="I1032">
        <v>69.900000000000006</v>
      </c>
      <c r="J1032" t="e">
        <v>#N/A</v>
      </c>
    </row>
    <row r="1033" spans="1:10" x14ac:dyDescent="0.3">
      <c r="A1033" s="1">
        <v>44970.6360418287</v>
      </c>
      <c r="B1033" s="1">
        <f t="shared" si="33"/>
        <v>1420</v>
      </c>
      <c r="C1033">
        <v>3.1968000000000001</v>
      </c>
      <c r="D1033">
        <f t="shared" si="32"/>
        <v>0.12620320855614986</v>
      </c>
      <c r="H1033">
        <v>30930</v>
      </c>
      <c r="I1033">
        <v>69.98</v>
      </c>
      <c r="J1033" t="e">
        <v>#N/A</v>
      </c>
    </row>
    <row r="1034" spans="1:10" x14ac:dyDescent="0.3">
      <c r="A1034" s="1">
        <v>44970.636057581018</v>
      </c>
      <c r="B1034" s="1">
        <f t="shared" si="33"/>
        <v>1421</v>
      </c>
      <c r="C1034">
        <v>3.1978</v>
      </c>
      <c r="D1034">
        <f t="shared" si="32"/>
        <v>0.12798573975044558</v>
      </c>
      <c r="H1034">
        <v>30960</v>
      </c>
      <c r="I1034">
        <v>70</v>
      </c>
      <c r="J1034">
        <v>0.27860962566844955</v>
      </c>
    </row>
    <row r="1035" spans="1:10" x14ac:dyDescent="0.3">
      <c r="A1035" s="1">
        <v>44970.636073692127</v>
      </c>
      <c r="B1035" s="1">
        <f t="shared" si="33"/>
        <v>1422</v>
      </c>
      <c r="C1035">
        <v>3.1983999999999999</v>
      </c>
      <c r="D1035">
        <f t="shared" si="32"/>
        <v>0.12905525846702301</v>
      </c>
      <c r="H1035">
        <v>30990</v>
      </c>
      <c r="I1035">
        <v>69.98</v>
      </c>
      <c r="J1035">
        <v>0.28199643493761101</v>
      </c>
    </row>
    <row r="1036" spans="1:10" x14ac:dyDescent="0.3">
      <c r="A1036" s="1">
        <v>44970.63608960648</v>
      </c>
      <c r="B1036" s="1">
        <f t="shared" si="33"/>
        <v>1424</v>
      </c>
      <c r="C1036">
        <v>3.1987000000000001</v>
      </c>
      <c r="D1036">
        <f t="shared" si="32"/>
        <v>0.1295900178253121</v>
      </c>
      <c r="H1036">
        <v>31020</v>
      </c>
      <c r="I1036">
        <v>69.98</v>
      </c>
      <c r="J1036">
        <v>0.28003565062388613</v>
      </c>
    </row>
    <row r="1037" spans="1:10" x14ac:dyDescent="0.3">
      <c r="A1037" s="1">
        <v>44970.636105543985</v>
      </c>
      <c r="B1037" s="1">
        <f t="shared" si="33"/>
        <v>1425</v>
      </c>
      <c r="C1037">
        <v>3.1981999999999999</v>
      </c>
      <c r="D1037">
        <f t="shared" si="32"/>
        <v>0.12869875222816385</v>
      </c>
      <c r="H1037">
        <v>31050</v>
      </c>
      <c r="I1037">
        <v>70</v>
      </c>
      <c r="J1037">
        <v>0.28235294117647092</v>
      </c>
    </row>
    <row r="1038" spans="1:10" x14ac:dyDescent="0.3">
      <c r="A1038" s="1">
        <v>44970.636121284719</v>
      </c>
      <c r="B1038" s="1">
        <f t="shared" si="33"/>
        <v>1427</v>
      </c>
      <c r="C1038">
        <v>3.1985999999999999</v>
      </c>
      <c r="D1038">
        <f t="shared" si="32"/>
        <v>0.12941176470588214</v>
      </c>
      <c r="H1038">
        <v>31080</v>
      </c>
      <c r="I1038">
        <v>69.98</v>
      </c>
      <c r="J1038">
        <v>0.27860962566844955</v>
      </c>
    </row>
    <row r="1039" spans="1:10" x14ac:dyDescent="0.3">
      <c r="A1039" s="1">
        <v>44970.636137384259</v>
      </c>
      <c r="B1039" s="1">
        <f t="shared" si="33"/>
        <v>1428</v>
      </c>
      <c r="C1039">
        <v>3.1993999999999998</v>
      </c>
      <c r="D1039">
        <f t="shared" si="32"/>
        <v>0.1308377896613187</v>
      </c>
      <c r="H1039">
        <v>31110</v>
      </c>
      <c r="I1039">
        <v>69.94</v>
      </c>
      <c r="J1039">
        <v>0.2818181818181818</v>
      </c>
    </row>
    <row r="1040" spans="1:10" x14ac:dyDescent="0.3">
      <c r="A1040" s="1">
        <v>44970.6361534838</v>
      </c>
      <c r="B1040" s="1">
        <f t="shared" si="33"/>
        <v>1429</v>
      </c>
      <c r="C1040">
        <v>3.1955</v>
      </c>
      <c r="D1040">
        <f t="shared" si="32"/>
        <v>0.12388591800356506</v>
      </c>
      <c r="H1040">
        <v>31140</v>
      </c>
      <c r="I1040">
        <v>69.98</v>
      </c>
      <c r="J1040">
        <v>0.28110516934046353</v>
      </c>
    </row>
    <row r="1041" spans="1:10" x14ac:dyDescent="0.3">
      <c r="A1041" s="1">
        <v>44970.636169398145</v>
      </c>
      <c r="B1041" s="1">
        <f t="shared" si="33"/>
        <v>1431</v>
      </c>
      <c r="C1041">
        <v>3.1991999999999998</v>
      </c>
      <c r="D1041">
        <f t="shared" si="32"/>
        <v>0.13048128342245957</v>
      </c>
      <c r="H1041">
        <v>31170</v>
      </c>
      <c r="I1041">
        <v>70.06</v>
      </c>
      <c r="J1041">
        <v>0.27807486631016043</v>
      </c>
    </row>
    <row r="1042" spans="1:10" x14ac:dyDescent="0.3">
      <c r="A1042" s="1">
        <v>44970.636185324074</v>
      </c>
      <c r="B1042" s="1">
        <f t="shared" si="33"/>
        <v>1432</v>
      </c>
      <c r="C1042">
        <v>3.1987999999999999</v>
      </c>
      <c r="D1042">
        <f t="shared" si="32"/>
        <v>0.12976827094474128</v>
      </c>
      <c r="H1042">
        <v>31200</v>
      </c>
      <c r="I1042">
        <v>70.09</v>
      </c>
      <c r="J1042" t="e">
        <v>#N/A</v>
      </c>
    </row>
    <row r="1043" spans="1:10" x14ac:dyDescent="0.3">
      <c r="A1043" s="1">
        <v>44970.636201238427</v>
      </c>
      <c r="B1043" s="1">
        <f t="shared" si="33"/>
        <v>1434</v>
      </c>
      <c r="C1043">
        <v>3.1981000000000002</v>
      </c>
      <c r="D1043">
        <f t="shared" si="32"/>
        <v>0.12852049910873467</v>
      </c>
      <c r="H1043">
        <v>31230</v>
      </c>
      <c r="I1043">
        <v>70.19</v>
      </c>
      <c r="J1043" t="e">
        <v>#N/A</v>
      </c>
    </row>
    <row r="1044" spans="1:10" x14ac:dyDescent="0.3">
      <c r="A1044" s="1">
        <v>44970.636217164349</v>
      </c>
      <c r="B1044" s="1">
        <f t="shared" si="33"/>
        <v>1435</v>
      </c>
      <c r="C1044">
        <v>3.1996000000000002</v>
      </c>
      <c r="D1044">
        <f t="shared" si="32"/>
        <v>0.13119429590017864</v>
      </c>
      <c r="H1044">
        <v>31260</v>
      </c>
      <c r="I1044">
        <v>70.2</v>
      </c>
      <c r="J1044" t="e">
        <v>#N/A</v>
      </c>
    </row>
    <row r="1045" spans="1:10" x14ac:dyDescent="0.3">
      <c r="A1045" s="1">
        <v>44970.636233078701</v>
      </c>
      <c r="B1045" s="1">
        <f t="shared" si="33"/>
        <v>1436</v>
      </c>
      <c r="C1045">
        <v>3.1991999999999998</v>
      </c>
      <c r="D1045">
        <f t="shared" si="32"/>
        <v>0.13048128342245957</v>
      </c>
      <c r="H1045">
        <v>31290</v>
      </c>
      <c r="I1045">
        <v>70.14</v>
      </c>
      <c r="J1045" t="e">
        <v>#N/A</v>
      </c>
    </row>
    <row r="1046" spans="1:10" x14ac:dyDescent="0.3">
      <c r="A1046" s="1">
        <v>44970.636248993054</v>
      </c>
      <c r="B1046" s="1">
        <f t="shared" si="33"/>
        <v>1438</v>
      </c>
      <c r="C1046">
        <v>3.1985999999999999</v>
      </c>
      <c r="D1046">
        <f t="shared" si="32"/>
        <v>0.12941176470588214</v>
      </c>
      <c r="H1046">
        <v>31320</v>
      </c>
      <c r="I1046">
        <v>70.069999999999993</v>
      </c>
      <c r="J1046" t="e">
        <v>#N/A</v>
      </c>
    </row>
    <row r="1047" spans="1:10" x14ac:dyDescent="0.3">
      <c r="A1047" s="1">
        <v>44970.636264907407</v>
      </c>
      <c r="B1047" s="1">
        <f t="shared" si="33"/>
        <v>1439</v>
      </c>
      <c r="C1047">
        <v>3.1981000000000002</v>
      </c>
      <c r="D1047">
        <f t="shared" si="32"/>
        <v>0.12852049910873467</v>
      </c>
      <c r="H1047">
        <v>31350</v>
      </c>
      <c r="I1047">
        <v>69.849999999999994</v>
      </c>
      <c r="J1047">
        <v>0.27754010695187137</v>
      </c>
    </row>
    <row r="1048" spans="1:10" x14ac:dyDescent="0.3">
      <c r="A1048" s="1">
        <v>44970.63628082176</v>
      </c>
      <c r="B1048" s="1">
        <f t="shared" si="33"/>
        <v>1440</v>
      </c>
      <c r="C1048">
        <v>3.198</v>
      </c>
      <c r="D1048">
        <f t="shared" si="32"/>
        <v>0.12834224598930472</v>
      </c>
      <c r="H1048">
        <v>31380</v>
      </c>
      <c r="I1048">
        <v>69.8</v>
      </c>
      <c r="J1048">
        <v>0.27878787878787875</v>
      </c>
    </row>
    <row r="1049" spans="1:10" x14ac:dyDescent="0.3">
      <c r="A1049" s="1">
        <v>44970.636296747682</v>
      </c>
      <c r="B1049" s="1">
        <f t="shared" si="33"/>
        <v>1442</v>
      </c>
      <c r="C1049">
        <v>3.1983999999999999</v>
      </c>
      <c r="D1049">
        <f t="shared" si="32"/>
        <v>0.12905525846702301</v>
      </c>
      <c r="H1049">
        <v>31410</v>
      </c>
      <c r="I1049">
        <v>69.84</v>
      </c>
      <c r="J1049">
        <v>0.28270944741533005</v>
      </c>
    </row>
    <row r="1050" spans="1:10" x14ac:dyDescent="0.3">
      <c r="A1050" s="1">
        <v>44970.636312662034</v>
      </c>
      <c r="B1050" s="1">
        <f t="shared" si="33"/>
        <v>1443</v>
      </c>
      <c r="C1050">
        <v>3.1991000000000001</v>
      </c>
      <c r="D1050">
        <f t="shared" si="32"/>
        <v>0.13030303030303039</v>
      </c>
      <c r="H1050">
        <v>31440</v>
      </c>
      <c r="I1050">
        <v>69.77</v>
      </c>
      <c r="J1050">
        <v>0.27611408199643478</v>
      </c>
    </row>
    <row r="1051" spans="1:10" x14ac:dyDescent="0.3">
      <c r="A1051" s="1">
        <v>44970.636328587963</v>
      </c>
      <c r="B1051" s="1">
        <f t="shared" si="33"/>
        <v>1445</v>
      </c>
      <c r="C1051">
        <v>3.1999</v>
      </c>
      <c r="D1051">
        <f t="shared" si="32"/>
        <v>0.13172905525846695</v>
      </c>
      <c r="H1051">
        <v>31470</v>
      </c>
      <c r="I1051">
        <v>69.89</v>
      </c>
      <c r="J1051">
        <v>0.28110516934046353</v>
      </c>
    </row>
    <row r="1052" spans="1:10" x14ac:dyDescent="0.3">
      <c r="A1052" s="1">
        <v>44970.636344687497</v>
      </c>
      <c r="B1052" s="1">
        <f t="shared" si="33"/>
        <v>1446</v>
      </c>
      <c r="C1052">
        <v>3.1978</v>
      </c>
      <c r="D1052">
        <f t="shared" si="32"/>
        <v>0.12798573975044558</v>
      </c>
      <c r="H1052">
        <v>31500</v>
      </c>
      <c r="I1052">
        <v>69.95</v>
      </c>
      <c r="J1052">
        <v>0.2807486631016044</v>
      </c>
    </row>
    <row r="1053" spans="1:10" x14ac:dyDescent="0.3">
      <c r="A1053" s="1">
        <v>44970.636360416669</v>
      </c>
      <c r="B1053" s="1">
        <f t="shared" si="33"/>
        <v>1447</v>
      </c>
      <c r="C1053">
        <v>3.1972</v>
      </c>
      <c r="D1053">
        <f t="shared" si="32"/>
        <v>0.12691622103386815</v>
      </c>
      <c r="H1053">
        <v>31530</v>
      </c>
      <c r="I1053">
        <v>70.040000000000006</v>
      </c>
      <c r="J1053">
        <v>0.28395721925133666</v>
      </c>
    </row>
    <row r="1054" spans="1:10" x14ac:dyDescent="0.3">
      <c r="A1054" s="1">
        <v>44970.636376331022</v>
      </c>
      <c r="B1054" s="1">
        <f t="shared" si="33"/>
        <v>1449</v>
      </c>
      <c r="C1054">
        <v>3.1999</v>
      </c>
      <c r="D1054">
        <f t="shared" si="32"/>
        <v>0.13172905525846695</v>
      </c>
      <c r="H1054">
        <v>31560</v>
      </c>
      <c r="I1054">
        <v>69.930000000000007</v>
      </c>
      <c r="J1054">
        <v>0.27736185383244216</v>
      </c>
    </row>
    <row r="1055" spans="1:10" x14ac:dyDescent="0.3">
      <c r="A1055" s="1">
        <v>44970.636392256944</v>
      </c>
      <c r="B1055" s="1">
        <f t="shared" si="33"/>
        <v>1450</v>
      </c>
      <c r="C1055">
        <v>3.1985000000000001</v>
      </c>
      <c r="D1055">
        <f t="shared" si="32"/>
        <v>0.12923351158645296</v>
      </c>
      <c r="H1055">
        <v>31590</v>
      </c>
      <c r="I1055">
        <v>69.930000000000007</v>
      </c>
      <c r="J1055">
        <v>0.28057040998217442</v>
      </c>
    </row>
    <row r="1056" spans="1:10" x14ac:dyDescent="0.3">
      <c r="A1056" s="1">
        <v>44970.636408194441</v>
      </c>
      <c r="B1056" s="1">
        <f t="shared" si="33"/>
        <v>1451</v>
      </c>
      <c r="C1056">
        <v>3.2000999999999999</v>
      </c>
      <c r="D1056">
        <f t="shared" si="32"/>
        <v>0.13208556149732609</v>
      </c>
      <c r="H1056">
        <v>31620</v>
      </c>
      <c r="I1056">
        <v>70</v>
      </c>
      <c r="J1056" t="e">
        <v>#N/A</v>
      </c>
    </row>
    <row r="1057" spans="1:10" x14ac:dyDescent="0.3">
      <c r="A1057" s="1">
        <v>44970.636424108794</v>
      </c>
      <c r="B1057" s="1">
        <f t="shared" si="33"/>
        <v>1453</v>
      </c>
      <c r="C1057">
        <v>3.1999</v>
      </c>
      <c r="D1057">
        <f t="shared" si="32"/>
        <v>0.13172905525846695</v>
      </c>
      <c r="H1057">
        <v>31650</v>
      </c>
      <c r="I1057">
        <v>70.28</v>
      </c>
      <c r="J1057" t="e">
        <v>#N/A</v>
      </c>
    </row>
    <row r="1058" spans="1:10" x14ac:dyDescent="0.3">
      <c r="A1058" s="1">
        <v>44970.636440034723</v>
      </c>
      <c r="B1058" s="1">
        <f t="shared" si="33"/>
        <v>1454</v>
      </c>
      <c r="C1058">
        <v>3.1997</v>
      </c>
      <c r="D1058">
        <f t="shared" si="32"/>
        <v>0.13137254901960782</v>
      </c>
      <c r="H1058">
        <v>31680</v>
      </c>
      <c r="I1058">
        <v>70.19</v>
      </c>
      <c r="J1058" t="e">
        <v>#N/A</v>
      </c>
    </row>
    <row r="1059" spans="1:10" x14ac:dyDescent="0.3">
      <c r="A1059" s="1">
        <v>44970.636455960645</v>
      </c>
      <c r="B1059" s="1">
        <f t="shared" si="33"/>
        <v>1456</v>
      </c>
      <c r="C1059">
        <v>3.1991999999999998</v>
      </c>
      <c r="D1059">
        <f t="shared" si="32"/>
        <v>0.13048128342245957</v>
      </c>
      <c r="H1059">
        <v>31710</v>
      </c>
      <c r="I1059">
        <v>70.180000000000007</v>
      </c>
      <c r="J1059" t="e">
        <v>#N/A</v>
      </c>
    </row>
    <row r="1060" spans="1:10" x14ac:dyDescent="0.3">
      <c r="A1060" s="1">
        <v>44970.636471874997</v>
      </c>
      <c r="B1060" s="1">
        <f t="shared" si="33"/>
        <v>1457</v>
      </c>
      <c r="C1060">
        <v>3.1998000000000002</v>
      </c>
      <c r="D1060">
        <f t="shared" si="32"/>
        <v>0.13155080213903778</v>
      </c>
      <c r="H1060">
        <v>31740</v>
      </c>
      <c r="I1060">
        <v>70.16</v>
      </c>
      <c r="J1060" t="e">
        <v>#N/A</v>
      </c>
    </row>
    <row r="1061" spans="1:10" x14ac:dyDescent="0.3">
      <c r="A1061" s="1">
        <v>44970.636487800926</v>
      </c>
      <c r="B1061" s="1">
        <f t="shared" si="33"/>
        <v>1458</v>
      </c>
      <c r="C1061">
        <v>3.2018</v>
      </c>
      <c r="D1061">
        <f t="shared" si="32"/>
        <v>0.13511586452762919</v>
      </c>
      <c r="H1061">
        <v>31770</v>
      </c>
      <c r="I1061">
        <v>70.12</v>
      </c>
      <c r="J1061">
        <v>0.27896613190730868</v>
      </c>
    </row>
    <row r="1062" spans="1:10" x14ac:dyDescent="0.3">
      <c r="A1062" s="1">
        <v>44970.636503726855</v>
      </c>
      <c r="B1062" s="1">
        <f t="shared" si="33"/>
        <v>1460</v>
      </c>
      <c r="C1062">
        <v>3.2012</v>
      </c>
      <c r="D1062">
        <f t="shared" si="32"/>
        <v>0.13404634581105176</v>
      </c>
      <c r="H1062">
        <v>31800</v>
      </c>
      <c r="I1062">
        <v>70.06</v>
      </c>
      <c r="J1062">
        <v>0.27896613190730868</v>
      </c>
    </row>
    <row r="1063" spans="1:10" x14ac:dyDescent="0.3">
      <c r="A1063" s="1">
        <v>44970.636519641201</v>
      </c>
      <c r="B1063" s="1">
        <f t="shared" si="33"/>
        <v>1461</v>
      </c>
      <c r="C1063">
        <v>3.2012</v>
      </c>
      <c r="D1063">
        <f t="shared" si="32"/>
        <v>0.13404634581105176</v>
      </c>
      <c r="H1063">
        <v>31830</v>
      </c>
      <c r="I1063">
        <v>70.08</v>
      </c>
      <c r="J1063">
        <v>0.28270944741533005</v>
      </c>
    </row>
    <row r="1064" spans="1:10" x14ac:dyDescent="0.3">
      <c r="A1064" s="1">
        <v>44970.636535740741</v>
      </c>
      <c r="B1064" s="1">
        <f t="shared" si="33"/>
        <v>1462</v>
      </c>
      <c r="C1064">
        <v>3.2010000000000001</v>
      </c>
      <c r="D1064">
        <f t="shared" si="32"/>
        <v>0.13368983957219263</v>
      </c>
      <c r="H1064">
        <v>31860</v>
      </c>
      <c r="I1064">
        <v>70.069999999999993</v>
      </c>
      <c r="J1064">
        <v>0.27985739750445615</v>
      </c>
    </row>
    <row r="1065" spans="1:10" x14ac:dyDescent="0.3">
      <c r="A1065" s="1">
        <v>44970.636551678239</v>
      </c>
      <c r="B1065" s="1">
        <f t="shared" si="33"/>
        <v>1464</v>
      </c>
      <c r="C1065">
        <v>3.1998000000000002</v>
      </c>
      <c r="D1065">
        <f t="shared" si="32"/>
        <v>0.13155080213903778</v>
      </c>
      <c r="H1065">
        <v>31890</v>
      </c>
      <c r="I1065">
        <v>70.23</v>
      </c>
      <c r="J1065">
        <v>0.279679144385027</v>
      </c>
    </row>
    <row r="1066" spans="1:10" x14ac:dyDescent="0.3">
      <c r="A1066" s="1">
        <v>44970.636567442132</v>
      </c>
      <c r="B1066" s="1">
        <f t="shared" si="33"/>
        <v>1465</v>
      </c>
      <c r="C1066">
        <v>3.1991000000000001</v>
      </c>
      <c r="D1066">
        <f t="shared" si="32"/>
        <v>0.13030303030303039</v>
      </c>
      <c r="H1066">
        <v>31920</v>
      </c>
      <c r="I1066">
        <v>69.97</v>
      </c>
      <c r="J1066">
        <v>0.27754010695187137</v>
      </c>
    </row>
    <row r="1067" spans="1:10" x14ac:dyDescent="0.3">
      <c r="A1067" s="1">
        <v>44970.636583356485</v>
      </c>
      <c r="B1067" s="1">
        <f t="shared" si="33"/>
        <v>1467</v>
      </c>
      <c r="C1067">
        <v>3.2004999999999999</v>
      </c>
      <c r="D1067">
        <f t="shared" si="32"/>
        <v>0.13279857397504438</v>
      </c>
      <c r="H1067">
        <v>31950</v>
      </c>
      <c r="I1067">
        <v>69.94</v>
      </c>
      <c r="J1067">
        <v>0.27825311942958963</v>
      </c>
    </row>
    <row r="1068" spans="1:10" x14ac:dyDescent="0.3">
      <c r="A1068" s="1">
        <v>44970.636599270831</v>
      </c>
      <c r="B1068" s="1">
        <f t="shared" si="33"/>
        <v>1468</v>
      </c>
      <c r="C1068">
        <v>3.1993999999999998</v>
      </c>
      <c r="D1068">
        <f t="shared" si="32"/>
        <v>0.1308377896613187</v>
      </c>
      <c r="H1068">
        <v>31980</v>
      </c>
      <c r="I1068">
        <v>70.099999999999994</v>
      </c>
      <c r="J1068">
        <v>0.27843137254901962</v>
      </c>
    </row>
    <row r="1069" spans="1:10" x14ac:dyDescent="0.3">
      <c r="A1069" s="1">
        <v>44970.636615381947</v>
      </c>
      <c r="B1069" s="1">
        <f t="shared" si="33"/>
        <v>1469</v>
      </c>
      <c r="C1069">
        <v>3.1995</v>
      </c>
      <c r="D1069">
        <f t="shared" si="32"/>
        <v>0.13101604278074866</v>
      </c>
      <c r="H1069">
        <v>32010</v>
      </c>
      <c r="I1069">
        <v>70.349999999999994</v>
      </c>
      <c r="J1069">
        <v>0.27843137254901962</v>
      </c>
    </row>
    <row r="1070" spans="1:10" x14ac:dyDescent="0.3">
      <c r="A1070" s="1">
        <v>44970.636631296293</v>
      </c>
      <c r="B1070" s="1">
        <f t="shared" si="33"/>
        <v>1471</v>
      </c>
      <c r="C1070">
        <v>3.1977000000000002</v>
      </c>
      <c r="D1070">
        <f t="shared" si="32"/>
        <v>0.1278074866310164</v>
      </c>
      <c r="H1070">
        <v>32040</v>
      </c>
      <c r="I1070">
        <v>70.680000000000007</v>
      </c>
      <c r="J1070" t="e">
        <v>#N/A</v>
      </c>
    </row>
    <row r="1071" spans="1:10" x14ac:dyDescent="0.3">
      <c r="A1071" s="1">
        <v>44970.636647210646</v>
      </c>
      <c r="B1071" s="1">
        <f t="shared" si="33"/>
        <v>1472</v>
      </c>
      <c r="C1071">
        <v>3.1972999999999998</v>
      </c>
      <c r="D1071">
        <f t="shared" si="32"/>
        <v>0.12709447415329733</v>
      </c>
      <c r="H1071">
        <v>32070</v>
      </c>
      <c r="I1071">
        <v>71.010000000000005</v>
      </c>
      <c r="J1071" t="e">
        <v>#N/A</v>
      </c>
    </row>
    <row r="1072" spans="1:10" x14ac:dyDescent="0.3">
      <c r="A1072" s="1">
        <v>44970.636663124998</v>
      </c>
      <c r="B1072" s="1">
        <f t="shared" si="33"/>
        <v>1473</v>
      </c>
      <c r="C1072">
        <v>3.1998000000000002</v>
      </c>
      <c r="D1072">
        <f t="shared" si="32"/>
        <v>0.13155080213903778</v>
      </c>
      <c r="H1072">
        <v>32100</v>
      </c>
      <c r="I1072">
        <v>71.12</v>
      </c>
      <c r="J1072" t="e">
        <v>#N/A</v>
      </c>
    </row>
    <row r="1073" spans="1:10" x14ac:dyDescent="0.3">
      <c r="A1073" s="1">
        <v>44970.636679039351</v>
      </c>
      <c r="B1073" s="1">
        <f t="shared" si="33"/>
        <v>1475</v>
      </c>
      <c r="C1073">
        <v>3.1995</v>
      </c>
      <c r="D1073">
        <f t="shared" si="32"/>
        <v>0.13101604278074866</v>
      </c>
      <c r="H1073">
        <v>32130</v>
      </c>
      <c r="I1073">
        <v>71.47</v>
      </c>
      <c r="J1073" t="e">
        <v>#N/A</v>
      </c>
    </row>
    <row r="1074" spans="1:10" x14ac:dyDescent="0.3">
      <c r="A1074" s="1">
        <v>44970.636694953704</v>
      </c>
      <c r="B1074" s="1">
        <f t="shared" si="33"/>
        <v>1476</v>
      </c>
      <c r="C1074">
        <v>3.1985999999999999</v>
      </c>
      <c r="D1074">
        <f t="shared" si="32"/>
        <v>0.12941176470588214</v>
      </c>
      <c r="H1074">
        <v>32160</v>
      </c>
      <c r="I1074">
        <v>71.94</v>
      </c>
      <c r="J1074" t="e">
        <v>#N/A</v>
      </c>
    </row>
    <row r="1075" spans="1:10" x14ac:dyDescent="0.3">
      <c r="A1075" s="1">
        <v>44970.636710879633</v>
      </c>
      <c r="B1075" s="1">
        <f t="shared" si="33"/>
        <v>1478</v>
      </c>
      <c r="C1075">
        <v>3.1996000000000002</v>
      </c>
      <c r="D1075">
        <f t="shared" si="32"/>
        <v>0.13119429590017864</v>
      </c>
      <c r="H1075">
        <v>32190</v>
      </c>
      <c r="I1075">
        <v>72.39</v>
      </c>
      <c r="J1075">
        <v>0.28217468805704099</v>
      </c>
    </row>
    <row r="1076" spans="1:10" x14ac:dyDescent="0.3">
      <c r="A1076" s="1">
        <v>44970.636726793979</v>
      </c>
      <c r="B1076" s="1">
        <f t="shared" si="33"/>
        <v>1479</v>
      </c>
      <c r="C1076">
        <v>3.1983999999999999</v>
      </c>
      <c r="D1076">
        <f t="shared" si="32"/>
        <v>0.12905525846702301</v>
      </c>
      <c r="H1076">
        <v>32220</v>
      </c>
      <c r="I1076">
        <v>72.78</v>
      </c>
      <c r="J1076">
        <v>0.28413547237076664</v>
      </c>
    </row>
    <row r="1077" spans="1:10" x14ac:dyDescent="0.3">
      <c r="A1077" s="1">
        <v>44970.63674253472</v>
      </c>
      <c r="B1077" s="1">
        <f t="shared" si="33"/>
        <v>1480</v>
      </c>
      <c r="C1077">
        <v>3.2010000000000001</v>
      </c>
      <c r="D1077">
        <f t="shared" si="32"/>
        <v>0.13368983957219263</v>
      </c>
      <c r="H1077">
        <v>32250</v>
      </c>
      <c r="I1077">
        <v>73.09</v>
      </c>
      <c r="J1077">
        <v>0.28057040998217442</v>
      </c>
    </row>
    <row r="1078" spans="1:10" x14ac:dyDescent="0.3">
      <c r="A1078" s="1">
        <v>44970.636758807872</v>
      </c>
      <c r="B1078" s="1">
        <f t="shared" si="33"/>
        <v>1482</v>
      </c>
      <c r="C1078">
        <v>3.2000999999999999</v>
      </c>
      <c r="D1078">
        <f t="shared" si="32"/>
        <v>0.13208556149732609</v>
      </c>
      <c r="H1078">
        <v>32280</v>
      </c>
      <c r="I1078">
        <v>73.599999999999994</v>
      </c>
      <c r="J1078">
        <v>0.28449197860962577</v>
      </c>
    </row>
    <row r="1079" spans="1:10" x14ac:dyDescent="0.3">
      <c r="A1079" s="1">
        <v>44970.636774548613</v>
      </c>
      <c r="B1079" s="1">
        <f t="shared" si="33"/>
        <v>1483</v>
      </c>
      <c r="C1079">
        <v>3.1996000000000002</v>
      </c>
      <c r="D1079">
        <f t="shared" si="32"/>
        <v>0.13119429590017864</v>
      </c>
      <c r="H1079">
        <v>32310</v>
      </c>
      <c r="I1079">
        <v>73.930000000000007</v>
      </c>
      <c r="J1079">
        <v>0.28110516934046353</v>
      </c>
    </row>
    <row r="1080" spans="1:10" x14ac:dyDescent="0.3">
      <c r="A1080" s="1">
        <v>44970.636790462966</v>
      </c>
      <c r="B1080" s="1">
        <f t="shared" si="33"/>
        <v>1484</v>
      </c>
      <c r="C1080">
        <v>3.1993</v>
      </c>
      <c r="D1080">
        <f t="shared" si="32"/>
        <v>0.13065953654188953</v>
      </c>
      <c r="H1080">
        <v>32340</v>
      </c>
      <c r="I1080">
        <v>74.39</v>
      </c>
      <c r="J1080">
        <v>0.28449197860962577</v>
      </c>
    </row>
    <row r="1081" spans="1:10" x14ac:dyDescent="0.3">
      <c r="A1081" s="1">
        <v>44970.636806377312</v>
      </c>
      <c r="B1081" s="1">
        <f t="shared" si="33"/>
        <v>1486</v>
      </c>
      <c r="C1081">
        <v>3.1972999999999998</v>
      </c>
      <c r="D1081">
        <f t="shared" si="32"/>
        <v>0.12709447415329733</v>
      </c>
      <c r="H1081">
        <v>32370</v>
      </c>
      <c r="I1081">
        <v>74.709999999999994</v>
      </c>
      <c r="J1081">
        <v>0.28057040998217442</v>
      </c>
    </row>
    <row r="1082" spans="1:10" x14ac:dyDescent="0.3">
      <c r="A1082" s="1">
        <v>44970.63682230324</v>
      </c>
      <c r="B1082" s="1">
        <f t="shared" si="33"/>
        <v>1487</v>
      </c>
      <c r="C1082">
        <v>3.1998000000000002</v>
      </c>
      <c r="D1082">
        <f t="shared" si="32"/>
        <v>0.13155080213903778</v>
      </c>
      <c r="H1082">
        <v>32400</v>
      </c>
      <c r="I1082">
        <v>75.23</v>
      </c>
      <c r="J1082">
        <v>0.2807486631016044</v>
      </c>
    </row>
    <row r="1083" spans="1:10" x14ac:dyDescent="0.3">
      <c r="A1083" s="1">
        <v>44970.636838402781</v>
      </c>
      <c r="B1083" s="1">
        <f t="shared" si="33"/>
        <v>1489</v>
      </c>
      <c r="C1083">
        <v>3.1991999999999998</v>
      </c>
      <c r="D1083">
        <f t="shared" si="32"/>
        <v>0.13048128342245957</v>
      </c>
      <c r="H1083">
        <v>32430</v>
      </c>
      <c r="I1083">
        <v>75.5</v>
      </c>
      <c r="J1083">
        <v>0.279679144385027</v>
      </c>
    </row>
    <row r="1084" spans="1:10" x14ac:dyDescent="0.3">
      <c r="A1084" s="1">
        <v>44970.636854143515</v>
      </c>
      <c r="B1084" s="1">
        <f t="shared" si="33"/>
        <v>1490</v>
      </c>
      <c r="C1084">
        <v>3.1996000000000002</v>
      </c>
      <c r="D1084">
        <f t="shared" si="32"/>
        <v>0.13119429590017864</v>
      </c>
      <c r="H1084">
        <v>32460</v>
      </c>
      <c r="I1084">
        <v>75.95</v>
      </c>
      <c r="J1084" t="e">
        <v>#N/A</v>
      </c>
    </row>
    <row r="1085" spans="1:10" x14ac:dyDescent="0.3">
      <c r="A1085" s="1">
        <v>44970.636870057868</v>
      </c>
      <c r="B1085" s="1">
        <f t="shared" si="33"/>
        <v>1491</v>
      </c>
      <c r="C1085">
        <v>3.1976</v>
      </c>
      <c r="D1085">
        <f t="shared" si="32"/>
        <v>0.12762923351158645</v>
      </c>
      <c r="H1085">
        <v>32490</v>
      </c>
      <c r="I1085">
        <v>75.959999999999994</v>
      </c>
      <c r="J1085" t="e">
        <v>#N/A</v>
      </c>
    </row>
    <row r="1086" spans="1:10" x14ac:dyDescent="0.3">
      <c r="A1086" s="1">
        <v>44970.636885983797</v>
      </c>
      <c r="B1086" s="1">
        <f t="shared" si="33"/>
        <v>1493</v>
      </c>
      <c r="C1086">
        <v>3.1996000000000002</v>
      </c>
      <c r="D1086">
        <f t="shared" si="32"/>
        <v>0.13119429590017864</v>
      </c>
      <c r="H1086">
        <v>32520</v>
      </c>
      <c r="I1086">
        <v>76.430000000000007</v>
      </c>
      <c r="J1086" t="e">
        <v>#N/A</v>
      </c>
    </row>
    <row r="1087" spans="1:10" x14ac:dyDescent="0.3">
      <c r="A1087" s="1">
        <v>44970.63690208333</v>
      </c>
      <c r="B1087" s="1">
        <f t="shared" si="33"/>
        <v>1494</v>
      </c>
      <c r="C1087">
        <v>3.1983999999999999</v>
      </c>
      <c r="D1087">
        <f t="shared" si="32"/>
        <v>0.12905525846702301</v>
      </c>
      <c r="H1087">
        <v>32550</v>
      </c>
      <c r="I1087">
        <v>76.84</v>
      </c>
      <c r="J1087">
        <v>0.28449197860962577</v>
      </c>
    </row>
    <row r="1088" spans="1:10" x14ac:dyDescent="0.3">
      <c r="A1088" s="1">
        <v>44970.636917997683</v>
      </c>
      <c r="B1088" s="1">
        <f t="shared" si="33"/>
        <v>1495</v>
      </c>
      <c r="C1088">
        <v>3.1960999999999999</v>
      </c>
      <c r="D1088">
        <f t="shared" si="32"/>
        <v>0.12495543672014249</v>
      </c>
      <c r="H1088">
        <v>32580</v>
      </c>
      <c r="I1088">
        <v>77.150000000000006</v>
      </c>
      <c r="J1088">
        <v>0.28556149732620317</v>
      </c>
    </row>
    <row r="1089" spans="1:10" x14ac:dyDescent="0.3">
      <c r="A1089" s="1">
        <v>44970.636933923612</v>
      </c>
      <c r="B1089" s="1">
        <f t="shared" si="33"/>
        <v>1497</v>
      </c>
      <c r="C1089">
        <v>3.1998000000000002</v>
      </c>
      <c r="D1089">
        <f t="shared" si="32"/>
        <v>0.13155080213903778</v>
      </c>
      <c r="H1089">
        <v>32610</v>
      </c>
      <c r="I1089">
        <v>77.58</v>
      </c>
      <c r="J1089">
        <v>0.28039215686274527</v>
      </c>
    </row>
    <row r="1090" spans="1:10" x14ac:dyDescent="0.3">
      <c r="A1090" s="1">
        <v>44970.636949837964</v>
      </c>
      <c r="B1090" s="1">
        <f t="shared" si="33"/>
        <v>1498</v>
      </c>
      <c r="C1090">
        <v>3.1979000000000002</v>
      </c>
      <c r="D1090">
        <f t="shared" si="32"/>
        <v>0.12816399286987554</v>
      </c>
      <c r="H1090">
        <v>32640</v>
      </c>
      <c r="I1090">
        <v>77.95</v>
      </c>
      <c r="J1090">
        <v>0.28484848484848491</v>
      </c>
    </row>
    <row r="1091" spans="1:10" x14ac:dyDescent="0.3">
      <c r="A1091" s="1">
        <v>44970.636965763886</v>
      </c>
      <c r="B1091" s="1">
        <f t="shared" si="33"/>
        <v>1500</v>
      </c>
      <c r="C1091">
        <v>3.2</v>
      </c>
      <c r="D1091">
        <f t="shared" ref="D1091:D1154" si="34">(C1091-2.565-0.561)/0.561</f>
        <v>0.13190730837789691</v>
      </c>
      <c r="H1091">
        <v>32670</v>
      </c>
      <c r="I1091">
        <v>78.239999999999995</v>
      </c>
      <c r="J1091">
        <v>0.28253119429590012</v>
      </c>
    </row>
    <row r="1092" spans="1:10" x14ac:dyDescent="0.3">
      <c r="A1092" s="1">
        <v>44970.636981678239</v>
      </c>
      <c r="B1092" s="1">
        <f t="shared" ref="B1092:B1155" si="35">ROUND((A1092-$A$2)*24*3600,0)</f>
        <v>1501</v>
      </c>
      <c r="C1092">
        <v>3.1993999999999998</v>
      </c>
      <c r="D1092">
        <f t="shared" si="34"/>
        <v>0.1308377896613187</v>
      </c>
      <c r="H1092">
        <v>32700</v>
      </c>
      <c r="I1092">
        <v>78.52</v>
      </c>
      <c r="J1092">
        <v>0.28288770053475926</v>
      </c>
    </row>
    <row r="1093" spans="1:10" x14ac:dyDescent="0.3">
      <c r="A1093" s="1">
        <v>44970.636997592592</v>
      </c>
      <c r="B1093" s="1">
        <f t="shared" si="35"/>
        <v>1502</v>
      </c>
      <c r="C1093">
        <v>3.1966000000000001</v>
      </c>
      <c r="D1093">
        <f t="shared" si="34"/>
        <v>0.12584670231729073</v>
      </c>
      <c r="H1093">
        <v>32730</v>
      </c>
      <c r="I1093">
        <v>78.88</v>
      </c>
      <c r="J1093">
        <v>0.28609625668449229</v>
      </c>
    </row>
    <row r="1094" spans="1:10" x14ac:dyDescent="0.3">
      <c r="A1094" s="1">
        <v>44970.637013506945</v>
      </c>
      <c r="B1094" s="1">
        <f t="shared" si="35"/>
        <v>1504</v>
      </c>
      <c r="C1094">
        <v>3.1989999999999998</v>
      </c>
      <c r="D1094">
        <f t="shared" si="34"/>
        <v>0.13012477718360041</v>
      </c>
      <c r="H1094">
        <v>32760</v>
      </c>
      <c r="I1094">
        <v>79.12</v>
      </c>
      <c r="J1094">
        <v>0.2873440285204989</v>
      </c>
    </row>
    <row r="1095" spans="1:10" x14ac:dyDescent="0.3">
      <c r="A1095" s="1">
        <v>44970.637029432874</v>
      </c>
      <c r="B1095" s="1">
        <f t="shared" si="35"/>
        <v>1505</v>
      </c>
      <c r="C1095">
        <v>3.1989000000000001</v>
      </c>
      <c r="D1095">
        <f t="shared" si="34"/>
        <v>0.12994652406417126</v>
      </c>
      <c r="H1095">
        <v>32790</v>
      </c>
      <c r="I1095">
        <v>79.31</v>
      </c>
      <c r="J1095" t="e">
        <v>#N/A</v>
      </c>
    </row>
    <row r="1096" spans="1:10" x14ac:dyDescent="0.3">
      <c r="A1096" s="1">
        <v>44970.637045347219</v>
      </c>
      <c r="B1096" s="1">
        <f t="shared" si="35"/>
        <v>1506</v>
      </c>
      <c r="C1096">
        <v>3.2010000000000001</v>
      </c>
      <c r="D1096">
        <f t="shared" si="34"/>
        <v>0.13368983957219263</v>
      </c>
      <c r="H1096">
        <v>32820</v>
      </c>
      <c r="I1096">
        <v>79.959999999999994</v>
      </c>
      <c r="J1096" t="e">
        <v>#N/A</v>
      </c>
    </row>
    <row r="1097" spans="1:10" x14ac:dyDescent="0.3">
      <c r="A1097" s="1">
        <v>44970.637061099536</v>
      </c>
      <c r="B1097" s="1">
        <f t="shared" si="35"/>
        <v>1508</v>
      </c>
      <c r="C1097">
        <v>3.198</v>
      </c>
      <c r="D1097">
        <f t="shared" si="34"/>
        <v>0.12834224598930472</v>
      </c>
      <c r="H1097">
        <v>32850</v>
      </c>
      <c r="I1097">
        <v>80.34</v>
      </c>
      <c r="J1097" t="e">
        <v>#N/A</v>
      </c>
    </row>
    <row r="1098" spans="1:10" x14ac:dyDescent="0.3">
      <c r="A1098" s="1">
        <v>44970.637077210646</v>
      </c>
      <c r="B1098" s="1">
        <f t="shared" si="35"/>
        <v>1509</v>
      </c>
      <c r="C1098">
        <v>3.1985000000000001</v>
      </c>
      <c r="D1098">
        <f t="shared" si="34"/>
        <v>0.12923351158645296</v>
      </c>
      <c r="H1098">
        <v>32880</v>
      </c>
      <c r="I1098">
        <v>80.59</v>
      </c>
      <c r="J1098" t="e">
        <v>#N/A</v>
      </c>
    </row>
    <row r="1099" spans="1:10" x14ac:dyDescent="0.3">
      <c r="A1099" s="1">
        <v>44970.637093124999</v>
      </c>
      <c r="B1099" s="1">
        <f t="shared" si="35"/>
        <v>1511</v>
      </c>
      <c r="C1099">
        <v>3.1983999999999999</v>
      </c>
      <c r="D1099">
        <f t="shared" si="34"/>
        <v>0.12905525846702301</v>
      </c>
      <c r="H1099">
        <v>32910</v>
      </c>
      <c r="I1099">
        <v>80.75</v>
      </c>
      <c r="J1099" t="e">
        <v>#N/A</v>
      </c>
    </row>
    <row r="1100" spans="1:10" x14ac:dyDescent="0.3">
      <c r="A1100" s="1">
        <v>44970.637109224539</v>
      </c>
      <c r="B1100" s="1">
        <f t="shared" si="35"/>
        <v>1512</v>
      </c>
      <c r="C1100">
        <v>3.1993999999999998</v>
      </c>
      <c r="D1100">
        <f t="shared" si="34"/>
        <v>0.1308377896613187</v>
      </c>
      <c r="H1100">
        <v>32940</v>
      </c>
      <c r="I1100">
        <v>80.959999999999994</v>
      </c>
      <c r="J1100">
        <v>0.2862745098039215</v>
      </c>
    </row>
    <row r="1101" spans="1:10" x14ac:dyDescent="0.3">
      <c r="A1101" s="1">
        <v>44970.63712496528</v>
      </c>
      <c r="B1101" s="1">
        <f t="shared" si="35"/>
        <v>1513</v>
      </c>
      <c r="C1101">
        <v>3.1987999999999999</v>
      </c>
      <c r="D1101">
        <f t="shared" si="34"/>
        <v>0.12976827094474128</v>
      </c>
      <c r="H1101">
        <v>32970</v>
      </c>
      <c r="I1101">
        <v>80.900000000000006</v>
      </c>
      <c r="J1101">
        <v>0.28645276292335142</v>
      </c>
    </row>
    <row r="1102" spans="1:10" x14ac:dyDescent="0.3">
      <c r="A1102" s="1">
        <v>44970.637141053237</v>
      </c>
      <c r="B1102" s="1">
        <f t="shared" si="35"/>
        <v>1515</v>
      </c>
      <c r="C1102">
        <v>3.2010000000000001</v>
      </c>
      <c r="D1102">
        <f t="shared" si="34"/>
        <v>0.13368983957219263</v>
      </c>
      <c r="H1102">
        <v>33000</v>
      </c>
      <c r="I1102">
        <v>80.84</v>
      </c>
      <c r="J1102">
        <v>0.27950089126559702</v>
      </c>
    </row>
    <row r="1103" spans="1:10" x14ac:dyDescent="0.3">
      <c r="A1103" s="1">
        <v>44970.637156793979</v>
      </c>
      <c r="B1103" s="1">
        <f t="shared" si="35"/>
        <v>1516</v>
      </c>
      <c r="C1103">
        <v>3.1985000000000001</v>
      </c>
      <c r="D1103">
        <f t="shared" si="34"/>
        <v>0.12923351158645296</v>
      </c>
      <c r="H1103">
        <v>33030</v>
      </c>
      <c r="I1103">
        <v>80.77</v>
      </c>
      <c r="J1103">
        <v>0.2873440285204989</v>
      </c>
    </row>
    <row r="1104" spans="1:10" x14ac:dyDescent="0.3">
      <c r="A1104" s="1">
        <v>44970.637172708331</v>
      </c>
      <c r="B1104" s="1">
        <f t="shared" si="35"/>
        <v>1517</v>
      </c>
      <c r="C1104">
        <v>3.1976</v>
      </c>
      <c r="D1104">
        <f t="shared" si="34"/>
        <v>0.12762923351158645</v>
      </c>
      <c r="H1104">
        <v>33060</v>
      </c>
      <c r="I1104">
        <v>80.7</v>
      </c>
      <c r="J1104">
        <v>0.28573975044563316</v>
      </c>
    </row>
    <row r="1105" spans="1:10" x14ac:dyDescent="0.3">
      <c r="A1105" s="1">
        <v>44970.637188622684</v>
      </c>
      <c r="B1105" s="1">
        <f t="shared" si="35"/>
        <v>1519</v>
      </c>
      <c r="C1105">
        <v>3.2002999999999999</v>
      </c>
      <c r="D1105">
        <f t="shared" si="34"/>
        <v>0.13244206773618522</v>
      </c>
      <c r="H1105">
        <v>33090</v>
      </c>
      <c r="I1105">
        <v>80.67</v>
      </c>
      <c r="J1105">
        <v>0.28484848484848491</v>
      </c>
    </row>
    <row r="1106" spans="1:10" x14ac:dyDescent="0.3">
      <c r="A1106" s="1">
        <v>44970.637204537037</v>
      </c>
      <c r="B1106" s="1">
        <f t="shared" si="35"/>
        <v>1520</v>
      </c>
      <c r="C1106">
        <v>3.1981999999999999</v>
      </c>
      <c r="D1106">
        <f t="shared" si="34"/>
        <v>0.12869875222816385</v>
      </c>
      <c r="H1106">
        <v>33120</v>
      </c>
      <c r="I1106">
        <v>80.56</v>
      </c>
      <c r="J1106">
        <v>0.28199643493761101</v>
      </c>
    </row>
    <row r="1107" spans="1:10" x14ac:dyDescent="0.3">
      <c r="A1107" s="1">
        <v>44970.637220636578</v>
      </c>
      <c r="B1107" s="1">
        <f t="shared" si="35"/>
        <v>1522</v>
      </c>
      <c r="C1107">
        <v>3.1953999999999998</v>
      </c>
      <c r="D1107">
        <f t="shared" si="34"/>
        <v>0.12370766488413509</v>
      </c>
      <c r="H1107">
        <v>33150</v>
      </c>
      <c r="I1107">
        <v>80.36</v>
      </c>
      <c r="J1107">
        <v>0.28609625668449229</v>
      </c>
    </row>
    <row r="1108" spans="1:10" x14ac:dyDescent="0.3">
      <c r="A1108" s="1">
        <v>44970.637236377312</v>
      </c>
      <c r="B1108" s="1">
        <f t="shared" si="35"/>
        <v>1523</v>
      </c>
      <c r="C1108">
        <v>3.1957</v>
      </c>
      <c r="D1108">
        <f t="shared" si="34"/>
        <v>0.1242424242424242</v>
      </c>
      <c r="H1108">
        <v>33180</v>
      </c>
      <c r="I1108">
        <v>80.23</v>
      </c>
      <c r="J1108">
        <v>0.28680926916221061</v>
      </c>
    </row>
    <row r="1109" spans="1:10" x14ac:dyDescent="0.3">
      <c r="A1109" s="1">
        <v>44970.637252476852</v>
      </c>
      <c r="B1109" s="1">
        <f t="shared" si="35"/>
        <v>1524</v>
      </c>
      <c r="C1109">
        <v>3.1998000000000002</v>
      </c>
      <c r="D1109">
        <f t="shared" si="34"/>
        <v>0.13155080213903778</v>
      </c>
      <c r="H1109">
        <v>33210</v>
      </c>
      <c r="I1109">
        <v>80.36</v>
      </c>
      <c r="J1109" t="e">
        <v>#N/A</v>
      </c>
    </row>
    <row r="1110" spans="1:10" x14ac:dyDescent="0.3">
      <c r="A1110" s="1">
        <v>44970.637268217593</v>
      </c>
      <c r="B1110" s="1">
        <f t="shared" si="35"/>
        <v>1526</v>
      </c>
      <c r="C1110">
        <v>3.2004999999999999</v>
      </c>
      <c r="D1110">
        <f t="shared" si="34"/>
        <v>0.13279857397504438</v>
      </c>
      <c r="H1110">
        <v>33240</v>
      </c>
      <c r="I1110">
        <v>80.31</v>
      </c>
      <c r="J1110" t="e">
        <v>#N/A</v>
      </c>
    </row>
    <row r="1111" spans="1:10" x14ac:dyDescent="0.3">
      <c r="A1111" s="1">
        <v>44970.637284305558</v>
      </c>
      <c r="B1111" s="1">
        <f t="shared" si="35"/>
        <v>1527</v>
      </c>
      <c r="C1111">
        <v>3.1998000000000002</v>
      </c>
      <c r="D1111">
        <f t="shared" si="34"/>
        <v>0.13155080213903778</v>
      </c>
      <c r="H1111">
        <v>33270</v>
      </c>
      <c r="I1111">
        <v>80.319999999999993</v>
      </c>
      <c r="J1111" t="e">
        <v>#N/A</v>
      </c>
    </row>
    <row r="1112" spans="1:10" x14ac:dyDescent="0.3">
      <c r="A1112" s="1">
        <v>44970.637300057868</v>
      </c>
      <c r="B1112" s="1">
        <f t="shared" si="35"/>
        <v>1528</v>
      </c>
      <c r="C1112">
        <v>3.1978</v>
      </c>
      <c r="D1112">
        <f t="shared" si="34"/>
        <v>0.12798573975044558</v>
      </c>
      <c r="H1112">
        <v>33300</v>
      </c>
      <c r="I1112">
        <v>80.31</v>
      </c>
      <c r="J1112" t="e">
        <v>#N/A</v>
      </c>
    </row>
    <row r="1113" spans="1:10" x14ac:dyDescent="0.3">
      <c r="A1113" s="1">
        <v>44970.637316157408</v>
      </c>
      <c r="B1113" s="1">
        <f t="shared" si="35"/>
        <v>1530</v>
      </c>
      <c r="C1113">
        <v>3.1981000000000002</v>
      </c>
      <c r="D1113">
        <f t="shared" si="34"/>
        <v>0.12852049910873467</v>
      </c>
      <c r="H1113">
        <v>33330</v>
      </c>
      <c r="I1113">
        <v>80.08</v>
      </c>
      <c r="J1113" t="e">
        <v>#N/A</v>
      </c>
    </row>
    <row r="1114" spans="1:10" x14ac:dyDescent="0.3">
      <c r="A1114" s="1">
        <v>44970.637332245373</v>
      </c>
      <c r="B1114" s="1">
        <f t="shared" si="35"/>
        <v>1531</v>
      </c>
      <c r="C1114">
        <v>3.1983999999999999</v>
      </c>
      <c r="D1114">
        <f t="shared" si="34"/>
        <v>0.12905525846702301</v>
      </c>
      <c r="H1114">
        <v>33360</v>
      </c>
      <c r="I1114">
        <v>80.08</v>
      </c>
      <c r="J1114">
        <v>0.28645276292335142</v>
      </c>
    </row>
    <row r="1115" spans="1:10" x14ac:dyDescent="0.3">
      <c r="A1115" s="1">
        <v>44970.637347986114</v>
      </c>
      <c r="B1115" s="1">
        <f t="shared" si="35"/>
        <v>1533</v>
      </c>
      <c r="C1115">
        <v>3.2002999999999999</v>
      </c>
      <c r="D1115">
        <f t="shared" si="34"/>
        <v>0.13244206773618522</v>
      </c>
      <c r="H1115">
        <v>33390</v>
      </c>
      <c r="I1115">
        <v>80.209999999999994</v>
      </c>
      <c r="J1115">
        <v>0.28467023172905492</v>
      </c>
    </row>
    <row r="1116" spans="1:10" x14ac:dyDescent="0.3">
      <c r="A1116" s="1">
        <v>44970.637364085647</v>
      </c>
      <c r="B1116" s="1">
        <f t="shared" si="35"/>
        <v>1534</v>
      </c>
      <c r="C1116">
        <v>3.1999</v>
      </c>
      <c r="D1116">
        <f t="shared" si="34"/>
        <v>0.13172905525846695</v>
      </c>
      <c r="H1116">
        <v>33420</v>
      </c>
      <c r="I1116">
        <v>80.12</v>
      </c>
      <c r="J1116">
        <v>0.28484848484848491</v>
      </c>
    </row>
    <row r="1117" spans="1:10" x14ac:dyDescent="0.3">
      <c r="A1117" s="1">
        <v>44970.637379826388</v>
      </c>
      <c r="B1117" s="1">
        <f t="shared" si="35"/>
        <v>1535</v>
      </c>
      <c r="C1117">
        <v>3.2000999999999999</v>
      </c>
      <c r="D1117">
        <f t="shared" si="34"/>
        <v>0.13208556149732609</v>
      </c>
      <c r="H1117">
        <v>33450</v>
      </c>
      <c r="I1117">
        <v>80.08</v>
      </c>
      <c r="J1117">
        <v>0.28680926916221061</v>
      </c>
    </row>
    <row r="1118" spans="1:10" x14ac:dyDescent="0.3">
      <c r="A1118" s="1">
        <v>44970.637395925929</v>
      </c>
      <c r="B1118" s="1">
        <f t="shared" si="35"/>
        <v>1537</v>
      </c>
      <c r="C1118">
        <v>3.1996000000000002</v>
      </c>
      <c r="D1118">
        <f t="shared" si="34"/>
        <v>0.13119429590017864</v>
      </c>
      <c r="H1118">
        <v>33480</v>
      </c>
      <c r="I1118">
        <v>79.930000000000007</v>
      </c>
      <c r="J1118">
        <v>0.28591800356506236</v>
      </c>
    </row>
    <row r="1119" spans="1:10" x14ac:dyDescent="0.3">
      <c r="A1119" s="1">
        <v>44970.637411851851</v>
      </c>
      <c r="B1119" s="1">
        <f t="shared" si="35"/>
        <v>1538</v>
      </c>
      <c r="C1119">
        <v>3.1991999999999998</v>
      </c>
      <c r="D1119">
        <f t="shared" si="34"/>
        <v>0.13048128342245957</v>
      </c>
      <c r="H1119">
        <v>33510</v>
      </c>
      <c r="I1119">
        <v>79.78</v>
      </c>
      <c r="J1119">
        <v>0.28645276292335142</v>
      </c>
    </row>
    <row r="1120" spans="1:10" x14ac:dyDescent="0.3">
      <c r="A1120" s="1">
        <v>44970.637427592592</v>
      </c>
      <c r="B1120" s="1">
        <f t="shared" si="35"/>
        <v>1539</v>
      </c>
      <c r="C1120">
        <v>3.1997</v>
      </c>
      <c r="D1120">
        <f t="shared" si="34"/>
        <v>0.13137254901960782</v>
      </c>
      <c r="H1120">
        <v>33540</v>
      </c>
      <c r="I1120">
        <v>79.540000000000006</v>
      </c>
      <c r="J1120">
        <v>0.28787878787878801</v>
      </c>
    </row>
    <row r="1121" spans="1:10" x14ac:dyDescent="0.3">
      <c r="A1121" s="1">
        <v>44970.637443680556</v>
      </c>
      <c r="B1121" s="1">
        <f t="shared" si="35"/>
        <v>1541</v>
      </c>
      <c r="C1121">
        <v>3.1998000000000002</v>
      </c>
      <c r="D1121">
        <f t="shared" si="34"/>
        <v>0.13155080213903778</v>
      </c>
      <c r="H1121">
        <v>33570</v>
      </c>
      <c r="I1121">
        <v>79.61</v>
      </c>
      <c r="J1121">
        <v>0.2862745098039215</v>
      </c>
    </row>
    <row r="1122" spans="1:10" x14ac:dyDescent="0.3">
      <c r="A1122" s="1">
        <v>44970.637459421298</v>
      </c>
      <c r="B1122" s="1">
        <f t="shared" si="35"/>
        <v>1542</v>
      </c>
      <c r="C1122">
        <v>3.2002000000000002</v>
      </c>
      <c r="D1122">
        <f t="shared" si="34"/>
        <v>0.13226381461675604</v>
      </c>
      <c r="H1122">
        <v>33600</v>
      </c>
      <c r="I1122">
        <v>79.8</v>
      </c>
      <c r="J1122">
        <v>0.28680926916221061</v>
      </c>
    </row>
    <row r="1123" spans="1:10" x14ac:dyDescent="0.3">
      <c r="A1123" s="1">
        <v>44970.637475520831</v>
      </c>
      <c r="B1123" s="1">
        <f t="shared" si="35"/>
        <v>1544</v>
      </c>
      <c r="C1123">
        <v>3.1993999999999998</v>
      </c>
      <c r="D1123">
        <f t="shared" si="34"/>
        <v>0.1308377896613187</v>
      </c>
      <c r="H1123">
        <v>33630</v>
      </c>
      <c r="I1123">
        <v>79.900000000000006</v>
      </c>
      <c r="J1123" t="e">
        <v>#N/A</v>
      </c>
    </row>
    <row r="1124" spans="1:10" x14ac:dyDescent="0.3">
      <c r="A1124" s="1">
        <v>44970.637491261572</v>
      </c>
      <c r="B1124" s="1">
        <f t="shared" si="35"/>
        <v>1545</v>
      </c>
      <c r="C1124">
        <v>3.1991000000000001</v>
      </c>
      <c r="D1124">
        <f t="shared" si="34"/>
        <v>0.13030303030303039</v>
      </c>
      <c r="H1124">
        <v>33660</v>
      </c>
      <c r="I1124">
        <v>79.77</v>
      </c>
      <c r="J1124" t="e">
        <v>#N/A</v>
      </c>
    </row>
    <row r="1125" spans="1:10" x14ac:dyDescent="0.3">
      <c r="A1125" s="1">
        <v>44970.637507361113</v>
      </c>
      <c r="B1125" s="1">
        <f t="shared" si="35"/>
        <v>1546</v>
      </c>
      <c r="C1125">
        <v>3.1985000000000001</v>
      </c>
      <c r="D1125">
        <f t="shared" si="34"/>
        <v>0.12923351158645296</v>
      </c>
      <c r="H1125">
        <v>33690</v>
      </c>
      <c r="I1125">
        <v>79.67</v>
      </c>
      <c r="J1125" t="e">
        <v>#N/A</v>
      </c>
    </row>
    <row r="1126" spans="1:10" x14ac:dyDescent="0.3">
      <c r="A1126" s="1">
        <v>44970.637523275465</v>
      </c>
      <c r="B1126" s="1">
        <f t="shared" si="35"/>
        <v>1548</v>
      </c>
      <c r="C1126">
        <v>3.2000999999999999</v>
      </c>
      <c r="D1126">
        <f t="shared" si="34"/>
        <v>0.13208556149732609</v>
      </c>
      <c r="H1126">
        <v>33720</v>
      </c>
      <c r="I1126">
        <v>79.52</v>
      </c>
      <c r="J1126" t="e">
        <v>#N/A</v>
      </c>
    </row>
    <row r="1127" spans="1:10" x14ac:dyDescent="0.3">
      <c r="A1127" s="1">
        <v>44970.637539189818</v>
      </c>
      <c r="B1127" s="1">
        <f t="shared" si="35"/>
        <v>1549</v>
      </c>
      <c r="C1127">
        <v>3.1985000000000001</v>
      </c>
      <c r="D1127">
        <f t="shared" si="34"/>
        <v>0.12923351158645296</v>
      </c>
      <c r="H1127">
        <v>33750</v>
      </c>
      <c r="I1127">
        <v>79.58</v>
      </c>
      <c r="J1127" t="e">
        <v>#N/A</v>
      </c>
    </row>
    <row r="1128" spans="1:10" x14ac:dyDescent="0.3">
      <c r="A1128" s="1">
        <v>44970.637555104164</v>
      </c>
      <c r="B1128" s="1">
        <f t="shared" si="35"/>
        <v>1550</v>
      </c>
      <c r="C1128">
        <v>3.1989999999999998</v>
      </c>
      <c r="D1128">
        <f t="shared" si="34"/>
        <v>0.13012477718360041</v>
      </c>
      <c r="H1128">
        <v>33780</v>
      </c>
      <c r="I1128">
        <v>79.61</v>
      </c>
      <c r="J1128">
        <v>0.28449197860962577</v>
      </c>
    </row>
    <row r="1129" spans="1:10" x14ac:dyDescent="0.3">
      <c r="A1129" s="1">
        <v>44970.637571030093</v>
      </c>
      <c r="B1129" s="1">
        <f t="shared" si="35"/>
        <v>1552</v>
      </c>
      <c r="C1129">
        <v>3.1989999999999998</v>
      </c>
      <c r="D1129">
        <f t="shared" si="34"/>
        <v>0.13012477718360041</v>
      </c>
      <c r="H1129">
        <v>33810</v>
      </c>
      <c r="I1129">
        <v>79.72</v>
      </c>
      <c r="J1129">
        <v>0.28467023172905492</v>
      </c>
    </row>
    <row r="1130" spans="1:10" x14ac:dyDescent="0.3">
      <c r="A1130" s="1">
        <v>44970.637586944446</v>
      </c>
      <c r="B1130" s="1">
        <f t="shared" si="35"/>
        <v>1553</v>
      </c>
      <c r="C1130">
        <v>3.1987999999999999</v>
      </c>
      <c r="D1130">
        <f t="shared" si="34"/>
        <v>0.12976827094474128</v>
      </c>
      <c r="H1130">
        <v>33840</v>
      </c>
      <c r="I1130">
        <v>79.849999999999994</v>
      </c>
      <c r="J1130">
        <v>0.28377896613190751</v>
      </c>
    </row>
    <row r="1131" spans="1:10" x14ac:dyDescent="0.3">
      <c r="A1131" s="1">
        <v>44970.637602870367</v>
      </c>
      <c r="B1131" s="1">
        <f t="shared" si="35"/>
        <v>1555</v>
      </c>
      <c r="C1131">
        <v>3.1995</v>
      </c>
      <c r="D1131">
        <f t="shared" si="34"/>
        <v>0.13101604278074866</v>
      </c>
      <c r="H1131">
        <v>33870</v>
      </c>
      <c r="I1131">
        <v>79.930000000000007</v>
      </c>
      <c r="J1131">
        <v>0.28502673796791411</v>
      </c>
    </row>
    <row r="1132" spans="1:10" x14ac:dyDescent="0.3">
      <c r="A1132" s="1">
        <v>44970.637618773151</v>
      </c>
      <c r="B1132" s="1">
        <f t="shared" si="35"/>
        <v>1556</v>
      </c>
      <c r="C1132">
        <v>3.2000999999999999</v>
      </c>
      <c r="D1132">
        <f t="shared" si="34"/>
        <v>0.13208556149732609</v>
      </c>
      <c r="H1132">
        <v>33900</v>
      </c>
      <c r="I1132">
        <v>80.069999999999993</v>
      </c>
      <c r="J1132">
        <v>0.28645276292335142</v>
      </c>
    </row>
    <row r="1133" spans="1:10" x14ac:dyDescent="0.3">
      <c r="A1133" s="1">
        <v>44970.637634872684</v>
      </c>
      <c r="B1133" s="1">
        <f t="shared" si="35"/>
        <v>1557</v>
      </c>
      <c r="C1133">
        <v>3.2</v>
      </c>
      <c r="D1133">
        <f t="shared" si="34"/>
        <v>0.13190730837789691</v>
      </c>
      <c r="H1133">
        <v>33930</v>
      </c>
      <c r="I1133">
        <v>79.92</v>
      </c>
      <c r="J1133">
        <v>0.27985739750445615</v>
      </c>
    </row>
    <row r="1134" spans="1:10" x14ac:dyDescent="0.3">
      <c r="A1134" s="1">
        <v>44970.637650613426</v>
      </c>
      <c r="B1134" s="1">
        <f t="shared" si="35"/>
        <v>1559</v>
      </c>
      <c r="C1134">
        <v>3.2000999999999999</v>
      </c>
      <c r="D1134">
        <f t="shared" si="34"/>
        <v>0.13208556149732609</v>
      </c>
      <c r="H1134">
        <v>33960</v>
      </c>
      <c r="I1134">
        <v>79.86</v>
      </c>
      <c r="J1134">
        <v>0.28092691622103355</v>
      </c>
    </row>
    <row r="1135" spans="1:10" x14ac:dyDescent="0.3">
      <c r="A1135" s="1">
        <v>44970.63766670139</v>
      </c>
      <c r="B1135" s="1">
        <f t="shared" si="35"/>
        <v>1560</v>
      </c>
      <c r="C1135">
        <v>3.2</v>
      </c>
      <c r="D1135">
        <f t="shared" si="34"/>
        <v>0.13190730837789691</v>
      </c>
      <c r="H1135">
        <v>33990</v>
      </c>
      <c r="I1135">
        <v>79.86</v>
      </c>
      <c r="J1135">
        <v>0.28306595365418924</v>
      </c>
    </row>
    <row r="1136" spans="1:10" x14ac:dyDescent="0.3">
      <c r="A1136" s="1">
        <v>44970.637682627312</v>
      </c>
      <c r="B1136" s="1">
        <f t="shared" si="35"/>
        <v>1561</v>
      </c>
      <c r="C1136">
        <v>3.1987000000000001</v>
      </c>
      <c r="D1136">
        <f t="shared" si="34"/>
        <v>0.1295900178253121</v>
      </c>
      <c r="H1136">
        <v>34020</v>
      </c>
      <c r="I1136">
        <v>79.89</v>
      </c>
      <c r="J1136" t="e">
        <v>#N/A</v>
      </c>
    </row>
    <row r="1137" spans="1:10" x14ac:dyDescent="0.3">
      <c r="A1137" s="1">
        <v>44970.637698356484</v>
      </c>
      <c r="B1137" s="1">
        <f t="shared" si="35"/>
        <v>1563</v>
      </c>
      <c r="C1137">
        <v>3.2006000000000001</v>
      </c>
      <c r="D1137">
        <f t="shared" si="34"/>
        <v>0.13297682709447434</v>
      </c>
      <c r="H1137">
        <v>34050</v>
      </c>
      <c r="I1137">
        <v>79.81</v>
      </c>
      <c r="J1137" t="e">
        <v>#N/A</v>
      </c>
    </row>
    <row r="1138" spans="1:10" x14ac:dyDescent="0.3">
      <c r="A1138" s="1">
        <v>44970.637714282406</v>
      </c>
      <c r="B1138" s="1">
        <f t="shared" si="35"/>
        <v>1564</v>
      </c>
      <c r="C1138">
        <v>3.2002000000000002</v>
      </c>
      <c r="D1138">
        <f t="shared" si="34"/>
        <v>0.13226381461675604</v>
      </c>
      <c r="H1138">
        <v>34080</v>
      </c>
      <c r="I1138">
        <v>79.94</v>
      </c>
      <c r="J1138" t="e">
        <v>#N/A</v>
      </c>
    </row>
    <row r="1139" spans="1:10" x14ac:dyDescent="0.3">
      <c r="A1139" s="1">
        <v>44970.637730196759</v>
      </c>
      <c r="B1139" s="1">
        <f t="shared" si="35"/>
        <v>1566</v>
      </c>
      <c r="C1139">
        <v>3.2008999999999999</v>
      </c>
      <c r="D1139">
        <f t="shared" si="34"/>
        <v>0.13351158645276265</v>
      </c>
      <c r="H1139">
        <v>34110</v>
      </c>
      <c r="I1139">
        <v>79.73</v>
      </c>
      <c r="J1139" t="e">
        <v>#N/A</v>
      </c>
    </row>
    <row r="1140" spans="1:10" x14ac:dyDescent="0.3">
      <c r="A1140" s="1">
        <v>44970.637746284723</v>
      </c>
      <c r="B1140" s="1">
        <f t="shared" si="35"/>
        <v>1567</v>
      </c>
      <c r="C1140">
        <v>3.2010999999999998</v>
      </c>
      <c r="D1140">
        <f t="shared" si="34"/>
        <v>0.13386809269162178</v>
      </c>
      <c r="H1140">
        <v>34140</v>
      </c>
      <c r="I1140">
        <v>79.739999999999995</v>
      </c>
      <c r="J1140" t="e">
        <v>#N/A</v>
      </c>
    </row>
    <row r="1141" spans="1:10" x14ac:dyDescent="0.3">
      <c r="A1141" s="1">
        <v>44970.637762210645</v>
      </c>
      <c r="B1141" s="1">
        <f t="shared" si="35"/>
        <v>1568</v>
      </c>
      <c r="C1141">
        <v>3.2002999999999999</v>
      </c>
      <c r="D1141">
        <f t="shared" si="34"/>
        <v>0.13244206773618522</v>
      </c>
      <c r="H1141">
        <v>34170</v>
      </c>
      <c r="I1141">
        <v>79.86</v>
      </c>
      <c r="J1141">
        <v>0.28680926916221061</v>
      </c>
    </row>
    <row r="1142" spans="1:10" x14ac:dyDescent="0.3">
      <c r="A1142" s="1">
        <v>44970.637778124998</v>
      </c>
      <c r="B1142" s="1">
        <f t="shared" si="35"/>
        <v>1570</v>
      </c>
      <c r="C1142">
        <v>3.2010000000000001</v>
      </c>
      <c r="D1142">
        <f t="shared" si="34"/>
        <v>0.13368983957219263</v>
      </c>
      <c r="H1142">
        <v>34200</v>
      </c>
      <c r="I1142">
        <v>79.849999999999994</v>
      </c>
      <c r="J1142">
        <v>0.28770053475935803</v>
      </c>
    </row>
    <row r="1143" spans="1:10" x14ac:dyDescent="0.3">
      <c r="A1143" s="1">
        <v>44970.637793865739</v>
      </c>
      <c r="B1143" s="1">
        <f t="shared" si="35"/>
        <v>1571</v>
      </c>
      <c r="C1143">
        <v>3.1991000000000001</v>
      </c>
      <c r="D1143">
        <f t="shared" si="34"/>
        <v>0.13030303030303039</v>
      </c>
      <c r="H1143">
        <v>34230</v>
      </c>
      <c r="I1143">
        <v>80.010000000000005</v>
      </c>
      <c r="J1143">
        <v>0.28591800356506236</v>
      </c>
    </row>
    <row r="1144" spans="1:10" x14ac:dyDescent="0.3">
      <c r="A1144" s="1">
        <v>44970.637809965279</v>
      </c>
      <c r="B1144" s="1">
        <f t="shared" si="35"/>
        <v>1572</v>
      </c>
      <c r="C1144">
        <v>3.2002000000000002</v>
      </c>
      <c r="D1144">
        <f t="shared" si="34"/>
        <v>0.13226381461675604</v>
      </c>
      <c r="H1144">
        <v>34260</v>
      </c>
      <c r="I1144">
        <v>80.22</v>
      </c>
      <c r="J1144">
        <v>0.28645276292335142</v>
      </c>
    </row>
    <row r="1145" spans="1:10" x14ac:dyDescent="0.3">
      <c r="A1145" s="1">
        <v>44970.637825891201</v>
      </c>
      <c r="B1145" s="1">
        <f t="shared" si="35"/>
        <v>1574</v>
      </c>
      <c r="C1145">
        <v>3.2004999999999999</v>
      </c>
      <c r="D1145">
        <f t="shared" si="34"/>
        <v>0.13279857397504438</v>
      </c>
      <c r="H1145">
        <v>34290</v>
      </c>
      <c r="I1145">
        <v>80.150000000000006</v>
      </c>
      <c r="J1145">
        <v>0.28663101604278063</v>
      </c>
    </row>
    <row r="1146" spans="1:10" x14ac:dyDescent="0.3">
      <c r="A1146" s="1">
        <v>44970.637841828706</v>
      </c>
      <c r="B1146" s="1">
        <f t="shared" si="35"/>
        <v>1575</v>
      </c>
      <c r="C1146">
        <v>3.1999</v>
      </c>
      <c r="D1146">
        <f t="shared" si="34"/>
        <v>0.13172905525846695</v>
      </c>
      <c r="H1146">
        <v>34320</v>
      </c>
      <c r="I1146">
        <v>80.08</v>
      </c>
      <c r="J1146">
        <v>0.28663101604278063</v>
      </c>
    </row>
    <row r="1147" spans="1:10" x14ac:dyDescent="0.3">
      <c r="A1147" s="1">
        <v>44970.637857928239</v>
      </c>
      <c r="B1147" s="1">
        <f t="shared" si="35"/>
        <v>1577</v>
      </c>
      <c r="C1147">
        <v>3.1997</v>
      </c>
      <c r="D1147">
        <f t="shared" si="34"/>
        <v>0.13137254901960782</v>
      </c>
      <c r="H1147">
        <v>34350</v>
      </c>
      <c r="I1147">
        <v>80.13</v>
      </c>
      <c r="J1147">
        <v>0.28484848484848491</v>
      </c>
    </row>
    <row r="1148" spans="1:10" x14ac:dyDescent="0.3">
      <c r="A1148" s="1">
        <v>44970.637873657404</v>
      </c>
      <c r="B1148" s="1">
        <f t="shared" si="35"/>
        <v>1578</v>
      </c>
      <c r="C1148">
        <v>3.1996000000000002</v>
      </c>
      <c r="D1148">
        <f t="shared" si="34"/>
        <v>0.13119429590017864</v>
      </c>
      <c r="H1148">
        <v>34380</v>
      </c>
      <c r="I1148">
        <v>80.05</v>
      </c>
      <c r="J1148">
        <v>0.28449197860962577</v>
      </c>
    </row>
    <row r="1149" spans="1:10" x14ac:dyDescent="0.3">
      <c r="A1149" s="1">
        <v>44970.637889756945</v>
      </c>
      <c r="B1149" s="1">
        <f t="shared" si="35"/>
        <v>1579</v>
      </c>
      <c r="C1149">
        <v>3.2006000000000001</v>
      </c>
      <c r="D1149">
        <f t="shared" si="34"/>
        <v>0.13297682709447434</v>
      </c>
      <c r="H1149">
        <v>34410</v>
      </c>
      <c r="I1149">
        <v>80</v>
      </c>
      <c r="J1149">
        <v>0.28253119429590012</v>
      </c>
    </row>
    <row r="1150" spans="1:10" x14ac:dyDescent="0.3">
      <c r="A1150" s="1">
        <v>44970.637905497686</v>
      </c>
      <c r="B1150" s="1">
        <f t="shared" si="35"/>
        <v>1581</v>
      </c>
      <c r="C1150">
        <v>3.1987000000000001</v>
      </c>
      <c r="D1150">
        <f t="shared" si="34"/>
        <v>0.1295900178253121</v>
      </c>
      <c r="H1150">
        <v>34440</v>
      </c>
      <c r="I1150">
        <v>79.959999999999994</v>
      </c>
      <c r="J1150" t="e">
        <v>#N/A</v>
      </c>
    </row>
    <row r="1151" spans="1:10" x14ac:dyDescent="0.3">
      <c r="A1151" s="1">
        <v>44970.637921400463</v>
      </c>
      <c r="B1151" s="1">
        <f t="shared" si="35"/>
        <v>1582</v>
      </c>
      <c r="C1151">
        <v>3.1981999999999999</v>
      </c>
      <c r="D1151">
        <f t="shared" si="34"/>
        <v>0.12869875222816385</v>
      </c>
      <c r="H1151">
        <v>34470</v>
      </c>
      <c r="I1151">
        <v>79.98</v>
      </c>
      <c r="J1151" t="e">
        <v>#N/A</v>
      </c>
    </row>
    <row r="1152" spans="1:10" x14ac:dyDescent="0.3">
      <c r="A1152" s="1">
        <v>44970.637937326392</v>
      </c>
      <c r="B1152" s="1">
        <f t="shared" si="35"/>
        <v>1584</v>
      </c>
      <c r="C1152">
        <v>3.1983000000000001</v>
      </c>
      <c r="D1152">
        <f t="shared" si="34"/>
        <v>0.12887700534759383</v>
      </c>
      <c r="H1152">
        <v>34500</v>
      </c>
      <c r="I1152">
        <v>79.91</v>
      </c>
      <c r="J1152" t="e">
        <v>#N/A</v>
      </c>
    </row>
    <row r="1153" spans="1:10" x14ac:dyDescent="0.3">
      <c r="A1153" s="1">
        <v>44970.637953414349</v>
      </c>
      <c r="B1153" s="1">
        <f t="shared" si="35"/>
        <v>1585</v>
      </c>
      <c r="C1153">
        <v>3.1987999999999999</v>
      </c>
      <c r="D1153">
        <f t="shared" si="34"/>
        <v>0.12976827094474128</v>
      </c>
      <c r="H1153">
        <v>34530</v>
      </c>
      <c r="I1153">
        <v>79.89</v>
      </c>
      <c r="J1153" t="e">
        <v>#N/A</v>
      </c>
    </row>
    <row r="1154" spans="1:10" x14ac:dyDescent="0.3">
      <c r="A1154" s="1">
        <v>44970.63796915509</v>
      </c>
      <c r="B1154" s="1">
        <f t="shared" si="35"/>
        <v>1586</v>
      </c>
      <c r="C1154">
        <v>3.1989000000000001</v>
      </c>
      <c r="D1154">
        <f t="shared" si="34"/>
        <v>0.12994652406417126</v>
      </c>
      <c r="H1154">
        <v>34560</v>
      </c>
      <c r="I1154">
        <v>79.989999999999995</v>
      </c>
      <c r="J1154" t="e">
        <v>#N/A</v>
      </c>
    </row>
    <row r="1155" spans="1:10" x14ac:dyDescent="0.3">
      <c r="A1155" s="1">
        <v>44970.637985266207</v>
      </c>
      <c r="B1155" s="1">
        <f t="shared" si="35"/>
        <v>1588</v>
      </c>
      <c r="C1155">
        <v>3.1966000000000001</v>
      </c>
      <c r="D1155">
        <f t="shared" ref="D1155:D1218" si="36">(C1155-2.565-0.561)/0.561</f>
        <v>0.12584670231729073</v>
      </c>
      <c r="H1155">
        <v>34590</v>
      </c>
      <c r="I1155">
        <v>80.06</v>
      </c>
      <c r="J1155">
        <v>0.28449197860962577</v>
      </c>
    </row>
    <row r="1156" spans="1:10" x14ac:dyDescent="0.3">
      <c r="A1156" s="1">
        <v>44970.638001006948</v>
      </c>
      <c r="B1156" s="1">
        <f t="shared" ref="B1156:B1219" si="37">ROUND((A1156-$A$2)*24*3600,0)</f>
        <v>1589</v>
      </c>
      <c r="C1156">
        <v>3.1995</v>
      </c>
      <c r="D1156">
        <f t="shared" si="36"/>
        <v>0.13101604278074866</v>
      </c>
      <c r="H1156">
        <v>34620</v>
      </c>
      <c r="I1156">
        <v>80.11</v>
      </c>
      <c r="J1156">
        <v>0.28146167557932267</v>
      </c>
    </row>
    <row r="1157" spans="1:10" x14ac:dyDescent="0.3">
      <c r="A1157" s="1">
        <v>44970.63801693287</v>
      </c>
      <c r="B1157" s="1">
        <f t="shared" si="37"/>
        <v>1590</v>
      </c>
      <c r="C1157">
        <v>3.1989000000000001</v>
      </c>
      <c r="D1157">
        <f t="shared" si="36"/>
        <v>0.12994652406417126</v>
      </c>
      <c r="H1157">
        <v>34650</v>
      </c>
      <c r="I1157">
        <v>80.010000000000005</v>
      </c>
      <c r="J1157">
        <v>0.2818181818181818</v>
      </c>
    </row>
    <row r="1158" spans="1:10" x14ac:dyDescent="0.3">
      <c r="A1158" s="1">
        <v>44970.638033043979</v>
      </c>
      <c r="B1158" s="1">
        <f t="shared" si="37"/>
        <v>1592</v>
      </c>
      <c r="C1158">
        <v>3.1977000000000002</v>
      </c>
      <c r="D1158">
        <f t="shared" si="36"/>
        <v>0.1278074866310164</v>
      </c>
      <c r="H1158">
        <v>34680</v>
      </c>
      <c r="I1158">
        <v>80</v>
      </c>
      <c r="J1158">
        <v>0.28752228163992888</v>
      </c>
    </row>
    <row r="1159" spans="1:10" x14ac:dyDescent="0.3">
      <c r="A1159" s="1">
        <v>44970.638048958332</v>
      </c>
      <c r="B1159" s="1">
        <f t="shared" si="37"/>
        <v>1593</v>
      </c>
      <c r="C1159">
        <v>3.1978</v>
      </c>
      <c r="D1159">
        <f t="shared" si="36"/>
        <v>0.12798573975044558</v>
      </c>
      <c r="H1159">
        <v>34710</v>
      </c>
      <c r="I1159">
        <v>79.959999999999994</v>
      </c>
      <c r="J1159">
        <v>0.28556149732620317</v>
      </c>
    </row>
    <row r="1160" spans="1:10" x14ac:dyDescent="0.3">
      <c r="A1160" s="1">
        <v>44970.638064699073</v>
      </c>
      <c r="B1160" s="1">
        <f t="shared" si="37"/>
        <v>1595</v>
      </c>
      <c r="C1160">
        <v>3.1991000000000001</v>
      </c>
      <c r="D1160">
        <f t="shared" si="36"/>
        <v>0.13030303030303039</v>
      </c>
      <c r="H1160">
        <v>34740</v>
      </c>
      <c r="I1160">
        <v>79.95</v>
      </c>
      <c r="J1160">
        <v>0.28520499108734404</v>
      </c>
    </row>
    <row r="1161" spans="1:10" x14ac:dyDescent="0.3">
      <c r="A1161" s="1">
        <v>44970.638080798613</v>
      </c>
      <c r="B1161" s="1">
        <f t="shared" si="37"/>
        <v>1596</v>
      </c>
      <c r="C1161">
        <v>3.198</v>
      </c>
      <c r="D1161">
        <f t="shared" si="36"/>
        <v>0.12834224598930472</v>
      </c>
      <c r="H1161">
        <v>34770</v>
      </c>
      <c r="I1161">
        <v>80.150000000000006</v>
      </c>
      <c r="J1161">
        <v>0.28698752228163976</v>
      </c>
    </row>
    <row r="1162" spans="1:10" x14ac:dyDescent="0.3">
      <c r="A1162" s="1">
        <v>44970.638096712966</v>
      </c>
      <c r="B1162" s="1">
        <f t="shared" si="37"/>
        <v>1597</v>
      </c>
      <c r="C1162">
        <v>3.1999</v>
      </c>
      <c r="D1162">
        <f t="shared" si="36"/>
        <v>0.13172905525846695</v>
      </c>
      <c r="H1162">
        <v>34800</v>
      </c>
      <c r="I1162">
        <v>80.12</v>
      </c>
      <c r="J1162">
        <v>0.2862745098039215</v>
      </c>
    </row>
    <row r="1163" spans="1:10" x14ac:dyDescent="0.3">
      <c r="A1163" s="1">
        <v>44970.6381124537</v>
      </c>
      <c r="B1163" s="1">
        <f t="shared" si="37"/>
        <v>1599</v>
      </c>
      <c r="C1163">
        <v>3.1989999999999998</v>
      </c>
      <c r="D1163">
        <f t="shared" si="36"/>
        <v>0.13012477718360041</v>
      </c>
      <c r="H1163">
        <v>34830</v>
      </c>
      <c r="I1163">
        <v>79.930000000000007</v>
      </c>
      <c r="J1163">
        <v>0.2884135472370763</v>
      </c>
    </row>
    <row r="1164" spans="1:10" x14ac:dyDescent="0.3">
      <c r="A1164" s="1">
        <v>44970.638128553241</v>
      </c>
      <c r="B1164" s="1">
        <f t="shared" si="37"/>
        <v>1600</v>
      </c>
      <c r="C1164">
        <v>3.1989000000000001</v>
      </c>
      <c r="D1164">
        <f t="shared" si="36"/>
        <v>0.12994652406417126</v>
      </c>
      <c r="H1164">
        <v>34860</v>
      </c>
      <c r="I1164">
        <v>79.91</v>
      </c>
      <c r="J1164" t="e">
        <v>#N/A</v>
      </c>
    </row>
    <row r="1165" spans="1:10" x14ac:dyDescent="0.3">
      <c r="A1165" s="1">
        <v>44970.638144490738</v>
      </c>
      <c r="B1165" s="1">
        <f t="shared" si="37"/>
        <v>1601</v>
      </c>
      <c r="C1165">
        <v>3.1991000000000001</v>
      </c>
      <c r="D1165">
        <f t="shared" si="36"/>
        <v>0.13030303030303039</v>
      </c>
      <c r="H1165">
        <v>34890</v>
      </c>
      <c r="I1165">
        <v>79.92</v>
      </c>
      <c r="J1165" t="e">
        <v>#N/A</v>
      </c>
    </row>
    <row r="1166" spans="1:10" x14ac:dyDescent="0.3">
      <c r="A1166" s="1">
        <v>44970.638160590279</v>
      </c>
      <c r="B1166" s="1">
        <f t="shared" si="37"/>
        <v>1603</v>
      </c>
      <c r="C1166">
        <v>3.1985999999999999</v>
      </c>
      <c r="D1166">
        <f t="shared" si="36"/>
        <v>0.12941176470588214</v>
      </c>
      <c r="H1166">
        <v>34920</v>
      </c>
      <c r="I1166">
        <v>80.099999999999994</v>
      </c>
      <c r="J1166" t="e">
        <v>#N/A</v>
      </c>
    </row>
    <row r="1167" spans="1:10" x14ac:dyDescent="0.3">
      <c r="A1167" s="1">
        <v>44970.63817633102</v>
      </c>
      <c r="B1167" s="1">
        <f t="shared" si="37"/>
        <v>1604</v>
      </c>
      <c r="C1167">
        <v>3.198</v>
      </c>
      <c r="D1167">
        <f t="shared" si="36"/>
        <v>0.12834224598930472</v>
      </c>
      <c r="H1167">
        <v>34950</v>
      </c>
      <c r="I1167">
        <v>80.2</v>
      </c>
      <c r="J1167" t="e">
        <v>#N/A</v>
      </c>
    </row>
    <row r="1168" spans="1:10" x14ac:dyDescent="0.3">
      <c r="A1168" s="1">
        <v>44970.638192442129</v>
      </c>
      <c r="B1168" s="1">
        <f t="shared" si="37"/>
        <v>1606</v>
      </c>
      <c r="C1168">
        <v>3.1991000000000001</v>
      </c>
      <c r="D1168">
        <f t="shared" si="36"/>
        <v>0.13030303030303039</v>
      </c>
      <c r="H1168">
        <v>34980</v>
      </c>
      <c r="I1168">
        <v>80.41</v>
      </c>
      <c r="J1168" t="e">
        <v>#N/A</v>
      </c>
    </row>
    <row r="1169" spans="1:10" x14ac:dyDescent="0.3">
      <c r="A1169" s="1">
        <v>44970.638208171295</v>
      </c>
      <c r="B1169" s="1">
        <f t="shared" si="37"/>
        <v>1607</v>
      </c>
      <c r="C1169">
        <v>3.2008000000000001</v>
      </c>
      <c r="D1169">
        <f t="shared" si="36"/>
        <v>0.13333333333333347</v>
      </c>
      <c r="H1169">
        <v>35010</v>
      </c>
      <c r="I1169">
        <v>80.33</v>
      </c>
      <c r="J1169">
        <v>0.28324420677361839</v>
      </c>
    </row>
    <row r="1170" spans="1:10" x14ac:dyDescent="0.3">
      <c r="A1170" s="1">
        <v>44970.638224097223</v>
      </c>
      <c r="B1170" s="1">
        <f t="shared" si="37"/>
        <v>1608</v>
      </c>
      <c r="C1170">
        <v>3.2006999999999999</v>
      </c>
      <c r="D1170">
        <f t="shared" si="36"/>
        <v>0.13315508021390352</v>
      </c>
      <c r="H1170">
        <v>35040</v>
      </c>
      <c r="I1170">
        <v>80.45</v>
      </c>
      <c r="J1170">
        <v>0.28573975044563316</v>
      </c>
    </row>
    <row r="1171" spans="1:10" x14ac:dyDescent="0.3">
      <c r="A1171" s="1">
        <v>44970.638240011576</v>
      </c>
      <c r="B1171" s="1">
        <f t="shared" si="37"/>
        <v>1610</v>
      </c>
      <c r="C1171">
        <v>3.2002999999999999</v>
      </c>
      <c r="D1171">
        <f t="shared" si="36"/>
        <v>0.13244206773618522</v>
      </c>
      <c r="H1171">
        <v>35070</v>
      </c>
      <c r="I1171">
        <v>80.91</v>
      </c>
      <c r="J1171">
        <v>0.28163992869875187</v>
      </c>
    </row>
    <row r="1172" spans="1:10" x14ac:dyDescent="0.3">
      <c r="A1172" s="1">
        <v>44970.63825611111</v>
      </c>
      <c r="B1172" s="1">
        <f t="shared" si="37"/>
        <v>1611</v>
      </c>
      <c r="C1172">
        <v>3.1997</v>
      </c>
      <c r="D1172">
        <f t="shared" si="36"/>
        <v>0.13137254901960782</v>
      </c>
      <c r="H1172">
        <v>35100</v>
      </c>
      <c r="I1172">
        <v>81.239999999999995</v>
      </c>
      <c r="J1172">
        <v>0.2884135472370763</v>
      </c>
    </row>
    <row r="1173" spans="1:10" x14ac:dyDescent="0.3">
      <c r="A1173" s="1">
        <v>44970.638271851851</v>
      </c>
      <c r="B1173" s="1">
        <f t="shared" si="37"/>
        <v>1612</v>
      </c>
      <c r="C1173">
        <v>3.1993</v>
      </c>
      <c r="D1173">
        <f t="shared" si="36"/>
        <v>0.13065953654188953</v>
      </c>
      <c r="H1173">
        <v>35130</v>
      </c>
      <c r="I1173">
        <v>81.56</v>
      </c>
      <c r="J1173">
        <v>0.28235294117647092</v>
      </c>
    </row>
    <row r="1174" spans="1:10" x14ac:dyDescent="0.3">
      <c r="A1174" s="1">
        <v>44970.638287951391</v>
      </c>
      <c r="B1174" s="1">
        <f t="shared" si="37"/>
        <v>1614</v>
      </c>
      <c r="C1174">
        <v>3.2002000000000002</v>
      </c>
      <c r="D1174">
        <f t="shared" si="36"/>
        <v>0.13226381461675604</v>
      </c>
      <c r="H1174">
        <v>35160</v>
      </c>
      <c r="I1174">
        <v>81.93</v>
      </c>
      <c r="J1174">
        <v>0.2873440285204989</v>
      </c>
    </row>
    <row r="1175" spans="1:10" x14ac:dyDescent="0.3">
      <c r="A1175" s="1">
        <v>44970.638303692132</v>
      </c>
      <c r="B1175" s="1">
        <f t="shared" si="37"/>
        <v>1615</v>
      </c>
      <c r="C1175">
        <v>3.2010999999999998</v>
      </c>
      <c r="D1175">
        <f t="shared" si="36"/>
        <v>0.13386809269162178</v>
      </c>
      <c r="H1175">
        <v>35190</v>
      </c>
      <c r="I1175">
        <v>82.2</v>
      </c>
      <c r="J1175">
        <v>0.28128342245989274</v>
      </c>
    </row>
    <row r="1176" spans="1:10" x14ac:dyDescent="0.3">
      <c r="A1176" s="1">
        <v>44970.638319618054</v>
      </c>
      <c r="B1176" s="1">
        <f t="shared" si="37"/>
        <v>1617</v>
      </c>
      <c r="C1176">
        <v>3.2</v>
      </c>
      <c r="D1176">
        <f t="shared" si="36"/>
        <v>0.13190730837789691</v>
      </c>
      <c r="H1176">
        <v>35220</v>
      </c>
      <c r="I1176">
        <v>82.52</v>
      </c>
      <c r="J1176">
        <v>0.28520499108734404</v>
      </c>
    </row>
    <row r="1177" spans="1:10" x14ac:dyDescent="0.3">
      <c r="A1177" s="1">
        <v>44970.638335729163</v>
      </c>
      <c r="B1177" s="1">
        <f t="shared" si="37"/>
        <v>1618</v>
      </c>
      <c r="C1177">
        <v>3.1989000000000001</v>
      </c>
      <c r="D1177">
        <f t="shared" si="36"/>
        <v>0.12994652406417126</v>
      </c>
      <c r="H1177">
        <v>35250</v>
      </c>
      <c r="I1177">
        <v>82.87</v>
      </c>
      <c r="J1177">
        <v>0.28752228163992888</v>
      </c>
    </row>
    <row r="1178" spans="1:10" x14ac:dyDescent="0.3">
      <c r="A1178" s="1">
        <v>44970.638351666668</v>
      </c>
      <c r="B1178" s="1">
        <f t="shared" si="37"/>
        <v>1619</v>
      </c>
      <c r="C1178">
        <v>3.1993999999999998</v>
      </c>
      <c r="D1178">
        <f t="shared" si="36"/>
        <v>0.1308377896613187</v>
      </c>
      <c r="H1178">
        <v>35280</v>
      </c>
      <c r="I1178">
        <v>83.26</v>
      </c>
      <c r="J1178" t="e">
        <v>#N/A</v>
      </c>
    </row>
    <row r="1179" spans="1:10" x14ac:dyDescent="0.3">
      <c r="A1179" s="1">
        <v>44970.638367395833</v>
      </c>
      <c r="B1179" s="1">
        <f t="shared" si="37"/>
        <v>1621</v>
      </c>
      <c r="C1179">
        <v>3.2</v>
      </c>
      <c r="D1179">
        <f t="shared" si="36"/>
        <v>0.13190730837789691</v>
      </c>
      <c r="H1179">
        <v>35310</v>
      </c>
      <c r="I1179">
        <v>83.62</v>
      </c>
      <c r="J1179" t="e">
        <v>#N/A</v>
      </c>
    </row>
    <row r="1180" spans="1:10" x14ac:dyDescent="0.3">
      <c r="A1180" s="1">
        <v>44970.638383506943</v>
      </c>
      <c r="B1180" s="1">
        <f t="shared" si="37"/>
        <v>1622</v>
      </c>
      <c r="C1180">
        <v>3.2010000000000001</v>
      </c>
      <c r="D1180">
        <f t="shared" si="36"/>
        <v>0.13368983957219263</v>
      </c>
      <c r="H1180">
        <v>35340</v>
      </c>
      <c r="I1180">
        <v>84.02</v>
      </c>
      <c r="J1180" t="e">
        <v>#N/A</v>
      </c>
    </row>
    <row r="1181" spans="1:10" x14ac:dyDescent="0.3">
      <c r="A1181" s="1">
        <v>44970.63839925926</v>
      </c>
      <c r="B1181" s="1">
        <f t="shared" si="37"/>
        <v>1623</v>
      </c>
      <c r="C1181">
        <v>3.2004000000000001</v>
      </c>
      <c r="D1181">
        <f t="shared" si="36"/>
        <v>0.1326203208556152</v>
      </c>
      <c r="H1181">
        <v>35370</v>
      </c>
      <c r="I1181">
        <v>84.45</v>
      </c>
      <c r="J1181" t="e">
        <v>#N/A</v>
      </c>
    </row>
    <row r="1182" spans="1:10" x14ac:dyDescent="0.3">
      <c r="A1182" s="1">
        <v>44970.638415173613</v>
      </c>
      <c r="B1182" s="1">
        <f t="shared" si="37"/>
        <v>1625</v>
      </c>
      <c r="C1182">
        <v>3.1970999999999998</v>
      </c>
      <c r="D1182">
        <f t="shared" si="36"/>
        <v>0.1267379679144382</v>
      </c>
      <c r="H1182">
        <v>35400</v>
      </c>
      <c r="I1182">
        <v>85.07</v>
      </c>
      <c r="J1182" t="e">
        <v>#N/A</v>
      </c>
    </row>
    <row r="1183" spans="1:10" x14ac:dyDescent="0.3">
      <c r="A1183" s="1">
        <v>44970.638431261577</v>
      </c>
      <c r="B1183" s="1">
        <f t="shared" si="37"/>
        <v>1626</v>
      </c>
      <c r="C1183">
        <v>3.1983999999999999</v>
      </c>
      <c r="D1183">
        <f t="shared" si="36"/>
        <v>0.12905525846702301</v>
      </c>
      <c r="H1183">
        <v>35430</v>
      </c>
      <c r="I1183">
        <v>85.5</v>
      </c>
      <c r="J1183">
        <v>0.2884135472370763</v>
      </c>
    </row>
    <row r="1184" spans="1:10" x14ac:dyDescent="0.3">
      <c r="A1184" s="1">
        <v>44970.638447187499</v>
      </c>
      <c r="B1184" s="1">
        <f t="shared" si="37"/>
        <v>1628</v>
      </c>
      <c r="C1184">
        <v>3.1983999999999999</v>
      </c>
      <c r="D1184">
        <f t="shared" si="36"/>
        <v>0.12905525846702301</v>
      </c>
      <c r="H1184">
        <v>35460</v>
      </c>
      <c r="I1184">
        <v>85.51</v>
      </c>
      <c r="J1184">
        <v>0.28894830659536541</v>
      </c>
    </row>
    <row r="1185" spans="1:10" x14ac:dyDescent="0.3">
      <c r="A1185" s="1">
        <v>44970.638463101852</v>
      </c>
      <c r="B1185" s="1">
        <f t="shared" si="37"/>
        <v>1629</v>
      </c>
      <c r="C1185">
        <v>3.1983000000000001</v>
      </c>
      <c r="D1185">
        <f t="shared" si="36"/>
        <v>0.12887700534759383</v>
      </c>
      <c r="H1185">
        <v>35490</v>
      </c>
      <c r="I1185">
        <v>86.09</v>
      </c>
      <c r="J1185">
        <v>0.28217468805704099</v>
      </c>
    </row>
    <row r="1186" spans="1:10" x14ac:dyDescent="0.3">
      <c r="A1186" s="1">
        <v>44970.638479027781</v>
      </c>
      <c r="B1186" s="1">
        <f t="shared" si="37"/>
        <v>1630</v>
      </c>
      <c r="C1186">
        <v>3.2</v>
      </c>
      <c r="D1186">
        <f t="shared" si="36"/>
        <v>0.13190730837789691</v>
      </c>
      <c r="H1186">
        <v>35520</v>
      </c>
      <c r="I1186">
        <v>86.56</v>
      </c>
      <c r="J1186">
        <v>0.28645276292335142</v>
      </c>
    </row>
    <row r="1187" spans="1:10" x14ac:dyDescent="0.3">
      <c r="A1187" s="1">
        <v>44970.638495115738</v>
      </c>
      <c r="B1187" s="1">
        <f t="shared" si="37"/>
        <v>1632</v>
      </c>
      <c r="C1187">
        <v>3.1974999999999998</v>
      </c>
      <c r="D1187">
        <f t="shared" si="36"/>
        <v>0.12745098039215647</v>
      </c>
      <c r="H1187">
        <v>35550</v>
      </c>
      <c r="I1187">
        <v>86.87</v>
      </c>
      <c r="J1187">
        <v>0.28502673796791411</v>
      </c>
    </row>
    <row r="1188" spans="1:10" x14ac:dyDescent="0.3">
      <c r="A1188" s="1">
        <v>44970.638510868055</v>
      </c>
      <c r="B1188" s="1">
        <f t="shared" si="37"/>
        <v>1633</v>
      </c>
      <c r="C1188">
        <v>3.1999</v>
      </c>
      <c r="D1188">
        <f t="shared" si="36"/>
        <v>0.13172905525846695</v>
      </c>
      <c r="H1188">
        <v>35580</v>
      </c>
      <c r="I1188">
        <v>87.21</v>
      </c>
      <c r="J1188">
        <v>0.29019607843137279</v>
      </c>
    </row>
    <row r="1189" spans="1:10" x14ac:dyDescent="0.3">
      <c r="A1189" s="1">
        <v>44970.63852659722</v>
      </c>
      <c r="B1189" s="1">
        <f t="shared" si="37"/>
        <v>1634</v>
      </c>
      <c r="C1189">
        <v>3.2010000000000001</v>
      </c>
      <c r="D1189">
        <f t="shared" si="36"/>
        <v>0.13368983957219263</v>
      </c>
      <c r="H1189">
        <v>35610</v>
      </c>
      <c r="I1189">
        <v>87.61</v>
      </c>
      <c r="J1189">
        <v>0.28877005347593548</v>
      </c>
    </row>
    <row r="1190" spans="1:10" x14ac:dyDescent="0.3">
      <c r="A1190" s="1">
        <v>44970.638542511573</v>
      </c>
      <c r="B1190" s="1">
        <f t="shared" si="37"/>
        <v>1636</v>
      </c>
      <c r="C1190">
        <v>3.2010000000000001</v>
      </c>
      <c r="D1190">
        <f t="shared" si="36"/>
        <v>0.13368983957219263</v>
      </c>
      <c r="H1190">
        <v>35640</v>
      </c>
      <c r="I1190">
        <v>87.81</v>
      </c>
      <c r="J1190">
        <v>0.28948306595365453</v>
      </c>
    </row>
    <row r="1191" spans="1:10" x14ac:dyDescent="0.3">
      <c r="A1191" s="1">
        <v>44970.638558796294</v>
      </c>
      <c r="B1191" s="1">
        <f t="shared" si="37"/>
        <v>1637</v>
      </c>
      <c r="C1191">
        <v>3.1987000000000001</v>
      </c>
      <c r="D1191">
        <f t="shared" si="36"/>
        <v>0.1295900178253121</v>
      </c>
      <c r="H1191">
        <v>35670</v>
      </c>
      <c r="I1191">
        <v>88.04</v>
      </c>
      <c r="J1191" t="e">
        <v>#N/A</v>
      </c>
    </row>
    <row r="1192" spans="1:10" x14ac:dyDescent="0.3">
      <c r="A1192" s="1">
        <v>44970.638574710647</v>
      </c>
      <c r="B1192" s="1">
        <f t="shared" si="37"/>
        <v>1639</v>
      </c>
      <c r="C1192">
        <v>3.1993</v>
      </c>
      <c r="D1192">
        <f t="shared" si="36"/>
        <v>0.13065953654188953</v>
      </c>
      <c r="H1192">
        <v>35700</v>
      </c>
      <c r="I1192">
        <v>88.57</v>
      </c>
      <c r="J1192" t="e">
        <v>#N/A</v>
      </c>
    </row>
    <row r="1193" spans="1:10" x14ac:dyDescent="0.3">
      <c r="A1193" s="1">
        <v>44970.638590451388</v>
      </c>
      <c r="B1193" s="1">
        <f t="shared" si="37"/>
        <v>1640</v>
      </c>
      <c r="C1193">
        <v>3.1989000000000001</v>
      </c>
      <c r="D1193">
        <f t="shared" si="36"/>
        <v>0.12994652406417126</v>
      </c>
      <c r="H1193">
        <v>35730</v>
      </c>
      <c r="I1193">
        <v>89.01</v>
      </c>
      <c r="J1193" t="e">
        <v>#N/A</v>
      </c>
    </row>
    <row r="1194" spans="1:10" x14ac:dyDescent="0.3">
      <c r="A1194" s="1">
        <v>44970.638606550929</v>
      </c>
      <c r="B1194" s="1">
        <f t="shared" si="37"/>
        <v>1641</v>
      </c>
      <c r="C1194">
        <v>3.1985999999999999</v>
      </c>
      <c r="D1194">
        <f t="shared" si="36"/>
        <v>0.12941176470588214</v>
      </c>
      <c r="H1194">
        <v>35760</v>
      </c>
      <c r="I1194">
        <v>89.29</v>
      </c>
      <c r="J1194" t="e">
        <v>#N/A</v>
      </c>
    </row>
    <row r="1195" spans="1:10" x14ac:dyDescent="0.3">
      <c r="A1195" s="1">
        <v>44970.63862229167</v>
      </c>
      <c r="B1195" s="1">
        <f t="shared" si="37"/>
        <v>1643</v>
      </c>
      <c r="C1195">
        <v>3.1997</v>
      </c>
      <c r="D1195">
        <f t="shared" si="36"/>
        <v>0.13137254901960782</v>
      </c>
      <c r="H1195">
        <v>35790</v>
      </c>
      <c r="I1195">
        <v>89.59</v>
      </c>
      <c r="J1195" t="e">
        <v>#N/A</v>
      </c>
    </row>
    <row r="1196" spans="1:10" x14ac:dyDescent="0.3">
      <c r="A1196" s="1">
        <v>44970.638638194447</v>
      </c>
      <c r="B1196" s="1">
        <f t="shared" si="37"/>
        <v>1644</v>
      </c>
      <c r="C1196">
        <v>3.1989000000000001</v>
      </c>
      <c r="D1196">
        <f t="shared" si="36"/>
        <v>0.12994652406417126</v>
      </c>
      <c r="H1196">
        <v>35820</v>
      </c>
      <c r="I1196">
        <v>89.73</v>
      </c>
      <c r="J1196">
        <v>0.28716577540106974</v>
      </c>
    </row>
    <row r="1197" spans="1:10" x14ac:dyDescent="0.3">
      <c r="A1197" s="1">
        <v>44970.638654305556</v>
      </c>
      <c r="B1197" s="1">
        <f t="shared" si="37"/>
        <v>1645</v>
      </c>
      <c r="C1197">
        <v>3.1993</v>
      </c>
      <c r="D1197">
        <f t="shared" si="36"/>
        <v>0.13065953654188953</v>
      </c>
      <c r="H1197">
        <v>35850</v>
      </c>
      <c r="I1197">
        <v>89.93</v>
      </c>
      <c r="J1197">
        <v>0.29215686274509772</v>
      </c>
    </row>
    <row r="1198" spans="1:10" x14ac:dyDescent="0.3">
      <c r="A1198" s="1">
        <v>44970.638670231485</v>
      </c>
      <c r="B1198" s="1">
        <f t="shared" si="37"/>
        <v>1647</v>
      </c>
      <c r="C1198">
        <v>3.1997</v>
      </c>
      <c r="D1198">
        <f t="shared" si="36"/>
        <v>0.13137254901960782</v>
      </c>
      <c r="H1198">
        <v>35880</v>
      </c>
      <c r="I1198">
        <v>90.09</v>
      </c>
      <c r="J1198">
        <v>0.29465240641711249</v>
      </c>
    </row>
    <row r="1199" spans="1:10" x14ac:dyDescent="0.3">
      <c r="A1199" s="1">
        <v>44970.63868614583</v>
      </c>
      <c r="B1199" s="1">
        <f t="shared" si="37"/>
        <v>1648</v>
      </c>
      <c r="C1199">
        <v>3.2000999999999999</v>
      </c>
      <c r="D1199">
        <f t="shared" si="36"/>
        <v>0.13208556149732609</v>
      </c>
      <c r="H1199">
        <v>35910</v>
      </c>
      <c r="I1199">
        <v>90.35</v>
      </c>
      <c r="J1199">
        <v>0.29340463458110511</v>
      </c>
    </row>
    <row r="1200" spans="1:10" x14ac:dyDescent="0.3">
      <c r="A1200" s="1">
        <v>44970.638701886572</v>
      </c>
      <c r="B1200" s="1">
        <f t="shared" si="37"/>
        <v>1650</v>
      </c>
      <c r="C1200">
        <v>3.1989000000000001</v>
      </c>
      <c r="D1200">
        <f t="shared" si="36"/>
        <v>0.12994652406417126</v>
      </c>
      <c r="H1200">
        <v>35940</v>
      </c>
      <c r="I1200">
        <v>90.43</v>
      </c>
      <c r="J1200">
        <v>0.29286987522281599</v>
      </c>
    </row>
    <row r="1201" spans="1:10" x14ac:dyDescent="0.3">
      <c r="A1201" s="1">
        <v>44970.638717812501</v>
      </c>
      <c r="B1201" s="1">
        <f t="shared" si="37"/>
        <v>1651</v>
      </c>
      <c r="C1201">
        <v>3.1989000000000001</v>
      </c>
      <c r="D1201">
        <f t="shared" si="36"/>
        <v>0.12994652406417126</v>
      </c>
      <c r="H1201">
        <v>35970</v>
      </c>
      <c r="I1201">
        <v>90.51</v>
      </c>
      <c r="J1201">
        <v>0.29304812834224592</v>
      </c>
    </row>
    <row r="1202" spans="1:10" x14ac:dyDescent="0.3">
      <c r="A1202" s="1">
        <v>44970.638733912034</v>
      </c>
      <c r="B1202" s="1">
        <f t="shared" si="37"/>
        <v>1652</v>
      </c>
      <c r="C1202">
        <v>3.1987000000000001</v>
      </c>
      <c r="D1202">
        <f t="shared" si="36"/>
        <v>0.1295900178253121</v>
      </c>
      <c r="H1202">
        <v>36000</v>
      </c>
      <c r="I1202">
        <v>90.68</v>
      </c>
      <c r="J1202">
        <v>0.29358288770053503</v>
      </c>
    </row>
    <row r="1203" spans="1:10" x14ac:dyDescent="0.3">
      <c r="A1203" s="1">
        <v>44970.638749826387</v>
      </c>
      <c r="B1203" s="1">
        <f t="shared" si="37"/>
        <v>1654</v>
      </c>
      <c r="C1203">
        <v>3.1972999999999998</v>
      </c>
      <c r="D1203">
        <f t="shared" si="36"/>
        <v>0.12709447415329733</v>
      </c>
      <c r="H1203">
        <v>36030</v>
      </c>
      <c r="I1203">
        <v>90.75</v>
      </c>
      <c r="J1203">
        <v>0.29518716577540077</v>
      </c>
    </row>
    <row r="1204" spans="1:10" x14ac:dyDescent="0.3">
      <c r="A1204" s="1">
        <v>44970.638765740739</v>
      </c>
      <c r="B1204" s="1">
        <f t="shared" si="37"/>
        <v>1655</v>
      </c>
      <c r="C1204">
        <v>3.198</v>
      </c>
      <c r="D1204">
        <f t="shared" si="36"/>
        <v>0.12834224598930472</v>
      </c>
      <c r="H1204">
        <v>36060</v>
      </c>
      <c r="I1204">
        <v>90.59</v>
      </c>
      <c r="J1204">
        <v>0.29286987522281599</v>
      </c>
    </row>
    <row r="1205" spans="1:10" x14ac:dyDescent="0.3">
      <c r="A1205" s="1">
        <v>44970.638781655092</v>
      </c>
      <c r="B1205" s="1">
        <f t="shared" si="37"/>
        <v>1656</v>
      </c>
      <c r="C1205">
        <v>3.1991000000000001</v>
      </c>
      <c r="D1205">
        <f t="shared" si="36"/>
        <v>0.13030303030303039</v>
      </c>
      <c r="H1205">
        <v>36090</v>
      </c>
      <c r="I1205">
        <v>90.47</v>
      </c>
      <c r="J1205" t="e">
        <v>#N/A</v>
      </c>
    </row>
    <row r="1206" spans="1:10" x14ac:dyDescent="0.3">
      <c r="A1206" s="1">
        <v>44970.63879759259</v>
      </c>
      <c r="B1206" s="1">
        <f t="shared" si="37"/>
        <v>1658</v>
      </c>
      <c r="C1206">
        <v>3.2006000000000001</v>
      </c>
      <c r="D1206">
        <f t="shared" si="36"/>
        <v>0.13297682709447434</v>
      </c>
      <c r="H1206">
        <v>36120</v>
      </c>
      <c r="I1206">
        <v>90.37</v>
      </c>
      <c r="J1206" t="e">
        <v>#N/A</v>
      </c>
    </row>
    <row r="1207" spans="1:10" x14ac:dyDescent="0.3">
      <c r="A1207" s="1">
        <v>44970.638813518519</v>
      </c>
      <c r="B1207" s="1">
        <f t="shared" si="37"/>
        <v>1659</v>
      </c>
      <c r="C1207">
        <v>3.2006999999999999</v>
      </c>
      <c r="D1207">
        <f t="shared" si="36"/>
        <v>0.13315508021390352</v>
      </c>
      <c r="H1207">
        <v>36150</v>
      </c>
      <c r="I1207">
        <v>90.35</v>
      </c>
      <c r="J1207" t="e">
        <v>#N/A</v>
      </c>
    </row>
    <row r="1208" spans="1:10" x14ac:dyDescent="0.3">
      <c r="A1208" s="1">
        <v>44970.638829444448</v>
      </c>
      <c r="B1208" s="1">
        <f t="shared" si="37"/>
        <v>1661</v>
      </c>
      <c r="C1208">
        <v>3.1993999999999998</v>
      </c>
      <c r="D1208">
        <f t="shared" si="36"/>
        <v>0.1308377896613187</v>
      </c>
      <c r="H1208">
        <v>36180</v>
      </c>
      <c r="I1208">
        <v>90.47</v>
      </c>
      <c r="J1208" t="e">
        <v>#N/A</v>
      </c>
    </row>
    <row r="1209" spans="1:10" x14ac:dyDescent="0.3">
      <c r="A1209" s="1">
        <v>44970.638845358793</v>
      </c>
      <c r="B1209" s="1">
        <f t="shared" si="37"/>
        <v>1662</v>
      </c>
      <c r="C1209">
        <v>3.1989999999999998</v>
      </c>
      <c r="D1209">
        <f t="shared" si="36"/>
        <v>0.13012477718360041</v>
      </c>
      <c r="H1209">
        <v>36210</v>
      </c>
      <c r="I1209">
        <v>90.47</v>
      </c>
      <c r="J1209" t="e">
        <v>#N/A</v>
      </c>
    </row>
    <row r="1210" spans="1:10" x14ac:dyDescent="0.3">
      <c r="A1210" s="1">
        <v>44970.638861284722</v>
      </c>
      <c r="B1210" s="1">
        <f t="shared" si="37"/>
        <v>1663</v>
      </c>
      <c r="C1210">
        <v>3.1991999999999998</v>
      </c>
      <c r="D1210">
        <f t="shared" si="36"/>
        <v>0.13048128342245957</v>
      </c>
      <c r="H1210">
        <v>36240</v>
      </c>
      <c r="I1210">
        <v>90.43</v>
      </c>
      <c r="J1210">
        <v>0.29233511586452765</v>
      </c>
    </row>
    <row r="1211" spans="1:10" x14ac:dyDescent="0.3">
      <c r="A1211" s="1">
        <v>44970.638877199075</v>
      </c>
      <c r="B1211" s="1">
        <f t="shared" si="37"/>
        <v>1665</v>
      </c>
      <c r="C1211">
        <v>3.1972999999999998</v>
      </c>
      <c r="D1211">
        <f t="shared" si="36"/>
        <v>0.12709447415329733</v>
      </c>
      <c r="H1211">
        <v>36270</v>
      </c>
      <c r="I1211">
        <v>90.23</v>
      </c>
      <c r="J1211">
        <v>0.29055258467023198</v>
      </c>
    </row>
    <row r="1212" spans="1:10" x14ac:dyDescent="0.3">
      <c r="A1212" s="1">
        <v>44970.638893124997</v>
      </c>
      <c r="B1212" s="1">
        <f t="shared" si="37"/>
        <v>1666</v>
      </c>
      <c r="C1212">
        <v>3.1966999999999999</v>
      </c>
      <c r="D1212">
        <f t="shared" si="36"/>
        <v>0.1260249554367199</v>
      </c>
      <c r="H1212">
        <v>36300</v>
      </c>
      <c r="I1212">
        <v>90.19</v>
      </c>
      <c r="J1212">
        <v>0.29465240641711249</v>
      </c>
    </row>
    <row r="1213" spans="1:10" x14ac:dyDescent="0.3">
      <c r="A1213" s="1">
        <v>44970.63890903935</v>
      </c>
      <c r="B1213" s="1">
        <f t="shared" si="37"/>
        <v>1667</v>
      </c>
      <c r="C1213">
        <v>3.1989000000000001</v>
      </c>
      <c r="D1213">
        <f t="shared" si="36"/>
        <v>0.12994652406417126</v>
      </c>
      <c r="H1213">
        <v>36330</v>
      </c>
      <c r="I1213">
        <v>90.27</v>
      </c>
      <c r="J1213">
        <v>0.29376114081996424</v>
      </c>
    </row>
    <row r="1214" spans="1:10" x14ac:dyDescent="0.3">
      <c r="A1214" s="1">
        <v>44970.638924965278</v>
      </c>
      <c r="B1214" s="1">
        <f t="shared" si="37"/>
        <v>1669</v>
      </c>
      <c r="C1214">
        <v>3.1991000000000001</v>
      </c>
      <c r="D1214">
        <f t="shared" si="36"/>
        <v>0.13030303030303039</v>
      </c>
      <c r="H1214">
        <v>36360</v>
      </c>
      <c r="I1214">
        <v>90.24</v>
      </c>
      <c r="J1214">
        <v>0.2932263814616759</v>
      </c>
    </row>
    <row r="1215" spans="1:10" x14ac:dyDescent="0.3">
      <c r="A1215" s="1">
        <v>44970.638940879631</v>
      </c>
      <c r="B1215" s="1">
        <f t="shared" si="37"/>
        <v>1670</v>
      </c>
      <c r="C1215">
        <v>3.1983999999999999</v>
      </c>
      <c r="D1215">
        <f t="shared" si="36"/>
        <v>0.12905525846702301</v>
      </c>
      <c r="H1215">
        <v>36390</v>
      </c>
      <c r="I1215">
        <v>90.06</v>
      </c>
      <c r="J1215">
        <v>0.29304812834224592</v>
      </c>
    </row>
    <row r="1216" spans="1:10" x14ac:dyDescent="0.3">
      <c r="A1216" s="1">
        <v>44970.638956805553</v>
      </c>
      <c r="B1216" s="1">
        <f t="shared" si="37"/>
        <v>1672</v>
      </c>
      <c r="C1216">
        <v>3.1985000000000001</v>
      </c>
      <c r="D1216">
        <f t="shared" si="36"/>
        <v>0.12923351158645296</v>
      </c>
      <c r="H1216">
        <v>36420</v>
      </c>
      <c r="I1216">
        <v>90.13</v>
      </c>
      <c r="J1216">
        <v>0.29358288770053503</v>
      </c>
    </row>
    <row r="1217" spans="1:10" x14ac:dyDescent="0.3">
      <c r="A1217" s="1">
        <v>44970.638972719906</v>
      </c>
      <c r="B1217" s="1">
        <f t="shared" si="37"/>
        <v>1673</v>
      </c>
      <c r="C1217">
        <v>3.1983999999999999</v>
      </c>
      <c r="D1217">
        <f t="shared" si="36"/>
        <v>0.12905525846702301</v>
      </c>
      <c r="H1217">
        <v>36450</v>
      </c>
      <c r="I1217">
        <v>90.04</v>
      </c>
      <c r="J1217">
        <v>0.29269162210338678</v>
      </c>
    </row>
    <row r="1218" spans="1:10" x14ac:dyDescent="0.3">
      <c r="A1218" s="1">
        <v>44970.638988634259</v>
      </c>
      <c r="B1218" s="1">
        <f t="shared" si="37"/>
        <v>1674</v>
      </c>
      <c r="C1218">
        <v>3.1981999999999999</v>
      </c>
      <c r="D1218">
        <f t="shared" si="36"/>
        <v>0.12869875222816385</v>
      </c>
      <c r="H1218">
        <v>36480</v>
      </c>
      <c r="I1218">
        <v>90.05</v>
      </c>
      <c r="J1218">
        <v>0.2914438502673794</v>
      </c>
    </row>
    <row r="1219" spans="1:10" x14ac:dyDescent="0.3">
      <c r="A1219" s="1">
        <v>44970.639004560187</v>
      </c>
      <c r="B1219" s="1">
        <f t="shared" si="37"/>
        <v>1676</v>
      </c>
      <c r="C1219">
        <v>3.1989999999999998</v>
      </c>
      <c r="D1219">
        <f t="shared" ref="D1219:D1282" si="38">(C1219-2.565-0.561)/0.561</f>
        <v>0.13012477718360041</v>
      </c>
      <c r="H1219">
        <v>36510</v>
      </c>
      <c r="I1219">
        <v>90.01</v>
      </c>
      <c r="J1219" t="e">
        <v>#N/A</v>
      </c>
    </row>
    <row r="1220" spans="1:10" x14ac:dyDescent="0.3">
      <c r="A1220" s="1">
        <v>44970.639020497685</v>
      </c>
      <c r="B1220" s="1">
        <f t="shared" ref="B1220:B1283" si="39">ROUND((A1220-$A$2)*24*3600,0)</f>
        <v>1677</v>
      </c>
      <c r="C1220">
        <v>3.1991999999999998</v>
      </c>
      <c r="D1220">
        <f t="shared" si="38"/>
        <v>0.13048128342245957</v>
      </c>
      <c r="H1220">
        <v>36540</v>
      </c>
      <c r="I1220">
        <v>89.92</v>
      </c>
      <c r="J1220" t="e">
        <v>#N/A</v>
      </c>
    </row>
    <row r="1221" spans="1:10" x14ac:dyDescent="0.3">
      <c r="A1221" s="1">
        <v>44970.639036597226</v>
      </c>
      <c r="B1221" s="1">
        <f t="shared" si="39"/>
        <v>1678</v>
      </c>
      <c r="C1221">
        <v>3.1981000000000002</v>
      </c>
      <c r="D1221">
        <f t="shared" si="38"/>
        <v>0.12852049910873467</v>
      </c>
      <c r="H1221">
        <v>36570</v>
      </c>
      <c r="I1221">
        <v>89.9</v>
      </c>
      <c r="J1221" t="e">
        <v>#N/A</v>
      </c>
    </row>
    <row r="1222" spans="1:10" x14ac:dyDescent="0.3">
      <c r="A1222" s="1">
        <v>44970.639052523147</v>
      </c>
      <c r="B1222" s="1">
        <f t="shared" si="39"/>
        <v>1680</v>
      </c>
      <c r="C1222">
        <v>3.2</v>
      </c>
      <c r="D1222">
        <f t="shared" si="38"/>
        <v>0.13190730837789691</v>
      </c>
      <c r="H1222">
        <v>36600</v>
      </c>
      <c r="I1222">
        <v>89.89</v>
      </c>
      <c r="J1222" t="e">
        <v>#N/A</v>
      </c>
    </row>
    <row r="1223" spans="1:10" x14ac:dyDescent="0.3">
      <c r="A1223" s="1">
        <v>44970.639068449076</v>
      </c>
      <c r="B1223" s="1">
        <f t="shared" si="39"/>
        <v>1681</v>
      </c>
      <c r="C1223">
        <v>3.2004000000000001</v>
      </c>
      <c r="D1223">
        <f t="shared" si="38"/>
        <v>0.1326203208556152</v>
      </c>
      <c r="H1223">
        <v>36630</v>
      </c>
      <c r="I1223">
        <v>89.88</v>
      </c>
      <c r="J1223">
        <v>0.28894830659536541</v>
      </c>
    </row>
    <row r="1224" spans="1:10" x14ac:dyDescent="0.3">
      <c r="A1224" s="1">
        <v>44970.639084363429</v>
      </c>
      <c r="B1224" s="1">
        <f t="shared" si="39"/>
        <v>1683</v>
      </c>
      <c r="C1224">
        <v>3.1968999999999999</v>
      </c>
      <c r="D1224">
        <f t="shared" si="38"/>
        <v>0.12638146167557904</v>
      </c>
      <c r="H1224">
        <v>36660</v>
      </c>
      <c r="I1224">
        <v>89.85</v>
      </c>
      <c r="J1224">
        <v>0.29162210338680938</v>
      </c>
    </row>
    <row r="1225" spans="1:10" x14ac:dyDescent="0.3">
      <c r="A1225" s="1">
        <v>44970.639100092594</v>
      </c>
      <c r="B1225" s="1">
        <f t="shared" si="39"/>
        <v>1684</v>
      </c>
      <c r="C1225">
        <v>3.1987000000000001</v>
      </c>
      <c r="D1225">
        <f t="shared" si="38"/>
        <v>0.1295900178253121</v>
      </c>
      <c r="H1225">
        <v>36690</v>
      </c>
      <c r="I1225">
        <v>89.91</v>
      </c>
      <c r="J1225">
        <v>0.29215686274509772</v>
      </c>
    </row>
    <row r="1226" spans="1:10" x14ac:dyDescent="0.3">
      <c r="A1226" s="1">
        <v>44970.639116261576</v>
      </c>
      <c r="B1226" s="1">
        <f t="shared" si="39"/>
        <v>1685</v>
      </c>
      <c r="C1226">
        <v>3.1987000000000001</v>
      </c>
      <c r="D1226">
        <f t="shared" si="38"/>
        <v>0.1295900178253121</v>
      </c>
      <c r="H1226">
        <v>36720</v>
      </c>
      <c r="I1226">
        <v>89.97</v>
      </c>
      <c r="J1226">
        <v>0.29483065953654164</v>
      </c>
    </row>
    <row r="1227" spans="1:10" x14ac:dyDescent="0.3">
      <c r="A1227" s="1">
        <v>44970.639132071759</v>
      </c>
      <c r="B1227" s="1">
        <f t="shared" si="39"/>
        <v>1687</v>
      </c>
      <c r="C1227">
        <v>3.1974999999999998</v>
      </c>
      <c r="D1227">
        <f t="shared" si="38"/>
        <v>0.12745098039215647</v>
      </c>
      <c r="H1227">
        <v>36750</v>
      </c>
      <c r="I1227">
        <v>89.86</v>
      </c>
      <c r="J1227">
        <v>0.29251336898395686</v>
      </c>
    </row>
    <row r="1228" spans="1:10" x14ac:dyDescent="0.3">
      <c r="A1228" s="1">
        <v>44970.639148182869</v>
      </c>
      <c r="B1228" s="1">
        <f t="shared" si="39"/>
        <v>1688</v>
      </c>
      <c r="C1228">
        <v>3.1979000000000002</v>
      </c>
      <c r="D1228">
        <f t="shared" si="38"/>
        <v>0.12816399286987554</v>
      </c>
      <c r="H1228">
        <v>36780</v>
      </c>
      <c r="I1228">
        <v>89.91</v>
      </c>
      <c r="J1228">
        <v>0.29286987522281599</v>
      </c>
    </row>
    <row r="1229" spans="1:10" x14ac:dyDescent="0.3">
      <c r="A1229" s="1">
        <v>44970.63916392361</v>
      </c>
      <c r="B1229" s="1">
        <f t="shared" si="39"/>
        <v>1689</v>
      </c>
      <c r="C1229">
        <v>3.1999</v>
      </c>
      <c r="D1229">
        <f t="shared" si="38"/>
        <v>0.13172905525846695</v>
      </c>
      <c r="H1229">
        <v>36810</v>
      </c>
      <c r="I1229">
        <v>89.85</v>
      </c>
      <c r="J1229">
        <v>0.29393939393939417</v>
      </c>
    </row>
    <row r="1230" spans="1:10" x14ac:dyDescent="0.3">
      <c r="A1230" s="1">
        <v>44970.639182199076</v>
      </c>
      <c r="B1230" s="1">
        <f t="shared" si="39"/>
        <v>1691</v>
      </c>
      <c r="C1230">
        <v>3.2004000000000001</v>
      </c>
      <c r="D1230">
        <f t="shared" si="38"/>
        <v>0.1326203208556152</v>
      </c>
      <c r="H1230">
        <v>36840</v>
      </c>
      <c r="I1230">
        <v>89.91</v>
      </c>
      <c r="J1230">
        <v>0.28573975044563316</v>
      </c>
    </row>
    <row r="1231" spans="1:10" x14ac:dyDescent="0.3">
      <c r="A1231" s="1">
        <v>44970.639197962962</v>
      </c>
      <c r="B1231" s="1">
        <f t="shared" si="39"/>
        <v>1692</v>
      </c>
      <c r="C1231">
        <v>3.1989999999999998</v>
      </c>
      <c r="D1231">
        <f t="shared" si="38"/>
        <v>0.13012477718360041</v>
      </c>
      <c r="H1231">
        <v>36870</v>
      </c>
      <c r="I1231">
        <v>90</v>
      </c>
      <c r="J1231">
        <v>0.29376114081996424</v>
      </c>
    </row>
    <row r="1232" spans="1:10" x14ac:dyDescent="0.3">
      <c r="A1232" s="1">
        <v>44970.6392141088</v>
      </c>
      <c r="B1232" s="1">
        <f t="shared" si="39"/>
        <v>1694</v>
      </c>
      <c r="C1232">
        <v>3.1991999999999998</v>
      </c>
      <c r="D1232">
        <f t="shared" si="38"/>
        <v>0.13048128342245957</v>
      </c>
      <c r="H1232">
        <v>36900</v>
      </c>
      <c r="I1232">
        <v>90.11</v>
      </c>
      <c r="J1232" t="e">
        <v>#N/A</v>
      </c>
    </row>
    <row r="1233" spans="1:10" x14ac:dyDescent="0.3">
      <c r="A1233" s="1">
        <v>44970.639229849534</v>
      </c>
      <c r="B1233" s="1">
        <f t="shared" si="39"/>
        <v>1695</v>
      </c>
      <c r="C1233">
        <v>3.1996000000000002</v>
      </c>
      <c r="D1233">
        <f t="shared" si="38"/>
        <v>0.13119429590017864</v>
      </c>
      <c r="H1233">
        <v>36930</v>
      </c>
      <c r="I1233">
        <v>90.15</v>
      </c>
      <c r="J1233" t="e">
        <v>#N/A</v>
      </c>
    </row>
    <row r="1234" spans="1:10" x14ac:dyDescent="0.3">
      <c r="A1234" s="1">
        <v>44970.63924596065</v>
      </c>
      <c r="B1234" s="1">
        <f t="shared" si="39"/>
        <v>1697</v>
      </c>
      <c r="C1234">
        <v>3.2014</v>
      </c>
      <c r="D1234">
        <f t="shared" si="38"/>
        <v>0.1344028520499109</v>
      </c>
      <c r="H1234">
        <v>36960</v>
      </c>
      <c r="I1234">
        <v>90.08</v>
      </c>
      <c r="J1234" t="e">
        <v>#N/A</v>
      </c>
    </row>
    <row r="1235" spans="1:10" x14ac:dyDescent="0.3">
      <c r="A1235" s="1">
        <v>44970.639261724536</v>
      </c>
      <c r="B1235" s="1">
        <f t="shared" si="39"/>
        <v>1698</v>
      </c>
      <c r="C1235">
        <v>3.1991000000000001</v>
      </c>
      <c r="D1235">
        <f t="shared" si="38"/>
        <v>0.13030303030303039</v>
      </c>
      <c r="H1235">
        <v>36990</v>
      </c>
      <c r="I1235">
        <v>89.96</v>
      </c>
      <c r="J1235" t="e">
        <v>#N/A</v>
      </c>
    </row>
    <row r="1236" spans="1:10" x14ac:dyDescent="0.3">
      <c r="A1236" s="1">
        <v>44970.639277824077</v>
      </c>
      <c r="B1236" s="1">
        <f t="shared" si="39"/>
        <v>1699</v>
      </c>
      <c r="C1236">
        <v>3.2012999999999998</v>
      </c>
      <c r="D1236">
        <f t="shared" si="38"/>
        <v>0.13422459893048094</v>
      </c>
      <c r="H1236">
        <v>37020</v>
      </c>
      <c r="I1236">
        <v>90.21</v>
      </c>
      <c r="J1236" t="e">
        <v>#N/A</v>
      </c>
    </row>
    <row r="1237" spans="1:10" x14ac:dyDescent="0.3">
      <c r="A1237" s="1">
        <v>44970.639293564818</v>
      </c>
      <c r="B1237" s="1">
        <f t="shared" si="39"/>
        <v>1701</v>
      </c>
      <c r="C1237">
        <v>3.1985000000000001</v>
      </c>
      <c r="D1237">
        <f t="shared" si="38"/>
        <v>0.12923351158645296</v>
      </c>
      <c r="H1237">
        <v>37050</v>
      </c>
      <c r="I1237">
        <v>90.24</v>
      </c>
      <c r="J1237">
        <v>0.29500891265597162</v>
      </c>
    </row>
    <row r="1238" spans="1:10" x14ac:dyDescent="0.3">
      <c r="A1238" s="1">
        <v>44970.639309664351</v>
      </c>
      <c r="B1238" s="1">
        <f t="shared" si="39"/>
        <v>1702</v>
      </c>
      <c r="C1238">
        <v>3.1987999999999999</v>
      </c>
      <c r="D1238">
        <f t="shared" si="38"/>
        <v>0.12976827094474128</v>
      </c>
      <c r="H1238">
        <v>37080</v>
      </c>
      <c r="I1238">
        <v>90.17</v>
      </c>
      <c r="J1238">
        <v>0.29572192513368989</v>
      </c>
    </row>
    <row r="1239" spans="1:10" x14ac:dyDescent="0.3">
      <c r="A1239" s="1">
        <v>44970.639325405093</v>
      </c>
      <c r="B1239" s="1">
        <f t="shared" si="39"/>
        <v>1703</v>
      </c>
      <c r="C1239">
        <v>3.1997</v>
      </c>
      <c r="D1239">
        <f t="shared" si="38"/>
        <v>0.13137254901960782</v>
      </c>
      <c r="H1239">
        <v>37110</v>
      </c>
      <c r="I1239">
        <v>90.15</v>
      </c>
      <c r="J1239">
        <v>0.29215686274509772</v>
      </c>
    </row>
    <row r="1240" spans="1:10" x14ac:dyDescent="0.3">
      <c r="A1240" s="1">
        <v>44970.639341493057</v>
      </c>
      <c r="B1240" s="1">
        <f t="shared" si="39"/>
        <v>1705</v>
      </c>
      <c r="C1240">
        <v>3.1991999999999998</v>
      </c>
      <c r="D1240">
        <f t="shared" si="38"/>
        <v>0.13048128342245957</v>
      </c>
      <c r="H1240">
        <v>37140</v>
      </c>
      <c r="I1240">
        <v>90.1</v>
      </c>
      <c r="J1240">
        <v>0.28966131907308373</v>
      </c>
    </row>
    <row r="1241" spans="1:10" x14ac:dyDescent="0.3">
      <c r="A1241" s="1">
        <v>44970.639357418979</v>
      </c>
      <c r="B1241" s="1">
        <f t="shared" si="39"/>
        <v>1706</v>
      </c>
      <c r="C1241">
        <v>3.1993</v>
      </c>
      <c r="D1241">
        <f t="shared" si="38"/>
        <v>0.13065953654188953</v>
      </c>
      <c r="H1241">
        <v>37170</v>
      </c>
      <c r="I1241">
        <v>90.06</v>
      </c>
      <c r="J1241">
        <v>0.29625668449197823</v>
      </c>
    </row>
    <row r="1242" spans="1:10" x14ac:dyDescent="0.3">
      <c r="A1242" s="1">
        <v>44970.639373344908</v>
      </c>
      <c r="B1242" s="1">
        <f t="shared" si="39"/>
        <v>1708</v>
      </c>
      <c r="C1242">
        <v>3.1993999999999998</v>
      </c>
      <c r="D1242">
        <f t="shared" si="38"/>
        <v>0.1308377896613187</v>
      </c>
      <c r="H1242">
        <v>37200</v>
      </c>
      <c r="I1242">
        <v>89.99</v>
      </c>
      <c r="J1242">
        <v>0.29304812834224592</v>
      </c>
    </row>
    <row r="1243" spans="1:10" x14ac:dyDescent="0.3">
      <c r="A1243" s="1">
        <v>44970.639389270837</v>
      </c>
      <c r="B1243" s="1">
        <f t="shared" si="39"/>
        <v>1709</v>
      </c>
      <c r="C1243">
        <v>3.1989000000000001</v>
      </c>
      <c r="D1243">
        <f t="shared" si="38"/>
        <v>0.12994652406417126</v>
      </c>
      <c r="H1243">
        <v>37230</v>
      </c>
      <c r="I1243">
        <v>90</v>
      </c>
      <c r="J1243">
        <v>0.29376114081996424</v>
      </c>
    </row>
    <row r="1244" spans="1:10" x14ac:dyDescent="0.3">
      <c r="A1244" s="1">
        <v>44970.639405196758</v>
      </c>
      <c r="B1244" s="1">
        <f t="shared" si="39"/>
        <v>1710</v>
      </c>
      <c r="C1244">
        <v>3.1985000000000001</v>
      </c>
      <c r="D1244">
        <f t="shared" si="38"/>
        <v>0.12923351158645296</v>
      </c>
      <c r="H1244">
        <v>37260</v>
      </c>
      <c r="I1244">
        <v>89.99</v>
      </c>
      <c r="J1244">
        <v>0.29108734402852027</v>
      </c>
    </row>
    <row r="1245" spans="1:10" x14ac:dyDescent="0.3">
      <c r="A1245" s="1">
        <v>44970.639421111111</v>
      </c>
      <c r="B1245" s="1">
        <f t="shared" si="39"/>
        <v>1712</v>
      </c>
      <c r="C1245">
        <v>3.2006000000000001</v>
      </c>
      <c r="D1245">
        <f t="shared" si="38"/>
        <v>0.13297682709447434</v>
      </c>
      <c r="H1245">
        <v>37290</v>
      </c>
      <c r="I1245">
        <v>89.85</v>
      </c>
      <c r="J1245">
        <v>0.29269162210338678</v>
      </c>
    </row>
    <row r="1246" spans="1:10" x14ac:dyDescent="0.3">
      <c r="A1246" s="1">
        <v>44970.639437025464</v>
      </c>
      <c r="B1246" s="1">
        <f t="shared" si="39"/>
        <v>1713</v>
      </c>
      <c r="C1246">
        <v>3.1993</v>
      </c>
      <c r="D1246">
        <f t="shared" si="38"/>
        <v>0.13065953654188953</v>
      </c>
      <c r="H1246">
        <v>37320</v>
      </c>
      <c r="I1246">
        <v>89.86</v>
      </c>
      <c r="J1246" t="e">
        <v>#N/A</v>
      </c>
    </row>
    <row r="1247" spans="1:10" x14ac:dyDescent="0.3">
      <c r="A1247" s="1">
        <v>44970.639452951385</v>
      </c>
      <c r="B1247" s="1">
        <f t="shared" si="39"/>
        <v>1714</v>
      </c>
      <c r="C1247">
        <v>3.1985999999999999</v>
      </c>
      <c r="D1247">
        <f t="shared" si="38"/>
        <v>0.12941176470588214</v>
      </c>
      <c r="H1247">
        <v>37350</v>
      </c>
      <c r="I1247">
        <v>90.06</v>
      </c>
      <c r="J1247" t="e">
        <v>#N/A</v>
      </c>
    </row>
    <row r="1248" spans="1:10" x14ac:dyDescent="0.3">
      <c r="A1248" s="1">
        <v>44970.639468900466</v>
      </c>
      <c r="B1248" s="1">
        <f t="shared" si="39"/>
        <v>1716</v>
      </c>
      <c r="C1248">
        <v>3.2010000000000001</v>
      </c>
      <c r="D1248">
        <f t="shared" si="38"/>
        <v>0.13368983957219263</v>
      </c>
      <c r="H1248">
        <v>37380</v>
      </c>
      <c r="I1248">
        <v>90.13</v>
      </c>
      <c r="J1248" t="e">
        <v>#N/A</v>
      </c>
    </row>
    <row r="1249" spans="1:10" x14ac:dyDescent="0.3">
      <c r="A1249" s="1">
        <v>44970.639484826388</v>
      </c>
      <c r="B1249" s="1">
        <f t="shared" si="39"/>
        <v>1717</v>
      </c>
      <c r="C1249">
        <v>3.2004999999999999</v>
      </c>
      <c r="D1249">
        <f t="shared" si="38"/>
        <v>0.13279857397504438</v>
      </c>
      <c r="H1249">
        <v>37410</v>
      </c>
      <c r="I1249">
        <v>89.99</v>
      </c>
      <c r="J1249" t="e">
        <v>#N/A</v>
      </c>
    </row>
    <row r="1250" spans="1:10" x14ac:dyDescent="0.3">
      <c r="A1250" s="1">
        <v>44970.639500752317</v>
      </c>
      <c r="B1250" s="1">
        <f t="shared" si="39"/>
        <v>1719</v>
      </c>
      <c r="C1250">
        <v>3.2006999999999999</v>
      </c>
      <c r="D1250">
        <f t="shared" si="38"/>
        <v>0.13315508021390352</v>
      </c>
      <c r="H1250">
        <v>37440</v>
      </c>
      <c r="I1250">
        <v>90</v>
      </c>
      <c r="J1250" t="e">
        <v>#N/A</v>
      </c>
    </row>
    <row r="1251" spans="1:10" x14ac:dyDescent="0.3">
      <c r="A1251" s="1">
        <v>44970.639516655094</v>
      </c>
      <c r="B1251" s="1">
        <f t="shared" si="39"/>
        <v>1720</v>
      </c>
      <c r="C1251">
        <v>3.1981000000000002</v>
      </c>
      <c r="D1251">
        <f t="shared" si="38"/>
        <v>0.12852049910873467</v>
      </c>
      <c r="H1251">
        <v>37470</v>
      </c>
      <c r="I1251">
        <v>89.92</v>
      </c>
      <c r="J1251">
        <v>0.29376114081996424</v>
      </c>
    </row>
    <row r="1252" spans="1:10" x14ac:dyDescent="0.3">
      <c r="A1252" s="1">
        <v>44970.639532766203</v>
      </c>
      <c r="B1252" s="1">
        <f t="shared" si="39"/>
        <v>1721</v>
      </c>
      <c r="C1252">
        <v>3.1985999999999999</v>
      </c>
      <c r="D1252">
        <f t="shared" si="38"/>
        <v>0.12941176470588214</v>
      </c>
      <c r="H1252">
        <v>37500</v>
      </c>
      <c r="I1252">
        <v>89.91</v>
      </c>
      <c r="J1252">
        <v>0.29001782531194287</v>
      </c>
    </row>
    <row r="1253" spans="1:10" x14ac:dyDescent="0.3">
      <c r="A1253" s="1">
        <v>44970.639548506944</v>
      </c>
      <c r="B1253" s="1">
        <f t="shared" si="39"/>
        <v>1723</v>
      </c>
      <c r="C1253">
        <v>3.1989000000000001</v>
      </c>
      <c r="D1253">
        <f t="shared" si="38"/>
        <v>0.12994652406417126</v>
      </c>
      <c r="H1253">
        <v>37530</v>
      </c>
      <c r="I1253">
        <v>90.09</v>
      </c>
      <c r="J1253">
        <v>0.29019607843137279</v>
      </c>
    </row>
    <row r="1254" spans="1:10" x14ac:dyDescent="0.3">
      <c r="A1254" s="1">
        <v>44970.639564421297</v>
      </c>
      <c r="B1254" s="1">
        <f t="shared" si="39"/>
        <v>1724</v>
      </c>
      <c r="C1254">
        <v>3.1978</v>
      </c>
      <c r="D1254">
        <f t="shared" si="38"/>
        <v>0.12798573975044558</v>
      </c>
      <c r="H1254">
        <v>37560</v>
      </c>
      <c r="I1254">
        <v>90.08</v>
      </c>
      <c r="J1254">
        <v>0.29536541889483076</v>
      </c>
    </row>
    <row r="1255" spans="1:10" x14ac:dyDescent="0.3">
      <c r="A1255" s="1">
        <v>44970.639580347219</v>
      </c>
      <c r="B1255" s="1">
        <f t="shared" si="39"/>
        <v>1725</v>
      </c>
      <c r="C1255">
        <v>3.1993999999999998</v>
      </c>
      <c r="D1255">
        <f t="shared" si="38"/>
        <v>0.1308377896613187</v>
      </c>
      <c r="H1255">
        <v>37590</v>
      </c>
      <c r="I1255">
        <v>90.06</v>
      </c>
      <c r="J1255">
        <v>0.28983957219251366</v>
      </c>
    </row>
    <row r="1256" spans="1:10" x14ac:dyDescent="0.3">
      <c r="A1256" s="1">
        <v>44970.639596273148</v>
      </c>
      <c r="B1256" s="1">
        <f t="shared" si="39"/>
        <v>1727</v>
      </c>
      <c r="C1256">
        <v>3.1983999999999999</v>
      </c>
      <c r="D1256">
        <f t="shared" si="38"/>
        <v>0.12905525846702301</v>
      </c>
      <c r="H1256">
        <v>37620</v>
      </c>
      <c r="I1256">
        <v>90.1</v>
      </c>
      <c r="J1256">
        <v>0.29696969696969727</v>
      </c>
    </row>
    <row r="1257" spans="1:10" x14ac:dyDescent="0.3">
      <c r="A1257" s="1">
        <v>44970.639612372688</v>
      </c>
      <c r="B1257" s="1">
        <f t="shared" si="39"/>
        <v>1728</v>
      </c>
      <c r="C1257">
        <v>3.1989999999999998</v>
      </c>
      <c r="D1257">
        <f t="shared" si="38"/>
        <v>0.13012477718360041</v>
      </c>
      <c r="H1257">
        <v>37650</v>
      </c>
      <c r="I1257">
        <v>90.04</v>
      </c>
      <c r="J1257">
        <v>0.29162210338680938</v>
      </c>
    </row>
    <row r="1258" spans="1:10" x14ac:dyDescent="0.3">
      <c r="A1258" s="1">
        <v>44970.639628287034</v>
      </c>
      <c r="B1258" s="1">
        <f t="shared" si="39"/>
        <v>1730</v>
      </c>
      <c r="C1258">
        <v>3.1995</v>
      </c>
      <c r="D1258">
        <f t="shared" si="38"/>
        <v>0.13101604278074866</v>
      </c>
      <c r="H1258">
        <v>37680</v>
      </c>
      <c r="I1258">
        <v>89.9</v>
      </c>
      <c r="J1258">
        <v>0.28983957219251366</v>
      </c>
    </row>
    <row r="1259" spans="1:10" x14ac:dyDescent="0.3">
      <c r="A1259" s="1">
        <v>44970.639644016206</v>
      </c>
      <c r="B1259" s="1">
        <f t="shared" si="39"/>
        <v>1731</v>
      </c>
      <c r="C1259">
        <v>3.1985000000000001</v>
      </c>
      <c r="D1259">
        <f t="shared" si="38"/>
        <v>0.12923351158645296</v>
      </c>
      <c r="H1259">
        <v>37710</v>
      </c>
      <c r="I1259">
        <v>89.97</v>
      </c>
      <c r="J1259" t="e">
        <v>#N/A</v>
      </c>
    </row>
    <row r="1260" spans="1:10" x14ac:dyDescent="0.3">
      <c r="A1260" s="1">
        <v>44970.639660115739</v>
      </c>
      <c r="B1260" s="1">
        <f t="shared" si="39"/>
        <v>1732</v>
      </c>
      <c r="C1260">
        <v>3.1972</v>
      </c>
      <c r="D1260">
        <f t="shared" si="38"/>
        <v>0.12691622103386815</v>
      </c>
      <c r="H1260">
        <v>37740</v>
      </c>
      <c r="I1260">
        <v>89.82</v>
      </c>
      <c r="J1260" t="e">
        <v>#N/A</v>
      </c>
    </row>
    <row r="1261" spans="1:10" x14ac:dyDescent="0.3">
      <c r="A1261" s="1">
        <v>44970.639675868057</v>
      </c>
      <c r="B1261" s="1">
        <f t="shared" si="39"/>
        <v>1734</v>
      </c>
      <c r="C1261">
        <v>3.1989999999999998</v>
      </c>
      <c r="D1261">
        <f t="shared" si="38"/>
        <v>0.13012477718360041</v>
      </c>
      <c r="H1261">
        <v>37770</v>
      </c>
      <c r="I1261">
        <v>89.84</v>
      </c>
      <c r="J1261" t="e">
        <v>#N/A</v>
      </c>
    </row>
    <row r="1262" spans="1:10" x14ac:dyDescent="0.3">
      <c r="A1262" s="1">
        <v>44970.639691793978</v>
      </c>
      <c r="B1262" s="1">
        <f t="shared" si="39"/>
        <v>1735</v>
      </c>
      <c r="C1262">
        <v>3.1989000000000001</v>
      </c>
      <c r="D1262">
        <f t="shared" si="38"/>
        <v>0.12994652406417126</v>
      </c>
      <c r="H1262">
        <v>37800</v>
      </c>
      <c r="I1262">
        <v>89.92</v>
      </c>
      <c r="J1262" t="e">
        <v>#N/A</v>
      </c>
    </row>
    <row r="1263" spans="1:10" x14ac:dyDescent="0.3">
      <c r="A1263" s="1">
        <v>44970.639707881943</v>
      </c>
      <c r="B1263" s="1">
        <f t="shared" si="39"/>
        <v>1736</v>
      </c>
      <c r="C1263">
        <v>3.1991000000000001</v>
      </c>
      <c r="D1263">
        <f t="shared" si="38"/>
        <v>0.13030303030303039</v>
      </c>
      <c r="H1263">
        <v>37830</v>
      </c>
      <c r="I1263">
        <v>90.02</v>
      </c>
      <c r="J1263" t="e">
        <v>#N/A</v>
      </c>
    </row>
    <row r="1264" spans="1:10" x14ac:dyDescent="0.3">
      <c r="A1264" s="1">
        <v>44970.639723796296</v>
      </c>
      <c r="B1264" s="1">
        <f t="shared" si="39"/>
        <v>1738</v>
      </c>
      <c r="C1264">
        <v>3.1989000000000001</v>
      </c>
      <c r="D1264">
        <f t="shared" si="38"/>
        <v>0.12994652406417126</v>
      </c>
      <c r="H1264">
        <v>37860</v>
      </c>
      <c r="I1264">
        <v>90.04</v>
      </c>
      <c r="J1264">
        <v>0.29019607843137279</v>
      </c>
    </row>
    <row r="1265" spans="1:10" x14ac:dyDescent="0.3">
      <c r="A1265" s="1">
        <v>44970.639739722224</v>
      </c>
      <c r="B1265" s="1">
        <f t="shared" si="39"/>
        <v>1739</v>
      </c>
      <c r="C1265">
        <v>3.2004000000000001</v>
      </c>
      <c r="D1265">
        <f t="shared" si="38"/>
        <v>0.1326203208556152</v>
      </c>
      <c r="H1265">
        <v>37890</v>
      </c>
      <c r="I1265">
        <v>90.16</v>
      </c>
      <c r="J1265">
        <v>0.29197860962566852</v>
      </c>
    </row>
    <row r="1266" spans="1:10" x14ac:dyDescent="0.3">
      <c r="A1266" s="1">
        <v>44970.639755648146</v>
      </c>
      <c r="B1266" s="1">
        <f t="shared" si="39"/>
        <v>1741</v>
      </c>
      <c r="C1266">
        <v>3.1981999999999999</v>
      </c>
      <c r="D1266">
        <f t="shared" si="38"/>
        <v>0.12869875222816385</v>
      </c>
      <c r="H1266">
        <v>37920</v>
      </c>
      <c r="I1266">
        <v>90.22</v>
      </c>
      <c r="J1266">
        <v>0.29447415329768251</v>
      </c>
    </row>
    <row r="1267" spans="1:10" x14ac:dyDescent="0.3">
      <c r="A1267" s="1">
        <v>44970.639771562499</v>
      </c>
      <c r="B1267" s="1">
        <f t="shared" si="39"/>
        <v>1742</v>
      </c>
      <c r="C1267">
        <v>3.1985000000000001</v>
      </c>
      <c r="D1267">
        <f t="shared" si="38"/>
        <v>0.12923351158645296</v>
      </c>
      <c r="H1267">
        <v>37950</v>
      </c>
      <c r="I1267">
        <v>90.19</v>
      </c>
      <c r="J1267">
        <v>0.2932263814616759</v>
      </c>
    </row>
    <row r="1268" spans="1:10" x14ac:dyDescent="0.3">
      <c r="A1268" s="1">
        <v>44970.639787499997</v>
      </c>
      <c r="B1268" s="1">
        <f t="shared" si="39"/>
        <v>1743</v>
      </c>
      <c r="C1268">
        <v>3.1987000000000001</v>
      </c>
      <c r="D1268">
        <f t="shared" si="38"/>
        <v>0.1295900178253121</v>
      </c>
      <c r="H1268">
        <v>37980</v>
      </c>
      <c r="I1268">
        <v>90.03</v>
      </c>
      <c r="J1268">
        <v>0.29393939393939417</v>
      </c>
    </row>
    <row r="1269" spans="1:10" x14ac:dyDescent="0.3">
      <c r="A1269" s="1">
        <v>44970.639803414349</v>
      </c>
      <c r="B1269" s="1">
        <f t="shared" si="39"/>
        <v>1745</v>
      </c>
      <c r="C1269">
        <v>3.1995</v>
      </c>
      <c r="D1269">
        <f t="shared" si="38"/>
        <v>0.13101604278074866</v>
      </c>
      <c r="H1269">
        <v>38010</v>
      </c>
      <c r="I1269">
        <v>90.05</v>
      </c>
      <c r="J1269">
        <v>0.29251336898395686</v>
      </c>
    </row>
    <row r="1270" spans="1:10" x14ac:dyDescent="0.3">
      <c r="A1270" s="1">
        <v>44970.639819155091</v>
      </c>
      <c r="B1270" s="1">
        <f t="shared" si="39"/>
        <v>1746</v>
      </c>
      <c r="C1270">
        <v>3.1985000000000001</v>
      </c>
      <c r="D1270">
        <f t="shared" si="38"/>
        <v>0.12923351158645296</v>
      </c>
      <c r="H1270">
        <v>38040</v>
      </c>
      <c r="I1270">
        <v>90.05</v>
      </c>
      <c r="J1270">
        <v>0.29126559714795025</v>
      </c>
    </row>
    <row r="1271" spans="1:10" x14ac:dyDescent="0.3">
      <c r="A1271" s="1">
        <v>44970.639835266207</v>
      </c>
      <c r="B1271" s="1">
        <f t="shared" si="39"/>
        <v>1747</v>
      </c>
      <c r="C1271">
        <v>3.1987999999999999</v>
      </c>
      <c r="D1271">
        <f t="shared" si="38"/>
        <v>0.12976827094474128</v>
      </c>
      <c r="H1271">
        <v>38070</v>
      </c>
      <c r="I1271">
        <v>90.07</v>
      </c>
      <c r="J1271">
        <v>0.29393939393939417</v>
      </c>
    </row>
    <row r="1272" spans="1:10" x14ac:dyDescent="0.3">
      <c r="A1272" s="1">
        <v>44970.639851180553</v>
      </c>
      <c r="B1272" s="1">
        <f t="shared" si="39"/>
        <v>1749</v>
      </c>
      <c r="C1272">
        <v>3.1966999999999999</v>
      </c>
      <c r="D1272">
        <f t="shared" si="38"/>
        <v>0.1260249554367199</v>
      </c>
      <c r="H1272">
        <v>38100</v>
      </c>
      <c r="I1272">
        <v>89.93</v>
      </c>
      <c r="J1272">
        <v>0.29269162210338678</v>
      </c>
    </row>
    <row r="1273" spans="1:10" x14ac:dyDescent="0.3">
      <c r="A1273" s="1">
        <v>44970.639867106482</v>
      </c>
      <c r="B1273" s="1">
        <f t="shared" si="39"/>
        <v>1750</v>
      </c>
      <c r="C1273">
        <v>3.2000999999999999</v>
      </c>
      <c r="D1273">
        <f t="shared" si="38"/>
        <v>0.13208556149732609</v>
      </c>
      <c r="H1273">
        <v>38130</v>
      </c>
      <c r="I1273">
        <v>89.81</v>
      </c>
      <c r="J1273" t="e">
        <v>#N/A</v>
      </c>
    </row>
    <row r="1274" spans="1:10" x14ac:dyDescent="0.3">
      <c r="A1274" s="1">
        <v>44970.639883020835</v>
      </c>
      <c r="B1274" s="1">
        <f t="shared" si="39"/>
        <v>1752</v>
      </c>
      <c r="C1274">
        <v>3.1983000000000001</v>
      </c>
      <c r="D1274">
        <f t="shared" si="38"/>
        <v>0.12887700534759383</v>
      </c>
      <c r="H1274">
        <v>38160</v>
      </c>
      <c r="I1274">
        <v>89.85</v>
      </c>
      <c r="J1274" t="e">
        <v>#N/A</v>
      </c>
    </row>
    <row r="1275" spans="1:10" x14ac:dyDescent="0.3">
      <c r="A1275" s="1">
        <v>44970.639898946756</v>
      </c>
      <c r="B1275" s="1">
        <f t="shared" si="39"/>
        <v>1753</v>
      </c>
      <c r="C1275">
        <v>3.1997</v>
      </c>
      <c r="D1275">
        <f t="shared" si="38"/>
        <v>0.13137254901960782</v>
      </c>
      <c r="H1275">
        <v>38190</v>
      </c>
      <c r="I1275">
        <v>89.84</v>
      </c>
      <c r="J1275" t="e">
        <v>#N/A</v>
      </c>
    </row>
    <row r="1276" spans="1:10" x14ac:dyDescent="0.3">
      <c r="A1276" s="1">
        <v>44970.639915046297</v>
      </c>
      <c r="B1276" s="1">
        <f t="shared" si="39"/>
        <v>1754</v>
      </c>
      <c r="C1276">
        <v>3.1998000000000002</v>
      </c>
      <c r="D1276">
        <f t="shared" si="38"/>
        <v>0.13155080213903778</v>
      </c>
      <c r="H1276">
        <v>38220</v>
      </c>
      <c r="I1276">
        <v>90</v>
      </c>
      <c r="J1276" t="e">
        <v>#N/A</v>
      </c>
    </row>
    <row r="1277" spans="1:10" x14ac:dyDescent="0.3">
      <c r="A1277" s="1">
        <v>44970.639930798614</v>
      </c>
      <c r="B1277" s="1">
        <f t="shared" si="39"/>
        <v>1756</v>
      </c>
      <c r="C1277">
        <v>3.2002999999999999</v>
      </c>
      <c r="D1277">
        <f t="shared" si="38"/>
        <v>0.13244206773618522</v>
      </c>
      <c r="H1277">
        <v>38250</v>
      </c>
      <c r="I1277">
        <v>90.03</v>
      </c>
      <c r="J1277" t="e">
        <v>#N/A</v>
      </c>
    </row>
    <row r="1278" spans="1:10" x14ac:dyDescent="0.3">
      <c r="A1278" s="1">
        <v>44970.639946724536</v>
      </c>
      <c r="B1278" s="1">
        <f t="shared" si="39"/>
        <v>1757</v>
      </c>
      <c r="C1278">
        <v>3.2002999999999999</v>
      </c>
      <c r="D1278">
        <f t="shared" si="38"/>
        <v>0.13244206773618522</v>
      </c>
      <c r="H1278">
        <v>38280</v>
      </c>
      <c r="I1278">
        <v>90.02</v>
      </c>
      <c r="J1278">
        <v>0.29180035650623853</v>
      </c>
    </row>
    <row r="1279" spans="1:10" x14ac:dyDescent="0.3">
      <c r="A1279" s="1">
        <v>44970.639962638888</v>
      </c>
      <c r="B1279" s="1">
        <f t="shared" si="39"/>
        <v>1758</v>
      </c>
      <c r="C1279">
        <v>3.1979000000000002</v>
      </c>
      <c r="D1279">
        <f t="shared" si="38"/>
        <v>0.12816399286987554</v>
      </c>
      <c r="H1279">
        <v>38310</v>
      </c>
      <c r="I1279">
        <v>89.99</v>
      </c>
      <c r="J1279">
        <v>0.29251336898395686</v>
      </c>
    </row>
    <row r="1280" spans="1:10" x14ac:dyDescent="0.3">
      <c r="A1280" s="1">
        <v>44970.639978564817</v>
      </c>
      <c r="B1280" s="1">
        <f t="shared" si="39"/>
        <v>1760</v>
      </c>
      <c r="C1280">
        <v>3.1996000000000002</v>
      </c>
      <c r="D1280">
        <f t="shared" si="38"/>
        <v>0.13119429590017864</v>
      </c>
      <c r="H1280">
        <v>38340</v>
      </c>
      <c r="I1280">
        <v>90.26</v>
      </c>
      <c r="J1280">
        <v>0.29518716577540077</v>
      </c>
    </row>
    <row r="1281" spans="1:10" x14ac:dyDescent="0.3">
      <c r="A1281" s="1">
        <v>44970.639994664351</v>
      </c>
      <c r="B1281" s="1">
        <f t="shared" si="39"/>
        <v>1761</v>
      </c>
      <c r="C1281">
        <v>3.2010000000000001</v>
      </c>
      <c r="D1281">
        <f t="shared" si="38"/>
        <v>0.13368983957219263</v>
      </c>
      <c r="H1281">
        <v>38370</v>
      </c>
      <c r="I1281">
        <v>90.35</v>
      </c>
      <c r="J1281">
        <v>0.29073083778966113</v>
      </c>
    </row>
    <row r="1282" spans="1:10" x14ac:dyDescent="0.3">
      <c r="A1282" s="1">
        <v>44970.640010405092</v>
      </c>
      <c r="B1282" s="1">
        <f t="shared" si="39"/>
        <v>1763</v>
      </c>
      <c r="C1282">
        <v>3.1989999999999998</v>
      </c>
      <c r="D1282">
        <f t="shared" si="38"/>
        <v>0.13012477718360041</v>
      </c>
      <c r="H1282">
        <v>38400</v>
      </c>
      <c r="I1282">
        <v>90.54</v>
      </c>
      <c r="J1282">
        <v>0.29055258467023198</v>
      </c>
    </row>
    <row r="1283" spans="1:10" x14ac:dyDescent="0.3">
      <c r="A1283" s="1">
        <v>44970.640026342589</v>
      </c>
      <c r="B1283" s="1">
        <f t="shared" si="39"/>
        <v>1764</v>
      </c>
      <c r="C1283">
        <v>3.2004999999999999</v>
      </c>
      <c r="D1283">
        <f t="shared" ref="D1283:D1346" si="40">(C1283-2.565-0.561)/0.561</f>
        <v>0.13279857397504438</v>
      </c>
      <c r="H1283">
        <v>38430</v>
      </c>
      <c r="I1283">
        <v>90.8</v>
      </c>
      <c r="J1283">
        <v>0.29197860962566852</v>
      </c>
    </row>
    <row r="1284" spans="1:10" x14ac:dyDescent="0.3">
      <c r="A1284" s="1">
        <v>44970.640042256942</v>
      </c>
      <c r="B1284" s="1">
        <f t="shared" ref="B1284:B1347" si="41">ROUND((A1284-$A$2)*24*3600,0)</f>
        <v>1765</v>
      </c>
      <c r="C1284">
        <v>3.1976</v>
      </c>
      <c r="D1284">
        <f t="shared" si="40"/>
        <v>0.12762923351158645</v>
      </c>
      <c r="H1284">
        <v>38460</v>
      </c>
      <c r="I1284">
        <v>90.82</v>
      </c>
      <c r="J1284">
        <v>0.2914438502673794</v>
      </c>
    </row>
    <row r="1285" spans="1:10" x14ac:dyDescent="0.3">
      <c r="A1285" s="1">
        <v>44970.640058368059</v>
      </c>
      <c r="B1285" s="1">
        <f t="shared" si="41"/>
        <v>1767</v>
      </c>
      <c r="C1285">
        <v>3.1983999999999999</v>
      </c>
      <c r="D1285">
        <f t="shared" si="40"/>
        <v>0.12905525846702301</v>
      </c>
      <c r="H1285">
        <v>38490</v>
      </c>
      <c r="I1285">
        <v>91.09</v>
      </c>
      <c r="J1285">
        <v>0.28859180035650628</v>
      </c>
    </row>
    <row r="1286" spans="1:10" x14ac:dyDescent="0.3">
      <c r="A1286" s="1">
        <v>44970.64007429398</v>
      </c>
      <c r="B1286" s="1">
        <f t="shared" si="41"/>
        <v>1768</v>
      </c>
      <c r="C1286">
        <v>3.2002000000000002</v>
      </c>
      <c r="D1286">
        <f t="shared" si="40"/>
        <v>0.13226381461675604</v>
      </c>
      <c r="H1286">
        <v>38520</v>
      </c>
      <c r="I1286">
        <v>91.32</v>
      </c>
      <c r="J1286">
        <v>0.29465240641711249</v>
      </c>
    </row>
    <row r="1287" spans="1:10" x14ac:dyDescent="0.3">
      <c r="A1287" s="1">
        <v>44970.640090208333</v>
      </c>
      <c r="B1287" s="1">
        <f t="shared" si="41"/>
        <v>1770</v>
      </c>
      <c r="C1287">
        <v>3.1979000000000002</v>
      </c>
      <c r="D1287">
        <f t="shared" si="40"/>
        <v>0.12816399286987554</v>
      </c>
      <c r="H1287">
        <v>38550</v>
      </c>
      <c r="I1287">
        <v>91.47</v>
      </c>
      <c r="J1287" t="e">
        <v>#N/A</v>
      </c>
    </row>
    <row r="1288" spans="1:10" x14ac:dyDescent="0.3">
      <c r="A1288" s="1">
        <v>44970.640106122686</v>
      </c>
      <c r="B1288" s="1">
        <f t="shared" si="41"/>
        <v>1771</v>
      </c>
      <c r="C1288">
        <v>3.2004000000000001</v>
      </c>
      <c r="D1288">
        <f t="shared" si="40"/>
        <v>0.1326203208556152</v>
      </c>
      <c r="H1288">
        <v>38580</v>
      </c>
      <c r="I1288">
        <v>91.61</v>
      </c>
      <c r="J1288" t="e">
        <v>#N/A</v>
      </c>
    </row>
    <row r="1289" spans="1:10" x14ac:dyDescent="0.3">
      <c r="A1289" s="1">
        <v>44970.640121851851</v>
      </c>
      <c r="B1289" s="1">
        <f t="shared" si="41"/>
        <v>1772</v>
      </c>
      <c r="C1289">
        <v>3.2006000000000001</v>
      </c>
      <c r="D1289">
        <f t="shared" si="40"/>
        <v>0.13297682709447434</v>
      </c>
      <c r="H1289">
        <v>38610</v>
      </c>
      <c r="I1289">
        <v>91.74</v>
      </c>
      <c r="J1289" t="e">
        <v>#N/A</v>
      </c>
    </row>
    <row r="1290" spans="1:10" x14ac:dyDescent="0.3">
      <c r="A1290" s="1">
        <v>44970.640137962961</v>
      </c>
      <c r="B1290" s="1">
        <f t="shared" si="41"/>
        <v>1774</v>
      </c>
      <c r="C1290">
        <v>3.1996000000000002</v>
      </c>
      <c r="D1290">
        <f t="shared" si="40"/>
        <v>0.13119429590017864</v>
      </c>
      <c r="H1290">
        <v>38640</v>
      </c>
      <c r="I1290">
        <v>91.97</v>
      </c>
      <c r="J1290" t="e">
        <v>#N/A</v>
      </c>
    </row>
    <row r="1291" spans="1:10" x14ac:dyDescent="0.3">
      <c r="A1291" s="1">
        <v>44970.640153703702</v>
      </c>
      <c r="B1291" s="1">
        <f t="shared" si="41"/>
        <v>1775</v>
      </c>
      <c r="C1291">
        <v>3.1985000000000001</v>
      </c>
      <c r="D1291">
        <f t="shared" si="40"/>
        <v>0.12923351158645296</v>
      </c>
      <c r="H1291">
        <v>38670</v>
      </c>
      <c r="I1291">
        <v>92.17</v>
      </c>
      <c r="J1291" t="e">
        <v>#N/A</v>
      </c>
    </row>
    <row r="1292" spans="1:10" x14ac:dyDescent="0.3">
      <c r="A1292" s="1">
        <v>44970.640169814818</v>
      </c>
      <c r="B1292" s="1">
        <f t="shared" si="41"/>
        <v>1776</v>
      </c>
      <c r="C1292">
        <v>3.1991999999999998</v>
      </c>
      <c r="D1292">
        <f t="shared" si="40"/>
        <v>0.13048128342245957</v>
      </c>
      <c r="H1292">
        <v>38700</v>
      </c>
      <c r="I1292">
        <v>92.29</v>
      </c>
      <c r="J1292">
        <v>0.29429590017825336</v>
      </c>
    </row>
    <row r="1293" spans="1:10" x14ac:dyDescent="0.3">
      <c r="A1293" s="1">
        <v>44970.640185729164</v>
      </c>
      <c r="B1293" s="1">
        <f t="shared" si="41"/>
        <v>1778</v>
      </c>
      <c r="C1293">
        <v>3.2002999999999999</v>
      </c>
      <c r="D1293">
        <f t="shared" si="40"/>
        <v>0.13244206773618522</v>
      </c>
      <c r="H1293">
        <v>38730</v>
      </c>
      <c r="I1293">
        <v>92.57</v>
      </c>
      <c r="J1293">
        <v>0.29215686274509772</v>
      </c>
    </row>
    <row r="1294" spans="1:10" x14ac:dyDescent="0.3">
      <c r="A1294" s="1">
        <v>44970.640201655093</v>
      </c>
      <c r="B1294" s="1">
        <f t="shared" si="41"/>
        <v>1779</v>
      </c>
      <c r="C1294">
        <v>3.2008999999999999</v>
      </c>
      <c r="D1294">
        <f t="shared" si="40"/>
        <v>0.13351158645276265</v>
      </c>
      <c r="H1294">
        <v>38760</v>
      </c>
      <c r="I1294">
        <v>92.91</v>
      </c>
      <c r="J1294">
        <v>0.29269162210338678</v>
      </c>
    </row>
    <row r="1295" spans="1:10" x14ac:dyDescent="0.3">
      <c r="A1295" s="1">
        <v>44970.640217569446</v>
      </c>
      <c r="B1295" s="1">
        <f t="shared" si="41"/>
        <v>1781</v>
      </c>
      <c r="C1295">
        <v>3.1968000000000001</v>
      </c>
      <c r="D1295">
        <f t="shared" si="40"/>
        <v>0.12620320855614986</v>
      </c>
      <c r="H1295">
        <v>38790</v>
      </c>
      <c r="I1295">
        <v>92.96</v>
      </c>
      <c r="J1295">
        <v>0.29732620320855641</v>
      </c>
    </row>
    <row r="1296" spans="1:10" x14ac:dyDescent="0.3">
      <c r="A1296" s="1">
        <v>44970.640233483799</v>
      </c>
      <c r="B1296" s="1">
        <f t="shared" si="41"/>
        <v>1782</v>
      </c>
      <c r="C1296">
        <v>3.2000999999999999</v>
      </c>
      <c r="D1296">
        <f t="shared" si="40"/>
        <v>0.13208556149732609</v>
      </c>
      <c r="H1296">
        <v>38820</v>
      </c>
      <c r="I1296">
        <v>93.22</v>
      </c>
      <c r="J1296">
        <v>0.29732620320855641</v>
      </c>
    </row>
    <row r="1297" spans="1:10" x14ac:dyDescent="0.3">
      <c r="A1297" s="1">
        <v>44970.640249594908</v>
      </c>
      <c r="B1297" s="1">
        <f t="shared" si="41"/>
        <v>1783</v>
      </c>
      <c r="C1297">
        <v>3.1974</v>
      </c>
      <c r="D1297">
        <f t="shared" si="40"/>
        <v>0.12727272727272729</v>
      </c>
      <c r="H1297">
        <v>38850</v>
      </c>
      <c r="I1297">
        <v>93.29</v>
      </c>
      <c r="J1297">
        <v>0.29411764705882337</v>
      </c>
    </row>
    <row r="1298" spans="1:10" x14ac:dyDescent="0.3">
      <c r="A1298" s="1">
        <v>44970.640265138885</v>
      </c>
      <c r="B1298" s="1">
        <f t="shared" si="41"/>
        <v>1785</v>
      </c>
      <c r="C1298">
        <v>3.1998000000000002</v>
      </c>
      <c r="D1298">
        <f t="shared" si="40"/>
        <v>0.13155080213903778</v>
      </c>
      <c r="H1298">
        <v>38880</v>
      </c>
      <c r="I1298">
        <v>93.54</v>
      </c>
      <c r="J1298">
        <v>0.29554367201425991</v>
      </c>
    </row>
    <row r="1299" spans="1:10" x14ac:dyDescent="0.3">
      <c r="A1299" s="1">
        <v>44970.640281250002</v>
      </c>
      <c r="B1299" s="1">
        <f t="shared" si="41"/>
        <v>1786</v>
      </c>
      <c r="C1299">
        <v>3.1985999999999999</v>
      </c>
      <c r="D1299">
        <f t="shared" si="40"/>
        <v>0.12941176470588214</v>
      </c>
      <c r="H1299">
        <v>38910</v>
      </c>
      <c r="I1299">
        <v>93.67</v>
      </c>
      <c r="J1299">
        <v>0.29590017825311909</v>
      </c>
    </row>
    <row r="1300" spans="1:10" x14ac:dyDescent="0.3">
      <c r="A1300" s="1">
        <v>44970.6402971875</v>
      </c>
      <c r="B1300" s="1">
        <f t="shared" si="41"/>
        <v>1787</v>
      </c>
      <c r="C1300">
        <v>3.1977000000000002</v>
      </c>
      <c r="D1300">
        <f t="shared" si="40"/>
        <v>0.1278074866310164</v>
      </c>
      <c r="H1300">
        <v>38940</v>
      </c>
      <c r="I1300">
        <v>93.86</v>
      </c>
      <c r="J1300">
        <v>0.29465240641711249</v>
      </c>
    </row>
    <row r="1301" spans="1:10" x14ac:dyDescent="0.3">
      <c r="A1301" s="1">
        <v>44970.640313113428</v>
      </c>
      <c r="B1301" s="1">
        <f t="shared" si="41"/>
        <v>1789</v>
      </c>
      <c r="C1301">
        <v>3.1979000000000002</v>
      </c>
      <c r="D1301">
        <f t="shared" si="40"/>
        <v>0.12816399286987554</v>
      </c>
      <c r="H1301">
        <v>38970</v>
      </c>
      <c r="I1301">
        <v>93.97</v>
      </c>
      <c r="J1301" t="e">
        <v>#N/A</v>
      </c>
    </row>
    <row r="1302" spans="1:10" x14ac:dyDescent="0.3">
      <c r="A1302" s="1">
        <v>44970.640329027781</v>
      </c>
      <c r="B1302" s="1">
        <f t="shared" si="41"/>
        <v>1790</v>
      </c>
      <c r="C1302">
        <v>3.1985999999999999</v>
      </c>
      <c r="D1302">
        <f t="shared" si="40"/>
        <v>0.12941176470588214</v>
      </c>
      <c r="H1302">
        <v>39000</v>
      </c>
      <c r="I1302">
        <v>94.08</v>
      </c>
      <c r="J1302" t="e">
        <v>#N/A</v>
      </c>
    </row>
    <row r="1303" spans="1:10" x14ac:dyDescent="0.3">
      <c r="A1303" s="1">
        <v>44970.640344942127</v>
      </c>
      <c r="B1303" s="1">
        <f t="shared" si="41"/>
        <v>1792</v>
      </c>
      <c r="C1303">
        <v>3.2014999999999998</v>
      </c>
      <c r="D1303">
        <f t="shared" si="40"/>
        <v>0.13458110516934008</v>
      </c>
      <c r="H1303">
        <v>39030</v>
      </c>
      <c r="I1303">
        <v>94.32</v>
      </c>
      <c r="J1303" t="e">
        <v>#N/A</v>
      </c>
    </row>
    <row r="1304" spans="1:10" x14ac:dyDescent="0.3">
      <c r="A1304" s="1">
        <v>44970.640361053243</v>
      </c>
      <c r="B1304" s="1">
        <f t="shared" si="41"/>
        <v>1793</v>
      </c>
      <c r="C1304">
        <v>3.1974</v>
      </c>
      <c r="D1304">
        <f t="shared" si="40"/>
        <v>0.12727272727272729</v>
      </c>
      <c r="H1304">
        <v>39060</v>
      </c>
      <c r="I1304">
        <v>94.41</v>
      </c>
      <c r="J1304" t="e">
        <v>#N/A</v>
      </c>
    </row>
    <row r="1305" spans="1:10" x14ac:dyDescent="0.3">
      <c r="A1305" s="1">
        <v>44970.640376967589</v>
      </c>
      <c r="B1305" s="1">
        <f t="shared" si="41"/>
        <v>1794</v>
      </c>
      <c r="C1305">
        <v>3.1981000000000002</v>
      </c>
      <c r="D1305">
        <f t="shared" si="40"/>
        <v>0.12852049910873467</v>
      </c>
      <c r="H1305">
        <v>39090</v>
      </c>
      <c r="I1305">
        <v>94.51</v>
      </c>
      <c r="J1305">
        <v>0.29572192513368989</v>
      </c>
    </row>
    <row r="1306" spans="1:10" x14ac:dyDescent="0.3">
      <c r="A1306" s="1">
        <v>44970.64039270833</v>
      </c>
      <c r="B1306" s="1">
        <f t="shared" si="41"/>
        <v>1796</v>
      </c>
      <c r="C1306">
        <v>3.1993</v>
      </c>
      <c r="D1306">
        <f t="shared" si="40"/>
        <v>0.13065953654188953</v>
      </c>
      <c r="H1306">
        <v>39120</v>
      </c>
      <c r="I1306">
        <v>94.64</v>
      </c>
      <c r="J1306">
        <v>0.29269162210338678</v>
      </c>
    </row>
    <row r="1307" spans="1:10" x14ac:dyDescent="0.3">
      <c r="A1307" s="1">
        <v>44970.640408807871</v>
      </c>
      <c r="B1307" s="1">
        <f t="shared" si="41"/>
        <v>1797</v>
      </c>
      <c r="C1307">
        <v>3.1997</v>
      </c>
      <c r="D1307">
        <f t="shared" si="40"/>
        <v>0.13137254901960782</v>
      </c>
      <c r="H1307">
        <v>39150</v>
      </c>
      <c r="I1307">
        <v>94.69</v>
      </c>
      <c r="J1307">
        <v>0.29536541889483076</v>
      </c>
    </row>
    <row r="1308" spans="1:10" x14ac:dyDescent="0.3">
      <c r="A1308" s="1">
        <v>44970.640424722224</v>
      </c>
      <c r="B1308" s="1">
        <f t="shared" si="41"/>
        <v>1798</v>
      </c>
      <c r="C1308">
        <v>3.1983000000000001</v>
      </c>
      <c r="D1308">
        <f t="shared" si="40"/>
        <v>0.12887700534759383</v>
      </c>
      <c r="H1308">
        <v>39180</v>
      </c>
      <c r="I1308">
        <v>95.07</v>
      </c>
      <c r="J1308">
        <v>0.29661319073083814</v>
      </c>
    </row>
    <row r="1309" spans="1:10" x14ac:dyDescent="0.3">
      <c r="A1309" s="1">
        <v>44970.640440821757</v>
      </c>
      <c r="B1309" s="1">
        <f t="shared" si="41"/>
        <v>1800</v>
      </c>
      <c r="C1309">
        <v>3.1987000000000001</v>
      </c>
      <c r="D1309">
        <f t="shared" si="40"/>
        <v>0.1295900178253121</v>
      </c>
      <c r="H1309">
        <v>39210</v>
      </c>
      <c r="I1309">
        <v>95.24</v>
      </c>
      <c r="J1309">
        <v>0.29732620320855641</v>
      </c>
    </row>
    <row r="1310" spans="1:10" x14ac:dyDescent="0.3">
      <c r="A1310" s="1">
        <v>44970.640456562498</v>
      </c>
      <c r="B1310" s="1">
        <f t="shared" si="41"/>
        <v>1801</v>
      </c>
      <c r="C1310">
        <v>3.1989000000000001</v>
      </c>
      <c r="D1310">
        <f t="shared" si="40"/>
        <v>0.12994652406417126</v>
      </c>
      <c r="H1310">
        <v>39240</v>
      </c>
      <c r="I1310">
        <v>95.36</v>
      </c>
      <c r="J1310">
        <v>0.29714795008912648</v>
      </c>
    </row>
    <row r="1311" spans="1:10" x14ac:dyDescent="0.3">
      <c r="A1311" s="1">
        <v>44970.640472476851</v>
      </c>
      <c r="B1311" s="1">
        <f t="shared" si="41"/>
        <v>1803</v>
      </c>
      <c r="C1311">
        <v>3.1989000000000001</v>
      </c>
      <c r="D1311">
        <f t="shared" si="40"/>
        <v>0.12994652406417126</v>
      </c>
      <c r="H1311">
        <v>39270</v>
      </c>
      <c r="I1311">
        <v>95.32</v>
      </c>
      <c r="J1311">
        <v>0.29732620320855641</v>
      </c>
    </row>
    <row r="1312" spans="1:10" x14ac:dyDescent="0.3">
      <c r="A1312" s="1">
        <v>44970.64048840278</v>
      </c>
      <c r="B1312" s="1">
        <f t="shared" si="41"/>
        <v>1804</v>
      </c>
      <c r="C1312">
        <v>3.1996000000000002</v>
      </c>
      <c r="D1312">
        <f t="shared" si="40"/>
        <v>0.13119429590017864</v>
      </c>
      <c r="H1312">
        <v>39300</v>
      </c>
      <c r="I1312">
        <v>95.46</v>
      </c>
      <c r="J1312">
        <v>0.29411764705882337</v>
      </c>
    </row>
    <row r="1313" spans="1:10" x14ac:dyDescent="0.3">
      <c r="A1313" s="1">
        <v>44970.640504131945</v>
      </c>
      <c r="B1313" s="1">
        <f t="shared" si="41"/>
        <v>1805</v>
      </c>
      <c r="C1313">
        <v>3.1997</v>
      </c>
      <c r="D1313">
        <f t="shared" si="40"/>
        <v>0.13137254901960782</v>
      </c>
      <c r="H1313">
        <v>39330</v>
      </c>
      <c r="I1313">
        <v>95.58</v>
      </c>
      <c r="J1313">
        <v>0.29465240641711249</v>
      </c>
    </row>
    <row r="1314" spans="1:10" x14ac:dyDescent="0.3">
      <c r="A1314" s="1">
        <v>44970.640520057874</v>
      </c>
      <c r="B1314" s="1">
        <f t="shared" si="41"/>
        <v>1807</v>
      </c>
      <c r="C1314">
        <v>3.2000999999999999</v>
      </c>
      <c r="D1314">
        <f t="shared" si="40"/>
        <v>0.13208556149732609</v>
      </c>
      <c r="H1314">
        <v>39360</v>
      </c>
      <c r="I1314">
        <v>95.54</v>
      </c>
      <c r="J1314" t="e">
        <v>#N/A</v>
      </c>
    </row>
    <row r="1315" spans="1:10" x14ac:dyDescent="0.3">
      <c r="A1315" s="1">
        <v>44970.640536157407</v>
      </c>
      <c r="B1315" s="1">
        <f t="shared" si="41"/>
        <v>1808</v>
      </c>
      <c r="C1315">
        <v>3.1993999999999998</v>
      </c>
      <c r="D1315">
        <f t="shared" si="40"/>
        <v>0.1308377896613187</v>
      </c>
      <c r="H1315">
        <v>39390</v>
      </c>
      <c r="I1315">
        <v>95.34</v>
      </c>
      <c r="J1315" t="e">
        <v>#N/A</v>
      </c>
    </row>
    <row r="1316" spans="1:10" x14ac:dyDescent="0.3">
      <c r="A1316" s="1">
        <v>44970.640552083336</v>
      </c>
      <c r="B1316" s="1">
        <f t="shared" si="41"/>
        <v>1809</v>
      </c>
      <c r="C1316">
        <v>3.1972</v>
      </c>
      <c r="D1316">
        <f t="shared" si="40"/>
        <v>0.12691622103386815</v>
      </c>
      <c r="H1316">
        <v>39420</v>
      </c>
      <c r="I1316">
        <v>95.39</v>
      </c>
      <c r="J1316" t="e">
        <v>#N/A</v>
      </c>
    </row>
    <row r="1317" spans="1:10" x14ac:dyDescent="0.3">
      <c r="A1317" s="1">
        <v>44970.640567824077</v>
      </c>
      <c r="B1317" s="1">
        <f t="shared" si="41"/>
        <v>1811</v>
      </c>
      <c r="C1317">
        <v>3.1985999999999999</v>
      </c>
      <c r="D1317">
        <f t="shared" si="40"/>
        <v>0.12941176470588214</v>
      </c>
      <c r="H1317">
        <v>39450</v>
      </c>
      <c r="I1317">
        <v>95.33</v>
      </c>
      <c r="J1317" t="e">
        <v>#N/A</v>
      </c>
    </row>
    <row r="1318" spans="1:10" x14ac:dyDescent="0.3">
      <c r="A1318" s="1">
        <v>44970.640584108798</v>
      </c>
      <c r="B1318" s="1">
        <f t="shared" si="41"/>
        <v>1812</v>
      </c>
      <c r="C1318">
        <v>3.1970999999999998</v>
      </c>
      <c r="D1318">
        <f t="shared" si="40"/>
        <v>0.1267379679144382</v>
      </c>
      <c r="H1318">
        <v>39480</v>
      </c>
      <c r="I1318">
        <v>95.29</v>
      </c>
      <c r="J1318" t="e">
        <v>#N/A</v>
      </c>
    </row>
    <row r="1319" spans="1:10" x14ac:dyDescent="0.3">
      <c r="A1319" s="1">
        <v>44970.640599849539</v>
      </c>
      <c r="B1319" s="1">
        <f t="shared" si="41"/>
        <v>1814</v>
      </c>
      <c r="C1319">
        <v>3.1976</v>
      </c>
      <c r="D1319">
        <f t="shared" si="40"/>
        <v>0.12762923351158645</v>
      </c>
      <c r="H1319">
        <v>39510</v>
      </c>
      <c r="I1319">
        <v>95.22</v>
      </c>
      <c r="J1319">
        <v>0.29340463458110511</v>
      </c>
    </row>
    <row r="1320" spans="1:10" x14ac:dyDescent="0.3">
      <c r="A1320" s="1">
        <v>44970.640615763892</v>
      </c>
      <c r="B1320" s="1">
        <f t="shared" si="41"/>
        <v>1815</v>
      </c>
      <c r="C1320">
        <v>3.1997</v>
      </c>
      <c r="D1320">
        <f t="shared" si="40"/>
        <v>0.13137254901960782</v>
      </c>
      <c r="H1320">
        <v>39540</v>
      </c>
      <c r="I1320">
        <v>95.22</v>
      </c>
      <c r="J1320">
        <v>0.29447415329768251</v>
      </c>
    </row>
    <row r="1321" spans="1:10" x14ac:dyDescent="0.3">
      <c r="A1321" s="1">
        <v>44970.640631678238</v>
      </c>
      <c r="B1321" s="1">
        <f t="shared" si="41"/>
        <v>1816</v>
      </c>
      <c r="C1321">
        <v>3.1991000000000001</v>
      </c>
      <c r="D1321">
        <f t="shared" si="40"/>
        <v>0.13030303030303039</v>
      </c>
      <c r="H1321">
        <v>39570</v>
      </c>
      <c r="I1321">
        <v>95.22</v>
      </c>
      <c r="J1321">
        <v>0.29821746880570388</v>
      </c>
    </row>
    <row r="1322" spans="1:10" x14ac:dyDescent="0.3">
      <c r="A1322" s="1">
        <v>44970.640647592591</v>
      </c>
      <c r="B1322" s="1">
        <f t="shared" si="41"/>
        <v>1818</v>
      </c>
      <c r="C1322">
        <v>3.1985000000000001</v>
      </c>
      <c r="D1322">
        <f t="shared" si="40"/>
        <v>0.12923351158645296</v>
      </c>
      <c r="H1322">
        <v>39600</v>
      </c>
      <c r="I1322">
        <v>95.21</v>
      </c>
      <c r="J1322">
        <v>0.29893048128342214</v>
      </c>
    </row>
    <row r="1323" spans="1:10" x14ac:dyDescent="0.3">
      <c r="A1323" s="1">
        <v>44970.640663703707</v>
      </c>
      <c r="B1323" s="1">
        <f t="shared" si="41"/>
        <v>1819</v>
      </c>
      <c r="C1323">
        <v>3.1960999999999999</v>
      </c>
      <c r="D1323">
        <f t="shared" si="40"/>
        <v>0.12495543672014249</v>
      </c>
      <c r="H1323">
        <v>39630</v>
      </c>
      <c r="I1323">
        <v>95.05</v>
      </c>
      <c r="J1323">
        <v>0.29857397504456301</v>
      </c>
    </row>
    <row r="1324" spans="1:10" x14ac:dyDescent="0.3">
      <c r="A1324" s="1">
        <v>44970.640679444441</v>
      </c>
      <c r="B1324" s="1">
        <f t="shared" si="41"/>
        <v>1820</v>
      </c>
      <c r="C1324">
        <v>3.1993</v>
      </c>
      <c r="D1324">
        <f t="shared" si="40"/>
        <v>0.13065953654188953</v>
      </c>
      <c r="H1324">
        <v>39660</v>
      </c>
      <c r="I1324">
        <v>95.1</v>
      </c>
      <c r="J1324">
        <v>0.29821746880570388</v>
      </c>
    </row>
    <row r="1325" spans="1:10" x14ac:dyDescent="0.3">
      <c r="A1325" s="1">
        <v>44970.640695358794</v>
      </c>
      <c r="B1325" s="1">
        <f t="shared" si="41"/>
        <v>1822</v>
      </c>
      <c r="C1325">
        <v>3.1976</v>
      </c>
      <c r="D1325">
        <f t="shared" si="40"/>
        <v>0.12762923351158645</v>
      </c>
      <c r="H1325">
        <v>39690</v>
      </c>
      <c r="I1325">
        <v>95.12</v>
      </c>
      <c r="J1325">
        <v>0.29875222816399299</v>
      </c>
    </row>
    <row r="1326" spans="1:10" x14ac:dyDescent="0.3">
      <c r="A1326" s="1">
        <v>44970.640711273147</v>
      </c>
      <c r="B1326" s="1">
        <f t="shared" si="41"/>
        <v>1823</v>
      </c>
      <c r="C1326">
        <v>3.1970999999999998</v>
      </c>
      <c r="D1326">
        <f t="shared" si="40"/>
        <v>0.1267379679144382</v>
      </c>
      <c r="H1326">
        <v>39720</v>
      </c>
      <c r="I1326">
        <v>94.99</v>
      </c>
      <c r="J1326">
        <v>0.29714795008912648</v>
      </c>
    </row>
    <row r="1327" spans="1:10" x14ac:dyDescent="0.3">
      <c r="A1327" s="1">
        <v>44970.640727384256</v>
      </c>
      <c r="B1327" s="1">
        <f t="shared" si="41"/>
        <v>1825</v>
      </c>
      <c r="C1327">
        <v>3.1978</v>
      </c>
      <c r="D1327">
        <f t="shared" si="40"/>
        <v>0.12798573975044558</v>
      </c>
      <c r="H1327">
        <v>39750</v>
      </c>
      <c r="I1327">
        <v>94.95</v>
      </c>
      <c r="J1327">
        <v>0.29768270944741554</v>
      </c>
    </row>
    <row r="1328" spans="1:10" x14ac:dyDescent="0.3">
      <c r="A1328" s="1">
        <v>44970.640743298609</v>
      </c>
      <c r="B1328" s="1">
        <f t="shared" si="41"/>
        <v>1826</v>
      </c>
      <c r="C1328">
        <v>3.1993</v>
      </c>
      <c r="D1328">
        <f t="shared" si="40"/>
        <v>0.13065953654188953</v>
      </c>
      <c r="H1328">
        <v>39780</v>
      </c>
      <c r="I1328">
        <v>94.93</v>
      </c>
      <c r="J1328" t="e">
        <v>#N/A</v>
      </c>
    </row>
    <row r="1329" spans="1:10" x14ac:dyDescent="0.3">
      <c r="A1329" s="1">
        <v>44970.640759027781</v>
      </c>
      <c r="B1329" s="1">
        <f t="shared" si="41"/>
        <v>1827</v>
      </c>
      <c r="C1329">
        <v>3.1977000000000002</v>
      </c>
      <c r="D1329">
        <f t="shared" si="40"/>
        <v>0.1278074866310164</v>
      </c>
      <c r="H1329">
        <v>39810</v>
      </c>
      <c r="I1329">
        <v>95.01</v>
      </c>
      <c r="J1329" t="e">
        <v>#N/A</v>
      </c>
    </row>
    <row r="1330" spans="1:10" x14ac:dyDescent="0.3">
      <c r="A1330" s="1">
        <v>44970.640775138891</v>
      </c>
      <c r="B1330" s="1">
        <f t="shared" si="41"/>
        <v>1829</v>
      </c>
      <c r="C1330">
        <v>3.1970999999999998</v>
      </c>
      <c r="D1330">
        <f t="shared" si="40"/>
        <v>0.1267379679144382</v>
      </c>
      <c r="H1330">
        <v>39840</v>
      </c>
      <c r="I1330">
        <v>95.01</v>
      </c>
      <c r="J1330" t="e">
        <v>#N/A</v>
      </c>
    </row>
    <row r="1331" spans="1:10" x14ac:dyDescent="0.3">
      <c r="A1331" s="1">
        <v>44970.640791053243</v>
      </c>
      <c r="B1331" s="1">
        <f t="shared" si="41"/>
        <v>1830</v>
      </c>
      <c r="C1331">
        <v>3.1989000000000001</v>
      </c>
      <c r="D1331">
        <f t="shared" si="40"/>
        <v>0.12994652406417126</v>
      </c>
      <c r="H1331">
        <v>39870</v>
      </c>
      <c r="I1331">
        <v>94.94</v>
      </c>
      <c r="J1331" t="e">
        <v>#N/A</v>
      </c>
    </row>
    <row r="1332" spans="1:10" x14ac:dyDescent="0.3">
      <c r="A1332" s="1">
        <v>44970.640806979165</v>
      </c>
      <c r="B1332" s="1">
        <f t="shared" si="41"/>
        <v>1831</v>
      </c>
      <c r="C1332">
        <v>3.1989000000000001</v>
      </c>
      <c r="D1332">
        <f t="shared" si="40"/>
        <v>0.12994652406417126</v>
      </c>
      <c r="H1332">
        <v>39900</v>
      </c>
      <c r="I1332">
        <v>94.93</v>
      </c>
      <c r="J1332" t="e">
        <v>#N/A</v>
      </c>
    </row>
    <row r="1333" spans="1:10" x14ac:dyDescent="0.3">
      <c r="A1333" s="1">
        <v>44970.640822893518</v>
      </c>
      <c r="B1333" s="1">
        <f t="shared" si="41"/>
        <v>1833</v>
      </c>
      <c r="C1333">
        <v>3.1983999999999999</v>
      </c>
      <c r="D1333">
        <f t="shared" si="40"/>
        <v>0.12905525846702301</v>
      </c>
      <c r="H1333">
        <v>39930</v>
      </c>
      <c r="I1333">
        <v>94.92</v>
      </c>
      <c r="J1333">
        <v>0.29536541889483076</v>
      </c>
    </row>
    <row r="1334" spans="1:10" x14ac:dyDescent="0.3">
      <c r="A1334" s="1">
        <v>44970.640838807871</v>
      </c>
      <c r="B1334" s="1">
        <f t="shared" si="41"/>
        <v>1834</v>
      </c>
      <c r="C1334">
        <v>3.1991000000000001</v>
      </c>
      <c r="D1334">
        <f t="shared" si="40"/>
        <v>0.13030303030303039</v>
      </c>
      <c r="H1334">
        <v>39960</v>
      </c>
      <c r="I1334">
        <v>94.98</v>
      </c>
      <c r="J1334">
        <v>0.29875222816399299</v>
      </c>
    </row>
    <row r="1335" spans="1:10" x14ac:dyDescent="0.3">
      <c r="A1335" s="1">
        <v>44970.640854722224</v>
      </c>
      <c r="B1335" s="1">
        <f t="shared" si="41"/>
        <v>1836</v>
      </c>
      <c r="C1335">
        <v>3.1987000000000001</v>
      </c>
      <c r="D1335">
        <f t="shared" si="40"/>
        <v>0.1295900178253121</v>
      </c>
      <c r="H1335">
        <v>39990</v>
      </c>
      <c r="I1335">
        <v>94.96</v>
      </c>
      <c r="J1335">
        <v>0.29786096256684474</v>
      </c>
    </row>
    <row r="1336" spans="1:10" x14ac:dyDescent="0.3">
      <c r="A1336" s="1">
        <v>44970.640870648145</v>
      </c>
      <c r="B1336" s="1">
        <f t="shared" si="41"/>
        <v>1837</v>
      </c>
      <c r="C1336">
        <v>3.1968000000000001</v>
      </c>
      <c r="D1336">
        <f t="shared" si="40"/>
        <v>0.12620320855614986</v>
      </c>
      <c r="H1336">
        <v>40020</v>
      </c>
      <c r="I1336">
        <v>94.9</v>
      </c>
      <c r="J1336">
        <v>0.30017825311942953</v>
      </c>
    </row>
    <row r="1337" spans="1:10" x14ac:dyDescent="0.3">
      <c r="A1337" s="1">
        <v>44970.640886747686</v>
      </c>
      <c r="B1337" s="1">
        <f t="shared" si="41"/>
        <v>1838</v>
      </c>
      <c r="C1337">
        <v>3.1989000000000001</v>
      </c>
      <c r="D1337">
        <f t="shared" si="40"/>
        <v>0.12994652406417126</v>
      </c>
      <c r="H1337">
        <v>40050</v>
      </c>
      <c r="I1337">
        <v>94.91</v>
      </c>
      <c r="J1337">
        <v>0.29928698752228128</v>
      </c>
    </row>
    <row r="1338" spans="1:10" x14ac:dyDescent="0.3">
      <c r="A1338" s="1">
        <v>44970.640902488427</v>
      </c>
      <c r="B1338" s="1">
        <f t="shared" si="41"/>
        <v>1840</v>
      </c>
      <c r="C1338">
        <v>3.1981999999999999</v>
      </c>
      <c r="D1338">
        <f t="shared" si="40"/>
        <v>0.12869875222816385</v>
      </c>
      <c r="H1338">
        <v>40080</v>
      </c>
      <c r="I1338">
        <v>94.88</v>
      </c>
      <c r="J1338">
        <v>0.29786096256684474</v>
      </c>
    </row>
    <row r="1339" spans="1:10" x14ac:dyDescent="0.3">
      <c r="A1339" s="1">
        <v>44970.64091840278</v>
      </c>
      <c r="B1339" s="1">
        <f t="shared" si="41"/>
        <v>1841</v>
      </c>
      <c r="C1339">
        <v>3.1966000000000001</v>
      </c>
      <c r="D1339">
        <f t="shared" si="40"/>
        <v>0.12584670231729073</v>
      </c>
      <c r="H1339">
        <v>40110</v>
      </c>
      <c r="I1339">
        <v>94.95</v>
      </c>
      <c r="J1339">
        <v>0.29750445632798561</v>
      </c>
    </row>
    <row r="1340" spans="1:10" x14ac:dyDescent="0.3">
      <c r="A1340" s="1">
        <v>44970.640934317133</v>
      </c>
      <c r="B1340" s="1">
        <f t="shared" si="41"/>
        <v>1842</v>
      </c>
      <c r="C1340">
        <v>3.1974</v>
      </c>
      <c r="D1340">
        <f t="shared" si="40"/>
        <v>0.12727272727272729</v>
      </c>
      <c r="H1340">
        <v>40140</v>
      </c>
      <c r="I1340">
        <v>95.04</v>
      </c>
      <c r="J1340">
        <v>0.29590017825311909</v>
      </c>
    </row>
    <row r="1341" spans="1:10" x14ac:dyDescent="0.3">
      <c r="A1341" s="1">
        <v>44970.640950243054</v>
      </c>
      <c r="B1341" s="1">
        <f t="shared" si="41"/>
        <v>1844</v>
      </c>
      <c r="C1341">
        <v>3.1976</v>
      </c>
      <c r="D1341">
        <f t="shared" si="40"/>
        <v>0.12762923351158645</v>
      </c>
      <c r="H1341">
        <v>40170</v>
      </c>
      <c r="I1341">
        <v>95.12</v>
      </c>
      <c r="J1341">
        <v>0.29536541889483076</v>
      </c>
    </row>
    <row r="1342" spans="1:10" x14ac:dyDescent="0.3">
      <c r="A1342" s="1">
        <v>44970.640966331019</v>
      </c>
      <c r="B1342" s="1">
        <f t="shared" si="41"/>
        <v>1845</v>
      </c>
      <c r="C1342">
        <v>3.1981000000000002</v>
      </c>
      <c r="D1342">
        <f t="shared" si="40"/>
        <v>0.12852049910873467</v>
      </c>
      <c r="H1342">
        <v>40200</v>
      </c>
      <c r="I1342">
        <v>95.06</v>
      </c>
      <c r="J1342" t="e">
        <v>#N/A</v>
      </c>
    </row>
    <row r="1343" spans="1:10" x14ac:dyDescent="0.3">
      <c r="A1343" s="1">
        <v>44970.640982094905</v>
      </c>
      <c r="B1343" s="1">
        <f t="shared" si="41"/>
        <v>1847</v>
      </c>
      <c r="C1343">
        <v>3.1970999999999998</v>
      </c>
      <c r="D1343">
        <f t="shared" si="40"/>
        <v>0.1267379679144382</v>
      </c>
      <c r="H1343">
        <v>40230</v>
      </c>
      <c r="I1343">
        <v>95.03</v>
      </c>
      <c r="J1343" t="e">
        <v>#N/A</v>
      </c>
    </row>
    <row r="1344" spans="1:10" x14ac:dyDescent="0.3">
      <c r="A1344" s="1">
        <v>44970.640998009258</v>
      </c>
      <c r="B1344" s="1">
        <f t="shared" si="41"/>
        <v>1848</v>
      </c>
      <c r="C1344">
        <v>3.1981999999999999</v>
      </c>
      <c r="D1344">
        <f t="shared" si="40"/>
        <v>0.12869875222816385</v>
      </c>
      <c r="H1344">
        <v>40260</v>
      </c>
      <c r="I1344">
        <v>94.94</v>
      </c>
      <c r="J1344" t="e">
        <v>#N/A</v>
      </c>
    </row>
    <row r="1345" spans="1:10" x14ac:dyDescent="0.3">
      <c r="A1345" s="1">
        <v>44970.64101392361</v>
      </c>
      <c r="B1345" s="1">
        <f t="shared" si="41"/>
        <v>1849</v>
      </c>
      <c r="C1345">
        <v>3.1981999999999999</v>
      </c>
      <c r="D1345">
        <f t="shared" si="40"/>
        <v>0.12869875222816385</v>
      </c>
      <c r="H1345">
        <v>40290</v>
      </c>
      <c r="I1345">
        <v>95.13</v>
      </c>
      <c r="J1345" t="e">
        <v>#N/A</v>
      </c>
    </row>
    <row r="1346" spans="1:10" x14ac:dyDescent="0.3">
      <c r="A1346" s="1">
        <v>44970.641030023151</v>
      </c>
      <c r="B1346" s="1">
        <f t="shared" si="41"/>
        <v>1851</v>
      </c>
      <c r="C1346">
        <v>3.1983000000000001</v>
      </c>
      <c r="D1346">
        <f t="shared" si="40"/>
        <v>0.12887700534759383</v>
      </c>
      <c r="H1346">
        <v>40320</v>
      </c>
      <c r="I1346">
        <v>95.06</v>
      </c>
      <c r="J1346" t="e">
        <v>#N/A</v>
      </c>
    </row>
    <row r="1347" spans="1:10" x14ac:dyDescent="0.3">
      <c r="A1347" s="1">
        <v>44970.641045937497</v>
      </c>
      <c r="B1347" s="1">
        <f t="shared" si="41"/>
        <v>1852</v>
      </c>
      <c r="C1347">
        <v>3.1972999999999998</v>
      </c>
      <c r="D1347">
        <f t="shared" ref="D1347:D1410" si="42">(C1347-2.565-0.561)/0.561</f>
        <v>0.12709447415329733</v>
      </c>
      <c r="H1347">
        <v>40350</v>
      </c>
      <c r="I1347">
        <v>95.03</v>
      </c>
      <c r="J1347">
        <v>0.29554367201425991</v>
      </c>
    </row>
    <row r="1348" spans="1:10" x14ac:dyDescent="0.3">
      <c r="A1348" s="1">
        <v>44970.641061678238</v>
      </c>
      <c r="B1348" s="1">
        <f t="shared" ref="B1348:B1411" si="43">ROUND((A1348-$A$2)*24*3600,0)</f>
        <v>1853</v>
      </c>
      <c r="C1348">
        <v>3.1985000000000001</v>
      </c>
      <c r="D1348">
        <f t="shared" si="42"/>
        <v>0.12923351158645296</v>
      </c>
      <c r="H1348">
        <v>40380</v>
      </c>
      <c r="I1348">
        <v>94.96</v>
      </c>
      <c r="J1348">
        <v>0.29821746880570388</v>
      </c>
    </row>
    <row r="1349" spans="1:10" x14ac:dyDescent="0.3">
      <c r="A1349" s="1">
        <v>44970.641077766202</v>
      </c>
      <c r="B1349" s="1">
        <f t="shared" si="43"/>
        <v>1855</v>
      </c>
      <c r="C1349">
        <v>3.1977000000000002</v>
      </c>
      <c r="D1349">
        <f t="shared" si="42"/>
        <v>0.1278074866310164</v>
      </c>
      <c r="H1349">
        <v>40410</v>
      </c>
      <c r="I1349">
        <v>95.02</v>
      </c>
      <c r="J1349">
        <v>0.29821746880570388</v>
      </c>
    </row>
    <row r="1350" spans="1:10" x14ac:dyDescent="0.3">
      <c r="A1350" s="1">
        <v>44970.641093506943</v>
      </c>
      <c r="B1350" s="1">
        <f t="shared" si="43"/>
        <v>1856</v>
      </c>
      <c r="C1350">
        <v>3.1993999999999998</v>
      </c>
      <c r="D1350">
        <f t="shared" si="42"/>
        <v>0.1308377896613187</v>
      </c>
      <c r="H1350">
        <v>40440</v>
      </c>
      <c r="I1350">
        <v>95.1</v>
      </c>
      <c r="J1350">
        <v>0.29875222816399299</v>
      </c>
    </row>
    <row r="1351" spans="1:10" x14ac:dyDescent="0.3">
      <c r="A1351" s="1">
        <v>44970.641109618053</v>
      </c>
      <c r="B1351" s="1">
        <f t="shared" si="43"/>
        <v>1858</v>
      </c>
      <c r="C1351">
        <v>3.1997</v>
      </c>
      <c r="D1351">
        <f t="shared" si="42"/>
        <v>0.13137254901960782</v>
      </c>
      <c r="H1351">
        <v>40470</v>
      </c>
      <c r="I1351">
        <v>95.14</v>
      </c>
      <c r="J1351">
        <v>0.29839572192513386</v>
      </c>
    </row>
    <row r="1352" spans="1:10" x14ac:dyDescent="0.3">
      <c r="A1352" s="1">
        <v>44970.641125532406</v>
      </c>
      <c r="B1352" s="1">
        <f t="shared" si="43"/>
        <v>1859</v>
      </c>
      <c r="C1352">
        <v>3.1987999999999999</v>
      </c>
      <c r="D1352">
        <f t="shared" si="42"/>
        <v>0.12976827094474128</v>
      </c>
      <c r="H1352">
        <v>40500</v>
      </c>
      <c r="I1352">
        <v>95.16</v>
      </c>
      <c r="J1352">
        <v>0.29803921568627473</v>
      </c>
    </row>
    <row r="1353" spans="1:10" x14ac:dyDescent="0.3">
      <c r="A1353" s="1">
        <v>44970.641141458334</v>
      </c>
      <c r="B1353" s="1">
        <f t="shared" si="43"/>
        <v>1860</v>
      </c>
      <c r="C1353">
        <v>3.1970999999999998</v>
      </c>
      <c r="D1353">
        <f t="shared" si="42"/>
        <v>0.1267379679144382</v>
      </c>
      <c r="H1353">
        <v>40530</v>
      </c>
      <c r="I1353">
        <v>95.11</v>
      </c>
      <c r="J1353">
        <v>0.29304812834224592</v>
      </c>
    </row>
    <row r="1354" spans="1:10" x14ac:dyDescent="0.3">
      <c r="A1354" s="1">
        <v>44970.641157557868</v>
      </c>
      <c r="B1354" s="1">
        <f t="shared" si="43"/>
        <v>1862</v>
      </c>
      <c r="C1354">
        <v>3.1968000000000001</v>
      </c>
      <c r="D1354">
        <f t="shared" si="42"/>
        <v>0.12620320855614986</v>
      </c>
      <c r="H1354">
        <v>40560</v>
      </c>
      <c r="I1354">
        <v>94.89</v>
      </c>
      <c r="J1354">
        <v>0.29893048128342214</v>
      </c>
    </row>
    <row r="1355" spans="1:10" x14ac:dyDescent="0.3">
      <c r="A1355" s="1">
        <v>44970.641173113429</v>
      </c>
      <c r="B1355" s="1">
        <f t="shared" si="43"/>
        <v>1863</v>
      </c>
      <c r="C1355">
        <v>3.1966999999999999</v>
      </c>
      <c r="D1355">
        <f t="shared" si="42"/>
        <v>0.1260249554367199</v>
      </c>
      <c r="H1355">
        <v>40590</v>
      </c>
      <c r="I1355">
        <v>94.91</v>
      </c>
      <c r="J1355" t="e">
        <v>#N/A</v>
      </c>
    </row>
    <row r="1356" spans="1:10" x14ac:dyDescent="0.3">
      <c r="A1356" s="1">
        <v>44970.641189224538</v>
      </c>
      <c r="B1356" s="1">
        <f t="shared" si="43"/>
        <v>1864</v>
      </c>
      <c r="C1356">
        <v>3.1993999999999998</v>
      </c>
      <c r="D1356">
        <f t="shared" si="42"/>
        <v>0.1308377896613187</v>
      </c>
      <c r="H1356">
        <v>40620</v>
      </c>
      <c r="I1356">
        <v>94.95</v>
      </c>
      <c r="J1356" t="e">
        <v>#N/A</v>
      </c>
    </row>
    <row r="1357" spans="1:10" x14ac:dyDescent="0.3">
      <c r="A1357" s="1">
        <v>44970.641205138891</v>
      </c>
      <c r="B1357" s="1">
        <f t="shared" si="43"/>
        <v>1866</v>
      </c>
      <c r="C1357">
        <v>3.1991000000000001</v>
      </c>
      <c r="D1357">
        <f t="shared" si="42"/>
        <v>0.13030303030303039</v>
      </c>
      <c r="H1357">
        <v>40650</v>
      </c>
      <c r="I1357">
        <v>94.96</v>
      </c>
      <c r="J1357" t="e">
        <v>#N/A</v>
      </c>
    </row>
    <row r="1358" spans="1:10" x14ac:dyDescent="0.3">
      <c r="A1358" s="1">
        <v>44970.641221064812</v>
      </c>
      <c r="B1358" s="1">
        <f t="shared" si="43"/>
        <v>1867</v>
      </c>
      <c r="C1358">
        <v>3.1955</v>
      </c>
      <c r="D1358">
        <f t="shared" si="42"/>
        <v>0.12388591800356506</v>
      </c>
      <c r="H1358">
        <v>40680</v>
      </c>
      <c r="I1358">
        <v>94.98</v>
      </c>
      <c r="J1358" t="e">
        <v>#N/A</v>
      </c>
    </row>
    <row r="1359" spans="1:10" x14ac:dyDescent="0.3">
      <c r="A1359" s="1">
        <v>44970.641236990741</v>
      </c>
      <c r="B1359" s="1">
        <f t="shared" si="43"/>
        <v>1869</v>
      </c>
      <c r="C1359">
        <v>3.1976</v>
      </c>
      <c r="D1359">
        <f t="shared" si="42"/>
        <v>0.12762923351158645</v>
      </c>
      <c r="H1359">
        <v>40710</v>
      </c>
      <c r="I1359">
        <v>94.89</v>
      </c>
      <c r="J1359" t="e">
        <v>#N/A</v>
      </c>
    </row>
    <row r="1360" spans="1:10" x14ac:dyDescent="0.3">
      <c r="A1360" s="1">
        <v>44970.641252905094</v>
      </c>
      <c r="B1360" s="1">
        <f t="shared" si="43"/>
        <v>1870</v>
      </c>
      <c r="C1360">
        <v>3.1974</v>
      </c>
      <c r="D1360">
        <f t="shared" si="42"/>
        <v>0.12727272727272729</v>
      </c>
      <c r="H1360">
        <v>40740</v>
      </c>
      <c r="I1360">
        <v>95.02</v>
      </c>
      <c r="J1360">
        <v>0.29447415329768251</v>
      </c>
    </row>
    <row r="1361" spans="1:10" x14ac:dyDescent="0.3">
      <c r="A1361" s="1">
        <v>44970.641268819447</v>
      </c>
      <c r="B1361" s="1">
        <f t="shared" si="43"/>
        <v>1871</v>
      </c>
      <c r="C1361">
        <v>3.1964999999999999</v>
      </c>
      <c r="D1361">
        <f t="shared" si="42"/>
        <v>0.12566844919786077</v>
      </c>
      <c r="H1361">
        <v>40770</v>
      </c>
      <c r="I1361">
        <v>95.03</v>
      </c>
      <c r="J1361">
        <v>0.29679144385026734</v>
      </c>
    </row>
    <row r="1362" spans="1:10" x14ac:dyDescent="0.3">
      <c r="A1362" s="1">
        <v>44970.6412847338</v>
      </c>
      <c r="B1362" s="1">
        <f t="shared" si="43"/>
        <v>1873</v>
      </c>
      <c r="C1362">
        <v>3.1979000000000002</v>
      </c>
      <c r="D1362">
        <f t="shared" si="42"/>
        <v>0.12816399286987554</v>
      </c>
      <c r="H1362">
        <v>40800</v>
      </c>
      <c r="I1362">
        <v>95</v>
      </c>
      <c r="J1362">
        <v>0.29803921568627473</v>
      </c>
    </row>
    <row r="1363" spans="1:10" x14ac:dyDescent="0.3">
      <c r="A1363" s="1">
        <v>44970.641300648145</v>
      </c>
      <c r="B1363" s="1">
        <f t="shared" si="43"/>
        <v>1874</v>
      </c>
      <c r="C1363">
        <v>3.1989000000000001</v>
      </c>
      <c r="D1363">
        <f t="shared" si="42"/>
        <v>0.12994652406417126</v>
      </c>
      <c r="H1363">
        <v>40830</v>
      </c>
      <c r="I1363">
        <v>94.87</v>
      </c>
      <c r="J1363">
        <v>0.29910873440285213</v>
      </c>
    </row>
    <row r="1364" spans="1:10" x14ac:dyDescent="0.3">
      <c r="A1364" s="1">
        <v>44970.641316747686</v>
      </c>
      <c r="B1364" s="1">
        <f t="shared" si="43"/>
        <v>1875</v>
      </c>
      <c r="C1364">
        <v>3.1972</v>
      </c>
      <c r="D1364">
        <f t="shared" si="42"/>
        <v>0.12691622103386815</v>
      </c>
      <c r="H1364">
        <v>40860</v>
      </c>
      <c r="I1364">
        <v>94.93</v>
      </c>
      <c r="J1364">
        <v>0.29696969696969727</v>
      </c>
    </row>
    <row r="1365" spans="1:10" x14ac:dyDescent="0.3">
      <c r="A1365" s="1">
        <v>44970.641332500003</v>
      </c>
      <c r="B1365" s="1">
        <f t="shared" si="43"/>
        <v>1877</v>
      </c>
      <c r="C1365">
        <v>3.1983999999999999</v>
      </c>
      <c r="D1365">
        <f t="shared" si="42"/>
        <v>0.12905525846702301</v>
      </c>
      <c r="H1365">
        <v>40890</v>
      </c>
      <c r="I1365">
        <v>95</v>
      </c>
      <c r="J1365">
        <v>0.30035650623885951</v>
      </c>
    </row>
    <row r="1366" spans="1:10" x14ac:dyDescent="0.3">
      <c r="A1366" s="1">
        <v>44970.64134858796</v>
      </c>
      <c r="B1366" s="1">
        <f t="shared" si="43"/>
        <v>1878</v>
      </c>
      <c r="C1366">
        <v>3.1983000000000001</v>
      </c>
      <c r="D1366">
        <f t="shared" si="42"/>
        <v>0.12887700534759383</v>
      </c>
      <c r="H1366">
        <v>40920</v>
      </c>
      <c r="I1366">
        <v>94.98</v>
      </c>
      <c r="J1366">
        <v>0.29661319073083814</v>
      </c>
    </row>
    <row r="1367" spans="1:10" x14ac:dyDescent="0.3">
      <c r="A1367" s="1">
        <v>44970.641364317133</v>
      </c>
      <c r="B1367" s="1">
        <f t="shared" si="43"/>
        <v>1880</v>
      </c>
      <c r="C1367">
        <v>3.1968000000000001</v>
      </c>
      <c r="D1367">
        <f t="shared" si="42"/>
        <v>0.12620320855614986</v>
      </c>
      <c r="H1367">
        <v>40950</v>
      </c>
      <c r="I1367">
        <v>94.97</v>
      </c>
      <c r="J1367">
        <v>0.29732620320855641</v>
      </c>
    </row>
    <row r="1368" spans="1:10" x14ac:dyDescent="0.3">
      <c r="A1368" s="1">
        <v>44970.64138025463</v>
      </c>
      <c r="B1368" s="1">
        <f t="shared" si="43"/>
        <v>1881</v>
      </c>
      <c r="C1368">
        <v>3.1970999999999998</v>
      </c>
      <c r="D1368">
        <f t="shared" si="42"/>
        <v>0.1267379679144382</v>
      </c>
      <c r="H1368">
        <v>40980</v>
      </c>
      <c r="I1368">
        <v>95.02</v>
      </c>
      <c r="J1368">
        <v>0.29554367201425991</v>
      </c>
    </row>
    <row r="1369" spans="1:10" x14ac:dyDescent="0.3">
      <c r="A1369" s="1">
        <v>44970.641396180552</v>
      </c>
      <c r="B1369" s="1">
        <f t="shared" si="43"/>
        <v>1882</v>
      </c>
      <c r="C1369">
        <v>3.1985000000000001</v>
      </c>
      <c r="D1369">
        <f t="shared" si="42"/>
        <v>0.12923351158645296</v>
      </c>
      <c r="H1369">
        <v>41010</v>
      </c>
      <c r="I1369">
        <v>95.09</v>
      </c>
      <c r="J1369" t="e">
        <v>#N/A</v>
      </c>
    </row>
    <row r="1370" spans="1:10" x14ac:dyDescent="0.3">
      <c r="A1370" s="1">
        <v>44970.641412280092</v>
      </c>
      <c r="B1370" s="1">
        <f t="shared" si="43"/>
        <v>1884</v>
      </c>
      <c r="C1370">
        <v>3.1970999999999998</v>
      </c>
      <c r="D1370">
        <f t="shared" si="42"/>
        <v>0.1267379679144382</v>
      </c>
      <c r="H1370">
        <v>41040</v>
      </c>
      <c r="I1370">
        <v>94.99</v>
      </c>
      <c r="J1370" t="e">
        <v>#N/A</v>
      </c>
    </row>
    <row r="1371" spans="1:10" x14ac:dyDescent="0.3">
      <c r="A1371" s="1">
        <v>44970.641428194445</v>
      </c>
      <c r="B1371" s="1">
        <f t="shared" si="43"/>
        <v>1885</v>
      </c>
      <c r="C1371">
        <v>3.1962999999999999</v>
      </c>
      <c r="D1371">
        <f t="shared" si="42"/>
        <v>0.12531194295900164</v>
      </c>
      <c r="H1371">
        <v>41070</v>
      </c>
      <c r="I1371">
        <v>94.94</v>
      </c>
      <c r="J1371" t="e">
        <v>#N/A</v>
      </c>
    </row>
    <row r="1372" spans="1:10" x14ac:dyDescent="0.3">
      <c r="A1372" s="1">
        <v>44970.641444108798</v>
      </c>
      <c r="B1372" s="1">
        <f t="shared" si="43"/>
        <v>1886</v>
      </c>
      <c r="C1372">
        <v>3.1955</v>
      </c>
      <c r="D1372">
        <f t="shared" si="42"/>
        <v>0.12388591800356506</v>
      </c>
      <c r="H1372">
        <v>41100</v>
      </c>
      <c r="I1372">
        <v>94.98</v>
      </c>
      <c r="J1372" t="e">
        <v>#N/A</v>
      </c>
    </row>
    <row r="1373" spans="1:10" x14ac:dyDescent="0.3">
      <c r="A1373" s="1">
        <v>44970.641460023151</v>
      </c>
      <c r="B1373" s="1">
        <f t="shared" si="43"/>
        <v>1888</v>
      </c>
      <c r="C1373">
        <v>3.1983999999999999</v>
      </c>
      <c r="D1373">
        <f t="shared" si="42"/>
        <v>0.12905525846702301</v>
      </c>
      <c r="H1373">
        <v>41130</v>
      </c>
      <c r="I1373">
        <v>94.96</v>
      </c>
      <c r="J1373" t="e">
        <v>#N/A</v>
      </c>
    </row>
    <row r="1374" spans="1:10" x14ac:dyDescent="0.3">
      <c r="A1374" s="1">
        <v>44970.641475937497</v>
      </c>
      <c r="B1374" s="1">
        <f t="shared" si="43"/>
        <v>1889</v>
      </c>
      <c r="C1374">
        <v>3.1991000000000001</v>
      </c>
      <c r="D1374">
        <f t="shared" si="42"/>
        <v>0.13030303030303039</v>
      </c>
      <c r="H1374">
        <v>41160</v>
      </c>
      <c r="I1374">
        <v>95.06</v>
      </c>
      <c r="J1374">
        <v>0.29625668449197823</v>
      </c>
    </row>
    <row r="1375" spans="1:10" x14ac:dyDescent="0.3">
      <c r="A1375" s="1">
        <v>44970.641491851849</v>
      </c>
      <c r="B1375" s="1">
        <f t="shared" si="43"/>
        <v>1891</v>
      </c>
      <c r="C1375">
        <v>3.1962999999999999</v>
      </c>
      <c r="D1375">
        <f t="shared" si="42"/>
        <v>0.12531194295900164</v>
      </c>
      <c r="H1375">
        <v>41190</v>
      </c>
      <c r="I1375">
        <v>95.19</v>
      </c>
      <c r="J1375">
        <v>0.29875222816399299</v>
      </c>
    </row>
    <row r="1376" spans="1:10" x14ac:dyDescent="0.3">
      <c r="A1376" s="1">
        <v>44970.641507766202</v>
      </c>
      <c r="B1376" s="1">
        <f t="shared" si="43"/>
        <v>1892</v>
      </c>
      <c r="C1376">
        <v>3.1993</v>
      </c>
      <c r="D1376">
        <f t="shared" si="42"/>
        <v>0.13065953654188953</v>
      </c>
      <c r="H1376">
        <v>41220</v>
      </c>
      <c r="I1376">
        <v>95.21</v>
      </c>
      <c r="J1376">
        <v>0.29946524064171126</v>
      </c>
    </row>
    <row r="1377" spans="1:10" x14ac:dyDescent="0.3">
      <c r="A1377" s="1">
        <v>44970.641523865743</v>
      </c>
      <c r="B1377" s="1">
        <f t="shared" si="43"/>
        <v>1893</v>
      </c>
      <c r="C1377">
        <v>3.1985999999999999</v>
      </c>
      <c r="D1377">
        <f t="shared" si="42"/>
        <v>0.12941176470588214</v>
      </c>
      <c r="H1377">
        <v>41250</v>
      </c>
      <c r="I1377">
        <v>95.12</v>
      </c>
      <c r="J1377">
        <v>0.29447415329768251</v>
      </c>
    </row>
    <row r="1378" spans="1:10" x14ac:dyDescent="0.3">
      <c r="A1378" s="1">
        <v>44970.641539791664</v>
      </c>
      <c r="B1378" s="1">
        <f t="shared" si="43"/>
        <v>1895</v>
      </c>
      <c r="C1378">
        <v>3.198</v>
      </c>
      <c r="D1378">
        <f t="shared" si="42"/>
        <v>0.12834224598930472</v>
      </c>
      <c r="H1378">
        <v>41280</v>
      </c>
      <c r="I1378">
        <v>95.03</v>
      </c>
      <c r="J1378">
        <v>0.30338680926916184</v>
      </c>
    </row>
    <row r="1379" spans="1:10" x14ac:dyDescent="0.3">
      <c r="A1379" s="1">
        <v>44970.641555520837</v>
      </c>
      <c r="B1379" s="1">
        <f t="shared" si="43"/>
        <v>1896</v>
      </c>
      <c r="C1379">
        <v>3.1964999999999999</v>
      </c>
      <c r="D1379">
        <f t="shared" si="42"/>
        <v>0.12566844919786077</v>
      </c>
      <c r="H1379">
        <v>41310</v>
      </c>
      <c r="I1379">
        <v>95.06</v>
      </c>
      <c r="J1379">
        <v>0.29732620320855641</v>
      </c>
    </row>
    <row r="1380" spans="1:10" x14ac:dyDescent="0.3">
      <c r="A1380" s="1">
        <v>44970.64157162037</v>
      </c>
      <c r="B1380" s="1">
        <f t="shared" si="43"/>
        <v>1898</v>
      </c>
      <c r="C1380">
        <v>3.1987999999999999</v>
      </c>
      <c r="D1380">
        <f t="shared" si="42"/>
        <v>0.12976827094474128</v>
      </c>
      <c r="H1380">
        <v>41340</v>
      </c>
      <c r="I1380">
        <v>94.98</v>
      </c>
      <c r="J1380">
        <v>0.29893048128342214</v>
      </c>
    </row>
    <row r="1381" spans="1:10" x14ac:dyDescent="0.3">
      <c r="A1381" s="1">
        <v>44970.641587349535</v>
      </c>
      <c r="B1381" s="1">
        <f t="shared" si="43"/>
        <v>1899</v>
      </c>
      <c r="C1381">
        <v>3.1979000000000002</v>
      </c>
      <c r="D1381">
        <f t="shared" si="42"/>
        <v>0.12816399286987554</v>
      </c>
      <c r="H1381">
        <v>41370</v>
      </c>
      <c r="I1381">
        <v>94.98</v>
      </c>
      <c r="J1381">
        <v>0.29661319073083814</v>
      </c>
    </row>
    <row r="1382" spans="1:10" x14ac:dyDescent="0.3">
      <c r="A1382" s="1">
        <v>44970.641603275464</v>
      </c>
      <c r="B1382" s="1">
        <f t="shared" si="43"/>
        <v>1900</v>
      </c>
      <c r="C1382">
        <v>3.1983999999999999</v>
      </c>
      <c r="D1382">
        <f t="shared" si="42"/>
        <v>0.12905525846702301</v>
      </c>
      <c r="H1382">
        <v>41400</v>
      </c>
      <c r="I1382">
        <v>95.09</v>
      </c>
      <c r="J1382">
        <v>0.29839572192513386</v>
      </c>
    </row>
    <row r="1383" spans="1:10" x14ac:dyDescent="0.3">
      <c r="A1383" s="1">
        <v>44970.641619363429</v>
      </c>
      <c r="B1383" s="1">
        <f t="shared" si="43"/>
        <v>1902</v>
      </c>
      <c r="C1383">
        <v>3.1972</v>
      </c>
      <c r="D1383">
        <f t="shared" si="42"/>
        <v>0.12691622103386815</v>
      </c>
      <c r="H1383">
        <v>41430</v>
      </c>
      <c r="I1383">
        <v>94.99</v>
      </c>
      <c r="J1383" t="e">
        <v>#N/A</v>
      </c>
    </row>
    <row r="1384" spans="1:10" x14ac:dyDescent="0.3">
      <c r="A1384" s="1">
        <v>44970.641635277774</v>
      </c>
      <c r="B1384" s="1">
        <f t="shared" si="43"/>
        <v>1903</v>
      </c>
      <c r="C1384">
        <v>3.1979000000000002</v>
      </c>
      <c r="D1384">
        <f t="shared" si="42"/>
        <v>0.12816399286987554</v>
      </c>
    </row>
    <row r="1385" spans="1:10" x14ac:dyDescent="0.3">
      <c r="A1385" s="1">
        <v>44970.641651203703</v>
      </c>
      <c r="B1385" s="1">
        <f t="shared" si="43"/>
        <v>1904</v>
      </c>
      <c r="C1385">
        <v>3.1955</v>
      </c>
      <c r="D1385">
        <f t="shared" si="42"/>
        <v>0.12388591800356506</v>
      </c>
    </row>
    <row r="1386" spans="1:10" x14ac:dyDescent="0.3">
      <c r="A1386" s="1">
        <v>44970.641666944444</v>
      </c>
      <c r="B1386" s="1">
        <f t="shared" si="43"/>
        <v>1906</v>
      </c>
      <c r="C1386">
        <v>3.1966000000000001</v>
      </c>
      <c r="D1386">
        <f t="shared" si="42"/>
        <v>0.12584670231729073</v>
      </c>
    </row>
    <row r="1387" spans="1:10" x14ac:dyDescent="0.3">
      <c r="A1387" s="1">
        <v>44970.641683043985</v>
      </c>
      <c r="B1387" s="1">
        <f t="shared" si="43"/>
        <v>1907</v>
      </c>
      <c r="C1387">
        <v>3.1972</v>
      </c>
      <c r="D1387">
        <f t="shared" si="42"/>
        <v>0.12691622103386815</v>
      </c>
    </row>
    <row r="1388" spans="1:10" x14ac:dyDescent="0.3">
      <c r="A1388" s="1">
        <v>44970.641698784719</v>
      </c>
      <c r="B1388" s="1">
        <f t="shared" si="43"/>
        <v>1908</v>
      </c>
      <c r="C1388">
        <v>3.1960000000000002</v>
      </c>
      <c r="D1388">
        <f t="shared" si="42"/>
        <v>0.12477718360071331</v>
      </c>
    </row>
    <row r="1389" spans="1:10" x14ac:dyDescent="0.3">
      <c r="A1389" s="1">
        <v>44970.641714884259</v>
      </c>
      <c r="B1389" s="1">
        <f t="shared" si="43"/>
        <v>1910</v>
      </c>
      <c r="C1389">
        <v>3.1972</v>
      </c>
      <c r="D1389">
        <f t="shared" si="42"/>
        <v>0.12691622103386815</v>
      </c>
    </row>
    <row r="1390" spans="1:10" x14ac:dyDescent="0.3">
      <c r="A1390" s="1">
        <v>44970.641730798612</v>
      </c>
      <c r="B1390" s="1">
        <f t="shared" si="43"/>
        <v>1911</v>
      </c>
      <c r="C1390">
        <v>3.1972999999999998</v>
      </c>
      <c r="D1390">
        <f t="shared" si="42"/>
        <v>0.12709447415329733</v>
      </c>
    </row>
    <row r="1391" spans="1:10" x14ac:dyDescent="0.3">
      <c r="A1391" s="1">
        <v>44970.641746712965</v>
      </c>
      <c r="B1391" s="1">
        <f t="shared" si="43"/>
        <v>1913</v>
      </c>
      <c r="C1391">
        <v>3.1974</v>
      </c>
      <c r="D1391">
        <f t="shared" si="42"/>
        <v>0.12727272727272729</v>
      </c>
    </row>
    <row r="1392" spans="1:10" x14ac:dyDescent="0.3">
      <c r="A1392" s="1">
        <v>44970.641762812498</v>
      </c>
      <c r="B1392" s="1">
        <f t="shared" si="43"/>
        <v>1914</v>
      </c>
      <c r="C1392">
        <v>3.1985000000000001</v>
      </c>
      <c r="D1392">
        <f t="shared" si="42"/>
        <v>0.12923351158645296</v>
      </c>
    </row>
    <row r="1393" spans="1:4" x14ac:dyDescent="0.3">
      <c r="A1393" s="1">
        <v>44970.641778541663</v>
      </c>
      <c r="B1393" s="1">
        <f t="shared" si="43"/>
        <v>1915</v>
      </c>
      <c r="C1393">
        <v>3.1979000000000002</v>
      </c>
      <c r="D1393">
        <f t="shared" si="42"/>
        <v>0.12816399286987554</v>
      </c>
    </row>
    <row r="1394" spans="1:4" x14ac:dyDescent="0.3">
      <c r="A1394" s="1">
        <v>44970.641794467592</v>
      </c>
      <c r="B1394" s="1">
        <f t="shared" si="43"/>
        <v>1917</v>
      </c>
      <c r="C1394">
        <v>3.1989000000000001</v>
      </c>
      <c r="D1394">
        <f t="shared" si="42"/>
        <v>0.12994652406417126</v>
      </c>
    </row>
    <row r="1395" spans="1:4" x14ac:dyDescent="0.3">
      <c r="A1395" s="1">
        <v>44970.64181040509</v>
      </c>
      <c r="B1395" s="1">
        <f t="shared" si="43"/>
        <v>1918</v>
      </c>
      <c r="C1395">
        <v>3.1985999999999999</v>
      </c>
      <c r="D1395">
        <f t="shared" si="42"/>
        <v>0.12941176470588214</v>
      </c>
    </row>
    <row r="1396" spans="1:4" x14ac:dyDescent="0.3">
      <c r="A1396" s="1">
        <v>44970.641826342595</v>
      </c>
      <c r="B1396" s="1">
        <f t="shared" si="43"/>
        <v>1920</v>
      </c>
      <c r="C1396">
        <v>3.1960999999999999</v>
      </c>
      <c r="D1396">
        <f t="shared" si="42"/>
        <v>0.12495543672014249</v>
      </c>
    </row>
    <row r="1397" spans="1:4" x14ac:dyDescent="0.3">
      <c r="A1397" s="1">
        <v>44970.641842442128</v>
      </c>
      <c r="B1397" s="1">
        <f t="shared" si="43"/>
        <v>1921</v>
      </c>
      <c r="C1397">
        <v>3.1970000000000001</v>
      </c>
      <c r="D1397">
        <f t="shared" si="42"/>
        <v>0.12655971479500902</v>
      </c>
    </row>
    <row r="1398" spans="1:4" x14ac:dyDescent="0.3">
      <c r="A1398" s="1">
        <v>44970.641858182869</v>
      </c>
      <c r="B1398" s="1">
        <f t="shared" si="43"/>
        <v>1922</v>
      </c>
      <c r="C1398">
        <v>3.1981999999999999</v>
      </c>
      <c r="D1398">
        <f t="shared" si="42"/>
        <v>0.12869875222816385</v>
      </c>
    </row>
    <row r="1399" spans="1:4" x14ac:dyDescent="0.3">
      <c r="A1399" s="1">
        <v>44970.641874108798</v>
      </c>
      <c r="B1399" s="1">
        <f t="shared" si="43"/>
        <v>1924</v>
      </c>
      <c r="C1399">
        <v>3.1962000000000002</v>
      </c>
      <c r="D1399">
        <f t="shared" si="42"/>
        <v>0.12513368983957246</v>
      </c>
    </row>
    <row r="1400" spans="1:4" x14ac:dyDescent="0.3">
      <c r="A1400" s="1">
        <v>44970.641890023151</v>
      </c>
      <c r="B1400" s="1">
        <f t="shared" si="43"/>
        <v>1925</v>
      </c>
      <c r="C1400">
        <v>3.1941999999999999</v>
      </c>
      <c r="D1400">
        <f t="shared" si="42"/>
        <v>0.12156862745098025</v>
      </c>
    </row>
    <row r="1401" spans="1:4" x14ac:dyDescent="0.3">
      <c r="A1401" s="1">
        <v>44970.641905937497</v>
      </c>
      <c r="B1401" s="1">
        <f t="shared" si="43"/>
        <v>1926</v>
      </c>
      <c r="C1401">
        <v>3.1970000000000001</v>
      </c>
      <c r="D1401">
        <f t="shared" si="42"/>
        <v>0.12655971479500902</v>
      </c>
    </row>
    <row r="1402" spans="1:4" x14ac:dyDescent="0.3">
      <c r="A1402" s="1">
        <v>44970.641921851849</v>
      </c>
      <c r="B1402" s="1">
        <f t="shared" si="43"/>
        <v>1928</v>
      </c>
      <c r="C1402">
        <v>3.1987000000000001</v>
      </c>
      <c r="D1402">
        <f t="shared" si="42"/>
        <v>0.1295900178253121</v>
      </c>
    </row>
    <row r="1403" spans="1:4" x14ac:dyDescent="0.3">
      <c r="A1403" s="1">
        <v>44970.64193795139</v>
      </c>
      <c r="B1403" s="1">
        <f t="shared" si="43"/>
        <v>1929</v>
      </c>
      <c r="C1403">
        <v>3.1985999999999999</v>
      </c>
      <c r="D1403">
        <f t="shared" si="42"/>
        <v>0.12941176470588214</v>
      </c>
    </row>
    <row r="1404" spans="1:4" x14ac:dyDescent="0.3">
      <c r="A1404" s="1">
        <v>44970.641953865743</v>
      </c>
      <c r="B1404" s="1">
        <f t="shared" si="43"/>
        <v>1931</v>
      </c>
      <c r="C1404">
        <v>3.1983999999999999</v>
      </c>
      <c r="D1404">
        <f t="shared" si="42"/>
        <v>0.12905525846702301</v>
      </c>
    </row>
    <row r="1405" spans="1:4" x14ac:dyDescent="0.3">
      <c r="A1405" s="1">
        <v>44970.641969780096</v>
      </c>
      <c r="B1405" s="1">
        <f t="shared" si="43"/>
        <v>1932</v>
      </c>
      <c r="C1405">
        <v>3.198</v>
      </c>
      <c r="D1405">
        <f t="shared" si="42"/>
        <v>0.12834224598930472</v>
      </c>
    </row>
    <row r="1406" spans="1:4" x14ac:dyDescent="0.3">
      <c r="A1406" s="1">
        <v>44970.641985706017</v>
      </c>
      <c r="B1406" s="1">
        <f t="shared" si="43"/>
        <v>1933</v>
      </c>
      <c r="C1406">
        <v>3.1985999999999999</v>
      </c>
      <c r="D1406">
        <f t="shared" si="42"/>
        <v>0.12941176470588214</v>
      </c>
    </row>
    <row r="1407" spans="1:4" x14ac:dyDescent="0.3">
      <c r="A1407" s="1">
        <v>44970.64200162037</v>
      </c>
      <c r="B1407" s="1">
        <f t="shared" si="43"/>
        <v>1935</v>
      </c>
      <c r="C1407">
        <v>3.1989999999999998</v>
      </c>
      <c r="D1407">
        <f t="shared" si="42"/>
        <v>0.13012477718360041</v>
      </c>
    </row>
    <row r="1408" spans="1:4" x14ac:dyDescent="0.3">
      <c r="A1408" s="1">
        <v>44970.642017534723</v>
      </c>
      <c r="B1408" s="1">
        <f t="shared" si="43"/>
        <v>1936</v>
      </c>
      <c r="C1408">
        <v>3.1962999999999999</v>
      </c>
      <c r="D1408">
        <f t="shared" si="42"/>
        <v>0.12531194295900164</v>
      </c>
    </row>
    <row r="1409" spans="1:4" x14ac:dyDescent="0.3">
      <c r="A1409" s="1">
        <v>44970.642033634256</v>
      </c>
      <c r="B1409" s="1">
        <f t="shared" si="43"/>
        <v>1937</v>
      </c>
      <c r="C1409">
        <v>3.1974</v>
      </c>
      <c r="D1409">
        <f t="shared" si="42"/>
        <v>0.12727272727272729</v>
      </c>
    </row>
    <row r="1410" spans="1:4" x14ac:dyDescent="0.3">
      <c r="A1410" s="1">
        <v>44970.642049374997</v>
      </c>
      <c r="B1410" s="1">
        <f t="shared" si="43"/>
        <v>1939</v>
      </c>
      <c r="C1410">
        <v>3.1972999999999998</v>
      </c>
      <c r="D1410">
        <f t="shared" si="42"/>
        <v>0.12709447415329733</v>
      </c>
    </row>
    <row r="1411" spans="1:4" x14ac:dyDescent="0.3">
      <c r="A1411" s="1">
        <v>44970.642065300926</v>
      </c>
      <c r="B1411" s="1">
        <f t="shared" si="43"/>
        <v>1940</v>
      </c>
      <c r="C1411">
        <v>3.1976</v>
      </c>
      <c r="D1411">
        <f t="shared" ref="D1411:D1474" si="44">(C1411-2.565-0.561)/0.561</f>
        <v>0.12762923351158645</v>
      </c>
    </row>
    <row r="1412" spans="1:4" x14ac:dyDescent="0.3">
      <c r="A1412" s="1">
        <v>44970.642081226855</v>
      </c>
      <c r="B1412" s="1">
        <f t="shared" ref="B1412:B1475" si="45">ROUND((A1412-$A$2)*24*3600,0)</f>
        <v>1942</v>
      </c>
      <c r="C1412">
        <v>3.1972999999999998</v>
      </c>
      <c r="D1412">
        <f t="shared" si="44"/>
        <v>0.12709447415329733</v>
      </c>
    </row>
    <row r="1413" spans="1:4" x14ac:dyDescent="0.3">
      <c r="A1413" s="1">
        <v>44970.642097141201</v>
      </c>
      <c r="B1413" s="1">
        <f t="shared" si="45"/>
        <v>1943</v>
      </c>
      <c r="C1413">
        <v>3.1964999999999999</v>
      </c>
      <c r="D1413">
        <f t="shared" si="44"/>
        <v>0.12566844919786077</v>
      </c>
    </row>
    <row r="1414" spans="1:4" x14ac:dyDescent="0.3">
      <c r="A1414" s="1">
        <v>44970.64211306713</v>
      </c>
      <c r="B1414" s="1">
        <f t="shared" si="45"/>
        <v>1944</v>
      </c>
      <c r="C1414">
        <v>3.1958000000000002</v>
      </c>
      <c r="D1414">
        <f t="shared" si="44"/>
        <v>0.12442067736185417</v>
      </c>
    </row>
    <row r="1415" spans="1:4" x14ac:dyDescent="0.3">
      <c r="A1415" s="1">
        <v>44970.642128981483</v>
      </c>
      <c r="B1415" s="1">
        <f t="shared" si="45"/>
        <v>1946</v>
      </c>
      <c r="C1415">
        <v>3.1968999999999999</v>
      </c>
      <c r="D1415">
        <f t="shared" si="44"/>
        <v>0.12638146167557904</v>
      </c>
    </row>
    <row r="1416" spans="1:4" x14ac:dyDescent="0.3">
      <c r="A1416" s="1">
        <v>44970.642145069447</v>
      </c>
      <c r="B1416" s="1">
        <f t="shared" si="45"/>
        <v>1947</v>
      </c>
      <c r="C1416">
        <v>3.1964999999999999</v>
      </c>
      <c r="D1416">
        <f t="shared" si="44"/>
        <v>0.12566844919786077</v>
      </c>
    </row>
    <row r="1417" spans="1:4" x14ac:dyDescent="0.3">
      <c r="A1417" s="1">
        <v>44970.642160810188</v>
      </c>
      <c r="B1417" s="1">
        <f t="shared" si="45"/>
        <v>1948</v>
      </c>
      <c r="C1417">
        <v>3.1970000000000001</v>
      </c>
      <c r="D1417">
        <f t="shared" si="44"/>
        <v>0.12655971479500902</v>
      </c>
    </row>
    <row r="1418" spans="1:4" x14ac:dyDescent="0.3">
      <c r="A1418" s="1">
        <v>44970.642176909721</v>
      </c>
      <c r="B1418" s="1">
        <f t="shared" si="45"/>
        <v>1950</v>
      </c>
      <c r="C1418">
        <v>3.1966000000000001</v>
      </c>
      <c r="D1418">
        <f t="shared" si="44"/>
        <v>0.12584670231729073</v>
      </c>
    </row>
    <row r="1419" spans="1:4" x14ac:dyDescent="0.3">
      <c r="A1419" s="1">
        <v>44970.642192650463</v>
      </c>
      <c r="B1419" s="1">
        <f t="shared" si="45"/>
        <v>1951</v>
      </c>
      <c r="C1419">
        <v>3.1970000000000001</v>
      </c>
      <c r="D1419">
        <f t="shared" si="44"/>
        <v>0.12655971479500902</v>
      </c>
    </row>
    <row r="1420" spans="1:4" x14ac:dyDescent="0.3">
      <c r="A1420" s="1">
        <v>44970.642208738427</v>
      </c>
      <c r="B1420" s="1">
        <f t="shared" si="45"/>
        <v>1953</v>
      </c>
      <c r="C1420">
        <v>3.1966000000000001</v>
      </c>
      <c r="D1420">
        <f t="shared" si="44"/>
        <v>0.12584670231729073</v>
      </c>
    </row>
    <row r="1421" spans="1:4" x14ac:dyDescent="0.3">
      <c r="A1421" s="1">
        <v>44970.642224664349</v>
      </c>
      <c r="B1421" s="1">
        <f t="shared" si="45"/>
        <v>1954</v>
      </c>
      <c r="C1421">
        <v>3.1966000000000001</v>
      </c>
      <c r="D1421">
        <f t="shared" si="44"/>
        <v>0.12584670231729073</v>
      </c>
    </row>
    <row r="1422" spans="1:4" x14ac:dyDescent="0.3">
      <c r="A1422" s="1">
        <v>44970.642240601854</v>
      </c>
      <c r="B1422" s="1">
        <f t="shared" si="45"/>
        <v>1955</v>
      </c>
      <c r="C1422">
        <v>3.1968000000000001</v>
      </c>
      <c r="D1422">
        <f t="shared" si="44"/>
        <v>0.12620320855614986</v>
      </c>
    </row>
    <row r="1423" spans="1:4" x14ac:dyDescent="0.3">
      <c r="A1423" s="1">
        <v>44970.642256516207</v>
      </c>
      <c r="B1423" s="1">
        <f t="shared" si="45"/>
        <v>1957</v>
      </c>
      <c r="C1423">
        <v>3.1960999999999999</v>
      </c>
      <c r="D1423">
        <f t="shared" si="44"/>
        <v>0.12495543672014249</v>
      </c>
    </row>
    <row r="1424" spans="1:4" x14ac:dyDescent="0.3">
      <c r="A1424" s="1">
        <v>44970.642272430552</v>
      </c>
      <c r="B1424" s="1">
        <f t="shared" si="45"/>
        <v>1958</v>
      </c>
      <c r="C1424">
        <v>3.1958000000000002</v>
      </c>
      <c r="D1424">
        <f t="shared" si="44"/>
        <v>0.12442067736185417</v>
      </c>
    </row>
    <row r="1425" spans="1:4" x14ac:dyDescent="0.3">
      <c r="A1425" s="1">
        <v>44970.642288368057</v>
      </c>
      <c r="B1425" s="1">
        <f t="shared" si="45"/>
        <v>1959</v>
      </c>
      <c r="C1425">
        <v>3.1964999999999999</v>
      </c>
      <c r="D1425">
        <f t="shared" si="44"/>
        <v>0.12566844919786077</v>
      </c>
    </row>
    <row r="1426" spans="1:4" x14ac:dyDescent="0.3">
      <c r="A1426" s="1">
        <v>44970.64230428241</v>
      </c>
      <c r="B1426" s="1">
        <f t="shared" si="45"/>
        <v>1961</v>
      </c>
      <c r="C1426">
        <v>3.1983999999999999</v>
      </c>
      <c r="D1426">
        <f t="shared" si="44"/>
        <v>0.12905525846702301</v>
      </c>
    </row>
    <row r="1427" spans="1:4" x14ac:dyDescent="0.3">
      <c r="A1427" s="1">
        <v>44970.642320208332</v>
      </c>
      <c r="B1427" s="1">
        <f t="shared" si="45"/>
        <v>1962</v>
      </c>
      <c r="C1427">
        <v>3.1976</v>
      </c>
      <c r="D1427">
        <f t="shared" si="44"/>
        <v>0.12762923351158645</v>
      </c>
    </row>
    <row r="1428" spans="1:4" x14ac:dyDescent="0.3">
      <c r="A1428" s="1">
        <v>44970.642336122684</v>
      </c>
      <c r="B1428" s="1">
        <f t="shared" si="45"/>
        <v>1964</v>
      </c>
      <c r="C1428">
        <v>3.1974</v>
      </c>
      <c r="D1428">
        <f t="shared" si="44"/>
        <v>0.12727272727272729</v>
      </c>
    </row>
    <row r="1429" spans="1:4" x14ac:dyDescent="0.3">
      <c r="A1429" s="1">
        <v>44970.642351875002</v>
      </c>
      <c r="B1429" s="1">
        <f t="shared" si="45"/>
        <v>1965</v>
      </c>
      <c r="C1429">
        <v>3.1951999999999998</v>
      </c>
      <c r="D1429">
        <f t="shared" si="44"/>
        <v>0.12335115864527596</v>
      </c>
    </row>
    <row r="1430" spans="1:4" x14ac:dyDescent="0.3">
      <c r="A1430" s="1">
        <v>44970.642367974535</v>
      </c>
      <c r="B1430" s="1">
        <f t="shared" si="45"/>
        <v>1966</v>
      </c>
      <c r="C1430">
        <v>3.1962999999999999</v>
      </c>
      <c r="D1430">
        <f t="shared" si="44"/>
        <v>0.12531194295900164</v>
      </c>
    </row>
    <row r="1431" spans="1:4" x14ac:dyDescent="0.3">
      <c r="A1431" s="1">
        <v>44970.64238391204</v>
      </c>
      <c r="B1431" s="1">
        <f t="shared" si="45"/>
        <v>1968</v>
      </c>
      <c r="C1431">
        <v>3.1956000000000002</v>
      </c>
      <c r="D1431">
        <f t="shared" si="44"/>
        <v>0.12406417112299503</v>
      </c>
    </row>
    <row r="1432" spans="1:4" x14ac:dyDescent="0.3">
      <c r="A1432" s="1">
        <v>44970.642399826385</v>
      </c>
      <c r="B1432" s="1">
        <f t="shared" si="45"/>
        <v>1969</v>
      </c>
      <c r="C1432">
        <v>3.1964999999999999</v>
      </c>
      <c r="D1432">
        <f t="shared" si="44"/>
        <v>0.12566844919786077</v>
      </c>
    </row>
    <row r="1433" spans="1:4" x14ac:dyDescent="0.3">
      <c r="A1433" s="1">
        <v>44970.64241576389</v>
      </c>
      <c r="B1433" s="1">
        <f t="shared" si="45"/>
        <v>1970</v>
      </c>
      <c r="C1433">
        <v>3.1991000000000001</v>
      </c>
      <c r="D1433">
        <f t="shared" si="44"/>
        <v>0.13030303030303039</v>
      </c>
    </row>
    <row r="1434" spans="1:4" x14ac:dyDescent="0.3">
      <c r="A1434" s="1">
        <v>44970.642431678243</v>
      </c>
      <c r="B1434" s="1">
        <f t="shared" si="45"/>
        <v>1972</v>
      </c>
      <c r="C1434">
        <v>3.1991000000000001</v>
      </c>
      <c r="D1434">
        <f t="shared" si="44"/>
        <v>0.13030303030303039</v>
      </c>
    </row>
    <row r="1435" spans="1:4" x14ac:dyDescent="0.3">
      <c r="A1435" s="1">
        <v>44970.642447592596</v>
      </c>
      <c r="B1435" s="1">
        <f t="shared" si="45"/>
        <v>1973</v>
      </c>
      <c r="C1435">
        <v>3.1934</v>
      </c>
      <c r="D1435">
        <f t="shared" si="44"/>
        <v>0.12014260249554369</v>
      </c>
    </row>
    <row r="1436" spans="1:4" x14ac:dyDescent="0.3">
      <c r="A1436" s="1">
        <v>44970.642463518518</v>
      </c>
      <c r="B1436" s="1">
        <f t="shared" si="45"/>
        <v>1975</v>
      </c>
      <c r="C1436">
        <v>3.1960000000000002</v>
      </c>
      <c r="D1436">
        <f t="shared" si="44"/>
        <v>0.12477718360071331</v>
      </c>
    </row>
    <row r="1437" spans="1:4" x14ac:dyDescent="0.3">
      <c r="A1437" s="1">
        <v>44970.642479444447</v>
      </c>
      <c r="B1437" s="1">
        <f t="shared" si="45"/>
        <v>1976</v>
      </c>
      <c r="C1437">
        <v>3.1955</v>
      </c>
      <c r="D1437">
        <f t="shared" si="44"/>
        <v>0.12388591800356506</v>
      </c>
    </row>
    <row r="1438" spans="1:4" x14ac:dyDescent="0.3">
      <c r="A1438" s="1">
        <v>44970.64249554398</v>
      </c>
      <c r="B1438" s="1">
        <f t="shared" si="45"/>
        <v>1977</v>
      </c>
      <c r="C1438">
        <v>3.1956000000000002</v>
      </c>
      <c r="D1438">
        <f t="shared" si="44"/>
        <v>0.12406417112299503</v>
      </c>
    </row>
    <row r="1439" spans="1:4" x14ac:dyDescent="0.3">
      <c r="A1439" s="1">
        <v>44970.642511284721</v>
      </c>
      <c r="B1439" s="1">
        <f t="shared" si="45"/>
        <v>1979</v>
      </c>
      <c r="C1439">
        <v>3.1947999999999999</v>
      </c>
      <c r="D1439">
        <f t="shared" si="44"/>
        <v>0.12263814616755768</v>
      </c>
    </row>
    <row r="1440" spans="1:4" x14ac:dyDescent="0.3">
      <c r="A1440" s="1">
        <v>44970.642527199074</v>
      </c>
      <c r="B1440" s="1">
        <f t="shared" si="45"/>
        <v>1980</v>
      </c>
      <c r="C1440">
        <v>3.1974999999999998</v>
      </c>
      <c r="D1440">
        <f t="shared" si="44"/>
        <v>0.12745098039215647</v>
      </c>
    </row>
    <row r="1441" spans="1:4" x14ac:dyDescent="0.3">
      <c r="A1441" s="1">
        <v>44970.642543125003</v>
      </c>
      <c r="B1441" s="1">
        <f t="shared" si="45"/>
        <v>1981</v>
      </c>
      <c r="C1441">
        <v>3.1968000000000001</v>
      </c>
      <c r="D1441">
        <f t="shared" si="44"/>
        <v>0.12620320855614986</v>
      </c>
    </row>
    <row r="1442" spans="1:4" x14ac:dyDescent="0.3">
      <c r="A1442" s="1">
        <v>44970.642559224536</v>
      </c>
      <c r="B1442" s="1">
        <f t="shared" si="45"/>
        <v>1983</v>
      </c>
      <c r="C1442">
        <v>3.1962999999999999</v>
      </c>
      <c r="D1442">
        <f t="shared" si="44"/>
        <v>0.12531194295900164</v>
      </c>
    </row>
    <row r="1443" spans="1:4" x14ac:dyDescent="0.3">
      <c r="A1443" s="1">
        <v>44970.642574965277</v>
      </c>
      <c r="B1443" s="1">
        <f t="shared" si="45"/>
        <v>1984</v>
      </c>
      <c r="C1443">
        <v>3.1962000000000002</v>
      </c>
      <c r="D1443">
        <f t="shared" si="44"/>
        <v>0.12513368983957246</v>
      </c>
    </row>
    <row r="1444" spans="1:4" x14ac:dyDescent="0.3">
      <c r="A1444" s="1">
        <v>44970.64259087963</v>
      </c>
      <c r="B1444" s="1">
        <f t="shared" si="45"/>
        <v>1986</v>
      </c>
      <c r="C1444">
        <v>3.1962999999999999</v>
      </c>
      <c r="D1444">
        <f t="shared" si="44"/>
        <v>0.12531194295900164</v>
      </c>
    </row>
    <row r="1445" spans="1:4" x14ac:dyDescent="0.3">
      <c r="A1445" s="1">
        <v>44970.642606979163</v>
      </c>
      <c r="B1445" s="1">
        <f t="shared" si="45"/>
        <v>1987</v>
      </c>
      <c r="C1445">
        <v>3.1956000000000002</v>
      </c>
      <c r="D1445">
        <f t="shared" si="44"/>
        <v>0.12406417112299503</v>
      </c>
    </row>
    <row r="1446" spans="1:4" x14ac:dyDescent="0.3">
      <c r="A1446" s="1">
        <v>44970.642622719904</v>
      </c>
      <c r="B1446" s="1">
        <f t="shared" si="45"/>
        <v>1988</v>
      </c>
      <c r="C1446">
        <v>3.1960999999999999</v>
      </c>
      <c r="D1446">
        <f t="shared" si="44"/>
        <v>0.12495543672014249</v>
      </c>
    </row>
    <row r="1447" spans="1:4" x14ac:dyDescent="0.3">
      <c r="A1447" s="1">
        <v>44970.642638831021</v>
      </c>
      <c r="B1447" s="1">
        <f t="shared" si="45"/>
        <v>1990</v>
      </c>
      <c r="C1447">
        <v>3.1962000000000002</v>
      </c>
      <c r="D1447">
        <f t="shared" si="44"/>
        <v>0.12513368983957246</v>
      </c>
    </row>
    <row r="1448" spans="1:4" x14ac:dyDescent="0.3">
      <c r="A1448" s="1">
        <v>44970.642654745374</v>
      </c>
      <c r="B1448" s="1">
        <f t="shared" si="45"/>
        <v>1991</v>
      </c>
      <c r="C1448">
        <v>3.1970999999999998</v>
      </c>
      <c r="D1448">
        <f t="shared" si="44"/>
        <v>0.1267379679144382</v>
      </c>
    </row>
    <row r="1449" spans="1:4" x14ac:dyDescent="0.3">
      <c r="A1449" s="1">
        <v>44970.642670671295</v>
      </c>
      <c r="B1449" s="1">
        <f t="shared" si="45"/>
        <v>1992</v>
      </c>
      <c r="C1449">
        <v>3.1951999999999998</v>
      </c>
      <c r="D1449">
        <f t="shared" si="44"/>
        <v>0.12335115864527596</v>
      </c>
    </row>
    <row r="1450" spans="1:4" x14ac:dyDescent="0.3">
      <c r="A1450" s="1">
        <v>44970.642686597224</v>
      </c>
      <c r="B1450" s="1">
        <f t="shared" si="45"/>
        <v>1994</v>
      </c>
      <c r="C1450">
        <v>3.1958000000000002</v>
      </c>
      <c r="D1450">
        <f t="shared" si="44"/>
        <v>0.12442067736185417</v>
      </c>
    </row>
    <row r="1451" spans="1:4" x14ac:dyDescent="0.3">
      <c r="A1451" s="1">
        <v>44970.64270232639</v>
      </c>
      <c r="B1451" s="1">
        <f t="shared" si="45"/>
        <v>1995</v>
      </c>
      <c r="C1451">
        <v>3.1962999999999999</v>
      </c>
      <c r="D1451">
        <f t="shared" si="44"/>
        <v>0.12531194295900164</v>
      </c>
    </row>
    <row r="1452" spans="1:4" x14ac:dyDescent="0.3">
      <c r="A1452" s="1">
        <v>44970.64271861111</v>
      </c>
      <c r="B1452" s="1">
        <f t="shared" si="45"/>
        <v>1997</v>
      </c>
      <c r="C1452">
        <v>3.1947000000000001</v>
      </c>
      <c r="D1452">
        <f t="shared" si="44"/>
        <v>0.1224598930481285</v>
      </c>
    </row>
    <row r="1453" spans="1:4" x14ac:dyDescent="0.3">
      <c r="A1453" s="1">
        <v>44970.642734351852</v>
      </c>
      <c r="B1453" s="1">
        <f t="shared" si="45"/>
        <v>1998</v>
      </c>
      <c r="C1453">
        <v>3.1974999999999998</v>
      </c>
      <c r="D1453">
        <f t="shared" si="44"/>
        <v>0.12745098039215647</v>
      </c>
    </row>
    <row r="1454" spans="1:4" x14ac:dyDescent="0.3">
      <c r="A1454" s="1">
        <v>44970.642750266205</v>
      </c>
      <c r="B1454" s="1">
        <f t="shared" si="45"/>
        <v>1999</v>
      </c>
      <c r="C1454">
        <v>3.1960999999999999</v>
      </c>
      <c r="D1454">
        <f t="shared" si="44"/>
        <v>0.12495543672014249</v>
      </c>
    </row>
    <row r="1455" spans="1:4" x14ac:dyDescent="0.3">
      <c r="A1455" s="1">
        <v>44970.642766180557</v>
      </c>
      <c r="B1455" s="1">
        <f t="shared" si="45"/>
        <v>2001</v>
      </c>
      <c r="C1455">
        <v>3.1970000000000001</v>
      </c>
      <c r="D1455">
        <f t="shared" si="44"/>
        <v>0.12655971479500902</v>
      </c>
    </row>
    <row r="1456" spans="1:4" x14ac:dyDescent="0.3">
      <c r="A1456" s="1">
        <v>44970.642782106479</v>
      </c>
      <c r="B1456" s="1">
        <f t="shared" si="45"/>
        <v>2002</v>
      </c>
      <c r="C1456">
        <v>3.1968999999999999</v>
      </c>
      <c r="D1456">
        <f t="shared" si="44"/>
        <v>0.12638146167557904</v>
      </c>
    </row>
    <row r="1457" spans="1:4" x14ac:dyDescent="0.3">
      <c r="A1457" s="1">
        <v>44970.642798020832</v>
      </c>
      <c r="B1457" s="1">
        <f t="shared" si="45"/>
        <v>2003</v>
      </c>
      <c r="C1457">
        <v>3.1956000000000002</v>
      </c>
      <c r="D1457">
        <f t="shared" si="44"/>
        <v>0.12406417112299503</v>
      </c>
    </row>
    <row r="1458" spans="1:4" x14ac:dyDescent="0.3">
      <c r="A1458" s="1">
        <v>44970.642813946761</v>
      </c>
      <c r="B1458" s="1">
        <f t="shared" si="45"/>
        <v>2005</v>
      </c>
      <c r="C1458">
        <v>3.1955</v>
      </c>
      <c r="D1458">
        <f t="shared" si="44"/>
        <v>0.12388591800356506</v>
      </c>
    </row>
    <row r="1459" spans="1:4" x14ac:dyDescent="0.3">
      <c r="A1459" s="1">
        <v>44970.642829861114</v>
      </c>
      <c r="B1459" s="1">
        <f t="shared" si="45"/>
        <v>2006</v>
      </c>
      <c r="C1459">
        <v>3.1955</v>
      </c>
      <c r="D1459">
        <f t="shared" si="44"/>
        <v>0.12388591800356506</v>
      </c>
    </row>
    <row r="1460" spans="1:4" x14ac:dyDescent="0.3">
      <c r="A1460" s="1">
        <v>44970.642845960647</v>
      </c>
      <c r="B1460" s="1">
        <f t="shared" si="45"/>
        <v>2008</v>
      </c>
      <c r="C1460">
        <v>3.1987000000000001</v>
      </c>
      <c r="D1460">
        <f t="shared" si="44"/>
        <v>0.1295900178253121</v>
      </c>
    </row>
    <row r="1461" spans="1:4" x14ac:dyDescent="0.3">
      <c r="A1461" s="1">
        <v>44970.642861886576</v>
      </c>
      <c r="B1461" s="1">
        <f t="shared" si="45"/>
        <v>2009</v>
      </c>
      <c r="C1461">
        <v>3.1968000000000001</v>
      </c>
      <c r="D1461">
        <f t="shared" si="44"/>
        <v>0.12620320855614986</v>
      </c>
    </row>
    <row r="1462" spans="1:4" x14ac:dyDescent="0.3">
      <c r="A1462" s="1">
        <v>44970.642877800929</v>
      </c>
      <c r="B1462" s="1">
        <f t="shared" si="45"/>
        <v>2010</v>
      </c>
      <c r="C1462">
        <v>3.1947000000000001</v>
      </c>
      <c r="D1462">
        <f t="shared" si="44"/>
        <v>0.1224598930481285</v>
      </c>
    </row>
    <row r="1463" spans="1:4" x14ac:dyDescent="0.3">
      <c r="A1463" s="1">
        <v>44970.64289372685</v>
      </c>
      <c r="B1463" s="1">
        <f t="shared" si="45"/>
        <v>2012</v>
      </c>
      <c r="C1463">
        <v>3.1978</v>
      </c>
      <c r="D1463">
        <f t="shared" si="44"/>
        <v>0.12798573975044558</v>
      </c>
    </row>
    <row r="1464" spans="1:4" x14ac:dyDescent="0.3">
      <c r="A1464" s="1">
        <v>44970.642909456015</v>
      </c>
      <c r="B1464" s="1">
        <f t="shared" si="45"/>
        <v>2013</v>
      </c>
      <c r="C1464">
        <v>3.1953</v>
      </c>
      <c r="D1464">
        <f t="shared" si="44"/>
        <v>0.12352941176470592</v>
      </c>
    </row>
    <row r="1465" spans="1:4" x14ac:dyDescent="0.3">
      <c r="A1465" s="1">
        <v>44970.642925370368</v>
      </c>
      <c r="B1465" s="1">
        <f t="shared" si="45"/>
        <v>2014</v>
      </c>
      <c r="C1465">
        <v>3.1962000000000002</v>
      </c>
      <c r="D1465">
        <f t="shared" si="44"/>
        <v>0.12513368983957246</v>
      </c>
    </row>
    <row r="1466" spans="1:4" x14ac:dyDescent="0.3">
      <c r="A1466" s="1">
        <v>44970.642941493054</v>
      </c>
      <c r="B1466" s="1">
        <f t="shared" si="45"/>
        <v>2016</v>
      </c>
      <c r="C1466">
        <v>3.1962999999999999</v>
      </c>
      <c r="D1466">
        <f t="shared" si="44"/>
        <v>0.12531194295900164</v>
      </c>
    </row>
    <row r="1467" spans="1:4" x14ac:dyDescent="0.3">
      <c r="A1467" s="1">
        <v>44970.642959583332</v>
      </c>
      <c r="B1467" s="1">
        <f t="shared" si="45"/>
        <v>2017</v>
      </c>
      <c r="C1467">
        <v>3.1981999999999999</v>
      </c>
      <c r="D1467">
        <f t="shared" si="44"/>
        <v>0.12869875222816385</v>
      </c>
    </row>
    <row r="1468" spans="1:4" x14ac:dyDescent="0.3">
      <c r="A1468" s="1">
        <v>44970.642975497685</v>
      </c>
      <c r="B1468" s="1">
        <f t="shared" si="45"/>
        <v>2019</v>
      </c>
      <c r="C1468">
        <v>3.1962999999999999</v>
      </c>
      <c r="D1468">
        <f t="shared" si="44"/>
        <v>0.12531194295900164</v>
      </c>
    </row>
    <row r="1469" spans="1:4" x14ac:dyDescent="0.3">
      <c r="A1469" s="1">
        <v>44970.642991423614</v>
      </c>
      <c r="B1469" s="1">
        <f t="shared" si="45"/>
        <v>2020</v>
      </c>
      <c r="C1469">
        <v>3.1957</v>
      </c>
      <c r="D1469">
        <f t="shared" si="44"/>
        <v>0.1242424242424242</v>
      </c>
    </row>
    <row r="1470" spans="1:4" x14ac:dyDescent="0.3">
      <c r="A1470" s="1">
        <v>44970.643007523147</v>
      </c>
      <c r="B1470" s="1">
        <f t="shared" si="45"/>
        <v>2022</v>
      </c>
      <c r="C1470">
        <v>3.1958000000000002</v>
      </c>
      <c r="D1470">
        <f t="shared" si="44"/>
        <v>0.12442067736185417</v>
      </c>
    </row>
    <row r="1471" spans="1:4" x14ac:dyDescent="0.3">
      <c r="A1471" s="1">
        <v>44970.643023449076</v>
      </c>
      <c r="B1471" s="1">
        <f t="shared" si="45"/>
        <v>2023</v>
      </c>
      <c r="C1471">
        <v>3.1972999999999998</v>
      </c>
      <c r="D1471">
        <f t="shared" si="44"/>
        <v>0.12709447415329733</v>
      </c>
    </row>
    <row r="1472" spans="1:4" x14ac:dyDescent="0.3">
      <c r="A1472" s="1">
        <v>44970.643039351853</v>
      </c>
      <c r="B1472" s="1">
        <f t="shared" si="45"/>
        <v>2024</v>
      </c>
      <c r="C1472">
        <v>3.1970000000000001</v>
      </c>
      <c r="D1472">
        <f t="shared" si="44"/>
        <v>0.12655971479500902</v>
      </c>
    </row>
    <row r="1473" spans="1:4" x14ac:dyDescent="0.3">
      <c r="A1473" s="1">
        <v>44970.643055092594</v>
      </c>
      <c r="B1473" s="1">
        <f t="shared" si="45"/>
        <v>2026</v>
      </c>
      <c r="C1473">
        <v>3.1974</v>
      </c>
      <c r="D1473">
        <f t="shared" si="44"/>
        <v>0.12727272727272729</v>
      </c>
    </row>
    <row r="1474" spans="1:4" x14ac:dyDescent="0.3">
      <c r="A1474" s="1">
        <v>44970.643071203704</v>
      </c>
      <c r="B1474" s="1">
        <f t="shared" si="45"/>
        <v>2027</v>
      </c>
      <c r="C1474">
        <v>3.1979000000000002</v>
      </c>
      <c r="D1474">
        <f t="shared" si="44"/>
        <v>0.12816399286987554</v>
      </c>
    </row>
    <row r="1475" spans="1:4" x14ac:dyDescent="0.3">
      <c r="A1475" s="1">
        <v>44970.643087118056</v>
      </c>
      <c r="B1475" s="1">
        <f t="shared" si="45"/>
        <v>2028</v>
      </c>
      <c r="C1475">
        <v>3.1958000000000002</v>
      </c>
      <c r="D1475">
        <f t="shared" ref="D1475:D1538" si="46">(C1475-2.565-0.561)/0.561</f>
        <v>0.12442067736185417</v>
      </c>
    </row>
    <row r="1476" spans="1:4" x14ac:dyDescent="0.3">
      <c r="A1476" s="1">
        <v>44970.643103032409</v>
      </c>
      <c r="B1476" s="1">
        <f t="shared" ref="B1476:B1539" si="47">ROUND((A1476-$A$2)*24*3600,0)</f>
        <v>2030</v>
      </c>
      <c r="C1476">
        <v>3.1970000000000001</v>
      </c>
      <c r="D1476">
        <f t="shared" si="46"/>
        <v>0.12655971479500902</v>
      </c>
    </row>
    <row r="1477" spans="1:4" x14ac:dyDescent="0.3">
      <c r="A1477" s="1">
        <v>44970.6431212963</v>
      </c>
      <c r="B1477" s="1">
        <f t="shared" si="47"/>
        <v>2031</v>
      </c>
      <c r="C1477">
        <v>3.1966999999999999</v>
      </c>
      <c r="D1477">
        <f t="shared" si="46"/>
        <v>0.1260249554367199</v>
      </c>
    </row>
    <row r="1478" spans="1:4" x14ac:dyDescent="0.3">
      <c r="A1478" s="1">
        <v>44970.643137037034</v>
      </c>
      <c r="B1478" s="1">
        <f t="shared" si="47"/>
        <v>2033</v>
      </c>
      <c r="C1478">
        <v>3.1970999999999998</v>
      </c>
      <c r="D1478">
        <f t="shared" si="46"/>
        <v>0.1267379679144382</v>
      </c>
    </row>
    <row r="1479" spans="1:4" x14ac:dyDescent="0.3">
      <c r="A1479" s="1">
        <v>44970.643153136574</v>
      </c>
      <c r="B1479" s="1">
        <f t="shared" si="47"/>
        <v>2034</v>
      </c>
      <c r="C1479">
        <v>3.1976</v>
      </c>
      <c r="D1479">
        <f t="shared" si="46"/>
        <v>0.12762923351158645</v>
      </c>
    </row>
    <row r="1480" spans="1:4" x14ac:dyDescent="0.3">
      <c r="A1480" s="1">
        <v>44970.643168877315</v>
      </c>
      <c r="B1480" s="1">
        <f t="shared" si="47"/>
        <v>2036</v>
      </c>
      <c r="C1480">
        <v>3.1964999999999999</v>
      </c>
      <c r="D1480">
        <f t="shared" si="46"/>
        <v>0.12566844919786077</v>
      </c>
    </row>
    <row r="1481" spans="1:4" x14ac:dyDescent="0.3">
      <c r="A1481" s="1">
        <v>44970.64318496528</v>
      </c>
      <c r="B1481" s="1">
        <f t="shared" si="47"/>
        <v>2037</v>
      </c>
      <c r="C1481">
        <v>3.1955</v>
      </c>
      <c r="D1481">
        <f t="shared" si="46"/>
        <v>0.12388591800356506</v>
      </c>
    </row>
    <row r="1482" spans="1:4" x14ac:dyDescent="0.3">
      <c r="A1482" s="1">
        <v>44970.643200694445</v>
      </c>
      <c r="B1482" s="1">
        <f t="shared" si="47"/>
        <v>2038</v>
      </c>
      <c r="C1482">
        <v>3.1966000000000001</v>
      </c>
      <c r="D1482">
        <f t="shared" si="46"/>
        <v>0.12584670231729073</v>
      </c>
    </row>
    <row r="1483" spans="1:4" x14ac:dyDescent="0.3">
      <c r="A1483" s="1">
        <v>44970.643216793978</v>
      </c>
      <c r="B1483" s="1">
        <f t="shared" si="47"/>
        <v>2040</v>
      </c>
      <c r="C1483">
        <v>3.1941999999999999</v>
      </c>
      <c r="D1483">
        <f t="shared" si="46"/>
        <v>0.12156862745098025</v>
      </c>
    </row>
    <row r="1484" spans="1:4" x14ac:dyDescent="0.3">
      <c r="A1484" s="1">
        <v>44970.643232523151</v>
      </c>
      <c r="B1484" s="1">
        <f t="shared" si="47"/>
        <v>2041</v>
      </c>
      <c r="C1484">
        <v>3.1947000000000001</v>
      </c>
      <c r="D1484">
        <f t="shared" si="46"/>
        <v>0.1224598930481285</v>
      </c>
    </row>
    <row r="1485" spans="1:4" x14ac:dyDescent="0.3">
      <c r="A1485" s="1">
        <v>44970.643248807872</v>
      </c>
      <c r="B1485" s="1">
        <f t="shared" si="47"/>
        <v>2042</v>
      </c>
      <c r="C1485">
        <v>3.1957</v>
      </c>
      <c r="D1485">
        <f t="shared" si="46"/>
        <v>0.1242424242424242</v>
      </c>
    </row>
    <row r="1486" spans="1:4" x14ac:dyDescent="0.3">
      <c r="A1486" s="1">
        <v>44970.643264548613</v>
      </c>
      <c r="B1486" s="1">
        <f t="shared" si="47"/>
        <v>2044</v>
      </c>
      <c r="C1486">
        <v>3.1962999999999999</v>
      </c>
      <c r="D1486">
        <f t="shared" si="46"/>
        <v>0.12531194295900164</v>
      </c>
    </row>
    <row r="1487" spans="1:4" x14ac:dyDescent="0.3">
      <c r="A1487" s="1">
        <v>44970.643280474535</v>
      </c>
      <c r="B1487" s="1">
        <f t="shared" si="47"/>
        <v>2045</v>
      </c>
      <c r="C1487">
        <v>3.1951000000000001</v>
      </c>
      <c r="D1487">
        <f t="shared" si="46"/>
        <v>0.12317290552584678</v>
      </c>
    </row>
    <row r="1488" spans="1:4" x14ac:dyDescent="0.3">
      <c r="A1488" s="1">
        <v>44970.643296400463</v>
      </c>
      <c r="B1488" s="1">
        <f t="shared" si="47"/>
        <v>2047</v>
      </c>
      <c r="C1488">
        <v>3.1960000000000002</v>
      </c>
      <c r="D1488">
        <f t="shared" si="46"/>
        <v>0.12477718360071331</v>
      </c>
    </row>
    <row r="1489" spans="1:4" x14ac:dyDescent="0.3">
      <c r="A1489" s="1">
        <v>44970.64331230324</v>
      </c>
      <c r="B1489" s="1">
        <f t="shared" si="47"/>
        <v>2048</v>
      </c>
      <c r="C1489">
        <v>3.1953999999999998</v>
      </c>
      <c r="D1489">
        <f t="shared" si="46"/>
        <v>0.12370766488413509</v>
      </c>
    </row>
    <row r="1490" spans="1:4" x14ac:dyDescent="0.3">
      <c r="A1490" s="1">
        <v>44970.643328402781</v>
      </c>
      <c r="B1490" s="1">
        <f t="shared" si="47"/>
        <v>2049</v>
      </c>
      <c r="C1490">
        <v>3.1962999999999999</v>
      </c>
      <c r="D1490">
        <f t="shared" si="46"/>
        <v>0.12531194295900164</v>
      </c>
    </row>
    <row r="1491" spans="1:4" x14ac:dyDescent="0.3">
      <c r="A1491" s="1">
        <v>44970.643344143522</v>
      </c>
      <c r="B1491" s="1">
        <f t="shared" si="47"/>
        <v>2051</v>
      </c>
      <c r="C1491">
        <v>3.1953</v>
      </c>
      <c r="D1491">
        <f t="shared" si="46"/>
        <v>0.12352941176470592</v>
      </c>
    </row>
    <row r="1492" spans="1:4" x14ac:dyDescent="0.3">
      <c r="A1492" s="1">
        <v>44970.643360057868</v>
      </c>
      <c r="B1492" s="1">
        <f t="shared" si="47"/>
        <v>2052</v>
      </c>
      <c r="C1492">
        <v>3.1951000000000001</v>
      </c>
      <c r="D1492">
        <f t="shared" si="46"/>
        <v>0.12317290552584678</v>
      </c>
    </row>
    <row r="1493" spans="1:4" x14ac:dyDescent="0.3">
      <c r="A1493" s="1">
        <v>44970.64337597222</v>
      </c>
      <c r="B1493" s="1">
        <f t="shared" si="47"/>
        <v>2053</v>
      </c>
      <c r="C1493">
        <v>3.1962999999999999</v>
      </c>
      <c r="D1493">
        <f t="shared" si="46"/>
        <v>0.12531194295900164</v>
      </c>
    </row>
    <row r="1494" spans="1:4" x14ac:dyDescent="0.3">
      <c r="A1494" s="1">
        <v>44970.643392071761</v>
      </c>
      <c r="B1494" s="1">
        <f t="shared" si="47"/>
        <v>2055</v>
      </c>
      <c r="C1494">
        <v>3.1966000000000001</v>
      </c>
      <c r="D1494">
        <f t="shared" si="46"/>
        <v>0.12584670231729073</v>
      </c>
    </row>
    <row r="1495" spans="1:4" x14ac:dyDescent="0.3">
      <c r="A1495" s="1">
        <v>44970.643407986114</v>
      </c>
      <c r="B1495" s="1">
        <f t="shared" si="47"/>
        <v>2056</v>
      </c>
      <c r="C1495">
        <v>3.1964999999999999</v>
      </c>
      <c r="D1495">
        <f t="shared" si="46"/>
        <v>0.12566844919786077</v>
      </c>
    </row>
    <row r="1496" spans="1:4" x14ac:dyDescent="0.3">
      <c r="A1496" s="1">
        <v>44970.643423900467</v>
      </c>
      <c r="B1496" s="1">
        <f t="shared" si="47"/>
        <v>2058</v>
      </c>
      <c r="C1496">
        <v>3.1945999999999999</v>
      </c>
      <c r="D1496">
        <f t="shared" si="46"/>
        <v>0.12228163992869853</v>
      </c>
    </row>
    <row r="1497" spans="1:4" x14ac:dyDescent="0.3">
      <c r="A1497" s="1">
        <v>44970.643439814812</v>
      </c>
      <c r="B1497" s="1">
        <f t="shared" si="47"/>
        <v>2059</v>
      </c>
      <c r="C1497">
        <v>3.1959</v>
      </c>
      <c r="D1497">
        <f t="shared" si="46"/>
        <v>0.12459893048128334</v>
      </c>
    </row>
    <row r="1498" spans="1:4" x14ac:dyDescent="0.3">
      <c r="A1498" s="1">
        <v>44970.643455729165</v>
      </c>
      <c r="B1498" s="1">
        <f t="shared" si="47"/>
        <v>2060</v>
      </c>
      <c r="C1498">
        <v>3.1959</v>
      </c>
      <c r="D1498">
        <f t="shared" si="46"/>
        <v>0.12459893048128334</v>
      </c>
    </row>
    <row r="1499" spans="1:4" x14ac:dyDescent="0.3">
      <c r="A1499" s="1">
        <v>44970.643471655094</v>
      </c>
      <c r="B1499" s="1">
        <f t="shared" si="47"/>
        <v>2062</v>
      </c>
      <c r="C1499">
        <v>3.1958000000000002</v>
      </c>
      <c r="D1499">
        <f t="shared" si="46"/>
        <v>0.12442067736185417</v>
      </c>
    </row>
    <row r="1500" spans="1:4" x14ac:dyDescent="0.3">
      <c r="A1500" s="1">
        <v>44970.643487569447</v>
      </c>
      <c r="B1500" s="1">
        <f t="shared" si="47"/>
        <v>2063</v>
      </c>
      <c r="C1500">
        <v>3.1947000000000001</v>
      </c>
      <c r="D1500">
        <f t="shared" si="46"/>
        <v>0.1224598930481285</v>
      </c>
    </row>
    <row r="1501" spans="1:4" x14ac:dyDescent="0.3">
      <c r="A1501" s="1">
        <v>44970.6435034838</v>
      </c>
      <c r="B1501" s="1">
        <f t="shared" si="47"/>
        <v>2064</v>
      </c>
      <c r="C1501">
        <v>3.1956000000000002</v>
      </c>
      <c r="D1501">
        <f t="shared" si="46"/>
        <v>0.12406417112299503</v>
      </c>
    </row>
    <row r="1502" spans="1:4" x14ac:dyDescent="0.3">
      <c r="A1502" s="1">
        <v>44970.643519583333</v>
      </c>
      <c r="B1502" s="1">
        <f t="shared" si="47"/>
        <v>2066</v>
      </c>
      <c r="C1502">
        <v>3.1949000000000001</v>
      </c>
      <c r="D1502">
        <f t="shared" si="46"/>
        <v>0.12281639928698763</v>
      </c>
    </row>
    <row r="1503" spans="1:4" x14ac:dyDescent="0.3">
      <c r="A1503" s="1">
        <v>44970.643535312498</v>
      </c>
      <c r="B1503" s="1">
        <f t="shared" si="47"/>
        <v>2067</v>
      </c>
      <c r="C1503">
        <v>3.1958000000000002</v>
      </c>
      <c r="D1503">
        <f t="shared" si="46"/>
        <v>0.12442067736185417</v>
      </c>
    </row>
    <row r="1504" spans="1:4" x14ac:dyDescent="0.3">
      <c r="A1504" s="1">
        <v>44970.643551412039</v>
      </c>
      <c r="B1504" s="1">
        <f t="shared" si="47"/>
        <v>2069</v>
      </c>
      <c r="C1504">
        <v>3.1966000000000001</v>
      </c>
      <c r="D1504">
        <f t="shared" si="46"/>
        <v>0.12584670231729073</v>
      </c>
    </row>
    <row r="1505" spans="1:4" x14ac:dyDescent="0.3">
      <c r="A1505" s="1">
        <v>44970.643567326391</v>
      </c>
      <c r="B1505" s="1">
        <f t="shared" si="47"/>
        <v>2070</v>
      </c>
      <c r="C1505">
        <v>3.1972</v>
      </c>
      <c r="D1505">
        <f t="shared" si="46"/>
        <v>0.12691622103386815</v>
      </c>
    </row>
    <row r="1506" spans="1:4" x14ac:dyDescent="0.3">
      <c r="A1506" s="1">
        <v>44970.643583078701</v>
      </c>
      <c r="B1506" s="1">
        <f t="shared" si="47"/>
        <v>2071</v>
      </c>
      <c r="C1506">
        <v>3.1953</v>
      </c>
      <c r="D1506">
        <f t="shared" si="46"/>
        <v>0.12352941176470592</v>
      </c>
    </row>
    <row r="1507" spans="1:4" x14ac:dyDescent="0.3">
      <c r="A1507" s="1">
        <v>44970.643598993054</v>
      </c>
      <c r="B1507" s="1">
        <f t="shared" si="47"/>
        <v>2073</v>
      </c>
      <c r="C1507">
        <v>3.1964000000000001</v>
      </c>
      <c r="D1507">
        <f t="shared" si="46"/>
        <v>0.12549019607843159</v>
      </c>
    </row>
    <row r="1508" spans="1:4" x14ac:dyDescent="0.3">
      <c r="A1508" s="1">
        <v>44970.643615081019</v>
      </c>
      <c r="B1508" s="1">
        <f t="shared" si="47"/>
        <v>2074</v>
      </c>
      <c r="C1508">
        <v>3.1959</v>
      </c>
      <c r="D1508">
        <f t="shared" si="46"/>
        <v>0.12459893048128334</v>
      </c>
    </row>
    <row r="1509" spans="1:4" x14ac:dyDescent="0.3">
      <c r="A1509" s="1">
        <v>44970.643631018516</v>
      </c>
      <c r="B1509" s="1">
        <f t="shared" si="47"/>
        <v>2075</v>
      </c>
      <c r="C1509">
        <v>3.1962999999999999</v>
      </c>
      <c r="D1509">
        <f t="shared" si="46"/>
        <v>0.12531194295900164</v>
      </c>
    </row>
    <row r="1510" spans="1:4" x14ac:dyDescent="0.3">
      <c r="A1510" s="1">
        <v>44970.643646759258</v>
      </c>
      <c r="B1510" s="1">
        <f t="shared" si="47"/>
        <v>2077</v>
      </c>
      <c r="C1510">
        <v>3.1953999999999998</v>
      </c>
      <c r="D1510">
        <f t="shared" si="46"/>
        <v>0.12370766488413509</v>
      </c>
    </row>
    <row r="1511" spans="1:4" x14ac:dyDescent="0.3">
      <c r="A1511" s="1">
        <v>44970.643662847222</v>
      </c>
      <c r="B1511" s="1">
        <f t="shared" si="47"/>
        <v>2078</v>
      </c>
      <c r="C1511">
        <v>3.1928999999999998</v>
      </c>
      <c r="D1511">
        <f t="shared" si="46"/>
        <v>0.11925133689839544</v>
      </c>
    </row>
    <row r="1512" spans="1:4" x14ac:dyDescent="0.3">
      <c r="A1512" s="1">
        <v>44970.643678587963</v>
      </c>
      <c r="B1512" s="1">
        <f t="shared" si="47"/>
        <v>2080</v>
      </c>
      <c r="C1512">
        <v>3.1960999999999999</v>
      </c>
      <c r="D1512">
        <f t="shared" si="46"/>
        <v>0.12495543672014249</v>
      </c>
    </row>
    <row r="1513" spans="1:4" x14ac:dyDescent="0.3">
      <c r="A1513" s="1">
        <v>44970.643694699073</v>
      </c>
      <c r="B1513" s="1">
        <f t="shared" si="47"/>
        <v>2081</v>
      </c>
      <c r="C1513">
        <v>3.1960000000000002</v>
      </c>
      <c r="D1513">
        <f t="shared" si="46"/>
        <v>0.12477718360071331</v>
      </c>
    </row>
    <row r="1514" spans="1:4" x14ac:dyDescent="0.3">
      <c r="A1514" s="1">
        <v>44970.643710625001</v>
      </c>
      <c r="B1514" s="1">
        <f t="shared" si="47"/>
        <v>2082</v>
      </c>
      <c r="C1514">
        <v>3.1932</v>
      </c>
      <c r="D1514">
        <f t="shared" si="46"/>
        <v>0.11978609625668454</v>
      </c>
    </row>
    <row r="1515" spans="1:4" x14ac:dyDescent="0.3">
      <c r="A1515" s="1">
        <v>44970.643726539354</v>
      </c>
      <c r="B1515" s="1">
        <f t="shared" si="47"/>
        <v>2084</v>
      </c>
      <c r="C1515">
        <v>3.1934999999999998</v>
      </c>
      <c r="D1515">
        <f t="shared" si="46"/>
        <v>0.12032085561497287</v>
      </c>
    </row>
    <row r="1516" spans="1:4" x14ac:dyDescent="0.3">
      <c r="A1516" s="1">
        <v>44970.643742453707</v>
      </c>
      <c r="B1516" s="1">
        <f t="shared" si="47"/>
        <v>2085</v>
      </c>
      <c r="C1516">
        <v>3.1956000000000002</v>
      </c>
      <c r="D1516">
        <f t="shared" si="46"/>
        <v>0.12406417112299503</v>
      </c>
    </row>
    <row r="1517" spans="1:4" x14ac:dyDescent="0.3">
      <c r="A1517" s="1">
        <v>44970.643758379629</v>
      </c>
      <c r="B1517" s="1">
        <f t="shared" si="47"/>
        <v>2086</v>
      </c>
      <c r="C1517">
        <v>3.1960000000000002</v>
      </c>
      <c r="D1517">
        <f t="shared" si="46"/>
        <v>0.12477718360071331</v>
      </c>
    </row>
    <row r="1518" spans="1:4" x14ac:dyDescent="0.3">
      <c r="A1518" s="1">
        <v>44970.643774293982</v>
      </c>
      <c r="B1518" s="1">
        <f t="shared" si="47"/>
        <v>2088</v>
      </c>
      <c r="C1518">
        <v>3.1955</v>
      </c>
      <c r="D1518">
        <f t="shared" si="46"/>
        <v>0.12388591800356506</v>
      </c>
    </row>
    <row r="1519" spans="1:4" x14ac:dyDescent="0.3">
      <c r="A1519" s="1">
        <v>44970.64379021991</v>
      </c>
      <c r="B1519" s="1">
        <f t="shared" si="47"/>
        <v>2089</v>
      </c>
      <c r="C1519">
        <v>3.1945999999999999</v>
      </c>
      <c r="D1519">
        <f t="shared" si="46"/>
        <v>0.12228163992869853</v>
      </c>
    </row>
    <row r="1520" spans="1:4" x14ac:dyDescent="0.3">
      <c r="A1520" s="1">
        <v>44970.643806180553</v>
      </c>
      <c r="B1520" s="1">
        <f t="shared" si="47"/>
        <v>2091</v>
      </c>
      <c r="C1520">
        <v>3.1943999999999999</v>
      </c>
      <c r="D1520">
        <f t="shared" si="46"/>
        <v>0.12192513368983939</v>
      </c>
    </row>
    <row r="1521" spans="1:4" x14ac:dyDescent="0.3">
      <c r="A1521" s="1">
        <v>44970.64382208333</v>
      </c>
      <c r="B1521" s="1">
        <f t="shared" si="47"/>
        <v>2092</v>
      </c>
      <c r="C1521">
        <v>3.1951999999999998</v>
      </c>
      <c r="D1521">
        <f t="shared" si="46"/>
        <v>0.12335115864527596</v>
      </c>
    </row>
    <row r="1522" spans="1:4" x14ac:dyDescent="0.3">
      <c r="A1522" s="1">
        <v>44970.643837997683</v>
      </c>
      <c r="B1522" s="1">
        <f t="shared" si="47"/>
        <v>2093</v>
      </c>
      <c r="C1522">
        <v>3.1949999999999998</v>
      </c>
      <c r="D1522">
        <f t="shared" si="46"/>
        <v>0.12299465240641681</v>
      </c>
    </row>
    <row r="1523" spans="1:4" x14ac:dyDescent="0.3">
      <c r="A1523" s="1">
        <v>44970.643853923611</v>
      </c>
      <c r="B1523" s="1">
        <f t="shared" si="47"/>
        <v>2095</v>
      </c>
      <c r="C1523">
        <v>3.1932999999999998</v>
      </c>
      <c r="D1523">
        <f t="shared" si="46"/>
        <v>0.11996434937611372</v>
      </c>
    </row>
    <row r="1524" spans="1:4" x14ac:dyDescent="0.3">
      <c r="A1524" s="1">
        <v>44970.643870011576</v>
      </c>
      <c r="B1524" s="1">
        <f t="shared" si="47"/>
        <v>2096</v>
      </c>
      <c r="C1524">
        <v>3.1957</v>
      </c>
      <c r="D1524">
        <f t="shared" si="46"/>
        <v>0.1242424242424242</v>
      </c>
    </row>
    <row r="1525" spans="1:4" x14ac:dyDescent="0.3">
      <c r="A1525" s="1">
        <v>44970.643885752317</v>
      </c>
      <c r="B1525" s="1">
        <f t="shared" si="47"/>
        <v>2097</v>
      </c>
      <c r="C1525">
        <v>3.1947000000000001</v>
      </c>
      <c r="D1525">
        <f t="shared" si="46"/>
        <v>0.1224598930481285</v>
      </c>
    </row>
    <row r="1526" spans="1:4" x14ac:dyDescent="0.3">
      <c r="A1526" s="1">
        <v>44970.643901678239</v>
      </c>
      <c r="B1526" s="1">
        <f t="shared" si="47"/>
        <v>2099</v>
      </c>
      <c r="C1526">
        <v>3.194</v>
      </c>
      <c r="D1526">
        <f t="shared" si="46"/>
        <v>0.1212121212121211</v>
      </c>
    </row>
    <row r="1527" spans="1:4" x14ac:dyDescent="0.3">
      <c r="A1527" s="1">
        <v>44970.643917789355</v>
      </c>
      <c r="B1527" s="1">
        <f t="shared" si="47"/>
        <v>2100</v>
      </c>
      <c r="C1527">
        <v>3.1953</v>
      </c>
      <c r="D1527">
        <f t="shared" si="46"/>
        <v>0.12352941176470592</v>
      </c>
    </row>
    <row r="1528" spans="1:4" x14ac:dyDescent="0.3">
      <c r="A1528" s="1">
        <v>44970.643933541665</v>
      </c>
      <c r="B1528" s="1">
        <f t="shared" si="47"/>
        <v>2102</v>
      </c>
      <c r="C1528">
        <v>3.1936</v>
      </c>
      <c r="D1528">
        <f t="shared" si="46"/>
        <v>0.12049910873440282</v>
      </c>
    </row>
    <row r="1529" spans="1:4" x14ac:dyDescent="0.3">
      <c r="A1529" s="1">
        <v>44970.643949467594</v>
      </c>
      <c r="B1529" s="1">
        <f t="shared" si="47"/>
        <v>2103</v>
      </c>
      <c r="C1529">
        <v>3.1936</v>
      </c>
      <c r="D1529">
        <f t="shared" si="46"/>
        <v>0.12049910873440282</v>
      </c>
    </row>
    <row r="1530" spans="1:4" x14ac:dyDescent="0.3">
      <c r="A1530" s="1">
        <v>44970.643965393516</v>
      </c>
      <c r="B1530" s="1">
        <f t="shared" si="47"/>
        <v>2104</v>
      </c>
      <c r="C1530">
        <v>3.1949999999999998</v>
      </c>
      <c r="D1530">
        <f t="shared" si="46"/>
        <v>0.12299465240641681</v>
      </c>
    </row>
    <row r="1531" spans="1:4" x14ac:dyDescent="0.3">
      <c r="A1531" s="1">
        <v>44970.643981307869</v>
      </c>
      <c r="B1531" s="1">
        <f t="shared" si="47"/>
        <v>2106</v>
      </c>
      <c r="C1531">
        <v>3.1960999999999999</v>
      </c>
      <c r="D1531">
        <f t="shared" si="46"/>
        <v>0.12495543672014249</v>
      </c>
    </row>
    <row r="1532" spans="1:4" x14ac:dyDescent="0.3">
      <c r="A1532" s="1">
        <v>44970.643997233798</v>
      </c>
      <c r="B1532" s="1">
        <f t="shared" si="47"/>
        <v>2107</v>
      </c>
      <c r="C1532">
        <v>3.1960000000000002</v>
      </c>
      <c r="D1532">
        <f t="shared" si="46"/>
        <v>0.12477718360071331</v>
      </c>
    </row>
    <row r="1533" spans="1:4" x14ac:dyDescent="0.3">
      <c r="A1533" s="1">
        <v>44970.644013333331</v>
      </c>
      <c r="B1533" s="1">
        <f t="shared" si="47"/>
        <v>2108</v>
      </c>
      <c r="C1533">
        <v>3.1928999999999998</v>
      </c>
      <c r="D1533">
        <f t="shared" si="46"/>
        <v>0.11925133689839544</v>
      </c>
    </row>
    <row r="1534" spans="1:4" x14ac:dyDescent="0.3">
      <c r="A1534" s="1">
        <v>44970.644029247684</v>
      </c>
      <c r="B1534" s="1">
        <f t="shared" si="47"/>
        <v>2110</v>
      </c>
      <c r="C1534">
        <v>3.1932</v>
      </c>
      <c r="D1534">
        <f t="shared" si="46"/>
        <v>0.11978609625668454</v>
      </c>
    </row>
    <row r="1535" spans="1:4" x14ac:dyDescent="0.3">
      <c r="A1535" s="1">
        <v>44970.644045173613</v>
      </c>
      <c r="B1535" s="1">
        <f t="shared" si="47"/>
        <v>2111</v>
      </c>
      <c r="C1535">
        <v>3.1932999999999998</v>
      </c>
      <c r="D1535">
        <f t="shared" si="46"/>
        <v>0.11996434937611372</v>
      </c>
    </row>
    <row r="1536" spans="1:4" x14ac:dyDescent="0.3">
      <c r="A1536" s="1">
        <v>44970.644060914354</v>
      </c>
      <c r="B1536" s="1">
        <f t="shared" si="47"/>
        <v>2113</v>
      </c>
      <c r="C1536">
        <v>3.1951999999999998</v>
      </c>
      <c r="D1536">
        <f t="shared" si="46"/>
        <v>0.12335115864527596</v>
      </c>
    </row>
    <row r="1537" spans="1:4" x14ac:dyDescent="0.3">
      <c r="A1537" s="1">
        <v>44970.644077013887</v>
      </c>
      <c r="B1537" s="1">
        <f t="shared" si="47"/>
        <v>2114</v>
      </c>
      <c r="C1537">
        <v>3.1920999999999999</v>
      </c>
      <c r="D1537">
        <f t="shared" si="46"/>
        <v>0.11782531194295888</v>
      </c>
    </row>
    <row r="1538" spans="1:4" x14ac:dyDescent="0.3">
      <c r="A1538" s="1">
        <v>44970.64409292824</v>
      </c>
      <c r="B1538" s="1">
        <f t="shared" si="47"/>
        <v>2115</v>
      </c>
      <c r="C1538">
        <v>3.1926000000000001</v>
      </c>
      <c r="D1538">
        <f t="shared" si="46"/>
        <v>0.11871657754010713</v>
      </c>
    </row>
    <row r="1539" spans="1:4" x14ac:dyDescent="0.3">
      <c r="A1539" s="1">
        <v>44970.644108668981</v>
      </c>
      <c r="B1539" s="1">
        <f t="shared" si="47"/>
        <v>2117</v>
      </c>
      <c r="C1539">
        <v>3.1947000000000001</v>
      </c>
      <c r="D1539">
        <f t="shared" ref="D1539:D1602" si="48">(C1539-2.565-0.561)/0.561</f>
        <v>0.1224598930481285</v>
      </c>
    </row>
    <row r="1540" spans="1:4" x14ac:dyDescent="0.3">
      <c r="A1540" s="1">
        <v>44970.644124768522</v>
      </c>
      <c r="B1540" s="1">
        <f t="shared" ref="B1540:B1603" si="49">ROUND((A1540-$A$2)*24*3600,0)</f>
        <v>2118</v>
      </c>
      <c r="C1540">
        <v>3.1958000000000002</v>
      </c>
      <c r="D1540">
        <f t="shared" si="48"/>
        <v>0.12442067736185417</v>
      </c>
    </row>
    <row r="1541" spans="1:4" x14ac:dyDescent="0.3">
      <c r="A1541" s="1">
        <v>44970.644140682867</v>
      </c>
      <c r="B1541" s="1">
        <f t="shared" si="49"/>
        <v>2119</v>
      </c>
      <c r="C1541">
        <v>3.1936</v>
      </c>
      <c r="D1541">
        <f t="shared" si="48"/>
        <v>0.12049910873440282</v>
      </c>
    </row>
    <row r="1542" spans="1:4" x14ac:dyDescent="0.3">
      <c r="A1542" s="1">
        <v>44970.64415659722</v>
      </c>
      <c r="B1542" s="1">
        <f t="shared" si="49"/>
        <v>2121</v>
      </c>
      <c r="C1542">
        <v>3.1930000000000001</v>
      </c>
      <c r="D1542">
        <f t="shared" si="48"/>
        <v>0.11942959001782541</v>
      </c>
    </row>
    <row r="1543" spans="1:4" x14ac:dyDescent="0.3">
      <c r="A1543" s="1">
        <v>44970.644172337961</v>
      </c>
      <c r="B1543" s="1">
        <f t="shared" si="49"/>
        <v>2122</v>
      </c>
      <c r="C1543">
        <v>3.1922999999999999</v>
      </c>
      <c r="D1543">
        <f t="shared" si="48"/>
        <v>0.11818181818181801</v>
      </c>
    </row>
    <row r="1544" spans="1:4" x14ac:dyDescent="0.3">
      <c r="A1544" s="1">
        <v>44970.644188437502</v>
      </c>
      <c r="B1544" s="1">
        <f t="shared" si="49"/>
        <v>2124</v>
      </c>
      <c r="C1544">
        <v>3.1943000000000001</v>
      </c>
      <c r="D1544">
        <f t="shared" si="48"/>
        <v>0.12174688057041022</v>
      </c>
    </row>
    <row r="1545" spans="1:4" x14ac:dyDescent="0.3">
      <c r="A1545" s="1">
        <v>44970.644204363423</v>
      </c>
      <c r="B1545" s="1">
        <f t="shared" si="49"/>
        <v>2125</v>
      </c>
      <c r="C1545">
        <v>3.1918000000000002</v>
      </c>
      <c r="D1545">
        <f t="shared" si="48"/>
        <v>0.11729055258467057</v>
      </c>
    </row>
    <row r="1546" spans="1:4" x14ac:dyDescent="0.3">
      <c r="A1546" s="1">
        <v>44970.644220289352</v>
      </c>
      <c r="B1546" s="1">
        <f t="shared" si="49"/>
        <v>2126</v>
      </c>
      <c r="C1546">
        <v>3.1926000000000001</v>
      </c>
      <c r="D1546">
        <f t="shared" si="48"/>
        <v>0.11871657754010713</v>
      </c>
    </row>
    <row r="1547" spans="1:4" x14ac:dyDescent="0.3">
      <c r="A1547" s="1">
        <v>44970.644236203705</v>
      </c>
      <c r="B1547" s="1">
        <f t="shared" si="49"/>
        <v>2128</v>
      </c>
      <c r="C1547">
        <v>3.1937000000000002</v>
      </c>
      <c r="D1547">
        <f t="shared" si="48"/>
        <v>0.12067736185383279</v>
      </c>
    </row>
    <row r="1548" spans="1:4" x14ac:dyDescent="0.3">
      <c r="A1548" s="1">
        <v>44970.644252129627</v>
      </c>
      <c r="B1548" s="1">
        <f t="shared" si="49"/>
        <v>2129</v>
      </c>
      <c r="C1548">
        <v>3.1947999999999999</v>
      </c>
      <c r="D1548">
        <f t="shared" si="48"/>
        <v>0.12263814616755768</v>
      </c>
    </row>
    <row r="1549" spans="1:4" x14ac:dyDescent="0.3">
      <c r="A1549" s="1">
        <v>44970.64426804398</v>
      </c>
      <c r="B1549" s="1">
        <f t="shared" si="49"/>
        <v>2130</v>
      </c>
      <c r="C1549">
        <v>3.1949999999999998</v>
      </c>
      <c r="D1549">
        <f t="shared" si="48"/>
        <v>0.12299465240641681</v>
      </c>
    </row>
    <row r="1550" spans="1:4" x14ac:dyDescent="0.3">
      <c r="A1550" s="1">
        <v>44970.644283969908</v>
      </c>
      <c r="B1550" s="1">
        <f t="shared" si="49"/>
        <v>2132</v>
      </c>
      <c r="C1550">
        <v>3.1943999999999999</v>
      </c>
      <c r="D1550">
        <f t="shared" si="48"/>
        <v>0.12192513368983939</v>
      </c>
    </row>
    <row r="1551" spans="1:4" x14ac:dyDescent="0.3">
      <c r="A1551" s="1">
        <v>44970.644300069442</v>
      </c>
      <c r="B1551" s="1">
        <f t="shared" si="49"/>
        <v>2133</v>
      </c>
      <c r="C1551">
        <v>3.1941000000000002</v>
      </c>
      <c r="D1551">
        <f t="shared" si="48"/>
        <v>0.12139037433155107</v>
      </c>
    </row>
    <row r="1552" spans="1:4" x14ac:dyDescent="0.3">
      <c r="A1552" s="1">
        <v>44970.644316006947</v>
      </c>
      <c r="B1552" s="1">
        <f t="shared" si="49"/>
        <v>2135</v>
      </c>
      <c r="C1552">
        <v>3.1949999999999998</v>
      </c>
      <c r="D1552">
        <f t="shared" si="48"/>
        <v>0.12299465240641681</v>
      </c>
    </row>
    <row r="1553" spans="1:4" x14ac:dyDescent="0.3">
      <c r="A1553" s="1">
        <v>44970.644331747688</v>
      </c>
      <c r="B1553" s="1">
        <f t="shared" si="49"/>
        <v>2136</v>
      </c>
      <c r="C1553">
        <v>3.1947000000000001</v>
      </c>
      <c r="D1553">
        <f t="shared" si="48"/>
        <v>0.1224598930481285</v>
      </c>
    </row>
    <row r="1554" spans="1:4" x14ac:dyDescent="0.3">
      <c r="A1554" s="1">
        <v>44970.644347673609</v>
      </c>
      <c r="B1554" s="1">
        <f t="shared" si="49"/>
        <v>2137</v>
      </c>
      <c r="C1554">
        <v>3.1955</v>
      </c>
      <c r="D1554">
        <f t="shared" si="48"/>
        <v>0.12388591800356506</v>
      </c>
    </row>
    <row r="1555" spans="1:4" x14ac:dyDescent="0.3">
      <c r="A1555" s="1">
        <v>44970.644363587962</v>
      </c>
      <c r="B1555" s="1">
        <f t="shared" si="49"/>
        <v>2139</v>
      </c>
      <c r="C1555">
        <v>3.1943000000000001</v>
      </c>
      <c r="D1555">
        <f t="shared" si="48"/>
        <v>0.12174688057041022</v>
      </c>
    </row>
    <row r="1556" spans="1:4" x14ac:dyDescent="0.3">
      <c r="A1556" s="1">
        <v>44970.644379687503</v>
      </c>
      <c r="B1556" s="1">
        <f t="shared" si="49"/>
        <v>2140</v>
      </c>
      <c r="C1556">
        <v>3.1951000000000001</v>
      </c>
      <c r="D1556">
        <f t="shared" si="48"/>
        <v>0.12317290552584678</v>
      </c>
    </row>
    <row r="1557" spans="1:4" x14ac:dyDescent="0.3">
      <c r="A1557" s="1">
        <v>44970.644395613424</v>
      </c>
      <c r="B1557" s="1">
        <f t="shared" si="49"/>
        <v>2141</v>
      </c>
      <c r="C1557">
        <v>3.1938</v>
      </c>
      <c r="D1557">
        <f t="shared" si="48"/>
        <v>0.12085561497326197</v>
      </c>
    </row>
    <row r="1558" spans="1:4" x14ac:dyDescent="0.3">
      <c r="A1558" s="1">
        <v>44970.644411354166</v>
      </c>
      <c r="B1558" s="1">
        <f t="shared" si="49"/>
        <v>2143</v>
      </c>
      <c r="C1558">
        <v>3.1924999999999999</v>
      </c>
      <c r="D1558">
        <f t="shared" si="48"/>
        <v>0.11853832442067716</v>
      </c>
    </row>
    <row r="1559" spans="1:4" x14ac:dyDescent="0.3">
      <c r="A1559" s="1">
        <v>44970.644427453706</v>
      </c>
      <c r="B1559" s="1">
        <f t="shared" si="49"/>
        <v>2144</v>
      </c>
      <c r="C1559">
        <v>3.1938</v>
      </c>
      <c r="D1559">
        <f t="shared" si="48"/>
        <v>0.12085561497326197</v>
      </c>
    </row>
    <row r="1560" spans="1:4" x14ac:dyDescent="0.3">
      <c r="A1560" s="1">
        <v>44970.644443379628</v>
      </c>
      <c r="B1560" s="1">
        <f t="shared" si="49"/>
        <v>2146</v>
      </c>
      <c r="C1560">
        <v>3.1936</v>
      </c>
      <c r="D1560">
        <f t="shared" si="48"/>
        <v>0.12049910873440282</v>
      </c>
    </row>
    <row r="1561" spans="1:4" x14ac:dyDescent="0.3">
      <c r="A1561" s="1">
        <v>44970.644459293981</v>
      </c>
      <c r="B1561" s="1">
        <f t="shared" si="49"/>
        <v>2147</v>
      </c>
      <c r="C1561">
        <v>3.1926999999999999</v>
      </c>
      <c r="D1561">
        <f t="shared" si="48"/>
        <v>0.11889483065953629</v>
      </c>
    </row>
    <row r="1562" spans="1:4" x14ac:dyDescent="0.3">
      <c r="A1562" s="1">
        <v>44970.64447521991</v>
      </c>
      <c r="B1562" s="1">
        <f t="shared" si="49"/>
        <v>2148</v>
      </c>
      <c r="C1562">
        <v>3.1949000000000001</v>
      </c>
      <c r="D1562">
        <f t="shared" si="48"/>
        <v>0.12281639928698763</v>
      </c>
    </row>
    <row r="1563" spans="1:4" x14ac:dyDescent="0.3">
      <c r="A1563" s="1">
        <v>44970.644491145831</v>
      </c>
      <c r="B1563" s="1">
        <f t="shared" si="49"/>
        <v>2150</v>
      </c>
      <c r="C1563">
        <v>3.1947999999999999</v>
      </c>
      <c r="D1563">
        <f t="shared" si="48"/>
        <v>0.12263814616755768</v>
      </c>
    </row>
    <row r="1564" spans="1:4" x14ac:dyDescent="0.3">
      <c r="A1564" s="1">
        <v>44970.64450707176</v>
      </c>
      <c r="B1564" s="1">
        <f t="shared" si="49"/>
        <v>2151</v>
      </c>
      <c r="C1564">
        <v>3.1939000000000002</v>
      </c>
      <c r="D1564">
        <f t="shared" si="48"/>
        <v>0.12103386809269194</v>
      </c>
    </row>
    <row r="1565" spans="1:4" x14ac:dyDescent="0.3">
      <c r="A1565" s="1">
        <v>44970.644522986113</v>
      </c>
      <c r="B1565" s="1">
        <f t="shared" si="49"/>
        <v>2153</v>
      </c>
      <c r="C1565">
        <v>3.1934999999999998</v>
      </c>
      <c r="D1565">
        <f t="shared" si="48"/>
        <v>0.12032085561497287</v>
      </c>
    </row>
    <row r="1566" spans="1:4" x14ac:dyDescent="0.3">
      <c r="A1566" s="1">
        <v>44970.644539085646</v>
      </c>
      <c r="B1566" s="1">
        <f t="shared" si="49"/>
        <v>2154</v>
      </c>
      <c r="C1566">
        <v>3.1943999999999999</v>
      </c>
      <c r="D1566">
        <f t="shared" si="48"/>
        <v>0.12192513368983939</v>
      </c>
    </row>
    <row r="1567" spans="1:4" x14ac:dyDescent="0.3">
      <c r="A1567" s="1">
        <v>44970.644554814811</v>
      </c>
      <c r="B1567" s="1">
        <f t="shared" si="49"/>
        <v>2155</v>
      </c>
      <c r="C1567">
        <v>3.1937000000000002</v>
      </c>
      <c r="D1567">
        <f t="shared" si="48"/>
        <v>0.12067736185383279</v>
      </c>
    </row>
    <row r="1568" spans="1:4" x14ac:dyDescent="0.3">
      <c r="A1568" s="1">
        <v>44970.644570729164</v>
      </c>
      <c r="B1568" s="1">
        <f t="shared" si="49"/>
        <v>2157</v>
      </c>
      <c r="C1568">
        <v>3.1941999999999999</v>
      </c>
      <c r="D1568">
        <f t="shared" si="48"/>
        <v>0.12156862745098025</v>
      </c>
    </row>
    <row r="1569" spans="1:4" x14ac:dyDescent="0.3">
      <c r="A1569" s="1">
        <v>44970.644586828705</v>
      </c>
      <c r="B1569" s="1">
        <f t="shared" si="49"/>
        <v>2158</v>
      </c>
      <c r="C1569">
        <v>3.1937000000000002</v>
      </c>
      <c r="D1569">
        <f t="shared" si="48"/>
        <v>0.12067736185383279</v>
      </c>
    </row>
    <row r="1570" spans="1:4" x14ac:dyDescent="0.3">
      <c r="A1570" s="1">
        <v>44970.644604733796</v>
      </c>
      <c r="B1570" s="1">
        <f t="shared" si="49"/>
        <v>2160</v>
      </c>
      <c r="C1570">
        <v>3.1934</v>
      </c>
      <c r="D1570">
        <f t="shared" si="48"/>
        <v>0.12014260249554369</v>
      </c>
    </row>
    <row r="1571" spans="1:4" x14ac:dyDescent="0.3">
      <c r="A1571" s="1">
        <v>44970.644620659725</v>
      </c>
      <c r="B1571" s="1">
        <f t="shared" si="49"/>
        <v>2161</v>
      </c>
      <c r="C1571">
        <v>3.1934999999999998</v>
      </c>
      <c r="D1571">
        <f t="shared" si="48"/>
        <v>0.12032085561497287</v>
      </c>
    </row>
    <row r="1572" spans="1:4" x14ac:dyDescent="0.3">
      <c r="A1572" s="1">
        <v>44970.644636759258</v>
      </c>
      <c r="B1572" s="1">
        <f t="shared" si="49"/>
        <v>2162</v>
      </c>
      <c r="C1572">
        <v>3.1936</v>
      </c>
      <c r="D1572">
        <f t="shared" si="48"/>
        <v>0.12049910873440282</v>
      </c>
    </row>
    <row r="1573" spans="1:4" x14ac:dyDescent="0.3">
      <c r="A1573" s="1">
        <v>44970.644652685187</v>
      </c>
      <c r="B1573" s="1">
        <f t="shared" si="49"/>
        <v>2164</v>
      </c>
      <c r="C1573">
        <v>3.1922999999999999</v>
      </c>
      <c r="D1573">
        <f t="shared" si="48"/>
        <v>0.11818181818181801</v>
      </c>
    </row>
    <row r="1574" spans="1:4" x14ac:dyDescent="0.3">
      <c r="A1574" s="1">
        <v>44970.64466878472</v>
      </c>
      <c r="B1574" s="1">
        <f t="shared" si="49"/>
        <v>2165</v>
      </c>
      <c r="C1574">
        <v>3.1930999999999998</v>
      </c>
      <c r="D1574">
        <f t="shared" si="48"/>
        <v>0.11960784313725457</v>
      </c>
    </row>
    <row r="1575" spans="1:4" x14ac:dyDescent="0.3">
      <c r="A1575" s="1">
        <v>44970.644684513885</v>
      </c>
      <c r="B1575" s="1">
        <f t="shared" si="49"/>
        <v>2166</v>
      </c>
      <c r="C1575">
        <v>3.1951999999999998</v>
      </c>
      <c r="D1575">
        <f t="shared" si="48"/>
        <v>0.12335115864527596</v>
      </c>
    </row>
    <row r="1576" spans="1:4" x14ac:dyDescent="0.3">
      <c r="A1576" s="1">
        <v>44970.644700428238</v>
      </c>
      <c r="B1576" s="1">
        <f t="shared" si="49"/>
        <v>2168</v>
      </c>
      <c r="C1576">
        <v>3.1928999999999998</v>
      </c>
      <c r="D1576">
        <f t="shared" si="48"/>
        <v>0.11925133689839544</v>
      </c>
    </row>
    <row r="1577" spans="1:4" x14ac:dyDescent="0.3">
      <c r="A1577" s="1">
        <v>44970.644716354167</v>
      </c>
      <c r="B1577" s="1">
        <f t="shared" si="49"/>
        <v>2169</v>
      </c>
      <c r="C1577">
        <v>3.1939000000000002</v>
      </c>
      <c r="D1577">
        <f t="shared" si="48"/>
        <v>0.12103386809269194</v>
      </c>
    </row>
    <row r="1578" spans="1:4" x14ac:dyDescent="0.3">
      <c r="A1578" s="1">
        <v>44970.64473226852</v>
      </c>
      <c r="B1578" s="1">
        <f t="shared" si="49"/>
        <v>2171</v>
      </c>
      <c r="C1578">
        <v>3.1926000000000001</v>
      </c>
      <c r="D1578">
        <f t="shared" si="48"/>
        <v>0.11871657754010713</v>
      </c>
    </row>
    <row r="1579" spans="1:4" x14ac:dyDescent="0.3">
      <c r="A1579" s="1">
        <v>44970.644748356484</v>
      </c>
      <c r="B1579" s="1">
        <f t="shared" si="49"/>
        <v>2172</v>
      </c>
      <c r="C1579">
        <v>3.1924000000000001</v>
      </c>
      <c r="D1579">
        <f t="shared" si="48"/>
        <v>0.11836007130124798</v>
      </c>
    </row>
    <row r="1580" spans="1:4" x14ac:dyDescent="0.3">
      <c r="A1580" s="1">
        <v>44970.644764097226</v>
      </c>
      <c r="B1580" s="1">
        <f t="shared" si="49"/>
        <v>2173</v>
      </c>
      <c r="C1580">
        <v>3.1909000000000001</v>
      </c>
      <c r="D1580">
        <f t="shared" si="48"/>
        <v>0.11568627450980404</v>
      </c>
    </row>
    <row r="1581" spans="1:4" x14ac:dyDescent="0.3">
      <c r="A1581" s="1">
        <v>44970.644780196759</v>
      </c>
      <c r="B1581" s="1">
        <f t="shared" si="49"/>
        <v>2175</v>
      </c>
      <c r="C1581">
        <v>3.1937000000000002</v>
      </c>
      <c r="D1581">
        <f t="shared" si="48"/>
        <v>0.12067736185383279</v>
      </c>
    </row>
    <row r="1582" spans="1:4" x14ac:dyDescent="0.3">
      <c r="A1582" s="1">
        <v>44970.6447959375</v>
      </c>
      <c r="B1582" s="1">
        <f t="shared" si="49"/>
        <v>2176</v>
      </c>
      <c r="C1582">
        <v>3.1926000000000001</v>
      </c>
      <c r="D1582">
        <f t="shared" si="48"/>
        <v>0.11871657754010713</v>
      </c>
    </row>
    <row r="1583" spans="1:4" x14ac:dyDescent="0.3">
      <c r="A1583" s="1">
        <v>44970.644811863429</v>
      </c>
      <c r="B1583" s="1">
        <f t="shared" si="49"/>
        <v>2177</v>
      </c>
      <c r="C1583">
        <v>3.1934</v>
      </c>
      <c r="D1583">
        <f t="shared" si="48"/>
        <v>0.12014260249554369</v>
      </c>
    </row>
    <row r="1584" spans="1:4" x14ac:dyDescent="0.3">
      <c r="A1584" s="1">
        <v>44970.644827766206</v>
      </c>
      <c r="B1584" s="1">
        <f t="shared" si="49"/>
        <v>2179</v>
      </c>
      <c r="C1584">
        <v>3.1926999999999999</v>
      </c>
      <c r="D1584">
        <f t="shared" si="48"/>
        <v>0.11889483065953629</v>
      </c>
    </row>
    <row r="1585" spans="1:4" x14ac:dyDescent="0.3">
      <c r="A1585" s="1">
        <v>44970.644843865739</v>
      </c>
      <c r="B1585" s="1">
        <f t="shared" si="49"/>
        <v>2180</v>
      </c>
      <c r="C1585">
        <v>3.1922999999999999</v>
      </c>
      <c r="D1585">
        <f t="shared" si="48"/>
        <v>0.11818181818181801</v>
      </c>
    </row>
    <row r="1586" spans="1:4" x14ac:dyDescent="0.3">
      <c r="A1586" s="1">
        <v>44970.644859780092</v>
      </c>
      <c r="B1586" s="1">
        <f t="shared" si="49"/>
        <v>2182</v>
      </c>
      <c r="C1586">
        <v>3.1920999999999999</v>
      </c>
      <c r="D1586">
        <f t="shared" si="48"/>
        <v>0.11782531194295888</v>
      </c>
    </row>
    <row r="1587" spans="1:4" x14ac:dyDescent="0.3">
      <c r="A1587" s="1">
        <v>44970.644875520833</v>
      </c>
      <c r="B1587" s="1">
        <f t="shared" si="49"/>
        <v>2183</v>
      </c>
      <c r="C1587">
        <v>3.1947999999999999</v>
      </c>
      <c r="D1587">
        <f t="shared" si="48"/>
        <v>0.12263814616755768</v>
      </c>
    </row>
    <row r="1588" spans="1:4" x14ac:dyDescent="0.3">
      <c r="A1588" s="1">
        <v>44970.644891620374</v>
      </c>
      <c r="B1588" s="1">
        <f t="shared" si="49"/>
        <v>2184</v>
      </c>
      <c r="C1588">
        <v>3.1920999999999999</v>
      </c>
      <c r="D1588">
        <f t="shared" si="48"/>
        <v>0.11782531194295888</v>
      </c>
    </row>
    <row r="1589" spans="1:4" x14ac:dyDescent="0.3">
      <c r="A1589" s="1">
        <v>44970.644907349539</v>
      </c>
      <c r="B1589" s="1">
        <f t="shared" si="49"/>
        <v>2186</v>
      </c>
      <c r="C1589">
        <v>3.1911</v>
      </c>
      <c r="D1589">
        <f t="shared" si="48"/>
        <v>0.11604278074866317</v>
      </c>
    </row>
    <row r="1590" spans="1:4" x14ac:dyDescent="0.3">
      <c r="A1590" s="1">
        <v>44970.644923449072</v>
      </c>
      <c r="B1590" s="1">
        <f t="shared" si="49"/>
        <v>2187</v>
      </c>
      <c r="C1590">
        <v>3.1932</v>
      </c>
      <c r="D1590">
        <f t="shared" si="48"/>
        <v>0.11978609625668454</v>
      </c>
    </row>
    <row r="1591" spans="1:4" x14ac:dyDescent="0.3">
      <c r="A1591" s="1">
        <v>44970.644939375001</v>
      </c>
      <c r="B1591" s="1">
        <f t="shared" si="49"/>
        <v>2188</v>
      </c>
      <c r="C1591">
        <v>3.1941999999999999</v>
      </c>
      <c r="D1591">
        <f t="shared" si="48"/>
        <v>0.12156862745098025</v>
      </c>
    </row>
    <row r="1592" spans="1:4" x14ac:dyDescent="0.3">
      <c r="A1592" s="1">
        <v>44970.644955300922</v>
      </c>
      <c r="B1592" s="1">
        <f t="shared" si="49"/>
        <v>2190</v>
      </c>
      <c r="C1592">
        <v>3.1943000000000001</v>
      </c>
      <c r="D1592">
        <f t="shared" si="48"/>
        <v>0.12174688057041022</v>
      </c>
    </row>
    <row r="1593" spans="1:4" x14ac:dyDescent="0.3">
      <c r="A1593" s="1">
        <v>44970.644971215275</v>
      </c>
      <c r="B1593" s="1">
        <f t="shared" si="49"/>
        <v>2191</v>
      </c>
      <c r="C1593">
        <v>3.1930999999999998</v>
      </c>
      <c r="D1593">
        <f t="shared" si="48"/>
        <v>0.11960784313725457</v>
      </c>
    </row>
    <row r="1594" spans="1:4" x14ac:dyDescent="0.3">
      <c r="A1594" s="1">
        <v>44970.644987141204</v>
      </c>
      <c r="B1594" s="1">
        <f t="shared" si="49"/>
        <v>2193</v>
      </c>
      <c r="C1594">
        <v>3.1934999999999998</v>
      </c>
      <c r="D1594">
        <f t="shared" si="48"/>
        <v>0.12032085561497287</v>
      </c>
    </row>
    <row r="1595" spans="1:4" x14ac:dyDescent="0.3">
      <c r="A1595" s="1">
        <v>44970.645003229169</v>
      </c>
      <c r="B1595" s="1">
        <f t="shared" si="49"/>
        <v>2194</v>
      </c>
      <c r="C1595">
        <v>3.1928000000000001</v>
      </c>
      <c r="D1595">
        <f t="shared" si="48"/>
        <v>0.11907308377896626</v>
      </c>
    </row>
    <row r="1596" spans="1:4" x14ac:dyDescent="0.3">
      <c r="A1596" s="1">
        <v>44970.64501915509</v>
      </c>
      <c r="B1596" s="1">
        <f t="shared" si="49"/>
        <v>2195</v>
      </c>
      <c r="C1596">
        <v>3.1903000000000001</v>
      </c>
      <c r="D1596">
        <f t="shared" si="48"/>
        <v>0.11461675579322661</v>
      </c>
    </row>
    <row r="1597" spans="1:4" x14ac:dyDescent="0.3">
      <c r="A1597" s="1">
        <v>44970.645034895831</v>
      </c>
      <c r="B1597" s="1">
        <f t="shared" si="49"/>
        <v>2197</v>
      </c>
      <c r="C1597">
        <v>3.1945000000000001</v>
      </c>
      <c r="D1597">
        <f t="shared" si="48"/>
        <v>0.12210338680926935</v>
      </c>
    </row>
    <row r="1598" spans="1:4" x14ac:dyDescent="0.3">
      <c r="A1598" s="1">
        <v>44970.645050995372</v>
      </c>
      <c r="B1598" s="1">
        <f t="shared" si="49"/>
        <v>2198</v>
      </c>
      <c r="C1598">
        <v>3.1922999999999999</v>
      </c>
      <c r="D1598">
        <f t="shared" si="48"/>
        <v>0.11818181818181801</v>
      </c>
    </row>
    <row r="1599" spans="1:4" x14ac:dyDescent="0.3">
      <c r="A1599" s="1">
        <v>44970.645066724537</v>
      </c>
      <c r="B1599" s="1">
        <f t="shared" si="49"/>
        <v>2199</v>
      </c>
      <c r="C1599">
        <v>3.1924000000000001</v>
      </c>
      <c r="D1599">
        <f t="shared" si="48"/>
        <v>0.11836007130124798</v>
      </c>
    </row>
    <row r="1600" spans="1:4" x14ac:dyDescent="0.3">
      <c r="A1600" s="1">
        <v>44970.645082824078</v>
      </c>
      <c r="B1600" s="1">
        <f t="shared" si="49"/>
        <v>2201</v>
      </c>
      <c r="C1600">
        <v>3.1937000000000002</v>
      </c>
      <c r="D1600">
        <f t="shared" si="48"/>
        <v>0.12067736185383279</v>
      </c>
    </row>
    <row r="1601" spans="1:4" x14ac:dyDescent="0.3">
      <c r="A1601" s="1">
        <v>44970.645098738423</v>
      </c>
      <c r="B1601" s="1">
        <f t="shared" si="49"/>
        <v>2202</v>
      </c>
      <c r="C1601">
        <v>3.1919</v>
      </c>
      <c r="D1601">
        <f t="shared" si="48"/>
        <v>0.11746880570409973</v>
      </c>
    </row>
    <row r="1602" spans="1:4" x14ac:dyDescent="0.3">
      <c r="A1602" s="1">
        <v>44970.645114479164</v>
      </c>
      <c r="B1602" s="1">
        <f t="shared" si="49"/>
        <v>2204</v>
      </c>
      <c r="C1602">
        <v>3.1941999999999999</v>
      </c>
      <c r="D1602">
        <f t="shared" si="48"/>
        <v>0.12156862745098025</v>
      </c>
    </row>
    <row r="1603" spans="1:4" x14ac:dyDescent="0.3">
      <c r="A1603" s="1">
        <v>44970.645130578705</v>
      </c>
      <c r="B1603" s="1">
        <f t="shared" si="49"/>
        <v>2205</v>
      </c>
      <c r="C1603">
        <v>3.1928999999999998</v>
      </c>
      <c r="D1603">
        <f t="shared" ref="D1603:D1666" si="50">(C1603-2.565-0.561)/0.561</f>
        <v>0.11925133689839544</v>
      </c>
    </row>
    <row r="1604" spans="1:4" x14ac:dyDescent="0.3">
      <c r="A1604" s="1">
        <v>44970.645146493058</v>
      </c>
      <c r="B1604" s="1">
        <f t="shared" ref="B1604:B1667" si="51">ROUND((A1604-$A$2)*24*3600,0)</f>
        <v>2206</v>
      </c>
      <c r="C1604">
        <v>3.194</v>
      </c>
      <c r="D1604">
        <f t="shared" si="50"/>
        <v>0.1212121212121211</v>
      </c>
    </row>
    <row r="1605" spans="1:4" x14ac:dyDescent="0.3">
      <c r="A1605" s="1">
        <v>44970.645162418979</v>
      </c>
      <c r="B1605" s="1">
        <f t="shared" si="51"/>
        <v>2208</v>
      </c>
      <c r="C1605">
        <v>3.1936</v>
      </c>
      <c r="D1605">
        <f t="shared" si="50"/>
        <v>0.12049910873440282</v>
      </c>
    </row>
    <row r="1606" spans="1:4" x14ac:dyDescent="0.3">
      <c r="A1606" s="1">
        <v>44970.645178333332</v>
      </c>
      <c r="B1606" s="1">
        <f t="shared" si="51"/>
        <v>2209</v>
      </c>
      <c r="C1606">
        <v>3.1937000000000002</v>
      </c>
      <c r="D1606">
        <f t="shared" si="50"/>
        <v>0.12067736185383279</v>
      </c>
    </row>
    <row r="1607" spans="1:4" x14ac:dyDescent="0.3">
      <c r="A1607" s="1">
        <v>44970.645194259261</v>
      </c>
      <c r="B1607" s="1">
        <f t="shared" si="51"/>
        <v>2211</v>
      </c>
      <c r="C1607">
        <v>3.1930999999999998</v>
      </c>
      <c r="D1607">
        <f t="shared" si="50"/>
        <v>0.11960784313725457</v>
      </c>
    </row>
    <row r="1608" spans="1:4" x14ac:dyDescent="0.3">
      <c r="A1608" s="1">
        <v>44970.645210173614</v>
      </c>
      <c r="B1608" s="1">
        <f t="shared" si="51"/>
        <v>2212</v>
      </c>
      <c r="C1608">
        <v>3.1926000000000001</v>
      </c>
      <c r="D1608">
        <f t="shared" si="50"/>
        <v>0.11871657754010713</v>
      </c>
    </row>
    <row r="1609" spans="1:4" x14ac:dyDescent="0.3">
      <c r="A1609" s="1">
        <v>44970.64522608796</v>
      </c>
      <c r="B1609" s="1">
        <f t="shared" si="51"/>
        <v>2213</v>
      </c>
      <c r="C1609">
        <v>3.1928000000000001</v>
      </c>
      <c r="D1609">
        <f t="shared" si="50"/>
        <v>0.11907308377896626</v>
      </c>
    </row>
    <row r="1610" spans="1:4" x14ac:dyDescent="0.3">
      <c r="A1610" s="1">
        <v>44970.645242013888</v>
      </c>
      <c r="B1610" s="1">
        <f t="shared" si="51"/>
        <v>2215</v>
      </c>
      <c r="C1610">
        <v>3.1920000000000002</v>
      </c>
      <c r="D1610">
        <f t="shared" si="50"/>
        <v>0.1176470588235297</v>
      </c>
    </row>
    <row r="1611" spans="1:4" x14ac:dyDescent="0.3">
      <c r="A1611" s="1">
        <v>44970.645257939817</v>
      </c>
      <c r="B1611" s="1">
        <f t="shared" si="51"/>
        <v>2216</v>
      </c>
      <c r="C1611">
        <v>3.1928999999999998</v>
      </c>
      <c r="D1611">
        <f t="shared" si="50"/>
        <v>0.11925133689839544</v>
      </c>
    </row>
    <row r="1612" spans="1:4" x14ac:dyDescent="0.3">
      <c r="A1612" s="1">
        <v>44970.645274039351</v>
      </c>
      <c r="B1612" s="1">
        <f t="shared" si="51"/>
        <v>2217</v>
      </c>
      <c r="C1612">
        <v>3.1909000000000001</v>
      </c>
      <c r="D1612">
        <f t="shared" si="50"/>
        <v>0.11568627450980404</v>
      </c>
    </row>
    <row r="1613" spans="1:4" x14ac:dyDescent="0.3">
      <c r="A1613" s="1">
        <v>44970.645289953703</v>
      </c>
      <c r="B1613" s="1">
        <f t="shared" si="51"/>
        <v>2219</v>
      </c>
      <c r="C1613">
        <v>3.1926000000000001</v>
      </c>
      <c r="D1613">
        <f t="shared" si="50"/>
        <v>0.11871657754010713</v>
      </c>
    </row>
    <row r="1614" spans="1:4" x14ac:dyDescent="0.3">
      <c r="A1614" s="1">
        <v>44970.645305879632</v>
      </c>
      <c r="B1614" s="1">
        <f t="shared" si="51"/>
        <v>2220</v>
      </c>
      <c r="C1614">
        <v>3.1922999999999999</v>
      </c>
      <c r="D1614">
        <f t="shared" si="50"/>
        <v>0.11818181818181801</v>
      </c>
    </row>
    <row r="1615" spans="1:4" x14ac:dyDescent="0.3">
      <c r="A1615" s="1">
        <v>44970.645321620374</v>
      </c>
      <c r="B1615" s="1">
        <f t="shared" si="51"/>
        <v>2222</v>
      </c>
      <c r="C1615">
        <v>3.1919</v>
      </c>
      <c r="D1615">
        <f t="shared" si="50"/>
        <v>0.11746880570409973</v>
      </c>
    </row>
    <row r="1616" spans="1:4" x14ac:dyDescent="0.3">
      <c r="A1616" s="1">
        <v>44970.645337719907</v>
      </c>
      <c r="B1616" s="1">
        <f t="shared" si="51"/>
        <v>2223</v>
      </c>
      <c r="C1616">
        <v>3.1928999999999998</v>
      </c>
      <c r="D1616">
        <f t="shared" si="50"/>
        <v>0.11925133689839544</v>
      </c>
    </row>
    <row r="1617" spans="1:4" x14ac:dyDescent="0.3">
      <c r="A1617" s="1">
        <v>44970.645353460648</v>
      </c>
      <c r="B1617" s="1">
        <f t="shared" si="51"/>
        <v>2224</v>
      </c>
      <c r="C1617">
        <v>3.1919</v>
      </c>
      <c r="D1617">
        <f t="shared" si="50"/>
        <v>0.11746880570409973</v>
      </c>
    </row>
    <row r="1618" spans="1:4" x14ac:dyDescent="0.3">
      <c r="A1618" s="1">
        <v>44970.645369560189</v>
      </c>
      <c r="B1618" s="1">
        <f t="shared" si="51"/>
        <v>2226</v>
      </c>
      <c r="C1618">
        <v>3.1922999999999999</v>
      </c>
      <c r="D1618">
        <f t="shared" si="50"/>
        <v>0.11818181818181801</v>
      </c>
    </row>
    <row r="1619" spans="1:4" x14ac:dyDescent="0.3">
      <c r="A1619" s="1">
        <v>44970.64538548611</v>
      </c>
      <c r="B1619" s="1">
        <f t="shared" si="51"/>
        <v>2227</v>
      </c>
      <c r="C1619">
        <v>3.1907000000000001</v>
      </c>
      <c r="D1619">
        <f t="shared" si="50"/>
        <v>0.11532976827094489</v>
      </c>
    </row>
    <row r="1620" spans="1:4" x14ac:dyDescent="0.3">
      <c r="A1620" s="1">
        <v>44970.645401215275</v>
      </c>
      <c r="B1620" s="1">
        <f t="shared" si="51"/>
        <v>2228</v>
      </c>
      <c r="C1620">
        <v>3.1920999999999999</v>
      </c>
      <c r="D1620">
        <f t="shared" si="50"/>
        <v>0.11782531194295888</v>
      </c>
    </row>
    <row r="1621" spans="1:4" x14ac:dyDescent="0.3">
      <c r="A1621" s="1">
        <v>44970.645417129628</v>
      </c>
      <c r="B1621" s="1">
        <f t="shared" si="51"/>
        <v>2230</v>
      </c>
      <c r="C1621">
        <v>3.1924999999999999</v>
      </c>
      <c r="D1621">
        <f t="shared" si="50"/>
        <v>0.11853832442067716</v>
      </c>
    </row>
    <row r="1622" spans="1:4" x14ac:dyDescent="0.3">
      <c r="A1622" s="1">
        <v>44970.645433240737</v>
      </c>
      <c r="B1622" s="1">
        <f t="shared" si="51"/>
        <v>2231</v>
      </c>
      <c r="C1622">
        <v>3.1930999999999998</v>
      </c>
      <c r="D1622">
        <f t="shared" si="50"/>
        <v>0.11960784313725457</v>
      </c>
    </row>
    <row r="1623" spans="1:4" x14ac:dyDescent="0.3">
      <c r="A1623" s="1">
        <v>44970.645448981479</v>
      </c>
      <c r="B1623" s="1">
        <f t="shared" si="51"/>
        <v>2233</v>
      </c>
      <c r="C1623">
        <v>3.1924000000000001</v>
      </c>
      <c r="D1623">
        <f t="shared" si="50"/>
        <v>0.11836007130124798</v>
      </c>
    </row>
    <row r="1624" spans="1:4" x14ac:dyDescent="0.3">
      <c r="A1624" s="1">
        <v>44970.645465266207</v>
      </c>
      <c r="B1624" s="1">
        <f t="shared" si="51"/>
        <v>2234</v>
      </c>
      <c r="C1624">
        <v>3.1918000000000002</v>
      </c>
      <c r="D1624">
        <f t="shared" si="50"/>
        <v>0.11729055258467057</v>
      </c>
    </row>
    <row r="1625" spans="1:4" x14ac:dyDescent="0.3">
      <c r="A1625" s="1">
        <v>44970.645480995372</v>
      </c>
      <c r="B1625" s="1">
        <f t="shared" si="51"/>
        <v>2235</v>
      </c>
      <c r="C1625">
        <v>3.1905999999999999</v>
      </c>
      <c r="D1625">
        <f t="shared" si="50"/>
        <v>0.11515151515151492</v>
      </c>
    </row>
    <row r="1626" spans="1:4" x14ac:dyDescent="0.3">
      <c r="A1626" s="1">
        <v>44970.645497094905</v>
      </c>
      <c r="B1626" s="1">
        <f t="shared" si="51"/>
        <v>2237</v>
      </c>
      <c r="C1626">
        <v>3.1907000000000001</v>
      </c>
      <c r="D1626">
        <f t="shared" si="50"/>
        <v>0.11532976827094489</v>
      </c>
    </row>
    <row r="1627" spans="1:4" x14ac:dyDescent="0.3">
      <c r="A1627" s="1">
        <v>44970.645512835647</v>
      </c>
      <c r="B1627" s="1">
        <f t="shared" si="51"/>
        <v>2238</v>
      </c>
      <c r="C1627">
        <v>3.1903999999999999</v>
      </c>
      <c r="D1627">
        <f t="shared" si="50"/>
        <v>0.11479500891265579</v>
      </c>
    </row>
    <row r="1628" spans="1:4" x14ac:dyDescent="0.3">
      <c r="A1628" s="1">
        <v>44970.645528738423</v>
      </c>
      <c r="B1628" s="1">
        <f t="shared" si="51"/>
        <v>2239</v>
      </c>
      <c r="C1628">
        <v>3.1907999999999999</v>
      </c>
      <c r="D1628">
        <f t="shared" si="50"/>
        <v>0.11550802139037407</v>
      </c>
    </row>
    <row r="1629" spans="1:4" x14ac:dyDescent="0.3">
      <c r="A1629" s="1">
        <v>44970.645544675928</v>
      </c>
      <c r="B1629" s="1">
        <f t="shared" si="51"/>
        <v>2241</v>
      </c>
      <c r="C1629">
        <v>3.1930999999999998</v>
      </c>
      <c r="D1629">
        <f t="shared" si="50"/>
        <v>0.11960784313725457</v>
      </c>
    </row>
    <row r="1630" spans="1:4" x14ac:dyDescent="0.3">
      <c r="A1630" s="1">
        <v>44970.645560590281</v>
      </c>
      <c r="B1630" s="1">
        <f t="shared" si="51"/>
        <v>2242</v>
      </c>
      <c r="C1630">
        <v>3.1924000000000001</v>
      </c>
      <c r="D1630">
        <f t="shared" si="50"/>
        <v>0.11836007130124798</v>
      </c>
    </row>
    <row r="1631" spans="1:4" x14ac:dyDescent="0.3">
      <c r="A1631" s="1">
        <v>44970.645576504627</v>
      </c>
      <c r="B1631" s="1">
        <f t="shared" si="51"/>
        <v>2244</v>
      </c>
      <c r="C1631">
        <v>3.1920999999999999</v>
      </c>
      <c r="D1631">
        <f t="shared" si="50"/>
        <v>0.11782531194295888</v>
      </c>
    </row>
    <row r="1632" spans="1:4" x14ac:dyDescent="0.3">
      <c r="A1632" s="1">
        <v>44970.645592430556</v>
      </c>
      <c r="B1632" s="1">
        <f t="shared" si="51"/>
        <v>2245</v>
      </c>
      <c r="C1632">
        <v>3.1919</v>
      </c>
      <c r="D1632">
        <f t="shared" si="50"/>
        <v>0.11746880570409973</v>
      </c>
    </row>
    <row r="1633" spans="1:4" x14ac:dyDescent="0.3">
      <c r="A1633" s="1">
        <v>44970.645608530096</v>
      </c>
      <c r="B1633" s="1">
        <f t="shared" si="51"/>
        <v>2246</v>
      </c>
      <c r="C1633">
        <v>3.1916000000000002</v>
      </c>
      <c r="D1633">
        <f t="shared" si="50"/>
        <v>0.11693404634581142</v>
      </c>
    </row>
    <row r="1634" spans="1:4" x14ac:dyDescent="0.3">
      <c r="A1634" s="1">
        <v>44970.645624444442</v>
      </c>
      <c r="B1634" s="1">
        <f t="shared" si="51"/>
        <v>2248</v>
      </c>
      <c r="C1634">
        <v>3.1913</v>
      </c>
      <c r="D1634">
        <f t="shared" si="50"/>
        <v>0.11639928698752232</v>
      </c>
    </row>
    <row r="1635" spans="1:4" x14ac:dyDescent="0.3">
      <c r="A1635" s="1">
        <v>44970.645640358794</v>
      </c>
      <c r="B1635" s="1">
        <f t="shared" si="51"/>
        <v>2249</v>
      </c>
      <c r="C1635">
        <v>3.1915</v>
      </c>
      <c r="D1635">
        <f t="shared" si="50"/>
        <v>0.11675579322638145</v>
      </c>
    </row>
    <row r="1636" spans="1:4" x14ac:dyDescent="0.3">
      <c r="A1636" s="1">
        <v>44970.645656273147</v>
      </c>
      <c r="B1636" s="1">
        <f t="shared" si="51"/>
        <v>2250</v>
      </c>
      <c r="C1636">
        <v>3.1913</v>
      </c>
      <c r="D1636">
        <f t="shared" si="50"/>
        <v>0.11639928698752232</v>
      </c>
    </row>
    <row r="1637" spans="1:4" x14ac:dyDescent="0.3">
      <c r="A1637" s="1">
        <v>44970.645672013889</v>
      </c>
      <c r="B1637" s="1">
        <f t="shared" si="51"/>
        <v>2252</v>
      </c>
      <c r="C1637">
        <v>3.1903000000000001</v>
      </c>
      <c r="D1637">
        <f t="shared" si="50"/>
        <v>0.11461675579322661</v>
      </c>
    </row>
    <row r="1638" spans="1:4" x14ac:dyDescent="0.3">
      <c r="A1638" s="1">
        <v>44970.645688113429</v>
      </c>
      <c r="B1638" s="1">
        <f t="shared" si="51"/>
        <v>2253</v>
      </c>
      <c r="C1638">
        <v>3.1886999999999999</v>
      </c>
      <c r="D1638">
        <f t="shared" si="50"/>
        <v>0.1117647058823527</v>
      </c>
    </row>
    <row r="1639" spans="1:4" x14ac:dyDescent="0.3">
      <c r="A1639" s="1">
        <v>44970.645703877315</v>
      </c>
      <c r="B1639" s="1">
        <f t="shared" si="51"/>
        <v>2255</v>
      </c>
      <c r="C1639">
        <v>3.1928000000000001</v>
      </c>
      <c r="D1639">
        <f t="shared" si="50"/>
        <v>0.11907308377896626</v>
      </c>
    </row>
    <row r="1640" spans="1:4" x14ac:dyDescent="0.3">
      <c r="A1640" s="1">
        <v>44970.645719976848</v>
      </c>
      <c r="B1640" s="1">
        <f t="shared" si="51"/>
        <v>2256</v>
      </c>
      <c r="C1640">
        <v>3.1926000000000001</v>
      </c>
      <c r="D1640">
        <f t="shared" si="50"/>
        <v>0.11871657754010713</v>
      </c>
    </row>
    <row r="1641" spans="1:4" x14ac:dyDescent="0.3">
      <c r="A1641" s="1">
        <v>44970.645735706021</v>
      </c>
      <c r="B1641" s="1">
        <f t="shared" si="51"/>
        <v>2257</v>
      </c>
      <c r="C1641">
        <v>3.1934</v>
      </c>
      <c r="D1641">
        <f t="shared" si="50"/>
        <v>0.12014260249554369</v>
      </c>
    </row>
    <row r="1642" spans="1:4" x14ac:dyDescent="0.3">
      <c r="A1642" s="1">
        <v>44970.645751631942</v>
      </c>
      <c r="B1642" s="1">
        <f t="shared" si="51"/>
        <v>2259</v>
      </c>
      <c r="C1642">
        <v>3.1911</v>
      </c>
      <c r="D1642">
        <f t="shared" si="50"/>
        <v>0.11604278074866317</v>
      </c>
    </row>
    <row r="1643" spans="1:4" x14ac:dyDescent="0.3">
      <c r="A1643" s="1">
        <v>44970.645767731483</v>
      </c>
      <c r="B1643" s="1">
        <f t="shared" si="51"/>
        <v>2260</v>
      </c>
      <c r="C1643">
        <v>3.1916000000000002</v>
      </c>
      <c r="D1643">
        <f t="shared" si="50"/>
        <v>0.11693404634581142</v>
      </c>
    </row>
    <row r="1644" spans="1:4" x14ac:dyDescent="0.3">
      <c r="A1644" s="1">
        <v>44970.645783668981</v>
      </c>
      <c r="B1644" s="1">
        <f t="shared" si="51"/>
        <v>2261</v>
      </c>
      <c r="C1644">
        <v>3.1896</v>
      </c>
      <c r="D1644">
        <f t="shared" si="50"/>
        <v>0.11336898395721923</v>
      </c>
    </row>
    <row r="1645" spans="1:4" x14ac:dyDescent="0.3">
      <c r="A1645" s="1">
        <v>44970.645799606478</v>
      </c>
      <c r="B1645" s="1">
        <f t="shared" si="51"/>
        <v>2263</v>
      </c>
      <c r="C1645">
        <v>3.1907999999999999</v>
      </c>
      <c r="D1645">
        <f t="shared" si="50"/>
        <v>0.11550802139037407</v>
      </c>
    </row>
    <row r="1646" spans="1:4" x14ac:dyDescent="0.3">
      <c r="A1646" s="1">
        <v>44970.645815335651</v>
      </c>
      <c r="B1646" s="1">
        <f t="shared" si="51"/>
        <v>2264</v>
      </c>
      <c r="C1646">
        <v>3.1909999999999998</v>
      </c>
      <c r="D1646">
        <f t="shared" si="50"/>
        <v>0.1158645276292332</v>
      </c>
    </row>
    <row r="1647" spans="1:4" x14ac:dyDescent="0.3">
      <c r="A1647" s="1">
        <v>44970.64583144676</v>
      </c>
      <c r="B1647" s="1">
        <f t="shared" si="51"/>
        <v>2266</v>
      </c>
      <c r="C1647">
        <v>3.1913999999999998</v>
      </c>
      <c r="D1647">
        <f t="shared" si="50"/>
        <v>0.11657754010695148</v>
      </c>
    </row>
    <row r="1648" spans="1:4" x14ac:dyDescent="0.3">
      <c r="A1648" s="1">
        <v>44970.645847534724</v>
      </c>
      <c r="B1648" s="1">
        <f t="shared" si="51"/>
        <v>2267</v>
      </c>
      <c r="C1648">
        <v>3.1905999999999999</v>
      </c>
      <c r="D1648">
        <f t="shared" si="50"/>
        <v>0.11515151515151492</v>
      </c>
    </row>
    <row r="1649" spans="1:4" x14ac:dyDescent="0.3">
      <c r="A1649" s="1">
        <v>44970.64586326389</v>
      </c>
      <c r="B1649" s="1">
        <f t="shared" si="51"/>
        <v>2268</v>
      </c>
      <c r="C1649">
        <v>3.1915</v>
      </c>
      <c r="D1649">
        <f t="shared" si="50"/>
        <v>0.11675579322638145</v>
      </c>
    </row>
    <row r="1650" spans="1:4" x14ac:dyDescent="0.3">
      <c r="A1650" s="1">
        <v>44970.645879363423</v>
      </c>
      <c r="B1650" s="1">
        <f t="shared" si="51"/>
        <v>2270</v>
      </c>
      <c r="C1650">
        <v>3.1922000000000001</v>
      </c>
      <c r="D1650">
        <f t="shared" si="50"/>
        <v>0.11800356506238885</v>
      </c>
    </row>
    <row r="1651" spans="1:4" x14ac:dyDescent="0.3">
      <c r="A1651" s="1">
        <v>44970.645895104164</v>
      </c>
      <c r="B1651" s="1">
        <f t="shared" si="51"/>
        <v>2271</v>
      </c>
      <c r="C1651">
        <v>3.1928999999999998</v>
      </c>
      <c r="D1651">
        <f t="shared" si="50"/>
        <v>0.11925133689839544</v>
      </c>
    </row>
    <row r="1652" spans="1:4" x14ac:dyDescent="0.3">
      <c r="A1652" s="1">
        <v>44970.645911018517</v>
      </c>
      <c r="B1652" s="1">
        <f t="shared" si="51"/>
        <v>2272</v>
      </c>
      <c r="C1652">
        <v>3.1928999999999998</v>
      </c>
      <c r="D1652">
        <f t="shared" si="50"/>
        <v>0.11925133689839544</v>
      </c>
    </row>
    <row r="1653" spans="1:4" x14ac:dyDescent="0.3">
      <c r="A1653" s="1">
        <v>44970.64592693287</v>
      </c>
      <c r="B1653" s="1">
        <f t="shared" si="51"/>
        <v>2274</v>
      </c>
      <c r="C1653">
        <v>3.1907999999999999</v>
      </c>
      <c r="D1653">
        <f t="shared" si="50"/>
        <v>0.11550802139037407</v>
      </c>
    </row>
    <row r="1654" spans="1:4" x14ac:dyDescent="0.3">
      <c r="A1654" s="1">
        <v>44970.64594303241</v>
      </c>
      <c r="B1654" s="1">
        <f t="shared" si="51"/>
        <v>2275</v>
      </c>
      <c r="C1654">
        <v>3.1898</v>
      </c>
      <c r="D1654">
        <f t="shared" si="50"/>
        <v>0.11372549019607836</v>
      </c>
    </row>
    <row r="1655" spans="1:4" x14ac:dyDescent="0.3">
      <c r="A1655" s="1">
        <v>44970.645958946756</v>
      </c>
      <c r="B1655" s="1">
        <f t="shared" si="51"/>
        <v>2277</v>
      </c>
      <c r="C1655">
        <v>3.1903000000000001</v>
      </c>
      <c r="D1655">
        <f t="shared" si="50"/>
        <v>0.11461675579322661</v>
      </c>
    </row>
    <row r="1656" spans="1:4" x14ac:dyDescent="0.3">
      <c r="A1656" s="1">
        <v>44970.645974861109</v>
      </c>
      <c r="B1656" s="1">
        <f t="shared" si="51"/>
        <v>2278</v>
      </c>
      <c r="C1656">
        <v>3.1894</v>
      </c>
      <c r="D1656">
        <f t="shared" si="50"/>
        <v>0.11301247771836008</v>
      </c>
    </row>
    <row r="1657" spans="1:4" x14ac:dyDescent="0.3">
      <c r="A1657" s="1">
        <v>44970.645990787038</v>
      </c>
      <c r="B1657" s="1">
        <f t="shared" si="51"/>
        <v>2279</v>
      </c>
      <c r="C1657">
        <v>3.1894</v>
      </c>
      <c r="D1657">
        <f t="shared" si="50"/>
        <v>0.11301247771836008</v>
      </c>
    </row>
    <row r="1658" spans="1:4" x14ac:dyDescent="0.3">
      <c r="A1658" s="1">
        <v>44970.646006527779</v>
      </c>
      <c r="B1658" s="1">
        <f t="shared" si="51"/>
        <v>2281</v>
      </c>
      <c r="C1658">
        <v>3.1903000000000001</v>
      </c>
      <c r="D1658">
        <f t="shared" si="50"/>
        <v>0.11461675579322661</v>
      </c>
    </row>
    <row r="1659" spans="1:4" x14ac:dyDescent="0.3">
      <c r="A1659" s="1">
        <v>44970.646022627312</v>
      </c>
      <c r="B1659" s="1">
        <f t="shared" si="51"/>
        <v>2282</v>
      </c>
      <c r="C1659">
        <v>3.1903000000000001</v>
      </c>
      <c r="D1659">
        <f t="shared" si="50"/>
        <v>0.11461675579322661</v>
      </c>
    </row>
    <row r="1660" spans="1:4" x14ac:dyDescent="0.3">
      <c r="A1660" s="1">
        <v>44970.646038541665</v>
      </c>
      <c r="B1660" s="1">
        <f t="shared" si="51"/>
        <v>2283</v>
      </c>
      <c r="C1660">
        <v>3.1905000000000001</v>
      </c>
      <c r="D1660">
        <f t="shared" si="50"/>
        <v>0.11497326203208576</v>
      </c>
    </row>
    <row r="1661" spans="1:4" x14ac:dyDescent="0.3">
      <c r="A1661" s="1">
        <v>44970.646054282406</v>
      </c>
      <c r="B1661" s="1">
        <f t="shared" si="51"/>
        <v>2285</v>
      </c>
      <c r="C1661">
        <v>3.1919</v>
      </c>
      <c r="D1661">
        <f t="shared" si="50"/>
        <v>0.11746880570409973</v>
      </c>
    </row>
    <row r="1662" spans="1:4" x14ac:dyDescent="0.3">
      <c r="A1662" s="1">
        <v>44970.646070381947</v>
      </c>
      <c r="B1662" s="1">
        <f t="shared" si="51"/>
        <v>2286</v>
      </c>
      <c r="C1662">
        <v>3.1920999999999999</v>
      </c>
      <c r="D1662">
        <f t="shared" si="50"/>
        <v>0.11782531194295888</v>
      </c>
    </row>
    <row r="1663" spans="1:4" x14ac:dyDescent="0.3">
      <c r="A1663" s="1">
        <v>44970.646086296299</v>
      </c>
      <c r="B1663" s="1">
        <f t="shared" si="51"/>
        <v>2288</v>
      </c>
      <c r="C1663">
        <v>3.1930000000000001</v>
      </c>
      <c r="D1663">
        <f t="shared" si="50"/>
        <v>0.11942959001782541</v>
      </c>
    </row>
    <row r="1664" spans="1:4" x14ac:dyDescent="0.3">
      <c r="A1664" s="1">
        <v>44970.646102222221</v>
      </c>
      <c r="B1664" s="1">
        <f t="shared" si="51"/>
        <v>2289</v>
      </c>
      <c r="C1664">
        <v>3.1924999999999999</v>
      </c>
      <c r="D1664">
        <f t="shared" si="50"/>
        <v>0.11853832442067716</v>
      </c>
    </row>
    <row r="1665" spans="1:4" x14ac:dyDescent="0.3">
      <c r="A1665" s="1">
        <v>44970.64611814815</v>
      </c>
      <c r="B1665" s="1">
        <f t="shared" si="51"/>
        <v>2290</v>
      </c>
      <c r="C1665">
        <v>3.1920999999999999</v>
      </c>
      <c r="D1665">
        <f t="shared" si="50"/>
        <v>0.11782531194295888</v>
      </c>
    </row>
    <row r="1666" spans="1:4" x14ac:dyDescent="0.3">
      <c r="A1666" s="1">
        <v>44970.646134062503</v>
      </c>
      <c r="B1666" s="1">
        <f t="shared" si="51"/>
        <v>2292</v>
      </c>
      <c r="C1666">
        <v>3.1917</v>
      </c>
      <c r="D1666">
        <f t="shared" si="50"/>
        <v>0.1171122994652406</v>
      </c>
    </row>
    <row r="1667" spans="1:4" x14ac:dyDescent="0.3">
      <c r="A1667" s="1">
        <v>44970.646149976848</v>
      </c>
      <c r="B1667" s="1">
        <f t="shared" si="51"/>
        <v>2293</v>
      </c>
      <c r="C1667">
        <v>3.1905999999999999</v>
      </c>
      <c r="D1667">
        <f t="shared" ref="D1667:D1730" si="52">(C1667-2.565-0.561)/0.561</f>
        <v>0.11515151515151492</v>
      </c>
    </row>
    <row r="1668" spans="1:4" x14ac:dyDescent="0.3">
      <c r="A1668" s="1">
        <v>44970.646165891201</v>
      </c>
      <c r="B1668" s="1">
        <f t="shared" ref="B1668:B1731" si="53">ROUND((A1668-$A$2)*24*3600,0)</f>
        <v>2294</v>
      </c>
      <c r="C1668">
        <v>3.1905000000000001</v>
      </c>
      <c r="D1668">
        <f t="shared" si="52"/>
        <v>0.11497326203208576</v>
      </c>
    </row>
    <row r="1669" spans="1:4" x14ac:dyDescent="0.3">
      <c r="A1669" s="1">
        <v>44970.646182002318</v>
      </c>
      <c r="B1669" s="1">
        <f t="shared" si="53"/>
        <v>2296</v>
      </c>
      <c r="C1669">
        <v>3.1909999999999998</v>
      </c>
      <c r="D1669">
        <f t="shared" si="52"/>
        <v>0.1158645276292332</v>
      </c>
    </row>
    <row r="1670" spans="1:4" x14ac:dyDescent="0.3">
      <c r="A1670" s="1">
        <v>44970.646197743059</v>
      </c>
      <c r="B1670" s="1">
        <f t="shared" si="53"/>
        <v>2297</v>
      </c>
      <c r="C1670">
        <v>3.1907999999999999</v>
      </c>
      <c r="D1670">
        <f t="shared" si="52"/>
        <v>0.11550802139037407</v>
      </c>
    </row>
    <row r="1671" spans="1:4" x14ac:dyDescent="0.3">
      <c r="A1671" s="1">
        <v>44970.646213657405</v>
      </c>
      <c r="B1671" s="1">
        <f t="shared" si="53"/>
        <v>2299</v>
      </c>
      <c r="C1671">
        <v>3.1932999999999998</v>
      </c>
      <c r="D1671">
        <f t="shared" si="52"/>
        <v>0.11996434937611372</v>
      </c>
    </row>
    <row r="1672" spans="1:4" x14ac:dyDescent="0.3">
      <c r="A1672" s="1">
        <v>44970.646229571757</v>
      </c>
      <c r="B1672" s="1">
        <f t="shared" si="53"/>
        <v>2300</v>
      </c>
      <c r="C1672">
        <v>3.1909999999999998</v>
      </c>
      <c r="D1672">
        <f t="shared" si="52"/>
        <v>0.1158645276292332</v>
      </c>
    </row>
    <row r="1673" spans="1:4" x14ac:dyDescent="0.3">
      <c r="A1673" s="1">
        <v>44970.646245682874</v>
      </c>
      <c r="B1673" s="1">
        <f t="shared" si="53"/>
        <v>2301</v>
      </c>
      <c r="C1673">
        <v>3.1924000000000001</v>
      </c>
      <c r="D1673">
        <f t="shared" si="52"/>
        <v>0.11836007130124798</v>
      </c>
    </row>
    <row r="1674" spans="1:4" x14ac:dyDescent="0.3">
      <c r="A1674" s="1">
        <v>44970.64626159722</v>
      </c>
      <c r="B1674" s="1">
        <f t="shared" si="53"/>
        <v>2303</v>
      </c>
      <c r="C1674">
        <v>3.1911999999999998</v>
      </c>
      <c r="D1674">
        <f t="shared" si="52"/>
        <v>0.11622103386809235</v>
      </c>
    </row>
    <row r="1675" spans="1:4" x14ac:dyDescent="0.3">
      <c r="A1675" s="1">
        <v>44970.646277523148</v>
      </c>
      <c r="B1675" s="1">
        <f t="shared" si="53"/>
        <v>2304</v>
      </c>
      <c r="C1675">
        <v>3.1922999999999999</v>
      </c>
      <c r="D1675">
        <f t="shared" si="52"/>
        <v>0.11818181818181801</v>
      </c>
    </row>
    <row r="1676" spans="1:4" x14ac:dyDescent="0.3">
      <c r="A1676" s="1">
        <v>44970.646293449077</v>
      </c>
      <c r="B1676" s="1">
        <f t="shared" si="53"/>
        <v>2305</v>
      </c>
      <c r="C1676">
        <v>3.1898</v>
      </c>
      <c r="D1676">
        <f t="shared" si="52"/>
        <v>0.11372549019607836</v>
      </c>
    </row>
    <row r="1677" spans="1:4" x14ac:dyDescent="0.3">
      <c r="A1677" s="1">
        <v>44970.646309374999</v>
      </c>
      <c r="B1677" s="1">
        <f t="shared" si="53"/>
        <v>2307</v>
      </c>
      <c r="C1677">
        <v>3.1916000000000002</v>
      </c>
      <c r="D1677">
        <f t="shared" si="52"/>
        <v>0.11693404634581142</v>
      </c>
    </row>
    <row r="1678" spans="1:4" x14ac:dyDescent="0.3">
      <c r="A1678" s="1">
        <v>44970.646325127316</v>
      </c>
      <c r="B1678" s="1">
        <f t="shared" si="53"/>
        <v>2308</v>
      </c>
      <c r="C1678">
        <v>3.1907999999999999</v>
      </c>
      <c r="D1678">
        <f t="shared" si="52"/>
        <v>0.11550802139037407</v>
      </c>
    </row>
    <row r="1679" spans="1:4" x14ac:dyDescent="0.3">
      <c r="A1679" s="1">
        <v>44970.646341238426</v>
      </c>
      <c r="B1679" s="1">
        <f t="shared" si="53"/>
        <v>2310</v>
      </c>
      <c r="C1679">
        <v>3.1918000000000002</v>
      </c>
      <c r="D1679">
        <f t="shared" si="52"/>
        <v>0.11729055258467057</v>
      </c>
    </row>
    <row r="1680" spans="1:4" x14ac:dyDescent="0.3">
      <c r="A1680" s="1">
        <v>44970.646357152778</v>
      </c>
      <c r="B1680" s="1">
        <f t="shared" si="53"/>
        <v>2311</v>
      </c>
      <c r="C1680">
        <v>3.1892</v>
      </c>
      <c r="D1680">
        <f t="shared" si="52"/>
        <v>0.11265597147950095</v>
      </c>
    </row>
    <row r="1681" spans="1:4" x14ac:dyDescent="0.3">
      <c r="A1681" s="1">
        <v>44970.646373078707</v>
      </c>
      <c r="B1681" s="1">
        <f t="shared" si="53"/>
        <v>2312</v>
      </c>
      <c r="C1681">
        <v>3.1901999999999999</v>
      </c>
      <c r="D1681">
        <f t="shared" si="52"/>
        <v>0.11443850267379664</v>
      </c>
    </row>
    <row r="1682" spans="1:4" x14ac:dyDescent="0.3">
      <c r="A1682" s="1">
        <v>44970.646388831017</v>
      </c>
      <c r="B1682" s="1">
        <f t="shared" si="53"/>
        <v>2314</v>
      </c>
      <c r="C1682">
        <v>3.1913</v>
      </c>
      <c r="D1682">
        <f t="shared" si="52"/>
        <v>0.11639928698752232</v>
      </c>
    </row>
    <row r="1683" spans="1:4" x14ac:dyDescent="0.3">
      <c r="A1683" s="1">
        <v>44970.646404756946</v>
      </c>
      <c r="B1683" s="1">
        <f t="shared" si="53"/>
        <v>2315</v>
      </c>
      <c r="C1683">
        <v>3.1913999999999998</v>
      </c>
      <c r="D1683">
        <f t="shared" si="52"/>
        <v>0.11657754010695148</v>
      </c>
    </row>
    <row r="1684" spans="1:4" x14ac:dyDescent="0.3">
      <c r="A1684" s="1">
        <v>44970.646420671299</v>
      </c>
      <c r="B1684" s="1">
        <f t="shared" si="53"/>
        <v>2316</v>
      </c>
      <c r="C1684">
        <v>3.1911</v>
      </c>
      <c r="D1684">
        <f t="shared" si="52"/>
        <v>0.11604278074866317</v>
      </c>
    </row>
    <row r="1685" spans="1:4" x14ac:dyDescent="0.3">
      <c r="A1685" s="1">
        <v>44970.646436597221</v>
      </c>
      <c r="B1685" s="1">
        <f t="shared" si="53"/>
        <v>2318</v>
      </c>
      <c r="C1685">
        <v>3.1875</v>
      </c>
      <c r="D1685">
        <f t="shared" si="52"/>
        <v>0.10962566844919786</v>
      </c>
    </row>
    <row r="1686" spans="1:4" x14ac:dyDescent="0.3">
      <c r="A1686" s="1">
        <v>44970.646452719906</v>
      </c>
      <c r="B1686" s="1">
        <f t="shared" si="53"/>
        <v>2319</v>
      </c>
      <c r="C1686">
        <v>3.1892</v>
      </c>
      <c r="D1686">
        <f t="shared" si="52"/>
        <v>0.11265597147950095</v>
      </c>
    </row>
    <row r="1687" spans="1:4" x14ac:dyDescent="0.3">
      <c r="A1687" s="1">
        <v>44970.646468460647</v>
      </c>
      <c r="B1687" s="1">
        <f t="shared" si="53"/>
        <v>2321</v>
      </c>
      <c r="C1687">
        <v>3.1919</v>
      </c>
      <c r="D1687">
        <f t="shared" si="52"/>
        <v>0.11746880570409973</v>
      </c>
    </row>
    <row r="1688" spans="1:4" x14ac:dyDescent="0.3">
      <c r="A1688" s="1">
        <v>44970.646484560188</v>
      </c>
      <c r="B1688" s="1">
        <f t="shared" si="53"/>
        <v>2322</v>
      </c>
      <c r="C1688">
        <v>3.1869999999999998</v>
      </c>
      <c r="D1688">
        <f t="shared" si="52"/>
        <v>0.10873440285204961</v>
      </c>
    </row>
    <row r="1689" spans="1:4" x14ac:dyDescent="0.3">
      <c r="A1689" s="1">
        <v>44970.646500486109</v>
      </c>
      <c r="B1689" s="1">
        <f t="shared" si="53"/>
        <v>2323</v>
      </c>
      <c r="C1689">
        <v>3.1886000000000001</v>
      </c>
      <c r="D1689">
        <f t="shared" si="52"/>
        <v>0.11158645276292352</v>
      </c>
    </row>
    <row r="1690" spans="1:4" x14ac:dyDescent="0.3">
      <c r="A1690" s="1">
        <v>44970.646516400462</v>
      </c>
      <c r="B1690" s="1">
        <f t="shared" si="53"/>
        <v>2325</v>
      </c>
      <c r="C1690">
        <v>3.1875</v>
      </c>
      <c r="D1690">
        <f t="shared" si="52"/>
        <v>0.10962566844919786</v>
      </c>
    </row>
    <row r="1691" spans="1:4" x14ac:dyDescent="0.3">
      <c r="A1691" s="1">
        <v>44970.646532500003</v>
      </c>
      <c r="B1691" s="1">
        <f t="shared" si="53"/>
        <v>2326</v>
      </c>
      <c r="C1691">
        <v>3.1903000000000001</v>
      </c>
      <c r="D1691">
        <f t="shared" si="52"/>
        <v>0.11461675579322661</v>
      </c>
    </row>
    <row r="1692" spans="1:4" x14ac:dyDescent="0.3">
      <c r="A1692" s="1">
        <v>44970.646548263889</v>
      </c>
      <c r="B1692" s="1">
        <f t="shared" si="53"/>
        <v>2327</v>
      </c>
      <c r="C1692">
        <v>3.1917</v>
      </c>
      <c r="D1692">
        <f t="shared" si="52"/>
        <v>0.1171122994652406</v>
      </c>
    </row>
    <row r="1693" spans="1:4" x14ac:dyDescent="0.3">
      <c r="A1693" s="1">
        <v>44970.646564178242</v>
      </c>
      <c r="B1693" s="1">
        <f t="shared" si="53"/>
        <v>2329</v>
      </c>
      <c r="C1693">
        <v>3.1909999999999998</v>
      </c>
      <c r="D1693">
        <f t="shared" si="52"/>
        <v>0.1158645276292332</v>
      </c>
    </row>
    <row r="1694" spans="1:4" x14ac:dyDescent="0.3">
      <c r="A1694" s="1">
        <v>44970.646579918983</v>
      </c>
      <c r="B1694" s="1">
        <f t="shared" si="53"/>
        <v>2330</v>
      </c>
      <c r="C1694">
        <v>3.1911</v>
      </c>
      <c r="D1694">
        <f t="shared" si="52"/>
        <v>0.11604278074866317</v>
      </c>
    </row>
    <row r="1695" spans="1:4" x14ac:dyDescent="0.3">
      <c r="A1695" s="1">
        <v>44970.646596018516</v>
      </c>
      <c r="B1695" s="1">
        <f t="shared" si="53"/>
        <v>2332</v>
      </c>
      <c r="C1695">
        <v>3.1894999999999998</v>
      </c>
      <c r="D1695">
        <f t="shared" si="52"/>
        <v>0.11319073083778926</v>
      </c>
    </row>
    <row r="1696" spans="1:4" x14ac:dyDescent="0.3">
      <c r="A1696" s="1">
        <v>44970.646611944445</v>
      </c>
      <c r="B1696" s="1">
        <f t="shared" si="53"/>
        <v>2333</v>
      </c>
      <c r="C1696">
        <v>3.1879</v>
      </c>
      <c r="D1696">
        <f t="shared" si="52"/>
        <v>0.11033868092691614</v>
      </c>
    </row>
    <row r="1697" spans="1:4" x14ac:dyDescent="0.3">
      <c r="A1697" s="1">
        <v>44970.646627870374</v>
      </c>
      <c r="B1697" s="1">
        <f t="shared" si="53"/>
        <v>2334</v>
      </c>
      <c r="C1697">
        <v>3.1882999999999999</v>
      </c>
      <c r="D1697">
        <f t="shared" si="52"/>
        <v>0.11105169340463442</v>
      </c>
    </row>
    <row r="1698" spans="1:4" x14ac:dyDescent="0.3">
      <c r="A1698" s="1">
        <v>44970.646643796295</v>
      </c>
      <c r="B1698" s="1">
        <f t="shared" si="53"/>
        <v>2336</v>
      </c>
      <c r="C1698">
        <v>3.1905000000000001</v>
      </c>
      <c r="D1698">
        <f t="shared" si="52"/>
        <v>0.11497326203208576</v>
      </c>
    </row>
    <row r="1699" spans="1:4" x14ac:dyDescent="0.3">
      <c r="A1699" s="1">
        <v>44970.646659710648</v>
      </c>
      <c r="B1699" s="1">
        <f t="shared" si="53"/>
        <v>2337</v>
      </c>
      <c r="C1699">
        <v>3.1888000000000001</v>
      </c>
      <c r="D1699">
        <f t="shared" si="52"/>
        <v>0.11194295900178267</v>
      </c>
    </row>
    <row r="1700" spans="1:4" x14ac:dyDescent="0.3">
      <c r="A1700" s="1">
        <v>44970.646675648146</v>
      </c>
      <c r="B1700" s="1">
        <f t="shared" si="53"/>
        <v>2338</v>
      </c>
      <c r="C1700">
        <v>3.1916000000000002</v>
      </c>
      <c r="D1700">
        <f t="shared" si="52"/>
        <v>0.11693404634581142</v>
      </c>
    </row>
    <row r="1701" spans="1:4" x14ac:dyDescent="0.3">
      <c r="A1701" s="1">
        <v>44970.646691562499</v>
      </c>
      <c r="B1701" s="1">
        <f t="shared" si="53"/>
        <v>2340</v>
      </c>
      <c r="C1701">
        <v>3.1894999999999998</v>
      </c>
      <c r="D1701">
        <f t="shared" si="52"/>
        <v>0.11319073083778926</v>
      </c>
    </row>
    <row r="1702" spans="1:4" x14ac:dyDescent="0.3">
      <c r="A1702" s="1">
        <v>44970.646707476852</v>
      </c>
      <c r="B1702" s="1">
        <f t="shared" si="53"/>
        <v>2341</v>
      </c>
      <c r="C1702">
        <v>3.1894999999999998</v>
      </c>
      <c r="D1702">
        <f t="shared" si="52"/>
        <v>0.11319073083778926</v>
      </c>
    </row>
    <row r="1703" spans="1:4" x14ac:dyDescent="0.3">
      <c r="A1703" s="1">
        <v>44970.646723576392</v>
      </c>
      <c r="B1703" s="1">
        <f t="shared" si="53"/>
        <v>2343</v>
      </c>
      <c r="C1703">
        <v>3.1871999999999998</v>
      </c>
      <c r="D1703">
        <f t="shared" si="52"/>
        <v>0.10909090909090874</v>
      </c>
    </row>
    <row r="1704" spans="1:4" x14ac:dyDescent="0.3">
      <c r="A1704" s="1">
        <v>44970.646739502314</v>
      </c>
      <c r="B1704" s="1">
        <f t="shared" si="53"/>
        <v>2344</v>
      </c>
      <c r="C1704">
        <v>3.1884999999999999</v>
      </c>
      <c r="D1704">
        <f t="shared" si="52"/>
        <v>0.11140819964349355</v>
      </c>
    </row>
    <row r="1705" spans="1:4" x14ac:dyDescent="0.3">
      <c r="A1705" s="1">
        <v>44970.646755428243</v>
      </c>
      <c r="B1705" s="1">
        <f t="shared" si="53"/>
        <v>2345</v>
      </c>
      <c r="C1705">
        <v>3.1892</v>
      </c>
      <c r="D1705">
        <f t="shared" si="52"/>
        <v>0.11265597147950095</v>
      </c>
    </row>
    <row r="1706" spans="1:4" x14ac:dyDescent="0.3">
      <c r="A1706" s="1">
        <v>44970.646771168984</v>
      </c>
      <c r="B1706" s="1">
        <f t="shared" si="53"/>
        <v>2347</v>
      </c>
      <c r="C1706">
        <v>3.1894</v>
      </c>
      <c r="D1706">
        <f t="shared" si="52"/>
        <v>0.11301247771836008</v>
      </c>
    </row>
    <row r="1707" spans="1:4" x14ac:dyDescent="0.3">
      <c r="A1707" s="1">
        <v>44970.646787291669</v>
      </c>
      <c r="B1707" s="1">
        <f t="shared" si="53"/>
        <v>2348</v>
      </c>
      <c r="C1707">
        <v>3.1903999999999999</v>
      </c>
      <c r="D1707">
        <f t="shared" si="52"/>
        <v>0.11479500891265579</v>
      </c>
    </row>
    <row r="1708" spans="1:4" x14ac:dyDescent="0.3">
      <c r="A1708" s="1">
        <v>44970.64680303241</v>
      </c>
      <c r="B1708" s="1">
        <f t="shared" si="53"/>
        <v>2350</v>
      </c>
      <c r="C1708">
        <v>3.1907999999999999</v>
      </c>
      <c r="D1708">
        <f t="shared" si="52"/>
        <v>0.11550802139037407</v>
      </c>
    </row>
    <row r="1709" spans="1:4" x14ac:dyDescent="0.3">
      <c r="A1709" s="1">
        <v>44970.646818946756</v>
      </c>
      <c r="B1709" s="1">
        <f t="shared" si="53"/>
        <v>2351</v>
      </c>
      <c r="C1709">
        <v>3.1890000000000001</v>
      </c>
      <c r="D1709">
        <f t="shared" si="52"/>
        <v>0.1122994652406418</v>
      </c>
    </row>
    <row r="1710" spans="1:4" x14ac:dyDescent="0.3">
      <c r="A1710" s="1">
        <v>44970.646834872685</v>
      </c>
      <c r="B1710" s="1">
        <f t="shared" si="53"/>
        <v>2352</v>
      </c>
      <c r="C1710">
        <v>3.1890999999999998</v>
      </c>
      <c r="D1710">
        <f t="shared" si="52"/>
        <v>0.11247771836007098</v>
      </c>
    </row>
    <row r="1711" spans="1:4" x14ac:dyDescent="0.3">
      <c r="A1711" s="1">
        <v>44970.646850983794</v>
      </c>
      <c r="B1711" s="1">
        <f t="shared" si="53"/>
        <v>2354</v>
      </c>
      <c r="C1711">
        <v>3.1901999999999999</v>
      </c>
      <c r="D1711">
        <f t="shared" si="52"/>
        <v>0.11443850267379664</v>
      </c>
    </row>
    <row r="1712" spans="1:4" x14ac:dyDescent="0.3">
      <c r="A1712" s="1">
        <v>44970.646866898147</v>
      </c>
      <c r="B1712" s="1">
        <f t="shared" si="53"/>
        <v>2355</v>
      </c>
      <c r="C1712">
        <v>3.1890999999999998</v>
      </c>
      <c r="D1712">
        <f t="shared" si="52"/>
        <v>0.11247771836007098</v>
      </c>
    </row>
    <row r="1713" spans="1:4" x14ac:dyDescent="0.3">
      <c r="A1713" s="1">
        <v>44970.6468828125</v>
      </c>
      <c r="B1713" s="1">
        <f t="shared" si="53"/>
        <v>2356</v>
      </c>
      <c r="C1713">
        <v>3.1878000000000002</v>
      </c>
      <c r="D1713">
        <f t="shared" si="52"/>
        <v>0.11016042780748696</v>
      </c>
    </row>
    <row r="1714" spans="1:4" x14ac:dyDescent="0.3">
      <c r="A1714" s="1">
        <v>44970.646898726853</v>
      </c>
      <c r="B1714" s="1">
        <f t="shared" si="53"/>
        <v>2358</v>
      </c>
      <c r="C1714">
        <v>3.1892999999999998</v>
      </c>
      <c r="D1714">
        <f t="shared" si="52"/>
        <v>0.11283422459893011</v>
      </c>
    </row>
    <row r="1715" spans="1:4" x14ac:dyDescent="0.3">
      <c r="A1715" s="1">
        <v>44970.646914837962</v>
      </c>
      <c r="B1715" s="1">
        <f t="shared" si="53"/>
        <v>2359</v>
      </c>
      <c r="C1715">
        <v>3.1876000000000002</v>
      </c>
      <c r="D1715">
        <f t="shared" si="52"/>
        <v>0.10980392156862781</v>
      </c>
    </row>
    <row r="1716" spans="1:4" x14ac:dyDescent="0.3">
      <c r="A1716" s="1">
        <v>44970.646930578703</v>
      </c>
      <c r="B1716" s="1">
        <f t="shared" si="53"/>
        <v>2361</v>
      </c>
      <c r="C1716">
        <v>3.1888000000000001</v>
      </c>
      <c r="D1716">
        <f t="shared" si="52"/>
        <v>0.11194295900178267</v>
      </c>
    </row>
    <row r="1717" spans="1:4" x14ac:dyDescent="0.3">
      <c r="A1717" s="1">
        <v>44970.646946493056</v>
      </c>
      <c r="B1717" s="1">
        <f t="shared" si="53"/>
        <v>2362</v>
      </c>
      <c r="C1717">
        <v>3.1886000000000001</v>
      </c>
      <c r="D1717">
        <f t="shared" si="52"/>
        <v>0.11158645276292352</v>
      </c>
    </row>
    <row r="1718" spans="1:4" x14ac:dyDescent="0.3">
      <c r="A1718" s="1">
        <v>44970.646962407409</v>
      </c>
      <c r="B1718" s="1">
        <f t="shared" si="53"/>
        <v>2363</v>
      </c>
      <c r="C1718">
        <v>3.1892999999999998</v>
      </c>
      <c r="D1718">
        <f t="shared" si="52"/>
        <v>0.11283422459893011</v>
      </c>
    </row>
    <row r="1719" spans="1:4" x14ac:dyDescent="0.3">
      <c r="A1719" s="1">
        <v>44970.64697833333</v>
      </c>
      <c r="B1719" s="1">
        <f t="shared" si="53"/>
        <v>2365</v>
      </c>
      <c r="C1719">
        <v>3.1890999999999998</v>
      </c>
      <c r="D1719">
        <f t="shared" si="52"/>
        <v>0.11247771836007098</v>
      </c>
    </row>
    <row r="1720" spans="1:4" x14ac:dyDescent="0.3">
      <c r="A1720" s="1">
        <v>44970.646994247683</v>
      </c>
      <c r="B1720" s="1">
        <f t="shared" si="53"/>
        <v>2366</v>
      </c>
      <c r="C1720">
        <v>3.1886000000000001</v>
      </c>
      <c r="D1720">
        <f t="shared" si="52"/>
        <v>0.11158645276292352</v>
      </c>
    </row>
    <row r="1721" spans="1:4" x14ac:dyDescent="0.3">
      <c r="A1721" s="1">
        <v>44970.647010173612</v>
      </c>
      <c r="B1721" s="1">
        <f t="shared" si="53"/>
        <v>2367</v>
      </c>
      <c r="C1721">
        <v>3.1880000000000002</v>
      </c>
      <c r="D1721">
        <f t="shared" si="52"/>
        <v>0.11051693404634609</v>
      </c>
    </row>
    <row r="1722" spans="1:4" x14ac:dyDescent="0.3">
      <c r="A1722" s="1">
        <v>44970.647026273145</v>
      </c>
      <c r="B1722" s="1">
        <f t="shared" si="53"/>
        <v>2369</v>
      </c>
      <c r="C1722">
        <v>3.1880000000000002</v>
      </c>
      <c r="D1722">
        <f t="shared" si="52"/>
        <v>0.11051693404634609</v>
      </c>
    </row>
    <row r="1723" spans="1:4" x14ac:dyDescent="0.3">
      <c r="A1723" s="1">
        <v>44970.647042002318</v>
      </c>
      <c r="B1723" s="1">
        <f t="shared" si="53"/>
        <v>2370</v>
      </c>
      <c r="C1723">
        <v>3.1901999999999999</v>
      </c>
      <c r="D1723">
        <f t="shared" si="52"/>
        <v>0.11443850267379664</v>
      </c>
    </row>
    <row r="1724" spans="1:4" x14ac:dyDescent="0.3">
      <c r="A1724" s="1">
        <v>44970.64705792824</v>
      </c>
      <c r="B1724" s="1">
        <f t="shared" si="53"/>
        <v>2372</v>
      </c>
      <c r="C1724">
        <v>3.1894</v>
      </c>
      <c r="D1724">
        <f t="shared" si="52"/>
        <v>0.11301247771836008</v>
      </c>
    </row>
    <row r="1725" spans="1:4" x14ac:dyDescent="0.3">
      <c r="A1725" s="1">
        <v>44970.647073842592</v>
      </c>
      <c r="B1725" s="1">
        <f t="shared" si="53"/>
        <v>2373</v>
      </c>
      <c r="C1725">
        <v>3.1911999999999998</v>
      </c>
      <c r="D1725">
        <f t="shared" si="52"/>
        <v>0.11622103386809235</v>
      </c>
    </row>
    <row r="1726" spans="1:4" x14ac:dyDescent="0.3">
      <c r="A1726" s="1">
        <v>44970.64708978009</v>
      </c>
      <c r="B1726" s="1">
        <f t="shared" si="53"/>
        <v>2374</v>
      </c>
      <c r="C1726">
        <v>3.1882999999999999</v>
      </c>
      <c r="D1726">
        <f t="shared" si="52"/>
        <v>0.11105169340463442</v>
      </c>
    </row>
    <row r="1727" spans="1:4" x14ac:dyDescent="0.3">
      <c r="A1727" s="1">
        <v>44970.647108136574</v>
      </c>
      <c r="B1727" s="1">
        <f t="shared" si="53"/>
        <v>2376</v>
      </c>
      <c r="C1727">
        <v>3.1877</v>
      </c>
      <c r="D1727">
        <f t="shared" si="52"/>
        <v>0.10998217468805699</v>
      </c>
    </row>
    <row r="1728" spans="1:4" x14ac:dyDescent="0.3">
      <c r="A1728" s="1">
        <v>44970.647123969909</v>
      </c>
      <c r="B1728" s="1">
        <f t="shared" si="53"/>
        <v>2377</v>
      </c>
      <c r="C1728">
        <v>3.1905000000000001</v>
      </c>
      <c r="D1728">
        <f t="shared" si="52"/>
        <v>0.11497326203208576</v>
      </c>
    </row>
    <row r="1729" spans="1:4" x14ac:dyDescent="0.3">
      <c r="A1729" s="1">
        <v>44970.647140081019</v>
      </c>
      <c r="B1729" s="1">
        <f t="shared" si="53"/>
        <v>2379</v>
      </c>
      <c r="C1729">
        <v>3.1897000000000002</v>
      </c>
      <c r="D1729">
        <f t="shared" si="52"/>
        <v>0.11354723707664918</v>
      </c>
    </row>
    <row r="1730" spans="1:4" x14ac:dyDescent="0.3">
      <c r="A1730" s="1">
        <v>44970.647155648148</v>
      </c>
      <c r="B1730" s="1">
        <f t="shared" si="53"/>
        <v>2380</v>
      </c>
      <c r="C1730">
        <v>3.1890000000000001</v>
      </c>
      <c r="D1730">
        <f t="shared" si="52"/>
        <v>0.1122994652406418</v>
      </c>
    </row>
    <row r="1731" spans="1:4" x14ac:dyDescent="0.3">
      <c r="A1731" s="1">
        <v>44970.647171747682</v>
      </c>
      <c r="B1731" s="1">
        <f t="shared" si="53"/>
        <v>2381</v>
      </c>
      <c r="C1731">
        <v>3.1884999999999999</v>
      </c>
      <c r="D1731">
        <f t="shared" ref="D1731:D1794" si="54">(C1731-2.565-0.561)/0.561</f>
        <v>0.11140819964349355</v>
      </c>
    </row>
    <row r="1732" spans="1:4" x14ac:dyDescent="0.3">
      <c r="A1732" s="1">
        <v>44970.647187731483</v>
      </c>
      <c r="B1732" s="1">
        <f t="shared" ref="B1732:B1795" si="55">ROUND((A1732-$A$2)*24*3600,0)</f>
        <v>2383</v>
      </c>
      <c r="C1732">
        <v>3.1901999999999999</v>
      </c>
      <c r="D1732">
        <f t="shared" si="54"/>
        <v>0.11443850267379664</v>
      </c>
    </row>
    <row r="1733" spans="1:4" x14ac:dyDescent="0.3">
      <c r="A1733" s="1">
        <v>44970.647205856483</v>
      </c>
      <c r="B1733" s="1">
        <f t="shared" si="55"/>
        <v>2384</v>
      </c>
      <c r="C1733">
        <v>3.1898</v>
      </c>
      <c r="D1733">
        <f t="shared" si="54"/>
        <v>0.11372549019607836</v>
      </c>
    </row>
    <row r="1734" spans="1:4" x14ac:dyDescent="0.3">
      <c r="A1734" s="1">
        <v>44970.647221967592</v>
      </c>
      <c r="B1734" s="1">
        <f t="shared" si="55"/>
        <v>2386</v>
      </c>
      <c r="C1734">
        <v>3.1879</v>
      </c>
      <c r="D1734">
        <f t="shared" si="54"/>
        <v>0.11033868092691614</v>
      </c>
    </row>
    <row r="1735" spans="1:4" x14ac:dyDescent="0.3">
      <c r="A1735" s="1">
        <v>44970.647237881945</v>
      </c>
      <c r="B1735" s="1">
        <f t="shared" si="55"/>
        <v>2387</v>
      </c>
      <c r="C1735">
        <v>3.1896</v>
      </c>
      <c r="D1735">
        <f t="shared" si="54"/>
        <v>0.11336898395721923</v>
      </c>
    </row>
    <row r="1736" spans="1:4" x14ac:dyDescent="0.3">
      <c r="A1736" s="1">
        <v>44970.647253622687</v>
      </c>
      <c r="B1736" s="1">
        <f t="shared" si="55"/>
        <v>2388</v>
      </c>
      <c r="C1736">
        <v>3.1901000000000002</v>
      </c>
      <c r="D1736">
        <f t="shared" si="54"/>
        <v>0.11426024955436748</v>
      </c>
    </row>
    <row r="1737" spans="1:4" x14ac:dyDescent="0.3">
      <c r="A1737" s="1">
        <v>44970.647269537039</v>
      </c>
      <c r="B1737" s="1">
        <f t="shared" si="55"/>
        <v>2390</v>
      </c>
      <c r="C1737">
        <v>3.1890999999999998</v>
      </c>
      <c r="D1737">
        <f t="shared" si="54"/>
        <v>0.11247771836007098</v>
      </c>
    </row>
    <row r="1738" spans="1:4" x14ac:dyDescent="0.3">
      <c r="A1738" s="1">
        <v>44970.647285462961</v>
      </c>
      <c r="B1738" s="1">
        <f t="shared" si="55"/>
        <v>2391</v>
      </c>
      <c r="C1738">
        <v>3.1882999999999999</v>
      </c>
      <c r="D1738">
        <f t="shared" si="54"/>
        <v>0.11105169340463442</v>
      </c>
    </row>
    <row r="1739" spans="1:4" x14ac:dyDescent="0.3">
      <c r="A1739" s="1">
        <v>44970.647301574078</v>
      </c>
      <c r="B1739" s="1">
        <f t="shared" si="55"/>
        <v>2393</v>
      </c>
      <c r="C1739">
        <v>3.1884000000000001</v>
      </c>
      <c r="D1739">
        <f t="shared" si="54"/>
        <v>0.11122994652406437</v>
      </c>
    </row>
    <row r="1740" spans="1:4" x14ac:dyDescent="0.3">
      <c r="A1740" s="1">
        <v>44970.647317303243</v>
      </c>
      <c r="B1740" s="1">
        <f t="shared" si="55"/>
        <v>2394</v>
      </c>
      <c r="C1740">
        <v>3.1886999999999999</v>
      </c>
      <c r="D1740">
        <f t="shared" si="54"/>
        <v>0.1117647058823527</v>
      </c>
    </row>
    <row r="1741" spans="1:4" x14ac:dyDescent="0.3">
      <c r="A1741" s="1">
        <v>44970.647333414352</v>
      </c>
      <c r="B1741" s="1">
        <f t="shared" si="55"/>
        <v>2395</v>
      </c>
      <c r="C1741">
        <v>3.1888000000000001</v>
      </c>
      <c r="D1741">
        <f t="shared" si="54"/>
        <v>0.11194295900178267</v>
      </c>
    </row>
    <row r="1742" spans="1:4" x14ac:dyDescent="0.3">
      <c r="A1742" s="1">
        <v>44970.647349328705</v>
      </c>
      <c r="B1742" s="1">
        <f t="shared" si="55"/>
        <v>2397</v>
      </c>
      <c r="C1742">
        <v>3.1892</v>
      </c>
      <c r="D1742">
        <f t="shared" si="54"/>
        <v>0.11265597147950095</v>
      </c>
    </row>
    <row r="1743" spans="1:4" x14ac:dyDescent="0.3">
      <c r="A1743" s="1">
        <v>44970.647365069446</v>
      </c>
      <c r="B1743" s="1">
        <f t="shared" si="55"/>
        <v>2398</v>
      </c>
      <c r="C1743">
        <v>3.1876000000000002</v>
      </c>
      <c r="D1743">
        <f t="shared" si="54"/>
        <v>0.10980392156862781</v>
      </c>
    </row>
    <row r="1744" spans="1:4" x14ac:dyDescent="0.3">
      <c r="A1744" s="1">
        <v>44970.647381180555</v>
      </c>
      <c r="B1744" s="1">
        <f t="shared" si="55"/>
        <v>2399</v>
      </c>
      <c r="C1744">
        <v>3.1890999999999998</v>
      </c>
      <c r="D1744">
        <f t="shared" si="54"/>
        <v>0.11247771836007098</v>
      </c>
    </row>
    <row r="1745" spans="1:4" x14ac:dyDescent="0.3">
      <c r="A1745" s="1">
        <v>44970.647396921297</v>
      </c>
      <c r="B1745" s="1">
        <f t="shared" si="55"/>
        <v>2401</v>
      </c>
      <c r="C1745">
        <v>3.1882000000000001</v>
      </c>
      <c r="D1745">
        <f t="shared" si="54"/>
        <v>0.11087344028520524</v>
      </c>
    </row>
    <row r="1746" spans="1:4" x14ac:dyDescent="0.3">
      <c r="A1746" s="1">
        <v>44970.64741302083</v>
      </c>
      <c r="B1746" s="1">
        <f t="shared" si="55"/>
        <v>2402</v>
      </c>
      <c r="C1746">
        <v>3.1852</v>
      </c>
      <c r="D1746">
        <f t="shared" si="54"/>
        <v>0.10552584670231734</v>
      </c>
    </row>
    <row r="1747" spans="1:4" x14ac:dyDescent="0.3">
      <c r="A1747" s="1">
        <v>44970.647428946759</v>
      </c>
      <c r="B1747" s="1">
        <f t="shared" si="55"/>
        <v>2404</v>
      </c>
      <c r="C1747">
        <v>3.1880999999999999</v>
      </c>
      <c r="D1747">
        <f t="shared" si="54"/>
        <v>0.11069518716577527</v>
      </c>
    </row>
    <row r="1748" spans="1:4" x14ac:dyDescent="0.3">
      <c r="A1748" s="1">
        <v>44970.647444861112</v>
      </c>
      <c r="B1748" s="1">
        <f t="shared" si="55"/>
        <v>2405</v>
      </c>
      <c r="C1748">
        <v>3.19</v>
      </c>
      <c r="D1748">
        <f t="shared" si="54"/>
        <v>0.11408199643493751</v>
      </c>
    </row>
    <row r="1749" spans="1:4" x14ac:dyDescent="0.3">
      <c r="A1749" s="1">
        <v>44970.647460775464</v>
      </c>
      <c r="B1749" s="1">
        <f t="shared" si="55"/>
        <v>2406</v>
      </c>
      <c r="C1749">
        <v>3.1892999999999998</v>
      </c>
      <c r="D1749">
        <f t="shared" si="54"/>
        <v>0.11283422459893011</v>
      </c>
    </row>
    <row r="1750" spans="1:4" x14ac:dyDescent="0.3">
      <c r="A1750" s="1">
        <v>44970.647476620368</v>
      </c>
      <c r="B1750" s="1">
        <f t="shared" si="55"/>
        <v>2408</v>
      </c>
      <c r="C1750">
        <v>3.1892</v>
      </c>
      <c r="D1750">
        <f t="shared" si="54"/>
        <v>0.11265597147950095</v>
      </c>
    </row>
    <row r="1751" spans="1:4" x14ac:dyDescent="0.3">
      <c r="A1751" s="1">
        <v>44970.647492638891</v>
      </c>
      <c r="B1751" s="1">
        <f t="shared" si="55"/>
        <v>2409</v>
      </c>
      <c r="C1751">
        <v>3.1875</v>
      </c>
      <c r="D1751">
        <f t="shared" si="54"/>
        <v>0.10962566844919786</v>
      </c>
    </row>
    <row r="1752" spans="1:4" x14ac:dyDescent="0.3">
      <c r="A1752" s="1">
        <v>44970.647508553244</v>
      </c>
      <c r="B1752" s="1">
        <f t="shared" si="55"/>
        <v>2410</v>
      </c>
      <c r="C1752">
        <v>3.1873</v>
      </c>
      <c r="D1752">
        <f t="shared" si="54"/>
        <v>0.10926916221033871</v>
      </c>
    </row>
    <row r="1753" spans="1:4" x14ac:dyDescent="0.3">
      <c r="A1753" s="1">
        <v>44970.647524652777</v>
      </c>
      <c r="B1753" s="1">
        <f t="shared" si="55"/>
        <v>2412</v>
      </c>
      <c r="C1753">
        <v>3.1879</v>
      </c>
      <c r="D1753">
        <f t="shared" si="54"/>
        <v>0.11033868092691614</v>
      </c>
    </row>
    <row r="1754" spans="1:4" x14ac:dyDescent="0.3">
      <c r="A1754" s="1">
        <v>44970.647540393518</v>
      </c>
      <c r="B1754" s="1">
        <f t="shared" si="55"/>
        <v>2413</v>
      </c>
      <c r="C1754">
        <v>3.1879</v>
      </c>
      <c r="D1754">
        <f t="shared" si="54"/>
        <v>0.11033868092691614</v>
      </c>
    </row>
    <row r="1755" spans="1:4" x14ac:dyDescent="0.3">
      <c r="A1755" s="1">
        <v>44970.647556319447</v>
      </c>
      <c r="B1755" s="1">
        <f t="shared" si="55"/>
        <v>2415</v>
      </c>
      <c r="C1755">
        <v>3.1863999999999999</v>
      </c>
      <c r="D1755">
        <f t="shared" si="54"/>
        <v>0.10766488413547218</v>
      </c>
    </row>
    <row r="1756" spans="1:4" x14ac:dyDescent="0.3">
      <c r="A1756" s="1">
        <v>44970.647574594906</v>
      </c>
      <c r="B1756" s="1">
        <f t="shared" si="55"/>
        <v>2416</v>
      </c>
      <c r="C1756">
        <v>3.1888999999999998</v>
      </c>
      <c r="D1756">
        <f t="shared" si="54"/>
        <v>0.11212121212121183</v>
      </c>
    </row>
    <row r="1757" spans="1:4" x14ac:dyDescent="0.3">
      <c r="A1757" s="1">
        <v>44970.647590509259</v>
      </c>
      <c r="B1757" s="1">
        <f t="shared" si="55"/>
        <v>2418</v>
      </c>
      <c r="C1757">
        <v>3.1876000000000002</v>
      </c>
      <c r="D1757">
        <f t="shared" si="54"/>
        <v>0.10980392156862781</v>
      </c>
    </row>
    <row r="1758" spans="1:4" x14ac:dyDescent="0.3">
      <c r="A1758" s="1">
        <v>44970.647606435188</v>
      </c>
      <c r="B1758" s="1">
        <f t="shared" si="55"/>
        <v>2419</v>
      </c>
      <c r="C1758">
        <v>3.1869999999999998</v>
      </c>
      <c r="D1758">
        <f t="shared" si="54"/>
        <v>0.10873440285204961</v>
      </c>
    </row>
    <row r="1759" spans="1:4" x14ac:dyDescent="0.3">
      <c r="A1759" s="1">
        <v>44970.647622349534</v>
      </c>
      <c r="B1759" s="1">
        <f t="shared" si="55"/>
        <v>2420</v>
      </c>
      <c r="C1759">
        <v>3.1878000000000002</v>
      </c>
      <c r="D1759">
        <f t="shared" si="54"/>
        <v>0.11016042780748696</v>
      </c>
    </row>
    <row r="1760" spans="1:4" x14ac:dyDescent="0.3">
      <c r="A1760" s="1">
        <v>44970.647638287039</v>
      </c>
      <c r="B1760" s="1">
        <f t="shared" si="55"/>
        <v>2422</v>
      </c>
      <c r="C1760">
        <v>3.1880999999999999</v>
      </c>
      <c r="D1760">
        <f t="shared" si="54"/>
        <v>0.11069518716577527</v>
      </c>
    </row>
    <row r="1761" spans="1:4" x14ac:dyDescent="0.3">
      <c r="A1761" s="1">
        <v>44970.647654201392</v>
      </c>
      <c r="B1761" s="1">
        <f t="shared" si="55"/>
        <v>2423</v>
      </c>
      <c r="C1761">
        <v>3.1865999999999999</v>
      </c>
      <c r="D1761">
        <f t="shared" si="54"/>
        <v>0.10802139037433132</v>
      </c>
    </row>
    <row r="1762" spans="1:4" x14ac:dyDescent="0.3">
      <c r="A1762" s="1">
        <v>44970.647670127313</v>
      </c>
      <c r="B1762" s="1">
        <f t="shared" si="55"/>
        <v>2424</v>
      </c>
      <c r="C1762">
        <v>3.1861000000000002</v>
      </c>
      <c r="D1762">
        <f t="shared" si="54"/>
        <v>0.10713012477718387</v>
      </c>
    </row>
    <row r="1763" spans="1:4" x14ac:dyDescent="0.3">
      <c r="A1763" s="1">
        <v>44970.647686053242</v>
      </c>
      <c r="B1763" s="1">
        <f t="shared" si="55"/>
        <v>2426</v>
      </c>
      <c r="C1763">
        <v>3.1886999999999999</v>
      </c>
      <c r="D1763">
        <f t="shared" si="54"/>
        <v>0.1117647058823527</v>
      </c>
    </row>
    <row r="1764" spans="1:4" x14ac:dyDescent="0.3">
      <c r="A1764" s="1">
        <v>44970.647701979164</v>
      </c>
      <c r="B1764" s="1">
        <f t="shared" si="55"/>
        <v>2427</v>
      </c>
      <c r="C1764">
        <v>3.1886000000000001</v>
      </c>
      <c r="D1764">
        <f t="shared" si="54"/>
        <v>0.11158645276292352</v>
      </c>
    </row>
    <row r="1765" spans="1:4" x14ac:dyDescent="0.3">
      <c r="A1765" s="1">
        <v>44970.647717893517</v>
      </c>
      <c r="B1765" s="1">
        <f t="shared" si="55"/>
        <v>2429</v>
      </c>
      <c r="C1765">
        <v>3.1871</v>
      </c>
      <c r="D1765">
        <f t="shared" si="54"/>
        <v>0.10891265597147956</v>
      </c>
    </row>
    <row r="1766" spans="1:4" x14ac:dyDescent="0.3">
      <c r="A1766" s="1">
        <v>44970.647733831021</v>
      </c>
      <c r="B1766" s="1">
        <f t="shared" si="55"/>
        <v>2430</v>
      </c>
      <c r="C1766">
        <v>3.1888999999999998</v>
      </c>
      <c r="D1766">
        <f t="shared" si="54"/>
        <v>0.11212121212121183</v>
      </c>
    </row>
    <row r="1767" spans="1:4" x14ac:dyDescent="0.3">
      <c r="A1767" s="1">
        <v>44970.647749745367</v>
      </c>
      <c r="B1767" s="1">
        <f t="shared" si="55"/>
        <v>2431</v>
      </c>
      <c r="C1767">
        <v>3.1867999999999999</v>
      </c>
      <c r="D1767">
        <f t="shared" si="54"/>
        <v>0.10837789661319046</v>
      </c>
    </row>
    <row r="1768" spans="1:4" x14ac:dyDescent="0.3">
      <c r="A1768" s="1">
        <v>44970.647765856484</v>
      </c>
      <c r="B1768" s="1">
        <f t="shared" si="55"/>
        <v>2433</v>
      </c>
      <c r="C1768">
        <v>3.1886000000000001</v>
      </c>
      <c r="D1768">
        <f t="shared" si="54"/>
        <v>0.11158645276292352</v>
      </c>
    </row>
    <row r="1769" spans="1:4" x14ac:dyDescent="0.3">
      <c r="A1769" s="1">
        <v>44970.647781585649</v>
      </c>
      <c r="B1769" s="1">
        <f t="shared" si="55"/>
        <v>2434</v>
      </c>
      <c r="C1769">
        <v>3.1882000000000001</v>
      </c>
      <c r="D1769">
        <f t="shared" si="54"/>
        <v>0.11087344028520524</v>
      </c>
    </row>
    <row r="1770" spans="1:4" x14ac:dyDescent="0.3">
      <c r="A1770" s="1">
        <v>44970.647797511578</v>
      </c>
      <c r="B1770" s="1">
        <f t="shared" si="55"/>
        <v>2435</v>
      </c>
      <c r="C1770">
        <v>3.1886999999999999</v>
      </c>
      <c r="D1770">
        <f t="shared" si="54"/>
        <v>0.1117647058823527</v>
      </c>
    </row>
    <row r="1771" spans="1:4" x14ac:dyDescent="0.3">
      <c r="A1771" s="1">
        <v>44970.647813622687</v>
      </c>
      <c r="B1771" s="1">
        <f t="shared" si="55"/>
        <v>2437</v>
      </c>
      <c r="C1771">
        <v>3.1867000000000001</v>
      </c>
      <c r="D1771">
        <f t="shared" si="54"/>
        <v>0.10819964349376128</v>
      </c>
    </row>
    <row r="1772" spans="1:4" x14ac:dyDescent="0.3">
      <c r="A1772" s="1">
        <v>44970.647829363428</v>
      </c>
      <c r="B1772" s="1">
        <f t="shared" si="55"/>
        <v>2438</v>
      </c>
      <c r="C1772">
        <v>3.1854</v>
      </c>
      <c r="D1772">
        <f t="shared" si="54"/>
        <v>0.10588235294117647</v>
      </c>
    </row>
    <row r="1773" spans="1:4" x14ac:dyDescent="0.3">
      <c r="A1773" s="1">
        <v>44970.64784528935</v>
      </c>
      <c r="B1773" s="1">
        <f t="shared" si="55"/>
        <v>2440</v>
      </c>
      <c r="C1773">
        <v>3.1884999999999999</v>
      </c>
      <c r="D1773">
        <f t="shared" si="54"/>
        <v>0.11140819964349355</v>
      </c>
    </row>
    <row r="1774" spans="1:4" x14ac:dyDescent="0.3">
      <c r="A1774" s="1">
        <v>44970.647861226855</v>
      </c>
      <c r="B1774" s="1">
        <f t="shared" si="55"/>
        <v>2441</v>
      </c>
      <c r="C1774">
        <v>3.1871</v>
      </c>
      <c r="D1774">
        <f t="shared" si="54"/>
        <v>0.10891265597147956</v>
      </c>
    </row>
    <row r="1775" spans="1:4" x14ac:dyDescent="0.3">
      <c r="A1775" s="1">
        <v>44970.647877152776</v>
      </c>
      <c r="B1775" s="1">
        <f t="shared" si="55"/>
        <v>2442</v>
      </c>
      <c r="C1775">
        <v>3.1884000000000001</v>
      </c>
      <c r="D1775">
        <f t="shared" si="54"/>
        <v>0.11122994652406437</v>
      </c>
    </row>
    <row r="1776" spans="1:4" x14ac:dyDescent="0.3">
      <c r="A1776" s="1">
        <v>44970.647893067129</v>
      </c>
      <c r="B1776" s="1">
        <f t="shared" si="55"/>
        <v>2444</v>
      </c>
      <c r="C1776">
        <v>3.1867999999999999</v>
      </c>
      <c r="D1776">
        <f t="shared" si="54"/>
        <v>0.10837789661319046</v>
      </c>
    </row>
    <row r="1777" spans="1:4" x14ac:dyDescent="0.3">
      <c r="A1777" s="1">
        <v>44970.647909178238</v>
      </c>
      <c r="B1777" s="1">
        <f t="shared" si="55"/>
        <v>2445</v>
      </c>
      <c r="C1777">
        <v>3.1892999999999998</v>
      </c>
      <c r="D1777">
        <f t="shared" si="54"/>
        <v>0.11283422459893011</v>
      </c>
    </row>
    <row r="1778" spans="1:4" x14ac:dyDescent="0.3">
      <c r="A1778" s="1">
        <v>44970.64792491898</v>
      </c>
      <c r="B1778" s="1">
        <f t="shared" si="55"/>
        <v>2446</v>
      </c>
      <c r="C1778">
        <v>3.1867000000000001</v>
      </c>
      <c r="D1778">
        <f t="shared" si="54"/>
        <v>0.10819964349376128</v>
      </c>
    </row>
    <row r="1779" spans="1:4" x14ac:dyDescent="0.3">
      <c r="A1779" s="1">
        <v>44970.647941030089</v>
      </c>
      <c r="B1779" s="1">
        <f t="shared" si="55"/>
        <v>2448</v>
      </c>
      <c r="C1779">
        <v>3.1873</v>
      </c>
      <c r="D1779">
        <f t="shared" si="54"/>
        <v>0.10926916221033871</v>
      </c>
    </row>
    <row r="1780" spans="1:4" x14ac:dyDescent="0.3">
      <c r="A1780" s="1">
        <v>44970.647956782406</v>
      </c>
      <c r="B1780" s="1">
        <f t="shared" si="55"/>
        <v>2449</v>
      </c>
      <c r="C1780">
        <v>3.1879</v>
      </c>
      <c r="D1780">
        <f t="shared" si="54"/>
        <v>0.11033868092691614</v>
      </c>
    </row>
    <row r="1781" spans="1:4" x14ac:dyDescent="0.3">
      <c r="A1781" s="1">
        <v>44970.647972905092</v>
      </c>
      <c r="B1781" s="1">
        <f t="shared" si="55"/>
        <v>2451</v>
      </c>
      <c r="C1781">
        <v>3.1880999999999999</v>
      </c>
      <c r="D1781">
        <f t="shared" si="54"/>
        <v>0.11069518716577527</v>
      </c>
    </row>
    <row r="1782" spans="1:4" x14ac:dyDescent="0.3">
      <c r="A1782" s="1">
        <v>44970.647988657409</v>
      </c>
      <c r="B1782" s="1">
        <f t="shared" si="55"/>
        <v>2452</v>
      </c>
      <c r="C1782">
        <v>3.1890999999999998</v>
      </c>
      <c r="D1782">
        <f t="shared" si="54"/>
        <v>0.11247771836007098</v>
      </c>
    </row>
    <row r="1783" spans="1:4" x14ac:dyDescent="0.3">
      <c r="A1783" s="1">
        <v>44970.648004768518</v>
      </c>
      <c r="B1783" s="1">
        <f t="shared" si="55"/>
        <v>2453</v>
      </c>
      <c r="C1783">
        <v>3.1894</v>
      </c>
      <c r="D1783">
        <f t="shared" si="54"/>
        <v>0.11301247771836008</v>
      </c>
    </row>
    <row r="1784" spans="1:4" x14ac:dyDescent="0.3">
      <c r="A1784" s="1">
        <v>44970.648020509259</v>
      </c>
      <c r="B1784" s="1">
        <f t="shared" si="55"/>
        <v>2455</v>
      </c>
      <c r="C1784">
        <v>3.1880999999999999</v>
      </c>
      <c r="D1784">
        <f t="shared" si="54"/>
        <v>0.11069518716577527</v>
      </c>
    </row>
    <row r="1785" spans="1:4" x14ac:dyDescent="0.3">
      <c r="A1785" s="1">
        <v>44970.648036435188</v>
      </c>
      <c r="B1785" s="1">
        <f t="shared" si="55"/>
        <v>2456</v>
      </c>
      <c r="C1785">
        <v>3.1879</v>
      </c>
      <c r="D1785">
        <f t="shared" si="54"/>
        <v>0.11033868092691614</v>
      </c>
    </row>
    <row r="1786" spans="1:4" x14ac:dyDescent="0.3">
      <c r="A1786" s="1">
        <v>44970.64805236111</v>
      </c>
      <c r="B1786" s="1">
        <f t="shared" si="55"/>
        <v>2457</v>
      </c>
      <c r="C1786">
        <v>3.1863999999999999</v>
      </c>
      <c r="D1786">
        <f t="shared" si="54"/>
        <v>0.10766488413547218</v>
      </c>
    </row>
    <row r="1787" spans="1:4" x14ac:dyDescent="0.3">
      <c r="A1787" s="1">
        <v>44970.64806846065</v>
      </c>
      <c r="B1787" s="1">
        <f t="shared" si="55"/>
        <v>2459</v>
      </c>
      <c r="C1787">
        <v>3.1873</v>
      </c>
      <c r="D1787">
        <f t="shared" si="54"/>
        <v>0.10926916221033871</v>
      </c>
    </row>
    <row r="1788" spans="1:4" x14ac:dyDescent="0.3">
      <c r="A1788" s="1">
        <v>44970.648084201392</v>
      </c>
      <c r="B1788" s="1">
        <f t="shared" si="55"/>
        <v>2460</v>
      </c>
      <c r="C1788">
        <v>3.1873</v>
      </c>
      <c r="D1788">
        <f t="shared" si="54"/>
        <v>0.10926916221033871</v>
      </c>
    </row>
    <row r="1789" spans="1:4" x14ac:dyDescent="0.3">
      <c r="A1789" s="1">
        <v>44970.648100300925</v>
      </c>
      <c r="B1789" s="1">
        <f t="shared" si="55"/>
        <v>2462</v>
      </c>
      <c r="C1789">
        <v>3.1856</v>
      </c>
      <c r="D1789">
        <f t="shared" si="54"/>
        <v>0.10623885918003562</v>
      </c>
    </row>
    <row r="1790" spans="1:4" x14ac:dyDescent="0.3">
      <c r="A1790" s="1">
        <v>44970.648116053242</v>
      </c>
      <c r="B1790" s="1">
        <f t="shared" si="55"/>
        <v>2463</v>
      </c>
      <c r="C1790">
        <v>3.1871</v>
      </c>
      <c r="D1790">
        <f t="shared" si="54"/>
        <v>0.10891265597147956</v>
      </c>
    </row>
    <row r="1791" spans="1:4" x14ac:dyDescent="0.3">
      <c r="A1791" s="1">
        <v>44970.64813199074</v>
      </c>
      <c r="B1791" s="1">
        <f t="shared" si="55"/>
        <v>2464</v>
      </c>
      <c r="C1791">
        <v>3.1888999999999998</v>
      </c>
      <c r="D1791">
        <f t="shared" si="54"/>
        <v>0.11212121212121183</v>
      </c>
    </row>
    <row r="1792" spans="1:4" x14ac:dyDescent="0.3">
      <c r="A1792" s="1">
        <v>44970.64814809028</v>
      </c>
      <c r="B1792" s="1">
        <f t="shared" si="55"/>
        <v>2466</v>
      </c>
      <c r="C1792">
        <v>3.1873</v>
      </c>
      <c r="D1792">
        <f t="shared" si="54"/>
        <v>0.10926916221033871</v>
      </c>
    </row>
    <row r="1793" spans="1:4" x14ac:dyDescent="0.3">
      <c r="A1793" s="1">
        <v>44970.648164016202</v>
      </c>
      <c r="B1793" s="1">
        <f t="shared" si="55"/>
        <v>2467</v>
      </c>
      <c r="C1793">
        <v>3.1871999999999998</v>
      </c>
      <c r="D1793">
        <f t="shared" si="54"/>
        <v>0.10909090909090874</v>
      </c>
    </row>
    <row r="1794" spans="1:4" x14ac:dyDescent="0.3">
      <c r="A1794" s="1">
        <v>44970.648179930555</v>
      </c>
      <c r="B1794" s="1">
        <f t="shared" si="55"/>
        <v>2468</v>
      </c>
      <c r="C1794">
        <v>3.1871</v>
      </c>
      <c r="D1794">
        <f t="shared" si="54"/>
        <v>0.10891265597147956</v>
      </c>
    </row>
    <row r="1795" spans="1:4" x14ac:dyDescent="0.3">
      <c r="A1795" s="1">
        <v>44970.648195856484</v>
      </c>
      <c r="B1795" s="1">
        <f t="shared" si="55"/>
        <v>2470</v>
      </c>
      <c r="C1795">
        <v>3.1880999999999999</v>
      </c>
      <c r="D1795">
        <f t="shared" ref="D1795:D1858" si="56">(C1795-2.565-0.561)/0.561</f>
        <v>0.11069518716577527</v>
      </c>
    </row>
    <row r="1796" spans="1:4" x14ac:dyDescent="0.3">
      <c r="A1796" s="1">
        <v>44970.648211782405</v>
      </c>
      <c r="B1796" s="1">
        <f t="shared" ref="B1796:B1859" si="57">ROUND((A1796-$A$2)*24*3600,0)</f>
        <v>2471</v>
      </c>
      <c r="C1796">
        <v>3.1848000000000001</v>
      </c>
      <c r="D1796">
        <f t="shared" si="56"/>
        <v>0.10481283422459906</v>
      </c>
    </row>
    <row r="1797" spans="1:4" x14ac:dyDescent="0.3">
      <c r="A1797" s="1">
        <v>44970.648227534723</v>
      </c>
      <c r="B1797" s="1">
        <f t="shared" si="57"/>
        <v>2473</v>
      </c>
      <c r="C1797">
        <v>3.1848000000000001</v>
      </c>
      <c r="D1797">
        <f t="shared" si="56"/>
        <v>0.10481283422459906</v>
      </c>
    </row>
    <row r="1798" spans="1:4" x14ac:dyDescent="0.3">
      <c r="A1798" s="1">
        <v>44970.64824347222</v>
      </c>
      <c r="B1798" s="1">
        <f t="shared" si="57"/>
        <v>2474</v>
      </c>
      <c r="C1798">
        <v>3.1871999999999998</v>
      </c>
      <c r="D1798">
        <f t="shared" si="56"/>
        <v>0.10909090909090874</v>
      </c>
    </row>
    <row r="1799" spans="1:4" x14ac:dyDescent="0.3">
      <c r="A1799" s="1">
        <v>44970.648259386573</v>
      </c>
      <c r="B1799" s="1">
        <f t="shared" si="57"/>
        <v>2475</v>
      </c>
      <c r="C1799">
        <v>3.1877</v>
      </c>
      <c r="D1799">
        <f t="shared" si="56"/>
        <v>0.10998217468805699</v>
      </c>
    </row>
    <row r="1800" spans="1:4" x14ac:dyDescent="0.3">
      <c r="A1800" s="1">
        <v>44970.648275497682</v>
      </c>
      <c r="B1800" s="1">
        <f t="shared" si="57"/>
        <v>2477</v>
      </c>
      <c r="C1800">
        <v>3.1857000000000002</v>
      </c>
      <c r="D1800">
        <f t="shared" si="56"/>
        <v>0.10641711229946559</v>
      </c>
    </row>
    <row r="1801" spans="1:4" x14ac:dyDescent="0.3">
      <c r="A1801" s="1">
        <v>44970.648291435187</v>
      </c>
      <c r="B1801" s="1">
        <f t="shared" si="57"/>
        <v>2478</v>
      </c>
      <c r="C1801">
        <v>3.1867999999999999</v>
      </c>
      <c r="D1801">
        <f t="shared" si="56"/>
        <v>0.10837789661319046</v>
      </c>
    </row>
    <row r="1802" spans="1:4" x14ac:dyDescent="0.3">
      <c r="A1802" s="1">
        <v>44970.648307361109</v>
      </c>
      <c r="B1802" s="1">
        <f t="shared" si="57"/>
        <v>2479</v>
      </c>
      <c r="C1802">
        <v>3.1846000000000001</v>
      </c>
      <c r="D1802">
        <f t="shared" si="56"/>
        <v>0.10445632798573991</v>
      </c>
    </row>
    <row r="1803" spans="1:4" x14ac:dyDescent="0.3">
      <c r="A1803" s="1">
        <v>44970.648323275462</v>
      </c>
      <c r="B1803" s="1">
        <f t="shared" si="57"/>
        <v>2481</v>
      </c>
      <c r="C1803">
        <v>3.1861000000000002</v>
      </c>
      <c r="D1803">
        <f t="shared" si="56"/>
        <v>0.10713012477718387</v>
      </c>
    </row>
    <row r="1804" spans="1:4" x14ac:dyDescent="0.3">
      <c r="A1804" s="1">
        <v>44970.648339016203</v>
      </c>
      <c r="B1804" s="1">
        <f t="shared" si="57"/>
        <v>2482</v>
      </c>
      <c r="C1804">
        <v>3.1863000000000001</v>
      </c>
      <c r="D1804">
        <f t="shared" si="56"/>
        <v>0.107486631016043</v>
      </c>
    </row>
    <row r="1805" spans="1:4" x14ac:dyDescent="0.3">
      <c r="A1805" s="1">
        <v>44970.648355138888</v>
      </c>
      <c r="B1805" s="1">
        <f t="shared" si="57"/>
        <v>2484</v>
      </c>
      <c r="C1805">
        <v>3.1863000000000001</v>
      </c>
      <c r="D1805">
        <f t="shared" si="56"/>
        <v>0.107486631016043</v>
      </c>
    </row>
    <row r="1806" spans="1:4" x14ac:dyDescent="0.3">
      <c r="A1806" s="1">
        <v>44970.64837087963</v>
      </c>
      <c r="B1806" s="1">
        <f t="shared" si="57"/>
        <v>2485</v>
      </c>
      <c r="C1806">
        <v>3.1852</v>
      </c>
      <c r="D1806">
        <f t="shared" si="56"/>
        <v>0.10552584670231734</v>
      </c>
    </row>
    <row r="1807" spans="1:4" x14ac:dyDescent="0.3">
      <c r="A1807" s="1">
        <v>44970.648386817127</v>
      </c>
      <c r="B1807" s="1">
        <f t="shared" si="57"/>
        <v>2486</v>
      </c>
      <c r="C1807">
        <v>3.1867999999999999</v>
      </c>
      <c r="D1807">
        <f t="shared" si="56"/>
        <v>0.10837789661319046</v>
      </c>
    </row>
    <row r="1808" spans="1:4" x14ac:dyDescent="0.3">
      <c r="A1808" s="1">
        <v>44970.648402928244</v>
      </c>
      <c r="B1808" s="1">
        <f t="shared" si="57"/>
        <v>2488</v>
      </c>
      <c r="C1808">
        <v>3.1848000000000001</v>
      </c>
      <c r="D1808">
        <f t="shared" si="56"/>
        <v>0.10481283422459906</v>
      </c>
    </row>
    <row r="1809" spans="1:4" x14ac:dyDescent="0.3">
      <c r="A1809" s="1">
        <v>44970.648418668985</v>
      </c>
      <c r="B1809" s="1">
        <f t="shared" si="57"/>
        <v>2489</v>
      </c>
      <c r="C1809">
        <v>3.1859000000000002</v>
      </c>
      <c r="D1809">
        <f t="shared" si="56"/>
        <v>0.10677361853832472</v>
      </c>
    </row>
    <row r="1810" spans="1:4" x14ac:dyDescent="0.3">
      <c r="A1810" s="1">
        <v>44970.648434768518</v>
      </c>
      <c r="B1810" s="1">
        <f t="shared" si="57"/>
        <v>2490</v>
      </c>
      <c r="C1810">
        <v>3.1859000000000002</v>
      </c>
      <c r="D1810">
        <f t="shared" si="56"/>
        <v>0.10677361853832472</v>
      </c>
    </row>
    <row r="1811" spans="1:4" x14ac:dyDescent="0.3">
      <c r="A1811" s="1">
        <v>44970.648450520835</v>
      </c>
      <c r="B1811" s="1">
        <f t="shared" si="57"/>
        <v>2492</v>
      </c>
      <c r="C1811">
        <v>3.1855000000000002</v>
      </c>
      <c r="D1811">
        <f t="shared" si="56"/>
        <v>0.10606060606060644</v>
      </c>
    </row>
    <row r="1812" spans="1:4" x14ac:dyDescent="0.3">
      <c r="A1812" s="1">
        <v>44970.648466620369</v>
      </c>
      <c r="B1812" s="1">
        <f t="shared" si="57"/>
        <v>2493</v>
      </c>
      <c r="C1812">
        <v>3.1844999999999999</v>
      </c>
      <c r="D1812">
        <f t="shared" si="56"/>
        <v>0.10427807486630995</v>
      </c>
    </row>
    <row r="1813" spans="1:4" x14ac:dyDescent="0.3">
      <c r="A1813" s="1">
        <v>44970.648482546298</v>
      </c>
      <c r="B1813" s="1">
        <f t="shared" si="57"/>
        <v>2495</v>
      </c>
      <c r="C1813">
        <v>3.1871999999999998</v>
      </c>
      <c r="D1813">
        <f t="shared" si="56"/>
        <v>0.10909090909090874</v>
      </c>
    </row>
    <row r="1814" spans="1:4" x14ac:dyDescent="0.3">
      <c r="A1814" s="1">
        <v>44970.648498287039</v>
      </c>
      <c r="B1814" s="1">
        <f t="shared" si="57"/>
        <v>2496</v>
      </c>
      <c r="C1814">
        <v>3.1871999999999998</v>
      </c>
      <c r="D1814">
        <f t="shared" si="56"/>
        <v>0.10909090909090874</v>
      </c>
    </row>
    <row r="1815" spans="1:4" x14ac:dyDescent="0.3">
      <c r="A1815" s="1">
        <v>44970.648514583336</v>
      </c>
      <c r="B1815" s="1">
        <f t="shared" si="57"/>
        <v>2497</v>
      </c>
      <c r="C1815">
        <v>3.1865000000000001</v>
      </c>
      <c r="D1815">
        <f t="shared" si="56"/>
        <v>0.10784313725490215</v>
      </c>
    </row>
    <row r="1816" spans="1:4" x14ac:dyDescent="0.3">
      <c r="A1816" s="1">
        <v>44970.648530335646</v>
      </c>
      <c r="B1816" s="1">
        <f t="shared" si="57"/>
        <v>2499</v>
      </c>
      <c r="C1816">
        <v>3.1869999999999998</v>
      </c>
      <c r="D1816">
        <f t="shared" si="56"/>
        <v>0.10873440285204961</v>
      </c>
    </row>
    <row r="1817" spans="1:4" x14ac:dyDescent="0.3">
      <c r="A1817" s="1">
        <v>44970.648546076387</v>
      </c>
      <c r="B1817" s="1">
        <f t="shared" si="57"/>
        <v>2500</v>
      </c>
      <c r="C1817">
        <v>3.1879</v>
      </c>
      <c r="D1817">
        <f t="shared" si="56"/>
        <v>0.11033868092691614</v>
      </c>
    </row>
    <row r="1818" spans="1:4" x14ac:dyDescent="0.3">
      <c r="A1818" s="1">
        <v>44970.648562187504</v>
      </c>
      <c r="B1818" s="1">
        <f t="shared" si="57"/>
        <v>2501</v>
      </c>
      <c r="C1818">
        <v>3.1844000000000001</v>
      </c>
      <c r="D1818">
        <f t="shared" si="56"/>
        <v>0.10409982174688077</v>
      </c>
    </row>
    <row r="1819" spans="1:4" x14ac:dyDescent="0.3">
      <c r="A1819" s="1">
        <v>44970.648578113425</v>
      </c>
      <c r="B1819" s="1">
        <f t="shared" si="57"/>
        <v>2503</v>
      </c>
      <c r="C1819">
        <v>3.1850000000000001</v>
      </c>
      <c r="D1819">
        <f t="shared" si="56"/>
        <v>0.10516934046345819</v>
      </c>
    </row>
    <row r="1820" spans="1:4" x14ac:dyDescent="0.3">
      <c r="A1820" s="1">
        <v>44970.648594027778</v>
      </c>
      <c r="B1820" s="1">
        <f t="shared" si="57"/>
        <v>2504</v>
      </c>
      <c r="C1820">
        <v>3.1859000000000002</v>
      </c>
      <c r="D1820">
        <f t="shared" si="56"/>
        <v>0.10677361853832472</v>
      </c>
    </row>
    <row r="1821" spans="1:4" x14ac:dyDescent="0.3">
      <c r="A1821" s="1">
        <v>44970.648609953707</v>
      </c>
      <c r="B1821" s="1">
        <f t="shared" si="57"/>
        <v>2506</v>
      </c>
      <c r="C1821">
        <v>3.1884000000000001</v>
      </c>
      <c r="D1821">
        <f t="shared" si="56"/>
        <v>0.11122994652406437</v>
      </c>
    </row>
    <row r="1822" spans="1:4" x14ac:dyDescent="0.3">
      <c r="A1822" s="1">
        <v>44970.648626076392</v>
      </c>
      <c r="B1822" s="1">
        <f t="shared" si="57"/>
        <v>2507</v>
      </c>
      <c r="C1822">
        <v>3.1867000000000001</v>
      </c>
      <c r="D1822">
        <f t="shared" si="56"/>
        <v>0.10819964349376128</v>
      </c>
    </row>
    <row r="1823" spans="1:4" x14ac:dyDescent="0.3">
      <c r="A1823" s="1">
        <v>44970.648641817126</v>
      </c>
      <c r="B1823" s="1">
        <f t="shared" si="57"/>
        <v>2508</v>
      </c>
      <c r="C1823">
        <v>3.1865999999999999</v>
      </c>
      <c r="D1823">
        <f t="shared" si="56"/>
        <v>0.10802139037433132</v>
      </c>
    </row>
    <row r="1824" spans="1:4" x14ac:dyDescent="0.3">
      <c r="A1824" s="1">
        <v>44970.648657731479</v>
      </c>
      <c r="B1824" s="1">
        <f t="shared" si="57"/>
        <v>2510</v>
      </c>
      <c r="C1824">
        <v>3.1875</v>
      </c>
      <c r="D1824">
        <f t="shared" si="56"/>
        <v>0.10962566844919786</v>
      </c>
    </row>
    <row r="1825" spans="1:4" x14ac:dyDescent="0.3">
      <c r="A1825" s="1">
        <v>44970.648673657408</v>
      </c>
      <c r="B1825" s="1">
        <f t="shared" si="57"/>
        <v>2511</v>
      </c>
      <c r="C1825">
        <v>3.1863999999999999</v>
      </c>
      <c r="D1825">
        <f t="shared" si="56"/>
        <v>0.10766488413547218</v>
      </c>
    </row>
    <row r="1826" spans="1:4" x14ac:dyDescent="0.3">
      <c r="A1826" s="1">
        <v>44970.648689594906</v>
      </c>
      <c r="B1826" s="1">
        <f t="shared" si="57"/>
        <v>2512</v>
      </c>
      <c r="C1826">
        <v>3.1856</v>
      </c>
      <c r="D1826">
        <f t="shared" si="56"/>
        <v>0.10623885918003562</v>
      </c>
    </row>
    <row r="1827" spans="1:4" x14ac:dyDescent="0.3">
      <c r="A1827" s="1">
        <v>44970.648705532411</v>
      </c>
      <c r="B1827" s="1">
        <f t="shared" si="57"/>
        <v>2514</v>
      </c>
      <c r="C1827">
        <v>3.1859000000000002</v>
      </c>
      <c r="D1827">
        <f t="shared" si="56"/>
        <v>0.10677361853832472</v>
      </c>
    </row>
    <row r="1828" spans="1:4" x14ac:dyDescent="0.3">
      <c r="A1828" s="1">
        <v>44970.648721284721</v>
      </c>
      <c r="B1828" s="1">
        <f t="shared" si="57"/>
        <v>2515</v>
      </c>
      <c r="C1828">
        <v>3.1838000000000002</v>
      </c>
      <c r="D1828">
        <f t="shared" si="56"/>
        <v>0.10303030303030335</v>
      </c>
    </row>
    <row r="1829" spans="1:4" x14ac:dyDescent="0.3">
      <c r="A1829" s="1">
        <v>44970.648737569441</v>
      </c>
      <c r="B1829" s="1">
        <f t="shared" si="57"/>
        <v>2517</v>
      </c>
      <c r="C1829">
        <v>3.1823000000000001</v>
      </c>
      <c r="D1829">
        <f t="shared" si="56"/>
        <v>0.1003565062388594</v>
      </c>
    </row>
    <row r="1830" spans="1:4" x14ac:dyDescent="0.3">
      <c r="A1830" s="1">
        <v>44970.648753125002</v>
      </c>
      <c r="B1830" s="1">
        <f t="shared" si="57"/>
        <v>2518</v>
      </c>
      <c r="C1830">
        <v>3.1852</v>
      </c>
      <c r="D1830">
        <f t="shared" si="56"/>
        <v>0.10552584670231734</v>
      </c>
    </row>
    <row r="1831" spans="1:4" x14ac:dyDescent="0.3">
      <c r="A1831" s="1">
        <v>44970.648769236112</v>
      </c>
      <c r="B1831" s="1">
        <f t="shared" si="57"/>
        <v>2519</v>
      </c>
      <c r="C1831">
        <v>3.1818</v>
      </c>
      <c r="D1831">
        <f t="shared" si="56"/>
        <v>9.9465240641711153E-2</v>
      </c>
    </row>
    <row r="1832" spans="1:4" x14ac:dyDescent="0.3">
      <c r="A1832" s="1">
        <v>44970.648785173609</v>
      </c>
      <c r="B1832" s="1">
        <f t="shared" si="57"/>
        <v>2521</v>
      </c>
      <c r="C1832">
        <v>3.1844999999999999</v>
      </c>
      <c r="D1832">
        <f t="shared" si="56"/>
        <v>0.10427807486630995</v>
      </c>
    </row>
    <row r="1833" spans="1:4" x14ac:dyDescent="0.3">
      <c r="A1833" s="1">
        <v>44970.648801099538</v>
      </c>
      <c r="B1833" s="1">
        <f t="shared" si="57"/>
        <v>2522</v>
      </c>
      <c r="C1833">
        <v>3.1848999999999998</v>
      </c>
      <c r="D1833">
        <f t="shared" si="56"/>
        <v>0.10499108734402823</v>
      </c>
    </row>
    <row r="1834" spans="1:4" x14ac:dyDescent="0.3">
      <c r="A1834" s="1">
        <v>44970.648817222223</v>
      </c>
      <c r="B1834" s="1">
        <f t="shared" si="57"/>
        <v>2524</v>
      </c>
      <c r="C1834">
        <v>3.1842999999999999</v>
      </c>
      <c r="D1834">
        <f t="shared" si="56"/>
        <v>0.10392156862745081</v>
      </c>
    </row>
    <row r="1835" spans="1:4" x14ac:dyDescent="0.3">
      <c r="A1835" s="1">
        <v>44970.648832962965</v>
      </c>
      <c r="B1835" s="1">
        <f t="shared" si="57"/>
        <v>2525</v>
      </c>
      <c r="C1835">
        <v>3.1855000000000002</v>
      </c>
      <c r="D1835">
        <f t="shared" si="56"/>
        <v>0.10606060606060644</v>
      </c>
    </row>
    <row r="1836" spans="1:4" x14ac:dyDescent="0.3">
      <c r="A1836" s="1">
        <v>44970.648848703706</v>
      </c>
      <c r="B1836" s="1">
        <f t="shared" si="57"/>
        <v>2526</v>
      </c>
      <c r="C1836">
        <v>3.1842000000000001</v>
      </c>
      <c r="D1836">
        <f t="shared" si="56"/>
        <v>0.10374331550802163</v>
      </c>
    </row>
    <row r="1837" spans="1:4" x14ac:dyDescent="0.3">
      <c r="A1837" s="1">
        <v>44970.648864803239</v>
      </c>
      <c r="B1837" s="1">
        <f t="shared" si="57"/>
        <v>2528</v>
      </c>
      <c r="C1837">
        <v>3.1871999999999998</v>
      </c>
      <c r="D1837">
        <f t="shared" si="56"/>
        <v>0.10909090909090874</v>
      </c>
    </row>
    <row r="1838" spans="1:4" x14ac:dyDescent="0.3">
      <c r="A1838" s="1">
        <v>44970.648880717592</v>
      </c>
      <c r="B1838" s="1">
        <f t="shared" si="57"/>
        <v>2529</v>
      </c>
      <c r="C1838">
        <v>3.1855000000000002</v>
      </c>
      <c r="D1838">
        <f t="shared" si="56"/>
        <v>0.10606060606060644</v>
      </c>
    </row>
    <row r="1839" spans="1:4" x14ac:dyDescent="0.3">
      <c r="A1839" s="1">
        <v>44970.648896678242</v>
      </c>
      <c r="B1839" s="1">
        <f t="shared" si="57"/>
        <v>2530</v>
      </c>
      <c r="C1839">
        <v>3.1863000000000001</v>
      </c>
      <c r="D1839">
        <f t="shared" si="56"/>
        <v>0.107486631016043</v>
      </c>
    </row>
    <row r="1840" spans="1:4" x14ac:dyDescent="0.3">
      <c r="A1840" s="1">
        <v>44970.648912592595</v>
      </c>
      <c r="B1840" s="1">
        <f t="shared" si="57"/>
        <v>2532</v>
      </c>
      <c r="C1840">
        <v>3.1850999999999998</v>
      </c>
      <c r="D1840">
        <f t="shared" si="56"/>
        <v>0.10534759358288737</v>
      </c>
    </row>
    <row r="1841" spans="1:4" x14ac:dyDescent="0.3">
      <c r="A1841" s="1">
        <v>44970.648928518516</v>
      </c>
      <c r="B1841" s="1">
        <f t="shared" si="57"/>
        <v>2533</v>
      </c>
      <c r="C1841">
        <v>3.1842999999999999</v>
      </c>
      <c r="D1841">
        <f t="shared" si="56"/>
        <v>0.10392156862745081</v>
      </c>
    </row>
    <row r="1842" spans="1:4" x14ac:dyDescent="0.3">
      <c r="A1842" s="1">
        <v>44970.648944444445</v>
      </c>
      <c r="B1842" s="1">
        <f t="shared" si="57"/>
        <v>2535</v>
      </c>
      <c r="C1842">
        <v>3.1850000000000001</v>
      </c>
      <c r="D1842">
        <f t="shared" si="56"/>
        <v>0.10516934046345819</v>
      </c>
    </row>
    <row r="1843" spans="1:4" x14ac:dyDescent="0.3">
      <c r="A1843" s="1">
        <v>44970.648960358798</v>
      </c>
      <c r="B1843" s="1">
        <f t="shared" si="57"/>
        <v>2536</v>
      </c>
      <c r="C1843">
        <v>3.1846000000000001</v>
      </c>
      <c r="D1843">
        <f t="shared" si="56"/>
        <v>0.10445632798573991</v>
      </c>
    </row>
    <row r="1844" spans="1:4" x14ac:dyDescent="0.3">
      <c r="A1844" s="1">
        <v>44970.648976296296</v>
      </c>
      <c r="B1844" s="1">
        <f t="shared" si="57"/>
        <v>2537</v>
      </c>
      <c r="C1844">
        <v>3.1861999999999999</v>
      </c>
      <c r="D1844">
        <f t="shared" si="56"/>
        <v>0.10730837789661304</v>
      </c>
    </row>
    <row r="1845" spans="1:4" x14ac:dyDescent="0.3">
      <c r="A1845" s="1">
        <v>44970.648992210648</v>
      </c>
      <c r="B1845" s="1">
        <f t="shared" si="57"/>
        <v>2539</v>
      </c>
      <c r="C1845">
        <v>3.1854</v>
      </c>
      <c r="D1845">
        <f t="shared" si="56"/>
        <v>0.10588235294117647</v>
      </c>
    </row>
    <row r="1846" spans="1:4" x14ac:dyDescent="0.3">
      <c r="A1846" s="1">
        <v>44970.649008333334</v>
      </c>
      <c r="B1846" s="1">
        <f t="shared" si="57"/>
        <v>2540</v>
      </c>
      <c r="C1846">
        <v>3.1856</v>
      </c>
      <c r="D1846">
        <f t="shared" si="56"/>
        <v>0.10623885918003562</v>
      </c>
    </row>
    <row r="1847" spans="1:4" x14ac:dyDescent="0.3">
      <c r="A1847" s="1">
        <v>44970.649024062499</v>
      </c>
      <c r="B1847" s="1">
        <f t="shared" si="57"/>
        <v>2541</v>
      </c>
      <c r="C1847">
        <v>3.1855000000000002</v>
      </c>
      <c r="D1847">
        <f t="shared" si="56"/>
        <v>0.10606060606060644</v>
      </c>
    </row>
    <row r="1848" spans="1:4" x14ac:dyDescent="0.3">
      <c r="A1848" s="1">
        <v>44970.649039988428</v>
      </c>
      <c r="B1848" s="1">
        <f t="shared" si="57"/>
        <v>2543</v>
      </c>
      <c r="C1848">
        <v>3.1855000000000002</v>
      </c>
      <c r="D1848">
        <f t="shared" si="56"/>
        <v>0.10606060606060644</v>
      </c>
    </row>
    <row r="1849" spans="1:4" x14ac:dyDescent="0.3">
      <c r="A1849" s="1">
        <v>44970.649056099537</v>
      </c>
      <c r="B1849" s="1">
        <f t="shared" si="57"/>
        <v>2544</v>
      </c>
      <c r="C1849">
        <v>3.1846999999999999</v>
      </c>
      <c r="D1849">
        <f t="shared" si="56"/>
        <v>0.10463458110516909</v>
      </c>
    </row>
    <row r="1850" spans="1:4" x14ac:dyDescent="0.3">
      <c r="A1850" s="1">
        <v>44970.649071851854</v>
      </c>
      <c r="B1850" s="1">
        <f t="shared" si="57"/>
        <v>2546</v>
      </c>
      <c r="C1850">
        <v>3.1869999999999998</v>
      </c>
      <c r="D1850">
        <f t="shared" si="56"/>
        <v>0.10873440285204961</v>
      </c>
    </row>
    <row r="1851" spans="1:4" x14ac:dyDescent="0.3">
      <c r="A1851" s="1">
        <v>44970.649087812497</v>
      </c>
      <c r="B1851" s="1">
        <f t="shared" si="57"/>
        <v>2547</v>
      </c>
      <c r="C1851">
        <v>3.1869000000000001</v>
      </c>
      <c r="D1851">
        <f t="shared" si="56"/>
        <v>0.10855614973262043</v>
      </c>
    </row>
    <row r="1852" spans="1:4" x14ac:dyDescent="0.3">
      <c r="A1852" s="1">
        <v>44970.64910372685</v>
      </c>
      <c r="B1852" s="1">
        <f t="shared" si="57"/>
        <v>2548</v>
      </c>
      <c r="C1852">
        <v>3.1846999999999999</v>
      </c>
      <c r="D1852">
        <f t="shared" si="56"/>
        <v>0.10463458110516909</v>
      </c>
    </row>
    <row r="1853" spans="1:4" x14ac:dyDescent="0.3">
      <c r="A1853" s="1">
        <v>44970.649119652779</v>
      </c>
      <c r="B1853" s="1">
        <f t="shared" si="57"/>
        <v>2550</v>
      </c>
      <c r="C1853">
        <v>3.1865000000000001</v>
      </c>
      <c r="D1853">
        <f t="shared" si="56"/>
        <v>0.10784313725490215</v>
      </c>
    </row>
    <row r="1854" spans="1:4" x14ac:dyDescent="0.3">
      <c r="A1854" s="1">
        <v>44970.649135590276</v>
      </c>
      <c r="B1854" s="1">
        <f t="shared" si="57"/>
        <v>2551</v>
      </c>
      <c r="C1854">
        <v>3.1840000000000002</v>
      </c>
      <c r="D1854">
        <f t="shared" si="56"/>
        <v>0.10338680926916249</v>
      </c>
    </row>
    <row r="1855" spans="1:4" x14ac:dyDescent="0.3">
      <c r="A1855" s="1">
        <v>44970.649151527781</v>
      </c>
      <c r="B1855" s="1">
        <f t="shared" si="57"/>
        <v>2552</v>
      </c>
      <c r="C1855">
        <v>3.1831999999999998</v>
      </c>
      <c r="D1855">
        <f t="shared" si="56"/>
        <v>0.10196078431372514</v>
      </c>
    </row>
    <row r="1856" spans="1:4" x14ac:dyDescent="0.3">
      <c r="A1856" s="1">
        <v>44970.649167442127</v>
      </c>
      <c r="B1856" s="1">
        <f t="shared" si="57"/>
        <v>2554</v>
      </c>
      <c r="C1856">
        <v>3.1837</v>
      </c>
      <c r="D1856">
        <f t="shared" si="56"/>
        <v>0.10285204991087338</v>
      </c>
    </row>
    <row r="1857" spans="1:4" x14ac:dyDescent="0.3">
      <c r="A1857" s="1">
        <v>44970.649183368056</v>
      </c>
      <c r="B1857" s="1">
        <f t="shared" si="57"/>
        <v>2555</v>
      </c>
      <c r="C1857">
        <v>3.1840000000000002</v>
      </c>
      <c r="D1857">
        <f t="shared" si="56"/>
        <v>0.10338680926916249</v>
      </c>
    </row>
    <row r="1858" spans="1:4" x14ac:dyDescent="0.3">
      <c r="A1858" s="1">
        <v>44970.649201666667</v>
      </c>
      <c r="B1858" s="1">
        <f t="shared" si="57"/>
        <v>2557</v>
      </c>
      <c r="C1858">
        <v>3.1846000000000001</v>
      </c>
      <c r="D1858">
        <f t="shared" si="56"/>
        <v>0.10445632798573991</v>
      </c>
    </row>
    <row r="1859" spans="1:4" x14ac:dyDescent="0.3">
      <c r="A1859" s="1">
        <v>44970.649217442129</v>
      </c>
      <c r="B1859" s="1">
        <f t="shared" si="57"/>
        <v>2558</v>
      </c>
      <c r="C1859">
        <v>3.1842999999999999</v>
      </c>
      <c r="D1859">
        <f t="shared" ref="D1859:D1922" si="58">(C1859-2.565-0.561)/0.561</f>
        <v>0.10392156862745081</v>
      </c>
    </row>
    <row r="1860" spans="1:4" x14ac:dyDescent="0.3">
      <c r="A1860" s="1">
        <v>44970.649233564814</v>
      </c>
      <c r="B1860" s="1">
        <f t="shared" ref="B1860:B1923" si="59">ROUND((A1860-$A$2)*24*3600,0)</f>
        <v>2559</v>
      </c>
      <c r="C1860">
        <v>3.1842000000000001</v>
      </c>
      <c r="D1860">
        <f t="shared" si="58"/>
        <v>0.10374331550802163</v>
      </c>
    </row>
    <row r="1861" spans="1:4" x14ac:dyDescent="0.3">
      <c r="A1861" s="1">
        <v>44970.649249305556</v>
      </c>
      <c r="B1861" s="1">
        <f t="shared" si="59"/>
        <v>2561</v>
      </c>
      <c r="C1861">
        <v>3.1848000000000001</v>
      </c>
      <c r="D1861">
        <f t="shared" si="58"/>
        <v>0.10481283422459906</v>
      </c>
    </row>
    <row r="1862" spans="1:4" x14ac:dyDescent="0.3">
      <c r="A1862" s="1">
        <v>44970.649265254629</v>
      </c>
      <c r="B1862" s="1">
        <f t="shared" si="59"/>
        <v>2562</v>
      </c>
      <c r="C1862">
        <v>3.1846000000000001</v>
      </c>
      <c r="D1862">
        <f t="shared" si="58"/>
        <v>0.10445632798573991</v>
      </c>
    </row>
    <row r="1863" spans="1:4" x14ac:dyDescent="0.3">
      <c r="A1863" s="1">
        <v>44970.649281168982</v>
      </c>
      <c r="B1863" s="1">
        <f t="shared" si="59"/>
        <v>2564</v>
      </c>
      <c r="C1863">
        <v>3.1844000000000001</v>
      </c>
      <c r="D1863">
        <f t="shared" si="58"/>
        <v>0.10409982174688077</v>
      </c>
    </row>
    <row r="1864" spans="1:4" x14ac:dyDescent="0.3">
      <c r="A1864" s="1">
        <v>44970.64929710648</v>
      </c>
      <c r="B1864" s="1">
        <f t="shared" si="59"/>
        <v>2565</v>
      </c>
      <c r="C1864">
        <v>3.1833</v>
      </c>
      <c r="D1864">
        <f t="shared" si="58"/>
        <v>0.1021390374331551</v>
      </c>
    </row>
    <row r="1865" spans="1:4" x14ac:dyDescent="0.3">
      <c r="A1865" s="1">
        <v>44970.649313009257</v>
      </c>
      <c r="B1865" s="1">
        <f t="shared" si="59"/>
        <v>2566</v>
      </c>
      <c r="C1865">
        <v>3.1791999999999998</v>
      </c>
      <c r="D1865">
        <f t="shared" si="58"/>
        <v>9.4830659536541531E-2</v>
      </c>
    </row>
    <row r="1866" spans="1:4" x14ac:dyDescent="0.3">
      <c r="A1866" s="1">
        <v>44970.649328935186</v>
      </c>
      <c r="B1866" s="1">
        <f t="shared" si="59"/>
        <v>2568</v>
      </c>
      <c r="C1866">
        <v>3.1831999999999998</v>
      </c>
      <c r="D1866">
        <f t="shared" si="58"/>
        <v>0.10196078431372514</v>
      </c>
    </row>
    <row r="1867" spans="1:4" x14ac:dyDescent="0.3">
      <c r="A1867" s="1">
        <v>44970.649345034719</v>
      </c>
      <c r="B1867" s="1">
        <f t="shared" si="59"/>
        <v>2569</v>
      </c>
      <c r="C1867">
        <v>3.1827000000000001</v>
      </c>
      <c r="D1867">
        <f t="shared" si="58"/>
        <v>0.10106951871657768</v>
      </c>
    </row>
    <row r="1868" spans="1:4" x14ac:dyDescent="0.3">
      <c r="A1868" s="1">
        <v>44970.649360787036</v>
      </c>
      <c r="B1868" s="1">
        <f t="shared" si="59"/>
        <v>2570</v>
      </c>
      <c r="C1868">
        <v>3.1836000000000002</v>
      </c>
      <c r="D1868">
        <f t="shared" si="58"/>
        <v>0.10267379679144421</v>
      </c>
    </row>
    <row r="1869" spans="1:4" x14ac:dyDescent="0.3">
      <c r="A1869" s="1">
        <v>44970.649376886577</v>
      </c>
      <c r="B1869" s="1">
        <f t="shared" si="59"/>
        <v>2572</v>
      </c>
      <c r="C1869">
        <v>3.1844000000000001</v>
      </c>
      <c r="D1869">
        <f t="shared" si="58"/>
        <v>0.10409982174688077</v>
      </c>
    </row>
    <row r="1870" spans="1:4" x14ac:dyDescent="0.3">
      <c r="A1870" s="1">
        <v>44970.649392800929</v>
      </c>
      <c r="B1870" s="1">
        <f t="shared" si="59"/>
        <v>2573</v>
      </c>
      <c r="C1870">
        <v>3.1844000000000001</v>
      </c>
      <c r="D1870">
        <f t="shared" si="58"/>
        <v>0.10409982174688077</v>
      </c>
    </row>
    <row r="1871" spans="1:4" x14ac:dyDescent="0.3">
      <c r="A1871" s="1">
        <v>44970.649408715275</v>
      </c>
      <c r="B1871" s="1">
        <f t="shared" si="59"/>
        <v>2575</v>
      </c>
      <c r="C1871">
        <v>3.1855000000000002</v>
      </c>
      <c r="D1871">
        <f t="shared" si="58"/>
        <v>0.10606060606060644</v>
      </c>
    </row>
    <row r="1872" spans="1:4" x14ac:dyDescent="0.3">
      <c r="A1872" s="1">
        <v>44970.64942465278</v>
      </c>
      <c r="B1872" s="1">
        <f t="shared" si="59"/>
        <v>2576</v>
      </c>
      <c r="C1872">
        <v>3.1829000000000001</v>
      </c>
      <c r="D1872">
        <f t="shared" si="58"/>
        <v>0.10142602495543682</v>
      </c>
    </row>
    <row r="1873" spans="1:4" x14ac:dyDescent="0.3">
      <c r="A1873" s="1">
        <v>44970.649440393521</v>
      </c>
      <c r="B1873" s="1">
        <f t="shared" si="59"/>
        <v>2577</v>
      </c>
      <c r="C1873">
        <v>3.1855000000000002</v>
      </c>
      <c r="D1873">
        <f t="shared" si="58"/>
        <v>0.10606060606060644</v>
      </c>
    </row>
    <row r="1874" spans="1:4" x14ac:dyDescent="0.3">
      <c r="A1874" s="1">
        <v>44970.649456493054</v>
      </c>
      <c r="B1874" s="1">
        <f t="shared" si="59"/>
        <v>2579</v>
      </c>
      <c r="C1874">
        <v>3.1835</v>
      </c>
      <c r="D1874">
        <f t="shared" si="58"/>
        <v>0.10249554367201424</v>
      </c>
    </row>
    <row r="1875" spans="1:4" x14ac:dyDescent="0.3">
      <c r="A1875" s="1">
        <v>44970.649472407407</v>
      </c>
      <c r="B1875" s="1">
        <f t="shared" si="59"/>
        <v>2580</v>
      </c>
      <c r="C1875">
        <v>3.1825999999999999</v>
      </c>
      <c r="D1875">
        <f t="shared" si="58"/>
        <v>0.10089126559714771</v>
      </c>
    </row>
    <row r="1876" spans="1:4" x14ac:dyDescent="0.3">
      <c r="A1876" s="1">
        <v>44970.64948832176</v>
      </c>
      <c r="B1876" s="1">
        <f t="shared" si="59"/>
        <v>2582</v>
      </c>
      <c r="C1876">
        <v>3.1831999999999998</v>
      </c>
      <c r="D1876">
        <f t="shared" si="58"/>
        <v>0.10196078431372514</v>
      </c>
    </row>
    <row r="1877" spans="1:4" x14ac:dyDescent="0.3">
      <c r="A1877" s="1">
        <v>44970.649504247682</v>
      </c>
      <c r="B1877" s="1">
        <f t="shared" si="59"/>
        <v>2583</v>
      </c>
      <c r="C1877">
        <v>3.1848000000000001</v>
      </c>
      <c r="D1877">
        <f t="shared" si="58"/>
        <v>0.10481283422459906</v>
      </c>
    </row>
    <row r="1878" spans="1:4" x14ac:dyDescent="0.3">
      <c r="A1878" s="1">
        <v>44970.649520162035</v>
      </c>
      <c r="B1878" s="1">
        <f t="shared" si="59"/>
        <v>2584</v>
      </c>
      <c r="C1878">
        <v>3.1836000000000002</v>
      </c>
      <c r="D1878">
        <f t="shared" si="58"/>
        <v>0.10267379679144421</v>
      </c>
    </row>
    <row r="1879" spans="1:4" x14ac:dyDescent="0.3">
      <c r="A1879" s="1">
        <v>44970.64953609954</v>
      </c>
      <c r="B1879" s="1">
        <f t="shared" si="59"/>
        <v>2586</v>
      </c>
      <c r="C1879">
        <v>3.1842000000000001</v>
      </c>
      <c r="D1879">
        <f t="shared" si="58"/>
        <v>0.10374331550802163</v>
      </c>
    </row>
    <row r="1880" spans="1:4" x14ac:dyDescent="0.3">
      <c r="A1880" s="1">
        <v>44970.649552025461</v>
      </c>
      <c r="B1880" s="1">
        <f t="shared" si="59"/>
        <v>2587</v>
      </c>
      <c r="C1880">
        <v>3.1838000000000002</v>
      </c>
      <c r="D1880">
        <f t="shared" si="58"/>
        <v>0.10303030303030335</v>
      </c>
    </row>
    <row r="1881" spans="1:4" x14ac:dyDescent="0.3">
      <c r="A1881" s="1">
        <v>44970.649567939814</v>
      </c>
      <c r="B1881" s="1">
        <f t="shared" si="59"/>
        <v>2588</v>
      </c>
      <c r="C1881">
        <v>3.1836000000000002</v>
      </c>
      <c r="D1881">
        <f t="shared" si="58"/>
        <v>0.10267379679144421</v>
      </c>
    </row>
    <row r="1882" spans="1:4" x14ac:dyDescent="0.3">
      <c r="A1882" s="1">
        <v>44970.649583854167</v>
      </c>
      <c r="B1882" s="1">
        <f t="shared" si="59"/>
        <v>2590</v>
      </c>
      <c r="C1882">
        <v>3.1825999999999999</v>
      </c>
      <c r="D1882">
        <f t="shared" si="58"/>
        <v>0.10089126559714771</v>
      </c>
    </row>
    <row r="1883" spans="1:4" x14ac:dyDescent="0.3">
      <c r="A1883" s="1">
        <v>44970.6495999537</v>
      </c>
      <c r="B1883" s="1">
        <f t="shared" si="59"/>
        <v>2591</v>
      </c>
      <c r="C1883">
        <v>3.1831999999999998</v>
      </c>
      <c r="D1883">
        <f t="shared" si="58"/>
        <v>0.10196078431372514</v>
      </c>
    </row>
    <row r="1884" spans="1:4" x14ac:dyDescent="0.3">
      <c r="A1884" s="1">
        <v>44970.649615694441</v>
      </c>
      <c r="B1884" s="1">
        <f t="shared" si="59"/>
        <v>2593</v>
      </c>
      <c r="C1884">
        <v>3.1859999999999999</v>
      </c>
      <c r="D1884">
        <f t="shared" si="58"/>
        <v>0.1069518716577539</v>
      </c>
    </row>
    <row r="1885" spans="1:4" x14ac:dyDescent="0.3">
      <c r="A1885" s="1">
        <v>44970.649631608794</v>
      </c>
      <c r="B1885" s="1">
        <f t="shared" si="59"/>
        <v>2594</v>
      </c>
      <c r="C1885">
        <v>3.1838000000000002</v>
      </c>
      <c r="D1885">
        <f t="shared" si="58"/>
        <v>0.10303030303030335</v>
      </c>
    </row>
    <row r="1886" spans="1:4" x14ac:dyDescent="0.3">
      <c r="A1886" s="1">
        <v>44970.649647708335</v>
      </c>
      <c r="B1886" s="1">
        <f t="shared" si="59"/>
        <v>2595</v>
      </c>
      <c r="C1886">
        <v>3.1819999999999999</v>
      </c>
      <c r="D1886">
        <f t="shared" si="58"/>
        <v>9.9821746880570286E-2</v>
      </c>
    </row>
    <row r="1887" spans="1:4" x14ac:dyDescent="0.3">
      <c r="A1887" s="1">
        <v>44970.6496634375</v>
      </c>
      <c r="B1887" s="1">
        <f t="shared" si="59"/>
        <v>2597</v>
      </c>
      <c r="C1887">
        <v>3.1838000000000002</v>
      </c>
      <c r="D1887">
        <f t="shared" si="58"/>
        <v>0.10303030303030335</v>
      </c>
    </row>
    <row r="1888" spans="1:4" x14ac:dyDescent="0.3">
      <c r="A1888" s="1">
        <v>44970.649679351853</v>
      </c>
      <c r="B1888" s="1">
        <f t="shared" si="59"/>
        <v>2598</v>
      </c>
      <c r="C1888">
        <v>3.1855000000000002</v>
      </c>
      <c r="D1888">
        <f t="shared" si="58"/>
        <v>0.10606060606060644</v>
      </c>
    </row>
    <row r="1889" spans="1:4" x14ac:dyDescent="0.3">
      <c r="A1889" s="1">
        <v>44970.649695266206</v>
      </c>
      <c r="B1889" s="1">
        <f t="shared" si="59"/>
        <v>2599</v>
      </c>
      <c r="C1889">
        <v>3.1840000000000002</v>
      </c>
      <c r="D1889">
        <f t="shared" si="58"/>
        <v>0.10338680926916249</v>
      </c>
    </row>
    <row r="1890" spans="1:4" x14ac:dyDescent="0.3">
      <c r="A1890" s="1">
        <v>44970.649711180558</v>
      </c>
      <c r="B1890" s="1">
        <f t="shared" si="59"/>
        <v>2601</v>
      </c>
      <c r="C1890">
        <v>3.1844000000000001</v>
      </c>
      <c r="D1890">
        <f t="shared" si="58"/>
        <v>0.10409982174688077</v>
      </c>
    </row>
    <row r="1891" spans="1:4" x14ac:dyDescent="0.3">
      <c r="A1891" s="1">
        <v>44970.649727291668</v>
      </c>
      <c r="B1891" s="1">
        <f t="shared" si="59"/>
        <v>2602</v>
      </c>
      <c r="C1891">
        <v>3.1842000000000001</v>
      </c>
      <c r="D1891">
        <f t="shared" si="58"/>
        <v>0.10374331550802163</v>
      </c>
    </row>
    <row r="1892" spans="1:4" x14ac:dyDescent="0.3">
      <c r="A1892" s="1">
        <v>44970.649743217589</v>
      </c>
      <c r="B1892" s="1">
        <f t="shared" si="59"/>
        <v>2604</v>
      </c>
      <c r="C1892">
        <v>3.1840999999999999</v>
      </c>
      <c r="D1892">
        <f t="shared" si="58"/>
        <v>0.10356506238859166</v>
      </c>
    </row>
    <row r="1893" spans="1:4" x14ac:dyDescent="0.3">
      <c r="A1893" s="1">
        <v>44970.649759131942</v>
      </c>
      <c r="B1893" s="1">
        <f t="shared" si="59"/>
        <v>2605</v>
      </c>
      <c r="C1893">
        <v>3.1842000000000001</v>
      </c>
      <c r="D1893">
        <f t="shared" si="58"/>
        <v>0.10374331550802163</v>
      </c>
    </row>
    <row r="1894" spans="1:4" x14ac:dyDescent="0.3">
      <c r="A1894" s="1">
        <v>44970.649775057871</v>
      </c>
      <c r="B1894" s="1">
        <f t="shared" si="59"/>
        <v>2606</v>
      </c>
      <c r="C1894">
        <v>3.1842000000000001</v>
      </c>
      <c r="D1894">
        <f t="shared" si="58"/>
        <v>0.10374331550802163</v>
      </c>
    </row>
    <row r="1895" spans="1:4" x14ac:dyDescent="0.3">
      <c r="A1895" s="1">
        <v>44970.6497909838</v>
      </c>
      <c r="B1895" s="1">
        <f t="shared" si="59"/>
        <v>2608</v>
      </c>
      <c r="C1895">
        <v>3.1819000000000002</v>
      </c>
      <c r="D1895">
        <f t="shared" si="58"/>
        <v>9.9643493761141122E-2</v>
      </c>
    </row>
    <row r="1896" spans="1:4" x14ac:dyDescent="0.3">
      <c r="A1896" s="1">
        <v>44970.649807083333</v>
      </c>
      <c r="B1896" s="1">
        <f t="shared" si="59"/>
        <v>2609</v>
      </c>
      <c r="C1896">
        <v>3.1840000000000002</v>
      </c>
      <c r="D1896">
        <f t="shared" si="58"/>
        <v>0.10338680926916249</v>
      </c>
    </row>
    <row r="1897" spans="1:4" x14ac:dyDescent="0.3">
      <c r="A1897" s="1">
        <v>44970.649822812498</v>
      </c>
      <c r="B1897" s="1">
        <f t="shared" si="59"/>
        <v>2610</v>
      </c>
      <c r="C1897">
        <v>3.1831999999999998</v>
      </c>
      <c r="D1897">
        <f t="shared" si="58"/>
        <v>0.10196078431372514</v>
      </c>
    </row>
    <row r="1898" spans="1:4" x14ac:dyDescent="0.3">
      <c r="A1898" s="1">
        <v>44970.649838738427</v>
      </c>
      <c r="B1898" s="1">
        <f t="shared" si="59"/>
        <v>2612</v>
      </c>
      <c r="C1898">
        <v>3.1819000000000002</v>
      </c>
      <c r="D1898">
        <f t="shared" si="58"/>
        <v>9.9643493761141122E-2</v>
      </c>
    </row>
    <row r="1899" spans="1:4" x14ac:dyDescent="0.3">
      <c r="A1899" s="1">
        <v>44970.649854664349</v>
      </c>
      <c r="B1899" s="1">
        <f t="shared" si="59"/>
        <v>2613</v>
      </c>
      <c r="C1899">
        <v>3.1831999999999998</v>
      </c>
      <c r="D1899">
        <f t="shared" si="58"/>
        <v>0.10196078431372514</v>
      </c>
    </row>
    <row r="1900" spans="1:4" x14ac:dyDescent="0.3">
      <c r="A1900" s="1">
        <v>44970.649870578702</v>
      </c>
      <c r="B1900" s="1">
        <f t="shared" si="59"/>
        <v>2615</v>
      </c>
      <c r="C1900">
        <v>3.1842000000000001</v>
      </c>
      <c r="D1900">
        <f t="shared" si="58"/>
        <v>0.10374331550802163</v>
      </c>
    </row>
    <row r="1901" spans="1:4" x14ac:dyDescent="0.3">
      <c r="A1901" s="1">
        <v>44970.649886689818</v>
      </c>
      <c r="B1901" s="1">
        <f t="shared" si="59"/>
        <v>2616</v>
      </c>
      <c r="C1901">
        <v>3.1836000000000002</v>
      </c>
      <c r="D1901">
        <f t="shared" si="58"/>
        <v>0.10267379679144421</v>
      </c>
    </row>
    <row r="1902" spans="1:4" x14ac:dyDescent="0.3">
      <c r="A1902" s="1">
        <v>44970.649902430552</v>
      </c>
      <c r="B1902" s="1">
        <f t="shared" si="59"/>
        <v>2617</v>
      </c>
      <c r="C1902">
        <v>3.1837</v>
      </c>
      <c r="D1902">
        <f t="shared" si="58"/>
        <v>0.10285204991087338</v>
      </c>
    </row>
    <row r="1903" spans="1:4" x14ac:dyDescent="0.3">
      <c r="A1903" s="1">
        <v>44970.649918530093</v>
      </c>
      <c r="B1903" s="1">
        <f t="shared" si="59"/>
        <v>2619</v>
      </c>
      <c r="C1903">
        <v>3.1840000000000002</v>
      </c>
      <c r="D1903">
        <f t="shared" si="58"/>
        <v>0.10338680926916249</v>
      </c>
    </row>
    <row r="1904" spans="1:4" x14ac:dyDescent="0.3">
      <c r="A1904" s="1">
        <v>44970.649934259258</v>
      </c>
      <c r="B1904" s="1">
        <f t="shared" si="59"/>
        <v>2620</v>
      </c>
      <c r="C1904">
        <v>3.1827000000000001</v>
      </c>
      <c r="D1904">
        <f t="shared" si="58"/>
        <v>0.10106951871657768</v>
      </c>
    </row>
    <row r="1905" spans="1:4" x14ac:dyDescent="0.3">
      <c r="A1905" s="1">
        <v>44970.649950358798</v>
      </c>
      <c r="B1905" s="1">
        <f t="shared" si="59"/>
        <v>2621</v>
      </c>
      <c r="C1905">
        <v>3.1827999999999999</v>
      </c>
      <c r="D1905">
        <f t="shared" si="58"/>
        <v>0.10124777183600685</v>
      </c>
    </row>
    <row r="1906" spans="1:4" x14ac:dyDescent="0.3">
      <c r="A1906" s="1">
        <v>44970.64996609954</v>
      </c>
      <c r="B1906" s="1">
        <f t="shared" si="59"/>
        <v>2623</v>
      </c>
      <c r="C1906">
        <v>3.1840999999999999</v>
      </c>
      <c r="D1906">
        <f t="shared" si="58"/>
        <v>0.10356506238859166</v>
      </c>
    </row>
    <row r="1907" spans="1:4" x14ac:dyDescent="0.3">
      <c r="A1907" s="1">
        <v>44970.649982025461</v>
      </c>
      <c r="B1907" s="1">
        <f t="shared" si="59"/>
        <v>2624</v>
      </c>
      <c r="C1907">
        <v>3.1816</v>
      </c>
      <c r="D1907">
        <f t="shared" si="58"/>
        <v>9.9108734402852006E-2</v>
      </c>
    </row>
    <row r="1908" spans="1:4" x14ac:dyDescent="0.3">
      <c r="A1908" s="1">
        <v>44970.649998136571</v>
      </c>
      <c r="B1908" s="1">
        <f t="shared" si="59"/>
        <v>2626</v>
      </c>
      <c r="C1908">
        <v>3.1831</v>
      </c>
      <c r="D1908">
        <f t="shared" si="58"/>
        <v>0.10178253119429596</v>
      </c>
    </row>
    <row r="1909" spans="1:4" x14ac:dyDescent="0.3">
      <c r="A1909" s="1">
        <v>44970.650013877312</v>
      </c>
      <c r="B1909" s="1">
        <f t="shared" si="59"/>
        <v>2627</v>
      </c>
      <c r="C1909">
        <v>3.1804000000000001</v>
      </c>
      <c r="D1909">
        <f t="shared" si="58"/>
        <v>9.6969696969697164E-2</v>
      </c>
    </row>
    <row r="1910" spans="1:4" x14ac:dyDescent="0.3">
      <c r="A1910" s="1">
        <v>44970.650029965276</v>
      </c>
      <c r="B1910" s="1">
        <f t="shared" si="59"/>
        <v>2628</v>
      </c>
      <c r="C1910">
        <v>3.18</v>
      </c>
      <c r="D1910">
        <f t="shared" si="58"/>
        <v>9.6256684491978883E-2</v>
      </c>
    </row>
    <row r="1911" spans="1:4" x14ac:dyDescent="0.3">
      <c r="A1911" s="1">
        <v>44970.650045891205</v>
      </c>
      <c r="B1911" s="1">
        <f t="shared" si="59"/>
        <v>2630</v>
      </c>
      <c r="C1911">
        <v>3.1827999999999999</v>
      </c>
      <c r="D1911">
        <f t="shared" si="58"/>
        <v>0.10124777183600685</v>
      </c>
    </row>
    <row r="1912" spans="1:4" x14ac:dyDescent="0.3">
      <c r="A1912" s="1">
        <v>44970.650061631946</v>
      </c>
      <c r="B1912" s="1">
        <f t="shared" si="59"/>
        <v>2631</v>
      </c>
      <c r="C1912">
        <v>3.1844000000000001</v>
      </c>
      <c r="D1912">
        <f t="shared" si="58"/>
        <v>0.10409982174688077</v>
      </c>
    </row>
    <row r="1913" spans="1:4" x14ac:dyDescent="0.3">
      <c r="A1913" s="1">
        <v>44970.650077546299</v>
      </c>
      <c r="B1913" s="1">
        <f t="shared" si="59"/>
        <v>2632</v>
      </c>
      <c r="C1913">
        <v>3.1812999999999998</v>
      </c>
      <c r="D1913">
        <f t="shared" si="58"/>
        <v>9.8573975044562903E-2</v>
      </c>
    </row>
    <row r="1914" spans="1:4" x14ac:dyDescent="0.3">
      <c r="A1914" s="1">
        <v>44970.650093472221</v>
      </c>
      <c r="B1914" s="1">
        <f t="shared" si="59"/>
        <v>2634</v>
      </c>
      <c r="C1914">
        <v>3.1833999999999998</v>
      </c>
      <c r="D1914">
        <f t="shared" si="58"/>
        <v>0.10231729055258428</v>
      </c>
    </row>
    <row r="1915" spans="1:4" x14ac:dyDescent="0.3">
      <c r="A1915" s="1">
        <v>44970.650109571761</v>
      </c>
      <c r="B1915" s="1">
        <f t="shared" si="59"/>
        <v>2635</v>
      </c>
      <c r="C1915">
        <v>3.1836000000000002</v>
      </c>
      <c r="D1915">
        <f t="shared" si="58"/>
        <v>0.10267379679144421</v>
      </c>
    </row>
    <row r="1916" spans="1:4" x14ac:dyDescent="0.3">
      <c r="A1916" s="1">
        <v>44970.650125324071</v>
      </c>
      <c r="B1916" s="1">
        <f t="shared" si="59"/>
        <v>2637</v>
      </c>
      <c r="C1916">
        <v>3.1842999999999999</v>
      </c>
      <c r="D1916">
        <f t="shared" si="58"/>
        <v>0.10392156862745081</v>
      </c>
    </row>
    <row r="1917" spans="1:4" x14ac:dyDescent="0.3">
      <c r="A1917" s="1">
        <v>44970.650141435188</v>
      </c>
      <c r="B1917" s="1">
        <f t="shared" si="59"/>
        <v>2638</v>
      </c>
      <c r="C1917">
        <v>3.1823999999999999</v>
      </c>
      <c r="D1917">
        <f t="shared" si="58"/>
        <v>0.10053475935828857</v>
      </c>
    </row>
    <row r="1918" spans="1:4" x14ac:dyDescent="0.3">
      <c r="A1918" s="1">
        <v>44970.650157361109</v>
      </c>
      <c r="B1918" s="1">
        <f t="shared" si="59"/>
        <v>2639</v>
      </c>
      <c r="C1918">
        <v>3.1827999999999999</v>
      </c>
      <c r="D1918">
        <f t="shared" si="58"/>
        <v>0.10124777183600685</v>
      </c>
    </row>
    <row r="1919" spans="1:4" x14ac:dyDescent="0.3">
      <c r="A1919" s="1">
        <v>44970.650173275462</v>
      </c>
      <c r="B1919" s="1">
        <f t="shared" si="59"/>
        <v>2641</v>
      </c>
      <c r="C1919">
        <v>3.1823000000000001</v>
      </c>
      <c r="D1919">
        <f t="shared" si="58"/>
        <v>0.1003565062388594</v>
      </c>
    </row>
    <row r="1920" spans="1:4" x14ac:dyDescent="0.3">
      <c r="A1920" s="1">
        <v>44970.650189189815</v>
      </c>
      <c r="B1920" s="1">
        <f t="shared" si="59"/>
        <v>2642</v>
      </c>
      <c r="C1920">
        <v>3.181</v>
      </c>
      <c r="D1920">
        <f t="shared" si="58"/>
        <v>9.8039215686274592E-2</v>
      </c>
    </row>
    <row r="1921" spans="1:4" x14ac:dyDescent="0.3">
      <c r="A1921" s="1">
        <v>44970.650205115744</v>
      </c>
      <c r="B1921" s="1">
        <f t="shared" si="59"/>
        <v>2643</v>
      </c>
      <c r="C1921">
        <v>3.1837</v>
      </c>
      <c r="D1921">
        <f t="shared" si="58"/>
        <v>0.10285204991087338</v>
      </c>
    </row>
    <row r="1922" spans="1:4" x14ac:dyDescent="0.3">
      <c r="A1922" s="1">
        <v>44970.65022103009</v>
      </c>
      <c r="B1922" s="1">
        <f t="shared" si="59"/>
        <v>2645</v>
      </c>
      <c r="C1922">
        <v>3.1802999999999999</v>
      </c>
      <c r="D1922">
        <f t="shared" si="58"/>
        <v>9.6791443850267195E-2</v>
      </c>
    </row>
    <row r="1923" spans="1:4" x14ac:dyDescent="0.3">
      <c r="A1923" s="1">
        <v>44970.65023712963</v>
      </c>
      <c r="B1923" s="1">
        <f t="shared" si="59"/>
        <v>2646</v>
      </c>
      <c r="C1923">
        <v>3.1827999999999999</v>
      </c>
      <c r="D1923">
        <f t="shared" ref="D1923:D1986" si="60">(C1923-2.565-0.561)/0.561</f>
        <v>0.10124777183600685</v>
      </c>
    </row>
    <row r="1924" spans="1:4" x14ac:dyDescent="0.3">
      <c r="A1924" s="1">
        <v>44970.650252870371</v>
      </c>
      <c r="B1924" s="1">
        <f t="shared" ref="B1924:B1987" si="61">ROUND((A1924-$A$2)*24*3600,0)</f>
        <v>2648</v>
      </c>
      <c r="C1924">
        <v>3.1838000000000002</v>
      </c>
      <c r="D1924">
        <f t="shared" si="60"/>
        <v>0.10303030303030335</v>
      </c>
    </row>
    <row r="1925" spans="1:4" x14ac:dyDescent="0.3">
      <c r="A1925" s="1">
        <v>44970.650268784724</v>
      </c>
      <c r="B1925" s="1">
        <f t="shared" si="61"/>
        <v>2649</v>
      </c>
      <c r="C1925">
        <v>3.1844000000000001</v>
      </c>
      <c r="D1925">
        <f t="shared" si="60"/>
        <v>0.10409982174688077</v>
      </c>
    </row>
    <row r="1926" spans="1:4" x14ac:dyDescent="0.3">
      <c r="A1926" s="1">
        <v>44970.650284722222</v>
      </c>
      <c r="B1926" s="1">
        <f t="shared" si="61"/>
        <v>2650</v>
      </c>
      <c r="C1926">
        <v>3.1840000000000002</v>
      </c>
      <c r="D1926">
        <f t="shared" si="60"/>
        <v>0.10338680926916249</v>
      </c>
    </row>
    <row r="1927" spans="1:4" x14ac:dyDescent="0.3">
      <c r="A1927" s="1">
        <v>44970.650300810186</v>
      </c>
      <c r="B1927" s="1">
        <f t="shared" si="61"/>
        <v>2652</v>
      </c>
      <c r="C1927">
        <v>3.1835</v>
      </c>
      <c r="D1927">
        <f t="shared" si="60"/>
        <v>0.10249554367201424</v>
      </c>
    </row>
    <row r="1928" spans="1:4" x14ac:dyDescent="0.3">
      <c r="A1928" s="1">
        <v>44970.650316562504</v>
      </c>
      <c r="B1928" s="1">
        <f t="shared" si="61"/>
        <v>2653</v>
      </c>
      <c r="C1928">
        <v>3.1836000000000002</v>
      </c>
      <c r="D1928">
        <f t="shared" si="60"/>
        <v>0.10267379679144421</v>
      </c>
    </row>
    <row r="1929" spans="1:4" x14ac:dyDescent="0.3">
      <c r="A1929" s="1">
        <v>44970.650332662037</v>
      </c>
      <c r="B1929" s="1">
        <f t="shared" si="61"/>
        <v>2654</v>
      </c>
      <c r="C1929">
        <v>3.1804000000000001</v>
      </c>
      <c r="D1929">
        <f t="shared" si="60"/>
        <v>9.6969696969697164E-2</v>
      </c>
    </row>
    <row r="1930" spans="1:4" x14ac:dyDescent="0.3">
      <c r="A1930" s="1">
        <v>44970.65034857639</v>
      </c>
      <c r="B1930" s="1">
        <f t="shared" si="61"/>
        <v>2656</v>
      </c>
      <c r="C1930">
        <v>3.1815000000000002</v>
      </c>
      <c r="D1930">
        <f t="shared" si="60"/>
        <v>9.8930481283422841E-2</v>
      </c>
    </row>
    <row r="1931" spans="1:4" x14ac:dyDescent="0.3">
      <c r="A1931" s="1">
        <v>44970.650364490743</v>
      </c>
      <c r="B1931" s="1">
        <f t="shared" si="61"/>
        <v>2657</v>
      </c>
      <c r="C1931">
        <v>3.1823000000000001</v>
      </c>
      <c r="D1931">
        <f t="shared" si="60"/>
        <v>0.1003565062388594</v>
      </c>
    </row>
    <row r="1932" spans="1:4" x14ac:dyDescent="0.3">
      <c r="A1932" s="1">
        <v>44970.650380416664</v>
      </c>
      <c r="B1932" s="1">
        <f t="shared" si="61"/>
        <v>2659</v>
      </c>
      <c r="C1932">
        <v>3.1848999999999998</v>
      </c>
      <c r="D1932">
        <f t="shared" si="60"/>
        <v>0.10499108734402823</v>
      </c>
    </row>
    <row r="1933" spans="1:4" x14ac:dyDescent="0.3">
      <c r="A1933" s="1">
        <v>44970.650396331017</v>
      </c>
      <c r="B1933" s="1">
        <f t="shared" si="61"/>
        <v>2660</v>
      </c>
      <c r="C1933">
        <v>3.1831</v>
      </c>
      <c r="D1933">
        <f t="shared" si="60"/>
        <v>0.10178253119429596</v>
      </c>
    </row>
    <row r="1934" spans="1:4" x14ac:dyDescent="0.3">
      <c r="A1934" s="1">
        <v>44970.650412071758</v>
      </c>
      <c r="B1934" s="1">
        <f t="shared" si="61"/>
        <v>2661</v>
      </c>
      <c r="C1934">
        <v>3.1808000000000001</v>
      </c>
      <c r="D1934">
        <f t="shared" si="60"/>
        <v>9.7682709447415444E-2</v>
      </c>
    </row>
    <row r="1935" spans="1:4" x14ac:dyDescent="0.3">
      <c r="A1935" s="1">
        <v>44970.650427986111</v>
      </c>
      <c r="B1935" s="1">
        <f t="shared" si="61"/>
        <v>2663</v>
      </c>
      <c r="C1935">
        <v>3.1815000000000002</v>
      </c>
      <c r="D1935">
        <f t="shared" si="60"/>
        <v>9.8930481283422841E-2</v>
      </c>
    </row>
    <row r="1936" spans="1:4" x14ac:dyDescent="0.3">
      <c r="A1936" s="1">
        <v>44970.650444085652</v>
      </c>
      <c r="B1936" s="1">
        <f t="shared" si="61"/>
        <v>2664</v>
      </c>
      <c r="C1936">
        <v>3.1842000000000001</v>
      </c>
      <c r="D1936">
        <f t="shared" si="60"/>
        <v>0.10374331550802163</v>
      </c>
    </row>
    <row r="1937" spans="1:4" x14ac:dyDescent="0.3">
      <c r="A1937" s="1">
        <v>44970.650460011573</v>
      </c>
      <c r="B1937" s="1">
        <f t="shared" si="61"/>
        <v>2665</v>
      </c>
      <c r="C1937">
        <v>3.1840999999999999</v>
      </c>
      <c r="D1937">
        <f t="shared" si="60"/>
        <v>0.10356506238859166</v>
      </c>
    </row>
    <row r="1938" spans="1:4" x14ac:dyDescent="0.3">
      <c r="A1938" s="1">
        <v>44970.650475937502</v>
      </c>
      <c r="B1938" s="1">
        <f t="shared" si="61"/>
        <v>2667</v>
      </c>
      <c r="C1938">
        <v>3.1838000000000002</v>
      </c>
      <c r="D1938">
        <f t="shared" si="60"/>
        <v>0.10303030303030335</v>
      </c>
    </row>
    <row r="1939" spans="1:4" x14ac:dyDescent="0.3">
      <c r="A1939" s="1">
        <v>44970.650492025467</v>
      </c>
      <c r="B1939" s="1">
        <f t="shared" si="61"/>
        <v>2668</v>
      </c>
      <c r="C1939">
        <v>3.1840999999999999</v>
      </c>
      <c r="D1939">
        <f t="shared" si="60"/>
        <v>0.10356506238859166</v>
      </c>
    </row>
    <row r="1940" spans="1:4" x14ac:dyDescent="0.3">
      <c r="A1940" s="1">
        <v>44970.6505077662</v>
      </c>
      <c r="B1940" s="1">
        <f t="shared" si="61"/>
        <v>2670</v>
      </c>
      <c r="C1940">
        <v>3.1814</v>
      </c>
      <c r="D1940">
        <f t="shared" si="60"/>
        <v>9.8752228163992872E-2</v>
      </c>
    </row>
    <row r="1941" spans="1:4" x14ac:dyDescent="0.3">
      <c r="A1941" s="1">
        <v>44970.650523680553</v>
      </c>
      <c r="B1941" s="1">
        <f t="shared" si="61"/>
        <v>2671</v>
      </c>
      <c r="C1941">
        <v>3.1829999999999998</v>
      </c>
      <c r="D1941">
        <f t="shared" si="60"/>
        <v>0.10160427807486599</v>
      </c>
    </row>
    <row r="1942" spans="1:4" x14ac:dyDescent="0.3">
      <c r="A1942" s="1">
        <v>44970.650539606482</v>
      </c>
      <c r="B1942" s="1">
        <f t="shared" si="61"/>
        <v>2672</v>
      </c>
      <c r="C1942">
        <v>3.1831</v>
      </c>
      <c r="D1942">
        <f t="shared" si="60"/>
        <v>0.10178253119429596</v>
      </c>
    </row>
    <row r="1943" spans="1:4" x14ac:dyDescent="0.3">
      <c r="A1943" s="1">
        <v>44970.650555520835</v>
      </c>
      <c r="B1943" s="1">
        <f t="shared" si="61"/>
        <v>2674</v>
      </c>
      <c r="C1943">
        <v>3.1816</v>
      </c>
      <c r="D1943">
        <f t="shared" si="60"/>
        <v>9.9108734402852006E-2</v>
      </c>
    </row>
    <row r="1944" spans="1:4" x14ac:dyDescent="0.3">
      <c r="A1944" s="1">
        <v>44970.650571458333</v>
      </c>
      <c r="B1944" s="1">
        <f t="shared" si="61"/>
        <v>2675</v>
      </c>
      <c r="C1944">
        <v>3.1798000000000002</v>
      </c>
      <c r="D1944">
        <f t="shared" si="60"/>
        <v>9.5900178253119736E-2</v>
      </c>
    </row>
    <row r="1945" spans="1:4" x14ac:dyDescent="0.3">
      <c r="A1945" s="1">
        <v>44970.650587372686</v>
      </c>
      <c r="B1945" s="1">
        <f t="shared" si="61"/>
        <v>2676</v>
      </c>
      <c r="C1945">
        <v>3.1810999999999998</v>
      </c>
      <c r="D1945">
        <f t="shared" si="60"/>
        <v>9.8217468805703756E-2</v>
      </c>
    </row>
    <row r="1946" spans="1:4" x14ac:dyDescent="0.3">
      <c r="A1946" s="1">
        <v>44970.650603298614</v>
      </c>
      <c r="B1946" s="1">
        <f t="shared" si="61"/>
        <v>2678</v>
      </c>
      <c r="C1946">
        <v>3.181</v>
      </c>
      <c r="D1946">
        <f t="shared" si="60"/>
        <v>9.8039215686274592E-2</v>
      </c>
    </row>
    <row r="1947" spans="1:4" x14ac:dyDescent="0.3">
      <c r="A1947" s="1">
        <v>44970.65061921296</v>
      </c>
      <c r="B1947" s="1">
        <f t="shared" si="61"/>
        <v>2679</v>
      </c>
      <c r="C1947">
        <v>3.1806000000000001</v>
      </c>
      <c r="D1947">
        <f t="shared" si="60"/>
        <v>9.7326203208556311E-2</v>
      </c>
    </row>
    <row r="1948" spans="1:4" x14ac:dyDescent="0.3">
      <c r="A1948" s="1">
        <v>44970.650635150465</v>
      </c>
      <c r="B1948" s="1">
        <f t="shared" si="61"/>
        <v>2681</v>
      </c>
      <c r="C1948">
        <v>3.1810999999999998</v>
      </c>
      <c r="D1948">
        <f t="shared" si="60"/>
        <v>9.8217468805703756E-2</v>
      </c>
    </row>
    <row r="1949" spans="1:4" x14ac:dyDescent="0.3">
      <c r="A1949" s="1">
        <v>44970.650651076387</v>
      </c>
      <c r="B1949" s="1">
        <f t="shared" si="61"/>
        <v>2682</v>
      </c>
      <c r="C1949">
        <v>3.1806000000000001</v>
      </c>
      <c r="D1949">
        <f t="shared" si="60"/>
        <v>9.7326203208556311E-2</v>
      </c>
    </row>
    <row r="1950" spans="1:4" x14ac:dyDescent="0.3">
      <c r="A1950" s="1">
        <v>44970.650667164351</v>
      </c>
      <c r="B1950" s="1">
        <f t="shared" si="61"/>
        <v>2683</v>
      </c>
      <c r="C1950">
        <v>3.1825999999999999</v>
      </c>
      <c r="D1950">
        <f t="shared" si="60"/>
        <v>0.10089126559714771</v>
      </c>
    </row>
    <row r="1951" spans="1:4" x14ac:dyDescent="0.3">
      <c r="A1951" s="1">
        <v>44970.650683078704</v>
      </c>
      <c r="B1951" s="1">
        <f t="shared" si="61"/>
        <v>2685</v>
      </c>
      <c r="C1951">
        <v>3.1835</v>
      </c>
      <c r="D1951">
        <f t="shared" si="60"/>
        <v>0.10249554367201424</v>
      </c>
    </row>
    <row r="1952" spans="1:4" x14ac:dyDescent="0.3">
      <c r="A1952" s="1">
        <v>44970.650698993057</v>
      </c>
      <c r="B1952" s="1">
        <f t="shared" si="61"/>
        <v>2686</v>
      </c>
      <c r="C1952">
        <v>3.1804000000000001</v>
      </c>
      <c r="D1952">
        <f t="shared" si="60"/>
        <v>9.6969696969697164E-2</v>
      </c>
    </row>
    <row r="1953" spans="1:4" x14ac:dyDescent="0.3">
      <c r="A1953" s="1">
        <v>44970.650714918978</v>
      </c>
      <c r="B1953" s="1">
        <f t="shared" si="61"/>
        <v>2687</v>
      </c>
      <c r="C1953">
        <v>3.1798999999999999</v>
      </c>
      <c r="D1953">
        <f t="shared" si="60"/>
        <v>9.6078431372548914E-2</v>
      </c>
    </row>
    <row r="1954" spans="1:4" x14ac:dyDescent="0.3">
      <c r="A1954" s="1">
        <v>44970.650730833331</v>
      </c>
      <c r="B1954" s="1">
        <f t="shared" si="61"/>
        <v>2689</v>
      </c>
      <c r="C1954">
        <v>3.1815000000000002</v>
      </c>
      <c r="D1954">
        <f t="shared" si="60"/>
        <v>9.8930481283422841E-2</v>
      </c>
    </row>
    <row r="1955" spans="1:4" x14ac:dyDescent="0.3">
      <c r="A1955" s="1">
        <v>44970.650746747684</v>
      </c>
      <c r="B1955" s="1">
        <f t="shared" si="61"/>
        <v>2690</v>
      </c>
      <c r="C1955">
        <v>3.1827000000000001</v>
      </c>
      <c r="D1955">
        <f t="shared" si="60"/>
        <v>0.10106951871657768</v>
      </c>
    </row>
    <row r="1956" spans="1:4" x14ac:dyDescent="0.3">
      <c r="A1956" s="1">
        <v>44970.650762662037</v>
      </c>
      <c r="B1956" s="1">
        <f t="shared" si="61"/>
        <v>2692</v>
      </c>
      <c r="C1956">
        <v>3.1815000000000002</v>
      </c>
      <c r="D1956">
        <f t="shared" si="60"/>
        <v>9.8930481283422841E-2</v>
      </c>
    </row>
    <row r="1957" spans="1:4" x14ac:dyDescent="0.3">
      <c r="A1957" s="1">
        <v>44970.650778587966</v>
      </c>
      <c r="B1957" s="1">
        <f t="shared" si="61"/>
        <v>2693</v>
      </c>
      <c r="C1957">
        <v>3.1821999999999999</v>
      </c>
      <c r="D1957">
        <f t="shared" si="60"/>
        <v>0.10017825311942943</v>
      </c>
    </row>
    <row r="1958" spans="1:4" x14ac:dyDescent="0.3">
      <c r="A1958" s="1">
        <v>44970.650794687499</v>
      </c>
      <c r="B1958" s="1">
        <f t="shared" si="61"/>
        <v>2694</v>
      </c>
      <c r="C1958">
        <v>3.1812</v>
      </c>
      <c r="D1958">
        <f t="shared" si="60"/>
        <v>9.8395721925133725E-2</v>
      </c>
    </row>
    <row r="1959" spans="1:4" x14ac:dyDescent="0.3">
      <c r="A1959" s="1">
        <v>44970.65081042824</v>
      </c>
      <c r="B1959" s="1">
        <f t="shared" si="61"/>
        <v>2696</v>
      </c>
      <c r="C1959">
        <v>3.1806999999999999</v>
      </c>
      <c r="D1959">
        <f t="shared" si="60"/>
        <v>9.7504456327985475E-2</v>
      </c>
    </row>
    <row r="1960" spans="1:4" x14ac:dyDescent="0.3">
      <c r="A1960" s="1">
        <v>44970.650826527781</v>
      </c>
      <c r="B1960" s="1">
        <f t="shared" si="61"/>
        <v>2697</v>
      </c>
      <c r="C1960">
        <v>3.1825000000000001</v>
      </c>
      <c r="D1960">
        <f t="shared" si="60"/>
        <v>0.10071301247771854</v>
      </c>
    </row>
    <row r="1961" spans="1:4" x14ac:dyDescent="0.3">
      <c r="A1961" s="1">
        <v>44970.650842268522</v>
      </c>
      <c r="B1961" s="1">
        <f t="shared" si="61"/>
        <v>2698</v>
      </c>
      <c r="C1961">
        <v>3.1814</v>
      </c>
      <c r="D1961">
        <f t="shared" si="60"/>
        <v>9.8752228163992872E-2</v>
      </c>
    </row>
    <row r="1962" spans="1:4" x14ac:dyDescent="0.3">
      <c r="A1962" s="1">
        <v>44970.650858182868</v>
      </c>
      <c r="B1962" s="1">
        <f t="shared" si="61"/>
        <v>2700</v>
      </c>
      <c r="C1962">
        <v>3.1814</v>
      </c>
      <c r="D1962">
        <f t="shared" si="60"/>
        <v>9.8752228163992872E-2</v>
      </c>
    </row>
    <row r="1963" spans="1:4" x14ac:dyDescent="0.3">
      <c r="A1963" s="1">
        <v>44970.65087409722</v>
      </c>
      <c r="B1963" s="1">
        <f t="shared" si="61"/>
        <v>2701</v>
      </c>
      <c r="C1963">
        <v>3.1808000000000001</v>
      </c>
      <c r="D1963">
        <f t="shared" si="60"/>
        <v>9.7682709447415444E-2</v>
      </c>
    </row>
    <row r="1964" spans="1:4" x14ac:dyDescent="0.3">
      <c r="A1964" s="1">
        <v>44970.650890023149</v>
      </c>
      <c r="B1964" s="1">
        <f t="shared" si="61"/>
        <v>2703</v>
      </c>
      <c r="C1964">
        <v>3.18</v>
      </c>
      <c r="D1964">
        <f t="shared" si="60"/>
        <v>9.6256684491978883E-2</v>
      </c>
    </row>
    <row r="1965" spans="1:4" x14ac:dyDescent="0.3">
      <c r="A1965" s="1">
        <v>44970.650905949071</v>
      </c>
      <c r="B1965" s="1">
        <f t="shared" si="61"/>
        <v>2704</v>
      </c>
      <c r="C1965">
        <v>3.1814</v>
      </c>
      <c r="D1965">
        <f t="shared" si="60"/>
        <v>9.8752228163992872E-2</v>
      </c>
    </row>
    <row r="1966" spans="1:4" x14ac:dyDescent="0.3">
      <c r="A1966" s="1">
        <v>44970.650921875</v>
      </c>
      <c r="B1966" s="1">
        <f t="shared" si="61"/>
        <v>2705</v>
      </c>
      <c r="C1966">
        <v>3.1823000000000001</v>
      </c>
      <c r="D1966">
        <f t="shared" si="60"/>
        <v>0.1003565062388594</v>
      </c>
    </row>
    <row r="1967" spans="1:4" x14ac:dyDescent="0.3">
      <c r="A1967" s="1">
        <v>44970.65093797454</v>
      </c>
      <c r="B1967" s="1">
        <f t="shared" si="61"/>
        <v>2707</v>
      </c>
      <c r="C1967">
        <v>3.1808000000000001</v>
      </c>
      <c r="D1967">
        <f t="shared" si="60"/>
        <v>9.7682709447415444E-2</v>
      </c>
    </row>
    <row r="1968" spans="1:4" x14ac:dyDescent="0.3">
      <c r="A1968" s="1">
        <v>44970.650953900462</v>
      </c>
      <c r="B1968" s="1">
        <f t="shared" si="61"/>
        <v>2708</v>
      </c>
      <c r="C1968">
        <v>3.18</v>
      </c>
      <c r="D1968">
        <f t="shared" si="60"/>
        <v>9.6256684491978883E-2</v>
      </c>
    </row>
    <row r="1969" spans="1:4" x14ac:dyDescent="0.3">
      <c r="A1969" s="1">
        <v>44970.650969814815</v>
      </c>
      <c r="B1969" s="1">
        <f t="shared" si="61"/>
        <v>2710</v>
      </c>
      <c r="C1969">
        <v>3.1806999999999999</v>
      </c>
      <c r="D1969">
        <f t="shared" si="60"/>
        <v>9.7504456327985475E-2</v>
      </c>
    </row>
    <row r="1970" spans="1:4" x14ac:dyDescent="0.3">
      <c r="A1970" s="1">
        <v>44970.650985740744</v>
      </c>
      <c r="B1970" s="1">
        <f t="shared" si="61"/>
        <v>2711</v>
      </c>
      <c r="C1970">
        <v>3.1812</v>
      </c>
      <c r="D1970">
        <f t="shared" si="60"/>
        <v>9.8395721925133725E-2</v>
      </c>
    </row>
    <row r="1971" spans="1:4" x14ac:dyDescent="0.3">
      <c r="A1971" s="1">
        <v>44970.651001666665</v>
      </c>
      <c r="B1971" s="1">
        <f t="shared" si="61"/>
        <v>2712</v>
      </c>
      <c r="C1971">
        <v>3.1812</v>
      </c>
      <c r="D1971">
        <f t="shared" si="60"/>
        <v>9.8395721925133725E-2</v>
      </c>
    </row>
    <row r="1972" spans="1:4" x14ac:dyDescent="0.3">
      <c r="A1972" s="1">
        <v>44970.651017581018</v>
      </c>
      <c r="B1972" s="1">
        <f t="shared" si="61"/>
        <v>2714</v>
      </c>
      <c r="C1972">
        <v>3.1812</v>
      </c>
      <c r="D1972">
        <f t="shared" si="60"/>
        <v>9.8395721925133725E-2</v>
      </c>
    </row>
    <row r="1973" spans="1:4" x14ac:dyDescent="0.3">
      <c r="A1973" s="1">
        <v>44970.651033321759</v>
      </c>
      <c r="B1973" s="1">
        <f t="shared" si="61"/>
        <v>2715</v>
      </c>
      <c r="C1973">
        <v>3.1812</v>
      </c>
      <c r="D1973">
        <f t="shared" si="60"/>
        <v>9.8395721925133725E-2</v>
      </c>
    </row>
    <row r="1974" spans="1:4" x14ac:dyDescent="0.3">
      <c r="A1974" s="1">
        <v>44970.6510494213</v>
      </c>
      <c r="B1974" s="1">
        <f t="shared" si="61"/>
        <v>2716</v>
      </c>
      <c r="C1974">
        <v>3.1814</v>
      </c>
      <c r="D1974">
        <f t="shared" si="60"/>
        <v>9.8752228163992872E-2</v>
      </c>
    </row>
    <row r="1975" spans="1:4" x14ac:dyDescent="0.3">
      <c r="A1975" s="1">
        <v>44970.651065162034</v>
      </c>
      <c r="B1975" s="1">
        <f t="shared" si="61"/>
        <v>2718</v>
      </c>
      <c r="C1975">
        <v>3.1793999999999998</v>
      </c>
      <c r="D1975">
        <f t="shared" si="60"/>
        <v>9.5187165775400664E-2</v>
      </c>
    </row>
    <row r="1976" spans="1:4" x14ac:dyDescent="0.3">
      <c r="A1976" s="1">
        <v>44970.651081076387</v>
      </c>
      <c r="B1976" s="1">
        <f t="shared" si="61"/>
        <v>2719</v>
      </c>
      <c r="C1976">
        <v>3.1804999999999999</v>
      </c>
      <c r="D1976">
        <f t="shared" si="60"/>
        <v>9.7147950089126342E-2</v>
      </c>
    </row>
    <row r="1977" spans="1:4" x14ac:dyDescent="0.3">
      <c r="A1977" s="1">
        <v>44970.651097175927</v>
      </c>
      <c r="B1977" s="1">
        <f t="shared" si="61"/>
        <v>2721</v>
      </c>
      <c r="C1977">
        <v>3.1795</v>
      </c>
      <c r="D1977">
        <f t="shared" si="60"/>
        <v>9.5365418894830634E-2</v>
      </c>
    </row>
    <row r="1978" spans="1:4" x14ac:dyDescent="0.3">
      <c r="A1978" s="1">
        <v>44970.651113101849</v>
      </c>
      <c r="B1978" s="1">
        <f t="shared" si="61"/>
        <v>2722</v>
      </c>
      <c r="C1978">
        <v>3.1806000000000001</v>
      </c>
      <c r="D1978">
        <f t="shared" si="60"/>
        <v>9.7326203208556311E-2</v>
      </c>
    </row>
    <row r="1979" spans="1:4" x14ac:dyDescent="0.3">
      <c r="A1979" s="1">
        <v>44970.651129016202</v>
      </c>
      <c r="B1979" s="1">
        <f t="shared" si="61"/>
        <v>2723</v>
      </c>
      <c r="C1979">
        <v>3.1815000000000002</v>
      </c>
      <c r="D1979">
        <f t="shared" si="60"/>
        <v>9.8930481283422841E-2</v>
      </c>
    </row>
    <row r="1980" spans="1:4" x14ac:dyDescent="0.3">
      <c r="A1980" s="1">
        <v>44970.65114494213</v>
      </c>
      <c r="B1980" s="1">
        <f t="shared" si="61"/>
        <v>2725</v>
      </c>
      <c r="C1980">
        <v>3.1787999999999998</v>
      </c>
      <c r="D1980">
        <f t="shared" si="60"/>
        <v>9.4117647058823251E-2</v>
      </c>
    </row>
    <row r="1981" spans="1:4" x14ac:dyDescent="0.3">
      <c r="A1981" s="1">
        <v>44970.651160868052</v>
      </c>
      <c r="B1981" s="1">
        <f t="shared" si="61"/>
        <v>2726</v>
      </c>
      <c r="C1981">
        <v>3.1798000000000002</v>
      </c>
      <c r="D1981">
        <f t="shared" si="60"/>
        <v>9.5900178253119736E-2</v>
      </c>
    </row>
    <row r="1982" spans="1:4" x14ac:dyDescent="0.3">
      <c r="A1982" s="1">
        <v>44970.651176782405</v>
      </c>
      <c r="B1982" s="1">
        <f t="shared" si="61"/>
        <v>2727</v>
      </c>
      <c r="C1982">
        <v>3.1812999999999998</v>
      </c>
      <c r="D1982">
        <f t="shared" si="60"/>
        <v>9.8573975044562903E-2</v>
      </c>
    </row>
    <row r="1983" spans="1:4" x14ac:dyDescent="0.3">
      <c r="A1983" s="1">
        <v>44970.651192708334</v>
      </c>
      <c r="B1983" s="1">
        <f t="shared" si="61"/>
        <v>2729</v>
      </c>
      <c r="C1983">
        <v>3.1812</v>
      </c>
      <c r="D1983">
        <f t="shared" si="60"/>
        <v>9.8395721925133725E-2</v>
      </c>
    </row>
    <row r="1984" spans="1:4" x14ac:dyDescent="0.3">
      <c r="A1984" s="1">
        <v>44970.651208622687</v>
      </c>
      <c r="B1984" s="1">
        <f t="shared" si="61"/>
        <v>2730</v>
      </c>
      <c r="C1984">
        <v>3.1802999999999999</v>
      </c>
      <c r="D1984">
        <f t="shared" si="60"/>
        <v>9.6791443850267195E-2</v>
      </c>
    </row>
    <row r="1985" spans="1:4" x14ac:dyDescent="0.3">
      <c r="A1985" s="1">
        <v>44970.65122453704</v>
      </c>
      <c r="B1985" s="1">
        <f t="shared" si="61"/>
        <v>2732</v>
      </c>
      <c r="C1985">
        <v>3.1814</v>
      </c>
      <c r="D1985">
        <f t="shared" si="60"/>
        <v>9.8752228163992872E-2</v>
      </c>
    </row>
    <row r="1986" spans="1:4" x14ac:dyDescent="0.3">
      <c r="A1986" s="1">
        <v>44970.651240474537</v>
      </c>
      <c r="B1986" s="1">
        <f t="shared" si="61"/>
        <v>2733</v>
      </c>
      <c r="C1986">
        <v>3.1797</v>
      </c>
      <c r="D1986">
        <f t="shared" si="60"/>
        <v>9.5721925133689781E-2</v>
      </c>
    </row>
    <row r="1987" spans="1:4" x14ac:dyDescent="0.3">
      <c r="A1987" s="1">
        <v>44970.65125638889</v>
      </c>
      <c r="B1987" s="1">
        <f t="shared" si="61"/>
        <v>2734</v>
      </c>
      <c r="C1987">
        <v>3.1808000000000001</v>
      </c>
      <c r="D1987">
        <f t="shared" ref="D1987:D2050" si="62">(C1987-2.565-0.561)/0.561</f>
        <v>9.7682709447415444E-2</v>
      </c>
    </row>
    <row r="1988" spans="1:4" x14ac:dyDescent="0.3">
      <c r="A1988" s="1">
        <v>44970.651272314812</v>
      </c>
      <c r="B1988" s="1">
        <f t="shared" ref="B1988:B2051" si="63">ROUND((A1988-$A$2)*24*3600,0)</f>
        <v>2736</v>
      </c>
      <c r="C1988">
        <v>3.1816</v>
      </c>
      <c r="D1988">
        <f t="shared" si="62"/>
        <v>9.9108734402852006E-2</v>
      </c>
    </row>
    <row r="1989" spans="1:4" x14ac:dyDescent="0.3">
      <c r="A1989" s="1">
        <v>44970.651288414352</v>
      </c>
      <c r="B1989" s="1">
        <f t="shared" si="63"/>
        <v>2737</v>
      </c>
      <c r="C1989">
        <v>3.1823999999999999</v>
      </c>
      <c r="D1989">
        <f t="shared" si="62"/>
        <v>0.10053475935828857</v>
      </c>
    </row>
    <row r="1990" spans="1:4" x14ac:dyDescent="0.3">
      <c r="A1990" s="1">
        <v>44970.651304340281</v>
      </c>
      <c r="B1990" s="1">
        <f t="shared" si="63"/>
        <v>2738</v>
      </c>
      <c r="C1990">
        <v>3.1778</v>
      </c>
      <c r="D1990">
        <f t="shared" si="62"/>
        <v>9.2335115864527542E-2</v>
      </c>
    </row>
    <row r="1991" spans="1:4" x14ac:dyDescent="0.3">
      <c r="A1991" s="1">
        <v>44970.651320069446</v>
      </c>
      <c r="B1991" s="1">
        <f t="shared" si="63"/>
        <v>2740</v>
      </c>
      <c r="C1991">
        <v>3.1806000000000001</v>
      </c>
      <c r="D1991">
        <f t="shared" si="62"/>
        <v>9.7326203208556311E-2</v>
      </c>
    </row>
    <row r="1992" spans="1:4" x14ac:dyDescent="0.3">
      <c r="A1992" s="1">
        <v>44970.651335995368</v>
      </c>
      <c r="B1992" s="1">
        <f t="shared" si="63"/>
        <v>2741</v>
      </c>
      <c r="C1992">
        <v>3.18</v>
      </c>
      <c r="D1992">
        <f t="shared" si="62"/>
        <v>9.6256684491978883E-2</v>
      </c>
    </row>
    <row r="1993" spans="1:4" x14ac:dyDescent="0.3">
      <c r="A1993" s="1">
        <v>44970.651352106484</v>
      </c>
      <c r="B1993" s="1">
        <f t="shared" si="63"/>
        <v>2743</v>
      </c>
      <c r="C1993">
        <v>3.1815000000000002</v>
      </c>
      <c r="D1993">
        <f t="shared" si="62"/>
        <v>9.8930481283422841E-2</v>
      </c>
    </row>
    <row r="1994" spans="1:4" x14ac:dyDescent="0.3">
      <c r="A1994" s="1">
        <v>44970.65136802083</v>
      </c>
      <c r="B1994" s="1">
        <f t="shared" si="63"/>
        <v>2744</v>
      </c>
      <c r="C1994">
        <v>3.1806000000000001</v>
      </c>
      <c r="D1994">
        <f t="shared" si="62"/>
        <v>9.7326203208556311E-2</v>
      </c>
    </row>
    <row r="1995" spans="1:4" x14ac:dyDescent="0.3">
      <c r="A1995" s="1">
        <v>44970.651383946759</v>
      </c>
      <c r="B1995" s="1">
        <f t="shared" si="63"/>
        <v>2745</v>
      </c>
      <c r="C1995">
        <v>3.1778</v>
      </c>
      <c r="D1995">
        <f t="shared" si="62"/>
        <v>9.2335115864527542E-2</v>
      </c>
    </row>
    <row r="1996" spans="1:4" x14ac:dyDescent="0.3">
      <c r="A1996" s="1">
        <v>44970.651399861112</v>
      </c>
      <c r="B1996" s="1">
        <f t="shared" si="63"/>
        <v>2747</v>
      </c>
      <c r="C1996">
        <v>3.1798000000000002</v>
      </c>
      <c r="D1996">
        <f t="shared" si="62"/>
        <v>9.5900178253119736E-2</v>
      </c>
    </row>
    <row r="1997" spans="1:4" x14ac:dyDescent="0.3">
      <c r="A1997" s="1">
        <v>44970.651415787041</v>
      </c>
      <c r="B1997" s="1">
        <f t="shared" si="63"/>
        <v>2748</v>
      </c>
      <c r="C1997">
        <v>3.1806000000000001</v>
      </c>
      <c r="D1997">
        <f t="shared" si="62"/>
        <v>9.7326203208556311E-2</v>
      </c>
    </row>
    <row r="1998" spans="1:4" x14ac:dyDescent="0.3">
      <c r="A1998" s="1">
        <v>44970.651431886574</v>
      </c>
      <c r="B1998" s="1">
        <f t="shared" si="63"/>
        <v>2749</v>
      </c>
      <c r="C1998">
        <v>3.1797</v>
      </c>
      <c r="D1998">
        <f t="shared" si="62"/>
        <v>9.5721925133689781E-2</v>
      </c>
    </row>
    <row r="1999" spans="1:4" x14ac:dyDescent="0.3">
      <c r="A1999" s="1">
        <v>44970.651447627315</v>
      </c>
      <c r="B1999" s="1">
        <f t="shared" si="63"/>
        <v>2751</v>
      </c>
      <c r="C1999">
        <v>3.1804999999999999</v>
      </c>
      <c r="D1999">
        <f t="shared" si="62"/>
        <v>9.7147950089126342E-2</v>
      </c>
    </row>
    <row r="2000" spans="1:4" x14ac:dyDescent="0.3">
      <c r="A2000" s="1">
        <v>44970.651463541668</v>
      </c>
      <c r="B2000" s="1">
        <f t="shared" si="63"/>
        <v>2752</v>
      </c>
      <c r="C2000">
        <v>3.1795</v>
      </c>
      <c r="D2000">
        <f t="shared" si="62"/>
        <v>9.5365418894830634E-2</v>
      </c>
    </row>
    <row r="2001" spans="1:4" x14ac:dyDescent="0.3">
      <c r="A2001" s="1">
        <v>44970.651479456021</v>
      </c>
      <c r="B2001" s="1">
        <f t="shared" si="63"/>
        <v>2754</v>
      </c>
      <c r="C2001">
        <v>3.1795</v>
      </c>
      <c r="D2001">
        <f t="shared" si="62"/>
        <v>9.5365418894830634E-2</v>
      </c>
    </row>
    <row r="2002" spans="1:4" x14ac:dyDescent="0.3">
      <c r="A2002" s="1">
        <v>44970.651495370374</v>
      </c>
      <c r="B2002" s="1">
        <f t="shared" si="63"/>
        <v>2755</v>
      </c>
      <c r="C2002">
        <v>3.1804999999999999</v>
      </c>
      <c r="D2002">
        <f t="shared" si="62"/>
        <v>9.7147950089126342E-2</v>
      </c>
    </row>
    <row r="2003" spans="1:4" x14ac:dyDescent="0.3">
      <c r="A2003" s="1">
        <v>44970.651511458331</v>
      </c>
      <c r="B2003" s="1">
        <f t="shared" si="63"/>
        <v>2756</v>
      </c>
      <c r="C2003">
        <v>3.1806000000000001</v>
      </c>
      <c r="D2003">
        <f t="shared" si="62"/>
        <v>9.7326203208556311E-2</v>
      </c>
    </row>
    <row r="2004" spans="1:4" x14ac:dyDescent="0.3">
      <c r="A2004" s="1">
        <v>44970.651527199072</v>
      </c>
      <c r="B2004" s="1">
        <f t="shared" si="63"/>
        <v>2758</v>
      </c>
      <c r="C2004">
        <v>3.1818</v>
      </c>
      <c r="D2004">
        <f t="shared" si="62"/>
        <v>9.9465240641711153E-2</v>
      </c>
    </row>
    <row r="2005" spans="1:4" x14ac:dyDescent="0.3">
      <c r="A2005" s="1">
        <v>44970.651543113425</v>
      </c>
      <c r="B2005" s="1">
        <f t="shared" si="63"/>
        <v>2759</v>
      </c>
      <c r="C2005">
        <v>3.1815000000000002</v>
      </c>
      <c r="D2005">
        <f t="shared" si="62"/>
        <v>9.8930481283422841E-2</v>
      </c>
    </row>
    <row r="2006" spans="1:4" x14ac:dyDescent="0.3">
      <c r="A2006" s="1">
        <v>44970.651559039354</v>
      </c>
      <c r="B2006" s="1">
        <f t="shared" si="63"/>
        <v>2760</v>
      </c>
      <c r="C2006">
        <v>3.1798000000000002</v>
      </c>
      <c r="D2006">
        <f t="shared" si="62"/>
        <v>9.5900178253119736E-2</v>
      </c>
    </row>
    <row r="2007" spans="1:4" x14ac:dyDescent="0.3">
      <c r="A2007" s="1">
        <v>44970.651574953707</v>
      </c>
      <c r="B2007" s="1">
        <f t="shared" si="63"/>
        <v>2762</v>
      </c>
      <c r="C2007">
        <v>3.1798000000000002</v>
      </c>
      <c r="D2007">
        <f t="shared" si="62"/>
        <v>9.5900178253119736E-2</v>
      </c>
    </row>
    <row r="2008" spans="1:4" x14ac:dyDescent="0.3">
      <c r="A2008" s="1">
        <v>44970.651591064816</v>
      </c>
      <c r="B2008" s="1">
        <f t="shared" si="63"/>
        <v>2763</v>
      </c>
      <c r="C2008">
        <v>3.1795</v>
      </c>
      <c r="D2008">
        <f t="shared" si="62"/>
        <v>9.5365418894830634E-2</v>
      </c>
    </row>
    <row r="2009" spans="1:4" x14ac:dyDescent="0.3">
      <c r="A2009" s="1">
        <v>44970.651606805557</v>
      </c>
      <c r="B2009" s="1">
        <f t="shared" si="63"/>
        <v>2765</v>
      </c>
      <c r="C2009">
        <v>3.1802999999999999</v>
      </c>
      <c r="D2009">
        <f t="shared" si="62"/>
        <v>9.6791443850267195E-2</v>
      </c>
    </row>
    <row r="2010" spans="1:4" x14ac:dyDescent="0.3">
      <c r="A2010" s="1">
        <v>44970.65162290509</v>
      </c>
      <c r="B2010" s="1">
        <f t="shared" si="63"/>
        <v>2766</v>
      </c>
      <c r="C2010">
        <v>3.1798000000000002</v>
      </c>
      <c r="D2010">
        <f t="shared" si="62"/>
        <v>9.5900178253119736E-2</v>
      </c>
    </row>
    <row r="2011" spans="1:4" x14ac:dyDescent="0.3">
      <c r="A2011" s="1">
        <v>44970.651638645832</v>
      </c>
      <c r="B2011" s="1">
        <f t="shared" si="63"/>
        <v>2767</v>
      </c>
      <c r="C2011">
        <v>3.1789999999999998</v>
      </c>
      <c r="D2011">
        <f t="shared" si="62"/>
        <v>9.4474153297682384E-2</v>
      </c>
    </row>
    <row r="2012" spans="1:4" x14ac:dyDescent="0.3">
      <c r="A2012" s="1">
        <v>44970.651654560184</v>
      </c>
      <c r="B2012" s="1">
        <f t="shared" si="63"/>
        <v>2769</v>
      </c>
      <c r="C2012">
        <v>3.1812</v>
      </c>
      <c r="D2012">
        <f t="shared" si="62"/>
        <v>9.8395721925133725E-2</v>
      </c>
    </row>
    <row r="2013" spans="1:4" x14ac:dyDescent="0.3">
      <c r="A2013" s="1">
        <v>44970.651670474537</v>
      </c>
      <c r="B2013" s="1">
        <f t="shared" si="63"/>
        <v>2770</v>
      </c>
      <c r="C2013">
        <v>3.1795</v>
      </c>
      <c r="D2013">
        <f t="shared" si="62"/>
        <v>9.5365418894830634E-2</v>
      </c>
    </row>
    <row r="2014" spans="1:4" x14ac:dyDescent="0.3">
      <c r="A2014" s="1">
        <v>44970.651686585647</v>
      </c>
      <c r="B2014" s="1">
        <f t="shared" si="63"/>
        <v>2771</v>
      </c>
      <c r="C2014">
        <v>3.1795</v>
      </c>
      <c r="D2014">
        <f t="shared" si="62"/>
        <v>9.5365418894830634E-2</v>
      </c>
    </row>
    <row r="2015" spans="1:4" x14ac:dyDescent="0.3">
      <c r="A2015" s="1">
        <v>44970.651702499999</v>
      </c>
      <c r="B2015" s="1">
        <f t="shared" si="63"/>
        <v>2773</v>
      </c>
      <c r="C2015">
        <v>3.1804999999999999</v>
      </c>
      <c r="D2015">
        <f t="shared" si="62"/>
        <v>9.7147950089126342E-2</v>
      </c>
    </row>
    <row r="2016" spans="1:4" x14ac:dyDescent="0.3">
      <c r="A2016" s="1">
        <v>44970.651718414352</v>
      </c>
      <c r="B2016" s="1">
        <f t="shared" si="63"/>
        <v>2774</v>
      </c>
      <c r="C2016">
        <v>3.1798999999999999</v>
      </c>
      <c r="D2016">
        <f t="shared" si="62"/>
        <v>9.6078431372548914E-2</v>
      </c>
    </row>
    <row r="2017" spans="1:4" x14ac:dyDescent="0.3">
      <c r="A2017" s="1">
        <v>44970.651734513885</v>
      </c>
      <c r="B2017" s="1">
        <f t="shared" si="63"/>
        <v>2776</v>
      </c>
      <c r="C2017">
        <v>3.1806999999999999</v>
      </c>
      <c r="D2017">
        <f t="shared" si="62"/>
        <v>9.7504456327985475E-2</v>
      </c>
    </row>
    <row r="2018" spans="1:4" x14ac:dyDescent="0.3">
      <c r="A2018" s="1">
        <v>44970.651750254627</v>
      </c>
      <c r="B2018" s="1">
        <f t="shared" si="63"/>
        <v>2777</v>
      </c>
      <c r="C2018">
        <v>3.1779999999999999</v>
      </c>
      <c r="D2018">
        <f t="shared" si="62"/>
        <v>9.2691622103386689E-2</v>
      </c>
    </row>
    <row r="2019" spans="1:4" x14ac:dyDescent="0.3">
      <c r="A2019" s="1">
        <v>44970.65176616898</v>
      </c>
      <c r="B2019" s="1">
        <f t="shared" si="63"/>
        <v>2778</v>
      </c>
      <c r="C2019">
        <v>3.1797</v>
      </c>
      <c r="D2019">
        <f t="shared" si="62"/>
        <v>9.5721925133689781E-2</v>
      </c>
    </row>
    <row r="2020" spans="1:4" x14ac:dyDescent="0.3">
      <c r="A2020" s="1">
        <v>44970.65178226852</v>
      </c>
      <c r="B2020" s="1">
        <f t="shared" si="63"/>
        <v>2780</v>
      </c>
      <c r="C2020">
        <v>3.1791999999999998</v>
      </c>
      <c r="D2020">
        <f t="shared" si="62"/>
        <v>9.4830659536541531E-2</v>
      </c>
    </row>
    <row r="2021" spans="1:4" x14ac:dyDescent="0.3">
      <c r="A2021" s="1">
        <v>44970.651798009261</v>
      </c>
      <c r="B2021" s="1">
        <f t="shared" si="63"/>
        <v>2781</v>
      </c>
      <c r="C2021">
        <v>3.1802999999999999</v>
      </c>
      <c r="D2021">
        <f t="shared" si="62"/>
        <v>9.6791443850267195E-2</v>
      </c>
    </row>
    <row r="2022" spans="1:4" x14ac:dyDescent="0.3">
      <c r="A2022" s="1">
        <v>44970.651813923614</v>
      </c>
      <c r="B2022" s="1">
        <f t="shared" si="63"/>
        <v>2782</v>
      </c>
      <c r="C2022">
        <v>3.1798999999999999</v>
      </c>
      <c r="D2022">
        <f t="shared" si="62"/>
        <v>9.6078431372548914E-2</v>
      </c>
    </row>
    <row r="2023" spans="1:4" x14ac:dyDescent="0.3">
      <c r="A2023" s="1">
        <v>44970.651829849536</v>
      </c>
      <c r="B2023" s="1">
        <f t="shared" si="63"/>
        <v>2784</v>
      </c>
      <c r="C2023">
        <v>3.1787000000000001</v>
      </c>
      <c r="D2023">
        <f t="shared" si="62"/>
        <v>9.3939393939394072E-2</v>
      </c>
    </row>
    <row r="2024" spans="1:4" x14ac:dyDescent="0.3">
      <c r="A2024" s="1">
        <v>44970.651845775465</v>
      </c>
      <c r="B2024" s="1">
        <f t="shared" si="63"/>
        <v>2785</v>
      </c>
      <c r="C2024">
        <v>3.1787000000000001</v>
      </c>
      <c r="D2024">
        <f t="shared" si="62"/>
        <v>9.3939393939394072E-2</v>
      </c>
    </row>
    <row r="2025" spans="1:4" x14ac:dyDescent="0.3">
      <c r="A2025" s="1">
        <v>44970.651861886574</v>
      </c>
      <c r="B2025" s="1">
        <f t="shared" si="63"/>
        <v>2787</v>
      </c>
      <c r="C2025">
        <v>3.1781999999999999</v>
      </c>
      <c r="D2025">
        <f t="shared" si="62"/>
        <v>9.3048128342245823E-2</v>
      </c>
    </row>
    <row r="2026" spans="1:4" x14ac:dyDescent="0.3">
      <c r="A2026" s="1">
        <v>44970.651877615739</v>
      </c>
      <c r="B2026" s="1">
        <f t="shared" si="63"/>
        <v>2788</v>
      </c>
      <c r="C2026">
        <v>3.1776</v>
      </c>
      <c r="D2026">
        <f t="shared" si="62"/>
        <v>9.1978609625668409E-2</v>
      </c>
    </row>
    <row r="2027" spans="1:4" x14ac:dyDescent="0.3">
      <c r="A2027" s="1">
        <v>44970.65189371528</v>
      </c>
      <c r="B2027" s="1">
        <f t="shared" si="63"/>
        <v>2789</v>
      </c>
      <c r="C2027">
        <v>3.1772</v>
      </c>
      <c r="D2027">
        <f t="shared" si="62"/>
        <v>9.1265597147950128E-2</v>
      </c>
    </row>
    <row r="2028" spans="1:4" x14ac:dyDescent="0.3">
      <c r="A2028" s="1">
        <v>44970.651909456021</v>
      </c>
      <c r="B2028" s="1">
        <f t="shared" si="63"/>
        <v>2791</v>
      </c>
      <c r="C2028">
        <v>3.1791</v>
      </c>
      <c r="D2028">
        <f t="shared" si="62"/>
        <v>9.4652406417112353E-2</v>
      </c>
    </row>
    <row r="2029" spans="1:4" x14ac:dyDescent="0.3">
      <c r="A2029" s="1">
        <v>44970.651925370374</v>
      </c>
      <c r="B2029" s="1">
        <f t="shared" si="63"/>
        <v>2792</v>
      </c>
      <c r="C2029">
        <v>3.1787999999999998</v>
      </c>
      <c r="D2029">
        <f t="shared" si="62"/>
        <v>9.4117647058823251E-2</v>
      </c>
    </row>
    <row r="2030" spans="1:4" x14ac:dyDescent="0.3">
      <c r="A2030" s="1">
        <v>44970.651941284719</v>
      </c>
      <c r="B2030" s="1">
        <f t="shared" si="63"/>
        <v>2793</v>
      </c>
      <c r="C2030">
        <v>3.1793999999999998</v>
      </c>
      <c r="D2030">
        <f t="shared" si="62"/>
        <v>9.5187165775400664E-2</v>
      </c>
    </row>
    <row r="2031" spans="1:4" x14ac:dyDescent="0.3">
      <c r="A2031" s="1">
        <v>44970.651957395836</v>
      </c>
      <c r="B2031" s="1">
        <f t="shared" si="63"/>
        <v>2795</v>
      </c>
      <c r="C2031">
        <v>3.1781000000000001</v>
      </c>
      <c r="D2031">
        <f t="shared" si="62"/>
        <v>9.2869875222816645E-2</v>
      </c>
    </row>
    <row r="2032" spans="1:4" x14ac:dyDescent="0.3">
      <c r="A2032" s="1">
        <v>44970.651973310189</v>
      </c>
      <c r="B2032" s="1">
        <f t="shared" si="63"/>
        <v>2796</v>
      </c>
      <c r="C2032">
        <v>3.1777000000000002</v>
      </c>
      <c r="D2032">
        <f t="shared" si="62"/>
        <v>9.2156862745098364E-2</v>
      </c>
    </row>
    <row r="2033" spans="1:4" x14ac:dyDescent="0.3">
      <c r="A2033" s="1">
        <v>44970.651989050923</v>
      </c>
      <c r="B2033" s="1">
        <f t="shared" si="63"/>
        <v>2798</v>
      </c>
      <c r="C2033">
        <v>3.1796000000000002</v>
      </c>
      <c r="D2033">
        <f t="shared" si="62"/>
        <v>9.5543672014260603E-2</v>
      </c>
    </row>
    <row r="2034" spans="1:4" x14ac:dyDescent="0.3">
      <c r="A2034" s="1">
        <v>44970.652005150463</v>
      </c>
      <c r="B2034" s="1">
        <f t="shared" si="63"/>
        <v>2799</v>
      </c>
      <c r="C2034">
        <v>3.1787999999999998</v>
      </c>
      <c r="D2034">
        <f t="shared" si="62"/>
        <v>9.4117647058823251E-2</v>
      </c>
    </row>
    <row r="2035" spans="1:4" x14ac:dyDescent="0.3">
      <c r="A2035" s="1">
        <v>44970.652020891204</v>
      </c>
      <c r="B2035" s="1">
        <f t="shared" si="63"/>
        <v>2800</v>
      </c>
      <c r="C2035">
        <v>3.1787999999999998</v>
      </c>
      <c r="D2035">
        <f t="shared" si="62"/>
        <v>9.4117647058823251E-2</v>
      </c>
    </row>
    <row r="2036" spans="1:4" x14ac:dyDescent="0.3">
      <c r="A2036" s="1">
        <v>44970.652036990738</v>
      </c>
      <c r="B2036" s="1">
        <f t="shared" si="63"/>
        <v>2802</v>
      </c>
      <c r="C2036">
        <v>3.1793999999999998</v>
      </c>
      <c r="D2036">
        <f t="shared" si="62"/>
        <v>9.5187165775400664E-2</v>
      </c>
    </row>
    <row r="2037" spans="1:4" x14ac:dyDescent="0.3">
      <c r="A2037" s="1">
        <v>44970.652052916666</v>
      </c>
      <c r="B2037" s="1">
        <f t="shared" si="63"/>
        <v>2803</v>
      </c>
      <c r="C2037">
        <v>3.1779000000000002</v>
      </c>
      <c r="D2037">
        <f t="shared" si="62"/>
        <v>9.2513368983957511E-2</v>
      </c>
    </row>
    <row r="2038" spans="1:4" x14ac:dyDescent="0.3">
      <c r="A2038" s="1">
        <v>44970.652068645832</v>
      </c>
      <c r="B2038" s="1">
        <f t="shared" si="63"/>
        <v>2804</v>
      </c>
      <c r="C2038">
        <v>3.1791999999999998</v>
      </c>
      <c r="D2038">
        <f t="shared" si="62"/>
        <v>9.4830659536541531E-2</v>
      </c>
    </row>
    <row r="2039" spans="1:4" x14ac:dyDescent="0.3">
      <c r="A2039" s="1">
        <v>44970.652084803238</v>
      </c>
      <c r="B2039" s="1">
        <f t="shared" si="63"/>
        <v>2806</v>
      </c>
      <c r="C2039">
        <v>3.1777000000000002</v>
      </c>
      <c r="D2039">
        <f t="shared" si="62"/>
        <v>9.2156862745098364E-2</v>
      </c>
    </row>
    <row r="2040" spans="1:4" x14ac:dyDescent="0.3">
      <c r="A2040" s="1">
        <v>44970.652100717591</v>
      </c>
      <c r="B2040" s="1">
        <f t="shared" si="63"/>
        <v>2807</v>
      </c>
      <c r="C2040">
        <v>3.1797</v>
      </c>
      <c r="D2040">
        <f t="shared" si="62"/>
        <v>9.5721925133689781E-2</v>
      </c>
    </row>
    <row r="2041" spans="1:4" x14ac:dyDescent="0.3">
      <c r="A2041" s="1">
        <v>44970.652116631943</v>
      </c>
      <c r="B2041" s="1">
        <f t="shared" si="63"/>
        <v>2809</v>
      </c>
      <c r="C2041">
        <v>3.1777000000000002</v>
      </c>
      <c r="D2041">
        <f t="shared" si="62"/>
        <v>9.2156862745098364E-2</v>
      </c>
    </row>
    <row r="2042" spans="1:4" x14ac:dyDescent="0.3">
      <c r="A2042" s="1">
        <v>44970.652132557872</v>
      </c>
      <c r="B2042" s="1">
        <f t="shared" si="63"/>
        <v>2810</v>
      </c>
      <c r="C2042">
        <v>3.1785000000000001</v>
      </c>
      <c r="D2042">
        <f t="shared" si="62"/>
        <v>9.3582887700534939E-2</v>
      </c>
    </row>
    <row r="2043" spans="1:4" x14ac:dyDescent="0.3">
      <c r="A2043" s="1">
        <v>44970.652148483794</v>
      </c>
      <c r="B2043" s="1">
        <f t="shared" si="63"/>
        <v>2811</v>
      </c>
      <c r="C2043">
        <v>3.1774</v>
      </c>
      <c r="D2043">
        <f t="shared" si="62"/>
        <v>9.1622103386809262E-2</v>
      </c>
    </row>
    <row r="2044" spans="1:4" x14ac:dyDescent="0.3">
      <c r="A2044" s="1">
        <v>44970.652164409723</v>
      </c>
      <c r="B2044" s="1">
        <f t="shared" si="63"/>
        <v>2813</v>
      </c>
      <c r="C2044">
        <v>3.1777000000000002</v>
      </c>
      <c r="D2044">
        <f t="shared" si="62"/>
        <v>9.2156862745098364E-2</v>
      </c>
    </row>
    <row r="2045" spans="1:4" x14ac:dyDescent="0.3">
      <c r="A2045" s="1">
        <v>44970.652180150464</v>
      </c>
      <c r="B2045" s="1">
        <f t="shared" si="63"/>
        <v>2814</v>
      </c>
      <c r="C2045">
        <v>3.1778</v>
      </c>
      <c r="D2045">
        <f t="shared" si="62"/>
        <v>9.2335115864527542E-2</v>
      </c>
    </row>
    <row r="2046" spans="1:4" x14ac:dyDescent="0.3">
      <c r="A2046" s="1">
        <v>44970.652196249997</v>
      </c>
      <c r="B2046" s="1">
        <f t="shared" si="63"/>
        <v>2815</v>
      </c>
      <c r="C2046">
        <v>3.1755</v>
      </c>
      <c r="D2046">
        <f t="shared" si="62"/>
        <v>8.8235294117647023E-2</v>
      </c>
    </row>
    <row r="2047" spans="1:4" x14ac:dyDescent="0.3">
      <c r="A2047" s="1">
        <v>44970.65221216435</v>
      </c>
      <c r="B2047" s="1">
        <f t="shared" si="63"/>
        <v>2817</v>
      </c>
      <c r="C2047">
        <v>3.1776</v>
      </c>
      <c r="D2047">
        <f t="shared" si="62"/>
        <v>9.1978609625668409E-2</v>
      </c>
    </row>
    <row r="2048" spans="1:4" x14ac:dyDescent="0.3">
      <c r="A2048" s="1">
        <v>44970.652228078703</v>
      </c>
      <c r="B2048" s="1">
        <f t="shared" si="63"/>
        <v>2818</v>
      </c>
      <c r="C2048">
        <v>3.1747000000000001</v>
      </c>
      <c r="D2048">
        <f t="shared" si="62"/>
        <v>8.6809269162210462E-2</v>
      </c>
    </row>
    <row r="2049" spans="1:4" x14ac:dyDescent="0.3">
      <c r="A2049" s="1">
        <v>44970.652244004632</v>
      </c>
      <c r="B2049" s="1">
        <f t="shared" si="63"/>
        <v>2820</v>
      </c>
      <c r="C2049">
        <v>3.1772999999999998</v>
      </c>
      <c r="D2049">
        <f t="shared" si="62"/>
        <v>9.1443850267379292E-2</v>
      </c>
    </row>
    <row r="2050" spans="1:4" x14ac:dyDescent="0.3">
      <c r="A2050" s="1">
        <v>44970.652260104165</v>
      </c>
      <c r="B2050" s="1">
        <f t="shared" si="63"/>
        <v>2821</v>
      </c>
      <c r="C2050">
        <v>3.1778</v>
      </c>
      <c r="D2050">
        <f t="shared" si="62"/>
        <v>9.2335115864527542E-2</v>
      </c>
    </row>
    <row r="2051" spans="1:4" x14ac:dyDescent="0.3">
      <c r="A2051" s="1">
        <v>44970.65227583333</v>
      </c>
      <c r="B2051" s="1">
        <f t="shared" si="63"/>
        <v>2822</v>
      </c>
      <c r="C2051">
        <v>3.1774</v>
      </c>
      <c r="D2051">
        <f t="shared" ref="D2051:D2114" si="64">(C2051-2.565-0.561)/0.561</f>
        <v>9.1622103386809262E-2</v>
      </c>
    </row>
    <row r="2052" spans="1:4" x14ac:dyDescent="0.3">
      <c r="A2052" s="1">
        <v>44970.652291932871</v>
      </c>
      <c r="B2052" s="1">
        <f t="shared" ref="B2052:B2115" si="65">ROUND((A2052-$A$2)*24*3600,0)</f>
        <v>2824</v>
      </c>
      <c r="C2052">
        <v>3.1781999999999999</v>
      </c>
      <c r="D2052">
        <f t="shared" si="64"/>
        <v>9.3048128342245823E-2</v>
      </c>
    </row>
    <row r="2053" spans="1:4" x14ac:dyDescent="0.3">
      <c r="A2053" s="1">
        <v>44970.6523078588</v>
      </c>
      <c r="B2053" s="1">
        <f t="shared" si="65"/>
        <v>2825</v>
      </c>
      <c r="C2053">
        <v>3.1789999999999998</v>
      </c>
      <c r="D2053">
        <f t="shared" si="64"/>
        <v>9.4474153297682384E-2</v>
      </c>
    </row>
    <row r="2054" spans="1:4" x14ac:dyDescent="0.3">
      <c r="A2054" s="1">
        <v>44970.65232361111</v>
      </c>
      <c r="B2054" s="1">
        <f t="shared" si="65"/>
        <v>2826</v>
      </c>
      <c r="C2054">
        <v>3.1770999999999998</v>
      </c>
      <c r="D2054">
        <f t="shared" si="64"/>
        <v>9.1087344028520159E-2</v>
      </c>
    </row>
    <row r="2055" spans="1:4" x14ac:dyDescent="0.3">
      <c r="A2055" s="1">
        <v>44970.652339699074</v>
      </c>
      <c r="B2055" s="1">
        <f t="shared" si="65"/>
        <v>2828</v>
      </c>
      <c r="C2055">
        <v>3.1760999999999999</v>
      </c>
      <c r="D2055">
        <f t="shared" si="64"/>
        <v>8.9304812834224451E-2</v>
      </c>
    </row>
    <row r="2056" spans="1:4" x14ac:dyDescent="0.3">
      <c r="A2056" s="1">
        <v>44970.652355625003</v>
      </c>
      <c r="B2056" s="1">
        <f t="shared" si="65"/>
        <v>2829</v>
      </c>
      <c r="C2056">
        <v>3.1783000000000001</v>
      </c>
      <c r="D2056">
        <f t="shared" si="64"/>
        <v>9.3226381461675792E-2</v>
      </c>
    </row>
    <row r="2057" spans="1:4" x14ac:dyDescent="0.3">
      <c r="A2057" s="1">
        <v>44970.652371377313</v>
      </c>
      <c r="B2057" s="1">
        <f t="shared" si="65"/>
        <v>2831</v>
      </c>
      <c r="C2057">
        <v>3.1779999999999999</v>
      </c>
      <c r="D2057">
        <f t="shared" si="64"/>
        <v>9.2691622103386689E-2</v>
      </c>
    </row>
    <row r="2058" spans="1:4" x14ac:dyDescent="0.3">
      <c r="A2058" s="1">
        <v>44970.652387465278</v>
      </c>
      <c r="B2058" s="1">
        <f t="shared" si="65"/>
        <v>2832</v>
      </c>
      <c r="C2058">
        <v>3.1766000000000001</v>
      </c>
      <c r="D2058">
        <f t="shared" si="64"/>
        <v>9.01960784313727E-2</v>
      </c>
    </row>
    <row r="2059" spans="1:4" x14ac:dyDescent="0.3">
      <c r="A2059" s="1">
        <v>44970.652403391206</v>
      </c>
      <c r="B2059" s="1">
        <f t="shared" si="65"/>
        <v>2833</v>
      </c>
      <c r="C2059">
        <v>3.1779999999999999</v>
      </c>
      <c r="D2059">
        <f t="shared" si="64"/>
        <v>9.2691622103386689E-2</v>
      </c>
    </row>
    <row r="2060" spans="1:4" x14ac:dyDescent="0.3">
      <c r="A2060" s="1">
        <v>44970.65241949074</v>
      </c>
      <c r="B2060" s="1">
        <f t="shared" si="65"/>
        <v>2835</v>
      </c>
      <c r="C2060">
        <v>3.1785999999999999</v>
      </c>
      <c r="D2060">
        <f t="shared" si="64"/>
        <v>9.3761140819964103E-2</v>
      </c>
    </row>
    <row r="2061" spans="1:4" x14ac:dyDescent="0.3">
      <c r="A2061" s="1">
        <v>44970.652435231481</v>
      </c>
      <c r="B2061" s="1">
        <f t="shared" si="65"/>
        <v>2836</v>
      </c>
      <c r="C2061">
        <v>3.1791</v>
      </c>
      <c r="D2061">
        <f t="shared" si="64"/>
        <v>9.4652406417112353E-2</v>
      </c>
    </row>
    <row r="2062" spans="1:4" x14ac:dyDescent="0.3">
      <c r="A2062" s="1">
        <v>44970.652450972222</v>
      </c>
      <c r="B2062" s="1">
        <f t="shared" si="65"/>
        <v>2837</v>
      </c>
      <c r="C2062">
        <v>3.1758999999999999</v>
      </c>
      <c r="D2062">
        <f t="shared" si="64"/>
        <v>8.8948306595365317E-2</v>
      </c>
    </row>
    <row r="2063" spans="1:4" x14ac:dyDescent="0.3">
      <c r="A2063" s="1">
        <v>44970.652467071763</v>
      </c>
      <c r="B2063" s="1">
        <f t="shared" si="65"/>
        <v>2839</v>
      </c>
      <c r="C2063">
        <v>3.1772</v>
      </c>
      <c r="D2063">
        <f t="shared" si="64"/>
        <v>9.1265597147950128E-2</v>
      </c>
    </row>
    <row r="2064" spans="1:4" x14ac:dyDescent="0.3">
      <c r="A2064" s="1">
        <v>44970.652482997684</v>
      </c>
      <c r="B2064" s="1">
        <f t="shared" si="65"/>
        <v>2840</v>
      </c>
      <c r="C2064">
        <v>3.1789999999999998</v>
      </c>
      <c r="D2064">
        <f t="shared" si="64"/>
        <v>9.4474153297682384E-2</v>
      </c>
    </row>
    <row r="2065" spans="1:4" x14ac:dyDescent="0.3">
      <c r="A2065" s="1">
        <v>44970.652498923613</v>
      </c>
      <c r="B2065" s="1">
        <f t="shared" si="65"/>
        <v>2842</v>
      </c>
      <c r="C2065">
        <v>3.1793999999999998</v>
      </c>
      <c r="D2065">
        <f t="shared" si="64"/>
        <v>9.5187165775400664E-2</v>
      </c>
    </row>
    <row r="2066" spans="1:4" x14ac:dyDescent="0.3">
      <c r="A2066" s="1">
        <v>44970.652514861111</v>
      </c>
      <c r="B2066" s="1">
        <f t="shared" si="65"/>
        <v>2843</v>
      </c>
      <c r="C2066">
        <v>3.1793999999999998</v>
      </c>
      <c r="D2066">
        <f t="shared" si="64"/>
        <v>9.5187165775400664E-2</v>
      </c>
    </row>
    <row r="2067" spans="1:4" x14ac:dyDescent="0.3">
      <c r="A2067" s="1">
        <v>44970.65253078704</v>
      </c>
      <c r="B2067" s="1">
        <f t="shared" si="65"/>
        <v>2844</v>
      </c>
      <c r="C2067">
        <v>3.1781999999999999</v>
      </c>
      <c r="D2067">
        <f t="shared" si="64"/>
        <v>9.3048128342245823E-2</v>
      </c>
    </row>
    <row r="2068" spans="1:4" x14ac:dyDescent="0.3">
      <c r="A2068" s="1">
        <v>44970.652546724537</v>
      </c>
      <c r="B2068" s="1">
        <f t="shared" si="65"/>
        <v>2846</v>
      </c>
      <c r="C2068">
        <v>3.1777000000000002</v>
      </c>
      <c r="D2068">
        <f t="shared" si="64"/>
        <v>9.2156862745098364E-2</v>
      </c>
    </row>
    <row r="2069" spans="1:4" x14ac:dyDescent="0.3">
      <c r="A2069" s="1">
        <v>44970.652562650466</v>
      </c>
      <c r="B2069" s="1">
        <f t="shared" si="65"/>
        <v>2847</v>
      </c>
      <c r="C2069">
        <v>3.1772999999999998</v>
      </c>
      <c r="D2069">
        <f t="shared" si="64"/>
        <v>9.1443850267379292E-2</v>
      </c>
    </row>
    <row r="2070" spans="1:4" x14ac:dyDescent="0.3">
      <c r="A2070" s="1">
        <v>44970.652578564812</v>
      </c>
      <c r="B2070" s="1">
        <f t="shared" si="65"/>
        <v>2849</v>
      </c>
      <c r="C2070">
        <v>3.1768999999999998</v>
      </c>
      <c r="D2070">
        <f t="shared" si="64"/>
        <v>9.0730837789661012E-2</v>
      </c>
    </row>
    <row r="2071" spans="1:4" x14ac:dyDescent="0.3">
      <c r="A2071" s="1">
        <v>44970.652594479165</v>
      </c>
      <c r="B2071" s="1">
        <f t="shared" si="65"/>
        <v>2850</v>
      </c>
      <c r="C2071">
        <v>3.1762000000000001</v>
      </c>
      <c r="D2071">
        <f t="shared" si="64"/>
        <v>8.948306595365442E-2</v>
      </c>
    </row>
    <row r="2072" spans="1:4" x14ac:dyDescent="0.3">
      <c r="A2072" s="1">
        <v>44970.652610590281</v>
      </c>
      <c r="B2072" s="1">
        <f t="shared" si="65"/>
        <v>2851</v>
      </c>
      <c r="C2072">
        <v>3.1768999999999998</v>
      </c>
      <c r="D2072">
        <f t="shared" si="64"/>
        <v>9.0730837789661012E-2</v>
      </c>
    </row>
    <row r="2073" spans="1:4" x14ac:dyDescent="0.3">
      <c r="A2073" s="1">
        <v>44970.652626331015</v>
      </c>
      <c r="B2073" s="1">
        <f t="shared" si="65"/>
        <v>2853</v>
      </c>
      <c r="C2073">
        <v>3.1770999999999998</v>
      </c>
      <c r="D2073">
        <f t="shared" si="64"/>
        <v>9.1087344028520159E-2</v>
      </c>
    </row>
    <row r="2074" spans="1:4" x14ac:dyDescent="0.3">
      <c r="A2074" s="1">
        <v>44970.652642245368</v>
      </c>
      <c r="B2074" s="1">
        <f t="shared" si="65"/>
        <v>2854</v>
      </c>
      <c r="C2074">
        <v>3.1781000000000001</v>
      </c>
      <c r="D2074">
        <f t="shared" si="64"/>
        <v>9.2869875222816645E-2</v>
      </c>
    </row>
    <row r="2075" spans="1:4" x14ac:dyDescent="0.3">
      <c r="A2075" s="1">
        <v>44970.652658344909</v>
      </c>
      <c r="B2075" s="1">
        <f t="shared" si="65"/>
        <v>2855</v>
      </c>
      <c r="C2075">
        <v>3.1783999999999999</v>
      </c>
      <c r="D2075">
        <f t="shared" si="64"/>
        <v>9.340463458110497E-2</v>
      </c>
    </row>
    <row r="2076" spans="1:4" x14ac:dyDescent="0.3">
      <c r="A2076" s="1">
        <v>44970.652674074074</v>
      </c>
      <c r="B2076" s="1">
        <f t="shared" si="65"/>
        <v>2857</v>
      </c>
      <c r="C2076">
        <v>3.1751999999999998</v>
      </c>
      <c r="D2076">
        <f t="shared" si="64"/>
        <v>8.770053475935792E-2</v>
      </c>
    </row>
    <row r="2077" spans="1:4" x14ac:dyDescent="0.3">
      <c r="A2077" s="1">
        <v>44970.652690196759</v>
      </c>
      <c r="B2077" s="1">
        <f t="shared" si="65"/>
        <v>2858</v>
      </c>
      <c r="C2077">
        <v>3.1757</v>
      </c>
      <c r="D2077">
        <f t="shared" si="64"/>
        <v>8.859180035650617E-2</v>
      </c>
    </row>
    <row r="2078" spans="1:4" x14ac:dyDescent="0.3">
      <c r="A2078" s="1">
        <v>44970.6527059375</v>
      </c>
      <c r="B2078" s="1">
        <f t="shared" si="65"/>
        <v>2860</v>
      </c>
      <c r="C2078">
        <v>3.1739999999999999</v>
      </c>
      <c r="D2078">
        <f t="shared" si="64"/>
        <v>8.5561497326203079E-2</v>
      </c>
    </row>
    <row r="2079" spans="1:4" x14ac:dyDescent="0.3">
      <c r="A2079" s="1">
        <v>44970.652722037034</v>
      </c>
      <c r="B2079" s="1">
        <f t="shared" si="65"/>
        <v>2861</v>
      </c>
      <c r="C2079">
        <v>3.1751999999999998</v>
      </c>
      <c r="D2079">
        <f t="shared" si="64"/>
        <v>8.770053475935792E-2</v>
      </c>
    </row>
    <row r="2080" spans="1:4" x14ac:dyDescent="0.3">
      <c r="A2080" s="1">
        <v>44970.652737789351</v>
      </c>
      <c r="B2080" s="1">
        <f t="shared" si="65"/>
        <v>2862</v>
      </c>
      <c r="C2080">
        <v>3.1774</v>
      </c>
      <c r="D2080">
        <f t="shared" si="64"/>
        <v>9.1622103386809262E-2</v>
      </c>
    </row>
    <row r="2081" spans="1:4" x14ac:dyDescent="0.3">
      <c r="A2081" s="1">
        <v>44970.65275390046</v>
      </c>
      <c r="B2081" s="1">
        <f t="shared" si="65"/>
        <v>2864</v>
      </c>
      <c r="C2081">
        <v>3.1770999999999998</v>
      </c>
      <c r="D2081">
        <f t="shared" si="64"/>
        <v>9.1087344028520159E-2</v>
      </c>
    </row>
    <row r="2082" spans="1:4" x14ac:dyDescent="0.3">
      <c r="A2082" s="1">
        <v>44970.652769641201</v>
      </c>
      <c r="B2082" s="1">
        <f t="shared" si="65"/>
        <v>2865</v>
      </c>
      <c r="C2082">
        <v>3.1762999999999999</v>
      </c>
      <c r="D2082">
        <f t="shared" si="64"/>
        <v>8.9661319073083598E-2</v>
      </c>
    </row>
    <row r="2083" spans="1:4" x14ac:dyDescent="0.3">
      <c r="A2083" s="1">
        <v>44970.652785601851</v>
      </c>
      <c r="B2083" s="1">
        <f t="shared" si="65"/>
        <v>2866</v>
      </c>
      <c r="C2083">
        <v>3.1760999999999999</v>
      </c>
      <c r="D2083">
        <f t="shared" si="64"/>
        <v>8.9304812834224451E-2</v>
      </c>
    </row>
    <row r="2084" spans="1:4" x14ac:dyDescent="0.3">
      <c r="A2084" s="1">
        <v>44970.652801701392</v>
      </c>
      <c r="B2084" s="1">
        <f t="shared" si="65"/>
        <v>2868</v>
      </c>
      <c r="C2084">
        <v>3.1768999999999998</v>
      </c>
      <c r="D2084">
        <f t="shared" si="64"/>
        <v>9.0730837789661012E-2</v>
      </c>
    </row>
    <row r="2085" spans="1:4" x14ac:dyDescent="0.3">
      <c r="A2085" s="1">
        <v>44970.652817453702</v>
      </c>
      <c r="B2085" s="1">
        <f t="shared" si="65"/>
        <v>2869</v>
      </c>
      <c r="C2085">
        <v>3.1764999999999999</v>
      </c>
      <c r="D2085">
        <f t="shared" si="64"/>
        <v>9.0017825311942731E-2</v>
      </c>
    </row>
    <row r="2086" spans="1:4" x14ac:dyDescent="0.3">
      <c r="A2086" s="1">
        <v>44970.652833553242</v>
      </c>
      <c r="B2086" s="1">
        <f t="shared" si="65"/>
        <v>2871</v>
      </c>
      <c r="C2086">
        <v>3.1770999999999998</v>
      </c>
      <c r="D2086">
        <f t="shared" si="64"/>
        <v>9.1087344028520159E-2</v>
      </c>
    </row>
    <row r="2087" spans="1:4" x14ac:dyDescent="0.3">
      <c r="A2087" s="1">
        <v>44970.652849293983</v>
      </c>
      <c r="B2087" s="1">
        <f t="shared" si="65"/>
        <v>2872</v>
      </c>
      <c r="C2087">
        <v>3.1768000000000001</v>
      </c>
      <c r="D2087">
        <f t="shared" si="64"/>
        <v>9.0552584670231834E-2</v>
      </c>
    </row>
    <row r="2088" spans="1:4" x14ac:dyDescent="0.3">
      <c r="A2088" s="1">
        <v>44970.652865393517</v>
      </c>
      <c r="B2088" s="1">
        <f t="shared" si="65"/>
        <v>2873</v>
      </c>
      <c r="C2088">
        <v>3.1775000000000002</v>
      </c>
      <c r="D2088">
        <f t="shared" si="64"/>
        <v>9.1800356506239231E-2</v>
      </c>
    </row>
    <row r="2089" spans="1:4" x14ac:dyDescent="0.3">
      <c r="A2089" s="1">
        <v>44970.652881145834</v>
      </c>
      <c r="B2089" s="1">
        <f t="shared" si="65"/>
        <v>2875</v>
      </c>
      <c r="C2089">
        <v>3.1764999999999999</v>
      </c>
      <c r="D2089">
        <f t="shared" si="64"/>
        <v>9.0017825311942731E-2</v>
      </c>
    </row>
    <row r="2090" spans="1:4" x14ac:dyDescent="0.3">
      <c r="A2090" s="1">
        <v>44970.652897060187</v>
      </c>
      <c r="B2090" s="1">
        <f t="shared" si="65"/>
        <v>2876</v>
      </c>
      <c r="C2090">
        <v>3.1764000000000001</v>
      </c>
      <c r="D2090">
        <f t="shared" si="64"/>
        <v>8.9839572192513553E-2</v>
      </c>
    </row>
    <row r="2091" spans="1:4" x14ac:dyDescent="0.3">
      <c r="A2091" s="1">
        <v>44970.652913171296</v>
      </c>
      <c r="B2091" s="1">
        <f t="shared" si="65"/>
        <v>2877</v>
      </c>
      <c r="C2091">
        <v>3.1778</v>
      </c>
      <c r="D2091">
        <f t="shared" si="64"/>
        <v>9.2335115864527542E-2</v>
      </c>
    </row>
    <row r="2092" spans="1:4" x14ac:dyDescent="0.3">
      <c r="A2092" s="1">
        <v>44970.652931261575</v>
      </c>
      <c r="B2092" s="1">
        <f t="shared" si="65"/>
        <v>2879</v>
      </c>
      <c r="C2092">
        <v>3.1779999999999999</v>
      </c>
      <c r="D2092">
        <f t="shared" si="64"/>
        <v>9.2691622103386689E-2</v>
      </c>
    </row>
    <row r="2093" spans="1:4" x14ac:dyDescent="0.3">
      <c r="A2093" s="1">
        <v>44970.652947187496</v>
      </c>
      <c r="B2093" s="1">
        <f t="shared" si="65"/>
        <v>2880</v>
      </c>
      <c r="C2093">
        <v>3.1770999999999998</v>
      </c>
      <c r="D2093">
        <f t="shared" si="64"/>
        <v>9.1087344028520159E-2</v>
      </c>
    </row>
    <row r="2094" spans="1:4" x14ac:dyDescent="0.3">
      <c r="A2094" s="1">
        <v>44970.652963113425</v>
      </c>
      <c r="B2094" s="1">
        <f t="shared" si="65"/>
        <v>2882</v>
      </c>
      <c r="C2094">
        <v>3.1772999999999998</v>
      </c>
      <c r="D2094">
        <f t="shared" si="64"/>
        <v>9.1443850267379292E-2</v>
      </c>
    </row>
    <row r="2095" spans="1:4" x14ac:dyDescent="0.3">
      <c r="A2095" s="1">
        <v>44970.652979027778</v>
      </c>
      <c r="B2095" s="1">
        <f t="shared" si="65"/>
        <v>2883</v>
      </c>
      <c r="C2095">
        <v>3.1776</v>
      </c>
      <c r="D2095">
        <f t="shared" si="64"/>
        <v>9.1978609625668409E-2</v>
      </c>
    </row>
    <row r="2096" spans="1:4" x14ac:dyDescent="0.3">
      <c r="A2096" s="1">
        <v>44970.652995138887</v>
      </c>
      <c r="B2096" s="1">
        <f t="shared" si="65"/>
        <v>2884</v>
      </c>
      <c r="C2096">
        <v>3.1747999999999998</v>
      </c>
      <c r="D2096">
        <f t="shared" si="64"/>
        <v>8.698752228163964E-2</v>
      </c>
    </row>
    <row r="2097" spans="1:4" x14ac:dyDescent="0.3">
      <c r="A2097" s="1">
        <v>44970.653010879629</v>
      </c>
      <c r="B2097" s="1">
        <f t="shared" si="65"/>
        <v>2886</v>
      </c>
      <c r="C2097">
        <v>3.1762999999999999</v>
      </c>
      <c r="D2097">
        <f t="shared" si="64"/>
        <v>8.9661319073083598E-2</v>
      </c>
    </row>
    <row r="2098" spans="1:4" x14ac:dyDescent="0.3">
      <c r="A2098" s="1">
        <v>44970.653026979169</v>
      </c>
      <c r="B2098" s="1">
        <f t="shared" si="65"/>
        <v>2887</v>
      </c>
      <c r="C2098">
        <v>3.1743000000000001</v>
      </c>
      <c r="D2098">
        <f t="shared" si="64"/>
        <v>8.6096256684492181E-2</v>
      </c>
    </row>
    <row r="2099" spans="1:4" x14ac:dyDescent="0.3">
      <c r="A2099" s="1">
        <v>44970.653042893522</v>
      </c>
      <c r="B2099" s="1">
        <f t="shared" si="65"/>
        <v>2889</v>
      </c>
      <c r="C2099">
        <v>3.1764000000000001</v>
      </c>
      <c r="D2099">
        <f t="shared" si="64"/>
        <v>8.9839572192513553E-2</v>
      </c>
    </row>
    <row r="2100" spans="1:4" x14ac:dyDescent="0.3">
      <c r="A2100" s="1">
        <v>44970.653058807868</v>
      </c>
      <c r="B2100" s="1">
        <f t="shared" si="65"/>
        <v>2890</v>
      </c>
      <c r="C2100">
        <v>3.1758999999999999</v>
      </c>
      <c r="D2100">
        <f t="shared" si="64"/>
        <v>8.8948306595365317E-2</v>
      </c>
    </row>
    <row r="2101" spans="1:4" x14ac:dyDescent="0.3">
      <c r="A2101" s="1">
        <v>44970.653074548609</v>
      </c>
      <c r="B2101" s="1">
        <f t="shared" si="65"/>
        <v>2891</v>
      </c>
      <c r="C2101">
        <v>3.1774</v>
      </c>
      <c r="D2101">
        <f t="shared" si="64"/>
        <v>9.1622103386809262E-2</v>
      </c>
    </row>
    <row r="2102" spans="1:4" x14ac:dyDescent="0.3">
      <c r="A2102" s="1">
        <v>44970.653090486114</v>
      </c>
      <c r="B2102" s="1">
        <f t="shared" si="65"/>
        <v>2893</v>
      </c>
      <c r="C2102">
        <v>3.1772999999999998</v>
      </c>
      <c r="D2102">
        <f t="shared" si="64"/>
        <v>9.1443850267379292E-2</v>
      </c>
    </row>
    <row r="2103" spans="1:4" x14ac:dyDescent="0.3">
      <c r="A2103" s="1">
        <v>44970.653106585647</v>
      </c>
      <c r="B2103" s="1">
        <f t="shared" si="65"/>
        <v>2894</v>
      </c>
      <c r="C2103">
        <v>3.1756000000000002</v>
      </c>
      <c r="D2103">
        <f t="shared" si="64"/>
        <v>8.8413547237076992E-2</v>
      </c>
    </row>
    <row r="2104" spans="1:4" x14ac:dyDescent="0.3">
      <c r="A2104" s="1">
        <v>44970.653122511576</v>
      </c>
      <c r="B2104" s="1">
        <f t="shared" si="65"/>
        <v>2896</v>
      </c>
      <c r="C2104">
        <v>3.1734</v>
      </c>
      <c r="D2104">
        <f t="shared" si="64"/>
        <v>8.4491978609625651E-2</v>
      </c>
    </row>
    <row r="2105" spans="1:4" x14ac:dyDescent="0.3">
      <c r="A2105" s="1">
        <v>44970.653138437498</v>
      </c>
      <c r="B2105" s="1">
        <f t="shared" si="65"/>
        <v>2897</v>
      </c>
      <c r="C2105">
        <v>3.1762999999999999</v>
      </c>
      <c r="D2105">
        <f t="shared" si="64"/>
        <v>8.9661319073083598E-2</v>
      </c>
    </row>
    <row r="2106" spans="1:4" x14ac:dyDescent="0.3">
      <c r="A2106" s="1">
        <v>44970.653154363426</v>
      </c>
      <c r="B2106" s="1">
        <f t="shared" si="65"/>
        <v>2898</v>
      </c>
      <c r="C2106">
        <v>3.1758999999999999</v>
      </c>
      <c r="D2106">
        <f t="shared" si="64"/>
        <v>8.8948306595365317E-2</v>
      </c>
    </row>
    <row r="2107" spans="1:4" x14ac:dyDescent="0.3">
      <c r="A2107" s="1">
        <v>44970.653170289355</v>
      </c>
      <c r="B2107" s="1">
        <f t="shared" si="65"/>
        <v>2900</v>
      </c>
      <c r="C2107">
        <v>3.1737000000000002</v>
      </c>
      <c r="D2107">
        <f t="shared" si="64"/>
        <v>8.5026737967914767E-2</v>
      </c>
    </row>
    <row r="2108" spans="1:4" x14ac:dyDescent="0.3">
      <c r="A2108" s="1">
        <v>44970.653186215277</v>
      </c>
      <c r="B2108" s="1">
        <f t="shared" si="65"/>
        <v>2901</v>
      </c>
      <c r="C2108">
        <v>3.1747999999999998</v>
      </c>
      <c r="D2108">
        <f t="shared" si="64"/>
        <v>8.698752228163964E-2</v>
      </c>
    </row>
    <row r="2109" spans="1:4" x14ac:dyDescent="0.3">
      <c r="A2109" s="1">
        <v>44970.653201990739</v>
      </c>
      <c r="B2109" s="1">
        <f t="shared" si="65"/>
        <v>2902</v>
      </c>
      <c r="C2109">
        <v>3.1745000000000001</v>
      </c>
      <c r="D2109">
        <f t="shared" si="64"/>
        <v>8.6452762923351328E-2</v>
      </c>
    </row>
    <row r="2110" spans="1:4" x14ac:dyDescent="0.3">
      <c r="A2110" s="1">
        <v>44970.653218101848</v>
      </c>
      <c r="B2110" s="1">
        <f t="shared" si="65"/>
        <v>2904</v>
      </c>
      <c r="C2110">
        <v>3.1760000000000002</v>
      </c>
      <c r="D2110">
        <f t="shared" si="64"/>
        <v>8.9126559714795273E-2</v>
      </c>
    </row>
    <row r="2111" spans="1:4" x14ac:dyDescent="0.3">
      <c r="A2111" s="1">
        <v>44970.653234027777</v>
      </c>
      <c r="B2111" s="1">
        <f t="shared" si="65"/>
        <v>2905</v>
      </c>
      <c r="C2111">
        <v>3.1751999999999998</v>
      </c>
      <c r="D2111">
        <f t="shared" si="64"/>
        <v>8.770053475935792E-2</v>
      </c>
    </row>
    <row r="2112" spans="1:4" x14ac:dyDescent="0.3">
      <c r="A2112" s="1">
        <v>44970.65324994213</v>
      </c>
      <c r="B2112" s="1">
        <f t="shared" si="65"/>
        <v>2907</v>
      </c>
      <c r="C2112">
        <v>3.1778</v>
      </c>
      <c r="D2112">
        <f t="shared" si="64"/>
        <v>9.2335115864527542E-2</v>
      </c>
    </row>
    <row r="2113" spans="1:4" x14ac:dyDescent="0.3">
      <c r="A2113" s="1">
        <v>44970.653265682871</v>
      </c>
      <c r="B2113" s="1">
        <f t="shared" si="65"/>
        <v>2908</v>
      </c>
      <c r="C2113">
        <v>3.1745000000000001</v>
      </c>
      <c r="D2113">
        <f t="shared" si="64"/>
        <v>8.6452762923351328E-2</v>
      </c>
    </row>
    <row r="2114" spans="1:4" x14ac:dyDescent="0.3">
      <c r="A2114" s="1">
        <v>44970.653281608793</v>
      </c>
      <c r="B2114" s="1">
        <f t="shared" si="65"/>
        <v>2909</v>
      </c>
      <c r="C2114">
        <v>3.1753</v>
      </c>
      <c r="D2114">
        <f t="shared" si="64"/>
        <v>8.787878787878789E-2</v>
      </c>
    </row>
    <row r="2115" spans="1:4" x14ac:dyDescent="0.3">
      <c r="A2115" s="1">
        <v>44970.653297731478</v>
      </c>
      <c r="B2115" s="1">
        <f t="shared" si="65"/>
        <v>2911</v>
      </c>
      <c r="C2115">
        <v>3.1762000000000001</v>
      </c>
      <c r="D2115">
        <f t="shared" ref="D2115:D2178" si="66">(C2115-2.565-0.561)/0.561</f>
        <v>8.948306595365442E-2</v>
      </c>
    </row>
    <row r="2116" spans="1:4" x14ac:dyDescent="0.3">
      <c r="A2116" s="1">
        <v>44970.653313460651</v>
      </c>
      <c r="B2116" s="1">
        <f t="shared" ref="B2116:B2179" si="67">ROUND((A2116-$A$2)*24*3600,0)</f>
        <v>2912</v>
      </c>
      <c r="C2116">
        <v>3.1766999999999999</v>
      </c>
      <c r="D2116">
        <f t="shared" si="66"/>
        <v>9.0374331550801879E-2</v>
      </c>
    </row>
    <row r="2117" spans="1:4" x14ac:dyDescent="0.3">
      <c r="A2117" s="1">
        <v>44970.65332957176</v>
      </c>
      <c r="B2117" s="1">
        <f t="shared" si="67"/>
        <v>2913</v>
      </c>
      <c r="C2117">
        <v>3.1753</v>
      </c>
      <c r="D2117">
        <f t="shared" si="66"/>
        <v>8.787878787878789E-2</v>
      </c>
    </row>
    <row r="2118" spans="1:4" x14ac:dyDescent="0.3">
      <c r="A2118" s="1">
        <v>44970.653345324077</v>
      </c>
      <c r="B2118" s="1">
        <f t="shared" si="67"/>
        <v>2915</v>
      </c>
      <c r="C2118">
        <v>3.1753</v>
      </c>
      <c r="D2118">
        <f t="shared" si="66"/>
        <v>8.787878787878789E-2</v>
      </c>
    </row>
    <row r="2119" spans="1:4" x14ac:dyDescent="0.3">
      <c r="A2119" s="1">
        <v>44970.653361435187</v>
      </c>
      <c r="B2119" s="1">
        <f t="shared" si="67"/>
        <v>2916</v>
      </c>
      <c r="C2119">
        <v>3.1768000000000001</v>
      </c>
      <c r="D2119">
        <f t="shared" si="66"/>
        <v>9.0552584670231834E-2</v>
      </c>
    </row>
    <row r="2120" spans="1:4" x14ac:dyDescent="0.3">
      <c r="A2120" s="1">
        <v>44970.653377361108</v>
      </c>
      <c r="B2120" s="1">
        <f t="shared" si="67"/>
        <v>2918</v>
      </c>
      <c r="C2120">
        <v>3.1768999999999998</v>
      </c>
      <c r="D2120">
        <f t="shared" si="66"/>
        <v>9.0730837789661012E-2</v>
      </c>
    </row>
    <row r="2121" spans="1:4" x14ac:dyDescent="0.3">
      <c r="A2121" s="1">
        <v>44970.653393275461</v>
      </c>
      <c r="B2121" s="1">
        <f t="shared" si="67"/>
        <v>2919</v>
      </c>
      <c r="C2121">
        <v>3.1739000000000002</v>
      </c>
      <c r="D2121">
        <f t="shared" si="66"/>
        <v>8.5383244206773901E-2</v>
      </c>
    </row>
    <row r="2122" spans="1:4" x14ac:dyDescent="0.3">
      <c r="A2122" s="1">
        <v>44970.65340920139</v>
      </c>
      <c r="B2122" s="1">
        <f t="shared" si="67"/>
        <v>2920</v>
      </c>
      <c r="C2122">
        <v>3.1758999999999999</v>
      </c>
      <c r="D2122">
        <f t="shared" si="66"/>
        <v>8.8948306595365317E-2</v>
      </c>
    </row>
    <row r="2123" spans="1:4" x14ac:dyDescent="0.3">
      <c r="A2123" s="1">
        <v>44970.653424942131</v>
      </c>
      <c r="B2123" s="1">
        <f t="shared" si="67"/>
        <v>2922</v>
      </c>
      <c r="C2123">
        <v>3.1762000000000001</v>
      </c>
      <c r="D2123">
        <f t="shared" si="66"/>
        <v>8.948306595365442E-2</v>
      </c>
    </row>
    <row r="2124" spans="1:4" x14ac:dyDescent="0.3">
      <c r="A2124" s="1">
        <v>44970.653441215276</v>
      </c>
      <c r="B2124" s="1">
        <f t="shared" si="67"/>
        <v>2923</v>
      </c>
      <c r="C2124">
        <v>3.1757</v>
      </c>
      <c r="D2124">
        <f t="shared" si="66"/>
        <v>8.859180035650617E-2</v>
      </c>
    </row>
    <row r="2125" spans="1:4" x14ac:dyDescent="0.3">
      <c r="A2125" s="1">
        <v>44970.653456967593</v>
      </c>
      <c r="B2125" s="1">
        <f t="shared" si="67"/>
        <v>2924</v>
      </c>
      <c r="C2125">
        <v>3.1739999999999999</v>
      </c>
      <c r="D2125">
        <f t="shared" si="66"/>
        <v>8.5561497326203079E-2</v>
      </c>
    </row>
    <row r="2126" spans="1:4" x14ac:dyDescent="0.3">
      <c r="A2126" s="1">
        <v>44970.653472905091</v>
      </c>
      <c r="B2126" s="1">
        <f t="shared" si="67"/>
        <v>2926</v>
      </c>
      <c r="C2126">
        <v>3.1747999999999998</v>
      </c>
      <c r="D2126">
        <f t="shared" si="66"/>
        <v>8.698752228163964E-2</v>
      </c>
    </row>
    <row r="2127" spans="1:4" x14ac:dyDescent="0.3">
      <c r="A2127" s="1">
        <v>44970.653489004631</v>
      </c>
      <c r="B2127" s="1">
        <f t="shared" si="67"/>
        <v>2927</v>
      </c>
      <c r="C2127">
        <v>3.1760000000000002</v>
      </c>
      <c r="D2127">
        <f t="shared" si="66"/>
        <v>8.9126559714795273E-2</v>
      </c>
    </row>
    <row r="2128" spans="1:4" x14ac:dyDescent="0.3">
      <c r="A2128" s="1">
        <v>44970.653504745373</v>
      </c>
      <c r="B2128" s="1">
        <f t="shared" si="67"/>
        <v>2929</v>
      </c>
      <c r="C2128">
        <v>3.1756000000000002</v>
      </c>
      <c r="D2128">
        <f t="shared" si="66"/>
        <v>8.8413547237076992E-2</v>
      </c>
    </row>
    <row r="2129" spans="1:4" x14ac:dyDescent="0.3">
      <c r="A2129" s="1">
        <v>44970.653520671294</v>
      </c>
      <c r="B2129" s="1">
        <f t="shared" si="67"/>
        <v>2930</v>
      </c>
      <c r="C2129">
        <v>3.1747999999999998</v>
      </c>
      <c r="D2129">
        <f t="shared" si="66"/>
        <v>8.698752228163964E-2</v>
      </c>
    </row>
    <row r="2130" spans="1:4" x14ac:dyDescent="0.3">
      <c r="A2130" s="1">
        <v>44970.653536608799</v>
      </c>
      <c r="B2130" s="1">
        <f t="shared" si="67"/>
        <v>2931</v>
      </c>
      <c r="C2130">
        <v>3.1749999999999998</v>
      </c>
      <c r="D2130">
        <f t="shared" si="66"/>
        <v>8.7344028520498787E-2</v>
      </c>
    </row>
    <row r="2131" spans="1:4" x14ac:dyDescent="0.3">
      <c r="A2131" s="1">
        <v>44970.653552534721</v>
      </c>
      <c r="B2131" s="1">
        <f t="shared" si="67"/>
        <v>2933</v>
      </c>
      <c r="C2131">
        <v>3.1756000000000002</v>
      </c>
      <c r="D2131">
        <f t="shared" si="66"/>
        <v>8.8413547237076992E-2</v>
      </c>
    </row>
    <row r="2132" spans="1:4" x14ac:dyDescent="0.3">
      <c r="A2132" s="1">
        <v>44970.65356846065</v>
      </c>
      <c r="B2132" s="1">
        <f t="shared" si="67"/>
        <v>2934</v>
      </c>
      <c r="C2132">
        <v>3.1751999999999998</v>
      </c>
      <c r="D2132">
        <f t="shared" si="66"/>
        <v>8.770053475935792E-2</v>
      </c>
    </row>
    <row r="2133" spans="1:4" x14ac:dyDescent="0.3">
      <c r="A2133" s="1">
        <v>44970.653584386571</v>
      </c>
      <c r="B2133" s="1">
        <f t="shared" si="67"/>
        <v>2935</v>
      </c>
      <c r="C2133">
        <v>3.1735000000000002</v>
      </c>
      <c r="D2133">
        <f t="shared" si="66"/>
        <v>8.467023172905562E-2</v>
      </c>
    </row>
    <row r="2134" spans="1:4" x14ac:dyDescent="0.3">
      <c r="A2134" s="1">
        <v>44970.653600486112</v>
      </c>
      <c r="B2134" s="1">
        <f t="shared" si="67"/>
        <v>2937</v>
      </c>
      <c r="C2134">
        <v>3.1760999999999999</v>
      </c>
      <c r="D2134">
        <f t="shared" si="66"/>
        <v>8.9304812834224451E-2</v>
      </c>
    </row>
    <row r="2135" spans="1:4" x14ac:dyDescent="0.3">
      <c r="A2135" s="1">
        <v>44970.653616226853</v>
      </c>
      <c r="B2135" s="1">
        <f t="shared" si="67"/>
        <v>2938</v>
      </c>
      <c r="C2135">
        <v>3.1758999999999999</v>
      </c>
      <c r="D2135">
        <f t="shared" si="66"/>
        <v>8.8948306595365317E-2</v>
      </c>
    </row>
    <row r="2136" spans="1:4" x14ac:dyDescent="0.3">
      <c r="A2136" s="1">
        <v>44970.653632141206</v>
      </c>
      <c r="B2136" s="1">
        <f t="shared" si="67"/>
        <v>2940</v>
      </c>
      <c r="C2136">
        <v>3.1757</v>
      </c>
      <c r="D2136">
        <f t="shared" si="66"/>
        <v>8.859180035650617E-2</v>
      </c>
    </row>
    <row r="2137" spans="1:4" x14ac:dyDescent="0.3">
      <c r="A2137" s="1">
        <v>44970.653648067128</v>
      </c>
      <c r="B2137" s="1">
        <f t="shared" si="67"/>
        <v>2941</v>
      </c>
      <c r="C2137">
        <v>3.1743000000000001</v>
      </c>
      <c r="D2137">
        <f t="shared" si="66"/>
        <v>8.6096256684492181E-2</v>
      </c>
    </row>
    <row r="2138" spans="1:4" x14ac:dyDescent="0.3">
      <c r="A2138" s="1">
        <v>44970.653663993056</v>
      </c>
      <c r="B2138" s="1">
        <f t="shared" si="67"/>
        <v>2942</v>
      </c>
      <c r="C2138">
        <v>3.1755</v>
      </c>
      <c r="D2138">
        <f t="shared" si="66"/>
        <v>8.8235294117647023E-2</v>
      </c>
    </row>
    <row r="2139" spans="1:4" x14ac:dyDescent="0.3">
      <c r="A2139" s="1">
        <v>44970.65368009259</v>
      </c>
      <c r="B2139" s="1">
        <f t="shared" si="67"/>
        <v>2944</v>
      </c>
      <c r="C2139">
        <v>3.1751999999999998</v>
      </c>
      <c r="D2139">
        <f t="shared" si="66"/>
        <v>8.770053475935792E-2</v>
      </c>
    </row>
    <row r="2140" spans="1:4" x14ac:dyDescent="0.3">
      <c r="A2140" s="1">
        <v>44970.653695833331</v>
      </c>
      <c r="B2140" s="1">
        <f t="shared" si="67"/>
        <v>2945</v>
      </c>
      <c r="C2140">
        <v>3.1743999999999999</v>
      </c>
      <c r="D2140">
        <f t="shared" si="66"/>
        <v>8.6274509803921359E-2</v>
      </c>
    </row>
    <row r="2141" spans="1:4" x14ac:dyDescent="0.3">
      <c r="A2141" s="1">
        <v>44970.653711932871</v>
      </c>
      <c r="B2141" s="1">
        <f t="shared" si="67"/>
        <v>2946</v>
      </c>
      <c r="C2141">
        <v>3.1749999999999998</v>
      </c>
      <c r="D2141">
        <f t="shared" si="66"/>
        <v>8.7344028520498787E-2</v>
      </c>
    </row>
    <row r="2142" spans="1:4" x14ac:dyDescent="0.3">
      <c r="A2142" s="1">
        <v>44970.653727673613</v>
      </c>
      <c r="B2142" s="1">
        <f t="shared" si="67"/>
        <v>2948</v>
      </c>
      <c r="C2142">
        <v>3.1747000000000001</v>
      </c>
      <c r="D2142">
        <f t="shared" si="66"/>
        <v>8.6809269162210462E-2</v>
      </c>
    </row>
    <row r="2143" spans="1:4" x14ac:dyDescent="0.3">
      <c r="A2143" s="1">
        <v>44970.653743587965</v>
      </c>
      <c r="B2143" s="1">
        <f t="shared" si="67"/>
        <v>2949</v>
      </c>
      <c r="C2143">
        <v>3.1749000000000001</v>
      </c>
      <c r="D2143">
        <f t="shared" si="66"/>
        <v>8.7165775401069609E-2</v>
      </c>
    </row>
    <row r="2144" spans="1:4" x14ac:dyDescent="0.3">
      <c r="A2144" s="1">
        <v>44970.653759502318</v>
      </c>
      <c r="B2144" s="1">
        <f t="shared" si="67"/>
        <v>2951</v>
      </c>
      <c r="C2144">
        <v>3.1753999999999998</v>
      </c>
      <c r="D2144">
        <f t="shared" si="66"/>
        <v>8.8057040998217068E-2</v>
      </c>
    </row>
    <row r="2145" spans="1:4" x14ac:dyDescent="0.3">
      <c r="A2145" s="1">
        <v>44970.65377542824</v>
      </c>
      <c r="B2145" s="1">
        <f t="shared" si="67"/>
        <v>2952</v>
      </c>
      <c r="C2145">
        <v>3.1762000000000001</v>
      </c>
      <c r="D2145">
        <f t="shared" si="66"/>
        <v>8.948306595365442E-2</v>
      </c>
    </row>
    <row r="2146" spans="1:4" x14ac:dyDescent="0.3">
      <c r="A2146" s="1">
        <v>44970.653791539349</v>
      </c>
      <c r="B2146" s="1">
        <f t="shared" si="67"/>
        <v>2953</v>
      </c>
      <c r="C2146">
        <v>3.1734</v>
      </c>
      <c r="D2146">
        <f t="shared" si="66"/>
        <v>8.4491978609625651E-2</v>
      </c>
    </row>
    <row r="2147" spans="1:4" x14ac:dyDescent="0.3">
      <c r="A2147" s="1">
        <v>44970.65380728009</v>
      </c>
      <c r="B2147" s="1">
        <f t="shared" si="67"/>
        <v>2955</v>
      </c>
      <c r="C2147">
        <v>3.1732</v>
      </c>
      <c r="D2147">
        <f t="shared" si="66"/>
        <v>8.4135472370766518E-2</v>
      </c>
    </row>
    <row r="2148" spans="1:4" x14ac:dyDescent="0.3">
      <c r="A2148" s="1">
        <v>44970.653823402776</v>
      </c>
      <c r="B2148" s="1">
        <f t="shared" si="67"/>
        <v>2956</v>
      </c>
      <c r="C2148">
        <v>3.1734</v>
      </c>
      <c r="D2148">
        <f t="shared" si="66"/>
        <v>8.4491978609625651E-2</v>
      </c>
    </row>
    <row r="2149" spans="1:4" x14ac:dyDescent="0.3">
      <c r="A2149" s="1">
        <v>44970.653839131941</v>
      </c>
      <c r="B2149" s="1">
        <f t="shared" si="67"/>
        <v>2957</v>
      </c>
      <c r="C2149">
        <v>3.1753</v>
      </c>
      <c r="D2149">
        <f t="shared" si="66"/>
        <v>8.787878787878789E-2</v>
      </c>
    </row>
    <row r="2150" spans="1:4" x14ac:dyDescent="0.3">
      <c r="A2150" s="1">
        <v>44970.653855231481</v>
      </c>
      <c r="B2150" s="1">
        <f t="shared" si="67"/>
        <v>2959</v>
      </c>
      <c r="C2150">
        <v>3.1743999999999999</v>
      </c>
      <c r="D2150">
        <f t="shared" si="66"/>
        <v>8.6274509803921359E-2</v>
      </c>
    </row>
    <row r="2151" spans="1:4" x14ac:dyDescent="0.3">
      <c r="A2151" s="1">
        <v>44970.653870972223</v>
      </c>
      <c r="B2151" s="1">
        <f t="shared" si="67"/>
        <v>2960</v>
      </c>
      <c r="C2151">
        <v>3.1732</v>
      </c>
      <c r="D2151">
        <f t="shared" si="66"/>
        <v>8.4135472370766518E-2</v>
      </c>
    </row>
    <row r="2152" spans="1:4" x14ac:dyDescent="0.3">
      <c r="A2152" s="1">
        <v>44970.653887083332</v>
      </c>
      <c r="B2152" s="1">
        <f t="shared" si="67"/>
        <v>2962</v>
      </c>
      <c r="C2152">
        <v>3.1747000000000001</v>
      </c>
      <c r="D2152">
        <f t="shared" si="66"/>
        <v>8.6809269162210462E-2</v>
      </c>
    </row>
    <row r="2153" spans="1:4" x14ac:dyDescent="0.3">
      <c r="A2153" s="1">
        <v>44970.653903009261</v>
      </c>
      <c r="B2153" s="1">
        <f t="shared" si="67"/>
        <v>2963</v>
      </c>
      <c r="C2153">
        <v>3.1753</v>
      </c>
      <c r="D2153">
        <f t="shared" si="66"/>
        <v>8.787878787878789E-2</v>
      </c>
    </row>
    <row r="2154" spans="1:4" x14ac:dyDescent="0.3">
      <c r="A2154" s="1">
        <v>44970.653918750002</v>
      </c>
      <c r="B2154" s="1">
        <f t="shared" si="67"/>
        <v>2964</v>
      </c>
      <c r="C2154">
        <v>3.1758999999999999</v>
      </c>
      <c r="D2154">
        <f t="shared" si="66"/>
        <v>8.8948306595365317E-2</v>
      </c>
    </row>
    <row r="2155" spans="1:4" x14ac:dyDescent="0.3">
      <c r="A2155" s="1">
        <v>44970.653935034723</v>
      </c>
      <c r="B2155" s="1">
        <f t="shared" si="67"/>
        <v>2966</v>
      </c>
      <c r="C2155">
        <v>3.1747000000000001</v>
      </c>
      <c r="D2155">
        <f t="shared" si="66"/>
        <v>8.6809269162210462E-2</v>
      </c>
    </row>
    <row r="2156" spans="1:4" x14ac:dyDescent="0.3">
      <c r="A2156" s="1">
        <v>44970.65395078704</v>
      </c>
      <c r="B2156" s="1">
        <f t="shared" si="67"/>
        <v>2967</v>
      </c>
      <c r="C2156">
        <v>3.1728000000000001</v>
      </c>
      <c r="D2156">
        <f t="shared" si="66"/>
        <v>8.3422459893048237E-2</v>
      </c>
    </row>
    <row r="2157" spans="1:4" x14ac:dyDescent="0.3">
      <c r="A2157" s="1">
        <v>44970.65396653935</v>
      </c>
      <c r="B2157" s="1">
        <f t="shared" si="67"/>
        <v>2968</v>
      </c>
      <c r="C2157">
        <v>3.1732999999999998</v>
      </c>
      <c r="D2157">
        <f t="shared" si="66"/>
        <v>8.4313725490195696E-2</v>
      </c>
    </row>
    <row r="2158" spans="1:4" x14ac:dyDescent="0.3">
      <c r="A2158" s="1">
        <v>44970.65398265046</v>
      </c>
      <c r="B2158" s="1">
        <f t="shared" si="67"/>
        <v>2970</v>
      </c>
      <c r="C2158">
        <v>3.1732</v>
      </c>
      <c r="D2158">
        <f t="shared" si="66"/>
        <v>8.4135472370766518E-2</v>
      </c>
    </row>
    <row r="2159" spans="1:4" x14ac:dyDescent="0.3">
      <c r="A2159" s="1">
        <v>44970.653998587964</v>
      </c>
      <c r="B2159" s="1">
        <f t="shared" si="67"/>
        <v>2971</v>
      </c>
      <c r="C2159">
        <v>3.1743999999999999</v>
      </c>
      <c r="D2159">
        <f t="shared" si="66"/>
        <v>8.6274509803921359E-2</v>
      </c>
    </row>
    <row r="2160" spans="1:4" x14ac:dyDescent="0.3">
      <c r="A2160" s="1">
        <v>44970.654014502317</v>
      </c>
      <c r="B2160" s="1">
        <f t="shared" si="67"/>
        <v>2973</v>
      </c>
      <c r="C2160">
        <v>3.1732999999999998</v>
      </c>
      <c r="D2160">
        <f t="shared" si="66"/>
        <v>8.4313725490195696E-2</v>
      </c>
    </row>
    <row r="2161" spans="1:4" x14ac:dyDescent="0.3">
      <c r="A2161" s="1">
        <v>44970.654030254627</v>
      </c>
      <c r="B2161" s="1">
        <f t="shared" si="67"/>
        <v>2974</v>
      </c>
      <c r="C2161">
        <v>3.1728999999999998</v>
      </c>
      <c r="D2161">
        <f t="shared" si="66"/>
        <v>8.3600713012477415E-2</v>
      </c>
    </row>
    <row r="2162" spans="1:4" x14ac:dyDescent="0.3">
      <c r="A2162" s="1">
        <v>44970.654046192132</v>
      </c>
      <c r="B2162" s="1">
        <f t="shared" si="67"/>
        <v>2975</v>
      </c>
      <c r="C2162">
        <v>3.1732999999999998</v>
      </c>
      <c r="D2162">
        <f t="shared" si="66"/>
        <v>8.4313725490195696E-2</v>
      </c>
    </row>
    <row r="2163" spans="1:4" x14ac:dyDescent="0.3">
      <c r="A2163" s="1">
        <v>44970.654062303242</v>
      </c>
      <c r="B2163" s="1">
        <f t="shared" si="67"/>
        <v>2977</v>
      </c>
      <c r="C2163">
        <v>3.1741000000000001</v>
      </c>
      <c r="D2163">
        <f t="shared" si="66"/>
        <v>8.5739750445633048E-2</v>
      </c>
    </row>
    <row r="2164" spans="1:4" x14ac:dyDescent="0.3">
      <c r="A2164" s="1">
        <v>44970.654078055559</v>
      </c>
      <c r="B2164" s="1">
        <f t="shared" si="67"/>
        <v>2978</v>
      </c>
      <c r="C2164">
        <v>3.1751</v>
      </c>
      <c r="D2164">
        <f t="shared" si="66"/>
        <v>8.7522281639928742E-2</v>
      </c>
    </row>
    <row r="2165" spans="1:4" x14ac:dyDescent="0.3">
      <c r="A2165" s="1">
        <v>44970.654094178244</v>
      </c>
      <c r="B2165" s="1">
        <f t="shared" si="67"/>
        <v>2979</v>
      </c>
      <c r="C2165">
        <v>3.1738</v>
      </c>
      <c r="D2165">
        <f t="shared" si="66"/>
        <v>8.5204991087343931E-2</v>
      </c>
    </row>
    <row r="2166" spans="1:4" x14ac:dyDescent="0.3">
      <c r="A2166" s="1">
        <v>44970.65411009259</v>
      </c>
      <c r="B2166" s="1">
        <f t="shared" si="67"/>
        <v>2981</v>
      </c>
      <c r="C2166">
        <v>3.1726000000000001</v>
      </c>
      <c r="D2166">
        <f t="shared" si="66"/>
        <v>8.306595365418909E-2</v>
      </c>
    </row>
    <row r="2167" spans="1:4" x14ac:dyDescent="0.3">
      <c r="A2167" s="1">
        <v>44970.654125833331</v>
      </c>
      <c r="B2167" s="1">
        <f t="shared" si="67"/>
        <v>2982</v>
      </c>
      <c r="C2167">
        <v>3.1732</v>
      </c>
      <c r="D2167">
        <f t="shared" si="66"/>
        <v>8.4135472370766518E-2</v>
      </c>
    </row>
    <row r="2168" spans="1:4" x14ac:dyDescent="0.3">
      <c r="A2168" s="1">
        <v>44970.654141944447</v>
      </c>
      <c r="B2168" s="1">
        <f t="shared" si="67"/>
        <v>2984</v>
      </c>
      <c r="C2168">
        <v>3.1724999999999999</v>
      </c>
      <c r="D2168">
        <f t="shared" si="66"/>
        <v>8.2887700534759121E-2</v>
      </c>
    </row>
    <row r="2169" spans="1:4" x14ac:dyDescent="0.3">
      <c r="A2169" s="1">
        <v>44970.654157696757</v>
      </c>
      <c r="B2169" s="1">
        <f t="shared" si="67"/>
        <v>2985</v>
      </c>
      <c r="C2169">
        <v>3.1732999999999998</v>
      </c>
      <c r="D2169">
        <f t="shared" si="66"/>
        <v>8.4313725490195696E-2</v>
      </c>
    </row>
    <row r="2170" spans="1:4" x14ac:dyDescent="0.3">
      <c r="A2170" s="1">
        <v>44970.654173796298</v>
      </c>
      <c r="B2170" s="1">
        <f t="shared" si="67"/>
        <v>2986</v>
      </c>
      <c r="C2170">
        <v>3.1732999999999998</v>
      </c>
      <c r="D2170">
        <f t="shared" si="66"/>
        <v>8.4313725490195696E-2</v>
      </c>
    </row>
    <row r="2171" spans="1:4" x14ac:dyDescent="0.3">
      <c r="A2171" s="1">
        <v>44970.65418972222</v>
      </c>
      <c r="B2171" s="1">
        <f t="shared" si="67"/>
        <v>2988</v>
      </c>
      <c r="C2171">
        <v>3.1732999999999998</v>
      </c>
      <c r="D2171">
        <f t="shared" si="66"/>
        <v>8.4313725490195696E-2</v>
      </c>
    </row>
    <row r="2172" spans="1:4" x14ac:dyDescent="0.3">
      <c r="A2172" s="1">
        <v>44970.654205648148</v>
      </c>
      <c r="B2172" s="1">
        <f t="shared" si="67"/>
        <v>2989</v>
      </c>
      <c r="C2172">
        <v>3.1732</v>
      </c>
      <c r="D2172">
        <f t="shared" si="66"/>
        <v>8.4135472370766518E-2</v>
      </c>
    </row>
    <row r="2173" spans="1:4" x14ac:dyDescent="0.3">
      <c r="A2173" s="1">
        <v>44970.654221574077</v>
      </c>
      <c r="B2173" s="1">
        <f t="shared" si="67"/>
        <v>2990</v>
      </c>
      <c r="C2173">
        <v>3.1739999999999999</v>
      </c>
      <c r="D2173">
        <f t="shared" si="66"/>
        <v>8.5561497326203079E-2</v>
      </c>
    </row>
    <row r="2174" spans="1:4" x14ac:dyDescent="0.3">
      <c r="A2174" s="1">
        <v>44970.654237488423</v>
      </c>
      <c r="B2174" s="1">
        <f t="shared" si="67"/>
        <v>2992</v>
      </c>
      <c r="C2174">
        <v>3.1730999999999998</v>
      </c>
      <c r="D2174">
        <f t="shared" si="66"/>
        <v>8.3957219251336548E-2</v>
      </c>
    </row>
    <row r="2175" spans="1:4" x14ac:dyDescent="0.3">
      <c r="A2175" s="1">
        <v>44970.654253402776</v>
      </c>
      <c r="B2175" s="1">
        <f t="shared" si="67"/>
        <v>2993</v>
      </c>
      <c r="C2175">
        <v>3.173</v>
      </c>
      <c r="D2175">
        <f t="shared" si="66"/>
        <v>8.377896613190737E-2</v>
      </c>
    </row>
    <row r="2176" spans="1:4" x14ac:dyDescent="0.3">
      <c r="A2176" s="1">
        <v>44970.654269328705</v>
      </c>
      <c r="B2176" s="1">
        <f t="shared" si="67"/>
        <v>2995</v>
      </c>
      <c r="C2176">
        <v>3.1722000000000001</v>
      </c>
      <c r="D2176">
        <f t="shared" si="66"/>
        <v>8.2352941176470809E-2</v>
      </c>
    </row>
    <row r="2177" spans="1:4" x14ac:dyDescent="0.3">
      <c r="A2177" s="1">
        <v>44970.654285243058</v>
      </c>
      <c r="B2177" s="1">
        <f t="shared" si="67"/>
        <v>2996</v>
      </c>
      <c r="C2177">
        <v>3.1747000000000001</v>
      </c>
      <c r="D2177">
        <f t="shared" si="66"/>
        <v>8.6809269162210462E-2</v>
      </c>
    </row>
    <row r="2178" spans="1:4" x14ac:dyDescent="0.3">
      <c r="A2178" s="1">
        <v>44970.654301168979</v>
      </c>
      <c r="B2178" s="1">
        <f t="shared" si="67"/>
        <v>2997</v>
      </c>
      <c r="C2178">
        <v>3.1745000000000001</v>
      </c>
      <c r="D2178">
        <f t="shared" si="66"/>
        <v>8.6452762923351328E-2</v>
      </c>
    </row>
    <row r="2179" spans="1:4" x14ac:dyDescent="0.3">
      <c r="A2179" s="1">
        <v>44970.654317106484</v>
      </c>
      <c r="B2179" s="1">
        <f t="shared" si="67"/>
        <v>2999</v>
      </c>
      <c r="C2179">
        <v>3.1745999999999999</v>
      </c>
      <c r="D2179">
        <f t="shared" ref="D2179:D2242" si="68">(C2179-2.565-0.561)/0.561</f>
        <v>8.6631016042780506E-2</v>
      </c>
    </row>
    <row r="2180" spans="1:4" x14ac:dyDescent="0.3">
      <c r="A2180" s="1">
        <v>44970.654333032406</v>
      </c>
      <c r="B2180" s="1">
        <f t="shared" ref="B2180:B2243" si="69">ROUND((A2180-$A$2)*24*3600,0)</f>
        <v>3000</v>
      </c>
      <c r="C2180">
        <v>3.1730999999999998</v>
      </c>
      <c r="D2180">
        <f t="shared" si="68"/>
        <v>8.3957219251336548E-2</v>
      </c>
    </row>
    <row r="2181" spans="1:4" x14ac:dyDescent="0.3">
      <c r="A2181" s="1">
        <v>44970.654348946759</v>
      </c>
      <c r="B2181" s="1">
        <f t="shared" si="69"/>
        <v>3001</v>
      </c>
      <c r="C2181">
        <v>3.1734</v>
      </c>
      <c r="D2181">
        <f t="shared" si="68"/>
        <v>8.4491978609625651E-2</v>
      </c>
    </row>
    <row r="2182" spans="1:4" x14ac:dyDescent="0.3">
      <c r="A2182" s="1">
        <v>44970.654365057868</v>
      </c>
      <c r="B2182" s="1">
        <f t="shared" si="69"/>
        <v>3003</v>
      </c>
      <c r="C2182">
        <v>3.1732</v>
      </c>
      <c r="D2182">
        <f t="shared" si="68"/>
        <v>8.4135472370766518E-2</v>
      </c>
    </row>
    <row r="2183" spans="1:4" x14ac:dyDescent="0.3">
      <c r="A2183" s="1">
        <v>44970.654380821761</v>
      </c>
      <c r="B2183" s="1">
        <f t="shared" si="69"/>
        <v>3004</v>
      </c>
      <c r="C2183">
        <v>3.1728000000000001</v>
      </c>
      <c r="D2183">
        <f t="shared" si="68"/>
        <v>8.3422459893048237E-2</v>
      </c>
    </row>
    <row r="2184" spans="1:4" x14ac:dyDescent="0.3">
      <c r="A2184" s="1">
        <v>44970.65439693287</v>
      </c>
      <c r="B2184" s="1">
        <f t="shared" si="69"/>
        <v>3006</v>
      </c>
      <c r="C2184">
        <v>3.1728999999999998</v>
      </c>
      <c r="D2184">
        <f t="shared" si="68"/>
        <v>8.3600713012477415E-2</v>
      </c>
    </row>
    <row r="2185" spans="1:4" x14ac:dyDescent="0.3">
      <c r="A2185" s="1">
        <v>44970.654412673612</v>
      </c>
      <c r="B2185" s="1">
        <f t="shared" si="69"/>
        <v>3007</v>
      </c>
      <c r="C2185">
        <v>3.1720999999999999</v>
      </c>
      <c r="D2185">
        <f t="shared" si="68"/>
        <v>8.217468805704084E-2</v>
      </c>
    </row>
    <row r="2186" spans="1:4" x14ac:dyDescent="0.3">
      <c r="A2186" s="1">
        <v>44970.654428611109</v>
      </c>
      <c r="B2186" s="1">
        <f t="shared" si="69"/>
        <v>3008</v>
      </c>
      <c r="C2186">
        <v>3.1724000000000001</v>
      </c>
      <c r="D2186">
        <f t="shared" si="68"/>
        <v>8.2709447415329956E-2</v>
      </c>
    </row>
    <row r="2187" spans="1:4" x14ac:dyDescent="0.3">
      <c r="A2187" s="1">
        <v>44970.654444537038</v>
      </c>
      <c r="B2187" s="1">
        <f t="shared" si="69"/>
        <v>3010</v>
      </c>
      <c r="C2187">
        <v>3.1718999999999999</v>
      </c>
      <c r="D2187">
        <f t="shared" si="68"/>
        <v>8.1818181818181707E-2</v>
      </c>
    </row>
    <row r="2188" spans="1:4" x14ac:dyDescent="0.3">
      <c r="A2188" s="1">
        <v>44970.65446046296</v>
      </c>
      <c r="B2188" s="1">
        <f t="shared" si="69"/>
        <v>3011</v>
      </c>
      <c r="C2188">
        <v>3.1735000000000002</v>
      </c>
      <c r="D2188">
        <f t="shared" si="68"/>
        <v>8.467023172905562E-2</v>
      </c>
    </row>
    <row r="2189" spans="1:4" x14ac:dyDescent="0.3">
      <c r="A2189" s="1">
        <v>44970.654476388889</v>
      </c>
      <c r="B2189" s="1">
        <f t="shared" si="69"/>
        <v>3012</v>
      </c>
      <c r="C2189">
        <v>3.1745999999999999</v>
      </c>
      <c r="D2189">
        <f t="shared" si="68"/>
        <v>8.6631016042780506E-2</v>
      </c>
    </row>
    <row r="2190" spans="1:4" x14ac:dyDescent="0.3">
      <c r="A2190" s="1">
        <v>44970.654492314818</v>
      </c>
      <c r="B2190" s="1">
        <f t="shared" si="69"/>
        <v>3014</v>
      </c>
      <c r="C2190">
        <v>3.1745000000000001</v>
      </c>
      <c r="D2190">
        <f t="shared" si="68"/>
        <v>8.6452762923351328E-2</v>
      </c>
    </row>
    <row r="2191" spans="1:4" x14ac:dyDescent="0.3">
      <c r="A2191" s="1">
        <v>44970.654508414351</v>
      </c>
      <c r="B2191" s="1">
        <f t="shared" si="69"/>
        <v>3015</v>
      </c>
      <c r="C2191">
        <v>3.1735000000000002</v>
      </c>
      <c r="D2191">
        <f t="shared" si="68"/>
        <v>8.467023172905562E-2</v>
      </c>
    </row>
    <row r="2192" spans="1:4" x14ac:dyDescent="0.3">
      <c r="A2192" s="1">
        <v>44970.654524155092</v>
      </c>
      <c r="B2192" s="1">
        <f t="shared" si="69"/>
        <v>3017</v>
      </c>
      <c r="C2192">
        <v>3.1751999999999998</v>
      </c>
      <c r="D2192">
        <f t="shared" si="68"/>
        <v>8.770053475935792E-2</v>
      </c>
    </row>
    <row r="2193" spans="1:4" x14ac:dyDescent="0.3">
      <c r="A2193" s="1">
        <v>44970.654540069445</v>
      </c>
      <c r="B2193" s="1">
        <f t="shared" si="69"/>
        <v>3018</v>
      </c>
      <c r="C2193">
        <v>3.1735000000000002</v>
      </c>
      <c r="D2193">
        <f t="shared" si="68"/>
        <v>8.467023172905562E-2</v>
      </c>
    </row>
    <row r="2194" spans="1:4" x14ac:dyDescent="0.3">
      <c r="A2194" s="1">
        <v>44970.654556180554</v>
      </c>
      <c r="B2194" s="1">
        <f t="shared" si="69"/>
        <v>3019</v>
      </c>
      <c r="C2194">
        <v>3.1732</v>
      </c>
      <c r="D2194">
        <f t="shared" si="68"/>
        <v>8.4135472370766518E-2</v>
      </c>
    </row>
    <row r="2195" spans="1:4" x14ac:dyDescent="0.3">
      <c r="A2195" s="1">
        <v>44970.654571921295</v>
      </c>
      <c r="B2195" s="1">
        <f t="shared" si="69"/>
        <v>3021</v>
      </c>
      <c r="C2195">
        <v>3.1716000000000002</v>
      </c>
      <c r="D2195">
        <f t="shared" si="68"/>
        <v>8.1283422459893395E-2</v>
      </c>
    </row>
    <row r="2196" spans="1:4" x14ac:dyDescent="0.3">
      <c r="A2196" s="1">
        <v>44970.654588020836</v>
      </c>
      <c r="B2196" s="1">
        <f t="shared" si="69"/>
        <v>3022</v>
      </c>
      <c r="C2196">
        <v>3.1741000000000001</v>
      </c>
      <c r="D2196">
        <f t="shared" si="68"/>
        <v>8.5739750445633048E-2</v>
      </c>
    </row>
    <row r="2197" spans="1:4" x14ac:dyDescent="0.3">
      <c r="A2197" s="1">
        <v>44970.654603946758</v>
      </c>
      <c r="B2197" s="1">
        <f t="shared" si="69"/>
        <v>3023</v>
      </c>
      <c r="C2197">
        <v>3.1717</v>
      </c>
      <c r="D2197">
        <f t="shared" si="68"/>
        <v>8.1461675579322559E-2</v>
      </c>
    </row>
    <row r="2198" spans="1:4" x14ac:dyDescent="0.3">
      <c r="A2198" s="1">
        <v>44970.65461986111</v>
      </c>
      <c r="B2198" s="1">
        <f t="shared" si="69"/>
        <v>3025</v>
      </c>
      <c r="C2198">
        <v>3.1739999999999999</v>
      </c>
      <c r="D2198">
        <f t="shared" si="68"/>
        <v>8.5561497326203079E-2</v>
      </c>
    </row>
    <row r="2199" spans="1:4" x14ac:dyDescent="0.3">
      <c r="A2199" s="1">
        <v>44970.654635787039</v>
      </c>
      <c r="B2199" s="1">
        <f t="shared" si="69"/>
        <v>3026</v>
      </c>
      <c r="C2199">
        <v>3.1728999999999998</v>
      </c>
      <c r="D2199">
        <f t="shared" si="68"/>
        <v>8.3600713012477415E-2</v>
      </c>
    </row>
    <row r="2200" spans="1:4" x14ac:dyDescent="0.3">
      <c r="A2200" s="1">
        <v>44970.654651712961</v>
      </c>
      <c r="B2200" s="1">
        <f t="shared" si="69"/>
        <v>3028</v>
      </c>
      <c r="C2200">
        <v>3.1732999999999998</v>
      </c>
      <c r="D2200">
        <f t="shared" si="68"/>
        <v>8.4313725490195696E-2</v>
      </c>
    </row>
    <row r="2201" spans="1:4" x14ac:dyDescent="0.3">
      <c r="A2201" s="1">
        <v>44970.65466763889</v>
      </c>
      <c r="B2201" s="1">
        <f t="shared" si="69"/>
        <v>3029</v>
      </c>
      <c r="C2201">
        <v>3.1732999999999998</v>
      </c>
      <c r="D2201">
        <f t="shared" si="68"/>
        <v>8.4313725490195696E-2</v>
      </c>
    </row>
    <row r="2202" spans="1:4" x14ac:dyDescent="0.3">
      <c r="A2202" s="1">
        <v>44970.654683379631</v>
      </c>
      <c r="B2202" s="1">
        <f t="shared" si="69"/>
        <v>3030</v>
      </c>
      <c r="C2202">
        <v>3.1711999999999998</v>
      </c>
      <c r="D2202">
        <f t="shared" si="68"/>
        <v>8.057040998217431E-2</v>
      </c>
    </row>
    <row r="2203" spans="1:4" x14ac:dyDescent="0.3">
      <c r="A2203" s="1">
        <v>44970.654699479164</v>
      </c>
      <c r="B2203" s="1">
        <f t="shared" si="69"/>
        <v>3032</v>
      </c>
      <c r="C2203">
        <v>3.1722000000000001</v>
      </c>
      <c r="D2203">
        <f t="shared" si="68"/>
        <v>8.2352941176470809E-2</v>
      </c>
    </row>
    <row r="2204" spans="1:4" x14ac:dyDescent="0.3">
      <c r="A2204" s="1">
        <v>44970.654715393517</v>
      </c>
      <c r="B2204" s="1">
        <f t="shared" si="69"/>
        <v>3033</v>
      </c>
      <c r="C2204">
        <v>3.1716000000000002</v>
      </c>
      <c r="D2204">
        <f t="shared" si="68"/>
        <v>8.1283422459893395E-2</v>
      </c>
    </row>
    <row r="2205" spans="1:4" x14ac:dyDescent="0.3">
      <c r="A2205" s="1">
        <v>44970.65473130787</v>
      </c>
      <c r="B2205" s="1">
        <f t="shared" si="69"/>
        <v>3035</v>
      </c>
      <c r="C2205">
        <v>3.1705000000000001</v>
      </c>
      <c r="D2205">
        <f t="shared" si="68"/>
        <v>7.9322638146167718E-2</v>
      </c>
    </row>
    <row r="2206" spans="1:4" x14ac:dyDescent="0.3">
      <c r="A2206" s="1">
        <v>44970.654747245368</v>
      </c>
      <c r="B2206" s="1">
        <f t="shared" si="69"/>
        <v>3036</v>
      </c>
      <c r="C2206">
        <v>3.1718999999999999</v>
      </c>
      <c r="D2206">
        <f t="shared" si="68"/>
        <v>8.1818181818181707E-2</v>
      </c>
    </row>
    <row r="2207" spans="1:4" x14ac:dyDescent="0.3">
      <c r="A2207" s="1">
        <v>44970.654762986109</v>
      </c>
      <c r="B2207" s="1">
        <f t="shared" si="69"/>
        <v>3037</v>
      </c>
      <c r="C2207">
        <v>3.1722000000000001</v>
      </c>
      <c r="D2207">
        <f t="shared" si="68"/>
        <v>8.2352941176470809E-2</v>
      </c>
    </row>
    <row r="2208" spans="1:4" x14ac:dyDescent="0.3">
      <c r="A2208" s="1">
        <v>44970.654779074073</v>
      </c>
      <c r="B2208" s="1">
        <f t="shared" si="69"/>
        <v>3039</v>
      </c>
      <c r="C2208">
        <v>3.1728999999999998</v>
      </c>
      <c r="D2208">
        <f t="shared" si="68"/>
        <v>8.3600713012477415E-2</v>
      </c>
    </row>
    <row r="2209" spans="1:4" x14ac:dyDescent="0.3">
      <c r="A2209" s="1">
        <v>44970.654795000002</v>
      </c>
      <c r="B2209" s="1">
        <f t="shared" si="69"/>
        <v>3040</v>
      </c>
      <c r="C2209">
        <v>3.1732</v>
      </c>
      <c r="D2209">
        <f t="shared" si="68"/>
        <v>8.4135472370766518E-2</v>
      </c>
    </row>
    <row r="2210" spans="1:4" x14ac:dyDescent="0.3">
      <c r="A2210" s="1">
        <v>44970.654810914355</v>
      </c>
      <c r="B2210" s="1">
        <f t="shared" si="69"/>
        <v>3041</v>
      </c>
      <c r="C2210">
        <v>3.1734</v>
      </c>
      <c r="D2210">
        <f t="shared" si="68"/>
        <v>8.4491978609625651E-2</v>
      </c>
    </row>
    <row r="2211" spans="1:4" x14ac:dyDescent="0.3">
      <c r="A2211" s="1">
        <v>44970.654826828701</v>
      </c>
      <c r="B2211" s="1">
        <f t="shared" si="69"/>
        <v>3043</v>
      </c>
      <c r="C2211">
        <v>3.1720999999999999</v>
      </c>
      <c r="D2211">
        <f t="shared" si="68"/>
        <v>8.217468805704084E-2</v>
      </c>
    </row>
    <row r="2212" spans="1:4" x14ac:dyDescent="0.3">
      <c r="A2212" s="1">
        <v>44970.654842743053</v>
      </c>
      <c r="B2212" s="1">
        <f t="shared" si="69"/>
        <v>3044</v>
      </c>
      <c r="C2212">
        <v>3.1726000000000001</v>
      </c>
      <c r="D2212">
        <f t="shared" si="68"/>
        <v>8.306595365418909E-2</v>
      </c>
    </row>
    <row r="2213" spans="1:4" x14ac:dyDescent="0.3">
      <c r="A2213" s="1">
        <v>44970.654858657406</v>
      </c>
      <c r="B2213" s="1">
        <f t="shared" si="69"/>
        <v>3046</v>
      </c>
      <c r="C2213">
        <v>3.1722999999999999</v>
      </c>
      <c r="D2213">
        <f t="shared" si="68"/>
        <v>8.2531194295899987E-2</v>
      </c>
    </row>
    <row r="2214" spans="1:4" x14ac:dyDescent="0.3">
      <c r="A2214" s="1">
        <v>44970.654874583335</v>
      </c>
      <c r="B2214" s="1">
        <f t="shared" si="69"/>
        <v>3047</v>
      </c>
      <c r="C2214">
        <v>3.1716000000000002</v>
      </c>
      <c r="D2214">
        <f t="shared" si="68"/>
        <v>8.1283422459893395E-2</v>
      </c>
    </row>
    <row r="2215" spans="1:4" x14ac:dyDescent="0.3">
      <c r="A2215" s="1">
        <v>44970.654890497688</v>
      </c>
      <c r="B2215" s="1">
        <f t="shared" si="69"/>
        <v>3048</v>
      </c>
      <c r="C2215">
        <v>3.1711999999999998</v>
      </c>
      <c r="D2215">
        <f t="shared" si="68"/>
        <v>8.057040998217431E-2</v>
      </c>
    </row>
    <row r="2216" spans="1:4" x14ac:dyDescent="0.3">
      <c r="A2216" s="1">
        <v>44970.654906412034</v>
      </c>
      <c r="B2216" s="1">
        <f t="shared" si="69"/>
        <v>3050</v>
      </c>
      <c r="C2216">
        <v>3.1711999999999998</v>
      </c>
      <c r="D2216">
        <f t="shared" si="68"/>
        <v>8.057040998217431E-2</v>
      </c>
    </row>
    <row r="2217" spans="1:4" x14ac:dyDescent="0.3">
      <c r="A2217" s="1">
        <v>44970.654922349539</v>
      </c>
      <c r="B2217" s="1">
        <f t="shared" si="69"/>
        <v>3051</v>
      </c>
      <c r="C2217">
        <v>3.1713</v>
      </c>
      <c r="D2217">
        <f t="shared" si="68"/>
        <v>8.0748663101604279E-2</v>
      </c>
    </row>
    <row r="2218" spans="1:4" x14ac:dyDescent="0.3">
      <c r="A2218" s="1">
        <v>44970.654938263891</v>
      </c>
      <c r="B2218" s="1">
        <f t="shared" si="69"/>
        <v>3052</v>
      </c>
      <c r="C2218">
        <v>3.1728999999999998</v>
      </c>
      <c r="D2218">
        <f t="shared" si="68"/>
        <v>8.3600713012477415E-2</v>
      </c>
    </row>
    <row r="2219" spans="1:4" x14ac:dyDescent="0.3">
      <c r="A2219" s="1">
        <v>44970.654954189813</v>
      </c>
      <c r="B2219" s="1">
        <f t="shared" si="69"/>
        <v>3054</v>
      </c>
      <c r="C2219">
        <v>3.1724000000000001</v>
      </c>
      <c r="D2219">
        <f t="shared" si="68"/>
        <v>8.2709447415329956E-2</v>
      </c>
    </row>
    <row r="2220" spans="1:4" x14ac:dyDescent="0.3">
      <c r="A2220" s="1">
        <v>44970.654970289354</v>
      </c>
      <c r="B2220" s="1">
        <f t="shared" si="69"/>
        <v>3055</v>
      </c>
      <c r="C2220">
        <v>3.1718000000000002</v>
      </c>
      <c r="D2220">
        <f t="shared" si="68"/>
        <v>8.1639928698752529E-2</v>
      </c>
    </row>
    <row r="2221" spans="1:4" x14ac:dyDescent="0.3">
      <c r="A2221" s="1">
        <v>44970.654986030095</v>
      </c>
      <c r="B2221" s="1">
        <f t="shared" si="69"/>
        <v>3057</v>
      </c>
      <c r="C2221">
        <v>3.1732</v>
      </c>
      <c r="D2221">
        <f t="shared" si="68"/>
        <v>8.4135472370766518E-2</v>
      </c>
    </row>
    <row r="2222" spans="1:4" x14ac:dyDescent="0.3">
      <c r="A2222" s="1">
        <v>44970.655002129628</v>
      </c>
      <c r="B2222" s="1">
        <f t="shared" si="69"/>
        <v>3058</v>
      </c>
      <c r="C2222">
        <v>3.1735000000000002</v>
      </c>
      <c r="D2222">
        <f t="shared" si="68"/>
        <v>8.467023172905562E-2</v>
      </c>
    </row>
    <row r="2223" spans="1:4" x14ac:dyDescent="0.3">
      <c r="A2223" s="1">
        <v>44970.655017870369</v>
      </c>
      <c r="B2223" s="1">
        <f t="shared" si="69"/>
        <v>3059</v>
      </c>
      <c r="C2223">
        <v>3.1713</v>
      </c>
      <c r="D2223">
        <f t="shared" si="68"/>
        <v>8.0748663101604279E-2</v>
      </c>
    </row>
    <row r="2224" spans="1:4" x14ac:dyDescent="0.3">
      <c r="A2224" s="1">
        <v>44970.65503396991</v>
      </c>
      <c r="B2224" s="1">
        <f t="shared" si="69"/>
        <v>3061</v>
      </c>
      <c r="C2224">
        <v>3.1703999999999999</v>
      </c>
      <c r="D2224">
        <f t="shared" si="68"/>
        <v>7.9144385026737749E-2</v>
      </c>
    </row>
    <row r="2225" spans="1:4" x14ac:dyDescent="0.3">
      <c r="A2225" s="1">
        <v>44970.655049907407</v>
      </c>
      <c r="B2225" s="1">
        <f t="shared" si="69"/>
        <v>3062</v>
      </c>
      <c r="C2225">
        <v>3.1709000000000001</v>
      </c>
      <c r="D2225">
        <f t="shared" si="68"/>
        <v>8.0035650623885998E-2</v>
      </c>
    </row>
    <row r="2226" spans="1:4" x14ac:dyDescent="0.3">
      <c r="A2226" s="1">
        <v>44970.655065636573</v>
      </c>
      <c r="B2226" s="1">
        <f t="shared" si="69"/>
        <v>3063</v>
      </c>
      <c r="C2226">
        <v>3.1722999999999999</v>
      </c>
      <c r="D2226">
        <f t="shared" si="68"/>
        <v>8.2531194295899987E-2</v>
      </c>
    </row>
    <row r="2227" spans="1:4" x14ac:dyDescent="0.3">
      <c r="A2227" s="1">
        <v>44970.655081921293</v>
      </c>
      <c r="B2227" s="1">
        <f t="shared" si="69"/>
        <v>3065</v>
      </c>
      <c r="C2227">
        <v>3.1724000000000001</v>
      </c>
      <c r="D2227">
        <f t="shared" si="68"/>
        <v>8.2709447415329956E-2</v>
      </c>
    </row>
    <row r="2228" spans="1:4" x14ac:dyDescent="0.3">
      <c r="A2228" s="1">
        <v>44970.655097662035</v>
      </c>
      <c r="B2228" s="1">
        <f t="shared" si="69"/>
        <v>3066</v>
      </c>
      <c r="C2228">
        <v>3.1716000000000002</v>
      </c>
      <c r="D2228">
        <f t="shared" si="68"/>
        <v>8.1283422459893395E-2</v>
      </c>
    </row>
    <row r="2229" spans="1:4" x14ac:dyDescent="0.3">
      <c r="A2229" s="1">
        <v>44970.655113587964</v>
      </c>
      <c r="B2229" s="1">
        <f t="shared" si="69"/>
        <v>3068</v>
      </c>
      <c r="C2229">
        <v>3.1718000000000002</v>
      </c>
      <c r="D2229">
        <f t="shared" si="68"/>
        <v>8.1639928698752529E-2</v>
      </c>
    </row>
    <row r="2230" spans="1:4" x14ac:dyDescent="0.3">
      <c r="A2230" s="1">
        <v>44970.655129502316</v>
      </c>
      <c r="B2230" s="1">
        <f t="shared" si="69"/>
        <v>3069</v>
      </c>
      <c r="C2230">
        <v>3.1714000000000002</v>
      </c>
      <c r="D2230">
        <f t="shared" si="68"/>
        <v>8.0926916221034248E-2</v>
      </c>
    </row>
    <row r="2231" spans="1:4" x14ac:dyDescent="0.3">
      <c r="A2231" s="1">
        <v>44970.655145428238</v>
      </c>
      <c r="B2231" s="1">
        <f t="shared" si="69"/>
        <v>3070</v>
      </c>
      <c r="C2231">
        <v>3.1722000000000001</v>
      </c>
      <c r="D2231">
        <f t="shared" si="68"/>
        <v>8.2352941176470809E-2</v>
      </c>
    </row>
    <row r="2232" spans="1:4" x14ac:dyDescent="0.3">
      <c r="A2232" s="1">
        <v>44970.655161354167</v>
      </c>
      <c r="B2232" s="1">
        <f t="shared" si="69"/>
        <v>3072</v>
      </c>
      <c r="C2232">
        <v>3.1718000000000002</v>
      </c>
      <c r="D2232">
        <f t="shared" si="68"/>
        <v>8.1639928698752529E-2</v>
      </c>
    </row>
    <row r="2233" spans="1:4" x14ac:dyDescent="0.3">
      <c r="A2233" s="1">
        <v>44970.65517726852</v>
      </c>
      <c r="B2233" s="1">
        <f t="shared" si="69"/>
        <v>3073</v>
      </c>
      <c r="C2233">
        <v>3.1707000000000001</v>
      </c>
      <c r="D2233">
        <f t="shared" si="68"/>
        <v>7.9679144385026865E-2</v>
      </c>
    </row>
    <row r="2234" spans="1:4" x14ac:dyDescent="0.3">
      <c r="A2234" s="1">
        <v>44970.655193379629</v>
      </c>
      <c r="B2234" s="1">
        <f t="shared" si="69"/>
        <v>3074</v>
      </c>
      <c r="C2234">
        <v>3.1688999999999998</v>
      </c>
      <c r="D2234">
        <f t="shared" si="68"/>
        <v>7.6470588235293804E-2</v>
      </c>
    </row>
    <row r="2235" spans="1:4" x14ac:dyDescent="0.3">
      <c r="A2235" s="1">
        <v>44970.655209108794</v>
      </c>
      <c r="B2235" s="1">
        <f t="shared" si="69"/>
        <v>3076</v>
      </c>
      <c r="C2235">
        <v>3.1711</v>
      </c>
      <c r="D2235">
        <f t="shared" si="68"/>
        <v>8.0392156862745145E-2</v>
      </c>
    </row>
    <row r="2236" spans="1:4" x14ac:dyDescent="0.3">
      <c r="A2236" s="1">
        <v>44970.655225034723</v>
      </c>
      <c r="B2236" s="1">
        <f t="shared" si="69"/>
        <v>3077</v>
      </c>
      <c r="C2236">
        <v>3.1720999999999999</v>
      </c>
      <c r="D2236">
        <f t="shared" si="68"/>
        <v>8.217468805704084E-2</v>
      </c>
    </row>
    <row r="2237" spans="1:4" x14ac:dyDescent="0.3">
      <c r="A2237" s="1">
        <v>44970.655240960645</v>
      </c>
      <c r="B2237" s="1">
        <f t="shared" si="69"/>
        <v>3079</v>
      </c>
      <c r="C2237">
        <v>3.1724000000000001</v>
      </c>
      <c r="D2237">
        <f t="shared" si="68"/>
        <v>8.2709447415329956E-2</v>
      </c>
    </row>
    <row r="2238" spans="1:4" x14ac:dyDescent="0.3">
      <c r="A2238" s="1">
        <v>44970.655257071761</v>
      </c>
      <c r="B2238" s="1">
        <f t="shared" si="69"/>
        <v>3080</v>
      </c>
      <c r="C2238">
        <v>3.1709000000000001</v>
      </c>
      <c r="D2238">
        <f t="shared" si="68"/>
        <v>8.0035650623885998E-2</v>
      </c>
    </row>
    <row r="2239" spans="1:4" x14ac:dyDescent="0.3">
      <c r="A2239" s="1">
        <v>44970.655273009259</v>
      </c>
      <c r="B2239" s="1">
        <f t="shared" si="69"/>
        <v>3081</v>
      </c>
      <c r="C2239">
        <v>3.1701999999999999</v>
      </c>
      <c r="D2239">
        <f t="shared" si="68"/>
        <v>7.8787878787878615E-2</v>
      </c>
    </row>
    <row r="2240" spans="1:4" x14ac:dyDescent="0.3">
      <c r="A2240" s="1">
        <v>44970.655288761576</v>
      </c>
      <c r="B2240" s="1">
        <f t="shared" si="69"/>
        <v>3083</v>
      </c>
      <c r="C2240">
        <v>3.1716000000000002</v>
      </c>
      <c r="D2240">
        <f t="shared" si="68"/>
        <v>8.1283422459893395E-2</v>
      </c>
    </row>
    <row r="2241" spans="1:4" x14ac:dyDescent="0.3">
      <c r="A2241" s="1">
        <v>44970.655304861109</v>
      </c>
      <c r="B2241" s="1">
        <f t="shared" si="69"/>
        <v>3084</v>
      </c>
      <c r="C2241">
        <v>3.1724000000000001</v>
      </c>
      <c r="D2241">
        <f t="shared" si="68"/>
        <v>8.2709447415329956E-2</v>
      </c>
    </row>
    <row r="2242" spans="1:4" x14ac:dyDescent="0.3">
      <c r="A2242" s="1">
        <v>44970.655320613427</v>
      </c>
      <c r="B2242" s="1">
        <f t="shared" si="69"/>
        <v>3085</v>
      </c>
      <c r="C2242">
        <v>3.1707999999999998</v>
      </c>
      <c r="D2242">
        <f t="shared" si="68"/>
        <v>7.9857397504456029E-2</v>
      </c>
    </row>
    <row r="2243" spans="1:4" x14ac:dyDescent="0.3">
      <c r="A2243" s="1">
        <v>44970.65533671296</v>
      </c>
      <c r="B2243" s="1">
        <f t="shared" si="69"/>
        <v>3087</v>
      </c>
      <c r="C2243">
        <v>3.1698</v>
      </c>
      <c r="D2243">
        <f t="shared" ref="D2243:D2306" si="70">(C2243-2.565-0.561)/0.561</f>
        <v>7.8074866310160335E-2</v>
      </c>
    </row>
    <row r="2244" spans="1:4" x14ac:dyDescent="0.3">
      <c r="A2244" s="1">
        <v>44970.655352453701</v>
      </c>
      <c r="B2244" s="1">
        <f t="shared" ref="B2244:B2307" si="71">ROUND((A2244-$A$2)*24*3600,0)</f>
        <v>3088</v>
      </c>
      <c r="C2244">
        <v>3.1711</v>
      </c>
      <c r="D2244">
        <f t="shared" si="70"/>
        <v>8.0392156862745145E-2</v>
      </c>
    </row>
    <row r="2245" spans="1:4" x14ac:dyDescent="0.3">
      <c r="A2245" s="1">
        <v>44970.65536837963</v>
      </c>
      <c r="B2245" s="1">
        <f t="shared" si="71"/>
        <v>3090</v>
      </c>
      <c r="C2245">
        <v>3.1703999999999999</v>
      </c>
      <c r="D2245">
        <f t="shared" si="70"/>
        <v>7.9144385026737749E-2</v>
      </c>
    </row>
    <row r="2246" spans="1:4" x14ac:dyDescent="0.3">
      <c r="A2246" s="1">
        <v>44970.655384293983</v>
      </c>
      <c r="B2246" s="1">
        <f t="shared" si="71"/>
        <v>3091</v>
      </c>
      <c r="C2246">
        <v>3.1703000000000001</v>
      </c>
      <c r="D2246">
        <f t="shared" si="70"/>
        <v>7.8966131907308584E-2</v>
      </c>
    </row>
    <row r="2247" spans="1:4" x14ac:dyDescent="0.3">
      <c r="A2247" s="1">
        <v>44970.655400219905</v>
      </c>
      <c r="B2247" s="1">
        <f t="shared" si="71"/>
        <v>3092</v>
      </c>
      <c r="C2247">
        <v>3.1701000000000001</v>
      </c>
      <c r="D2247">
        <f t="shared" si="70"/>
        <v>7.8609625668449437E-2</v>
      </c>
    </row>
    <row r="2248" spans="1:4" x14ac:dyDescent="0.3">
      <c r="A2248" s="1">
        <v>44970.655416319445</v>
      </c>
      <c r="B2248" s="1">
        <f t="shared" si="71"/>
        <v>3094</v>
      </c>
      <c r="C2248">
        <v>3.1696</v>
      </c>
      <c r="D2248">
        <f t="shared" si="70"/>
        <v>7.7718360071301187E-2</v>
      </c>
    </row>
    <row r="2249" spans="1:4" x14ac:dyDescent="0.3">
      <c r="A2249" s="1">
        <v>44970.655432233798</v>
      </c>
      <c r="B2249" s="1">
        <f t="shared" si="71"/>
        <v>3095</v>
      </c>
      <c r="C2249">
        <v>3.1703999999999999</v>
      </c>
      <c r="D2249">
        <f t="shared" si="70"/>
        <v>7.9144385026737749E-2</v>
      </c>
    </row>
    <row r="2250" spans="1:4" x14ac:dyDescent="0.3">
      <c r="A2250" s="1">
        <v>44970.65544800926</v>
      </c>
      <c r="B2250" s="1">
        <f t="shared" si="71"/>
        <v>3096</v>
      </c>
      <c r="C2250">
        <v>3.1716000000000002</v>
      </c>
      <c r="D2250">
        <f t="shared" si="70"/>
        <v>8.1283422459893395E-2</v>
      </c>
    </row>
    <row r="2251" spans="1:4" x14ac:dyDescent="0.3">
      <c r="A2251" s="1">
        <v>44970.655463923613</v>
      </c>
      <c r="B2251" s="1">
        <f t="shared" si="71"/>
        <v>3098</v>
      </c>
      <c r="C2251">
        <v>3.1692999999999998</v>
      </c>
      <c r="D2251">
        <f t="shared" si="70"/>
        <v>7.7183600713012085E-2</v>
      </c>
    </row>
    <row r="2252" spans="1:4" x14ac:dyDescent="0.3">
      <c r="A2252" s="1">
        <v>44970.655479861111</v>
      </c>
      <c r="B2252" s="1">
        <f t="shared" si="71"/>
        <v>3099</v>
      </c>
      <c r="C2252">
        <v>3.1720000000000002</v>
      </c>
      <c r="D2252">
        <f t="shared" si="70"/>
        <v>8.1996434937611676E-2</v>
      </c>
    </row>
    <row r="2253" spans="1:4" x14ac:dyDescent="0.3">
      <c r="A2253" s="1">
        <v>44970.655495960651</v>
      </c>
      <c r="B2253" s="1">
        <f t="shared" si="71"/>
        <v>3101</v>
      </c>
      <c r="C2253">
        <v>3.1711999999999998</v>
      </c>
      <c r="D2253">
        <f t="shared" si="70"/>
        <v>8.057040998217431E-2</v>
      </c>
    </row>
    <row r="2254" spans="1:4" x14ac:dyDescent="0.3">
      <c r="A2254" s="1">
        <v>44970.655511701392</v>
      </c>
      <c r="B2254" s="1">
        <f t="shared" si="71"/>
        <v>3102</v>
      </c>
      <c r="C2254">
        <v>3.1699000000000002</v>
      </c>
      <c r="D2254">
        <f t="shared" si="70"/>
        <v>7.8253119429590304E-2</v>
      </c>
    </row>
    <row r="2255" spans="1:4" x14ac:dyDescent="0.3">
      <c r="A2255" s="1">
        <v>44970.655527800925</v>
      </c>
      <c r="B2255" s="1">
        <f t="shared" si="71"/>
        <v>3103</v>
      </c>
      <c r="C2255">
        <v>3.1696</v>
      </c>
      <c r="D2255">
        <f t="shared" si="70"/>
        <v>7.7718360071301187E-2</v>
      </c>
    </row>
    <row r="2256" spans="1:4" x14ac:dyDescent="0.3">
      <c r="A2256" s="1">
        <v>44970.655543726854</v>
      </c>
      <c r="B2256" s="1">
        <f t="shared" si="71"/>
        <v>3105</v>
      </c>
      <c r="C2256">
        <v>3.1699000000000002</v>
      </c>
      <c r="D2256">
        <f t="shared" si="70"/>
        <v>7.8253119429590304E-2</v>
      </c>
    </row>
    <row r="2257" spans="1:4" x14ac:dyDescent="0.3">
      <c r="A2257" s="1">
        <v>44970.65555945602</v>
      </c>
      <c r="B2257" s="1">
        <f t="shared" si="71"/>
        <v>3106</v>
      </c>
      <c r="C2257">
        <v>3.1667999999999998</v>
      </c>
      <c r="D2257">
        <f t="shared" si="70"/>
        <v>7.2727272727272432E-2</v>
      </c>
    </row>
    <row r="2258" spans="1:4" x14ac:dyDescent="0.3">
      <c r="A2258" s="1">
        <v>44970.655575567129</v>
      </c>
      <c r="B2258" s="1">
        <f t="shared" si="71"/>
        <v>3107</v>
      </c>
      <c r="C2258">
        <v>3.1713</v>
      </c>
      <c r="D2258">
        <f t="shared" si="70"/>
        <v>8.0748663101604279E-2</v>
      </c>
    </row>
    <row r="2259" spans="1:4" x14ac:dyDescent="0.3">
      <c r="A2259" s="1">
        <v>44970.655591319446</v>
      </c>
      <c r="B2259" s="1">
        <f t="shared" si="71"/>
        <v>3109</v>
      </c>
      <c r="C2259">
        <v>3.1688000000000001</v>
      </c>
      <c r="D2259">
        <f t="shared" si="70"/>
        <v>7.6292335115864626E-2</v>
      </c>
    </row>
    <row r="2260" spans="1:4" x14ac:dyDescent="0.3">
      <c r="A2260" s="1">
        <v>44970.655607604167</v>
      </c>
      <c r="B2260" s="1">
        <f t="shared" si="71"/>
        <v>3110</v>
      </c>
      <c r="C2260">
        <v>3.1688000000000001</v>
      </c>
      <c r="D2260">
        <f t="shared" si="70"/>
        <v>7.6292335115864626E-2</v>
      </c>
    </row>
    <row r="2261" spans="1:4" x14ac:dyDescent="0.3">
      <c r="A2261" s="1">
        <v>44970.655623333332</v>
      </c>
      <c r="B2261" s="1">
        <f t="shared" si="71"/>
        <v>3112</v>
      </c>
      <c r="C2261">
        <v>3.1701999999999999</v>
      </c>
      <c r="D2261">
        <f t="shared" si="70"/>
        <v>7.8787878787878615E-2</v>
      </c>
    </row>
    <row r="2262" spans="1:4" x14ac:dyDescent="0.3">
      <c r="A2262" s="1">
        <v>44970.655639259261</v>
      </c>
      <c r="B2262" s="1">
        <f t="shared" si="71"/>
        <v>3113</v>
      </c>
      <c r="C2262">
        <v>3.17</v>
      </c>
      <c r="D2262">
        <f t="shared" si="70"/>
        <v>7.8431372549019468E-2</v>
      </c>
    </row>
    <row r="2263" spans="1:4" x14ac:dyDescent="0.3">
      <c r="A2263" s="1">
        <v>44970.655655173614</v>
      </c>
      <c r="B2263" s="1">
        <f t="shared" si="71"/>
        <v>3114</v>
      </c>
      <c r="C2263">
        <v>3.1703999999999999</v>
      </c>
      <c r="D2263">
        <f t="shared" si="70"/>
        <v>7.9144385026737749E-2</v>
      </c>
    </row>
    <row r="2264" spans="1:4" x14ac:dyDescent="0.3">
      <c r="A2264" s="1">
        <v>44970.655671087959</v>
      </c>
      <c r="B2264" s="1">
        <f t="shared" si="71"/>
        <v>3116</v>
      </c>
      <c r="C2264">
        <v>3.1703000000000001</v>
      </c>
      <c r="D2264">
        <f t="shared" si="70"/>
        <v>7.8966131907308584E-2</v>
      </c>
    </row>
    <row r="2265" spans="1:4" x14ac:dyDescent="0.3">
      <c r="A2265" s="1">
        <v>44970.655687199076</v>
      </c>
      <c r="B2265" s="1">
        <f t="shared" si="71"/>
        <v>3117</v>
      </c>
      <c r="C2265">
        <v>3.1709999999999998</v>
      </c>
      <c r="D2265">
        <f t="shared" si="70"/>
        <v>8.0213903743315176E-2</v>
      </c>
    </row>
    <row r="2266" spans="1:4" x14ac:dyDescent="0.3">
      <c r="A2266" s="1">
        <v>44970.655702951386</v>
      </c>
      <c r="B2266" s="1">
        <f t="shared" si="71"/>
        <v>3118</v>
      </c>
      <c r="C2266">
        <v>3.1705999999999999</v>
      </c>
      <c r="D2266">
        <f t="shared" si="70"/>
        <v>7.9500891265596896E-2</v>
      </c>
    </row>
    <row r="2267" spans="1:4" x14ac:dyDescent="0.3">
      <c r="A2267" s="1">
        <v>44970.655719039351</v>
      </c>
      <c r="B2267" s="1">
        <f t="shared" si="71"/>
        <v>3120</v>
      </c>
      <c r="C2267">
        <v>3.1694</v>
      </c>
      <c r="D2267">
        <f t="shared" si="70"/>
        <v>7.7361853832442054E-2</v>
      </c>
    </row>
    <row r="2268" spans="1:4" x14ac:dyDescent="0.3">
      <c r="A2268" s="1">
        <v>44970.655734780092</v>
      </c>
      <c r="B2268" s="1">
        <f t="shared" si="71"/>
        <v>3121</v>
      </c>
      <c r="C2268">
        <v>3.1688999999999998</v>
      </c>
      <c r="D2268">
        <f t="shared" si="70"/>
        <v>7.6470588235293804E-2</v>
      </c>
    </row>
    <row r="2269" spans="1:4" x14ac:dyDescent="0.3">
      <c r="A2269" s="1">
        <v>44970.655750891201</v>
      </c>
      <c r="B2269" s="1">
        <f t="shared" si="71"/>
        <v>3123</v>
      </c>
      <c r="C2269">
        <v>3.1720000000000002</v>
      </c>
      <c r="D2269">
        <f t="shared" si="70"/>
        <v>8.1996434937611676E-2</v>
      </c>
    </row>
    <row r="2270" spans="1:4" x14ac:dyDescent="0.3">
      <c r="A2270" s="1">
        <v>44970.655766805554</v>
      </c>
      <c r="B2270" s="1">
        <f t="shared" si="71"/>
        <v>3124</v>
      </c>
      <c r="C2270">
        <v>3.1696</v>
      </c>
      <c r="D2270">
        <f t="shared" si="70"/>
        <v>7.7718360071301187E-2</v>
      </c>
    </row>
    <row r="2271" spans="1:4" x14ac:dyDescent="0.3">
      <c r="A2271" s="1">
        <v>44970.655782546295</v>
      </c>
      <c r="B2271" s="1">
        <f t="shared" si="71"/>
        <v>3125</v>
      </c>
      <c r="C2271">
        <v>3.1696</v>
      </c>
      <c r="D2271">
        <f t="shared" si="70"/>
        <v>7.7718360071301187E-2</v>
      </c>
    </row>
    <row r="2272" spans="1:4" x14ac:dyDescent="0.3">
      <c r="A2272" s="1">
        <v>44970.655798472224</v>
      </c>
      <c r="B2272" s="1">
        <f t="shared" si="71"/>
        <v>3127</v>
      </c>
      <c r="C2272">
        <v>3.1705000000000001</v>
      </c>
      <c r="D2272">
        <f t="shared" si="70"/>
        <v>7.9322638146167718E-2</v>
      </c>
    </row>
    <row r="2273" spans="1:4" x14ac:dyDescent="0.3">
      <c r="A2273" s="1">
        <v>44970.655814571757</v>
      </c>
      <c r="B2273" s="1">
        <f t="shared" si="71"/>
        <v>3128</v>
      </c>
      <c r="C2273">
        <v>3.1709999999999998</v>
      </c>
      <c r="D2273">
        <f t="shared" si="70"/>
        <v>8.0213903743315176E-2</v>
      </c>
    </row>
    <row r="2274" spans="1:4" x14ac:dyDescent="0.3">
      <c r="A2274" s="1">
        <v>44970.655830497686</v>
      </c>
      <c r="B2274" s="1">
        <f t="shared" si="71"/>
        <v>3129</v>
      </c>
      <c r="C2274">
        <v>3.1703000000000001</v>
      </c>
      <c r="D2274">
        <f t="shared" si="70"/>
        <v>7.8966131907308584E-2</v>
      </c>
    </row>
    <row r="2275" spans="1:4" x14ac:dyDescent="0.3">
      <c r="A2275" s="1">
        <v>44970.655846238427</v>
      </c>
      <c r="B2275" s="1">
        <f t="shared" si="71"/>
        <v>3131</v>
      </c>
      <c r="C2275">
        <v>3.1701999999999999</v>
      </c>
      <c r="D2275">
        <f t="shared" si="70"/>
        <v>7.8787878787878615E-2</v>
      </c>
    </row>
    <row r="2276" spans="1:4" x14ac:dyDescent="0.3">
      <c r="A2276" s="1">
        <v>44970.655862337961</v>
      </c>
      <c r="B2276" s="1">
        <f t="shared" si="71"/>
        <v>3132</v>
      </c>
      <c r="C2276">
        <v>3.1715</v>
      </c>
      <c r="D2276">
        <f t="shared" si="70"/>
        <v>8.1105169340463426E-2</v>
      </c>
    </row>
    <row r="2277" spans="1:4" x14ac:dyDescent="0.3">
      <c r="A2277" s="1">
        <v>44970.655878275466</v>
      </c>
      <c r="B2277" s="1">
        <f t="shared" si="71"/>
        <v>3134</v>
      </c>
      <c r="C2277">
        <v>3.1684999999999999</v>
      </c>
      <c r="D2277">
        <f t="shared" si="70"/>
        <v>7.5757575757575524E-2</v>
      </c>
    </row>
    <row r="2278" spans="1:4" x14ac:dyDescent="0.3">
      <c r="A2278" s="1">
        <v>44970.655894189818</v>
      </c>
      <c r="B2278" s="1">
        <f t="shared" si="71"/>
        <v>3135</v>
      </c>
      <c r="C2278">
        <v>3.1715</v>
      </c>
      <c r="D2278">
        <f t="shared" si="70"/>
        <v>8.1105169340463426E-2</v>
      </c>
    </row>
    <row r="2279" spans="1:4" x14ac:dyDescent="0.3">
      <c r="A2279" s="1">
        <v>44970.655909930552</v>
      </c>
      <c r="B2279" s="1">
        <f t="shared" si="71"/>
        <v>3136</v>
      </c>
      <c r="C2279">
        <v>3.1703999999999999</v>
      </c>
      <c r="D2279">
        <f t="shared" si="70"/>
        <v>7.9144385026737749E-2</v>
      </c>
    </row>
    <row r="2280" spans="1:4" x14ac:dyDescent="0.3">
      <c r="A2280" s="1">
        <v>44970.655926030093</v>
      </c>
      <c r="B2280" s="1">
        <f t="shared" si="71"/>
        <v>3138</v>
      </c>
      <c r="C2280">
        <v>3.1698</v>
      </c>
      <c r="D2280">
        <f t="shared" si="70"/>
        <v>7.8074866310160335E-2</v>
      </c>
    </row>
    <row r="2281" spans="1:4" x14ac:dyDescent="0.3">
      <c r="A2281" s="1">
        <v>44970.655941770834</v>
      </c>
      <c r="B2281" s="1">
        <f t="shared" si="71"/>
        <v>3139</v>
      </c>
      <c r="C2281">
        <v>3.1663999999999999</v>
      </c>
      <c r="D2281">
        <f t="shared" si="70"/>
        <v>7.2014260249554152E-2</v>
      </c>
    </row>
    <row r="2282" spans="1:4" x14ac:dyDescent="0.3">
      <c r="A2282" s="1">
        <v>44970.655957870367</v>
      </c>
      <c r="B2282" s="1">
        <f t="shared" si="71"/>
        <v>3140</v>
      </c>
      <c r="C2282">
        <v>3.1707999999999998</v>
      </c>
      <c r="D2282">
        <f t="shared" si="70"/>
        <v>7.9857397504456029E-2</v>
      </c>
    </row>
    <row r="2283" spans="1:4" x14ac:dyDescent="0.3">
      <c r="A2283" s="1">
        <v>44970.655973611108</v>
      </c>
      <c r="B2283" s="1">
        <f t="shared" si="71"/>
        <v>3142</v>
      </c>
      <c r="C2283">
        <v>3.1675</v>
      </c>
      <c r="D2283">
        <f t="shared" si="70"/>
        <v>7.3975044563279815E-2</v>
      </c>
    </row>
    <row r="2284" spans="1:4" x14ac:dyDescent="0.3">
      <c r="A2284" s="1">
        <v>44970.655989895837</v>
      </c>
      <c r="B2284" s="1">
        <f t="shared" si="71"/>
        <v>3143</v>
      </c>
      <c r="C2284">
        <v>3.1701999999999999</v>
      </c>
      <c r="D2284">
        <f t="shared" si="70"/>
        <v>7.8787878787878615E-2</v>
      </c>
    </row>
    <row r="2285" spans="1:4" x14ac:dyDescent="0.3">
      <c r="A2285" s="1">
        <v>44970.65600545139</v>
      </c>
      <c r="B2285" s="1">
        <f t="shared" si="71"/>
        <v>3145</v>
      </c>
      <c r="C2285">
        <v>3.1703999999999999</v>
      </c>
      <c r="D2285">
        <f t="shared" si="70"/>
        <v>7.9144385026737749E-2</v>
      </c>
    </row>
    <row r="2286" spans="1:4" x14ac:dyDescent="0.3">
      <c r="A2286" s="1">
        <v>44970.6560215625</v>
      </c>
      <c r="B2286" s="1">
        <f t="shared" si="71"/>
        <v>3146</v>
      </c>
      <c r="C2286">
        <v>3.1701999999999999</v>
      </c>
      <c r="D2286">
        <f t="shared" si="70"/>
        <v>7.8787878787878615E-2</v>
      </c>
    </row>
    <row r="2287" spans="1:4" x14ac:dyDescent="0.3">
      <c r="A2287" s="1">
        <v>44970.656037303241</v>
      </c>
      <c r="B2287" s="1">
        <f t="shared" si="71"/>
        <v>3147</v>
      </c>
      <c r="C2287">
        <v>3.1695000000000002</v>
      </c>
      <c r="D2287">
        <f t="shared" si="70"/>
        <v>7.7540106951872009E-2</v>
      </c>
    </row>
    <row r="2288" spans="1:4" x14ac:dyDescent="0.3">
      <c r="A2288" s="1">
        <v>44970.65605322917</v>
      </c>
      <c r="B2288" s="1">
        <f t="shared" si="71"/>
        <v>3149</v>
      </c>
      <c r="C2288">
        <v>3.1699000000000002</v>
      </c>
      <c r="D2288">
        <f t="shared" si="70"/>
        <v>7.8253119429590304E-2</v>
      </c>
    </row>
    <row r="2289" spans="1:4" x14ac:dyDescent="0.3">
      <c r="A2289" s="1">
        <v>44970.656069513891</v>
      </c>
      <c r="B2289" s="1">
        <f t="shared" si="71"/>
        <v>3150</v>
      </c>
      <c r="C2289">
        <v>3.1690999999999998</v>
      </c>
      <c r="D2289">
        <f t="shared" si="70"/>
        <v>7.6827094474152938E-2</v>
      </c>
    </row>
    <row r="2290" spans="1:4" x14ac:dyDescent="0.3">
      <c r="A2290" s="1">
        <v>44970.656085254632</v>
      </c>
      <c r="B2290" s="1">
        <f t="shared" si="71"/>
        <v>3151</v>
      </c>
      <c r="C2290">
        <v>3.1692</v>
      </c>
      <c r="D2290">
        <f t="shared" si="70"/>
        <v>7.7005347593582907E-2</v>
      </c>
    </row>
    <row r="2291" spans="1:4" x14ac:dyDescent="0.3">
      <c r="A2291" s="1">
        <v>44970.656101377317</v>
      </c>
      <c r="B2291" s="1">
        <f t="shared" si="71"/>
        <v>3153</v>
      </c>
      <c r="C2291">
        <v>3.1699000000000002</v>
      </c>
      <c r="D2291">
        <f t="shared" si="70"/>
        <v>7.8253119429590304E-2</v>
      </c>
    </row>
    <row r="2292" spans="1:4" x14ac:dyDescent="0.3">
      <c r="A2292" s="1">
        <v>44970.656117129627</v>
      </c>
      <c r="B2292" s="1">
        <f t="shared" si="71"/>
        <v>3154</v>
      </c>
      <c r="C2292">
        <v>3.1699000000000002</v>
      </c>
      <c r="D2292">
        <f t="shared" si="70"/>
        <v>7.8253119429590304E-2</v>
      </c>
    </row>
    <row r="2293" spans="1:4" x14ac:dyDescent="0.3">
      <c r="A2293" s="1">
        <v>44970.656132870368</v>
      </c>
      <c r="B2293" s="1">
        <f t="shared" si="71"/>
        <v>3156</v>
      </c>
      <c r="C2293">
        <v>3.1659000000000002</v>
      </c>
      <c r="D2293">
        <f t="shared" si="70"/>
        <v>7.1122994652406693E-2</v>
      </c>
    </row>
    <row r="2294" spans="1:4" x14ac:dyDescent="0.3">
      <c r="A2294" s="1">
        <v>44970.656148969909</v>
      </c>
      <c r="B2294" s="1">
        <f t="shared" si="71"/>
        <v>3157</v>
      </c>
      <c r="C2294">
        <v>3.1677</v>
      </c>
      <c r="D2294">
        <f t="shared" si="70"/>
        <v>7.4331550802138963E-2</v>
      </c>
    </row>
    <row r="2295" spans="1:4" x14ac:dyDescent="0.3">
      <c r="A2295" s="1">
        <v>44970.65616489583</v>
      </c>
      <c r="B2295" s="1">
        <f t="shared" si="71"/>
        <v>3158</v>
      </c>
      <c r="C2295">
        <v>3.1698</v>
      </c>
      <c r="D2295">
        <f t="shared" si="70"/>
        <v>7.8074866310160335E-2</v>
      </c>
    </row>
    <row r="2296" spans="1:4" x14ac:dyDescent="0.3">
      <c r="A2296" s="1">
        <v>44970.656180995371</v>
      </c>
      <c r="B2296" s="1">
        <f t="shared" si="71"/>
        <v>3160</v>
      </c>
      <c r="C2296">
        <v>3.17</v>
      </c>
      <c r="D2296">
        <f t="shared" si="70"/>
        <v>7.8431372549019468E-2</v>
      </c>
    </row>
    <row r="2297" spans="1:4" x14ac:dyDescent="0.3">
      <c r="A2297" s="1">
        <v>44970.656196736112</v>
      </c>
      <c r="B2297" s="1">
        <f t="shared" si="71"/>
        <v>3161</v>
      </c>
      <c r="C2297">
        <v>3.1680999999999999</v>
      </c>
      <c r="D2297">
        <f t="shared" si="70"/>
        <v>7.5044563279857243E-2</v>
      </c>
    </row>
    <row r="2298" spans="1:4" x14ac:dyDescent="0.3">
      <c r="A2298" s="1">
        <v>44970.656212650465</v>
      </c>
      <c r="B2298" s="1">
        <f t="shared" si="71"/>
        <v>3162</v>
      </c>
      <c r="C2298">
        <v>3.1698</v>
      </c>
      <c r="D2298">
        <f t="shared" si="70"/>
        <v>7.8074866310160335E-2</v>
      </c>
    </row>
    <row r="2299" spans="1:4" x14ac:dyDescent="0.3">
      <c r="A2299" s="1">
        <v>44970.656228587963</v>
      </c>
      <c r="B2299" s="1">
        <f t="shared" si="71"/>
        <v>3164</v>
      </c>
      <c r="C2299">
        <v>3.1682999999999999</v>
      </c>
      <c r="D2299">
        <f t="shared" si="70"/>
        <v>7.5401069518716377E-2</v>
      </c>
    </row>
    <row r="2300" spans="1:4" x14ac:dyDescent="0.3">
      <c r="A2300" s="1">
        <v>44970.656244513892</v>
      </c>
      <c r="B2300" s="1">
        <f t="shared" si="71"/>
        <v>3165</v>
      </c>
      <c r="C2300">
        <v>3.1680000000000001</v>
      </c>
      <c r="D2300">
        <f t="shared" si="70"/>
        <v>7.4866310160428065E-2</v>
      </c>
    </row>
    <row r="2301" spans="1:4" x14ac:dyDescent="0.3">
      <c r="A2301" s="1">
        <v>44970.656260451389</v>
      </c>
      <c r="B2301" s="1">
        <f t="shared" si="71"/>
        <v>3167</v>
      </c>
      <c r="C2301">
        <v>3.1707000000000001</v>
      </c>
      <c r="D2301">
        <f t="shared" si="70"/>
        <v>7.9679144385026865E-2</v>
      </c>
    </row>
    <row r="2302" spans="1:4" x14ac:dyDescent="0.3">
      <c r="A2302" s="1">
        <v>44970.656276377318</v>
      </c>
      <c r="B2302" s="1">
        <f t="shared" si="71"/>
        <v>3168</v>
      </c>
      <c r="C2302">
        <v>3.1699000000000002</v>
      </c>
      <c r="D2302">
        <f t="shared" si="70"/>
        <v>7.8253119429590304E-2</v>
      </c>
    </row>
    <row r="2303" spans="1:4" x14ac:dyDescent="0.3">
      <c r="A2303" s="1">
        <v>44970.656292476851</v>
      </c>
      <c r="B2303" s="1">
        <f t="shared" si="71"/>
        <v>3169</v>
      </c>
      <c r="C2303">
        <v>3.1692</v>
      </c>
      <c r="D2303">
        <f t="shared" si="70"/>
        <v>7.7005347593582907E-2</v>
      </c>
    </row>
    <row r="2304" spans="1:4" x14ac:dyDescent="0.3">
      <c r="A2304" s="1">
        <v>44970.656308217593</v>
      </c>
      <c r="B2304" s="1">
        <f t="shared" si="71"/>
        <v>3171</v>
      </c>
      <c r="C2304">
        <v>3.1695000000000002</v>
      </c>
      <c r="D2304">
        <f t="shared" si="70"/>
        <v>7.7540106951872009E-2</v>
      </c>
    </row>
    <row r="2305" spans="1:4" x14ac:dyDescent="0.3">
      <c r="A2305" s="1">
        <v>44970.65632415509</v>
      </c>
      <c r="B2305" s="1">
        <f t="shared" si="71"/>
        <v>3172</v>
      </c>
      <c r="C2305">
        <v>3.1676000000000002</v>
      </c>
      <c r="D2305">
        <f t="shared" si="70"/>
        <v>7.4153297682709784E-2</v>
      </c>
    </row>
    <row r="2306" spans="1:4" x14ac:dyDescent="0.3">
      <c r="A2306" s="1">
        <v>44970.656340069443</v>
      </c>
      <c r="B2306" s="1">
        <f t="shared" si="71"/>
        <v>3173</v>
      </c>
      <c r="C2306">
        <v>3.1680999999999999</v>
      </c>
      <c r="D2306">
        <f t="shared" si="70"/>
        <v>7.5044563279857243E-2</v>
      </c>
    </row>
    <row r="2307" spans="1:4" x14ac:dyDescent="0.3">
      <c r="A2307" s="1">
        <v>44970.656355983796</v>
      </c>
      <c r="B2307" s="1">
        <f t="shared" si="71"/>
        <v>3175</v>
      </c>
      <c r="C2307">
        <v>3.1698</v>
      </c>
      <c r="D2307">
        <f t="shared" ref="D2307:D2370" si="72">(C2307-2.565-0.561)/0.561</f>
        <v>7.8074866310160335E-2</v>
      </c>
    </row>
    <row r="2308" spans="1:4" x14ac:dyDescent="0.3">
      <c r="A2308" s="1">
        <v>44970.656372083336</v>
      </c>
      <c r="B2308" s="1">
        <f t="shared" ref="B2308:B2371" si="73">ROUND((A2308-$A$2)*24*3600,0)</f>
        <v>3176</v>
      </c>
      <c r="C2308">
        <v>3.1684000000000001</v>
      </c>
      <c r="D2308">
        <f t="shared" si="72"/>
        <v>7.5579322638146346E-2</v>
      </c>
    </row>
    <row r="2309" spans="1:4" x14ac:dyDescent="0.3">
      <c r="A2309" s="1">
        <v>44970.656387824078</v>
      </c>
      <c r="B2309" s="1">
        <f t="shared" si="73"/>
        <v>3178</v>
      </c>
      <c r="C2309">
        <v>3.1682999999999999</v>
      </c>
      <c r="D2309">
        <f t="shared" si="72"/>
        <v>7.5401069518716377E-2</v>
      </c>
    </row>
    <row r="2310" spans="1:4" x14ac:dyDescent="0.3">
      <c r="A2310" s="1">
        <v>44970.656403923611</v>
      </c>
      <c r="B2310" s="1">
        <f t="shared" si="73"/>
        <v>3179</v>
      </c>
      <c r="C2310">
        <v>3.1680999999999999</v>
      </c>
      <c r="D2310">
        <f t="shared" si="72"/>
        <v>7.5044563279857243E-2</v>
      </c>
    </row>
    <row r="2311" spans="1:4" x14ac:dyDescent="0.3">
      <c r="A2311" s="1">
        <v>44970.656419837964</v>
      </c>
      <c r="B2311" s="1">
        <f t="shared" si="73"/>
        <v>3180</v>
      </c>
      <c r="C2311">
        <v>3.1695000000000002</v>
      </c>
      <c r="D2311">
        <f t="shared" si="72"/>
        <v>7.7540106951872009E-2</v>
      </c>
    </row>
    <row r="2312" spans="1:4" x14ac:dyDescent="0.3">
      <c r="A2312" s="1">
        <v>44970.656435775461</v>
      </c>
      <c r="B2312" s="1">
        <f t="shared" si="73"/>
        <v>3182</v>
      </c>
      <c r="C2312">
        <v>3.17</v>
      </c>
      <c r="D2312">
        <f t="shared" si="72"/>
        <v>7.8431372549019468E-2</v>
      </c>
    </row>
    <row r="2313" spans="1:4" x14ac:dyDescent="0.3">
      <c r="A2313" s="1">
        <v>44970.656451516203</v>
      </c>
      <c r="B2313" s="1">
        <f t="shared" si="73"/>
        <v>3183</v>
      </c>
      <c r="C2313">
        <v>3.1657999999999999</v>
      </c>
      <c r="D2313">
        <f t="shared" si="72"/>
        <v>7.0944741532976724E-2</v>
      </c>
    </row>
    <row r="2314" spans="1:4" x14ac:dyDescent="0.3">
      <c r="A2314" s="1">
        <v>44970.656467615743</v>
      </c>
      <c r="B2314" s="1">
        <f t="shared" si="73"/>
        <v>3185</v>
      </c>
      <c r="C2314">
        <v>3.1678000000000002</v>
      </c>
      <c r="D2314">
        <f t="shared" si="72"/>
        <v>7.4509803921568918E-2</v>
      </c>
    </row>
    <row r="2315" spans="1:4" x14ac:dyDescent="0.3">
      <c r="A2315" s="1">
        <v>44970.656483530096</v>
      </c>
      <c r="B2315" s="1">
        <f t="shared" si="73"/>
        <v>3186</v>
      </c>
      <c r="C2315">
        <v>3.1686000000000001</v>
      </c>
      <c r="D2315">
        <f t="shared" si="72"/>
        <v>7.5935828877005493E-2</v>
      </c>
    </row>
    <row r="2316" spans="1:4" x14ac:dyDescent="0.3">
      <c r="A2316" s="1">
        <v>44970.656499444442</v>
      </c>
      <c r="B2316" s="1">
        <f t="shared" si="73"/>
        <v>3187</v>
      </c>
      <c r="C2316">
        <v>3.1684999999999999</v>
      </c>
      <c r="D2316">
        <f t="shared" si="72"/>
        <v>7.5757575757575524E-2</v>
      </c>
    </row>
    <row r="2317" spans="1:4" x14ac:dyDescent="0.3">
      <c r="A2317" s="1">
        <v>44970.656515381947</v>
      </c>
      <c r="B2317" s="1">
        <f t="shared" si="73"/>
        <v>3189</v>
      </c>
      <c r="C2317">
        <v>3.1674000000000002</v>
      </c>
      <c r="D2317">
        <f t="shared" si="72"/>
        <v>7.3796791443850637E-2</v>
      </c>
    </row>
    <row r="2318" spans="1:4" x14ac:dyDescent="0.3">
      <c r="A2318" s="1">
        <v>44970.656531296299</v>
      </c>
      <c r="B2318" s="1">
        <f t="shared" si="73"/>
        <v>3190</v>
      </c>
      <c r="C2318">
        <v>3.1673</v>
      </c>
      <c r="D2318">
        <f t="shared" si="72"/>
        <v>7.3618538324420682E-2</v>
      </c>
    </row>
    <row r="2319" spans="1:4" x14ac:dyDescent="0.3">
      <c r="A2319" s="1">
        <v>44970.656547222221</v>
      </c>
      <c r="B2319" s="1">
        <f t="shared" si="73"/>
        <v>3191</v>
      </c>
      <c r="C2319">
        <v>3.1692999999999998</v>
      </c>
      <c r="D2319">
        <f t="shared" si="72"/>
        <v>7.7183600713012085E-2</v>
      </c>
    </row>
    <row r="2320" spans="1:4" x14ac:dyDescent="0.3">
      <c r="A2320" s="1">
        <v>44970.65656314815</v>
      </c>
      <c r="B2320" s="1">
        <f t="shared" si="73"/>
        <v>3193</v>
      </c>
      <c r="C2320">
        <v>3.17</v>
      </c>
      <c r="D2320">
        <f t="shared" si="72"/>
        <v>7.8431372549019468E-2</v>
      </c>
    </row>
    <row r="2321" spans="1:4" x14ac:dyDescent="0.3">
      <c r="A2321" s="1">
        <v>44970.656579074071</v>
      </c>
      <c r="B2321" s="1">
        <f t="shared" si="73"/>
        <v>3194</v>
      </c>
      <c r="C2321">
        <v>3.1688999999999998</v>
      </c>
      <c r="D2321">
        <f t="shared" si="72"/>
        <v>7.6470588235293804E-2</v>
      </c>
    </row>
    <row r="2322" spans="1:4" x14ac:dyDescent="0.3">
      <c r="A2322" s="1">
        <v>44970.656594988424</v>
      </c>
      <c r="B2322" s="1">
        <f t="shared" si="73"/>
        <v>3196</v>
      </c>
      <c r="C2322">
        <v>3.1703000000000001</v>
      </c>
      <c r="D2322">
        <f t="shared" si="72"/>
        <v>7.8966131907308584E-2</v>
      </c>
    </row>
    <row r="2323" spans="1:4" x14ac:dyDescent="0.3">
      <c r="A2323" s="1">
        <v>44970.656610914353</v>
      </c>
      <c r="B2323" s="1">
        <f t="shared" si="73"/>
        <v>3197</v>
      </c>
      <c r="C2323">
        <v>3.1676000000000002</v>
      </c>
      <c r="D2323">
        <f t="shared" si="72"/>
        <v>7.4153297682709784E-2</v>
      </c>
    </row>
    <row r="2324" spans="1:4" x14ac:dyDescent="0.3">
      <c r="A2324" s="1">
        <v>44970.656627013886</v>
      </c>
      <c r="B2324" s="1">
        <f t="shared" si="73"/>
        <v>3198</v>
      </c>
      <c r="C2324">
        <v>3.1682000000000001</v>
      </c>
      <c r="D2324">
        <f t="shared" si="72"/>
        <v>7.5222816399287212E-2</v>
      </c>
    </row>
    <row r="2325" spans="1:4" x14ac:dyDescent="0.3">
      <c r="A2325" s="1">
        <v>44970.656642754628</v>
      </c>
      <c r="B2325" s="1">
        <f t="shared" si="73"/>
        <v>3200</v>
      </c>
      <c r="C2325">
        <v>3.1678000000000002</v>
      </c>
      <c r="D2325">
        <f t="shared" si="72"/>
        <v>7.4509803921568918E-2</v>
      </c>
    </row>
    <row r="2326" spans="1:4" x14ac:dyDescent="0.3">
      <c r="A2326" s="1">
        <v>44970.656658668981</v>
      </c>
      <c r="B2326" s="1">
        <f t="shared" si="73"/>
        <v>3201</v>
      </c>
      <c r="C2326">
        <v>3.1682999999999999</v>
      </c>
      <c r="D2326">
        <f t="shared" si="72"/>
        <v>7.5401069518716377E-2</v>
      </c>
    </row>
    <row r="2327" spans="1:4" x14ac:dyDescent="0.3">
      <c r="A2327" s="1">
        <v>44970.656674606478</v>
      </c>
      <c r="B2327" s="1">
        <f t="shared" si="73"/>
        <v>3202</v>
      </c>
      <c r="C2327">
        <v>3.1686000000000001</v>
      </c>
      <c r="D2327">
        <f t="shared" si="72"/>
        <v>7.5935828877005493E-2</v>
      </c>
    </row>
    <row r="2328" spans="1:4" x14ac:dyDescent="0.3">
      <c r="A2328" s="1">
        <v>44970.656690532407</v>
      </c>
      <c r="B2328" s="1">
        <f t="shared" si="73"/>
        <v>3204</v>
      </c>
      <c r="C2328">
        <v>3.1682999999999999</v>
      </c>
      <c r="D2328">
        <f t="shared" si="72"/>
        <v>7.5401069518716377E-2</v>
      </c>
    </row>
    <row r="2329" spans="1:4" x14ac:dyDescent="0.3">
      <c r="A2329" s="1">
        <v>44970.656706458336</v>
      </c>
      <c r="B2329" s="1">
        <f t="shared" si="73"/>
        <v>3205</v>
      </c>
      <c r="C2329">
        <v>3.1686000000000001</v>
      </c>
      <c r="D2329">
        <f t="shared" si="72"/>
        <v>7.5935828877005493E-2</v>
      </c>
    </row>
    <row r="2330" spans="1:4" x14ac:dyDescent="0.3">
      <c r="A2330" s="1">
        <v>44970.656722384258</v>
      </c>
      <c r="B2330" s="1">
        <f t="shared" si="73"/>
        <v>3207</v>
      </c>
      <c r="C2330">
        <v>3.1684999999999999</v>
      </c>
      <c r="D2330">
        <f t="shared" si="72"/>
        <v>7.5757575757575524E-2</v>
      </c>
    </row>
    <row r="2331" spans="1:4" x14ac:dyDescent="0.3">
      <c r="A2331" s="1">
        <v>44970.65673829861</v>
      </c>
      <c r="B2331" s="1">
        <f t="shared" si="73"/>
        <v>3208</v>
      </c>
      <c r="C2331">
        <v>3.1677</v>
      </c>
      <c r="D2331">
        <f t="shared" si="72"/>
        <v>7.4331550802138963E-2</v>
      </c>
    </row>
    <row r="2332" spans="1:4" x14ac:dyDescent="0.3">
      <c r="A2332" s="1">
        <v>44970.656754224539</v>
      </c>
      <c r="B2332" s="1">
        <f t="shared" si="73"/>
        <v>3209</v>
      </c>
      <c r="C2332">
        <v>3.1703000000000001</v>
      </c>
      <c r="D2332">
        <f t="shared" si="72"/>
        <v>7.8966131907308584E-2</v>
      </c>
    </row>
    <row r="2333" spans="1:4" x14ac:dyDescent="0.3">
      <c r="A2333" s="1">
        <v>44970.656770150461</v>
      </c>
      <c r="B2333" s="1">
        <f t="shared" si="73"/>
        <v>3211</v>
      </c>
      <c r="C2333">
        <v>3.1678000000000002</v>
      </c>
      <c r="D2333">
        <f t="shared" si="72"/>
        <v>7.4509803921568918E-2</v>
      </c>
    </row>
    <row r="2334" spans="1:4" x14ac:dyDescent="0.3">
      <c r="A2334" s="1">
        <v>44970.656786273146</v>
      </c>
      <c r="B2334" s="1">
        <f t="shared" si="73"/>
        <v>3212</v>
      </c>
      <c r="C2334">
        <v>3.1675</v>
      </c>
      <c r="D2334">
        <f t="shared" si="72"/>
        <v>7.3975044563279815E-2</v>
      </c>
    </row>
    <row r="2335" spans="1:4" x14ac:dyDescent="0.3">
      <c r="A2335" s="1">
        <v>44970.656802013887</v>
      </c>
      <c r="B2335" s="1">
        <f t="shared" si="73"/>
        <v>3213</v>
      </c>
      <c r="C2335">
        <v>3.1680999999999999</v>
      </c>
      <c r="D2335">
        <f t="shared" si="72"/>
        <v>7.5044563279857243E-2</v>
      </c>
    </row>
    <row r="2336" spans="1:4" x14ac:dyDescent="0.3">
      <c r="A2336" s="1">
        <v>44970.656818113428</v>
      </c>
      <c r="B2336" s="1">
        <f t="shared" si="73"/>
        <v>3215</v>
      </c>
      <c r="C2336">
        <v>3.1680999999999999</v>
      </c>
      <c r="D2336">
        <f t="shared" si="72"/>
        <v>7.5044563279857243E-2</v>
      </c>
    </row>
    <row r="2337" spans="1:4" x14ac:dyDescent="0.3">
      <c r="A2337" s="1">
        <v>44970.656833865738</v>
      </c>
      <c r="B2337" s="1">
        <f t="shared" si="73"/>
        <v>3216</v>
      </c>
      <c r="C2337">
        <v>3.1686000000000001</v>
      </c>
      <c r="D2337">
        <f t="shared" si="72"/>
        <v>7.5935828877005493E-2</v>
      </c>
    </row>
    <row r="2338" spans="1:4" x14ac:dyDescent="0.3">
      <c r="A2338" s="1">
        <v>44970.656849976855</v>
      </c>
      <c r="B2338" s="1">
        <f t="shared" si="73"/>
        <v>3218</v>
      </c>
      <c r="C2338">
        <v>3.1644999999999999</v>
      </c>
      <c r="D2338">
        <f t="shared" si="72"/>
        <v>6.8627450980391913E-2</v>
      </c>
    </row>
    <row r="2339" spans="1:4" x14ac:dyDescent="0.3">
      <c r="A2339" s="1">
        <v>44970.65686570602</v>
      </c>
      <c r="B2339" s="1">
        <f t="shared" si="73"/>
        <v>3219</v>
      </c>
      <c r="C2339">
        <v>3.1669</v>
      </c>
      <c r="D2339">
        <f t="shared" si="72"/>
        <v>7.2905525846702401E-2</v>
      </c>
    </row>
    <row r="2340" spans="1:4" x14ac:dyDescent="0.3">
      <c r="A2340" s="1">
        <v>44970.656881817129</v>
      </c>
      <c r="B2340" s="1">
        <f t="shared" si="73"/>
        <v>3220</v>
      </c>
      <c r="C2340">
        <v>3.1682000000000001</v>
      </c>
      <c r="D2340">
        <f t="shared" si="72"/>
        <v>7.5222816399287212E-2</v>
      </c>
    </row>
    <row r="2341" spans="1:4" x14ac:dyDescent="0.3">
      <c r="A2341" s="1">
        <v>44970.656897569446</v>
      </c>
      <c r="B2341" s="1">
        <f t="shared" si="73"/>
        <v>3222</v>
      </c>
      <c r="C2341">
        <v>3.1674000000000002</v>
      </c>
      <c r="D2341">
        <f t="shared" si="72"/>
        <v>7.3796791443850637E-2</v>
      </c>
    </row>
    <row r="2342" spans="1:4" x14ac:dyDescent="0.3">
      <c r="A2342" s="1">
        <v>44970.656913506944</v>
      </c>
      <c r="B2342" s="1">
        <f t="shared" si="73"/>
        <v>3223</v>
      </c>
      <c r="C2342">
        <v>3.1673</v>
      </c>
      <c r="D2342">
        <f t="shared" si="72"/>
        <v>7.3618538324420682E-2</v>
      </c>
    </row>
    <row r="2343" spans="1:4" x14ac:dyDescent="0.3">
      <c r="A2343" s="1">
        <v>44970.656929618053</v>
      </c>
      <c r="B2343" s="1">
        <f t="shared" si="73"/>
        <v>3224</v>
      </c>
      <c r="C2343">
        <v>3.1682999999999999</v>
      </c>
      <c r="D2343">
        <f t="shared" si="72"/>
        <v>7.5401069518716377E-2</v>
      </c>
    </row>
    <row r="2344" spans="1:4" x14ac:dyDescent="0.3">
      <c r="A2344" s="1">
        <v>44970.656945358794</v>
      </c>
      <c r="B2344" s="1">
        <f t="shared" si="73"/>
        <v>3226</v>
      </c>
      <c r="C2344">
        <v>3.1684000000000001</v>
      </c>
      <c r="D2344">
        <f t="shared" si="72"/>
        <v>7.5579322638146346E-2</v>
      </c>
    </row>
    <row r="2345" spans="1:4" x14ac:dyDescent="0.3">
      <c r="A2345" s="1">
        <v>44970.656961469911</v>
      </c>
      <c r="B2345" s="1">
        <f t="shared" si="73"/>
        <v>3227</v>
      </c>
      <c r="C2345">
        <v>3.1674000000000002</v>
      </c>
      <c r="D2345">
        <f t="shared" si="72"/>
        <v>7.3796791443850637E-2</v>
      </c>
    </row>
    <row r="2346" spans="1:4" x14ac:dyDescent="0.3">
      <c r="A2346" s="1">
        <v>44970.656977384257</v>
      </c>
      <c r="B2346" s="1">
        <f t="shared" si="73"/>
        <v>3229</v>
      </c>
      <c r="C2346">
        <v>3.1667000000000001</v>
      </c>
      <c r="D2346">
        <f t="shared" si="72"/>
        <v>7.2549019607843254E-2</v>
      </c>
    </row>
    <row r="2347" spans="1:4" x14ac:dyDescent="0.3">
      <c r="A2347" s="1">
        <v>44970.656993321762</v>
      </c>
      <c r="B2347" s="1">
        <f t="shared" si="73"/>
        <v>3230</v>
      </c>
      <c r="C2347">
        <v>3.1656</v>
      </c>
      <c r="D2347">
        <f t="shared" si="72"/>
        <v>7.0588235294117591E-2</v>
      </c>
    </row>
    <row r="2348" spans="1:4" x14ac:dyDescent="0.3">
      <c r="A2348" s="1">
        <v>44970.657009062503</v>
      </c>
      <c r="B2348" s="1">
        <f t="shared" si="73"/>
        <v>3231</v>
      </c>
      <c r="C2348">
        <v>3.1682000000000001</v>
      </c>
      <c r="D2348">
        <f t="shared" si="72"/>
        <v>7.5222816399287212E-2</v>
      </c>
    </row>
    <row r="2349" spans="1:4" x14ac:dyDescent="0.3">
      <c r="A2349" s="1">
        <v>44970.657025162036</v>
      </c>
      <c r="B2349" s="1">
        <f t="shared" si="73"/>
        <v>3233</v>
      </c>
      <c r="C2349">
        <v>3.1674000000000002</v>
      </c>
      <c r="D2349">
        <f t="shared" si="72"/>
        <v>7.3796791443850637E-2</v>
      </c>
    </row>
    <row r="2350" spans="1:4" x14ac:dyDescent="0.3">
      <c r="A2350" s="1">
        <v>44970.657041087965</v>
      </c>
      <c r="B2350" s="1">
        <f t="shared" si="73"/>
        <v>3234</v>
      </c>
      <c r="C2350">
        <v>3.1659999999999999</v>
      </c>
      <c r="D2350">
        <f t="shared" si="72"/>
        <v>7.1301247771835871E-2</v>
      </c>
    </row>
    <row r="2351" spans="1:4" x14ac:dyDescent="0.3">
      <c r="A2351" s="1">
        <v>44970.657057013887</v>
      </c>
      <c r="B2351" s="1">
        <f t="shared" si="73"/>
        <v>3235</v>
      </c>
      <c r="C2351">
        <v>3.1680999999999999</v>
      </c>
      <c r="D2351">
        <f t="shared" si="72"/>
        <v>7.5044563279857243E-2</v>
      </c>
    </row>
    <row r="2352" spans="1:4" x14ac:dyDescent="0.3">
      <c r="A2352" s="1">
        <v>44970.657072766204</v>
      </c>
      <c r="B2352" s="1">
        <f t="shared" si="73"/>
        <v>3237</v>
      </c>
      <c r="C2352">
        <v>3.169</v>
      </c>
      <c r="D2352">
        <f t="shared" si="72"/>
        <v>7.6648841354723773E-2</v>
      </c>
    </row>
    <row r="2353" spans="1:4" x14ac:dyDescent="0.3">
      <c r="A2353" s="1">
        <v>44970.657088854168</v>
      </c>
      <c r="B2353" s="1">
        <f t="shared" si="73"/>
        <v>3238</v>
      </c>
      <c r="C2353">
        <v>3.1669</v>
      </c>
      <c r="D2353">
        <f t="shared" si="72"/>
        <v>7.2905525846702401E-2</v>
      </c>
    </row>
    <row r="2354" spans="1:4" x14ac:dyDescent="0.3">
      <c r="A2354" s="1">
        <v>44970.657104768521</v>
      </c>
      <c r="B2354" s="1">
        <f t="shared" si="73"/>
        <v>3240</v>
      </c>
      <c r="C2354">
        <v>3.1671</v>
      </c>
      <c r="D2354">
        <f t="shared" si="72"/>
        <v>7.3262032085561535E-2</v>
      </c>
    </row>
    <row r="2355" spans="1:4" x14ac:dyDescent="0.3">
      <c r="A2355" s="1">
        <v>44970.657120694443</v>
      </c>
      <c r="B2355" s="1">
        <f t="shared" si="73"/>
        <v>3241</v>
      </c>
      <c r="C2355">
        <v>3.1673</v>
      </c>
      <c r="D2355">
        <f t="shared" si="72"/>
        <v>7.3618538324420682E-2</v>
      </c>
    </row>
    <row r="2356" spans="1:4" x14ac:dyDescent="0.3">
      <c r="A2356" s="1">
        <v>44970.657136620372</v>
      </c>
      <c r="B2356" s="1">
        <f t="shared" si="73"/>
        <v>3242</v>
      </c>
      <c r="C2356">
        <v>3.1673</v>
      </c>
      <c r="D2356">
        <f t="shared" si="72"/>
        <v>7.3618538324420682E-2</v>
      </c>
    </row>
    <row r="2357" spans="1:4" x14ac:dyDescent="0.3">
      <c r="A2357" s="1">
        <v>44970.657152534724</v>
      </c>
      <c r="B2357" s="1">
        <f t="shared" si="73"/>
        <v>3244</v>
      </c>
      <c r="C2357">
        <v>3.1665999999999999</v>
      </c>
      <c r="D2357">
        <f t="shared" si="72"/>
        <v>7.2370766488413285E-2</v>
      </c>
    </row>
    <row r="2358" spans="1:4" x14ac:dyDescent="0.3">
      <c r="A2358" s="1">
        <v>44970.657168460646</v>
      </c>
      <c r="B2358" s="1">
        <f t="shared" si="73"/>
        <v>3245</v>
      </c>
      <c r="C2358">
        <v>3.1682999999999999</v>
      </c>
      <c r="D2358">
        <f t="shared" si="72"/>
        <v>7.5401069518716377E-2</v>
      </c>
    </row>
    <row r="2359" spans="1:4" x14ac:dyDescent="0.3">
      <c r="A2359" s="1">
        <v>44970.657184386575</v>
      </c>
      <c r="B2359" s="1">
        <f t="shared" si="73"/>
        <v>3246</v>
      </c>
      <c r="C2359">
        <v>3.1665000000000001</v>
      </c>
      <c r="D2359">
        <f t="shared" si="72"/>
        <v>7.2192513368984107E-2</v>
      </c>
    </row>
    <row r="2360" spans="1:4" x14ac:dyDescent="0.3">
      <c r="A2360" s="1">
        <v>44970.657200300928</v>
      </c>
      <c r="B2360" s="1">
        <f t="shared" si="73"/>
        <v>3248</v>
      </c>
      <c r="C2360">
        <v>3.1667000000000001</v>
      </c>
      <c r="D2360">
        <f t="shared" si="72"/>
        <v>7.2549019607843254E-2</v>
      </c>
    </row>
    <row r="2361" spans="1:4" x14ac:dyDescent="0.3">
      <c r="A2361" s="1">
        <v>44970.657216215281</v>
      </c>
      <c r="B2361" s="1">
        <f t="shared" si="73"/>
        <v>3249</v>
      </c>
      <c r="C2361">
        <v>3.1635</v>
      </c>
      <c r="D2361">
        <f t="shared" si="72"/>
        <v>6.6844919786096205E-2</v>
      </c>
    </row>
    <row r="2362" spans="1:4" x14ac:dyDescent="0.3">
      <c r="A2362" s="1">
        <v>44970.657232129626</v>
      </c>
      <c r="B2362" s="1">
        <f t="shared" si="73"/>
        <v>3251</v>
      </c>
      <c r="C2362">
        <v>3.1678000000000002</v>
      </c>
      <c r="D2362">
        <f t="shared" si="72"/>
        <v>7.4509803921568918E-2</v>
      </c>
    </row>
    <row r="2363" spans="1:4" x14ac:dyDescent="0.3">
      <c r="A2363" s="1">
        <v>44970.657248055555</v>
      </c>
      <c r="B2363" s="1">
        <f t="shared" si="73"/>
        <v>3252</v>
      </c>
      <c r="C2363">
        <v>3.1669</v>
      </c>
      <c r="D2363">
        <f t="shared" si="72"/>
        <v>7.2905525846702401E-2</v>
      </c>
    </row>
    <row r="2364" spans="1:4" x14ac:dyDescent="0.3">
      <c r="A2364" s="1">
        <v>44970.657263981484</v>
      </c>
      <c r="B2364" s="1">
        <f t="shared" si="73"/>
        <v>3253</v>
      </c>
      <c r="C2364">
        <v>3.1661999999999999</v>
      </c>
      <c r="D2364">
        <f t="shared" si="72"/>
        <v>7.1657754010695004E-2</v>
      </c>
    </row>
    <row r="2365" spans="1:4" x14ac:dyDescent="0.3">
      <c r="A2365" s="1">
        <v>44970.657279907406</v>
      </c>
      <c r="B2365" s="1">
        <f t="shared" si="73"/>
        <v>3255</v>
      </c>
      <c r="C2365">
        <v>3.1663000000000001</v>
      </c>
      <c r="D2365">
        <f t="shared" si="72"/>
        <v>7.1836007130124974E-2</v>
      </c>
    </row>
    <row r="2366" spans="1:4" x14ac:dyDescent="0.3">
      <c r="A2366" s="1">
        <v>44970.657295833335</v>
      </c>
      <c r="B2366" s="1">
        <f t="shared" si="73"/>
        <v>3256</v>
      </c>
      <c r="C2366">
        <v>3.1682999999999999</v>
      </c>
      <c r="D2366">
        <f t="shared" si="72"/>
        <v>7.5401069518716377E-2</v>
      </c>
    </row>
    <row r="2367" spans="1:4" x14ac:dyDescent="0.3">
      <c r="A2367" s="1">
        <v>44970.657311736111</v>
      </c>
      <c r="B2367" s="1">
        <f t="shared" si="73"/>
        <v>3257</v>
      </c>
      <c r="C2367">
        <v>3.1669999999999998</v>
      </c>
      <c r="D2367">
        <f t="shared" si="72"/>
        <v>7.3083778966131566E-2</v>
      </c>
    </row>
    <row r="2368" spans="1:4" x14ac:dyDescent="0.3">
      <c r="A2368" s="1">
        <v>44970.657327685185</v>
      </c>
      <c r="B2368" s="1">
        <f t="shared" si="73"/>
        <v>3259</v>
      </c>
      <c r="C2368">
        <v>3.1677</v>
      </c>
      <c r="D2368">
        <f t="shared" si="72"/>
        <v>7.4331550802138963E-2</v>
      </c>
    </row>
    <row r="2369" spans="1:4" x14ac:dyDescent="0.3">
      <c r="A2369" s="1">
        <v>44970.657343784726</v>
      </c>
      <c r="B2369" s="1">
        <f t="shared" si="73"/>
        <v>3260</v>
      </c>
      <c r="C2369">
        <v>3.1667000000000001</v>
      </c>
      <c r="D2369">
        <f t="shared" si="72"/>
        <v>7.2549019607843254E-2</v>
      </c>
    </row>
    <row r="2370" spans="1:4" x14ac:dyDescent="0.3">
      <c r="A2370" s="1">
        <v>44970.657359537036</v>
      </c>
      <c r="B2370" s="1">
        <f t="shared" si="73"/>
        <v>3262</v>
      </c>
      <c r="C2370">
        <v>3.1677</v>
      </c>
      <c r="D2370">
        <f t="shared" si="72"/>
        <v>7.4331550802138963E-2</v>
      </c>
    </row>
    <row r="2371" spans="1:4" x14ac:dyDescent="0.3">
      <c r="A2371" s="1">
        <v>44970.657375462964</v>
      </c>
      <c r="B2371" s="1">
        <f t="shared" si="73"/>
        <v>3263</v>
      </c>
      <c r="C2371">
        <v>3.1673</v>
      </c>
      <c r="D2371">
        <f t="shared" ref="D2371:D2434" si="74">(C2371-2.565-0.561)/0.561</f>
        <v>7.3618538324420682E-2</v>
      </c>
    </row>
    <row r="2372" spans="1:4" x14ac:dyDescent="0.3">
      <c r="A2372" s="1">
        <v>44970.657391388886</v>
      </c>
      <c r="B2372" s="1">
        <f t="shared" ref="B2372:B2435" si="75">ROUND((A2372-$A$2)*24*3600,0)</f>
        <v>3264</v>
      </c>
      <c r="C2372">
        <v>3.1671</v>
      </c>
      <c r="D2372">
        <f t="shared" si="74"/>
        <v>7.3262032085561535E-2</v>
      </c>
    </row>
    <row r="2373" spans="1:4" x14ac:dyDescent="0.3">
      <c r="A2373" s="1">
        <v>44970.657407326391</v>
      </c>
      <c r="B2373" s="1">
        <f t="shared" si="75"/>
        <v>3266</v>
      </c>
      <c r="C2373">
        <v>3.1663000000000001</v>
      </c>
      <c r="D2373">
        <f t="shared" si="74"/>
        <v>7.1836007130124974E-2</v>
      </c>
    </row>
    <row r="2374" spans="1:4" x14ac:dyDescent="0.3">
      <c r="A2374" s="1">
        <v>44970.657423425924</v>
      </c>
      <c r="B2374" s="1">
        <f t="shared" si="75"/>
        <v>3267</v>
      </c>
      <c r="C2374">
        <v>3.1661000000000001</v>
      </c>
      <c r="D2374">
        <f t="shared" si="74"/>
        <v>7.1479500891265826E-2</v>
      </c>
    </row>
    <row r="2375" spans="1:4" x14ac:dyDescent="0.3">
      <c r="A2375" s="1">
        <v>44970.657439340277</v>
      </c>
      <c r="B2375" s="1">
        <f t="shared" si="75"/>
        <v>3268</v>
      </c>
      <c r="C2375">
        <v>3.1659999999999999</v>
      </c>
      <c r="D2375">
        <f t="shared" si="74"/>
        <v>7.1301247771835871E-2</v>
      </c>
    </row>
    <row r="2376" spans="1:4" x14ac:dyDescent="0.3">
      <c r="A2376" s="1">
        <v>44970.657455277775</v>
      </c>
      <c r="B2376" s="1">
        <f t="shared" si="75"/>
        <v>3270</v>
      </c>
      <c r="C2376">
        <v>3.1663999999999999</v>
      </c>
      <c r="D2376">
        <f t="shared" si="74"/>
        <v>7.2014260249554152E-2</v>
      </c>
    </row>
    <row r="2377" spans="1:4" x14ac:dyDescent="0.3">
      <c r="A2377" s="1">
        <v>44970.657471018516</v>
      </c>
      <c r="B2377" s="1">
        <f t="shared" si="75"/>
        <v>3271</v>
      </c>
      <c r="C2377">
        <v>3.1684000000000001</v>
      </c>
      <c r="D2377">
        <f t="shared" si="74"/>
        <v>7.5579322638146346E-2</v>
      </c>
    </row>
    <row r="2378" spans="1:4" x14ac:dyDescent="0.3">
      <c r="A2378" s="1">
        <v>44970.657486944445</v>
      </c>
      <c r="B2378" s="1">
        <f t="shared" si="75"/>
        <v>3273</v>
      </c>
      <c r="C2378">
        <v>3.1674000000000002</v>
      </c>
      <c r="D2378">
        <f t="shared" si="74"/>
        <v>7.3796791443850637E-2</v>
      </c>
    </row>
    <row r="2379" spans="1:4" x14ac:dyDescent="0.3">
      <c r="A2379" s="1">
        <v>44970.657502858798</v>
      </c>
      <c r="B2379" s="1">
        <f t="shared" si="75"/>
        <v>3274</v>
      </c>
      <c r="C2379">
        <v>3.1654</v>
      </c>
      <c r="D2379">
        <f t="shared" si="74"/>
        <v>7.0231729055258443E-2</v>
      </c>
    </row>
    <row r="2380" spans="1:4" x14ac:dyDescent="0.3">
      <c r="A2380" s="1">
        <v>44970.657518969907</v>
      </c>
      <c r="B2380" s="1">
        <f t="shared" si="75"/>
        <v>3275</v>
      </c>
      <c r="C2380">
        <v>3.1661000000000001</v>
      </c>
      <c r="D2380">
        <f t="shared" si="74"/>
        <v>7.1479500891265826E-2</v>
      </c>
    </row>
    <row r="2381" spans="1:4" x14ac:dyDescent="0.3">
      <c r="A2381" s="1">
        <v>44970.657534895836</v>
      </c>
      <c r="B2381" s="1">
        <f t="shared" si="75"/>
        <v>3277</v>
      </c>
      <c r="C2381">
        <v>3.1659000000000002</v>
      </c>
      <c r="D2381">
        <f t="shared" si="74"/>
        <v>7.1122994652406693E-2</v>
      </c>
    </row>
    <row r="2382" spans="1:4" x14ac:dyDescent="0.3">
      <c r="A2382" s="1">
        <v>44970.657550810189</v>
      </c>
      <c r="B2382" s="1">
        <f t="shared" si="75"/>
        <v>3278</v>
      </c>
      <c r="C2382">
        <v>3.1659999999999999</v>
      </c>
      <c r="D2382">
        <f t="shared" si="74"/>
        <v>7.1301247771835871E-2</v>
      </c>
    </row>
    <row r="2383" spans="1:4" x14ac:dyDescent="0.3">
      <c r="A2383" s="1">
        <v>44970.657566562499</v>
      </c>
      <c r="B2383" s="1">
        <f t="shared" si="75"/>
        <v>3279</v>
      </c>
      <c r="C2383">
        <v>3.1644000000000001</v>
      </c>
      <c r="D2383">
        <f t="shared" si="74"/>
        <v>6.8449197860962735E-2</v>
      </c>
    </row>
    <row r="2384" spans="1:4" x14ac:dyDescent="0.3">
      <c r="A2384" s="1">
        <v>44970.657582476852</v>
      </c>
      <c r="B2384" s="1">
        <f t="shared" si="75"/>
        <v>3281</v>
      </c>
      <c r="C2384">
        <v>3.1663999999999999</v>
      </c>
      <c r="D2384">
        <f t="shared" si="74"/>
        <v>7.2014260249554152E-2</v>
      </c>
    </row>
    <row r="2385" spans="1:4" x14ac:dyDescent="0.3">
      <c r="A2385" s="1">
        <v>44970.657598587961</v>
      </c>
      <c r="B2385" s="1">
        <f t="shared" si="75"/>
        <v>3282</v>
      </c>
      <c r="C2385">
        <v>3.165</v>
      </c>
      <c r="D2385">
        <f t="shared" si="74"/>
        <v>6.9518716577540163E-2</v>
      </c>
    </row>
    <row r="2386" spans="1:4" x14ac:dyDescent="0.3">
      <c r="A2386" s="1">
        <v>44970.65761451389</v>
      </c>
      <c r="B2386" s="1">
        <f t="shared" si="75"/>
        <v>3284</v>
      </c>
      <c r="C2386">
        <v>3.1652</v>
      </c>
      <c r="D2386">
        <f t="shared" si="74"/>
        <v>6.9875222816399296E-2</v>
      </c>
    </row>
    <row r="2387" spans="1:4" x14ac:dyDescent="0.3">
      <c r="A2387" s="1">
        <v>44970.657630439811</v>
      </c>
      <c r="B2387" s="1">
        <f t="shared" si="75"/>
        <v>3285</v>
      </c>
      <c r="C2387">
        <v>3.1661000000000001</v>
      </c>
      <c r="D2387">
        <f t="shared" si="74"/>
        <v>7.1479500891265826E-2</v>
      </c>
    </row>
    <row r="2388" spans="1:4" x14ac:dyDescent="0.3">
      <c r="A2388" s="1">
        <v>44970.657646342595</v>
      </c>
      <c r="B2388" s="1">
        <f t="shared" si="75"/>
        <v>3286</v>
      </c>
      <c r="C2388">
        <v>3.1663999999999999</v>
      </c>
      <c r="D2388">
        <f t="shared" si="74"/>
        <v>7.2014260249554152E-2</v>
      </c>
    </row>
    <row r="2389" spans="1:4" x14ac:dyDescent="0.3">
      <c r="A2389" s="1">
        <v>44970.657662256941</v>
      </c>
      <c r="B2389" s="1">
        <f t="shared" si="75"/>
        <v>3288</v>
      </c>
      <c r="C2389">
        <v>3.1659000000000002</v>
      </c>
      <c r="D2389">
        <f t="shared" si="74"/>
        <v>7.1122994652406693E-2</v>
      </c>
    </row>
    <row r="2390" spans="1:4" x14ac:dyDescent="0.3">
      <c r="A2390" s="1">
        <v>44970.65767818287</v>
      </c>
      <c r="B2390" s="1">
        <f t="shared" si="75"/>
        <v>3289</v>
      </c>
      <c r="C2390">
        <v>3.1657999999999999</v>
      </c>
      <c r="D2390">
        <f t="shared" si="74"/>
        <v>7.0944741532976724E-2</v>
      </c>
    </row>
    <row r="2391" spans="1:4" x14ac:dyDescent="0.3">
      <c r="A2391" s="1">
        <v>44970.657694097223</v>
      </c>
      <c r="B2391" s="1">
        <f t="shared" si="75"/>
        <v>3290</v>
      </c>
      <c r="C2391">
        <v>3.165</v>
      </c>
      <c r="D2391">
        <f t="shared" si="74"/>
        <v>6.9518716577540163E-2</v>
      </c>
    </row>
    <row r="2392" spans="1:4" x14ac:dyDescent="0.3">
      <c r="A2392" s="1">
        <v>44970.657710196756</v>
      </c>
      <c r="B2392" s="1">
        <f t="shared" si="75"/>
        <v>3292</v>
      </c>
      <c r="C2392">
        <v>3.1652</v>
      </c>
      <c r="D2392">
        <f t="shared" si="74"/>
        <v>6.9875222816399296E-2</v>
      </c>
    </row>
    <row r="2393" spans="1:4" x14ac:dyDescent="0.3">
      <c r="A2393" s="1">
        <v>44970.657726134261</v>
      </c>
      <c r="B2393" s="1">
        <f t="shared" si="75"/>
        <v>3293</v>
      </c>
      <c r="C2393">
        <v>3.1663999999999999</v>
      </c>
      <c r="D2393">
        <f t="shared" si="74"/>
        <v>7.2014260249554152E-2</v>
      </c>
    </row>
    <row r="2394" spans="1:4" x14ac:dyDescent="0.3">
      <c r="A2394" s="1">
        <v>44970.657741875002</v>
      </c>
      <c r="B2394" s="1">
        <f t="shared" si="75"/>
        <v>3295</v>
      </c>
      <c r="C2394">
        <v>3.1657000000000002</v>
      </c>
      <c r="D2394">
        <f t="shared" si="74"/>
        <v>7.0766488413547546E-2</v>
      </c>
    </row>
    <row r="2395" spans="1:4" x14ac:dyDescent="0.3">
      <c r="A2395" s="1">
        <v>44970.657757800924</v>
      </c>
      <c r="B2395" s="1">
        <f t="shared" si="75"/>
        <v>3296</v>
      </c>
      <c r="C2395">
        <v>3.1659000000000002</v>
      </c>
      <c r="D2395">
        <f t="shared" si="74"/>
        <v>7.1122994652406693E-2</v>
      </c>
    </row>
    <row r="2396" spans="1:4" x14ac:dyDescent="0.3">
      <c r="A2396" s="1">
        <v>44970.657773715277</v>
      </c>
      <c r="B2396" s="1">
        <f t="shared" si="75"/>
        <v>3297</v>
      </c>
      <c r="C2396">
        <v>3.1654</v>
      </c>
      <c r="D2396">
        <f t="shared" si="74"/>
        <v>7.0231729055258443E-2</v>
      </c>
    </row>
    <row r="2397" spans="1:4" x14ac:dyDescent="0.3">
      <c r="A2397" s="1">
        <v>44970.657789652774</v>
      </c>
      <c r="B2397" s="1">
        <f t="shared" si="75"/>
        <v>3299</v>
      </c>
      <c r="C2397">
        <v>3.1652999999999998</v>
      </c>
      <c r="D2397">
        <f t="shared" si="74"/>
        <v>7.0053475935828474E-2</v>
      </c>
    </row>
    <row r="2398" spans="1:4" x14ac:dyDescent="0.3">
      <c r="A2398" s="1">
        <v>44970.657805752315</v>
      </c>
      <c r="B2398" s="1">
        <f t="shared" si="75"/>
        <v>3300</v>
      </c>
      <c r="C2398">
        <v>3.1644999999999999</v>
      </c>
      <c r="D2398">
        <f t="shared" si="74"/>
        <v>6.8627450980391913E-2</v>
      </c>
    </row>
    <row r="2399" spans="1:4" x14ac:dyDescent="0.3">
      <c r="A2399" s="1">
        <v>44970.657821493056</v>
      </c>
      <c r="B2399" s="1">
        <f t="shared" si="75"/>
        <v>3301</v>
      </c>
      <c r="C2399">
        <v>3.1665999999999999</v>
      </c>
      <c r="D2399">
        <f t="shared" si="74"/>
        <v>7.2370766488413285E-2</v>
      </c>
    </row>
    <row r="2400" spans="1:4" x14ac:dyDescent="0.3">
      <c r="A2400" s="1">
        <v>44970.657837592589</v>
      </c>
      <c r="B2400" s="1">
        <f t="shared" si="75"/>
        <v>3303</v>
      </c>
      <c r="C2400">
        <v>3.1655000000000002</v>
      </c>
      <c r="D2400">
        <f t="shared" si="74"/>
        <v>7.0409982174688412E-2</v>
      </c>
    </row>
    <row r="2401" spans="1:4" x14ac:dyDescent="0.3">
      <c r="A2401" s="1">
        <v>44970.65785333333</v>
      </c>
      <c r="B2401" s="1">
        <f t="shared" si="75"/>
        <v>3304</v>
      </c>
      <c r="C2401">
        <v>3.1654</v>
      </c>
      <c r="D2401">
        <f t="shared" si="74"/>
        <v>7.0231729055258443E-2</v>
      </c>
    </row>
    <row r="2402" spans="1:4" x14ac:dyDescent="0.3">
      <c r="A2402" s="1">
        <v>44970.657869259259</v>
      </c>
      <c r="B2402" s="1">
        <f t="shared" si="75"/>
        <v>3306</v>
      </c>
      <c r="C2402">
        <v>3.1655000000000002</v>
      </c>
      <c r="D2402">
        <f t="shared" si="74"/>
        <v>7.0409982174688412E-2</v>
      </c>
    </row>
    <row r="2403" spans="1:4" x14ac:dyDescent="0.3">
      <c r="A2403" s="1">
        <v>44970.657885196757</v>
      </c>
      <c r="B2403" s="1">
        <f t="shared" si="75"/>
        <v>3307</v>
      </c>
      <c r="C2403">
        <v>3.1661999999999999</v>
      </c>
      <c r="D2403">
        <f t="shared" si="74"/>
        <v>7.1657754010695004E-2</v>
      </c>
    </row>
    <row r="2404" spans="1:4" x14ac:dyDescent="0.3">
      <c r="A2404" s="1">
        <v>44970.657901122686</v>
      </c>
      <c r="B2404" s="1">
        <f t="shared" si="75"/>
        <v>3308</v>
      </c>
      <c r="C2404">
        <v>3.1627999999999998</v>
      </c>
      <c r="D2404">
        <f t="shared" si="74"/>
        <v>6.5597147950088822E-2</v>
      </c>
    </row>
    <row r="2405" spans="1:4" x14ac:dyDescent="0.3">
      <c r="A2405" s="1">
        <v>44970.657917222219</v>
      </c>
      <c r="B2405" s="1">
        <f t="shared" si="75"/>
        <v>3310</v>
      </c>
      <c r="C2405">
        <v>3.1648999999999998</v>
      </c>
      <c r="D2405">
        <f t="shared" si="74"/>
        <v>6.9340463458110194E-2</v>
      </c>
    </row>
    <row r="2406" spans="1:4" x14ac:dyDescent="0.3">
      <c r="A2406" s="1">
        <v>44970.657932986112</v>
      </c>
      <c r="B2406" s="1">
        <f t="shared" si="75"/>
        <v>3311</v>
      </c>
      <c r="C2406">
        <v>3.1644999999999999</v>
      </c>
      <c r="D2406">
        <f t="shared" si="74"/>
        <v>6.8627450980391913E-2</v>
      </c>
    </row>
    <row r="2407" spans="1:4" x14ac:dyDescent="0.3">
      <c r="A2407" s="1">
        <v>44970.657948900465</v>
      </c>
      <c r="B2407" s="1">
        <f t="shared" si="75"/>
        <v>3313</v>
      </c>
      <c r="C2407">
        <v>3.1648000000000001</v>
      </c>
      <c r="D2407">
        <f t="shared" si="74"/>
        <v>6.9162210338681016E-2</v>
      </c>
    </row>
    <row r="2408" spans="1:4" x14ac:dyDescent="0.3">
      <c r="A2408" s="1">
        <v>44970.657964837963</v>
      </c>
      <c r="B2408" s="1">
        <f t="shared" si="75"/>
        <v>3314</v>
      </c>
      <c r="C2408">
        <v>3.1634000000000002</v>
      </c>
      <c r="D2408">
        <f t="shared" si="74"/>
        <v>6.666666666666704E-2</v>
      </c>
    </row>
    <row r="2409" spans="1:4" x14ac:dyDescent="0.3">
      <c r="A2409" s="1">
        <v>44970.657980763892</v>
      </c>
      <c r="B2409" s="1">
        <f t="shared" si="75"/>
        <v>3315</v>
      </c>
      <c r="C2409">
        <v>3.1659999999999999</v>
      </c>
      <c r="D2409">
        <f t="shared" si="74"/>
        <v>7.1301247771835871E-2</v>
      </c>
    </row>
    <row r="2410" spans="1:4" x14ac:dyDescent="0.3">
      <c r="A2410" s="1">
        <v>44970.657996863425</v>
      </c>
      <c r="B2410" s="1">
        <f t="shared" si="75"/>
        <v>3317</v>
      </c>
      <c r="C2410">
        <v>3.1659999999999999</v>
      </c>
      <c r="D2410">
        <f t="shared" si="74"/>
        <v>7.1301247771835871E-2</v>
      </c>
    </row>
    <row r="2411" spans="1:4" x14ac:dyDescent="0.3">
      <c r="A2411" s="1">
        <v>44970.658012615742</v>
      </c>
      <c r="B2411" s="1">
        <f t="shared" si="75"/>
        <v>3318</v>
      </c>
      <c r="C2411">
        <v>3.1640000000000001</v>
      </c>
      <c r="D2411">
        <f t="shared" si="74"/>
        <v>6.7736185383244454E-2</v>
      </c>
    </row>
    <row r="2412" spans="1:4" x14ac:dyDescent="0.3">
      <c r="A2412" s="1">
        <v>44970.658028703707</v>
      </c>
      <c r="B2412" s="1">
        <f t="shared" si="75"/>
        <v>3319</v>
      </c>
      <c r="C2412">
        <v>3.1636000000000002</v>
      </c>
      <c r="D2412">
        <f t="shared" si="74"/>
        <v>6.7023172905526174E-2</v>
      </c>
    </row>
    <row r="2413" spans="1:4" x14ac:dyDescent="0.3">
      <c r="A2413" s="1">
        <v>44970.658044629628</v>
      </c>
      <c r="B2413" s="1">
        <f t="shared" si="75"/>
        <v>3321</v>
      </c>
      <c r="C2413">
        <v>3.1657000000000002</v>
      </c>
      <c r="D2413">
        <f t="shared" si="74"/>
        <v>7.0766488413547546E-2</v>
      </c>
    </row>
    <row r="2414" spans="1:4" x14ac:dyDescent="0.3">
      <c r="A2414" s="1">
        <v>44970.65806037037</v>
      </c>
      <c r="B2414" s="1">
        <f t="shared" si="75"/>
        <v>3322</v>
      </c>
      <c r="C2414">
        <v>3.165</v>
      </c>
      <c r="D2414">
        <f t="shared" si="74"/>
        <v>6.9518716577540163E-2</v>
      </c>
    </row>
    <row r="2415" spans="1:4" x14ac:dyDescent="0.3">
      <c r="A2415" s="1">
        <v>44970.658076296299</v>
      </c>
      <c r="B2415" s="1">
        <f t="shared" si="75"/>
        <v>3324</v>
      </c>
      <c r="C2415">
        <v>3.1667999999999998</v>
      </c>
      <c r="D2415">
        <f t="shared" si="74"/>
        <v>7.2727272727272432E-2</v>
      </c>
    </row>
    <row r="2416" spans="1:4" x14ac:dyDescent="0.3">
      <c r="A2416" s="1">
        <v>44970.658092407408</v>
      </c>
      <c r="B2416" s="1">
        <f t="shared" si="75"/>
        <v>3325</v>
      </c>
      <c r="C2416">
        <v>3.1656</v>
      </c>
      <c r="D2416">
        <f t="shared" si="74"/>
        <v>7.0588235294117591E-2</v>
      </c>
    </row>
    <row r="2417" spans="1:4" x14ac:dyDescent="0.3">
      <c r="A2417" s="1">
        <v>44970.658108333337</v>
      </c>
      <c r="B2417" s="1">
        <f t="shared" si="75"/>
        <v>3326</v>
      </c>
      <c r="C2417">
        <v>3.1657000000000002</v>
      </c>
      <c r="D2417">
        <f t="shared" si="74"/>
        <v>7.0766488413547546E-2</v>
      </c>
    </row>
    <row r="2418" spans="1:4" x14ac:dyDescent="0.3">
      <c r="A2418" s="1">
        <v>44970.658124074071</v>
      </c>
      <c r="B2418" s="1">
        <f t="shared" si="75"/>
        <v>3328</v>
      </c>
      <c r="C2418">
        <v>3.1638000000000002</v>
      </c>
      <c r="D2418">
        <f t="shared" si="74"/>
        <v>6.7379679144385321E-2</v>
      </c>
    </row>
    <row r="2419" spans="1:4" x14ac:dyDescent="0.3">
      <c r="A2419" s="1">
        <v>44970.658140173611</v>
      </c>
      <c r="B2419" s="1">
        <f t="shared" si="75"/>
        <v>3329</v>
      </c>
      <c r="C2419">
        <v>3.1669</v>
      </c>
      <c r="D2419">
        <f t="shared" si="74"/>
        <v>7.2905525846702401E-2</v>
      </c>
    </row>
    <row r="2420" spans="1:4" x14ac:dyDescent="0.3">
      <c r="A2420" s="1">
        <v>44970.65815609954</v>
      </c>
      <c r="B2420" s="1">
        <f t="shared" si="75"/>
        <v>3330</v>
      </c>
      <c r="C2420">
        <v>3.1655000000000002</v>
      </c>
      <c r="D2420">
        <f t="shared" si="74"/>
        <v>7.0409982174688412E-2</v>
      </c>
    </row>
    <row r="2421" spans="1:4" x14ac:dyDescent="0.3">
      <c r="A2421" s="1">
        <v>44970.658171840281</v>
      </c>
      <c r="B2421" s="1">
        <f t="shared" si="75"/>
        <v>3332</v>
      </c>
      <c r="C2421">
        <v>3.1648999999999998</v>
      </c>
      <c r="D2421">
        <f t="shared" si="74"/>
        <v>6.9340463458110194E-2</v>
      </c>
    </row>
    <row r="2422" spans="1:4" x14ac:dyDescent="0.3">
      <c r="A2422" s="1">
        <v>44970.658187754627</v>
      </c>
      <c r="B2422" s="1">
        <f t="shared" si="75"/>
        <v>3333</v>
      </c>
      <c r="C2422">
        <v>3.1659999999999999</v>
      </c>
      <c r="D2422">
        <f t="shared" si="74"/>
        <v>7.1301247771835871E-2</v>
      </c>
    </row>
    <row r="2423" spans="1:4" x14ac:dyDescent="0.3">
      <c r="A2423" s="1">
        <v>44970.658203680556</v>
      </c>
      <c r="B2423" s="1">
        <f t="shared" si="75"/>
        <v>3335</v>
      </c>
      <c r="C2423">
        <v>3.1657999999999999</v>
      </c>
      <c r="D2423">
        <f t="shared" si="74"/>
        <v>7.0944741532976724E-2</v>
      </c>
    </row>
    <row r="2424" spans="1:4" x14ac:dyDescent="0.3">
      <c r="A2424" s="1">
        <v>44970.658219965277</v>
      </c>
      <c r="B2424" s="1">
        <f t="shared" si="75"/>
        <v>3336</v>
      </c>
      <c r="C2424">
        <v>3.1654</v>
      </c>
      <c r="D2424">
        <f t="shared" si="74"/>
        <v>7.0231729055258443E-2</v>
      </c>
    </row>
    <row r="2425" spans="1:4" x14ac:dyDescent="0.3">
      <c r="A2425" s="1">
        <v>44970.658235706018</v>
      </c>
      <c r="B2425" s="1">
        <f t="shared" si="75"/>
        <v>3337</v>
      </c>
      <c r="C2425">
        <v>3.1656</v>
      </c>
      <c r="D2425">
        <f t="shared" si="74"/>
        <v>7.0588235294117591E-2</v>
      </c>
    </row>
    <row r="2426" spans="1:4" x14ac:dyDescent="0.3">
      <c r="A2426" s="1">
        <v>44970.658251631947</v>
      </c>
      <c r="B2426" s="1">
        <f t="shared" si="75"/>
        <v>3339</v>
      </c>
      <c r="C2426">
        <v>3.1654</v>
      </c>
      <c r="D2426">
        <f t="shared" si="74"/>
        <v>7.0231729055258443E-2</v>
      </c>
    </row>
    <row r="2427" spans="1:4" x14ac:dyDescent="0.3">
      <c r="A2427" s="1">
        <v>44970.658267557868</v>
      </c>
      <c r="B2427" s="1">
        <f t="shared" si="75"/>
        <v>3340</v>
      </c>
      <c r="C2427">
        <v>3.1650999999999998</v>
      </c>
      <c r="D2427">
        <f t="shared" si="74"/>
        <v>6.9696969696969341E-2</v>
      </c>
    </row>
    <row r="2428" spans="1:4" x14ac:dyDescent="0.3">
      <c r="A2428" s="1">
        <v>44970.658283472221</v>
      </c>
      <c r="B2428" s="1">
        <f t="shared" si="75"/>
        <v>3341</v>
      </c>
      <c r="C2428">
        <v>3.1648000000000001</v>
      </c>
      <c r="D2428">
        <f t="shared" si="74"/>
        <v>6.9162210338681016E-2</v>
      </c>
    </row>
    <row r="2429" spans="1:4" x14ac:dyDescent="0.3">
      <c r="A2429" s="1">
        <v>44970.65829939815</v>
      </c>
      <c r="B2429" s="1">
        <f t="shared" si="75"/>
        <v>3343</v>
      </c>
      <c r="C2429">
        <v>3.1648999999999998</v>
      </c>
      <c r="D2429">
        <f t="shared" si="74"/>
        <v>6.9340463458110194E-2</v>
      </c>
    </row>
    <row r="2430" spans="1:4" x14ac:dyDescent="0.3">
      <c r="A2430" s="1">
        <v>44970.658315312503</v>
      </c>
      <c r="B2430" s="1">
        <f t="shared" si="75"/>
        <v>3344</v>
      </c>
      <c r="C2430">
        <v>3.1638000000000002</v>
      </c>
      <c r="D2430">
        <f t="shared" si="74"/>
        <v>6.7379679144385321E-2</v>
      </c>
    </row>
    <row r="2431" spans="1:4" x14ac:dyDescent="0.3">
      <c r="A2431" s="1">
        <v>44970.658331226849</v>
      </c>
      <c r="B2431" s="1">
        <f t="shared" si="75"/>
        <v>3346</v>
      </c>
      <c r="C2431">
        <v>3.1644999999999999</v>
      </c>
      <c r="D2431">
        <f t="shared" si="74"/>
        <v>6.8627450980391913E-2</v>
      </c>
    </row>
    <row r="2432" spans="1:4" x14ac:dyDescent="0.3">
      <c r="A2432" s="1">
        <v>44970.658347152777</v>
      </c>
      <c r="B2432" s="1">
        <f t="shared" si="75"/>
        <v>3347</v>
      </c>
      <c r="C2432">
        <v>3.1663000000000001</v>
      </c>
      <c r="D2432">
        <f t="shared" si="74"/>
        <v>7.1836007130124974E-2</v>
      </c>
    </row>
    <row r="2433" spans="1:4" x14ac:dyDescent="0.3">
      <c r="A2433" s="1">
        <v>44970.658363252318</v>
      </c>
      <c r="B2433" s="1">
        <f t="shared" si="75"/>
        <v>3348</v>
      </c>
      <c r="C2433">
        <v>3.1644999999999999</v>
      </c>
      <c r="D2433">
        <f t="shared" si="74"/>
        <v>6.8627450980391913E-2</v>
      </c>
    </row>
    <row r="2434" spans="1:4" x14ac:dyDescent="0.3">
      <c r="A2434" s="1">
        <v>44970.65837917824</v>
      </c>
      <c r="B2434" s="1">
        <f t="shared" si="75"/>
        <v>3350</v>
      </c>
      <c r="C2434">
        <v>3.1652</v>
      </c>
      <c r="D2434">
        <f t="shared" si="74"/>
        <v>6.9875222816399296E-2</v>
      </c>
    </row>
    <row r="2435" spans="1:4" x14ac:dyDescent="0.3">
      <c r="A2435" s="1">
        <v>44970.658394918981</v>
      </c>
      <c r="B2435" s="1">
        <f t="shared" si="75"/>
        <v>3351</v>
      </c>
      <c r="C2435">
        <v>3.1625999999999999</v>
      </c>
      <c r="D2435">
        <f t="shared" ref="D2435:D2498" si="76">(C2435-2.565-0.561)/0.561</f>
        <v>6.5240641711229688E-2</v>
      </c>
    </row>
    <row r="2436" spans="1:4" x14ac:dyDescent="0.3">
      <c r="A2436" s="1">
        <v>44970.658411018521</v>
      </c>
      <c r="B2436" s="1">
        <f t="shared" ref="B2436:B2499" si="77">ROUND((A2436-$A$2)*24*3600,0)</f>
        <v>3352</v>
      </c>
      <c r="C2436">
        <v>3.1619000000000002</v>
      </c>
      <c r="D2436">
        <f t="shared" si="76"/>
        <v>6.3992869875223082E-2</v>
      </c>
    </row>
    <row r="2437" spans="1:4" x14ac:dyDescent="0.3">
      <c r="A2437" s="1">
        <v>44970.658426944443</v>
      </c>
      <c r="B2437" s="1">
        <f t="shared" si="77"/>
        <v>3354</v>
      </c>
      <c r="C2437">
        <v>3.1640999999999999</v>
      </c>
      <c r="D2437">
        <f t="shared" si="76"/>
        <v>6.7914438502673632E-2</v>
      </c>
    </row>
    <row r="2438" spans="1:4" x14ac:dyDescent="0.3">
      <c r="A2438" s="1">
        <v>44970.658442881948</v>
      </c>
      <c r="B2438" s="1">
        <f t="shared" si="77"/>
        <v>3355</v>
      </c>
      <c r="C2438">
        <v>3.1627999999999998</v>
      </c>
      <c r="D2438">
        <f t="shared" si="76"/>
        <v>6.5597147950088822E-2</v>
      </c>
    </row>
    <row r="2439" spans="1:4" x14ac:dyDescent="0.3">
      <c r="A2439" s="1">
        <v>44970.658458622682</v>
      </c>
      <c r="B2439" s="1">
        <f t="shared" si="77"/>
        <v>3357</v>
      </c>
      <c r="C2439">
        <v>3.1640999999999999</v>
      </c>
      <c r="D2439">
        <f t="shared" si="76"/>
        <v>6.7914438502673632E-2</v>
      </c>
    </row>
    <row r="2440" spans="1:4" x14ac:dyDescent="0.3">
      <c r="A2440" s="1">
        <v>44970.658474548611</v>
      </c>
      <c r="B2440" s="1">
        <f t="shared" si="77"/>
        <v>3358</v>
      </c>
      <c r="C2440">
        <v>3.1640000000000001</v>
      </c>
      <c r="D2440">
        <f t="shared" si="76"/>
        <v>6.7736185383244454E-2</v>
      </c>
    </row>
    <row r="2441" spans="1:4" x14ac:dyDescent="0.3">
      <c r="A2441" s="1">
        <v>44970.65849065972</v>
      </c>
      <c r="B2441" s="1">
        <f t="shared" si="77"/>
        <v>3359</v>
      </c>
      <c r="C2441">
        <v>3.1638000000000002</v>
      </c>
      <c r="D2441">
        <f t="shared" si="76"/>
        <v>6.7379679144385321E-2</v>
      </c>
    </row>
    <row r="2442" spans="1:4" x14ac:dyDescent="0.3">
      <c r="A2442" s="1">
        <v>44970.658506400461</v>
      </c>
      <c r="B2442" s="1">
        <f t="shared" si="77"/>
        <v>3361</v>
      </c>
      <c r="C2442">
        <v>3.1648999999999998</v>
      </c>
      <c r="D2442">
        <f t="shared" si="76"/>
        <v>6.9340463458110194E-2</v>
      </c>
    </row>
    <row r="2443" spans="1:4" x14ac:dyDescent="0.3">
      <c r="A2443" s="1">
        <v>44970.658522500002</v>
      </c>
      <c r="B2443" s="1">
        <f t="shared" si="77"/>
        <v>3362</v>
      </c>
      <c r="C2443">
        <v>3.1650999999999998</v>
      </c>
      <c r="D2443">
        <f t="shared" si="76"/>
        <v>6.9696969696969341E-2</v>
      </c>
    </row>
    <row r="2444" spans="1:4" x14ac:dyDescent="0.3">
      <c r="A2444" s="1">
        <v>44970.658538229167</v>
      </c>
      <c r="B2444" s="1">
        <f t="shared" si="77"/>
        <v>3363</v>
      </c>
      <c r="C2444">
        <v>3.1644000000000001</v>
      </c>
      <c r="D2444">
        <f t="shared" si="76"/>
        <v>6.8449197860962735E-2</v>
      </c>
    </row>
    <row r="2445" spans="1:4" x14ac:dyDescent="0.3">
      <c r="A2445" s="1">
        <v>44970.6585543287</v>
      </c>
      <c r="B2445" s="1">
        <f t="shared" si="77"/>
        <v>3365</v>
      </c>
      <c r="C2445">
        <v>3.1644000000000001</v>
      </c>
      <c r="D2445">
        <f t="shared" si="76"/>
        <v>6.8449197860962735E-2</v>
      </c>
    </row>
    <row r="2446" spans="1:4" x14ac:dyDescent="0.3">
      <c r="A2446" s="1">
        <v>44970.658570254629</v>
      </c>
      <c r="B2446" s="1">
        <f t="shared" si="77"/>
        <v>3366</v>
      </c>
      <c r="C2446">
        <v>3.1631</v>
      </c>
      <c r="D2446">
        <f t="shared" si="76"/>
        <v>6.6131907308377924E-2</v>
      </c>
    </row>
    <row r="2447" spans="1:4" x14ac:dyDescent="0.3">
      <c r="A2447" s="1">
        <v>44970.658585983794</v>
      </c>
      <c r="B2447" s="1">
        <f t="shared" si="77"/>
        <v>3368</v>
      </c>
      <c r="C2447">
        <v>3.1615000000000002</v>
      </c>
      <c r="D2447">
        <f t="shared" si="76"/>
        <v>6.3279857397504802E-2</v>
      </c>
    </row>
    <row r="2448" spans="1:4" x14ac:dyDescent="0.3">
      <c r="A2448" s="1">
        <v>44970.658602094911</v>
      </c>
      <c r="B2448" s="1">
        <f t="shared" si="77"/>
        <v>3369</v>
      </c>
      <c r="C2448">
        <v>3.1652</v>
      </c>
      <c r="D2448">
        <f t="shared" si="76"/>
        <v>6.9875222816399296E-2</v>
      </c>
    </row>
    <row r="2449" spans="1:4" x14ac:dyDescent="0.3">
      <c r="A2449" s="1">
        <v>44970.658618009256</v>
      </c>
      <c r="B2449" s="1">
        <f t="shared" si="77"/>
        <v>3370</v>
      </c>
      <c r="C2449">
        <v>3.1644999999999999</v>
      </c>
      <c r="D2449">
        <f t="shared" si="76"/>
        <v>6.8627450980391913E-2</v>
      </c>
    </row>
    <row r="2450" spans="1:4" x14ac:dyDescent="0.3">
      <c r="A2450" s="1">
        <v>44970.658633923609</v>
      </c>
      <c r="B2450" s="1">
        <f t="shared" si="77"/>
        <v>3372</v>
      </c>
      <c r="C2450">
        <v>3.1636000000000002</v>
      </c>
      <c r="D2450">
        <f t="shared" si="76"/>
        <v>6.7023172905526174E-2</v>
      </c>
    </row>
    <row r="2451" spans="1:4" x14ac:dyDescent="0.3">
      <c r="A2451" s="1">
        <v>44970.658649849538</v>
      </c>
      <c r="B2451" s="1">
        <f t="shared" si="77"/>
        <v>3373</v>
      </c>
      <c r="C2451">
        <v>3.1648000000000001</v>
      </c>
      <c r="D2451">
        <f t="shared" si="76"/>
        <v>6.9162210338681016E-2</v>
      </c>
    </row>
    <row r="2452" spans="1:4" x14ac:dyDescent="0.3">
      <c r="A2452" s="1">
        <v>44970.658665763891</v>
      </c>
      <c r="B2452" s="1">
        <f t="shared" si="77"/>
        <v>3374</v>
      </c>
      <c r="C2452">
        <v>3.1646999999999998</v>
      </c>
      <c r="D2452">
        <f t="shared" si="76"/>
        <v>6.898395721925106E-2</v>
      </c>
    </row>
    <row r="2453" spans="1:4" x14ac:dyDescent="0.3">
      <c r="A2453" s="1">
        <v>44970.658681678244</v>
      </c>
      <c r="B2453" s="1">
        <f t="shared" si="77"/>
        <v>3376</v>
      </c>
      <c r="C2453">
        <v>3.1637</v>
      </c>
      <c r="D2453">
        <f t="shared" si="76"/>
        <v>6.7201426024955352E-2</v>
      </c>
    </row>
    <row r="2454" spans="1:4" x14ac:dyDescent="0.3">
      <c r="A2454" s="1">
        <v>44970.658697615741</v>
      </c>
      <c r="B2454" s="1">
        <f t="shared" si="77"/>
        <v>3377</v>
      </c>
      <c r="C2454">
        <v>3.1638999999999999</v>
      </c>
      <c r="D2454">
        <f t="shared" si="76"/>
        <v>6.7557932263814485E-2</v>
      </c>
    </row>
    <row r="2455" spans="1:4" x14ac:dyDescent="0.3">
      <c r="A2455" s="1">
        <v>44970.658713715275</v>
      </c>
      <c r="B2455" s="1">
        <f t="shared" si="77"/>
        <v>3379</v>
      </c>
      <c r="C2455">
        <v>3.1642999999999999</v>
      </c>
      <c r="D2455">
        <f t="shared" si="76"/>
        <v>6.827094474153278E-2</v>
      </c>
    </row>
    <row r="2456" spans="1:4" x14ac:dyDescent="0.3">
      <c r="A2456" s="1">
        <v>44970.658729456016</v>
      </c>
      <c r="B2456" s="1">
        <f t="shared" si="77"/>
        <v>3380</v>
      </c>
      <c r="C2456">
        <v>3.1638000000000002</v>
      </c>
      <c r="D2456">
        <f t="shared" si="76"/>
        <v>6.7379679144385321E-2</v>
      </c>
    </row>
    <row r="2457" spans="1:4" x14ac:dyDescent="0.3">
      <c r="A2457" s="1">
        <v>44970.658745555556</v>
      </c>
      <c r="B2457" s="1">
        <f t="shared" si="77"/>
        <v>3381</v>
      </c>
      <c r="C2457">
        <v>3.1640999999999999</v>
      </c>
      <c r="D2457">
        <f t="shared" si="76"/>
        <v>6.7914438502673632E-2</v>
      </c>
    </row>
    <row r="2458" spans="1:4" x14ac:dyDescent="0.3">
      <c r="A2458" s="1">
        <v>44970.658761469909</v>
      </c>
      <c r="B2458" s="1">
        <f t="shared" si="77"/>
        <v>3383</v>
      </c>
      <c r="C2458">
        <v>3.1640000000000001</v>
      </c>
      <c r="D2458">
        <f t="shared" si="76"/>
        <v>6.7736185383244454E-2</v>
      </c>
    </row>
    <row r="2459" spans="1:4" x14ac:dyDescent="0.3">
      <c r="A2459" s="1">
        <v>44970.658777395831</v>
      </c>
      <c r="B2459" s="1">
        <f t="shared" si="77"/>
        <v>3384</v>
      </c>
      <c r="C2459">
        <v>3.1640000000000001</v>
      </c>
      <c r="D2459">
        <f t="shared" si="76"/>
        <v>6.7736185383244454E-2</v>
      </c>
    </row>
    <row r="2460" spans="1:4" x14ac:dyDescent="0.3">
      <c r="A2460" s="1">
        <v>44970.658793310184</v>
      </c>
      <c r="B2460" s="1">
        <f t="shared" si="77"/>
        <v>3385</v>
      </c>
      <c r="C2460">
        <v>3.1631</v>
      </c>
      <c r="D2460">
        <f t="shared" si="76"/>
        <v>6.6131907308377924E-2</v>
      </c>
    </row>
    <row r="2461" spans="1:4" x14ac:dyDescent="0.3">
      <c r="A2461" s="1">
        <v>44970.658809062501</v>
      </c>
      <c r="B2461" s="1">
        <f t="shared" si="77"/>
        <v>3387</v>
      </c>
      <c r="C2461">
        <v>3.1650999999999998</v>
      </c>
      <c r="D2461">
        <f t="shared" si="76"/>
        <v>6.9696969696969341E-2</v>
      </c>
    </row>
    <row r="2462" spans="1:4" x14ac:dyDescent="0.3">
      <c r="A2462" s="1">
        <v>44970.658825162034</v>
      </c>
      <c r="B2462" s="1">
        <f t="shared" si="77"/>
        <v>3388</v>
      </c>
      <c r="C2462">
        <v>3.1625999999999999</v>
      </c>
      <c r="D2462">
        <f t="shared" si="76"/>
        <v>6.5240641711229688E-2</v>
      </c>
    </row>
    <row r="2463" spans="1:4" x14ac:dyDescent="0.3">
      <c r="A2463" s="1">
        <v>44970.658841087963</v>
      </c>
      <c r="B2463" s="1">
        <f t="shared" si="77"/>
        <v>3390</v>
      </c>
      <c r="C2463">
        <v>3.1634000000000002</v>
      </c>
      <c r="D2463">
        <f t="shared" si="76"/>
        <v>6.666666666666704E-2</v>
      </c>
    </row>
    <row r="2464" spans="1:4" x14ac:dyDescent="0.3">
      <c r="A2464" s="1">
        <v>44970.65885699074</v>
      </c>
      <c r="B2464" s="1">
        <f t="shared" si="77"/>
        <v>3391</v>
      </c>
      <c r="C2464">
        <v>3.1621999999999999</v>
      </c>
      <c r="D2464">
        <f t="shared" si="76"/>
        <v>6.4527629233511394E-2</v>
      </c>
    </row>
    <row r="2465" spans="1:4" x14ac:dyDescent="0.3">
      <c r="A2465" s="1">
        <v>44970.65887309028</v>
      </c>
      <c r="B2465" s="1">
        <f t="shared" si="77"/>
        <v>3392</v>
      </c>
      <c r="C2465">
        <v>3.1625999999999999</v>
      </c>
      <c r="D2465">
        <f t="shared" si="76"/>
        <v>6.5240641711229688E-2</v>
      </c>
    </row>
    <row r="2466" spans="1:4" x14ac:dyDescent="0.3">
      <c r="A2466" s="1">
        <v>44970.658888831022</v>
      </c>
      <c r="B2466" s="1">
        <f t="shared" si="77"/>
        <v>3394</v>
      </c>
      <c r="C2466">
        <v>3.1640999999999999</v>
      </c>
      <c r="D2466">
        <f t="shared" si="76"/>
        <v>6.7914438502673632E-2</v>
      </c>
    </row>
    <row r="2467" spans="1:4" x14ac:dyDescent="0.3">
      <c r="A2467" s="1">
        <v>44970.658904745367</v>
      </c>
      <c r="B2467" s="1">
        <f t="shared" si="77"/>
        <v>3395</v>
      </c>
      <c r="C2467">
        <v>3.1627000000000001</v>
      </c>
      <c r="D2467">
        <f t="shared" si="76"/>
        <v>6.5418894830659644E-2</v>
      </c>
    </row>
    <row r="2468" spans="1:4" x14ac:dyDescent="0.3">
      <c r="A2468" s="1">
        <v>44970.658920486108</v>
      </c>
      <c r="B2468" s="1">
        <f t="shared" si="77"/>
        <v>3396</v>
      </c>
      <c r="C2468">
        <v>3.1625999999999999</v>
      </c>
      <c r="D2468">
        <f t="shared" si="76"/>
        <v>6.5240641711229688E-2</v>
      </c>
    </row>
    <row r="2469" spans="1:4" x14ac:dyDescent="0.3">
      <c r="A2469" s="1">
        <v>44970.658936412037</v>
      </c>
      <c r="B2469" s="1">
        <f t="shared" si="77"/>
        <v>3398</v>
      </c>
      <c r="C2469">
        <v>3.1642999999999999</v>
      </c>
      <c r="D2469">
        <f t="shared" si="76"/>
        <v>6.827094474153278E-2</v>
      </c>
    </row>
    <row r="2470" spans="1:4" x14ac:dyDescent="0.3">
      <c r="A2470" s="1">
        <v>44970.658952500002</v>
      </c>
      <c r="B2470" s="1">
        <f t="shared" si="77"/>
        <v>3399</v>
      </c>
      <c r="C2470">
        <v>3.1623999999999999</v>
      </c>
      <c r="D2470">
        <f t="shared" si="76"/>
        <v>6.4884135472370541E-2</v>
      </c>
    </row>
    <row r="2471" spans="1:4" x14ac:dyDescent="0.3">
      <c r="A2471" s="1">
        <v>44970.658968425923</v>
      </c>
      <c r="B2471" s="1">
        <f t="shared" si="77"/>
        <v>3401</v>
      </c>
      <c r="C2471">
        <v>3.1642999999999999</v>
      </c>
      <c r="D2471">
        <f t="shared" si="76"/>
        <v>6.827094474153278E-2</v>
      </c>
    </row>
    <row r="2472" spans="1:4" x14ac:dyDescent="0.3">
      <c r="A2472" s="1">
        <v>44970.65898453704</v>
      </c>
      <c r="B2472" s="1">
        <f t="shared" si="77"/>
        <v>3402</v>
      </c>
      <c r="C2472">
        <v>3.1634000000000002</v>
      </c>
      <c r="D2472">
        <f t="shared" si="76"/>
        <v>6.666666666666704E-2</v>
      </c>
    </row>
    <row r="2473" spans="1:4" x14ac:dyDescent="0.3">
      <c r="A2473" s="1">
        <v>44970.65900028935</v>
      </c>
      <c r="B2473" s="1">
        <f t="shared" si="77"/>
        <v>3403</v>
      </c>
      <c r="C2473">
        <v>3.1604999999999999</v>
      </c>
      <c r="D2473">
        <f t="shared" si="76"/>
        <v>6.1497326203208309E-2</v>
      </c>
    </row>
    <row r="2474" spans="1:4" x14ac:dyDescent="0.3">
      <c r="A2474" s="1">
        <v>44970.659016226855</v>
      </c>
      <c r="B2474" s="1">
        <f t="shared" si="77"/>
        <v>3405</v>
      </c>
      <c r="C2474">
        <v>3.1642000000000001</v>
      </c>
      <c r="D2474">
        <f t="shared" si="76"/>
        <v>6.8092691622103602E-2</v>
      </c>
    </row>
    <row r="2475" spans="1:4" x14ac:dyDescent="0.3">
      <c r="A2475" s="1">
        <v>44970.659032152776</v>
      </c>
      <c r="B2475" s="1">
        <f t="shared" si="77"/>
        <v>3406</v>
      </c>
      <c r="C2475">
        <v>3.1623000000000001</v>
      </c>
      <c r="D2475">
        <f t="shared" si="76"/>
        <v>6.4705882352941363E-2</v>
      </c>
    </row>
    <row r="2476" spans="1:4" x14ac:dyDescent="0.3">
      <c r="A2476" s="1">
        <v>44970.659048078705</v>
      </c>
      <c r="B2476" s="1">
        <f t="shared" si="77"/>
        <v>3407</v>
      </c>
      <c r="C2476">
        <v>3.1621999999999999</v>
      </c>
      <c r="D2476">
        <f t="shared" si="76"/>
        <v>6.4527629233511394E-2</v>
      </c>
    </row>
    <row r="2477" spans="1:4" x14ac:dyDescent="0.3">
      <c r="A2477" s="1">
        <v>44970.659064189815</v>
      </c>
      <c r="B2477" s="1">
        <f t="shared" si="77"/>
        <v>3409</v>
      </c>
      <c r="C2477">
        <v>3.1637</v>
      </c>
      <c r="D2477">
        <f t="shared" si="76"/>
        <v>6.7201426024955352E-2</v>
      </c>
    </row>
    <row r="2478" spans="1:4" x14ac:dyDescent="0.3">
      <c r="A2478" s="1">
        <v>44970.659079953701</v>
      </c>
      <c r="B2478" s="1">
        <f t="shared" si="77"/>
        <v>3410</v>
      </c>
      <c r="C2478">
        <v>3.1644999999999999</v>
      </c>
      <c r="D2478">
        <f t="shared" si="76"/>
        <v>6.8627450980391913E-2</v>
      </c>
    </row>
    <row r="2479" spans="1:4" x14ac:dyDescent="0.3">
      <c r="A2479" s="1">
        <v>44970.659095868054</v>
      </c>
      <c r="B2479" s="1">
        <f t="shared" si="77"/>
        <v>3412</v>
      </c>
      <c r="C2479">
        <v>3.1633</v>
      </c>
      <c r="D2479">
        <f t="shared" si="76"/>
        <v>6.6488413547237071E-2</v>
      </c>
    </row>
    <row r="2480" spans="1:4" x14ac:dyDescent="0.3">
      <c r="A2480" s="1">
        <v>44970.659111793982</v>
      </c>
      <c r="B2480" s="1">
        <f t="shared" si="77"/>
        <v>3413</v>
      </c>
      <c r="C2480">
        <v>3.1631</v>
      </c>
      <c r="D2480">
        <f t="shared" si="76"/>
        <v>6.6131907308377924E-2</v>
      </c>
    </row>
    <row r="2481" spans="1:4" x14ac:dyDescent="0.3">
      <c r="A2481" s="1">
        <v>44970.659127708335</v>
      </c>
      <c r="B2481" s="1">
        <f t="shared" si="77"/>
        <v>3414</v>
      </c>
      <c r="C2481">
        <v>3.1623999999999999</v>
      </c>
      <c r="D2481">
        <f t="shared" si="76"/>
        <v>6.4884135472370541E-2</v>
      </c>
    </row>
    <row r="2482" spans="1:4" x14ac:dyDescent="0.3">
      <c r="A2482" s="1">
        <v>44970.659143634257</v>
      </c>
      <c r="B2482" s="1">
        <f t="shared" si="77"/>
        <v>3416</v>
      </c>
      <c r="C2482">
        <v>3.1638999999999999</v>
      </c>
      <c r="D2482">
        <f t="shared" si="76"/>
        <v>6.7557932263814485E-2</v>
      </c>
    </row>
    <row r="2483" spans="1:4" x14ac:dyDescent="0.3">
      <c r="A2483" s="1">
        <v>44970.659159560186</v>
      </c>
      <c r="B2483" s="1">
        <f t="shared" si="77"/>
        <v>3417</v>
      </c>
      <c r="C2483">
        <v>3.1640999999999999</v>
      </c>
      <c r="D2483">
        <f t="shared" si="76"/>
        <v>6.7914438502673632E-2</v>
      </c>
    </row>
    <row r="2484" spans="1:4" x14ac:dyDescent="0.3">
      <c r="A2484" s="1">
        <v>44970.659175659719</v>
      </c>
      <c r="B2484" s="1">
        <f t="shared" si="77"/>
        <v>3418</v>
      </c>
      <c r="C2484">
        <v>3.1631</v>
      </c>
      <c r="D2484">
        <f t="shared" si="76"/>
        <v>6.6131907308377924E-2</v>
      </c>
    </row>
    <row r="2485" spans="1:4" x14ac:dyDescent="0.3">
      <c r="A2485" s="1">
        <v>44970.65919140046</v>
      </c>
      <c r="B2485" s="1">
        <f t="shared" si="77"/>
        <v>3420</v>
      </c>
      <c r="C2485">
        <v>3.1625000000000001</v>
      </c>
      <c r="D2485">
        <f t="shared" si="76"/>
        <v>6.506238859180051E-2</v>
      </c>
    </row>
    <row r="2486" spans="1:4" x14ac:dyDescent="0.3">
      <c r="A2486" s="1">
        <v>44970.659207500001</v>
      </c>
      <c r="B2486" s="1">
        <f t="shared" si="77"/>
        <v>3421</v>
      </c>
      <c r="C2486">
        <v>3.1625999999999999</v>
      </c>
      <c r="D2486">
        <f t="shared" si="76"/>
        <v>6.5240641711229688E-2</v>
      </c>
    </row>
    <row r="2487" spans="1:4" x14ac:dyDescent="0.3">
      <c r="A2487" s="1">
        <v>44970.659223240742</v>
      </c>
      <c r="B2487" s="1">
        <f t="shared" si="77"/>
        <v>3423</v>
      </c>
      <c r="C2487">
        <v>3.1621000000000001</v>
      </c>
      <c r="D2487">
        <f t="shared" si="76"/>
        <v>6.434937611408223E-2</v>
      </c>
    </row>
    <row r="2488" spans="1:4" x14ac:dyDescent="0.3">
      <c r="A2488" s="1">
        <v>44970.659239340275</v>
      </c>
      <c r="B2488" s="1">
        <f t="shared" si="77"/>
        <v>3424</v>
      </c>
      <c r="C2488">
        <v>3.1644999999999999</v>
      </c>
      <c r="D2488">
        <f t="shared" si="76"/>
        <v>6.8627450980391913E-2</v>
      </c>
    </row>
    <row r="2489" spans="1:4" x14ac:dyDescent="0.3">
      <c r="A2489" s="1">
        <v>44970.659255266204</v>
      </c>
      <c r="B2489" s="1">
        <f t="shared" si="77"/>
        <v>3425</v>
      </c>
      <c r="C2489">
        <v>3.1627000000000001</v>
      </c>
      <c r="D2489">
        <f t="shared" si="76"/>
        <v>6.5418894830659644E-2</v>
      </c>
    </row>
    <row r="2490" spans="1:4" x14ac:dyDescent="0.3">
      <c r="A2490" s="1">
        <v>44970.659271006945</v>
      </c>
      <c r="B2490" s="1">
        <f t="shared" si="77"/>
        <v>3427</v>
      </c>
      <c r="C2490">
        <v>3.1631</v>
      </c>
      <c r="D2490">
        <f t="shared" si="76"/>
        <v>6.6131907308377924E-2</v>
      </c>
    </row>
    <row r="2491" spans="1:4" x14ac:dyDescent="0.3">
      <c r="A2491" s="1">
        <v>44970.659287106479</v>
      </c>
      <c r="B2491" s="1">
        <f t="shared" si="77"/>
        <v>3428</v>
      </c>
      <c r="C2491">
        <v>3.1629</v>
      </c>
      <c r="D2491">
        <f t="shared" si="76"/>
        <v>6.5775401069518791E-2</v>
      </c>
    </row>
    <row r="2492" spans="1:4" x14ac:dyDescent="0.3">
      <c r="A2492" s="1">
        <v>44970.659303032407</v>
      </c>
      <c r="B2492" s="1">
        <f t="shared" si="77"/>
        <v>3429</v>
      </c>
      <c r="C2492">
        <v>3.1621000000000001</v>
      </c>
      <c r="D2492">
        <f t="shared" si="76"/>
        <v>6.434937611408223E-2</v>
      </c>
    </row>
    <row r="2493" spans="1:4" x14ac:dyDescent="0.3">
      <c r="A2493" s="1">
        <v>44970.659318773149</v>
      </c>
      <c r="B2493" s="1">
        <f t="shared" si="77"/>
        <v>3431</v>
      </c>
      <c r="C2493">
        <v>3.1627999999999998</v>
      </c>
      <c r="D2493">
        <f t="shared" si="76"/>
        <v>6.5597147950088822E-2</v>
      </c>
    </row>
    <row r="2494" spans="1:4" x14ac:dyDescent="0.3">
      <c r="A2494" s="1">
        <v>44970.659334699078</v>
      </c>
      <c r="B2494" s="1">
        <f t="shared" si="77"/>
        <v>3432</v>
      </c>
      <c r="C2494">
        <v>3.1613000000000002</v>
      </c>
      <c r="D2494">
        <f t="shared" si="76"/>
        <v>6.2923351158645668E-2</v>
      </c>
    </row>
    <row r="2495" spans="1:4" x14ac:dyDescent="0.3">
      <c r="A2495" s="1">
        <v>44970.659350798611</v>
      </c>
      <c r="B2495" s="1">
        <f t="shared" si="77"/>
        <v>3434</v>
      </c>
      <c r="C2495">
        <v>3.1617000000000002</v>
      </c>
      <c r="D2495">
        <f t="shared" si="76"/>
        <v>6.3636363636363949E-2</v>
      </c>
    </row>
    <row r="2496" spans="1:4" x14ac:dyDescent="0.3">
      <c r="A2496" s="1">
        <v>44970.659366539352</v>
      </c>
      <c r="B2496" s="1">
        <f t="shared" si="77"/>
        <v>3435</v>
      </c>
      <c r="C2496">
        <v>3.1614</v>
      </c>
      <c r="D2496">
        <f t="shared" si="76"/>
        <v>6.3101604278074833E-2</v>
      </c>
    </row>
    <row r="2497" spans="1:4" x14ac:dyDescent="0.3">
      <c r="A2497" s="1">
        <v>44970.659382650461</v>
      </c>
      <c r="B2497" s="1">
        <f t="shared" si="77"/>
        <v>3436</v>
      </c>
      <c r="C2497">
        <v>3.1614</v>
      </c>
      <c r="D2497">
        <f t="shared" si="76"/>
        <v>6.3101604278074833E-2</v>
      </c>
    </row>
    <row r="2498" spans="1:4" x14ac:dyDescent="0.3">
      <c r="A2498" s="1">
        <v>44970.659398761571</v>
      </c>
      <c r="B2498" s="1">
        <f t="shared" si="77"/>
        <v>3438</v>
      </c>
      <c r="C2498">
        <v>3.1633</v>
      </c>
      <c r="D2498">
        <f t="shared" si="76"/>
        <v>6.6488413547237071E-2</v>
      </c>
    </row>
    <row r="2499" spans="1:4" x14ac:dyDescent="0.3">
      <c r="A2499" s="1">
        <v>44970.659414502312</v>
      </c>
      <c r="B2499" s="1">
        <f t="shared" si="77"/>
        <v>3439</v>
      </c>
      <c r="C2499">
        <v>3.1625000000000001</v>
      </c>
      <c r="D2499">
        <f t="shared" ref="D2499:D2562" si="78">(C2499-2.565-0.561)/0.561</f>
        <v>6.506238859180051E-2</v>
      </c>
    </row>
    <row r="2500" spans="1:4" x14ac:dyDescent="0.3">
      <c r="A2500" s="1">
        <v>44970.659430428241</v>
      </c>
      <c r="B2500" s="1">
        <f t="shared" ref="B2500:B2563" si="79">ROUND((A2500-$A$2)*24*3600,0)</f>
        <v>3441</v>
      </c>
      <c r="C2500">
        <v>3.1606999999999998</v>
      </c>
      <c r="D2500">
        <f t="shared" si="78"/>
        <v>6.185383244206745E-2</v>
      </c>
    </row>
    <row r="2501" spans="1:4" x14ac:dyDescent="0.3">
      <c r="A2501" s="1">
        <v>44970.65944635417</v>
      </c>
      <c r="B2501" s="1">
        <f t="shared" si="79"/>
        <v>3442</v>
      </c>
      <c r="C2501">
        <v>3.1623999999999999</v>
      </c>
      <c r="D2501">
        <f t="shared" si="78"/>
        <v>6.4884135472370541E-2</v>
      </c>
    </row>
    <row r="2502" spans="1:4" x14ac:dyDescent="0.3">
      <c r="A2502" s="1">
        <v>44970.659462268515</v>
      </c>
      <c r="B2502" s="1">
        <f t="shared" si="79"/>
        <v>3443</v>
      </c>
      <c r="C2502">
        <v>3.1642000000000001</v>
      </c>
      <c r="D2502">
        <f t="shared" si="78"/>
        <v>6.8092691622103602E-2</v>
      </c>
    </row>
    <row r="2503" spans="1:4" x14ac:dyDescent="0.3">
      <c r="A2503" s="1">
        <v>44970.65947820602</v>
      </c>
      <c r="B2503" s="1">
        <f t="shared" si="79"/>
        <v>3445</v>
      </c>
      <c r="C2503">
        <v>3.1625999999999999</v>
      </c>
      <c r="D2503">
        <f t="shared" si="78"/>
        <v>6.5240641711229688E-2</v>
      </c>
    </row>
    <row r="2504" spans="1:4" x14ac:dyDescent="0.3">
      <c r="A2504" s="1">
        <v>44970.659493969906</v>
      </c>
      <c r="B2504" s="1">
        <f t="shared" si="79"/>
        <v>3446</v>
      </c>
      <c r="C2504">
        <v>3.1617999999999999</v>
      </c>
      <c r="D2504">
        <f t="shared" si="78"/>
        <v>6.3814616755793113E-2</v>
      </c>
    </row>
    <row r="2505" spans="1:4" x14ac:dyDescent="0.3">
      <c r="A2505" s="1">
        <v>44970.659510254627</v>
      </c>
      <c r="B2505" s="1">
        <f t="shared" si="79"/>
        <v>3447</v>
      </c>
      <c r="C2505">
        <v>3.1595</v>
      </c>
      <c r="D2505">
        <f t="shared" si="78"/>
        <v>5.9714795008912601E-2</v>
      </c>
    </row>
    <row r="2506" spans="1:4" x14ac:dyDescent="0.3">
      <c r="A2506" s="1">
        <v>44970.659525810188</v>
      </c>
      <c r="B2506" s="1">
        <f t="shared" si="79"/>
        <v>3449</v>
      </c>
      <c r="C2506">
        <v>3.1635</v>
      </c>
      <c r="D2506">
        <f t="shared" si="78"/>
        <v>6.6844919786096205E-2</v>
      </c>
    </row>
    <row r="2507" spans="1:4" x14ac:dyDescent="0.3">
      <c r="A2507" s="1">
        <v>44970.65954173611</v>
      </c>
      <c r="B2507" s="1">
        <f t="shared" si="79"/>
        <v>3450</v>
      </c>
      <c r="C2507">
        <v>3.1619000000000002</v>
      </c>
      <c r="D2507">
        <f t="shared" si="78"/>
        <v>6.3992869875223082E-2</v>
      </c>
    </row>
    <row r="2508" spans="1:4" x14ac:dyDescent="0.3">
      <c r="A2508" s="1">
        <v>44970.659557662038</v>
      </c>
      <c r="B2508" s="1">
        <f t="shared" si="79"/>
        <v>3451</v>
      </c>
      <c r="C2508">
        <v>3.1621000000000001</v>
      </c>
      <c r="D2508">
        <f t="shared" si="78"/>
        <v>6.434937611408223E-2</v>
      </c>
    </row>
    <row r="2509" spans="1:4" x14ac:dyDescent="0.3">
      <c r="A2509" s="1">
        <v>44970.65957358796</v>
      </c>
      <c r="B2509" s="1">
        <f t="shared" si="79"/>
        <v>3453</v>
      </c>
      <c r="C2509">
        <v>3.1625999999999999</v>
      </c>
      <c r="D2509">
        <f t="shared" si="78"/>
        <v>6.5240641711229688E-2</v>
      </c>
    </row>
    <row r="2510" spans="1:4" x14ac:dyDescent="0.3">
      <c r="A2510" s="1">
        <v>44970.659589699077</v>
      </c>
      <c r="B2510" s="1">
        <f t="shared" si="79"/>
        <v>3454</v>
      </c>
      <c r="C2510">
        <v>3.1615000000000002</v>
      </c>
      <c r="D2510">
        <f t="shared" si="78"/>
        <v>6.3279857397504802E-2</v>
      </c>
    </row>
    <row r="2511" spans="1:4" x14ac:dyDescent="0.3">
      <c r="A2511" s="1">
        <v>44970.659605636574</v>
      </c>
      <c r="B2511" s="1">
        <f t="shared" si="79"/>
        <v>3456</v>
      </c>
      <c r="C2511">
        <v>3.1573000000000002</v>
      </c>
      <c r="D2511">
        <f t="shared" si="78"/>
        <v>5.5793226381462058E-2</v>
      </c>
    </row>
    <row r="2512" spans="1:4" x14ac:dyDescent="0.3">
      <c r="A2512" s="1">
        <v>44970.659621388892</v>
      </c>
      <c r="B2512" s="1">
        <f t="shared" si="79"/>
        <v>3457</v>
      </c>
      <c r="C2512">
        <v>3.1615000000000002</v>
      </c>
      <c r="D2512">
        <f t="shared" si="78"/>
        <v>6.3279857397504802E-2</v>
      </c>
    </row>
    <row r="2513" spans="1:4" x14ac:dyDescent="0.3">
      <c r="A2513" s="1">
        <v>44970.659637337965</v>
      </c>
      <c r="B2513" s="1">
        <f t="shared" si="79"/>
        <v>3458</v>
      </c>
      <c r="C2513">
        <v>3.1614</v>
      </c>
      <c r="D2513">
        <f t="shared" si="78"/>
        <v>6.3101604278074833E-2</v>
      </c>
    </row>
    <row r="2514" spans="1:4" x14ac:dyDescent="0.3">
      <c r="A2514" s="1">
        <v>44970.659653472219</v>
      </c>
      <c r="B2514" s="1">
        <f t="shared" si="79"/>
        <v>3460</v>
      </c>
      <c r="C2514">
        <v>3.1621000000000001</v>
      </c>
      <c r="D2514">
        <f t="shared" si="78"/>
        <v>6.434937611408223E-2</v>
      </c>
    </row>
    <row r="2515" spans="1:4" x14ac:dyDescent="0.3">
      <c r="A2515" s="1">
        <v>44970.659669398148</v>
      </c>
      <c r="B2515" s="1">
        <f t="shared" si="79"/>
        <v>3461</v>
      </c>
      <c r="C2515">
        <v>3.1612</v>
      </c>
      <c r="D2515">
        <f t="shared" si="78"/>
        <v>6.2745098039215699E-2</v>
      </c>
    </row>
    <row r="2516" spans="1:4" x14ac:dyDescent="0.3">
      <c r="A2516" s="1">
        <v>44970.659685150466</v>
      </c>
      <c r="B2516" s="1">
        <f t="shared" si="79"/>
        <v>3463</v>
      </c>
      <c r="C2516">
        <v>3.1613000000000002</v>
      </c>
      <c r="D2516">
        <f t="shared" si="78"/>
        <v>6.2923351158645668E-2</v>
      </c>
    </row>
    <row r="2517" spans="1:4" x14ac:dyDescent="0.3">
      <c r="A2517" s="1">
        <v>44970.659701238423</v>
      </c>
      <c r="B2517" s="1">
        <f t="shared" si="79"/>
        <v>3464</v>
      </c>
      <c r="C2517">
        <v>3.1623000000000001</v>
      </c>
      <c r="D2517">
        <f t="shared" si="78"/>
        <v>6.4705882352941363E-2</v>
      </c>
    </row>
    <row r="2518" spans="1:4" x14ac:dyDescent="0.3">
      <c r="A2518" s="1">
        <v>44970.659717164352</v>
      </c>
      <c r="B2518" s="1">
        <f t="shared" si="79"/>
        <v>3465</v>
      </c>
      <c r="C2518">
        <v>3.1610999999999998</v>
      </c>
      <c r="D2518">
        <f t="shared" si="78"/>
        <v>6.256684491978573E-2</v>
      </c>
    </row>
    <row r="2519" spans="1:4" x14ac:dyDescent="0.3">
      <c r="A2519" s="1">
        <v>44970.659732916669</v>
      </c>
      <c r="B2519" s="1">
        <f t="shared" si="79"/>
        <v>3467</v>
      </c>
      <c r="C2519">
        <v>3.1602999999999999</v>
      </c>
      <c r="D2519">
        <f t="shared" si="78"/>
        <v>6.1140819964349169E-2</v>
      </c>
    </row>
    <row r="2520" spans="1:4" x14ac:dyDescent="0.3">
      <c r="A2520" s="1">
        <v>44970.659749027778</v>
      </c>
      <c r="B2520" s="1">
        <f t="shared" si="79"/>
        <v>3468</v>
      </c>
      <c r="C2520">
        <v>3.1612</v>
      </c>
      <c r="D2520">
        <f t="shared" si="78"/>
        <v>6.2745098039215699E-2</v>
      </c>
    </row>
    <row r="2521" spans="1:4" x14ac:dyDescent="0.3">
      <c r="A2521" s="1">
        <v>44970.659764942131</v>
      </c>
      <c r="B2521" s="1">
        <f t="shared" si="79"/>
        <v>3469</v>
      </c>
      <c r="C2521">
        <v>3.1608999999999998</v>
      </c>
      <c r="D2521">
        <f t="shared" si="78"/>
        <v>6.221033868092659E-2</v>
      </c>
    </row>
    <row r="2522" spans="1:4" x14ac:dyDescent="0.3">
      <c r="A2522" s="1">
        <v>44970.659780856484</v>
      </c>
      <c r="B2522" s="1">
        <f t="shared" si="79"/>
        <v>3471</v>
      </c>
      <c r="C2522">
        <v>3.1616</v>
      </c>
      <c r="D2522">
        <f t="shared" si="78"/>
        <v>6.345811051693398E-2</v>
      </c>
    </row>
    <row r="2523" spans="1:4" x14ac:dyDescent="0.3">
      <c r="A2523" s="1">
        <v>44970.659796597225</v>
      </c>
      <c r="B2523" s="1">
        <f t="shared" si="79"/>
        <v>3472</v>
      </c>
      <c r="C2523">
        <v>3.1615000000000002</v>
      </c>
      <c r="D2523">
        <f t="shared" si="78"/>
        <v>6.3279857397504802E-2</v>
      </c>
    </row>
    <row r="2524" spans="1:4" x14ac:dyDescent="0.3">
      <c r="A2524" s="1">
        <v>44970.659812881946</v>
      </c>
      <c r="B2524" s="1">
        <f t="shared" si="79"/>
        <v>3474</v>
      </c>
      <c r="C2524">
        <v>3.1604999999999999</v>
      </c>
      <c r="D2524">
        <f t="shared" si="78"/>
        <v>6.1497326203208309E-2</v>
      </c>
    </row>
    <row r="2525" spans="1:4" x14ac:dyDescent="0.3">
      <c r="A2525" s="1">
        <v>44970.659828449076</v>
      </c>
      <c r="B2525" s="1">
        <f t="shared" si="79"/>
        <v>3475</v>
      </c>
      <c r="C2525">
        <v>3.1608999999999998</v>
      </c>
      <c r="D2525">
        <f t="shared" si="78"/>
        <v>6.221033868092659E-2</v>
      </c>
    </row>
    <row r="2526" spans="1:4" x14ac:dyDescent="0.3">
      <c r="A2526" s="1">
        <v>44970.659844548609</v>
      </c>
      <c r="B2526" s="1">
        <f t="shared" si="79"/>
        <v>3476</v>
      </c>
      <c r="C2526">
        <v>3.1615000000000002</v>
      </c>
      <c r="D2526">
        <f t="shared" si="78"/>
        <v>6.3279857397504802E-2</v>
      </c>
    </row>
    <row r="2527" spans="1:4" x14ac:dyDescent="0.3">
      <c r="A2527" s="1">
        <v>44970.659860277781</v>
      </c>
      <c r="B2527" s="1">
        <f t="shared" si="79"/>
        <v>3478</v>
      </c>
      <c r="C2527">
        <v>3.1621000000000001</v>
      </c>
      <c r="D2527">
        <f t="shared" si="78"/>
        <v>6.434937611408223E-2</v>
      </c>
    </row>
    <row r="2528" spans="1:4" x14ac:dyDescent="0.3">
      <c r="A2528" s="1">
        <v>44970.659876562502</v>
      </c>
      <c r="B2528" s="1">
        <f t="shared" si="79"/>
        <v>3479</v>
      </c>
      <c r="C2528">
        <v>3.1619999999999999</v>
      </c>
      <c r="D2528">
        <f t="shared" si="78"/>
        <v>6.417112299465226E-2</v>
      </c>
    </row>
    <row r="2529" spans="1:4" x14ac:dyDescent="0.3">
      <c r="A2529" s="1">
        <v>44970.659892488424</v>
      </c>
      <c r="B2529" s="1">
        <f t="shared" si="79"/>
        <v>3480</v>
      </c>
      <c r="C2529">
        <v>3.1617000000000002</v>
      </c>
      <c r="D2529">
        <f t="shared" si="78"/>
        <v>6.3636363636363949E-2</v>
      </c>
    </row>
    <row r="2530" spans="1:4" x14ac:dyDescent="0.3">
      <c r="A2530" s="1">
        <v>44970.659908217589</v>
      </c>
      <c r="B2530" s="1">
        <f t="shared" si="79"/>
        <v>3482</v>
      </c>
      <c r="C2530">
        <v>3.1619999999999999</v>
      </c>
      <c r="D2530">
        <f t="shared" si="78"/>
        <v>6.417112299465226E-2</v>
      </c>
    </row>
    <row r="2531" spans="1:4" x14ac:dyDescent="0.3">
      <c r="A2531" s="1">
        <v>44970.659924143518</v>
      </c>
      <c r="B2531" s="1">
        <f t="shared" si="79"/>
        <v>3483</v>
      </c>
      <c r="C2531">
        <v>3.1604999999999999</v>
      </c>
      <c r="D2531">
        <f t="shared" si="78"/>
        <v>6.1497326203208309E-2</v>
      </c>
    </row>
    <row r="2532" spans="1:4" x14ac:dyDescent="0.3">
      <c r="A2532" s="1">
        <v>44970.659940057871</v>
      </c>
      <c r="B2532" s="1">
        <f t="shared" si="79"/>
        <v>3485</v>
      </c>
      <c r="C2532">
        <v>3.1615000000000002</v>
      </c>
      <c r="D2532">
        <f t="shared" si="78"/>
        <v>6.3279857397504802E-2</v>
      </c>
    </row>
    <row r="2533" spans="1:4" x14ac:dyDescent="0.3">
      <c r="A2533" s="1">
        <v>44970.659955972224</v>
      </c>
      <c r="B2533" s="1">
        <f t="shared" si="79"/>
        <v>3486</v>
      </c>
      <c r="C2533">
        <v>3.1602000000000001</v>
      </c>
      <c r="D2533">
        <f t="shared" si="78"/>
        <v>6.0962566844919991E-2</v>
      </c>
    </row>
    <row r="2534" spans="1:4" x14ac:dyDescent="0.3">
      <c r="A2534" s="1">
        <v>44970.659972071757</v>
      </c>
      <c r="B2534" s="1">
        <f t="shared" si="79"/>
        <v>3487</v>
      </c>
      <c r="C2534">
        <v>3.1606000000000001</v>
      </c>
      <c r="D2534">
        <f t="shared" si="78"/>
        <v>6.1675579322638271E-2</v>
      </c>
    </row>
    <row r="2535" spans="1:4" x14ac:dyDescent="0.3">
      <c r="A2535" s="1">
        <v>44970.659987812498</v>
      </c>
      <c r="B2535" s="1">
        <f t="shared" si="79"/>
        <v>3489</v>
      </c>
      <c r="C2535">
        <v>3.1612</v>
      </c>
      <c r="D2535">
        <f t="shared" si="78"/>
        <v>6.2745098039215699E-2</v>
      </c>
    </row>
    <row r="2536" spans="1:4" x14ac:dyDescent="0.3">
      <c r="A2536" s="1">
        <v>44970.660003912039</v>
      </c>
      <c r="B2536" s="1">
        <f t="shared" si="79"/>
        <v>3490</v>
      </c>
      <c r="C2536">
        <v>3.1615000000000002</v>
      </c>
      <c r="D2536">
        <f t="shared" si="78"/>
        <v>6.3279857397504802E-2</v>
      </c>
    </row>
    <row r="2537" spans="1:4" x14ac:dyDescent="0.3">
      <c r="A2537" s="1">
        <v>44970.66001965278</v>
      </c>
      <c r="B2537" s="1">
        <f t="shared" si="79"/>
        <v>3491</v>
      </c>
      <c r="C2537">
        <v>3.1600999999999999</v>
      </c>
      <c r="D2537">
        <f t="shared" si="78"/>
        <v>6.0784313725490029E-2</v>
      </c>
    </row>
    <row r="2538" spans="1:4" x14ac:dyDescent="0.3">
      <c r="A2538" s="1">
        <v>44970.660035763889</v>
      </c>
      <c r="B2538" s="1">
        <f t="shared" si="79"/>
        <v>3493</v>
      </c>
      <c r="C2538">
        <v>3.1617000000000002</v>
      </c>
      <c r="D2538">
        <f t="shared" si="78"/>
        <v>6.3636363636363949E-2</v>
      </c>
    </row>
    <row r="2539" spans="1:4" x14ac:dyDescent="0.3">
      <c r="A2539" s="1">
        <v>44970.66005150463</v>
      </c>
      <c r="B2539" s="1">
        <f t="shared" si="79"/>
        <v>3494</v>
      </c>
      <c r="C2539">
        <v>3.1591</v>
      </c>
      <c r="D2539">
        <f t="shared" si="78"/>
        <v>5.900178253119432E-2</v>
      </c>
    </row>
    <row r="2540" spans="1:4" x14ac:dyDescent="0.3">
      <c r="A2540" s="1">
        <v>44970.660067430559</v>
      </c>
      <c r="B2540" s="1">
        <f t="shared" si="79"/>
        <v>3496</v>
      </c>
      <c r="C2540">
        <v>3.1597</v>
      </c>
      <c r="D2540">
        <f t="shared" si="78"/>
        <v>6.0071301247771748E-2</v>
      </c>
    </row>
    <row r="2541" spans="1:4" x14ac:dyDescent="0.3">
      <c r="A2541" s="1">
        <v>44970.660083530092</v>
      </c>
      <c r="B2541" s="1">
        <f t="shared" si="79"/>
        <v>3497</v>
      </c>
      <c r="C2541">
        <v>3.1617000000000002</v>
      </c>
      <c r="D2541">
        <f t="shared" si="78"/>
        <v>6.3636363636363949E-2</v>
      </c>
    </row>
    <row r="2542" spans="1:4" x14ac:dyDescent="0.3">
      <c r="A2542" s="1">
        <v>44970.660099456021</v>
      </c>
      <c r="B2542" s="1">
        <f t="shared" si="79"/>
        <v>3498</v>
      </c>
      <c r="C2542">
        <v>3.1625999999999999</v>
      </c>
      <c r="D2542">
        <f t="shared" si="78"/>
        <v>6.5240641711229688E-2</v>
      </c>
    </row>
    <row r="2543" spans="1:4" x14ac:dyDescent="0.3">
      <c r="A2543" s="1">
        <v>44970.660115381943</v>
      </c>
      <c r="B2543" s="1">
        <f t="shared" si="79"/>
        <v>3500</v>
      </c>
      <c r="C2543">
        <v>3.1623000000000001</v>
      </c>
      <c r="D2543">
        <f t="shared" si="78"/>
        <v>6.4705882352941363E-2</v>
      </c>
    </row>
    <row r="2544" spans="1:4" x14ac:dyDescent="0.3">
      <c r="A2544" s="1">
        <v>44970.660131307872</v>
      </c>
      <c r="B2544" s="1">
        <f t="shared" si="79"/>
        <v>3501</v>
      </c>
      <c r="C2544">
        <v>3.1583999999999999</v>
      </c>
      <c r="D2544">
        <f t="shared" si="78"/>
        <v>5.7754010695186937E-2</v>
      </c>
    </row>
    <row r="2545" spans="1:4" x14ac:dyDescent="0.3">
      <c r="A2545" s="1">
        <v>44970.660147222225</v>
      </c>
      <c r="B2545" s="1">
        <f t="shared" si="79"/>
        <v>3502</v>
      </c>
      <c r="C2545">
        <v>3.1591999999999998</v>
      </c>
      <c r="D2545">
        <f t="shared" si="78"/>
        <v>5.9180035650623498E-2</v>
      </c>
    </row>
    <row r="2546" spans="1:4" x14ac:dyDescent="0.3">
      <c r="A2546" s="1">
        <v>44970.660163333334</v>
      </c>
      <c r="B2546" s="1">
        <f t="shared" si="79"/>
        <v>3504</v>
      </c>
      <c r="C2546">
        <v>3.161</v>
      </c>
      <c r="D2546">
        <f t="shared" si="78"/>
        <v>6.2388591800356559E-2</v>
      </c>
    </row>
    <row r="2547" spans="1:4" x14ac:dyDescent="0.3">
      <c r="A2547" s="1">
        <v>44970.660179074075</v>
      </c>
      <c r="B2547" s="1">
        <f t="shared" si="79"/>
        <v>3505</v>
      </c>
      <c r="C2547">
        <v>3.1597</v>
      </c>
      <c r="D2547">
        <f t="shared" si="78"/>
        <v>6.0071301247771748E-2</v>
      </c>
    </row>
    <row r="2548" spans="1:4" x14ac:dyDescent="0.3">
      <c r="A2548" s="1">
        <v>44970.660195173608</v>
      </c>
      <c r="B2548" s="1">
        <f t="shared" si="79"/>
        <v>3507</v>
      </c>
      <c r="C2548">
        <v>3.1583000000000001</v>
      </c>
      <c r="D2548">
        <f t="shared" si="78"/>
        <v>5.7575757575757759E-2</v>
      </c>
    </row>
    <row r="2549" spans="1:4" x14ac:dyDescent="0.3">
      <c r="A2549" s="1">
        <v>44970.660210902781</v>
      </c>
      <c r="B2549" s="1">
        <f t="shared" si="79"/>
        <v>3508</v>
      </c>
      <c r="C2549">
        <v>3.1591</v>
      </c>
      <c r="D2549">
        <f t="shared" si="78"/>
        <v>5.900178253119432E-2</v>
      </c>
    </row>
    <row r="2550" spans="1:4" x14ac:dyDescent="0.3">
      <c r="A2550" s="1">
        <v>44970.66022701389</v>
      </c>
      <c r="B2550" s="1">
        <f t="shared" si="79"/>
        <v>3509</v>
      </c>
      <c r="C2550">
        <v>3.1583999999999999</v>
      </c>
      <c r="D2550">
        <f t="shared" si="78"/>
        <v>5.7754010695186937E-2</v>
      </c>
    </row>
    <row r="2551" spans="1:4" x14ac:dyDescent="0.3">
      <c r="A2551" s="1">
        <v>44970.660242754631</v>
      </c>
      <c r="B2551" s="1">
        <f t="shared" si="79"/>
        <v>3511</v>
      </c>
      <c r="C2551">
        <v>3.1597</v>
      </c>
      <c r="D2551">
        <f t="shared" si="78"/>
        <v>6.0071301247771748E-2</v>
      </c>
    </row>
    <row r="2552" spans="1:4" x14ac:dyDescent="0.3">
      <c r="A2552" s="1">
        <v>44970.660258668984</v>
      </c>
      <c r="B2552" s="1">
        <f t="shared" si="79"/>
        <v>3512</v>
      </c>
      <c r="C2552">
        <v>3.16</v>
      </c>
      <c r="D2552">
        <f t="shared" si="78"/>
        <v>6.0606060606060851E-2</v>
      </c>
    </row>
    <row r="2553" spans="1:4" x14ac:dyDescent="0.3">
      <c r="A2553" s="1">
        <v>44970.660274594906</v>
      </c>
      <c r="B2553" s="1">
        <f t="shared" si="79"/>
        <v>3513</v>
      </c>
      <c r="C2553">
        <v>3.1600999999999999</v>
      </c>
      <c r="D2553">
        <f t="shared" si="78"/>
        <v>6.0784313725490029E-2</v>
      </c>
    </row>
    <row r="2554" spans="1:4" x14ac:dyDescent="0.3">
      <c r="A2554" s="1">
        <v>44970.660290520835</v>
      </c>
      <c r="B2554" s="1">
        <f t="shared" si="79"/>
        <v>3515</v>
      </c>
      <c r="C2554">
        <v>3.1606000000000001</v>
      </c>
      <c r="D2554">
        <f t="shared" si="78"/>
        <v>6.1675579322638271E-2</v>
      </c>
    </row>
    <row r="2555" spans="1:4" x14ac:dyDescent="0.3">
      <c r="A2555" s="1">
        <v>44970.660306435188</v>
      </c>
      <c r="B2555" s="1">
        <f t="shared" si="79"/>
        <v>3516</v>
      </c>
      <c r="C2555">
        <v>3.1587000000000001</v>
      </c>
      <c r="D2555">
        <f t="shared" si="78"/>
        <v>5.828877005347604E-2</v>
      </c>
    </row>
    <row r="2556" spans="1:4" x14ac:dyDescent="0.3">
      <c r="A2556" s="1">
        <v>44970.66032234954</v>
      </c>
      <c r="B2556" s="1">
        <f t="shared" si="79"/>
        <v>3518</v>
      </c>
      <c r="C2556">
        <v>3.1606999999999998</v>
      </c>
      <c r="D2556">
        <f t="shared" si="78"/>
        <v>6.185383244206745E-2</v>
      </c>
    </row>
    <row r="2557" spans="1:4" x14ac:dyDescent="0.3">
      <c r="A2557" s="1">
        <v>44970.660338275462</v>
      </c>
      <c r="B2557" s="1">
        <f t="shared" si="79"/>
        <v>3519</v>
      </c>
      <c r="C2557">
        <v>3.1608000000000001</v>
      </c>
      <c r="D2557">
        <f t="shared" si="78"/>
        <v>6.2032085561497412E-2</v>
      </c>
    </row>
    <row r="2558" spans="1:4" x14ac:dyDescent="0.3">
      <c r="A2558" s="1">
        <v>44970.660354189815</v>
      </c>
      <c r="B2558" s="1">
        <f t="shared" si="79"/>
        <v>3520</v>
      </c>
      <c r="C2558">
        <v>3.1606999999999998</v>
      </c>
      <c r="D2558">
        <f t="shared" si="78"/>
        <v>6.185383244206745E-2</v>
      </c>
    </row>
    <row r="2559" spans="1:4" x14ac:dyDescent="0.3">
      <c r="A2559" s="1">
        <v>44970.660370115744</v>
      </c>
      <c r="B2559" s="1">
        <f t="shared" si="79"/>
        <v>3522</v>
      </c>
      <c r="C2559">
        <v>3.1610999999999998</v>
      </c>
      <c r="D2559">
        <f t="shared" si="78"/>
        <v>6.256684491978573E-2</v>
      </c>
    </row>
    <row r="2560" spans="1:4" x14ac:dyDescent="0.3">
      <c r="A2560" s="1">
        <v>44970.660386203701</v>
      </c>
      <c r="B2560" s="1">
        <f t="shared" si="79"/>
        <v>3523</v>
      </c>
      <c r="C2560">
        <v>3.1598000000000002</v>
      </c>
      <c r="D2560">
        <f t="shared" si="78"/>
        <v>6.024955436720171E-2</v>
      </c>
    </row>
    <row r="2561" spans="1:4" x14ac:dyDescent="0.3">
      <c r="A2561" s="1">
        <v>44970.660401944442</v>
      </c>
      <c r="B2561" s="1">
        <f t="shared" si="79"/>
        <v>3524</v>
      </c>
      <c r="C2561">
        <v>3.1617000000000002</v>
      </c>
      <c r="D2561">
        <f t="shared" si="78"/>
        <v>6.3636363636363949E-2</v>
      </c>
    </row>
    <row r="2562" spans="1:4" x14ac:dyDescent="0.3">
      <c r="A2562" s="1">
        <v>44970.660418055559</v>
      </c>
      <c r="B2562" s="1">
        <f t="shared" si="79"/>
        <v>3526</v>
      </c>
      <c r="C2562">
        <v>3.1610999999999998</v>
      </c>
      <c r="D2562">
        <f t="shared" si="78"/>
        <v>6.256684491978573E-2</v>
      </c>
    </row>
    <row r="2563" spans="1:4" x14ac:dyDescent="0.3">
      <c r="A2563" s="1">
        <v>44970.660434004632</v>
      </c>
      <c r="B2563" s="1">
        <f t="shared" si="79"/>
        <v>3527</v>
      </c>
      <c r="C2563">
        <v>3.1597</v>
      </c>
      <c r="D2563">
        <f t="shared" ref="D2563:D2626" si="80">(C2563-2.565-0.561)/0.561</f>
        <v>6.0071301247771748E-2</v>
      </c>
    </row>
    <row r="2564" spans="1:4" x14ac:dyDescent="0.3">
      <c r="A2564" s="1">
        <v>44970.660449930554</v>
      </c>
      <c r="B2564" s="1">
        <f t="shared" ref="B2564:B2627" si="81">ROUND((A2564-$A$2)*24*3600,0)</f>
        <v>3529</v>
      </c>
      <c r="C2564">
        <v>3.1600999999999999</v>
      </c>
      <c r="D2564">
        <f t="shared" si="80"/>
        <v>6.0784313725490029E-2</v>
      </c>
    </row>
    <row r="2565" spans="1:4" x14ac:dyDescent="0.3">
      <c r="A2565" s="1">
        <v>44970.660465659719</v>
      </c>
      <c r="B2565" s="1">
        <f t="shared" si="81"/>
        <v>3530</v>
      </c>
      <c r="C2565">
        <v>3.1604000000000001</v>
      </c>
      <c r="D2565">
        <f t="shared" si="80"/>
        <v>6.1319073083779131E-2</v>
      </c>
    </row>
    <row r="2566" spans="1:4" x14ac:dyDescent="0.3">
      <c r="A2566" s="1">
        <v>44970.660481574072</v>
      </c>
      <c r="B2566" s="1">
        <f t="shared" si="81"/>
        <v>3531</v>
      </c>
      <c r="C2566">
        <v>3.1591999999999998</v>
      </c>
      <c r="D2566">
        <f t="shared" si="80"/>
        <v>5.9180035650623498E-2</v>
      </c>
    </row>
    <row r="2567" spans="1:4" x14ac:dyDescent="0.3">
      <c r="A2567" s="1">
        <v>44970.660497696757</v>
      </c>
      <c r="B2567" s="1">
        <f t="shared" si="81"/>
        <v>3533</v>
      </c>
      <c r="C2567">
        <v>3.1587999999999998</v>
      </c>
      <c r="D2567">
        <f t="shared" si="80"/>
        <v>5.8467023172905218E-2</v>
      </c>
    </row>
    <row r="2568" spans="1:4" x14ac:dyDescent="0.3">
      <c r="A2568" s="1">
        <v>44970.66051361111</v>
      </c>
      <c r="B2568" s="1">
        <f t="shared" si="81"/>
        <v>3534</v>
      </c>
      <c r="C2568">
        <v>3.1602999999999999</v>
      </c>
      <c r="D2568">
        <f t="shared" si="80"/>
        <v>6.1140819964349169E-2</v>
      </c>
    </row>
    <row r="2569" spans="1:4" x14ac:dyDescent="0.3">
      <c r="A2569" s="1">
        <v>44970.660529537039</v>
      </c>
      <c r="B2569" s="1">
        <f t="shared" si="81"/>
        <v>3535</v>
      </c>
      <c r="C2569">
        <v>3.1596000000000002</v>
      </c>
      <c r="D2569">
        <f t="shared" si="80"/>
        <v>5.989304812834257E-2</v>
      </c>
    </row>
    <row r="2570" spans="1:4" x14ac:dyDescent="0.3">
      <c r="A2570" s="1">
        <v>44970.660545462961</v>
      </c>
      <c r="B2570" s="1">
        <f t="shared" si="81"/>
        <v>3537</v>
      </c>
      <c r="C2570">
        <v>3.1608999999999998</v>
      </c>
      <c r="D2570">
        <f t="shared" si="80"/>
        <v>6.221033868092659E-2</v>
      </c>
    </row>
    <row r="2571" spans="1:4" x14ac:dyDescent="0.3">
      <c r="A2571" s="1">
        <v>44970.660561400466</v>
      </c>
      <c r="B2571" s="1">
        <f t="shared" si="81"/>
        <v>3538</v>
      </c>
      <c r="C2571">
        <v>3.1587999999999998</v>
      </c>
      <c r="D2571">
        <f t="shared" si="80"/>
        <v>5.8467023172905218E-2</v>
      </c>
    </row>
    <row r="2572" spans="1:4" x14ac:dyDescent="0.3">
      <c r="A2572" s="1">
        <v>44970.660577129631</v>
      </c>
      <c r="B2572" s="1">
        <f t="shared" si="81"/>
        <v>3540</v>
      </c>
      <c r="C2572">
        <v>3.1608000000000001</v>
      </c>
      <c r="D2572">
        <f t="shared" si="80"/>
        <v>6.2032085561497412E-2</v>
      </c>
    </row>
    <row r="2573" spans="1:4" x14ac:dyDescent="0.3">
      <c r="A2573" s="1">
        <v>44970.66059324074</v>
      </c>
      <c r="B2573" s="1">
        <f t="shared" si="81"/>
        <v>3541</v>
      </c>
      <c r="C2573">
        <v>3.1616</v>
      </c>
      <c r="D2573">
        <f t="shared" si="80"/>
        <v>6.345811051693398E-2</v>
      </c>
    </row>
    <row r="2574" spans="1:4" x14ac:dyDescent="0.3">
      <c r="A2574" s="1">
        <v>44970.660609166669</v>
      </c>
      <c r="B2574" s="1">
        <f t="shared" si="81"/>
        <v>3542</v>
      </c>
      <c r="C2574">
        <v>3.1596000000000002</v>
      </c>
      <c r="D2574">
        <f t="shared" si="80"/>
        <v>5.989304812834257E-2</v>
      </c>
    </row>
    <row r="2575" spans="1:4" x14ac:dyDescent="0.3">
      <c r="A2575" s="1">
        <v>44970.66062490741</v>
      </c>
      <c r="B2575" s="1">
        <f t="shared" si="81"/>
        <v>3544</v>
      </c>
      <c r="C2575">
        <v>3.1587000000000001</v>
      </c>
      <c r="D2575">
        <f t="shared" si="80"/>
        <v>5.828877005347604E-2</v>
      </c>
    </row>
    <row r="2576" spans="1:4" x14ac:dyDescent="0.3">
      <c r="A2576" s="1">
        <v>44970.660641006943</v>
      </c>
      <c r="B2576" s="1">
        <f t="shared" si="81"/>
        <v>3545</v>
      </c>
      <c r="C2576">
        <v>3.1595</v>
      </c>
      <c r="D2576">
        <f t="shared" si="80"/>
        <v>5.9714795008912601E-2</v>
      </c>
    </row>
    <row r="2577" spans="1:4" x14ac:dyDescent="0.3">
      <c r="A2577" s="1">
        <v>44970.660656932872</v>
      </c>
      <c r="B2577" s="1">
        <f t="shared" si="81"/>
        <v>3546</v>
      </c>
      <c r="C2577">
        <v>3.1612</v>
      </c>
      <c r="D2577">
        <f t="shared" si="80"/>
        <v>6.2745098039215699E-2</v>
      </c>
    </row>
    <row r="2578" spans="1:4" x14ac:dyDescent="0.3">
      <c r="A2578" s="1">
        <v>44970.660672847225</v>
      </c>
      <c r="B2578" s="1">
        <f t="shared" si="81"/>
        <v>3548</v>
      </c>
      <c r="C2578">
        <v>3.1587000000000001</v>
      </c>
      <c r="D2578">
        <f t="shared" si="80"/>
        <v>5.828877005347604E-2</v>
      </c>
    </row>
    <row r="2579" spans="1:4" x14ac:dyDescent="0.3">
      <c r="A2579" s="1">
        <v>44970.660688958335</v>
      </c>
      <c r="B2579" s="1">
        <f t="shared" si="81"/>
        <v>3549</v>
      </c>
      <c r="C2579">
        <v>3.1587999999999998</v>
      </c>
      <c r="D2579">
        <f t="shared" si="80"/>
        <v>5.8467023172905218E-2</v>
      </c>
    </row>
    <row r="2580" spans="1:4" x14ac:dyDescent="0.3">
      <c r="A2580" s="1">
        <v>44970.660704710652</v>
      </c>
      <c r="B2580" s="1">
        <f t="shared" si="81"/>
        <v>3551</v>
      </c>
      <c r="C2580">
        <v>3.1600999999999999</v>
      </c>
      <c r="D2580">
        <f t="shared" si="80"/>
        <v>6.0784313725490029E-2</v>
      </c>
    </row>
    <row r="2581" spans="1:4" x14ac:dyDescent="0.3">
      <c r="A2581" s="1">
        <v>44970.660720624997</v>
      </c>
      <c r="B2581" s="1">
        <f t="shared" si="81"/>
        <v>3552</v>
      </c>
      <c r="C2581">
        <v>3.1604000000000001</v>
      </c>
      <c r="D2581">
        <f t="shared" si="80"/>
        <v>6.1319073083779131E-2</v>
      </c>
    </row>
    <row r="2582" spans="1:4" x14ac:dyDescent="0.3">
      <c r="A2582" s="1">
        <v>44970.66073653935</v>
      </c>
      <c r="B2582" s="1">
        <f t="shared" si="81"/>
        <v>3553</v>
      </c>
      <c r="C2582">
        <v>3.1587999999999998</v>
      </c>
      <c r="D2582">
        <f t="shared" si="80"/>
        <v>5.8467023172905218E-2</v>
      </c>
    </row>
    <row r="2583" spans="1:4" x14ac:dyDescent="0.3">
      <c r="A2583" s="1">
        <v>44970.660752650459</v>
      </c>
      <c r="B2583" s="1">
        <f t="shared" si="81"/>
        <v>3555</v>
      </c>
      <c r="C2583">
        <v>3.1581999999999999</v>
      </c>
      <c r="D2583">
        <f t="shared" si="80"/>
        <v>5.7397504456327797E-2</v>
      </c>
    </row>
    <row r="2584" spans="1:4" x14ac:dyDescent="0.3">
      <c r="A2584" s="1">
        <v>44970.660768576388</v>
      </c>
      <c r="B2584" s="1">
        <f t="shared" si="81"/>
        <v>3556</v>
      </c>
      <c r="C2584">
        <v>3.1585000000000001</v>
      </c>
      <c r="D2584">
        <f t="shared" si="80"/>
        <v>5.7932263814616899E-2</v>
      </c>
    </row>
    <row r="2585" spans="1:4" x14ac:dyDescent="0.3">
      <c r="A2585" s="1">
        <v>44970.660784305554</v>
      </c>
      <c r="B2585" s="1">
        <f t="shared" si="81"/>
        <v>3557</v>
      </c>
      <c r="C2585">
        <v>3.1587999999999998</v>
      </c>
      <c r="D2585">
        <f t="shared" si="80"/>
        <v>5.8467023172905218E-2</v>
      </c>
    </row>
    <row r="2586" spans="1:4" x14ac:dyDescent="0.3">
      <c r="A2586" s="1">
        <v>44970.660800231482</v>
      </c>
      <c r="B2586" s="1">
        <f t="shared" si="81"/>
        <v>3559</v>
      </c>
      <c r="C2586">
        <v>3.1581999999999999</v>
      </c>
      <c r="D2586">
        <f t="shared" si="80"/>
        <v>5.7397504456327797E-2</v>
      </c>
    </row>
    <row r="2587" spans="1:4" x14ac:dyDescent="0.3">
      <c r="A2587" s="1">
        <v>44970.660816145835</v>
      </c>
      <c r="B2587" s="1">
        <f t="shared" si="81"/>
        <v>3560</v>
      </c>
      <c r="C2587">
        <v>3.1591</v>
      </c>
      <c r="D2587">
        <f t="shared" si="80"/>
        <v>5.900178253119432E-2</v>
      </c>
    </row>
    <row r="2588" spans="1:4" x14ac:dyDescent="0.3">
      <c r="A2588" s="1">
        <v>44970.660832071757</v>
      </c>
      <c r="B2588" s="1">
        <f t="shared" si="81"/>
        <v>3562</v>
      </c>
      <c r="C2588">
        <v>3.1589</v>
      </c>
      <c r="D2588">
        <f t="shared" si="80"/>
        <v>5.864527629233518E-2</v>
      </c>
    </row>
    <row r="2589" spans="1:4" x14ac:dyDescent="0.3">
      <c r="A2589" s="1">
        <v>44970.660848171297</v>
      </c>
      <c r="B2589" s="1">
        <f t="shared" si="81"/>
        <v>3563</v>
      </c>
      <c r="C2589">
        <v>3.1583000000000001</v>
      </c>
      <c r="D2589">
        <f t="shared" si="80"/>
        <v>5.7575757575757759E-2</v>
      </c>
    </row>
    <row r="2590" spans="1:4" x14ac:dyDescent="0.3">
      <c r="A2590" s="1">
        <v>44970.660863900463</v>
      </c>
      <c r="B2590" s="1">
        <f t="shared" si="81"/>
        <v>3564</v>
      </c>
      <c r="C2590">
        <v>3.1560000000000001</v>
      </c>
      <c r="D2590">
        <f t="shared" si="80"/>
        <v>5.3475935828877247E-2</v>
      </c>
    </row>
    <row r="2591" spans="1:4" x14ac:dyDescent="0.3">
      <c r="A2591" s="1">
        <v>44970.660880011572</v>
      </c>
      <c r="B2591" s="1">
        <f t="shared" si="81"/>
        <v>3566</v>
      </c>
      <c r="C2591">
        <v>3.16</v>
      </c>
      <c r="D2591">
        <f t="shared" si="80"/>
        <v>6.0606060606060851E-2</v>
      </c>
    </row>
    <row r="2592" spans="1:4" x14ac:dyDescent="0.3">
      <c r="A2592" s="1">
        <v>44970.660895925925</v>
      </c>
      <c r="B2592" s="1">
        <f t="shared" si="81"/>
        <v>3567</v>
      </c>
      <c r="C2592">
        <v>3.1606999999999998</v>
      </c>
      <c r="D2592">
        <f t="shared" si="80"/>
        <v>6.185383244206745E-2</v>
      </c>
    </row>
    <row r="2593" spans="1:4" x14ac:dyDescent="0.3">
      <c r="A2593" s="1">
        <v>44970.660911851854</v>
      </c>
      <c r="B2593" s="1">
        <f t="shared" si="81"/>
        <v>3569</v>
      </c>
      <c r="C2593">
        <v>3.1574</v>
      </c>
      <c r="D2593">
        <f t="shared" si="80"/>
        <v>5.5971479500891229E-2</v>
      </c>
    </row>
    <row r="2594" spans="1:4" x14ac:dyDescent="0.3">
      <c r="A2594" s="1">
        <v>44970.660927766206</v>
      </c>
      <c r="B2594" s="1">
        <f t="shared" si="81"/>
        <v>3570</v>
      </c>
      <c r="C2594">
        <v>3.1576</v>
      </c>
      <c r="D2594">
        <f t="shared" si="80"/>
        <v>5.6327985739750369E-2</v>
      </c>
    </row>
    <row r="2595" spans="1:4" x14ac:dyDescent="0.3">
      <c r="A2595" s="1">
        <v>44970.660943680552</v>
      </c>
      <c r="B2595" s="1">
        <f t="shared" si="81"/>
        <v>3571</v>
      </c>
      <c r="C2595">
        <v>3.1585999999999999</v>
      </c>
      <c r="D2595">
        <f t="shared" si="80"/>
        <v>5.8110516934046078E-2</v>
      </c>
    </row>
    <row r="2596" spans="1:4" x14ac:dyDescent="0.3">
      <c r="A2596" s="1">
        <v>44970.660959606481</v>
      </c>
      <c r="B2596" s="1">
        <f t="shared" si="81"/>
        <v>3573</v>
      </c>
      <c r="C2596">
        <v>3.1593</v>
      </c>
      <c r="D2596">
        <f t="shared" si="80"/>
        <v>5.9358288770053461E-2</v>
      </c>
    </row>
    <row r="2597" spans="1:4" x14ac:dyDescent="0.3">
      <c r="A2597" s="1">
        <v>44970.660975347222</v>
      </c>
      <c r="B2597" s="1">
        <f t="shared" si="81"/>
        <v>3574</v>
      </c>
      <c r="C2597">
        <v>3.1591</v>
      </c>
      <c r="D2597">
        <f t="shared" si="80"/>
        <v>5.900178253119432E-2</v>
      </c>
    </row>
    <row r="2598" spans="1:4" x14ac:dyDescent="0.3">
      <c r="A2598" s="1">
        <v>44970.660991620367</v>
      </c>
      <c r="B2598" s="1">
        <f t="shared" si="81"/>
        <v>3575</v>
      </c>
      <c r="C2598">
        <v>3.1594000000000002</v>
      </c>
      <c r="D2598">
        <f t="shared" si="80"/>
        <v>5.953654188948343E-2</v>
      </c>
    </row>
    <row r="2599" spans="1:4" x14ac:dyDescent="0.3">
      <c r="A2599" s="1">
        <v>44970.661007361108</v>
      </c>
      <c r="B2599" s="1">
        <f t="shared" si="81"/>
        <v>3577</v>
      </c>
      <c r="C2599">
        <v>3.1577000000000002</v>
      </c>
      <c r="D2599">
        <f t="shared" si="80"/>
        <v>5.6506238859180338E-2</v>
      </c>
    </row>
    <row r="2600" spans="1:4" x14ac:dyDescent="0.3">
      <c r="A2600" s="1">
        <v>44970.661023275461</v>
      </c>
      <c r="B2600" s="1">
        <f t="shared" si="81"/>
        <v>3578</v>
      </c>
      <c r="C2600">
        <v>3.1577999999999999</v>
      </c>
      <c r="D2600">
        <f t="shared" si="80"/>
        <v>5.6684491978609509E-2</v>
      </c>
    </row>
    <row r="2601" spans="1:4" x14ac:dyDescent="0.3">
      <c r="A2601" s="1">
        <v>44970.661039375002</v>
      </c>
      <c r="B2601" s="1">
        <f t="shared" si="81"/>
        <v>3580</v>
      </c>
      <c r="C2601">
        <v>3.1583999999999999</v>
      </c>
      <c r="D2601">
        <f t="shared" si="80"/>
        <v>5.7754010695186937E-2</v>
      </c>
    </row>
    <row r="2602" spans="1:4" x14ac:dyDescent="0.3">
      <c r="A2602" s="1">
        <v>44970.661055289354</v>
      </c>
      <c r="B2602" s="1">
        <f t="shared" si="81"/>
        <v>3581</v>
      </c>
      <c r="C2602">
        <v>3.1596000000000002</v>
      </c>
      <c r="D2602">
        <f t="shared" si="80"/>
        <v>5.989304812834257E-2</v>
      </c>
    </row>
    <row r="2603" spans="1:4" x14ac:dyDescent="0.3">
      <c r="A2603" s="1">
        <v>44970.661071030096</v>
      </c>
      <c r="B2603" s="1">
        <f t="shared" si="81"/>
        <v>3582</v>
      </c>
      <c r="C2603">
        <v>3.1585000000000001</v>
      </c>
      <c r="D2603">
        <f t="shared" si="80"/>
        <v>5.7932263814616899E-2</v>
      </c>
    </row>
    <row r="2604" spans="1:4" x14ac:dyDescent="0.3">
      <c r="A2604" s="1">
        <v>44970.661087129629</v>
      </c>
      <c r="B2604" s="1">
        <f t="shared" si="81"/>
        <v>3584</v>
      </c>
      <c r="C2604">
        <v>3.1593</v>
      </c>
      <c r="D2604">
        <f t="shared" si="80"/>
        <v>5.9358288770053461E-2</v>
      </c>
    </row>
    <row r="2605" spans="1:4" x14ac:dyDescent="0.3">
      <c r="A2605" s="1">
        <v>44970.661103043982</v>
      </c>
      <c r="B2605" s="1">
        <f t="shared" si="81"/>
        <v>3585</v>
      </c>
      <c r="C2605">
        <v>3.1581999999999999</v>
      </c>
      <c r="D2605">
        <f t="shared" si="80"/>
        <v>5.7397504456327797E-2</v>
      </c>
    </row>
    <row r="2606" spans="1:4" x14ac:dyDescent="0.3">
      <c r="A2606" s="1">
        <v>44970.661118773147</v>
      </c>
      <c r="B2606" s="1">
        <f t="shared" si="81"/>
        <v>3586</v>
      </c>
      <c r="C2606">
        <v>3.1585000000000001</v>
      </c>
      <c r="D2606">
        <f t="shared" si="80"/>
        <v>5.7932263814616899E-2</v>
      </c>
    </row>
    <row r="2607" spans="1:4" x14ac:dyDescent="0.3">
      <c r="A2607" s="1">
        <v>44970.661134699076</v>
      </c>
      <c r="B2607" s="1">
        <f t="shared" si="81"/>
        <v>3588</v>
      </c>
      <c r="C2607">
        <v>3.1556999999999999</v>
      </c>
      <c r="D2607">
        <f t="shared" si="80"/>
        <v>5.2941176470588137E-2</v>
      </c>
    </row>
    <row r="2608" spans="1:4" x14ac:dyDescent="0.3">
      <c r="A2608" s="1">
        <v>44970.661150821761</v>
      </c>
      <c r="B2608" s="1">
        <f t="shared" si="81"/>
        <v>3589</v>
      </c>
      <c r="C2608">
        <v>3.1574</v>
      </c>
      <c r="D2608">
        <f t="shared" si="80"/>
        <v>5.5971479500891229E-2</v>
      </c>
    </row>
    <row r="2609" spans="1:4" x14ac:dyDescent="0.3">
      <c r="A2609" s="1">
        <v>44970.661166736114</v>
      </c>
      <c r="B2609" s="1">
        <f t="shared" si="81"/>
        <v>3591</v>
      </c>
      <c r="C2609">
        <v>3.1573000000000002</v>
      </c>
      <c r="D2609">
        <f t="shared" si="80"/>
        <v>5.5793226381462058E-2</v>
      </c>
    </row>
    <row r="2610" spans="1:4" x14ac:dyDescent="0.3">
      <c r="A2610" s="1">
        <v>44970.66118265046</v>
      </c>
      <c r="B2610" s="1">
        <f t="shared" si="81"/>
        <v>3592</v>
      </c>
      <c r="C2610">
        <v>3.1579999999999999</v>
      </c>
      <c r="D2610">
        <f t="shared" si="80"/>
        <v>5.704099821746865E-2</v>
      </c>
    </row>
    <row r="2611" spans="1:4" x14ac:dyDescent="0.3">
      <c r="A2611" s="1">
        <v>44970.661198576388</v>
      </c>
      <c r="B2611" s="1">
        <f t="shared" si="81"/>
        <v>3593</v>
      </c>
      <c r="C2611">
        <v>3.1566999999999998</v>
      </c>
      <c r="D2611">
        <f t="shared" si="80"/>
        <v>5.4723707664883846E-2</v>
      </c>
    </row>
    <row r="2612" spans="1:4" x14ac:dyDescent="0.3">
      <c r="A2612" s="1">
        <v>44970.661214675929</v>
      </c>
      <c r="B2612" s="1">
        <f t="shared" si="81"/>
        <v>3595</v>
      </c>
      <c r="C2612">
        <v>3.1581999999999999</v>
      </c>
      <c r="D2612">
        <f t="shared" si="80"/>
        <v>5.7397504456327797E-2</v>
      </c>
    </row>
    <row r="2613" spans="1:4" x14ac:dyDescent="0.3">
      <c r="A2613" s="1">
        <v>44970.661230243059</v>
      </c>
      <c r="B2613" s="1">
        <f t="shared" si="81"/>
        <v>3596</v>
      </c>
      <c r="C2613">
        <v>3.1554000000000002</v>
      </c>
      <c r="D2613">
        <f t="shared" si="80"/>
        <v>5.2406417112299826E-2</v>
      </c>
    </row>
    <row r="2614" spans="1:4" x14ac:dyDescent="0.3">
      <c r="A2614" s="1">
        <v>44970.661246331016</v>
      </c>
      <c r="B2614" s="1">
        <f t="shared" si="81"/>
        <v>3597</v>
      </c>
      <c r="C2614">
        <v>3.1579000000000002</v>
      </c>
      <c r="D2614">
        <f t="shared" si="80"/>
        <v>5.6862745098039479E-2</v>
      </c>
    </row>
    <row r="2615" spans="1:4" x14ac:dyDescent="0.3">
      <c r="A2615" s="1">
        <v>44970.661262071757</v>
      </c>
      <c r="B2615" s="1">
        <f t="shared" si="81"/>
        <v>3599</v>
      </c>
      <c r="C2615">
        <v>3.1583999999999999</v>
      </c>
      <c r="D2615">
        <f t="shared" si="80"/>
        <v>5.7754010695186937E-2</v>
      </c>
    </row>
    <row r="2616" spans="1:4" x14ac:dyDescent="0.3">
      <c r="A2616" s="1">
        <v>44970.661278206018</v>
      </c>
      <c r="B2616" s="1">
        <f t="shared" si="81"/>
        <v>3600</v>
      </c>
      <c r="C2616">
        <v>3.1604999999999999</v>
      </c>
      <c r="D2616">
        <f t="shared" si="80"/>
        <v>6.1497326203208309E-2</v>
      </c>
    </row>
    <row r="2617" spans="1:4" x14ac:dyDescent="0.3">
      <c r="A2617" s="1">
        <v>44970.661294097219</v>
      </c>
      <c r="B2617" s="1">
        <f t="shared" si="81"/>
        <v>3602</v>
      </c>
      <c r="C2617">
        <v>3.1574</v>
      </c>
      <c r="D2617">
        <f t="shared" si="80"/>
        <v>5.5971479500891229E-2</v>
      </c>
    </row>
    <row r="2618" spans="1:4" x14ac:dyDescent="0.3">
      <c r="A2618" s="1">
        <v>44970.661310023148</v>
      </c>
      <c r="B2618" s="1">
        <f t="shared" si="81"/>
        <v>3603</v>
      </c>
      <c r="C2618">
        <v>3.1568000000000001</v>
      </c>
      <c r="D2618">
        <f t="shared" si="80"/>
        <v>5.4901960784313808E-2</v>
      </c>
    </row>
    <row r="2619" spans="1:4" x14ac:dyDescent="0.3">
      <c r="A2619" s="1">
        <v>44970.661325937501</v>
      </c>
      <c r="B2619" s="1">
        <f t="shared" si="81"/>
        <v>3604</v>
      </c>
      <c r="C2619">
        <v>3.1562000000000001</v>
      </c>
      <c r="D2619">
        <f t="shared" si="80"/>
        <v>5.3832442067736387E-2</v>
      </c>
    </row>
    <row r="2620" spans="1:4" x14ac:dyDescent="0.3">
      <c r="A2620" s="1">
        <v>44970.661341863422</v>
      </c>
      <c r="B2620" s="1">
        <f t="shared" si="81"/>
        <v>3606</v>
      </c>
      <c r="C2620">
        <v>3.1583000000000001</v>
      </c>
      <c r="D2620">
        <f t="shared" si="80"/>
        <v>5.7575757575757759E-2</v>
      </c>
    </row>
    <row r="2621" spans="1:4" x14ac:dyDescent="0.3">
      <c r="A2621" s="1">
        <v>44970.661357777775</v>
      </c>
      <c r="B2621" s="1">
        <f t="shared" si="81"/>
        <v>3607</v>
      </c>
      <c r="C2621">
        <v>3.1568999999999998</v>
      </c>
      <c r="D2621">
        <f t="shared" si="80"/>
        <v>5.5080213903742986E-2</v>
      </c>
    </row>
    <row r="2622" spans="1:4" x14ac:dyDescent="0.3">
      <c r="A2622" s="1">
        <v>44970.661373877316</v>
      </c>
      <c r="B2622" s="1">
        <f t="shared" si="81"/>
        <v>3608</v>
      </c>
      <c r="C2622">
        <v>3.1574</v>
      </c>
      <c r="D2622">
        <f t="shared" si="80"/>
        <v>5.5971479500891229E-2</v>
      </c>
    </row>
    <row r="2623" spans="1:4" x14ac:dyDescent="0.3">
      <c r="A2623" s="1">
        <v>44970.661389629633</v>
      </c>
      <c r="B2623" s="1">
        <f t="shared" si="81"/>
        <v>3610</v>
      </c>
      <c r="C2623">
        <v>3.1589999999999998</v>
      </c>
      <c r="D2623">
        <f t="shared" si="80"/>
        <v>5.8823529411764358E-2</v>
      </c>
    </row>
    <row r="2624" spans="1:4" x14ac:dyDescent="0.3">
      <c r="A2624" s="1">
        <v>44970.661405729166</v>
      </c>
      <c r="B2624" s="1">
        <f t="shared" si="81"/>
        <v>3611</v>
      </c>
      <c r="C2624">
        <v>3.1575000000000002</v>
      </c>
      <c r="D2624">
        <f t="shared" si="80"/>
        <v>5.6149732620321198E-2</v>
      </c>
    </row>
    <row r="2625" spans="1:4" x14ac:dyDescent="0.3">
      <c r="A2625" s="1">
        <v>44970.661421666664</v>
      </c>
      <c r="B2625" s="1">
        <f t="shared" si="81"/>
        <v>3613</v>
      </c>
      <c r="C2625">
        <v>3.1564000000000001</v>
      </c>
      <c r="D2625">
        <f t="shared" si="80"/>
        <v>5.4188948306595527E-2</v>
      </c>
    </row>
    <row r="2626" spans="1:4" x14ac:dyDescent="0.3">
      <c r="A2626" s="1">
        <v>44970.661437592593</v>
      </c>
      <c r="B2626" s="1">
        <f t="shared" si="81"/>
        <v>3614</v>
      </c>
      <c r="C2626">
        <v>3.1577000000000002</v>
      </c>
      <c r="D2626">
        <f t="shared" si="80"/>
        <v>5.6506238859180338E-2</v>
      </c>
    </row>
    <row r="2627" spans="1:4" x14ac:dyDescent="0.3">
      <c r="A2627" s="1">
        <v>44970.661453333334</v>
      </c>
      <c r="B2627" s="1">
        <f t="shared" si="81"/>
        <v>3615</v>
      </c>
      <c r="C2627">
        <v>3.1560000000000001</v>
      </c>
      <c r="D2627">
        <f t="shared" ref="D2627:D2690" si="82">(C2627-2.565-0.561)/0.561</f>
        <v>5.3475935828877247E-2</v>
      </c>
    </row>
    <row r="2628" spans="1:4" x14ac:dyDescent="0.3">
      <c r="A2628" s="1">
        <v>44970.661469259256</v>
      </c>
      <c r="B2628" s="1">
        <f t="shared" ref="B2628:B2691" si="83">ROUND((A2628-$A$2)*24*3600,0)</f>
        <v>3617</v>
      </c>
      <c r="C2628">
        <v>3.1585999999999999</v>
      </c>
      <c r="D2628">
        <f t="shared" si="82"/>
        <v>5.8110516934046078E-2</v>
      </c>
    </row>
    <row r="2629" spans="1:4" x14ac:dyDescent="0.3">
      <c r="A2629" s="1">
        <v>44970.661485196761</v>
      </c>
      <c r="B2629" s="1">
        <f t="shared" si="83"/>
        <v>3618</v>
      </c>
      <c r="C2629">
        <v>3.1591</v>
      </c>
      <c r="D2629">
        <f t="shared" si="82"/>
        <v>5.900178253119432E-2</v>
      </c>
    </row>
    <row r="2630" spans="1:4" x14ac:dyDescent="0.3">
      <c r="A2630" s="1">
        <v>44970.66150130787</v>
      </c>
      <c r="B2630" s="1">
        <f t="shared" si="83"/>
        <v>3619</v>
      </c>
      <c r="C2630">
        <v>3.1560000000000001</v>
      </c>
      <c r="D2630">
        <f t="shared" si="82"/>
        <v>5.3475935828877247E-2</v>
      </c>
    </row>
    <row r="2631" spans="1:4" x14ac:dyDescent="0.3">
      <c r="A2631" s="1">
        <v>44970.661517060187</v>
      </c>
      <c r="B2631" s="1">
        <f t="shared" si="83"/>
        <v>3621</v>
      </c>
      <c r="C2631">
        <v>3.1593</v>
      </c>
      <c r="D2631">
        <f t="shared" si="82"/>
        <v>5.9358288770053461E-2</v>
      </c>
    </row>
    <row r="2632" spans="1:4" x14ac:dyDescent="0.3">
      <c r="A2632" s="1">
        <v>44970.661532997685</v>
      </c>
      <c r="B2632" s="1">
        <f t="shared" si="83"/>
        <v>3622</v>
      </c>
      <c r="C2632">
        <v>3.1581999999999999</v>
      </c>
      <c r="D2632">
        <f t="shared" si="82"/>
        <v>5.7397504456327797E-2</v>
      </c>
    </row>
    <row r="2633" spans="1:4" x14ac:dyDescent="0.3">
      <c r="A2633" s="1">
        <v>44970.661548923614</v>
      </c>
      <c r="B2633" s="1">
        <f t="shared" si="83"/>
        <v>3624</v>
      </c>
      <c r="C2633">
        <v>3.1577999999999999</v>
      </c>
      <c r="D2633">
        <f t="shared" si="82"/>
        <v>5.6684491978609509E-2</v>
      </c>
    </row>
    <row r="2634" spans="1:4" x14ac:dyDescent="0.3">
      <c r="A2634" s="1">
        <v>44970.661565023147</v>
      </c>
      <c r="B2634" s="1">
        <f t="shared" si="83"/>
        <v>3625</v>
      </c>
      <c r="C2634">
        <v>3.1576</v>
      </c>
      <c r="D2634">
        <f t="shared" si="82"/>
        <v>5.6327985739750369E-2</v>
      </c>
    </row>
    <row r="2635" spans="1:4" x14ac:dyDescent="0.3">
      <c r="A2635" s="1">
        <v>44970.661580763888</v>
      </c>
      <c r="B2635" s="1">
        <f t="shared" si="83"/>
        <v>3626</v>
      </c>
      <c r="C2635">
        <v>3.1581999999999999</v>
      </c>
      <c r="D2635">
        <f t="shared" si="82"/>
        <v>5.7397504456327797E-2</v>
      </c>
    </row>
    <row r="2636" spans="1:4" x14ac:dyDescent="0.3">
      <c r="A2636" s="1">
        <v>44970.661596863429</v>
      </c>
      <c r="B2636" s="1">
        <f t="shared" si="83"/>
        <v>3628</v>
      </c>
      <c r="C2636">
        <v>3.1577000000000002</v>
      </c>
      <c r="D2636">
        <f t="shared" si="82"/>
        <v>5.6506238859180338E-2</v>
      </c>
    </row>
    <row r="2637" spans="1:4" x14ac:dyDescent="0.3">
      <c r="A2637" s="1">
        <v>44970.661612615739</v>
      </c>
      <c r="B2637" s="1">
        <f t="shared" si="83"/>
        <v>3629</v>
      </c>
      <c r="C2637">
        <v>3.1562000000000001</v>
      </c>
      <c r="D2637">
        <f t="shared" si="82"/>
        <v>5.3832442067736387E-2</v>
      </c>
    </row>
    <row r="2638" spans="1:4" x14ac:dyDescent="0.3">
      <c r="A2638" s="1">
        <v>44970.661628715279</v>
      </c>
      <c r="B2638" s="1">
        <f t="shared" si="83"/>
        <v>3630</v>
      </c>
      <c r="C2638">
        <v>3.1564999999999999</v>
      </c>
      <c r="D2638">
        <f t="shared" si="82"/>
        <v>5.4367201426024699E-2</v>
      </c>
    </row>
    <row r="2639" spans="1:4" x14ac:dyDescent="0.3">
      <c r="A2639" s="1">
        <v>44970.66164445602</v>
      </c>
      <c r="B2639" s="1">
        <f t="shared" si="83"/>
        <v>3632</v>
      </c>
      <c r="C2639">
        <v>3.1568999999999998</v>
      </c>
      <c r="D2639">
        <f t="shared" si="82"/>
        <v>5.5080213903742986E-2</v>
      </c>
    </row>
    <row r="2640" spans="1:4" x14ac:dyDescent="0.3">
      <c r="A2640" s="1">
        <v>44970.661660543985</v>
      </c>
      <c r="B2640" s="1">
        <f t="shared" si="83"/>
        <v>3633</v>
      </c>
      <c r="C2640">
        <v>3.1573000000000002</v>
      </c>
      <c r="D2640">
        <f t="shared" si="82"/>
        <v>5.5793226381462058E-2</v>
      </c>
    </row>
    <row r="2641" spans="1:4" x14ac:dyDescent="0.3">
      <c r="A2641" s="1">
        <v>44970.661676469907</v>
      </c>
      <c r="B2641" s="1">
        <f t="shared" si="83"/>
        <v>3635</v>
      </c>
      <c r="C2641">
        <v>3.1587999999999998</v>
      </c>
      <c r="D2641">
        <f t="shared" si="82"/>
        <v>5.8467023172905218E-2</v>
      </c>
    </row>
    <row r="2642" spans="1:4" x14ac:dyDescent="0.3">
      <c r="A2642" s="1">
        <v>44970.661692395835</v>
      </c>
      <c r="B2642" s="1">
        <f t="shared" si="83"/>
        <v>3636</v>
      </c>
      <c r="C2642">
        <v>3.1576</v>
      </c>
      <c r="D2642">
        <f t="shared" si="82"/>
        <v>5.6327985739750369E-2</v>
      </c>
    </row>
    <row r="2643" spans="1:4" x14ac:dyDescent="0.3">
      <c r="A2643" s="1">
        <v>44970.661708310188</v>
      </c>
      <c r="B2643" s="1">
        <f t="shared" si="83"/>
        <v>3637</v>
      </c>
      <c r="C2643">
        <v>3.1581000000000001</v>
      </c>
      <c r="D2643">
        <f t="shared" si="82"/>
        <v>5.7219251336898619E-2</v>
      </c>
    </row>
    <row r="2644" spans="1:4" x14ac:dyDescent="0.3">
      <c r="A2644" s="1">
        <v>44970.661724050929</v>
      </c>
      <c r="B2644" s="1">
        <f t="shared" si="83"/>
        <v>3639</v>
      </c>
      <c r="C2644">
        <v>3.1577000000000002</v>
      </c>
      <c r="D2644">
        <f t="shared" si="82"/>
        <v>5.6506238859180338E-2</v>
      </c>
    </row>
    <row r="2645" spans="1:4" x14ac:dyDescent="0.3">
      <c r="A2645" s="1">
        <v>44970.661740138887</v>
      </c>
      <c r="B2645" s="1">
        <f t="shared" si="83"/>
        <v>3640</v>
      </c>
      <c r="C2645">
        <v>3.1562999999999999</v>
      </c>
      <c r="D2645">
        <f t="shared" si="82"/>
        <v>5.4010695187165558E-2</v>
      </c>
    </row>
    <row r="2646" spans="1:4" x14ac:dyDescent="0.3">
      <c r="A2646" s="1">
        <v>44970.66175590278</v>
      </c>
      <c r="B2646" s="1">
        <f t="shared" si="83"/>
        <v>3641</v>
      </c>
      <c r="C2646">
        <v>3.1564999999999999</v>
      </c>
      <c r="D2646">
        <f t="shared" si="82"/>
        <v>5.4367201426024699E-2</v>
      </c>
    </row>
    <row r="2647" spans="1:4" x14ac:dyDescent="0.3">
      <c r="A2647" s="1">
        <v>44970.661771817133</v>
      </c>
      <c r="B2647" s="1">
        <f t="shared" si="83"/>
        <v>3643</v>
      </c>
      <c r="C2647">
        <v>3.1566999999999998</v>
      </c>
      <c r="D2647">
        <f t="shared" si="82"/>
        <v>5.4723707664883846E-2</v>
      </c>
    </row>
    <row r="2648" spans="1:4" x14ac:dyDescent="0.3">
      <c r="A2648" s="1">
        <v>44970.661787916666</v>
      </c>
      <c r="B2648" s="1">
        <f t="shared" si="83"/>
        <v>3644</v>
      </c>
      <c r="C2648">
        <v>3.1573000000000002</v>
      </c>
      <c r="D2648">
        <f t="shared" si="82"/>
        <v>5.5793226381462058E-2</v>
      </c>
    </row>
    <row r="2649" spans="1:4" x14ac:dyDescent="0.3">
      <c r="A2649" s="1">
        <v>44970.661803831019</v>
      </c>
      <c r="B2649" s="1">
        <f t="shared" si="83"/>
        <v>3646</v>
      </c>
      <c r="C2649">
        <v>3.1568999999999998</v>
      </c>
      <c r="D2649">
        <f t="shared" si="82"/>
        <v>5.5080213903742986E-2</v>
      </c>
    </row>
    <row r="2650" spans="1:4" x14ac:dyDescent="0.3">
      <c r="A2650" s="1">
        <v>44970.661819756948</v>
      </c>
      <c r="B2650" s="1">
        <f t="shared" si="83"/>
        <v>3647</v>
      </c>
      <c r="C2650">
        <v>3.1555</v>
      </c>
      <c r="D2650">
        <f t="shared" si="82"/>
        <v>5.2584670231728997E-2</v>
      </c>
    </row>
    <row r="2651" spans="1:4" x14ac:dyDescent="0.3">
      <c r="A2651" s="1">
        <v>44970.661835671293</v>
      </c>
      <c r="B2651" s="1">
        <f t="shared" si="83"/>
        <v>3648</v>
      </c>
      <c r="C2651">
        <v>3.1560999999999999</v>
      </c>
      <c r="D2651">
        <f t="shared" si="82"/>
        <v>5.3654188948306418E-2</v>
      </c>
    </row>
    <row r="2652" spans="1:4" x14ac:dyDescent="0.3">
      <c r="A2652" s="1">
        <v>44970.661851770834</v>
      </c>
      <c r="B2652" s="1">
        <f t="shared" si="83"/>
        <v>3650</v>
      </c>
      <c r="C2652">
        <v>3.1587000000000001</v>
      </c>
      <c r="D2652">
        <f t="shared" si="82"/>
        <v>5.828877005347604E-2</v>
      </c>
    </row>
    <row r="2653" spans="1:4" x14ac:dyDescent="0.3">
      <c r="A2653" s="1">
        <v>44970.661867685187</v>
      </c>
      <c r="B2653" s="1">
        <f t="shared" si="83"/>
        <v>3651</v>
      </c>
      <c r="C2653">
        <v>3.1585000000000001</v>
      </c>
      <c r="D2653">
        <f t="shared" si="82"/>
        <v>5.7932263814616899E-2</v>
      </c>
    </row>
    <row r="2654" spans="1:4" x14ac:dyDescent="0.3">
      <c r="A2654" s="1">
        <v>44970.661883437497</v>
      </c>
      <c r="B2654" s="1">
        <f t="shared" si="83"/>
        <v>3652</v>
      </c>
      <c r="C2654">
        <v>3.1579000000000002</v>
      </c>
      <c r="D2654">
        <f t="shared" si="82"/>
        <v>5.6862745098039479E-2</v>
      </c>
    </row>
    <row r="2655" spans="1:4" x14ac:dyDescent="0.3">
      <c r="A2655" s="1">
        <v>44970.661899537037</v>
      </c>
      <c r="B2655" s="1">
        <f t="shared" si="83"/>
        <v>3654</v>
      </c>
      <c r="C2655">
        <v>3.1577000000000002</v>
      </c>
      <c r="D2655">
        <f t="shared" si="82"/>
        <v>5.6506238859180338E-2</v>
      </c>
    </row>
    <row r="2656" spans="1:4" x14ac:dyDescent="0.3">
      <c r="A2656" s="1">
        <v>44970.661915277778</v>
      </c>
      <c r="B2656" s="1">
        <f t="shared" si="83"/>
        <v>3655</v>
      </c>
      <c r="C2656">
        <v>3.1577999999999999</v>
      </c>
      <c r="D2656">
        <f t="shared" si="82"/>
        <v>5.6684491978609509E-2</v>
      </c>
    </row>
    <row r="2657" spans="1:4" x14ac:dyDescent="0.3">
      <c r="A2657" s="1">
        <v>44970.661931192131</v>
      </c>
      <c r="B2657" s="1">
        <f t="shared" si="83"/>
        <v>3657</v>
      </c>
      <c r="C2657">
        <v>3.1572</v>
      </c>
      <c r="D2657">
        <f t="shared" si="82"/>
        <v>5.5614973262032089E-2</v>
      </c>
    </row>
    <row r="2658" spans="1:4" x14ac:dyDescent="0.3">
      <c r="A2658" s="1">
        <v>44970.661947118053</v>
      </c>
      <c r="B2658" s="1">
        <f t="shared" si="83"/>
        <v>3658</v>
      </c>
      <c r="C2658">
        <v>3.1564999999999999</v>
      </c>
      <c r="D2658">
        <f t="shared" si="82"/>
        <v>5.4367201426024699E-2</v>
      </c>
    </row>
    <row r="2659" spans="1:4" x14ac:dyDescent="0.3">
      <c r="A2659" s="1">
        <v>44970.661963043982</v>
      </c>
      <c r="B2659" s="1">
        <f t="shared" si="83"/>
        <v>3659</v>
      </c>
      <c r="C2659">
        <v>3.1558999999999999</v>
      </c>
      <c r="D2659">
        <f t="shared" si="82"/>
        <v>5.3297682709447278E-2</v>
      </c>
    </row>
    <row r="2660" spans="1:4" x14ac:dyDescent="0.3">
      <c r="A2660" s="1">
        <v>44970.661979155091</v>
      </c>
      <c r="B2660" s="1">
        <f t="shared" si="83"/>
        <v>3661</v>
      </c>
      <c r="C2660">
        <v>3.1577999999999999</v>
      </c>
      <c r="D2660">
        <f t="shared" si="82"/>
        <v>5.6684491978609509E-2</v>
      </c>
    </row>
    <row r="2661" spans="1:4" x14ac:dyDescent="0.3">
      <c r="A2661" s="1">
        <v>44970.661994895832</v>
      </c>
      <c r="B2661" s="1">
        <f t="shared" si="83"/>
        <v>3662</v>
      </c>
      <c r="C2661">
        <v>3.1576</v>
      </c>
      <c r="D2661">
        <f t="shared" si="82"/>
        <v>5.6327985739750369E-2</v>
      </c>
    </row>
    <row r="2662" spans="1:4" x14ac:dyDescent="0.3">
      <c r="A2662" s="1">
        <v>44970.662010995373</v>
      </c>
      <c r="B2662" s="1">
        <f t="shared" si="83"/>
        <v>3663</v>
      </c>
      <c r="C2662">
        <v>3.1566999999999998</v>
      </c>
      <c r="D2662">
        <f t="shared" si="82"/>
        <v>5.4723707664883846E-2</v>
      </c>
    </row>
    <row r="2663" spans="1:4" x14ac:dyDescent="0.3">
      <c r="A2663" s="1">
        <v>44970.662026909726</v>
      </c>
      <c r="B2663" s="1">
        <f t="shared" si="83"/>
        <v>3665</v>
      </c>
      <c r="C2663">
        <v>3.1572</v>
      </c>
      <c r="D2663">
        <f t="shared" si="82"/>
        <v>5.5614973262032089E-2</v>
      </c>
    </row>
    <row r="2664" spans="1:4" x14ac:dyDescent="0.3">
      <c r="A2664" s="1">
        <v>44970.662042662036</v>
      </c>
      <c r="B2664" s="1">
        <f t="shared" si="83"/>
        <v>3666</v>
      </c>
      <c r="C2664">
        <v>3.1568000000000001</v>
      </c>
      <c r="D2664">
        <f t="shared" si="82"/>
        <v>5.4901960784313808E-2</v>
      </c>
    </row>
    <row r="2665" spans="1:4" x14ac:dyDescent="0.3">
      <c r="A2665" s="1">
        <v>44970.662058576389</v>
      </c>
      <c r="B2665" s="1">
        <f t="shared" si="83"/>
        <v>3668</v>
      </c>
      <c r="C2665">
        <v>3.1560000000000001</v>
      </c>
      <c r="D2665">
        <f t="shared" si="82"/>
        <v>5.3475935828877247E-2</v>
      </c>
    </row>
    <row r="2666" spans="1:4" x14ac:dyDescent="0.3">
      <c r="A2666" s="1">
        <v>44970.662074675929</v>
      </c>
      <c r="B2666" s="1">
        <f t="shared" si="83"/>
        <v>3669</v>
      </c>
      <c r="C2666">
        <v>3.1566000000000001</v>
      </c>
      <c r="D2666">
        <f t="shared" si="82"/>
        <v>5.4545454545454668E-2</v>
      </c>
    </row>
    <row r="2667" spans="1:4" x14ac:dyDescent="0.3">
      <c r="A2667" s="1">
        <v>44970.662090601851</v>
      </c>
      <c r="B2667" s="1">
        <f t="shared" si="83"/>
        <v>3670</v>
      </c>
      <c r="C2667">
        <v>3.1558999999999999</v>
      </c>
      <c r="D2667">
        <f t="shared" si="82"/>
        <v>5.3297682709447278E-2</v>
      </c>
    </row>
    <row r="2668" spans="1:4" x14ac:dyDescent="0.3">
      <c r="A2668" s="1">
        <v>44970.662106539348</v>
      </c>
      <c r="B2668" s="1">
        <f t="shared" si="83"/>
        <v>3672</v>
      </c>
      <c r="C2668">
        <v>3.1560000000000001</v>
      </c>
      <c r="D2668">
        <f t="shared" si="82"/>
        <v>5.3475935828877247E-2</v>
      </c>
    </row>
    <row r="2669" spans="1:4" x14ac:dyDescent="0.3">
      <c r="A2669" s="1">
        <v>44970.662122453701</v>
      </c>
      <c r="B2669" s="1">
        <f t="shared" si="83"/>
        <v>3673</v>
      </c>
      <c r="C2669">
        <v>3.1573000000000002</v>
      </c>
      <c r="D2669">
        <f t="shared" si="82"/>
        <v>5.5793226381462058E-2</v>
      </c>
    </row>
    <row r="2670" spans="1:4" x14ac:dyDescent="0.3">
      <c r="A2670" s="1">
        <v>44970.662138194442</v>
      </c>
      <c r="B2670" s="1">
        <f t="shared" si="83"/>
        <v>3674</v>
      </c>
      <c r="C2670">
        <v>3.1558999999999999</v>
      </c>
      <c r="D2670">
        <f t="shared" si="82"/>
        <v>5.3297682709447278E-2</v>
      </c>
    </row>
    <row r="2671" spans="1:4" x14ac:dyDescent="0.3">
      <c r="A2671" s="1">
        <v>44970.662154305559</v>
      </c>
      <c r="B2671" s="1">
        <f t="shared" si="83"/>
        <v>3676</v>
      </c>
      <c r="C2671">
        <v>3.1573000000000002</v>
      </c>
      <c r="D2671">
        <f t="shared" si="82"/>
        <v>5.5793226381462058E-2</v>
      </c>
    </row>
    <row r="2672" spans="1:4" x14ac:dyDescent="0.3">
      <c r="A2672" s="1">
        <v>44970.662170243057</v>
      </c>
      <c r="B2672" s="1">
        <f t="shared" si="83"/>
        <v>3677</v>
      </c>
      <c r="C2672">
        <v>3.1577000000000002</v>
      </c>
      <c r="D2672">
        <f t="shared" si="82"/>
        <v>5.6506238859180338E-2</v>
      </c>
    </row>
    <row r="2673" spans="1:4" x14ac:dyDescent="0.3">
      <c r="A2673" s="1">
        <v>44970.662186157409</v>
      </c>
      <c r="B2673" s="1">
        <f t="shared" si="83"/>
        <v>3679</v>
      </c>
      <c r="C2673">
        <v>3.1579999999999999</v>
      </c>
      <c r="D2673">
        <f t="shared" si="82"/>
        <v>5.704099821746865E-2</v>
      </c>
    </row>
    <row r="2674" spans="1:4" x14ac:dyDescent="0.3">
      <c r="A2674" s="1">
        <v>44970.662202083331</v>
      </c>
      <c r="B2674" s="1">
        <f t="shared" si="83"/>
        <v>3680</v>
      </c>
      <c r="C2674">
        <v>3.1579999999999999</v>
      </c>
      <c r="D2674">
        <f t="shared" si="82"/>
        <v>5.704099821746865E-2</v>
      </c>
    </row>
    <row r="2675" spans="1:4" x14ac:dyDescent="0.3">
      <c r="A2675" s="1">
        <v>44970.662217835648</v>
      </c>
      <c r="B2675" s="1">
        <f t="shared" si="83"/>
        <v>3681</v>
      </c>
      <c r="C2675">
        <v>3.1577999999999999</v>
      </c>
      <c r="D2675">
        <f t="shared" si="82"/>
        <v>5.6684491978609509E-2</v>
      </c>
    </row>
    <row r="2676" spans="1:4" x14ac:dyDescent="0.3">
      <c r="A2676" s="1">
        <v>44970.662233761577</v>
      </c>
      <c r="B2676" s="1">
        <f t="shared" si="83"/>
        <v>3683</v>
      </c>
      <c r="C2676">
        <v>3.1545999999999998</v>
      </c>
      <c r="D2676">
        <f t="shared" si="82"/>
        <v>5.0980392156862467E-2</v>
      </c>
    </row>
    <row r="2677" spans="1:4" x14ac:dyDescent="0.3">
      <c r="A2677" s="1">
        <v>44970.66224986111</v>
      </c>
      <c r="B2677" s="1">
        <f t="shared" si="83"/>
        <v>3684</v>
      </c>
      <c r="C2677">
        <v>3.1560999999999999</v>
      </c>
      <c r="D2677">
        <f t="shared" si="82"/>
        <v>5.3654188948306418E-2</v>
      </c>
    </row>
    <row r="2678" spans="1:4" x14ac:dyDescent="0.3">
      <c r="A2678" s="1">
        <v>44970.662265775463</v>
      </c>
      <c r="B2678" s="1">
        <f t="shared" si="83"/>
        <v>3685</v>
      </c>
      <c r="C2678">
        <v>3.1558000000000002</v>
      </c>
      <c r="D2678">
        <f t="shared" si="82"/>
        <v>5.3119429590018107E-2</v>
      </c>
    </row>
    <row r="2679" spans="1:4" x14ac:dyDescent="0.3">
      <c r="A2679" s="1">
        <v>44970.662281712961</v>
      </c>
      <c r="B2679" s="1">
        <f t="shared" si="83"/>
        <v>3687</v>
      </c>
      <c r="C2679">
        <v>3.1576</v>
      </c>
      <c r="D2679">
        <f t="shared" si="82"/>
        <v>5.6327985739750369E-2</v>
      </c>
    </row>
    <row r="2680" spans="1:4" x14ac:dyDescent="0.3">
      <c r="A2680" s="1">
        <v>44970.662297627314</v>
      </c>
      <c r="B2680" s="1">
        <f t="shared" si="83"/>
        <v>3688</v>
      </c>
      <c r="C2680">
        <v>3.1558999999999999</v>
      </c>
      <c r="D2680">
        <f t="shared" si="82"/>
        <v>5.3297682709447278E-2</v>
      </c>
    </row>
    <row r="2681" spans="1:4" x14ac:dyDescent="0.3">
      <c r="A2681" s="1">
        <v>44970.662313553243</v>
      </c>
      <c r="B2681" s="1">
        <f t="shared" si="83"/>
        <v>3690</v>
      </c>
      <c r="C2681">
        <v>3.1562999999999999</v>
      </c>
      <c r="D2681">
        <f t="shared" si="82"/>
        <v>5.4010695187165558E-2</v>
      </c>
    </row>
    <row r="2682" spans="1:4" x14ac:dyDescent="0.3">
      <c r="A2682" s="1">
        <v>44970.66232949074</v>
      </c>
      <c r="B2682" s="1">
        <f t="shared" si="83"/>
        <v>3691</v>
      </c>
      <c r="C2682">
        <v>3.1574</v>
      </c>
      <c r="D2682">
        <f t="shared" si="82"/>
        <v>5.5971479500891229E-2</v>
      </c>
    </row>
    <row r="2683" spans="1:4" x14ac:dyDescent="0.3">
      <c r="A2683" s="1">
        <v>44970.662345590281</v>
      </c>
      <c r="B2683" s="1">
        <f t="shared" si="83"/>
        <v>3692</v>
      </c>
      <c r="C2683">
        <v>3.1568999999999998</v>
      </c>
      <c r="D2683">
        <f t="shared" si="82"/>
        <v>5.5080213903742986E-2</v>
      </c>
    </row>
    <row r="2684" spans="1:4" x14ac:dyDescent="0.3">
      <c r="A2684" s="1">
        <v>44970.66236115741</v>
      </c>
      <c r="B2684" s="1">
        <f t="shared" si="83"/>
        <v>3694</v>
      </c>
      <c r="C2684">
        <v>3.1568999999999998</v>
      </c>
      <c r="D2684">
        <f t="shared" si="82"/>
        <v>5.5080213903742986E-2</v>
      </c>
    </row>
    <row r="2685" spans="1:4" x14ac:dyDescent="0.3">
      <c r="A2685" s="1">
        <v>44970.66237726852</v>
      </c>
      <c r="B2685" s="1">
        <f t="shared" si="83"/>
        <v>3695</v>
      </c>
      <c r="C2685">
        <v>3.1545999999999998</v>
      </c>
      <c r="D2685">
        <f t="shared" si="82"/>
        <v>5.0980392156862467E-2</v>
      </c>
    </row>
    <row r="2686" spans="1:4" x14ac:dyDescent="0.3">
      <c r="A2686" s="1">
        <v>44970.662393217593</v>
      </c>
      <c r="B2686" s="1">
        <f t="shared" si="83"/>
        <v>3696</v>
      </c>
      <c r="C2686">
        <v>3.1554000000000002</v>
      </c>
      <c r="D2686">
        <f t="shared" si="82"/>
        <v>5.2406417112299826E-2</v>
      </c>
    </row>
    <row r="2687" spans="1:4" x14ac:dyDescent="0.3">
      <c r="A2687" s="1">
        <v>44970.662409143515</v>
      </c>
      <c r="B2687" s="1">
        <f t="shared" si="83"/>
        <v>3698</v>
      </c>
      <c r="C2687">
        <v>3.1549</v>
      </c>
      <c r="D2687">
        <f t="shared" si="82"/>
        <v>5.1515151515151576E-2</v>
      </c>
    </row>
    <row r="2688" spans="1:4" x14ac:dyDescent="0.3">
      <c r="A2688" s="1">
        <v>44970.662424884256</v>
      </c>
      <c r="B2688" s="1">
        <f t="shared" si="83"/>
        <v>3699</v>
      </c>
      <c r="C2688">
        <v>3.1564000000000001</v>
      </c>
      <c r="D2688">
        <f t="shared" si="82"/>
        <v>5.4188948306595527E-2</v>
      </c>
    </row>
    <row r="2689" spans="1:4" x14ac:dyDescent="0.3">
      <c r="A2689" s="1">
        <v>44970.662440995373</v>
      </c>
      <c r="B2689" s="1">
        <f t="shared" si="83"/>
        <v>3701</v>
      </c>
      <c r="C2689">
        <v>3.1541000000000001</v>
      </c>
      <c r="D2689">
        <f t="shared" si="82"/>
        <v>5.0089126559715015E-2</v>
      </c>
    </row>
    <row r="2690" spans="1:4" x14ac:dyDescent="0.3">
      <c r="A2690" s="1">
        <v>44970.662456921295</v>
      </c>
      <c r="B2690" s="1">
        <f t="shared" si="83"/>
        <v>3702</v>
      </c>
      <c r="C2690">
        <v>3.1560000000000001</v>
      </c>
      <c r="D2690">
        <f t="shared" si="82"/>
        <v>5.3475935828877247E-2</v>
      </c>
    </row>
    <row r="2691" spans="1:4" x14ac:dyDescent="0.3">
      <c r="A2691" s="1">
        <v>44970.662472835647</v>
      </c>
      <c r="B2691" s="1">
        <f t="shared" si="83"/>
        <v>3703</v>
      </c>
      <c r="C2691">
        <v>3.1575000000000002</v>
      </c>
      <c r="D2691">
        <f t="shared" ref="D2691:D2754" si="84">(C2691-2.565-0.561)/0.561</f>
        <v>5.6149732620321198E-2</v>
      </c>
    </row>
    <row r="2692" spans="1:4" x14ac:dyDescent="0.3">
      <c r="A2692" s="1">
        <v>44970.662488773145</v>
      </c>
      <c r="B2692" s="1">
        <f t="shared" ref="B2692:B2755" si="85">ROUND((A2692-$A$2)*24*3600,0)</f>
        <v>3705</v>
      </c>
      <c r="C2692">
        <v>3.1562000000000001</v>
      </c>
      <c r="D2692">
        <f t="shared" si="84"/>
        <v>5.3832442067736387E-2</v>
      </c>
    </row>
    <row r="2693" spans="1:4" x14ac:dyDescent="0.3">
      <c r="A2693" s="1">
        <v>44970.662504687498</v>
      </c>
      <c r="B2693" s="1">
        <f t="shared" si="85"/>
        <v>3706</v>
      </c>
      <c r="C2693">
        <v>3.1558000000000002</v>
      </c>
      <c r="D2693">
        <f t="shared" si="84"/>
        <v>5.3119429590018107E-2</v>
      </c>
    </row>
    <row r="2694" spans="1:4" x14ac:dyDescent="0.3">
      <c r="A2694" s="1">
        <v>44970.662520613427</v>
      </c>
      <c r="B2694" s="1">
        <f t="shared" si="85"/>
        <v>3707</v>
      </c>
      <c r="C2694">
        <v>3.1536</v>
      </c>
      <c r="D2694">
        <f t="shared" si="84"/>
        <v>4.9197860962566765E-2</v>
      </c>
    </row>
    <row r="2695" spans="1:4" x14ac:dyDescent="0.3">
      <c r="A2695" s="1">
        <v>44970.66253652778</v>
      </c>
      <c r="B2695" s="1">
        <f t="shared" si="85"/>
        <v>3709</v>
      </c>
      <c r="C2695">
        <v>3.1536</v>
      </c>
      <c r="D2695">
        <f t="shared" si="84"/>
        <v>4.9197860962566765E-2</v>
      </c>
    </row>
    <row r="2696" spans="1:4" x14ac:dyDescent="0.3">
      <c r="A2696" s="1">
        <v>44970.662552465277</v>
      </c>
      <c r="B2696" s="1">
        <f t="shared" si="85"/>
        <v>3710</v>
      </c>
      <c r="C2696">
        <v>3.1573000000000002</v>
      </c>
      <c r="D2696">
        <f t="shared" si="84"/>
        <v>5.5793226381462058E-2</v>
      </c>
    </row>
    <row r="2697" spans="1:4" x14ac:dyDescent="0.3">
      <c r="A2697" s="1">
        <v>44970.662568564818</v>
      </c>
      <c r="B2697" s="1">
        <f t="shared" si="85"/>
        <v>3712</v>
      </c>
      <c r="C2697">
        <v>3.1568999999999998</v>
      </c>
      <c r="D2697">
        <f t="shared" si="84"/>
        <v>5.5080213903742986E-2</v>
      </c>
    </row>
    <row r="2698" spans="1:4" x14ac:dyDescent="0.3">
      <c r="A2698" s="1">
        <v>44970.662584305559</v>
      </c>
      <c r="B2698" s="1">
        <f t="shared" si="85"/>
        <v>3713</v>
      </c>
      <c r="C2698">
        <v>3.1560999999999999</v>
      </c>
      <c r="D2698">
        <f t="shared" si="84"/>
        <v>5.3654188948306418E-2</v>
      </c>
    </row>
    <row r="2699" spans="1:4" x14ac:dyDescent="0.3">
      <c r="A2699" s="1">
        <v>44970.662600405092</v>
      </c>
      <c r="B2699" s="1">
        <f t="shared" si="85"/>
        <v>3714</v>
      </c>
      <c r="C2699">
        <v>3.1564999999999999</v>
      </c>
      <c r="D2699">
        <f t="shared" si="84"/>
        <v>5.4367201426024699E-2</v>
      </c>
    </row>
    <row r="2700" spans="1:4" x14ac:dyDescent="0.3">
      <c r="A2700" s="1">
        <v>44970.66261615741</v>
      </c>
      <c r="B2700" s="1">
        <f t="shared" si="85"/>
        <v>3716</v>
      </c>
      <c r="C2700">
        <v>3.1545000000000001</v>
      </c>
      <c r="D2700">
        <f t="shared" si="84"/>
        <v>5.0802139037433296E-2</v>
      </c>
    </row>
    <row r="2701" spans="1:4" x14ac:dyDescent="0.3">
      <c r="A2701" s="1">
        <v>44970.662632256943</v>
      </c>
      <c r="B2701" s="1">
        <f t="shared" si="85"/>
        <v>3717</v>
      </c>
      <c r="C2701">
        <v>3.1545999999999998</v>
      </c>
      <c r="D2701">
        <f t="shared" si="84"/>
        <v>5.0980392156862467E-2</v>
      </c>
    </row>
    <row r="2702" spans="1:4" x14ac:dyDescent="0.3">
      <c r="A2702" s="1">
        <v>44970.662648020836</v>
      </c>
      <c r="B2702" s="1">
        <f t="shared" si="85"/>
        <v>3719</v>
      </c>
      <c r="C2702">
        <v>3.1541999999999999</v>
      </c>
      <c r="D2702">
        <f t="shared" si="84"/>
        <v>5.0267379679144186E-2</v>
      </c>
    </row>
    <row r="2703" spans="1:4" x14ac:dyDescent="0.3">
      <c r="A2703" s="1">
        <v>44970.662664120369</v>
      </c>
      <c r="B2703" s="1">
        <f t="shared" si="85"/>
        <v>3720</v>
      </c>
      <c r="C2703">
        <v>3.1541999999999999</v>
      </c>
      <c r="D2703">
        <f t="shared" si="84"/>
        <v>5.0267379679144186E-2</v>
      </c>
    </row>
    <row r="2704" spans="1:4" x14ac:dyDescent="0.3">
      <c r="A2704" s="1">
        <v>44970.662679872687</v>
      </c>
      <c r="B2704" s="1">
        <f t="shared" si="85"/>
        <v>3721</v>
      </c>
      <c r="C2704">
        <v>3.1562000000000001</v>
      </c>
      <c r="D2704">
        <f t="shared" si="84"/>
        <v>5.3832442067736387E-2</v>
      </c>
    </row>
    <row r="2705" spans="1:4" x14ac:dyDescent="0.3">
      <c r="A2705" s="1">
        <v>44970.66269597222</v>
      </c>
      <c r="B2705" s="1">
        <f t="shared" si="85"/>
        <v>3723</v>
      </c>
      <c r="C2705">
        <v>3.1551999999999998</v>
      </c>
      <c r="D2705">
        <f t="shared" si="84"/>
        <v>5.2049910873439888E-2</v>
      </c>
    </row>
    <row r="2706" spans="1:4" x14ac:dyDescent="0.3">
      <c r="A2706" s="1">
        <v>44970.662711898149</v>
      </c>
      <c r="B2706" s="1">
        <f t="shared" si="85"/>
        <v>3724</v>
      </c>
      <c r="C2706">
        <v>3.1543000000000001</v>
      </c>
      <c r="D2706">
        <f t="shared" si="84"/>
        <v>5.0445632798574155E-2</v>
      </c>
    </row>
    <row r="2707" spans="1:4" x14ac:dyDescent="0.3">
      <c r="A2707" s="1">
        <v>44970.662727650466</v>
      </c>
      <c r="B2707" s="1">
        <f t="shared" si="85"/>
        <v>3725</v>
      </c>
      <c r="C2707">
        <v>3.1537999999999999</v>
      </c>
      <c r="D2707">
        <f t="shared" si="84"/>
        <v>4.9554367201425906E-2</v>
      </c>
    </row>
    <row r="2708" spans="1:4" x14ac:dyDescent="0.3">
      <c r="A2708" s="1">
        <v>44970.662743564812</v>
      </c>
      <c r="B2708" s="1">
        <f t="shared" si="85"/>
        <v>3727</v>
      </c>
      <c r="C2708">
        <v>3.1545999999999998</v>
      </c>
      <c r="D2708">
        <f t="shared" si="84"/>
        <v>5.0980392156862467E-2</v>
      </c>
    </row>
    <row r="2709" spans="1:4" x14ac:dyDescent="0.3">
      <c r="A2709" s="1">
        <v>44970.66275949074</v>
      </c>
      <c r="B2709" s="1">
        <f t="shared" si="85"/>
        <v>3728</v>
      </c>
      <c r="C2709">
        <v>3.1549999999999998</v>
      </c>
      <c r="D2709">
        <f t="shared" si="84"/>
        <v>5.1693404634580747E-2</v>
      </c>
    </row>
    <row r="2710" spans="1:4" x14ac:dyDescent="0.3">
      <c r="A2710" s="1">
        <v>44970.66277560185</v>
      </c>
      <c r="B2710" s="1">
        <f t="shared" si="85"/>
        <v>3730</v>
      </c>
      <c r="C2710">
        <v>3.1524999999999999</v>
      </c>
      <c r="D2710">
        <f t="shared" si="84"/>
        <v>4.7237076648841095E-2</v>
      </c>
    </row>
    <row r="2711" spans="1:4" x14ac:dyDescent="0.3">
      <c r="A2711" s="1">
        <v>44970.662791342591</v>
      </c>
      <c r="B2711" s="1">
        <f t="shared" si="85"/>
        <v>3731</v>
      </c>
      <c r="C2711">
        <v>3.1543999999999999</v>
      </c>
      <c r="D2711">
        <f t="shared" si="84"/>
        <v>5.0623885918003327E-2</v>
      </c>
    </row>
    <row r="2712" spans="1:4" x14ac:dyDescent="0.3">
      <c r="A2712" s="1">
        <v>44970.662807291665</v>
      </c>
      <c r="B2712" s="1">
        <f t="shared" si="85"/>
        <v>3732</v>
      </c>
      <c r="C2712">
        <v>3.1562000000000001</v>
      </c>
      <c r="D2712">
        <f t="shared" si="84"/>
        <v>5.3832442067736387E-2</v>
      </c>
    </row>
    <row r="2713" spans="1:4" x14ac:dyDescent="0.3">
      <c r="A2713" s="1">
        <v>44970.662823206017</v>
      </c>
      <c r="B2713" s="1">
        <f t="shared" si="85"/>
        <v>3734</v>
      </c>
      <c r="C2713">
        <v>3.1566999999999998</v>
      </c>
      <c r="D2713">
        <f t="shared" si="84"/>
        <v>5.4723707664883846E-2</v>
      </c>
    </row>
    <row r="2714" spans="1:4" x14ac:dyDescent="0.3">
      <c r="A2714" s="1">
        <v>44970.662839131946</v>
      </c>
      <c r="B2714" s="1">
        <f t="shared" si="85"/>
        <v>3735</v>
      </c>
      <c r="C2714">
        <v>3.1555</v>
      </c>
      <c r="D2714">
        <f t="shared" si="84"/>
        <v>5.2584670231728997E-2</v>
      </c>
    </row>
    <row r="2715" spans="1:4" x14ac:dyDescent="0.3">
      <c r="A2715" s="1">
        <v>44970.662855219911</v>
      </c>
      <c r="B2715" s="1">
        <f t="shared" si="85"/>
        <v>3736</v>
      </c>
      <c r="C2715">
        <v>3.1564000000000001</v>
      </c>
      <c r="D2715">
        <f t="shared" si="84"/>
        <v>5.4188948306595527E-2</v>
      </c>
    </row>
    <row r="2716" spans="1:4" x14ac:dyDescent="0.3">
      <c r="A2716" s="1">
        <v>44970.662871134256</v>
      </c>
      <c r="B2716" s="1">
        <f t="shared" si="85"/>
        <v>3738</v>
      </c>
      <c r="C2716">
        <v>3.1545999999999998</v>
      </c>
      <c r="D2716">
        <f t="shared" si="84"/>
        <v>5.0980392156862467E-2</v>
      </c>
    </row>
    <row r="2717" spans="1:4" x14ac:dyDescent="0.3">
      <c r="A2717" s="1">
        <v>44970.662887060185</v>
      </c>
      <c r="B2717" s="1">
        <f t="shared" si="85"/>
        <v>3739</v>
      </c>
      <c r="C2717">
        <v>3.1537000000000002</v>
      </c>
      <c r="D2717">
        <f t="shared" si="84"/>
        <v>4.9376114081996735E-2</v>
      </c>
    </row>
    <row r="2718" spans="1:4" x14ac:dyDescent="0.3">
      <c r="A2718" s="1">
        <v>44970.662902974538</v>
      </c>
      <c r="B2718" s="1">
        <f t="shared" si="85"/>
        <v>3741</v>
      </c>
      <c r="C2718">
        <v>3.1545000000000001</v>
      </c>
      <c r="D2718">
        <f t="shared" si="84"/>
        <v>5.0802139037433296E-2</v>
      </c>
    </row>
    <row r="2719" spans="1:4" x14ac:dyDescent="0.3">
      <c r="A2719" s="1">
        <v>44970.66291890046</v>
      </c>
      <c r="B2719" s="1">
        <f t="shared" si="85"/>
        <v>3742</v>
      </c>
      <c r="C2719">
        <v>3.1556999999999999</v>
      </c>
      <c r="D2719">
        <f t="shared" si="84"/>
        <v>5.2941176470588137E-2</v>
      </c>
    </row>
    <row r="2720" spans="1:4" x14ac:dyDescent="0.3">
      <c r="A2720" s="1">
        <v>44970.662934814813</v>
      </c>
      <c r="B2720" s="1">
        <f t="shared" si="85"/>
        <v>3743</v>
      </c>
      <c r="C2720">
        <v>3.1545000000000001</v>
      </c>
      <c r="D2720">
        <f t="shared" si="84"/>
        <v>5.0802139037433296E-2</v>
      </c>
    </row>
    <row r="2721" spans="1:4" x14ac:dyDescent="0.3">
      <c r="A2721" s="1">
        <v>44970.662950729165</v>
      </c>
      <c r="B2721" s="1">
        <f t="shared" si="85"/>
        <v>3745</v>
      </c>
      <c r="C2721">
        <v>3.1545999999999998</v>
      </c>
      <c r="D2721">
        <f t="shared" si="84"/>
        <v>5.0980392156862467E-2</v>
      </c>
    </row>
    <row r="2722" spans="1:4" x14ac:dyDescent="0.3">
      <c r="A2722" s="1">
        <v>44970.662966840275</v>
      </c>
      <c r="B2722" s="1">
        <f t="shared" si="85"/>
        <v>3746</v>
      </c>
      <c r="C2722">
        <v>3.1564000000000001</v>
      </c>
      <c r="D2722">
        <f t="shared" si="84"/>
        <v>5.4188948306595527E-2</v>
      </c>
    </row>
    <row r="2723" spans="1:4" x14ac:dyDescent="0.3">
      <c r="A2723" s="1">
        <v>44970.662982581016</v>
      </c>
      <c r="B2723" s="1">
        <f t="shared" si="85"/>
        <v>3747</v>
      </c>
      <c r="C2723">
        <v>3.1545999999999998</v>
      </c>
      <c r="D2723">
        <f t="shared" si="84"/>
        <v>5.0980392156862467E-2</v>
      </c>
    </row>
    <row r="2724" spans="1:4" x14ac:dyDescent="0.3">
      <c r="A2724" s="1">
        <v>44970.662998622684</v>
      </c>
      <c r="B2724" s="1">
        <f t="shared" si="85"/>
        <v>3749</v>
      </c>
      <c r="C2724">
        <v>3.1547999999999998</v>
      </c>
      <c r="D2724">
        <f t="shared" si="84"/>
        <v>5.1336898395721607E-2</v>
      </c>
    </row>
    <row r="2725" spans="1:4" x14ac:dyDescent="0.3">
      <c r="A2725" s="1">
        <v>44970.663014363425</v>
      </c>
      <c r="B2725" s="1">
        <f t="shared" si="85"/>
        <v>3750</v>
      </c>
      <c r="C2725">
        <v>3.1537000000000002</v>
      </c>
      <c r="D2725">
        <f t="shared" si="84"/>
        <v>4.9376114081996735E-2</v>
      </c>
    </row>
    <row r="2726" spans="1:4" x14ac:dyDescent="0.3">
      <c r="A2726" s="1">
        <v>44970.663030289354</v>
      </c>
      <c r="B2726" s="1">
        <f t="shared" si="85"/>
        <v>3752</v>
      </c>
      <c r="C2726">
        <v>3.1547999999999998</v>
      </c>
      <c r="D2726">
        <f t="shared" si="84"/>
        <v>5.1336898395721607E-2</v>
      </c>
    </row>
    <row r="2727" spans="1:4" x14ac:dyDescent="0.3">
      <c r="A2727" s="1">
        <v>44970.663046388887</v>
      </c>
      <c r="B2727" s="1">
        <f t="shared" si="85"/>
        <v>3753</v>
      </c>
      <c r="C2727">
        <v>3.1547999999999998</v>
      </c>
      <c r="D2727">
        <f t="shared" si="84"/>
        <v>5.1336898395721607E-2</v>
      </c>
    </row>
    <row r="2728" spans="1:4" x14ac:dyDescent="0.3">
      <c r="A2728" s="1">
        <v>44970.663062141204</v>
      </c>
      <c r="B2728" s="1">
        <f t="shared" si="85"/>
        <v>3754</v>
      </c>
      <c r="C2728">
        <v>3.1553</v>
      </c>
      <c r="D2728">
        <f t="shared" si="84"/>
        <v>5.2228163992869857E-2</v>
      </c>
    </row>
    <row r="2729" spans="1:4" x14ac:dyDescent="0.3">
      <c r="A2729" s="1">
        <v>44970.663078240737</v>
      </c>
      <c r="B2729" s="1">
        <f t="shared" si="85"/>
        <v>3756</v>
      </c>
      <c r="C2729">
        <v>3.1541999999999999</v>
      </c>
      <c r="D2729">
        <f t="shared" si="84"/>
        <v>5.0267379679144186E-2</v>
      </c>
    </row>
    <row r="2730" spans="1:4" x14ac:dyDescent="0.3">
      <c r="A2730" s="1">
        <v>44970.66309396991</v>
      </c>
      <c r="B2730" s="1">
        <f t="shared" si="85"/>
        <v>3757</v>
      </c>
      <c r="C2730">
        <v>3.1526000000000001</v>
      </c>
      <c r="D2730">
        <f t="shared" si="84"/>
        <v>4.7415329768271064E-2</v>
      </c>
    </row>
    <row r="2731" spans="1:4" x14ac:dyDescent="0.3">
      <c r="A2731" s="1">
        <v>44970.663110011577</v>
      </c>
      <c r="B2731" s="1">
        <f t="shared" si="85"/>
        <v>3758</v>
      </c>
      <c r="C2731">
        <v>3.1549</v>
      </c>
      <c r="D2731">
        <f t="shared" si="84"/>
        <v>5.1515151515151576E-2</v>
      </c>
    </row>
    <row r="2732" spans="1:4" x14ac:dyDescent="0.3">
      <c r="A2732" s="1">
        <v>44970.663125925923</v>
      </c>
      <c r="B2732" s="1">
        <f t="shared" si="85"/>
        <v>3760</v>
      </c>
      <c r="C2732">
        <v>3.1556000000000002</v>
      </c>
      <c r="D2732">
        <f t="shared" si="84"/>
        <v>5.2762923351158966E-2</v>
      </c>
    </row>
    <row r="2733" spans="1:4" x14ac:dyDescent="0.3">
      <c r="A2733" s="1">
        <v>44970.663141851852</v>
      </c>
      <c r="B2733" s="1">
        <f t="shared" si="85"/>
        <v>3761</v>
      </c>
      <c r="C2733">
        <v>3.1547000000000001</v>
      </c>
      <c r="D2733">
        <f t="shared" si="84"/>
        <v>5.1158645276292436E-2</v>
      </c>
    </row>
    <row r="2734" spans="1:4" x14ac:dyDescent="0.3">
      <c r="A2734" s="1">
        <v>44970.663157951392</v>
      </c>
      <c r="B2734" s="1">
        <f t="shared" si="85"/>
        <v>3763</v>
      </c>
      <c r="C2734">
        <v>3.1554000000000002</v>
      </c>
      <c r="D2734">
        <f t="shared" si="84"/>
        <v>5.2406417112299826E-2</v>
      </c>
    </row>
    <row r="2735" spans="1:4" x14ac:dyDescent="0.3">
      <c r="A2735" s="1">
        <v>44970.663173692126</v>
      </c>
      <c r="B2735" s="1">
        <f t="shared" si="85"/>
        <v>3764</v>
      </c>
      <c r="C2735">
        <v>3.1551</v>
      </c>
      <c r="D2735">
        <f t="shared" si="84"/>
        <v>5.1871657754010717E-2</v>
      </c>
    </row>
    <row r="2736" spans="1:4" x14ac:dyDescent="0.3">
      <c r="A2736" s="1">
        <v>44970.663189606479</v>
      </c>
      <c r="B2736" s="1">
        <f t="shared" si="85"/>
        <v>3765</v>
      </c>
      <c r="C2736">
        <v>3.1543000000000001</v>
      </c>
      <c r="D2736">
        <f t="shared" si="84"/>
        <v>5.0445632798574155E-2</v>
      </c>
    </row>
    <row r="2737" spans="1:4" x14ac:dyDescent="0.3">
      <c r="A2737" s="1">
        <v>44970.66320570602</v>
      </c>
      <c r="B2737" s="1">
        <f t="shared" si="85"/>
        <v>3767</v>
      </c>
      <c r="C2737">
        <v>3.1541999999999999</v>
      </c>
      <c r="D2737">
        <f t="shared" si="84"/>
        <v>5.0267379679144186E-2</v>
      </c>
    </row>
    <row r="2738" spans="1:4" x14ac:dyDescent="0.3">
      <c r="A2738" s="1">
        <v>44970.663221620372</v>
      </c>
      <c r="B2738" s="1">
        <f t="shared" si="85"/>
        <v>3768</v>
      </c>
      <c r="C2738">
        <v>3.1545000000000001</v>
      </c>
      <c r="D2738">
        <f t="shared" si="84"/>
        <v>5.0802139037433296E-2</v>
      </c>
    </row>
    <row r="2739" spans="1:4" x14ac:dyDescent="0.3">
      <c r="A2739" s="1">
        <v>44970.663237372682</v>
      </c>
      <c r="B2739" s="1">
        <f t="shared" si="85"/>
        <v>3769</v>
      </c>
      <c r="C2739">
        <v>3.1553</v>
      </c>
      <c r="D2739">
        <f t="shared" si="84"/>
        <v>5.2228163992869857E-2</v>
      </c>
    </row>
    <row r="2740" spans="1:4" x14ac:dyDescent="0.3">
      <c r="A2740" s="1">
        <v>44970.663253472223</v>
      </c>
      <c r="B2740" s="1">
        <f t="shared" si="85"/>
        <v>3771</v>
      </c>
      <c r="C2740">
        <v>3.1543000000000001</v>
      </c>
      <c r="D2740">
        <f t="shared" si="84"/>
        <v>5.0445632798574155E-2</v>
      </c>
    </row>
    <row r="2741" spans="1:4" x14ac:dyDescent="0.3">
      <c r="A2741" s="1">
        <v>44970.663269212964</v>
      </c>
      <c r="B2741" s="1">
        <f t="shared" si="85"/>
        <v>3772</v>
      </c>
      <c r="C2741">
        <v>3.1539000000000001</v>
      </c>
      <c r="D2741">
        <f t="shared" si="84"/>
        <v>4.9732620320855875E-2</v>
      </c>
    </row>
    <row r="2742" spans="1:4" x14ac:dyDescent="0.3">
      <c r="A2742" s="1">
        <v>44970.663285312497</v>
      </c>
      <c r="B2742" s="1">
        <f t="shared" si="85"/>
        <v>3774</v>
      </c>
      <c r="C2742">
        <v>3.1545999999999998</v>
      </c>
      <c r="D2742">
        <f t="shared" si="84"/>
        <v>5.0980392156862467E-2</v>
      </c>
    </row>
    <row r="2743" spans="1:4" x14ac:dyDescent="0.3">
      <c r="A2743" s="1">
        <v>44970.663301053239</v>
      </c>
      <c r="B2743" s="1">
        <f t="shared" si="85"/>
        <v>3775</v>
      </c>
      <c r="C2743">
        <v>3.1549999999999998</v>
      </c>
      <c r="D2743">
        <f t="shared" si="84"/>
        <v>5.1693404634580747E-2</v>
      </c>
    </row>
    <row r="2744" spans="1:4" x14ac:dyDescent="0.3">
      <c r="A2744" s="1">
        <v>44970.663317141203</v>
      </c>
      <c r="B2744" s="1">
        <f t="shared" si="85"/>
        <v>3776</v>
      </c>
      <c r="C2744">
        <v>3.1522000000000001</v>
      </c>
      <c r="D2744">
        <f t="shared" si="84"/>
        <v>4.6702317290552783E-2</v>
      </c>
    </row>
    <row r="2745" spans="1:4" x14ac:dyDescent="0.3">
      <c r="A2745" s="1">
        <v>44970.663332916665</v>
      </c>
      <c r="B2745" s="1">
        <f t="shared" si="85"/>
        <v>3778</v>
      </c>
      <c r="C2745">
        <v>3.1537999999999999</v>
      </c>
      <c r="D2745">
        <f t="shared" si="84"/>
        <v>4.9554367201425906E-2</v>
      </c>
    </row>
    <row r="2746" spans="1:4" x14ac:dyDescent="0.3">
      <c r="A2746" s="1">
        <v>44970.663349016206</v>
      </c>
      <c r="B2746" s="1">
        <f t="shared" si="85"/>
        <v>3779</v>
      </c>
      <c r="C2746">
        <v>3.1530999999999998</v>
      </c>
      <c r="D2746">
        <f t="shared" si="84"/>
        <v>4.8306595365418516E-2</v>
      </c>
    </row>
    <row r="2747" spans="1:4" x14ac:dyDescent="0.3">
      <c r="A2747" s="1">
        <v>44970.663364942127</v>
      </c>
      <c r="B2747" s="1">
        <f t="shared" si="85"/>
        <v>3780</v>
      </c>
      <c r="C2747">
        <v>3.1532</v>
      </c>
      <c r="D2747">
        <f t="shared" si="84"/>
        <v>4.8484848484848485E-2</v>
      </c>
    </row>
    <row r="2748" spans="1:4" x14ac:dyDescent="0.3">
      <c r="A2748" s="1">
        <v>44970.663380868056</v>
      </c>
      <c r="B2748" s="1">
        <f t="shared" si="85"/>
        <v>3782</v>
      </c>
      <c r="C2748">
        <v>3.1537999999999999</v>
      </c>
      <c r="D2748">
        <f t="shared" si="84"/>
        <v>4.9554367201425906E-2</v>
      </c>
    </row>
    <row r="2749" spans="1:4" x14ac:dyDescent="0.3">
      <c r="A2749" s="1">
        <v>44970.663396608797</v>
      </c>
      <c r="B2749" s="1">
        <f t="shared" si="85"/>
        <v>3783</v>
      </c>
      <c r="C2749">
        <v>3.1526000000000001</v>
      </c>
      <c r="D2749">
        <f t="shared" si="84"/>
        <v>4.7415329768271064E-2</v>
      </c>
    </row>
    <row r="2750" spans="1:4" x14ac:dyDescent="0.3">
      <c r="A2750" s="1">
        <v>44970.663412708331</v>
      </c>
      <c r="B2750" s="1">
        <f t="shared" si="85"/>
        <v>3785</v>
      </c>
      <c r="C2750">
        <v>3.1547000000000001</v>
      </c>
      <c r="D2750">
        <f t="shared" si="84"/>
        <v>5.1158645276292436E-2</v>
      </c>
    </row>
    <row r="2751" spans="1:4" x14ac:dyDescent="0.3">
      <c r="A2751" s="1">
        <v>44970.66342863426</v>
      </c>
      <c r="B2751" s="1">
        <f t="shared" si="85"/>
        <v>3786</v>
      </c>
      <c r="C2751">
        <v>3.1528</v>
      </c>
      <c r="D2751">
        <f t="shared" si="84"/>
        <v>4.7771836007130204E-2</v>
      </c>
    </row>
    <row r="2752" spans="1:4" x14ac:dyDescent="0.3">
      <c r="A2752" s="1">
        <v>44970.663444548612</v>
      </c>
      <c r="B2752" s="1">
        <f t="shared" si="85"/>
        <v>3787</v>
      </c>
      <c r="C2752">
        <v>3.1545999999999998</v>
      </c>
      <c r="D2752">
        <f t="shared" si="84"/>
        <v>5.0980392156862467E-2</v>
      </c>
    </row>
    <row r="2753" spans="1:4" x14ac:dyDescent="0.3">
      <c r="A2753" s="1">
        <v>44970.663460474534</v>
      </c>
      <c r="B2753" s="1">
        <f t="shared" si="85"/>
        <v>3789</v>
      </c>
      <c r="C2753">
        <v>3.1541999999999999</v>
      </c>
      <c r="D2753">
        <f t="shared" si="84"/>
        <v>5.0267379679144186E-2</v>
      </c>
    </row>
    <row r="2754" spans="1:4" x14ac:dyDescent="0.3">
      <c r="A2754" s="1">
        <v>44970.663476238427</v>
      </c>
      <c r="B2754" s="1">
        <f t="shared" si="85"/>
        <v>3790</v>
      </c>
      <c r="C2754">
        <v>3.1532</v>
      </c>
      <c r="D2754">
        <f t="shared" si="84"/>
        <v>4.8484848484848485E-2</v>
      </c>
    </row>
    <row r="2755" spans="1:4" x14ac:dyDescent="0.3">
      <c r="A2755" s="1">
        <v>44970.663492523148</v>
      </c>
      <c r="B2755" s="1">
        <f t="shared" si="85"/>
        <v>3791</v>
      </c>
      <c r="C2755">
        <v>3.1518999999999999</v>
      </c>
      <c r="D2755">
        <f t="shared" ref="D2755:D2818" si="86">(C2755-2.565-0.561)/0.561</f>
        <v>4.6167557932263674E-2</v>
      </c>
    </row>
    <row r="2756" spans="1:4" x14ac:dyDescent="0.3">
      <c r="A2756" s="1">
        <v>44970.66350826389</v>
      </c>
      <c r="B2756" s="1">
        <f t="shared" ref="B2756:B2819" si="87">ROUND((A2756-$A$2)*24*3600,0)</f>
        <v>3793</v>
      </c>
      <c r="C2756">
        <v>3.1549</v>
      </c>
      <c r="D2756">
        <f t="shared" si="86"/>
        <v>5.1515151515151576E-2</v>
      </c>
    </row>
    <row r="2757" spans="1:4" x14ac:dyDescent="0.3">
      <c r="A2757" s="1">
        <v>44970.663524189818</v>
      </c>
      <c r="B2757" s="1">
        <f t="shared" si="87"/>
        <v>3794</v>
      </c>
      <c r="C2757">
        <v>3.1549999999999998</v>
      </c>
      <c r="D2757">
        <f t="shared" si="86"/>
        <v>5.1693404634580747E-2</v>
      </c>
    </row>
    <row r="2758" spans="1:4" x14ac:dyDescent="0.3">
      <c r="A2758" s="1">
        <v>44970.66354011574</v>
      </c>
      <c r="B2758" s="1">
        <f t="shared" si="87"/>
        <v>3796</v>
      </c>
      <c r="C2758">
        <v>3.1522999999999999</v>
      </c>
      <c r="D2758">
        <f t="shared" si="86"/>
        <v>4.6880570409981955E-2</v>
      </c>
    </row>
    <row r="2759" spans="1:4" x14ac:dyDescent="0.3">
      <c r="A2759" s="1">
        <v>44970.663556041669</v>
      </c>
      <c r="B2759" s="1">
        <f t="shared" si="87"/>
        <v>3797</v>
      </c>
      <c r="C2759">
        <v>3.1537000000000002</v>
      </c>
      <c r="D2759">
        <f t="shared" si="86"/>
        <v>4.9376114081996735E-2</v>
      </c>
    </row>
    <row r="2760" spans="1:4" x14ac:dyDescent="0.3">
      <c r="A2760" s="1">
        <v>44970.663571979167</v>
      </c>
      <c r="B2760" s="1">
        <f t="shared" si="87"/>
        <v>3798</v>
      </c>
      <c r="C2760">
        <v>3.1501999999999999</v>
      </c>
      <c r="D2760">
        <f t="shared" si="86"/>
        <v>4.3137254901960582E-2</v>
      </c>
    </row>
    <row r="2761" spans="1:4" x14ac:dyDescent="0.3">
      <c r="A2761" s="1">
        <v>44970.663587893519</v>
      </c>
      <c r="B2761" s="1">
        <f t="shared" si="87"/>
        <v>3800</v>
      </c>
      <c r="C2761">
        <v>3.1528999999999998</v>
      </c>
      <c r="D2761">
        <f t="shared" si="86"/>
        <v>4.7950089126559375E-2</v>
      </c>
    </row>
    <row r="2762" spans="1:4" x14ac:dyDescent="0.3">
      <c r="A2762" s="1">
        <v>44970.663603819441</v>
      </c>
      <c r="B2762" s="1">
        <f t="shared" si="87"/>
        <v>3801</v>
      </c>
      <c r="C2762">
        <v>3.1528</v>
      </c>
      <c r="D2762">
        <f t="shared" si="86"/>
        <v>4.7771836007130204E-2</v>
      </c>
    </row>
    <row r="2763" spans="1:4" x14ac:dyDescent="0.3">
      <c r="A2763" s="1">
        <v>44970.663619733794</v>
      </c>
      <c r="B2763" s="1">
        <f t="shared" si="87"/>
        <v>3802</v>
      </c>
      <c r="C2763">
        <v>3.1535000000000002</v>
      </c>
      <c r="D2763">
        <f t="shared" si="86"/>
        <v>4.9019607843137587E-2</v>
      </c>
    </row>
    <row r="2764" spans="1:4" x14ac:dyDescent="0.3">
      <c r="A2764" s="1">
        <v>44970.663635682868</v>
      </c>
      <c r="B2764" s="1">
        <f t="shared" si="87"/>
        <v>3804</v>
      </c>
      <c r="C2764">
        <v>3.153</v>
      </c>
      <c r="D2764">
        <f t="shared" si="86"/>
        <v>4.8128342245989345E-2</v>
      </c>
    </row>
    <row r="2765" spans="1:4" x14ac:dyDescent="0.3">
      <c r="A2765" s="1">
        <v>44970.66365159722</v>
      </c>
      <c r="B2765" s="1">
        <f t="shared" si="87"/>
        <v>3805</v>
      </c>
      <c r="C2765">
        <v>3.1511</v>
      </c>
      <c r="D2765">
        <f t="shared" si="86"/>
        <v>4.4741532976827113E-2</v>
      </c>
    </row>
    <row r="2766" spans="1:4" x14ac:dyDescent="0.3">
      <c r="A2766" s="1">
        <v>44970.663667696761</v>
      </c>
      <c r="B2766" s="1">
        <f t="shared" si="87"/>
        <v>3807</v>
      </c>
      <c r="C2766">
        <v>3.1543000000000001</v>
      </c>
      <c r="D2766">
        <f t="shared" si="86"/>
        <v>5.0445632798574155E-2</v>
      </c>
    </row>
    <row r="2767" spans="1:4" x14ac:dyDescent="0.3">
      <c r="A2767" s="1">
        <v>44970.663683622683</v>
      </c>
      <c r="B2767" s="1">
        <f t="shared" si="87"/>
        <v>3808</v>
      </c>
      <c r="C2767">
        <v>3.1518000000000002</v>
      </c>
      <c r="D2767">
        <f t="shared" si="86"/>
        <v>4.5989304812834496E-2</v>
      </c>
    </row>
    <row r="2768" spans="1:4" x14ac:dyDescent="0.3">
      <c r="A2768" s="1">
        <v>44970.663699363424</v>
      </c>
      <c r="B2768" s="1">
        <f t="shared" si="87"/>
        <v>3809</v>
      </c>
      <c r="C2768">
        <v>3.1515</v>
      </c>
      <c r="D2768">
        <f t="shared" si="86"/>
        <v>4.5454545454545393E-2</v>
      </c>
    </row>
    <row r="2769" spans="1:4" x14ac:dyDescent="0.3">
      <c r="A2769" s="1">
        <v>44970.663715462964</v>
      </c>
      <c r="B2769" s="1">
        <f t="shared" si="87"/>
        <v>3811</v>
      </c>
      <c r="C2769">
        <v>3.153</v>
      </c>
      <c r="D2769">
        <f t="shared" si="86"/>
        <v>4.8128342245989345E-2</v>
      </c>
    </row>
    <row r="2770" spans="1:4" x14ac:dyDescent="0.3">
      <c r="A2770" s="1">
        <v>44970.663731192129</v>
      </c>
      <c r="B2770" s="1">
        <f t="shared" si="87"/>
        <v>3812</v>
      </c>
      <c r="C2770">
        <v>3.1532</v>
      </c>
      <c r="D2770">
        <f t="shared" si="86"/>
        <v>4.8484848484848485E-2</v>
      </c>
    </row>
    <row r="2771" spans="1:4" x14ac:dyDescent="0.3">
      <c r="A2771" s="1">
        <v>44970.663747106482</v>
      </c>
      <c r="B2771" s="1">
        <f t="shared" si="87"/>
        <v>3813</v>
      </c>
      <c r="C2771">
        <v>3.153</v>
      </c>
      <c r="D2771">
        <f t="shared" si="86"/>
        <v>4.8128342245989345E-2</v>
      </c>
    </row>
    <row r="2772" spans="1:4" x14ac:dyDescent="0.3">
      <c r="A2772" s="1">
        <v>44970.66376304398</v>
      </c>
      <c r="B2772" s="1">
        <f t="shared" si="87"/>
        <v>3815</v>
      </c>
      <c r="C2772">
        <v>3.1533000000000002</v>
      </c>
      <c r="D2772">
        <f t="shared" si="86"/>
        <v>4.8663101604278447E-2</v>
      </c>
    </row>
    <row r="2773" spans="1:4" x14ac:dyDescent="0.3">
      <c r="A2773" s="1">
        <v>44970.663779143521</v>
      </c>
      <c r="B2773" s="1">
        <f t="shared" si="87"/>
        <v>3816</v>
      </c>
      <c r="C2773">
        <v>3.1515</v>
      </c>
      <c r="D2773">
        <f t="shared" si="86"/>
        <v>4.5454545454545393E-2</v>
      </c>
    </row>
    <row r="2774" spans="1:4" x14ac:dyDescent="0.3">
      <c r="A2774" s="1">
        <v>44970.663794884262</v>
      </c>
      <c r="B2774" s="1">
        <f t="shared" si="87"/>
        <v>3818</v>
      </c>
      <c r="C2774">
        <v>3.1522000000000001</v>
      </c>
      <c r="D2774">
        <f t="shared" si="86"/>
        <v>4.6702317290552783E-2</v>
      </c>
    </row>
    <row r="2775" spans="1:4" x14ac:dyDescent="0.3">
      <c r="A2775" s="1">
        <v>44970.663810810183</v>
      </c>
      <c r="B2775" s="1">
        <f t="shared" si="87"/>
        <v>3819</v>
      </c>
      <c r="C2775">
        <v>3.1526000000000001</v>
      </c>
      <c r="D2775">
        <f t="shared" si="86"/>
        <v>4.7415329768271064E-2</v>
      </c>
    </row>
    <row r="2776" spans="1:4" x14ac:dyDescent="0.3">
      <c r="A2776" s="1">
        <v>44970.663826909724</v>
      </c>
      <c r="B2776" s="1">
        <f t="shared" si="87"/>
        <v>3820</v>
      </c>
      <c r="C2776">
        <v>3.1549</v>
      </c>
      <c r="D2776">
        <f t="shared" si="86"/>
        <v>5.1515151515151576E-2</v>
      </c>
    </row>
    <row r="2777" spans="1:4" x14ac:dyDescent="0.3">
      <c r="A2777" s="1">
        <v>44970.663842650465</v>
      </c>
      <c r="B2777" s="1">
        <f t="shared" si="87"/>
        <v>3822</v>
      </c>
      <c r="C2777">
        <v>3.1528999999999998</v>
      </c>
      <c r="D2777">
        <f t="shared" si="86"/>
        <v>4.7950089126559375E-2</v>
      </c>
    </row>
    <row r="2778" spans="1:4" x14ac:dyDescent="0.3">
      <c r="A2778" s="1">
        <v>44970.663858576387</v>
      </c>
      <c r="B2778" s="1">
        <f t="shared" si="87"/>
        <v>3823</v>
      </c>
      <c r="C2778">
        <v>3.1515</v>
      </c>
      <c r="D2778">
        <f t="shared" si="86"/>
        <v>4.5454545454545393E-2</v>
      </c>
    </row>
    <row r="2779" spans="1:4" x14ac:dyDescent="0.3">
      <c r="A2779" s="1">
        <v>44970.663874675927</v>
      </c>
      <c r="B2779" s="1">
        <f t="shared" si="87"/>
        <v>3824</v>
      </c>
      <c r="C2779">
        <v>3.1536</v>
      </c>
      <c r="D2779">
        <f t="shared" si="86"/>
        <v>4.9197860962566765E-2</v>
      </c>
    </row>
    <row r="2780" spans="1:4" x14ac:dyDescent="0.3">
      <c r="A2780" s="1">
        <v>44970.663890416668</v>
      </c>
      <c r="B2780" s="1">
        <f t="shared" si="87"/>
        <v>3826</v>
      </c>
      <c r="C2780">
        <v>3.1535000000000002</v>
      </c>
      <c r="D2780">
        <f t="shared" si="86"/>
        <v>4.9019607843137587E-2</v>
      </c>
    </row>
    <row r="2781" spans="1:4" x14ac:dyDescent="0.3">
      <c r="A2781" s="1">
        <v>44970.663906516202</v>
      </c>
      <c r="B2781" s="1">
        <f t="shared" si="87"/>
        <v>3827</v>
      </c>
      <c r="C2781">
        <v>3.1516999999999999</v>
      </c>
      <c r="D2781">
        <f t="shared" si="86"/>
        <v>4.5811051693404534E-2</v>
      </c>
    </row>
    <row r="2782" spans="1:4" x14ac:dyDescent="0.3">
      <c r="A2782" s="1">
        <v>44970.663922268519</v>
      </c>
      <c r="B2782" s="1">
        <f t="shared" si="87"/>
        <v>3829</v>
      </c>
      <c r="C2782">
        <v>3.1516999999999999</v>
      </c>
      <c r="D2782">
        <f t="shared" si="86"/>
        <v>4.5811051693404534E-2</v>
      </c>
    </row>
    <row r="2783" spans="1:4" x14ac:dyDescent="0.3">
      <c r="A2783" s="1">
        <v>44970.663938368052</v>
      </c>
      <c r="B2783" s="1">
        <f t="shared" si="87"/>
        <v>3830</v>
      </c>
      <c r="C2783">
        <v>3.1541000000000001</v>
      </c>
      <c r="D2783">
        <f t="shared" si="86"/>
        <v>5.0089126559715015E-2</v>
      </c>
    </row>
    <row r="2784" spans="1:4" x14ac:dyDescent="0.3">
      <c r="A2784" s="1">
        <v>44970.663954305557</v>
      </c>
      <c r="B2784" s="1">
        <f t="shared" si="87"/>
        <v>3831</v>
      </c>
      <c r="C2784">
        <v>3.1516999999999999</v>
      </c>
      <c r="D2784">
        <f t="shared" si="86"/>
        <v>4.5811051693404534E-2</v>
      </c>
    </row>
    <row r="2785" spans="1:4" x14ac:dyDescent="0.3">
      <c r="A2785" s="1">
        <v>44970.66397021991</v>
      </c>
      <c r="B2785" s="1">
        <f t="shared" si="87"/>
        <v>3833</v>
      </c>
      <c r="C2785">
        <v>3.1518000000000002</v>
      </c>
      <c r="D2785">
        <f t="shared" si="86"/>
        <v>4.5989304812834496E-2</v>
      </c>
    </row>
    <row r="2786" spans="1:4" x14ac:dyDescent="0.3">
      <c r="A2786" s="1">
        <v>44970.663986145832</v>
      </c>
      <c r="B2786" s="1">
        <f t="shared" si="87"/>
        <v>3834</v>
      </c>
      <c r="C2786">
        <v>3.1535000000000002</v>
      </c>
      <c r="D2786">
        <f t="shared" si="86"/>
        <v>4.9019607843137587E-2</v>
      </c>
    </row>
    <row r="2787" spans="1:4" x14ac:dyDescent="0.3">
      <c r="A2787" s="1">
        <v>44970.66400207176</v>
      </c>
      <c r="B2787" s="1">
        <f t="shared" si="87"/>
        <v>3835</v>
      </c>
      <c r="C2787">
        <v>3.1528999999999998</v>
      </c>
      <c r="D2787">
        <f t="shared" si="86"/>
        <v>4.7950089126559375E-2</v>
      </c>
    </row>
    <row r="2788" spans="1:4" x14ac:dyDescent="0.3">
      <c r="A2788" s="1">
        <v>44970.664018171294</v>
      </c>
      <c r="B2788" s="1">
        <f t="shared" si="87"/>
        <v>3837</v>
      </c>
      <c r="C2788">
        <v>3.1528999999999998</v>
      </c>
      <c r="D2788">
        <f t="shared" si="86"/>
        <v>4.7950089126559375E-2</v>
      </c>
    </row>
    <row r="2789" spans="1:4" x14ac:dyDescent="0.3">
      <c r="A2789" s="1">
        <v>44970.664033749999</v>
      </c>
      <c r="B2789" s="1">
        <f t="shared" si="87"/>
        <v>3838</v>
      </c>
      <c r="C2789">
        <v>3.1526999999999998</v>
      </c>
      <c r="D2789">
        <f t="shared" si="86"/>
        <v>4.7593582887700235E-2</v>
      </c>
    </row>
    <row r="2790" spans="1:4" x14ac:dyDescent="0.3">
      <c r="A2790" s="1">
        <v>44970.66404984954</v>
      </c>
      <c r="B2790" s="1">
        <f t="shared" si="87"/>
        <v>3840</v>
      </c>
      <c r="C2790">
        <v>3.1515</v>
      </c>
      <c r="D2790">
        <f t="shared" si="86"/>
        <v>4.5454545454545393E-2</v>
      </c>
    </row>
    <row r="2791" spans="1:4" x14ac:dyDescent="0.3">
      <c r="A2791" s="1">
        <v>44970.664065763885</v>
      </c>
      <c r="B2791" s="1">
        <f t="shared" si="87"/>
        <v>3841</v>
      </c>
      <c r="C2791">
        <v>3.1537000000000002</v>
      </c>
      <c r="D2791">
        <f t="shared" si="86"/>
        <v>4.9376114081996735E-2</v>
      </c>
    </row>
    <row r="2792" spans="1:4" x14ac:dyDescent="0.3">
      <c r="A2792" s="1">
        <v>44970.664081712966</v>
      </c>
      <c r="B2792" s="1">
        <f t="shared" si="87"/>
        <v>3842</v>
      </c>
      <c r="C2792">
        <v>3.1524000000000001</v>
      </c>
      <c r="D2792">
        <f t="shared" si="86"/>
        <v>4.7058823529411924E-2</v>
      </c>
    </row>
    <row r="2793" spans="1:4" x14ac:dyDescent="0.3">
      <c r="A2793" s="1">
        <v>44970.664097638888</v>
      </c>
      <c r="B2793" s="1">
        <f t="shared" si="87"/>
        <v>3844</v>
      </c>
      <c r="C2793">
        <v>3.1522000000000001</v>
      </c>
      <c r="D2793">
        <f t="shared" si="86"/>
        <v>4.6702317290552783E-2</v>
      </c>
    </row>
    <row r="2794" spans="1:4" x14ac:dyDescent="0.3">
      <c r="A2794" s="1">
        <v>44970.664113564817</v>
      </c>
      <c r="B2794" s="1">
        <f t="shared" si="87"/>
        <v>3845</v>
      </c>
      <c r="C2794">
        <v>3.153</v>
      </c>
      <c r="D2794">
        <f t="shared" si="86"/>
        <v>4.8128342245989345E-2</v>
      </c>
    </row>
    <row r="2795" spans="1:4" x14ac:dyDescent="0.3">
      <c r="A2795" s="1">
        <v>44970.66412947917</v>
      </c>
      <c r="B2795" s="1">
        <f t="shared" si="87"/>
        <v>3847</v>
      </c>
      <c r="C2795">
        <v>3.1545999999999998</v>
      </c>
      <c r="D2795">
        <f t="shared" si="86"/>
        <v>5.0980392156862467E-2</v>
      </c>
    </row>
    <row r="2796" spans="1:4" x14ac:dyDescent="0.3">
      <c r="A2796" s="1">
        <v>44970.664145405091</v>
      </c>
      <c r="B2796" s="1">
        <f t="shared" si="87"/>
        <v>3848</v>
      </c>
      <c r="C2796">
        <v>3.1514000000000002</v>
      </c>
      <c r="D2796">
        <f t="shared" si="86"/>
        <v>4.5276292335116215E-2</v>
      </c>
    </row>
    <row r="2797" spans="1:4" x14ac:dyDescent="0.3">
      <c r="A2797" s="1">
        <v>44970.664161319444</v>
      </c>
      <c r="B2797" s="1">
        <f t="shared" si="87"/>
        <v>3849</v>
      </c>
      <c r="C2797">
        <v>3.1507999999999998</v>
      </c>
      <c r="D2797">
        <f t="shared" si="86"/>
        <v>4.4206773618538003E-2</v>
      </c>
    </row>
    <row r="2798" spans="1:4" x14ac:dyDescent="0.3">
      <c r="A2798" s="1">
        <v>44970.664177245373</v>
      </c>
      <c r="B2798" s="1">
        <f t="shared" si="87"/>
        <v>3851</v>
      </c>
      <c r="C2798">
        <v>3.1516999999999999</v>
      </c>
      <c r="D2798">
        <f t="shared" si="86"/>
        <v>4.5811051693404534E-2</v>
      </c>
    </row>
    <row r="2799" spans="1:4" x14ac:dyDescent="0.3">
      <c r="A2799" s="1">
        <v>44970.664193182871</v>
      </c>
      <c r="B2799" s="1">
        <f t="shared" si="87"/>
        <v>3852</v>
      </c>
      <c r="C2799">
        <v>3.153</v>
      </c>
      <c r="D2799">
        <f t="shared" si="86"/>
        <v>4.8128342245989345E-2</v>
      </c>
    </row>
    <row r="2800" spans="1:4" x14ac:dyDescent="0.3">
      <c r="A2800" s="1">
        <v>44970.664209270835</v>
      </c>
      <c r="B2800" s="1">
        <f t="shared" si="87"/>
        <v>3853</v>
      </c>
      <c r="C2800">
        <v>3.1526000000000001</v>
      </c>
      <c r="D2800">
        <f t="shared" si="86"/>
        <v>4.7415329768271064E-2</v>
      </c>
    </row>
    <row r="2801" spans="1:4" x14ac:dyDescent="0.3">
      <c r="A2801" s="1">
        <v>44970.664225185188</v>
      </c>
      <c r="B2801" s="1">
        <f t="shared" si="87"/>
        <v>3855</v>
      </c>
      <c r="C2801">
        <v>3.1522999999999999</v>
      </c>
      <c r="D2801">
        <f t="shared" si="86"/>
        <v>4.6880570409981955E-2</v>
      </c>
    </row>
    <row r="2802" spans="1:4" x14ac:dyDescent="0.3">
      <c r="A2802" s="1">
        <v>44970.664240949074</v>
      </c>
      <c r="B2802" s="1">
        <f t="shared" si="87"/>
        <v>3856</v>
      </c>
      <c r="C2802">
        <v>3.1520000000000001</v>
      </c>
      <c r="D2802">
        <f t="shared" si="86"/>
        <v>4.6345811051693636E-2</v>
      </c>
    </row>
    <row r="2803" spans="1:4" x14ac:dyDescent="0.3">
      <c r="A2803" s="1">
        <v>44970.664256863427</v>
      </c>
      <c r="B2803" s="1">
        <f t="shared" si="87"/>
        <v>3858</v>
      </c>
      <c r="C2803">
        <v>3.1528</v>
      </c>
      <c r="D2803">
        <f t="shared" si="86"/>
        <v>4.7771836007130204E-2</v>
      </c>
    </row>
    <row r="2804" spans="1:4" x14ac:dyDescent="0.3">
      <c r="A2804" s="1">
        <v>44970.664272789349</v>
      </c>
      <c r="B2804" s="1">
        <f t="shared" si="87"/>
        <v>3859</v>
      </c>
      <c r="C2804">
        <v>3.1495000000000002</v>
      </c>
      <c r="D2804">
        <f t="shared" si="86"/>
        <v>4.1889483065953984E-2</v>
      </c>
    </row>
    <row r="2805" spans="1:4" x14ac:dyDescent="0.3">
      <c r="A2805" s="1">
        <v>44970.664288900465</v>
      </c>
      <c r="B2805" s="1">
        <f t="shared" si="87"/>
        <v>3860</v>
      </c>
      <c r="C2805">
        <v>3.1505000000000001</v>
      </c>
      <c r="D2805">
        <f t="shared" si="86"/>
        <v>4.3672014260249685E-2</v>
      </c>
    </row>
    <row r="2806" spans="1:4" x14ac:dyDescent="0.3">
      <c r="A2806" s="1">
        <v>44970.66430462963</v>
      </c>
      <c r="B2806" s="1">
        <f t="shared" si="87"/>
        <v>3862</v>
      </c>
      <c r="C2806">
        <v>3.1505000000000001</v>
      </c>
      <c r="D2806">
        <f t="shared" si="86"/>
        <v>4.3672014260249685E-2</v>
      </c>
    </row>
    <row r="2807" spans="1:4" x14ac:dyDescent="0.3">
      <c r="A2807" s="1">
        <v>44970.664320717595</v>
      </c>
      <c r="B2807" s="1">
        <f t="shared" si="87"/>
        <v>3863</v>
      </c>
      <c r="C2807">
        <v>3.1524000000000001</v>
      </c>
      <c r="D2807">
        <f t="shared" si="86"/>
        <v>4.7058823529411924E-2</v>
      </c>
    </row>
    <row r="2808" spans="1:4" x14ac:dyDescent="0.3">
      <c r="A2808" s="1">
        <v>44970.664336469905</v>
      </c>
      <c r="B2808" s="1">
        <f t="shared" si="87"/>
        <v>3864</v>
      </c>
      <c r="C2808">
        <v>3.1520999999999999</v>
      </c>
      <c r="D2808">
        <f t="shared" si="86"/>
        <v>4.6524064171122814E-2</v>
      </c>
    </row>
    <row r="2809" spans="1:4" x14ac:dyDescent="0.3">
      <c r="A2809" s="1">
        <v>44970.664352581021</v>
      </c>
      <c r="B2809" s="1">
        <f t="shared" si="87"/>
        <v>3866</v>
      </c>
      <c r="C2809">
        <v>3.1528999999999998</v>
      </c>
      <c r="D2809">
        <f t="shared" si="86"/>
        <v>4.7950089126559375E-2</v>
      </c>
    </row>
    <row r="2810" spans="1:4" x14ac:dyDescent="0.3">
      <c r="A2810" s="1">
        <v>44970.664368506943</v>
      </c>
      <c r="B2810" s="1">
        <f t="shared" si="87"/>
        <v>3867</v>
      </c>
      <c r="C2810">
        <v>3.1511</v>
      </c>
      <c r="D2810">
        <f t="shared" si="86"/>
        <v>4.4741532976827113E-2</v>
      </c>
    </row>
    <row r="2811" spans="1:4" x14ac:dyDescent="0.3">
      <c r="A2811" s="1">
        <v>44970.664384247684</v>
      </c>
      <c r="B2811" s="1">
        <f t="shared" si="87"/>
        <v>3869</v>
      </c>
      <c r="C2811">
        <v>3.1507999999999998</v>
      </c>
      <c r="D2811">
        <f t="shared" si="86"/>
        <v>4.4206773618538003E-2</v>
      </c>
    </row>
    <row r="2812" spans="1:4" x14ac:dyDescent="0.3">
      <c r="A2812" s="1">
        <v>44970.664400358794</v>
      </c>
      <c r="B2812" s="1">
        <f t="shared" si="87"/>
        <v>3870</v>
      </c>
      <c r="C2812">
        <v>3.1509999999999998</v>
      </c>
      <c r="D2812">
        <f t="shared" si="86"/>
        <v>4.4563279857397144E-2</v>
      </c>
    </row>
    <row r="2813" spans="1:4" x14ac:dyDescent="0.3">
      <c r="A2813" s="1">
        <v>44970.664416099535</v>
      </c>
      <c r="B2813" s="1">
        <f t="shared" si="87"/>
        <v>3871</v>
      </c>
      <c r="C2813">
        <v>3.1516000000000002</v>
      </c>
      <c r="D2813">
        <f t="shared" si="86"/>
        <v>4.5632798573975356E-2</v>
      </c>
    </row>
    <row r="2814" spans="1:4" x14ac:dyDescent="0.3">
      <c r="A2814" s="1">
        <v>44970.664432025464</v>
      </c>
      <c r="B2814" s="1">
        <f t="shared" si="87"/>
        <v>3873</v>
      </c>
      <c r="C2814">
        <v>3.1518000000000002</v>
      </c>
      <c r="D2814">
        <f t="shared" si="86"/>
        <v>4.5989304812834496E-2</v>
      </c>
    </row>
    <row r="2815" spans="1:4" x14ac:dyDescent="0.3">
      <c r="A2815" s="1">
        <v>44970.664448124997</v>
      </c>
      <c r="B2815" s="1">
        <f t="shared" si="87"/>
        <v>3874</v>
      </c>
      <c r="C2815">
        <v>3.1516000000000002</v>
      </c>
      <c r="D2815">
        <f t="shared" si="86"/>
        <v>4.5632798573975356E-2</v>
      </c>
    </row>
    <row r="2816" spans="1:4" x14ac:dyDescent="0.3">
      <c r="A2816" s="1">
        <v>44970.664463865738</v>
      </c>
      <c r="B2816" s="1">
        <f t="shared" si="87"/>
        <v>3875</v>
      </c>
      <c r="C2816">
        <v>3.1520000000000001</v>
      </c>
      <c r="D2816">
        <f t="shared" si="86"/>
        <v>4.6345811051693636E-2</v>
      </c>
    </row>
    <row r="2817" spans="1:4" x14ac:dyDescent="0.3">
      <c r="A2817" s="1">
        <v>44970.664479965279</v>
      </c>
      <c r="B2817" s="1">
        <f t="shared" si="87"/>
        <v>3877</v>
      </c>
      <c r="C2817">
        <v>3.1524000000000001</v>
      </c>
      <c r="D2817">
        <f t="shared" si="86"/>
        <v>4.7058823529411924E-2</v>
      </c>
    </row>
    <row r="2818" spans="1:4" x14ac:dyDescent="0.3">
      <c r="A2818" s="1">
        <v>44970.6644958912</v>
      </c>
      <c r="B2818" s="1">
        <f t="shared" si="87"/>
        <v>3878</v>
      </c>
      <c r="C2818">
        <v>3.1505000000000001</v>
      </c>
      <c r="D2818">
        <f t="shared" si="86"/>
        <v>4.3672014260249685E-2</v>
      </c>
    </row>
    <row r="2819" spans="1:4" x14ac:dyDescent="0.3">
      <c r="A2819" s="1">
        <v>44970.664511979165</v>
      </c>
      <c r="B2819" s="1">
        <f t="shared" si="87"/>
        <v>3880</v>
      </c>
      <c r="C2819">
        <v>3.1518000000000002</v>
      </c>
      <c r="D2819">
        <f t="shared" ref="D2819:D2882" si="88">(C2819-2.565-0.561)/0.561</f>
        <v>4.5989304812834496E-2</v>
      </c>
    </row>
    <row r="2820" spans="1:4" x14ac:dyDescent="0.3">
      <c r="A2820" s="1">
        <v>44970.664527731482</v>
      </c>
      <c r="B2820" s="1">
        <f t="shared" ref="B2820:B2883" si="89">ROUND((A2820-$A$2)*24*3600,0)</f>
        <v>3881</v>
      </c>
      <c r="C2820">
        <v>3.1492</v>
      </c>
      <c r="D2820">
        <f t="shared" si="88"/>
        <v>4.1354723707664874E-2</v>
      </c>
    </row>
    <row r="2821" spans="1:4" x14ac:dyDescent="0.3">
      <c r="A2821" s="1">
        <v>44970.664543657411</v>
      </c>
      <c r="B2821" s="1">
        <f t="shared" si="89"/>
        <v>3882</v>
      </c>
      <c r="C2821">
        <v>3.1526999999999998</v>
      </c>
      <c r="D2821">
        <f t="shared" si="88"/>
        <v>4.7593582887700235E-2</v>
      </c>
    </row>
    <row r="2822" spans="1:4" x14ac:dyDescent="0.3">
      <c r="A2822" s="1">
        <v>44970.664559606485</v>
      </c>
      <c r="B2822" s="1">
        <f t="shared" si="89"/>
        <v>3884</v>
      </c>
      <c r="C2822">
        <v>3.1503000000000001</v>
      </c>
      <c r="D2822">
        <f t="shared" si="88"/>
        <v>4.3315508021390545E-2</v>
      </c>
    </row>
    <row r="2823" spans="1:4" x14ac:dyDescent="0.3">
      <c r="A2823" s="1">
        <v>44970.66457552083</v>
      </c>
      <c r="B2823" s="1">
        <f t="shared" si="89"/>
        <v>3885</v>
      </c>
      <c r="C2823">
        <v>3.1518999999999999</v>
      </c>
      <c r="D2823">
        <f t="shared" si="88"/>
        <v>4.6167557932263674E-2</v>
      </c>
    </row>
    <row r="2824" spans="1:4" x14ac:dyDescent="0.3">
      <c r="A2824" s="1">
        <v>44970.664591446759</v>
      </c>
      <c r="B2824" s="1">
        <f t="shared" si="89"/>
        <v>3886</v>
      </c>
      <c r="C2824">
        <v>3.1520999999999999</v>
      </c>
      <c r="D2824">
        <f t="shared" si="88"/>
        <v>4.6524064171122814E-2</v>
      </c>
    </row>
    <row r="2825" spans="1:4" x14ac:dyDescent="0.3">
      <c r="A2825" s="1">
        <v>44970.664607199076</v>
      </c>
      <c r="B2825" s="1">
        <f t="shared" si="89"/>
        <v>3888</v>
      </c>
      <c r="C2825">
        <v>3.1497999999999999</v>
      </c>
      <c r="D2825">
        <f t="shared" si="88"/>
        <v>4.2424242424242302E-2</v>
      </c>
    </row>
    <row r="2826" spans="1:4" x14ac:dyDescent="0.3">
      <c r="A2826" s="1">
        <v>44970.664623483797</v>
      </c>
      <c r="B2826" s="1">
        <f t="shared" si="89"/>
        <v>3889</v>
      </c>
      <c r="C2826">
        <v>3.1511</v>
      </c>
      <c r="D2826">
        <f t="shared" si="88"/>
        <v>4.4741532976827113E-2</v>
      </c>
    </row>
    <row r="2827" spans="1:4" x14ac:dyDescent="0.3">
      <c r="A2827" s="1">
        <v>44970.664639039351</v>
      </c>
      <c r="B2827" s="1">
        <f t="shared" si="89"/>
        <v>3891</v>
      </c>
      <c r="C2827">
        <v>3.1514000000000002</v>
      </c>
      <c r="D2827">
        <f t="shared" si="88"/>
        <v>4.5276292335116215E-2</v>
      </c>
    </row>
    <row r="2828" spans="1:4" x14ac:dyDescent="0.3">
      <c r="A2828" s="1">
        <v>44970.66465515046</v>
      </c>
      <c r="B2828" s="1">
        <f t="shared" si="89"/>
        <v>3892</v>
      </c>
      <c r="C2828">
        <v>3.1505999999999998</v>
      </c>
      <c r="D2828">
        <f t="shared" si="88"/>
        <v>4.3850267379678863E-2</v>
      </c>
    </row>
    <row r="2829" spans="1:4" x14ac:dyDescent="0.3">
      <c r="A2829" s="1">
        <v>44970.664671064813</v>
      </c>
      <c r="B2829" s="1">
        <f t="shared" si="89"/>
        <v>3893</v>
      </c>
      <c r="C2829">
        <v>3.1522000000000001</v>
      </c>
      <c r="D2829">
        <f t="shared" si="88"/>
        <v>4.6702317290552783E-2</v>
      </c>
    </row>
    <row r="2830" spans="1:4" x14ac:dyDescent="0.3">
      <c r="A2830" s="1">
        <v>44970.664687164353</v>
      </c>
      <c r="B2830" s="1">
        <f t="shared" si="89"/>
        <v>3895</v>
      </c>
      <c r="C2830">
        <v>3.1528</v>
      </c>
      <c r="D2830">
        <f t="shared" si="88"/>
        <v>4.7771836007130204E-2</v>
      </c>
    </row>
    <row r="2831" spans="1:4" x14ac:dyDescent="0.3">
      <c r="A2831" s="1">
        <v>44970.664702916663</v>
      </c>
      <c r="B2831" s="1">
        <f t="shared" si="89"/>
        <v>3896</v>
      </c>
      <c r="C2831">
        <v>3.1511</v>
      </c>
      <c r="D2831">
        <f t="shared" si="88"/>
        <v>4.4741532976827113E-2</v>
      </c>
    </row>
    <row r="2832" spans="1:4" x14ac:dyDescent="0.3">
      <c r="A2832" s="1">
        <v>44970.664718842592</v>
      </c>
      <c r="B2832" s="1">
        <f t="shared" si="89"/>
        <v>3897</v>
      </c>
      <c r="C2832">
        <v>3.1518000000000002</v>
      </c>
      <c r="D2832">
        <f t="shared" si="88"/>
        <v>4.5989304812834496E-2</v>
      </c>
    </row>
    <row r="2833" spans="1:4" x14ac:dyDescent="0.3">
      <c r="A2833" s="1">
        <v>44970.664734942133</v>
      </c>
      <c r="B2833" s="1">
        <f t="shared" si="89"/>
        <v>3899</v>
      </c>
      <c r="C2833">
        <v>3.1515</v>
      </c>
      <c r="D2833">
        <f t="shared" si="88"/>
        <v>4.5454545454545393E-2</v>
      </c>
    </row>
    <row r="2834" spans="1:4" x14ac:dyDescent="0.3">
      <c r="A2834" s="1">
        <v>44970.664750868054</v>
      </c>
      <c r="B2834" s="1">
        <f t="shared" si="89"/>
        <v>3900</v>
      </c>
      <c r="C2834">
        <v>3.1518000000000002</v>
      </c>
      <c r="D2834">
        <f t="shared" si="88"/>
        <v>4.5989304812834496E-2</v>
      </c>
    </row>
    <row r="2835" spans="1:4" x14ac:dyDescent="0.3">
      <c r="A2835" s="1">
        <v>44970.664766793983</v>
      </c>
      <c r="B2835" s="1">
        <f t="shared" si="89"/>
        <v>3902</v>
      </c>
      <c r="C2835">
        <v>3.1507000000000001</v>
      </c>
      <c r="D2835">
        <f t="shared" si="88"/>
        <v>4.4028520499108825E-2</v>
      </c>
    </row>
    <row r="2836" spans="1:4" x14ac:dyDescent="0.3">
      <c r="A2836" s="1">
        <v>44970.664782731481</v>
      </c>
      <c r="B2836" s="1">
        <f t="shared" si="89"/>
        <v>3903</v>
      </c>
      <c r="C2836">
        <v>3.1486000000000001</v>
      </c>
      <c r="D2836">
        <f t="shared" si="88"/>
        <v>4.0285204991087453E-2</v>
      </c>
    </row>
    <row r="2837" spans="1:4" x14ac:dyDescent="0.3">
      <c r="A2837" s="1">
        <v>44970.66479865741</v>
      </c>
      <c r="B2837" s="1">
        <f t="shared" si="89"/>
        <v>3904</v>
      </c>
      <c r="C2837">
        <v>3.1507999999999998</v>
      </c>
      <c r="D2837">
        <f t="shared" si="88"/>
        <v>4.4206773618538003E-2</v>
      </c>
    </row>
    <row r="2838" spans="1:4" x14ac:dyDescent="0.3">
      <c r="A2838" s="1">
        <v>44970.664814398151</v>
      </c>
      <c r="B2838" s="1">
        <f t="shared" si="89"/>
        <v>3906</v>
      </c>
      <c r="C2838">
        <v>3.1494</v>
      </c>
      <c r="D2838">
        <f t="shared" si="88"/>
        <v>4.1711229946524021E-2</v>
      </c>
    </row>
    <row r="2839" spans="1:4" x14ac:dyDescent="0.3">
      <c r="A2839" s="1">
        <v>44970.664830324073</v>
      </c>
      <c r="B2839" s="1">
        <f t="shared" si="89"/>
        <v>3907</v>
      </c>
      <c r="C2839">
        <v>3.1520000000000001</v>
      </c>
      <c r="D2839">
        <f t="shared" si="88"/>
        <v>4.6345811051693636E-2</v>
      </c>
    </row>
    <row r="2840" spans="1:4" x14ac:dyDescent="0.3">
      <c r="A2840" s="1">
        <v>44970.664846250002</v>
      </c>
      <c r="B2840" s="1">
        <f t="shared" si="89"/>
        <v>3908</v>
      </c>
      <c r="C2840">
        <v>3.1511</v>
      </c>
      <c r="D2840">
        <f t="shared" si="88"/>
        <v>4.4741532976827113E-2</v>
      </c>
    </row>
    <row r="2841" spans="1:4" x14ac:dyDescent="0.3">
      <c r="A2841" s="1">
        <v>44970.664862164354</v>
      </c>
      <c r="B2841" s="1">
        <f t="shared" si="89"/>
        <v>3910</v>
      </c>
      <c r="C2841">
        <v>3.1513</v>
      </c>
      <c r="D2841">
        <f t="shared" si="88"/>
        <v>4.5098039215686253E-2</v>
      </c>
    </row>
    <row r="2842" spans="1:4" x14ac:dyDescent="0.3">
      <c r="A2842" s="1">
        <v>44970.664878090276</v>
      </c>
      <c r="B2842" s="1">
        <f t="shared" si="89"/>
        <v>3911</v>
      </c>
      <c r="C2842">
        <v>3.1494</v>
      </c>
      <c r="D2842">
        <f t="shared" si="88"/>
        <v>4.1711229946524021E-2</v>
      </c>
    </row>
    <row r="2843" spans="1:4" x14ac:dyDescent="0.3">
      <c r="A2843" s="1">
        <v>44970.664894201385</v>
      </c>
      <c r="B2843" s="1">
        <f t="shared" si="89"/>
        <v>3913</v>
      </c>
      <c r="C2843">
        <v>3.15</v>
      </c>
      <c r="D2843">
        <f t="shared" si="88"/>
        <v>4.2780748663101442E-2</v>
      </c>
    </row>
    <row r="2844" spans="1:4" x14ac:dyDescent="0.3">
      <c r="A2844" s="1">
        <v>44970.664910115738</v>
      </c>
      <c r="B2844" s="1">
        <f t="shared" si="89"/>
        <v>3914</v>
      </c>
      <c r="C2844">
        <v>3.1515</v>
      </c>
      <c r="D2844">
        <f t="shared" si="88"/>
        <v>4.5454545454545393E-2</v>
      </c>
    </row>
    <row r="2845" spans="1:4" x14ac:dyDescent="0.3">
      <c r="A2845" s="1">
        <v>44970.664926041667</v>
      </c>
      <c r="B2845" s="1">
        <f t="shared" si="89"/>
        <v>3915</v>
      </c>
      <c r="C2845">
        <v>3.15</v>
      </c>
      <c r="D2845">
        <f t="shared" si="88"/>
        <v>4.2780748663101442E-2</v>
      </c>
    </row>
    <row r="2846" spans="1:4" x14ac:dyDescent="0.3">
      <c r="A2846" s="1">
        <v>44970.664941782408</v>
      </c>
      <c r="B2846" s="1">
        <f t="shared" si="89"/>
        <v>3917</v>
      </c>
      <c r="C2846">
        <v>3.1524999999999999</v>
      </c>
      <c r="D2846">
        <f t="shared" si="88"/>
        <v>4.7237076648841095E-2</v>
      </c>
    </row>
    <row r="2847" spans="1:4" x14ac:dyDescent="0.3">
      <c r="A2847" s="1">
        <v>44970.66495770833</v>
      </c>
      <c r="B2847" s="1">
        <f t="shared" si="89"/>
        <v>3918</v>
      </c>
      <c r="C2847">
        <v>3.1518999999999999</v>
      </c>
      <c r="D2847">
        <f t="shared" si="88"/>
        <v>4.6167557932263674E-2</v>
      </c>
    </row>
    <row r="2848" spans="1:4" x14ac:dyDescent="0.3">
      <c r="A2848" s="1">
        <v>44970.664973645835</v>
      </c>
      <c r="B2848" s="1">
        <f t="shared" si="89"/>
        <v>3919</v>
      </c>
      <c r="C2848">
        <v>3.1497999999999999</v>
      </c>
      <c r="D2848">
        <f t="shared" si="88"/>
        <v>4.2424242424242302E-2</v>
      </c>
    </row>
    <row r="2849" spans="1:4" x14ac:dyDescent="0.3">
      <c r="A2849" s="1">
        <v>44970.664989571756</v>
      </c>
      <c r="B2849" s="1">
        <f t="shared" si="89"/>
        <v>3921</v>
      </c>
      <c r="C2849">
        <v>3.1507000000000001</v>
      </c>
      <c r="D2849">
        <f t="shared" si="88"/>
        <v>4.4028520499108825E-2</v>
      </c>
    </row>
    <row r="2850" spans="1:4" x14ac:dyDescent="0.3">
      <c r="A2850" s="1">
        <v>44970.665005671297</v>
      </c>
      <c r="B2850" s="1">
        <f t="shared" si="89"/>
        <v>3922</v>
      </c>
      <c r="C2850">
        <v>3.1501999999999999</v>
      </c>
      <c r="D2850">
        <f t="shared" si="88"/>
        <v>4.3137254901960582E-2</v>
      </c>
    </row>
    <row r="2851" spans="1:4" x14ac:dyDescent="0.3">
      <c r="A2851" s="1">
        <v>44970.665021412038</v>
      </c>
      <c r="B2851" s="1">
        <f t="shared" si="89"/>
        <v>3924</v>
      </c>
      <c r="C2851">
        <v>3.1495000000000002</v>
      </c>
      <c r="D2851">
        <f t="shared" si="88"/>
        <v>4.1889483065953984E-2</v>
      </c>
    </row>
    <row r="2852" spans="1:4" x14ac:dyDescent="0.3">
      <c r="A2852" s="1">
        <v>44970.665037523147</v>
      </c>
      <c r="B2852" s="1">
        <f t="shared" si="89"/>
        <v>3925</v>
      </c>
      <c r="C2852">
        <v>3.1505999999999998</v>
      </c>
      <c r="D2852">
        <f t="shared" si="88"/>
        <v>4.3850267379678863E-2</v>
      </c>
    </row>
    <row r="2853" spans="1:4" x14ac:dyDescent="0.3">
      <c r="A2853" s="1">
        <v>44970.665053252313</v>
      </c>
      <c r="B2853" s="1">
        <f t="shared" si="89"/>
        <v>3926</v>
      </c>
      <c r="C2853">
        <v>3.15</v>
      </c>
      <c r="D2853">
        <f t="shared" si="88"/>
        <v>4.2780748663101442E-2</v>
      </c>
    </row>
    <row r="2854" spans="1:4" x14ac:dyDescent="0.3">
      <c r="A2854" s="1">
        <v>44970.665069166665</v>
      </c>
      <c r="B2854" s="1">
        <f t="shared" si="89"/>
        <v>3928</v>
      </c>
      <c r="C2854">
        <v>3.1503999999999999</v>
      </c>
      <c r="D2854">
        <f t="shared" si="88"/>
        <v>4.3493761140819723E-2</v>
      </c>
    </row>
    <row r="2855" spans="1:4" x14ac:dyDescent="0.3">
      <c r="A2855" s="1">
        <v>44970.665085266206</v>
      </c>
      <c r="B2855" s="1">
        <f t="shared" si="89"/>
        <v>3929</v>
      </c>
      <c r="C2855">
        <v>3.1505000000000001</v>
      </c>
      <c r="D2855">
        <f t="shared" si="88"/>
        <v>4.3672014260249685E-2</v>
      </c>
    </row>
    <row r="2856" spans="1:4" x14ac:dyDescent="0.3">
      <c r="A2856" s="1">
        <v>44970.665101180559</v>
      </c>
      <c r="B2856" s="1">
        <f t="shared" si="89"/>
        <v>3930</v>
      </c>
      <c r="C2856">
        <v>3.1513</v>
      </c>
      <c r="D2856">
        <f t="shared" si="88"/>
        <v>4.5098039215686253E-2</v>
      </c>
    </row>
    <row r="2857" spans="1:4" x14ac:dyDescent="0.3">
      <c r="A2857" s="1">
        <v>44970.665117280092</v>
      </c>
      <c r="B2857" s="1">
        <f t="shared" si="89"/>
        <v>3932</v>
      </c>
      <c r="C2857">
        <v>3.1497999999999999</v>
      </c>
      <c r="D2857">
        <f t="shared" si="88"/>
        <v>4.2424242424242302E-2</v>
      </c>
    </row>
    <row r="2858" spans="1:4" x14ac:dyDescent="0.3">
      <c r="A2858" s="1">
        <v>44970.665133009257</v>
      </c>
      <c r="B2858" s="1">
        <f t="shared" si="89"/>
        <v>3933</v>
      </c>
      <c r="C2858">
        <v>3.1499000000000001</v>
      </c>
      <c r="D2858">
        <f t="shared" si="88"/>
        <v>4.2602495543672264E-2</v>
      </c>
    </row>
    <row r="2859" spans="1:4" x14ac:dyDescent="0.3">
      <c r="A2859" s="1">
        <v>44970.665148935186</v>
      </c>
      <c r="B2859" s="1">
        <f t="shared" si="89"/>
        <v>3935</v>
      </c>
      <c r="C2859">
        <v>3.1513</v>
      </c>
      <c r="D2859">
        <f t="shared" si="88"/>
        <v>4.5098039215686253E-2</v>
      </c>
    </row>
    <row r="2860" spans="1:4" x14ac:dyDescent="0.3">
      <c r="A2860" s="1">
        <v>44970.665164849539</v>
      </c>
      <c r="B2860" s="1">
        <f t="shared" si="89"/>
        <v>3936</v>
      </c>
      <c r="C2860">
        <v>3.1501000000000001</v>
      </c>
      <c r="D2860">
        <f t="shared" si="88"/>
        <v>4.2959001782531404E-2</v>
      </c>
    </row>
    <row r="2861" spans="1:4" x14ac:dyDescent="0.3">
      <c r="A2861" s="1">
        <v>44970.665180775461</v>
      </c>
      <c r="B2861" s="1">
        <f t="shared" si="89"/>
        <v>3937</v>
      </c>
      <c r="C2861">
        <v>3.1482000000000001</v>
      </c>
      <c r="D2861">
        <f t="shared" si="88"/>
        <v>3.9572192513369173E-2</v>
      </c>
    </row>
    <row r="2862" spans="1:4" x14ac:dyDescent="0.3">
      <c r="A2862" s="1">
        <v>44970.665196689813</v>
      </c>
      <c r="B2862" s="1">
        <f t="shared" si="89"/>
        <v>3939</v>
      </c>
      <c r="C2862">
        <v>3.1503999999999999</v>
      </c>
      <c r="D2862">
        <f t="shared" si="88"/>
        <v>4.3493761140819723E-2</v>
      </c>
    </row>
    <row r="2863" spans="1:4" x14ac:dyDescent="0.3">
      <c r="A2863" s="1">
        <v>44970.665212604166</v>
      </c>
      <c r="B2863" s="1">
        <f t="shared" si="89"/>
        <v>3940</v>
      </c>
      <c r="C2863">
        <v>3.1503999999999999</v>
      </c>
      <c r="D2863">
        <f t="shared" si="88"/>
        <v>4.3493761140819723E-2</v>
      </c>
    </row>
    <row r="2864" spans="1:4" x14ac:dyDescent="0.3">
      <c r="A2864" s="1">
        <v>44970.665228703707</v>
      </c>
      <c r="B2864" s="1">
        <f t="shared" si="89"/>
        <v>3941</v>
      </c>
      <c r="C2864">
        <v>3.1507000000000001</v>
      </c>
      <c r="D2864">
        <f t="shared" si="88"/>
        <v>4.4028520499108825E-2</v>
      </c>
    </row>
    <row r="2865" spans="1:4" x14ac:dyDescent="0.3">
      <c r="A2865" s="1">
        <v>44970.665244456017</v>
      </c>
      <c r="B2865" s="1">
        <f t="shared" si="89"/>
        <v>3943</v>
      </c>
      <c r="C2865">
        <v>3.1505000000000001</v>
      </c>
      <c r="D2865">
        <f t="shared" si="88"/>
        <v>4.3672014260249685E-2</v>
      </c>
    </row>
    <row r="2866" spans="1:4" x14ac:dyDescent="0.3">
      <c r="A2866" s="1">
        <v>44970.66526037037</v>
      </c>
      <c r="B2866" s="1">
        <f t="shared" si="89"/>
        <v>3944</v>
      </c>
      <c r="C2866">
        <v>3.1505000000000001</v>
      </c>
      <c r="D2866">
        <f t="shared" si="88"/>
        <v>4.3672014260249685E-2</v>
      </c>
    </row>
    <row r="2867" spans="1:4" x14ac:dyDescent="0.3">
      <c r="A2867" s="1">
        <v>44970.665276284722</v>
      </c>
      <c r="B2867" s="1">
        <f t="shared" si="89"/>
        <v>3946</v>
      </c>
      <c r="C2867">
        <v>3.1505000000000001</v>
      </c>
      <c r="D2867">
        <f t="shared" si="88"/>
        <v>4.3672014260249685E-2</v>
      </c>
    </row>
    <row r="2868" spans="1:4" x14ac:dyDescent="0.3">
      <c r="A2868" s="1">
        <v>44970.66529222222</v>
      </c>
      <c r="B2868" s="1">
        <f t="shared" si="89"/>
        <v>3947</v>
      </c>
      <c r="C2868">
        <v>3.1492</v>
      </c>
      <c r="D2868">
        <f t="shared" si="88"/>
        <v>4.1354723707664874E-2</v>
      </c>
    </row>
    <row r="2869" spans="1:4" x14ac:dyDescent="0.3">
      <c r="A2869" s="1">
        <v>44970.665308310185</v>
      </c>
      <c r="B2869" s="1">
        <f t="shared" si="89"/>
        <v>3948</v>
      </c>
      <c r="C2869">
        <v>3.1503000000000001</v>
      </c>
      <c r="D2869">
        <f t="shared" si="88"/>
        <v>4.3315508021390545E-2</v>
      </c>
    </row>
    <row r="2870" spans="1:4" x14ac:dyDescent="0.3">
      <c r="A2870" s="1">
        <v>44970.665324050926</v>
      </c>
      <c r="B2870" s="1">
        <f t="shared" si="89"/>
        <v>3950</v>
      </c>
      <c r="C2870">
        <v>3.1507000000000001</v>
      </c>
      <c r="D2870">
        <f t="shared" si="88"/>
        <v>4.4028520499108825E-2</v>
      </c>
    </row>
    <row r="2871" spans="1:4" x14ac:dyDescent="0.3">
      <c r="A2871" s="1">
        <v>44970.665340150466</v>
      </c>
      <c r="B2871" s="1">
        <f t="shared" si="89"/>
        <v>3951</v>
      </c>
      <c r="C2871">
        <v>3.1494</v>
      </c>
      <c r="D2871">
        <f t="shared" si="88"/>
        <v>4.1711229946524021E-2</v>
      </c>
    </row>
    <row r="2872" spans="1:4" x14ac:dyDescent="0.3">
      <c r="A2872" s="1">
        <v>44970.665356064812</v>
      </c>
      <c r="B2872" s="1">
        <f t="shared" si="89"/>
        <v>3952</v>
      </c>
      <c r="C2872">
        <v>3.1509</v>
      </c>
      <c r="D2872">
        <f t="shared" si="88"/>
        <v>4.4385026737967972E-2</v>
      </c>
    </row>
    <row r="2873" spans="1:4" x14ac:dyDescent="0.3">
      <c r="A2873" s="1">
        <v>44970.665371979165</v>
      </c>
      <c r="B2873" s="1">
        <f t="shared" si="89"/>
        <v>3954</v>
      </c>
      <c r="C2873">
        <v>3.1505999999999998</v>
      </c>
      <c r="D2873">
        <f t="shared" si="88"/>
        <v>4.3850267379678863E-2</v>
      </c>
    </row>
    <row r="2874" spans="1:4" x14ac:dyDescent="0.3">
      <c r="A2874" s="1">
        <v>44970.66538791667</v>
      </c>
      <c r="B2874" s="1">
        <f t="shared" si="89"/>
        <v>3955</v>
      </c>
      <c r="C2874">
        <v>3.1492</v>
      </c>
      <c r="D2874">
        <f t="shared" si="88"/>
        <v>4.1354723707664874E-2</v>
      </c>
    </row>
    <row r="2875" spans="1:4" x14ac:dyDescent="0.3">
      <c r="A2875" s="1">
        <v>44970.665403831015</v>
      </c>
      <c r="B2875" s="1">
        <f t="shared" si="89"/>
        <v>3957</v>
      </c>
      <c r="C2875">
        <v>3.1501000000000001</v>
      </c>
      <c r="D2875">
        <f t="shared" si="88"/>
        <v>4.2959001782531404E-2</v>
      </c>
    </row>
    <row r="2876" spans="1:4" x14ac:dyDescent="0.3">
      <c r="A2876" s="1">
        <v>44970.66541991898</v>
      </c>
      <c r="B2876" s="1">
        <f t="shared" si="89"/>
        <v>3958</v>
      </c>
      <c r="C2876">
        <v>3.1499000000000001</v>
      </c>
      <c r="D2876">
        <f t="shared" si="88"/>
        <v>4.2602495543672264E-2</v>
      </c>
    </row>
    <row r="2877" spans="1:4" x14ac:dyDescent="0.3">
      <c r="A2877" s="1">
        <v>44970.665435659721</v>
      </c>
      <c r="B2877" s="1">
        <f t="shared" si="89"/>
        <v>3959</v>
      </c>
      <c r="C2877">
        <v>3.1505000000000001</v>
      </c>
      <c r="D2877">
        <f t="shared" si="88"/>
        <v>4.3672014260249685E-2</v>
      </c>
    </row>
    <row r="2878" spans="1:4" x14ac:dyDescent="0.3">
      <c r="A2878" s="1">
        <v>44970.665451574074</v>
      </c>
      <c r="B2878" s="1">
        <f t="shared" si="89"/>
        <v>3961</v>
      </c>
      <c r="C2878">
        <v>3.1501999999999999</v>
      </c>
      <c r="D2878">
        <f t="shared" si="88"/>
        <v>4.3137254901960582E-2</v>
      </c>
    </row>
    <row r="2879" spans="1:4" x14ac:dyDescent="0.3">
      <c r="A2879" s="1">
        <v>44970.665467488427</v>
      </c>
      <c r="B2879" s="1">
        <f t="shared" si="89"/>
        <v>3962</v>
      </c>
      <c r="C2879">
        <v>3.1488</v>
      </c>
      <c r="D2879">
        <f t="shared" si="88"/>
        <v>4.0641711229946594E-2</v>
      </c>
    </row>
    <row r="2880" spans="1:4" x14ac:dyDescent="0.3">
      <c r="A2880" s="1">
        <v>44970.66548340278</v>
      </c>
      <c r="B2880" s="1">
        <f t="shared" si="89"/>
        <v>3963</v>
      </c>
      <c r="C2880">
        <v>3.1488</v>
      </c>
      <c r="D2880">
        <f t="shared" si="88"/>
        <v>4.0641711229946594E-2</v>
      </c>
    </row>
    <row r="2881" spans="1:4" x14ac:dyDescent="0.3">
      <c r="A2881" s="1">
        <v>44970.665499513889</v>
      </c>
      <c r="B2881" s="1">
        <f t="shared" si="89"/>
        <v>3965</v>
      </c>
      <c r="C2881">
        <v>3.1495000000000002</v>
      </c>
      <c r="D2881">
        <f t="shared" si="88"/>
        <v>4.1889483065953984E-2</v>
      </c>
    </row>
    <row r="2882" spans="1:4" x14ac:dyDescent="0.3">
      <c r="A2882" s="1">
        <v>44970.66551525463</v>
      </c>
      <c r="B2882" s="1">
        <f t="shared" si="89"/>
        <v>3966</v>
      </c>
      <c r="C2882">
        <v>3.1494</v>
      </c>
      <c r="D2882">
        <f t="shared" si="88"/>
        <v>4.1711229946524021E-2</v>
      </c>
    </row>
    <row r="2883" spans="1:4" x14ac:dyDescent="0.3">
      <c r="A2883" s="1">
        <v>44970.665531354163</v>
      </c>
      <c r="B2883" s="1">
        <f t="shared" si="89"/>
        <v>3968</v>
      </c>
      <c r="C2883">
        <v>3.1499000000000001</v>
      </c>
      <c r="D2883">
        <f t="shared" ref="D2883:D2946" si="90">(C2883-2.565-0.561)/0.561</f>
        <v>4.2602495543672264E-2</v>
      </c>
    </row>
    <row r="2884" spans="1:4" x14ac:dyDescent="0.3">
      <c r="A2884" s="1">
        <v>44970.665547268516</v>
      </c>
      <c r="B2884" s="1">
        <f t="shared" ref="B2884:B2947" si="91">ROUND((A2884-$A$2)*24*3600,0)</f>
        <v>3969</v>
      </c>
      <c r="C2884">
        <v>3.1497999999999999</v>
      </c>
      <c r="D2884">
        <f t="shared" si="90"/>
        <v>4.2424242424242302E-2</v>
      </c>
    </row>
    <row r="2885" spans="1:4" x14ac:dyDescent="0.3">
      <c r="A2885" s="1">
        <v>44970.665563009257</v>
      </c>
      <c r="B2885" s="1">
        <f t="shared" si="91"/>
        <v>3970</v>
      </c>
      <c r="C2885">
        <v>3.1503999999999999</v>
      </c>
      <c r="D2885">
        <f t="shared" si="90"/>
        <v>4.3493761140819723E-2</v>
      </c>
    </row>
    <row r="2886" spans="1:4" x14ac:dyDescent="0.3">
      <c r="A2886" s="1">
        <v>44970.665578912034</v>
      </c>
      <c r="B2886" s="1">
        <f t="shared" si="91"/>
        <v>3972</v>
      </c>
      <c r="C2886">
        <v>3.1505999999999998</v>
      </c>
      <c r="D2886">
        <f t="shared" si="90"/>
        <v>4.3850267379678863E-2</v>
      </c>
    </row>
    <row r="2887" spans="1:4" x14ac:dyDescent="0.3">
      <c r="A2887" s="1">
        <v>44970.665594837963</v>
      </c>
      <c r="B2887" s="1">
        <f t="shared" si="91"/>
        <v>3973</v>
      </c>
      <c r="C2887">
        <v>3.1503000000000001</v>
      </c>
      <c r="D2887">
        <f t="shared" si="90"/>
        <v>4.3315508021390545E-2</v>
      </c>
    </row>
    <row r="2888" spans="1:4" x14ac:dyDescent="0.3">
      <c r="A2888" s="1">
        <v>44970.665610937504</v>
      </c>
      <c r="B2888" s="1">
        <f t="shared" si="91"/>
        <v>3975</v>
      </c>
      <c r="C2888">
        <v>3.1507999999999998</v>
      </c>
      <c r="D2888">
        <f t="shared" si="90"/>
        <v>4.4206773618538003E-2</v>
      </c>
    </row>
    <row r="2889" spans="1:4" x14ac:dyDescent="0.3">
      <c r="A2889" s="1">
        <v>44970.665626851849</v>
      </c>
      <c r="B2889" s="1">
        <f t="shared" si="91"/>
        <v>3976</v>
      </c>
      <c r="C2889">
        <v>3.1495000000000002</v>
      </c>
      <c r="D2889">
        <f t="shared" si="90"/>
        <v>4.1889483065953984E-2</v>
      </c>
    </row>
    <row r="2890" spans="1:4" x14ac:dyDescent="0.3">
      <c r="A2890" s="1">
        <v>44970.665642766202</v>
      </c>
      <c r="B2890" s="1">
        <f t="shared" si="91"/>
        <v>3977</v>
      </c>
      <c r="C2890">
        <v>3.1501999999999999</v>
      </c>
      <c r="D2890">
        <f t="shared" si="90"/>
        <v>4.3137254901960582E-2</v>
      </c>
    </row>
    <row r="2891" spans="1:4" x14ac:dyDescent="0.3">
      <c r="A2891" s="1">
        <v>44970.665658680555</v>
      </c>
      <c r="B2891" s="1">
        <f t="shared" si="91"/>
        <v>3979</v>
      </c>
      <c r="C2891">
        <v>3.1495000000000002</v>
      </c>
      <c r="D2891">
        <f t="shared" si="90"/>
        <v>4.1889483065953984E-2</v>
      </c>
    </row>
    <row r="2892" spans="1:4" x14ac:dyDescent="0.3">
      <c r="A2892" s="1">
        <v>44970.665674606484</v>
      </c>
      <c r="B2892" s="1">
        <f t="shared" si="91"/>
        <v>3980</v>
      </c>
      <c r="C2892">
        <v>3.1476999999999999</v>
      </c>
      <c r="D2892">
        <f t="shared" si="90"/>
        <v>3.8680926916220923E-2</v>
      </c>
    </row>
    <row r="2893" spans="1:4" x14ac:dyDescent="0.3">
      <c r="A2893" s="1">
        <v>44970.665690694441</v>
      </c>
      <c r="B2893" s="1">
        <f t="shared" si="91"/>
        <v>3981</v>
      </c>
      <c r="C2893">
        <v>3.1496</v>
      </c>
      <c r="D2893">
        <f t="shared" si="90"/>
        <v>4.2067736185383162E-2</v>
      </c>
    </row>
    <row r="2894" spans="1:4" x14ac:dyDescent="0.3">
      <c r="A2894" s="1">
        <v>44970.665706435182</v>
      </c>
      <c r="B2894" s="1">
        <f t="shared" si="91"/>
        <v>3983</v>
      </c>
      <c r="C2894">
        <v>3.1496</v>
      </c>
      <c r="D2894">
        <f t="shared" si="90"/>
        <v>4.2067736185383162E-2</v>
      </c>
    </row>
    <row r="2895" spans="1:4" x14ac:dyDescent="0.3">
      <c r="A2895" s="1">
        <v>44970.665722523147</v>
      </c>
      <c r="B2895" s="1">
        <f t="shared" si="91"/>
        <v>3984</v>
      </c>
      <c r="C2895">
        <v>3.1503000000000001</v>
      </c>
      <c r="D2895">
        <f t="shared" si="90"/>
        <v>4.3315508021390545E-2</v>
      </c>
    </row>
    <row r="2896" spans="1:4" x14ac:dyDescent="0.3">
      <c r="A2896" s="1">
        <v>44970.665738449075</v>
      </c>
      <c r="B2896" s="1">
        <f t="shared" si="91"/>
        <v>3986</v>
      </c>
      <c r="C2896">
        <v>3.1486999999999998</v>
      </c>
      <c r="D2896">
        <f t="shared" si="90"/>
        <v>4.0463458110516631E-2</v>
      </c>
    </row>
    <row r="2897" spans="1:4" x14ac:dyDescent="0.3">
      <c r="A2897" s="1">
        <v>44970.665754189817</v>
      </c>
      <c r="B2897" s="1">
        <f t="shared" si="91"/>
        <v>3987</v>
      </c>
      <c r="C2897">
        <v>3.1505000000000001</v>
      </c>
      <c r="D2897">
        <f t="shared" si="90"/>
        <v>4.3672014260249685E-2</v>
      </c>
    </row>
    <row r="2898" spans="1:4" x14ac:dyDescent="0.3">
      <c r="A2898" s="1">
        <v>44970.66577028935</v>
      </c>
      <c r="B2898" s="1">
        <f t="shared" si="91"/>
        <v>3988</v>
      </c>
      <c r="C2898">
        <v>3.1505999999999998</v>
      </c>
      <c r="D2898">
        <f t="shared" si="90"/>
        <v>4.3850267379678863E-2</v>
      </c>
    </row>
    <row r="2899" spans="1:4" x14ac:dyDescent="0.3">
      <c r="A2899" s="1">
        <v>44970.665786030091</v>
      </c>
      <c r="B2899" s="1">
        <f t="shared" si="91"/>
        <v>3990</v>
      </c>
      <c r="C2899">
        <v>3.1480000000000001</v>
      </c>
      <c r="D2899">
        <f t="shared" si="90"/>
        <v>3.9215686274510032E-2</v>
      </c>
    </row>
    <row r="2900" spans="1:4" x14ac:dyDescent="0.3">
      <c r="A2900" s="1">
        <v>44970.665801944444</v>
      </c>
      <c r="B2900" s="1">
        <f t="shared" si="91"/>
        <v>3991</v>
      </c>
      <c r="C2900">
        <v>3.1478999999999999</v>
      </c>
      <c r="D2900">
        <f t="shared" si="90"/>
        <v>3.9037433155080063E-2</v>
      </c>
    </row>
    <row r="2901" spans="1:4" x14ac:dyDescent="0.3">
      <c r="A2901" s="1">
        <v>44970.665818043984</v>
      </c>
      <c r="B2901" s="1">
        <f t="shared" si="91"/>
        <v>3992</v>
      </c>
      <c r="C2901">
        <v>3.1496</v>
      </c>
      <c r="D2901">
        <f t="shared" si="90"/>
        <v>4.2067736185383162E-2</v>
      </c>
    </row>
    <row r="2902" spans="1:4" x14ac:dyDescent="0.3">
      <c r="A2902" s="1">
        <v>44970.665833784726</v>
      </c>
      <c r="B2902" s="1">
        <f t="shared" si="91"/>
        <v>3994</v>
      </c>
      <c r="C2902">
        <v>3.1497999999999999</v>
      </c>
      <c r="D2902">
        <f t="shared" si="90"/>
        <v>4.2424242424242302E-2</v>
      </c>
    </row>
    <row r="2903" spans="1:4" x14ac:dyDescent="0.3">
      <c r="A2903" s="1">
        <v>44970.665849710647</v>
      </c>
      <c r="B2903" s="1">
        <f t="shared" si="91"/>
        <v>3995</v>
      </c>
      <c r="C2903">
        <v>3.1482999999999999</v>
      </c>
      <c r="D2903">
        <f t="shared" si="90"/>
        <v>3.9750445632798351E-2</v>
      </c>
    </row>
    <row r="2904" spans="1:4" x14ac:dyDescent="0.3">
      <c r="A2904" s="1">
        <v>44970.665865810188</v>
      </c>
      <c r="B2904" s="1">
        <f t="shared" si="91"/>
        <v>3997</v>
      </c>
      <c r="C2904">
        <v>3.1478000000000002</v>
      </c>
      <c r="D2904">
        <f t="shared" si="90"/>
        <v>3.8859180035650892E-2</v>
      </c>
    </row>
    <row r="2905" spans="1:4" x14ac:dyDescent="0.3">
      <c r="A2905" s="1">
        <v>44970.665881921297</v>
      </c>
      <c r="B2905" s="1">
        <f t="shared" si="91"/>
        <v>3998</v>
      </c>
      <c r="C2905">
        <v>3.1490999999999998</v>
      </c>
      <c r="D2905">
        <f t="shared" si="90"/>
        <v>4.1176470588234912E-2</v>
      </c>
    </row>
    <row r="2906" spans="1:4" x14ac:dyDescent="0.3">
      <c r="A2906" s="1">
        <v>44970.665897662038</v>
      </c>
      <c r="B2906" s="1">
        <f t="shared" si="91"/>
        <v>3999</v>
      </c>
      <c r="C2906">
        <v>3.1496</v>
      </c>
      <c r="D2906">
        <f t="shared" si="90"/>
        <v>4.2067736185383162E-2</v>
      </c>
    </row>
    <row r="2907" spans="1:4" x14ac:dyDescent="0.3">
      <c r="A2907" s="1">
        <v>44970.665913576391</v>
      </c>
      <c r="B2907" s="1">
        <f t="shared" si="91"/>
        <v>4001</v>
      </c>
      <c r="C2907">
        <v>3.1496</v>
      </c>
      <c r="D2907">
        <f t="shared" si="90"/>
        <v>4.2067736185383162E-2</v>
      </c>
    </row>
    <row r="2908" spans="1:4" x14ac:dyDescent="0.3">
      <c r="A2908" s="1">
        <v>44970.665929502313</v>
      </c>
      <c r="B2908" s="1">
        <f t="shared" si="91"/>
        <v>4002</v>
      </c>
      <c r="C2908">
        <v>3.1486000000000001</v>
      </c>
      <c r="D2908">
        <f t="shared" si="90"/>
        <v>4.0285204991087453E-2</v>
      </c>
    </row>
    <row r="2909" spans="1:4" x14ac:dyDescent="0.3">
      <c r="A2909" s="1">
        <v>44970.665945416666</v>
      </c>
      <c r="B2909" s="1">
        <f t="shared" si="91"/>
        <v>4003</v>
      </c>
      <c r="C2909">
        <v>3.1476999999999999</v>
      </c>
      <c r="D2909">
        <f t="shared" si="90"/>
        <v>3.8680926916220923E-2</v>
      </c>
    </row>
    <row r="2910" spans="1:4" x14ac:dyDescent="0.3">
      <c r="A2910" s="1">
        <v>44970.665961342595</v>
      </c>
      <c r="B2910" s="1">
        <f t="shared" si="91"/>
        <v>4005</v>
      </c>
      <c r="C2910">
        <v>3.1482999999999999</v>
      </c>
      <c r="D2910">
        <f t="shared" si="90"/>
        <v>3.9750445632798351E-2</v>
      </c>
    </row>
    <row r="2911" spans="1:4" x14ac:dyDescent="0.3">
      <c r="A2911" s="1">
        <v>44970.665977256947</v>
      </c>
      <c r="B2911" s="1">
        <f t="shared" si="91"/>
        <v>4006</v>
      </c>
      <c r="C2911">
        <v>3.1482000000000001</v>
      </c>
      <c r="D2911">
        <f t="shared" si="90"/>
        <v>3.9572192513369173E-2</v>
      </c>
    </row>
    <row r="2912" spans="1:4" x14ac:dyDescent="0.3">
      <c r="A2912" s="1">
        <v>44970.665993171293</v>
      </c>
      <c r="B2912" s="1">
        <f t="shared" si="91"/>
        <v>4008</v>
      </c>
      <c r="C2912">
        <v>3.1478000000000002</v>
      </c>
      <c r="D2912">
        <f t="shared" si="90"/>
        <v>3.8859180035650892E-2</v>
      </c>
    </row>
    <row r="2913" spans="1:4" x14ac:dyDescent="0.3">
      <c r="A2913" s="1">
        <v>44970.666009108798</v>
      </c>
      <c r="B2913" s="1">
        <f t="shared" si="91"/>
        <v>4009</v>
      </c>
      <c r="C2913">
        <v>3.1476999999999999</v>
      </c>
      <c r="D2913">
        <f t="shared" si="90"/>
        <v>3.8680926916220923E-2</v>
      </c>
    </row>
    <row r="2914" spans="1:4" x14ac:dyDescent="0.3">
      <c r="A2914" s="1">
        <v>44970.666025023151</v>
      </c>
      <c r="B2914" s="1">
        <f t="shared" si="91"/>
        <v>4010</v>
      </c>
      <c r="C2914">
        <v>3.1478999999999999</v>
      </c>
      <c r="D2914">
        <f t="shared" si="90"/>
        <v>3.9037433155080063E-2</v>
      </c>
    </row>
    <row r="2915" spans="1:4" x14ac:dyDescent="0.3">
      <c r="A2915" s="1">
        <v>44970.666040949072</v>
      </c>
      <c r="B2915" s="1">
        <f t="shared" si="91"/>
        <v>4012</v>
      </c>
      <c r="C2915">
        <v>3.145</v>
      </c>
      <c r="D2915">
        <f t="shared" si="90"/>
        <v>3.386809269162213E-2</v>
      </c>
    </row>
    <row r="2916" spans="1:4" x14ac:dyDescent="0.3">
      <c r="A2916" s="1">
        <v>44970.666056875001</v>
      </c>
      <c r="B2916" s="1">
        <f t="shared" si="91"/>
        <v>4013</v>
      </c>
      <c r="C2916">
        <v>3.1499000000000001</v>
      </c>
      <c r="D2916">
        <f t="shared" si="90"/>
        <v>4.2602495543672264E-2</v>
      </c>
    </row>
    <row r="2917" spans="1:4" x14ac:dyDescent="0.3">
      <c r="A2917" s="1">
        <v>44970.666072974534</v>
      </c>
      <c r="B2917" s="1">
        <f t="shared" si="91"/>
        <v>4014</v>
      </c>
      <c r="C2917">
        <v>3.1482000000000001</v>
      </c>
      <c r="D2917">
        <f t="shared" si="90"/>
        <v>3.9572192513369173E-2</v>
      </c>
    </row>
    <row r="2918" spans="1:4" x14ac:dyDescent="0.3">
      <c r="A2918" s="1">
        <v>44970.666088715276</v>
      </c>
      <c r="B2918" s="1">
        <f t="shared" si="91"/>
        <v>4016</v>
      </c>
      <c r="C2918">
        <v>3.1488999999999998</v>
      </c>
      <c r="D2918">
        <f t="shared" si="90"/>
        <v>4.0819964349375772E-2</v>
      </c>
    </row>
    <row r="2919" spans="1:4" x14ac:dyDescent="0.3">
      <c r="A2919" s="1">
        <v>44970.666104814816</v>
      </c>
      <c r="B2919" s="1">
        <f t="shared" si="91"/>
        <v>4017</v>
      </c>
      <c r="C2919">
        <v>3.1480000000000001</v>
      </c>
      <c r="D2919">
        <f t="shared" si="90"/>
        <v>3.9215686274510032E-2</v>
      </c>
    </row>
    <row r="2920" spans="1:4" x14ac:dyDescent="0.3">
      <c r="A2920" s="1">
        <v>44970.666120729169</v>
      </c>
      <c r="B2920" s="1">
        <f t="shared" si="91"/>
        <v>4019</v>
      </c>
      <c r="C2920">
        <v>3.1493000000000002</v>
      </c>
      <c r="D2920">
        <f t="shared" si="90"/>
        <v>4.1532976827094843E-2</v>
      </c>
    </row>
    <row r="2921" spans="1:4" x14ac:dyDescent="0.3">
      <c r="A2921" s="1">
        <v>44970.666136643522</v>
      </c>
      <c r="B2921" s="1">
        <f t="shared" si="91"/>
        <v>4020</v>
      </c>
      <c r="C2921">
        <v>3.1474000000000002</v>
      </c>
      <c r="D2921">
        <f t="shared" si="90"/>
        <v>3.8146167557932611E-2</v>
      </c>
    </row>
    <row r="2922" spans="1:4" x14ac:dyDescent="0.3">
      <c r="A2922" s="1">
        <v>44970.666152569444</v>
      </c>
      <c r="B2922" s="1">
        <f t="shared" si="91"/>
        <v>4021</v>
      </c>
      <c r="C2922">
        <v>3.149</v>
      </c>
      <c r="D2922">
        <f t="shared" si="90"/>
        <v>4.0998217468805734E-2</v>
      </c>
    </row>
    <row r="2923" spans="1:4" x14ac:dyDescent="0.3">
      <c r="A2923" s="1">
        <v>44970.666168298609</v>
      </c>
      <c r="B2923" s="1">
        <f t="shared" si="91"/>
        <v>4023</v>
      </c>
      <c r="C2923">
        <v>3.1484000000000001</v>
      </c>
      <c r="D2923">
        <f t="shared" si="90"/>
        <v>3.9928698752228313E-2</v>
      </c>
    </row>
    <row r="2924" spans="1:4" x14ac:dyDescent="0.3">
      <c r="A2924" s="1">
        <v>44970.666184398149</v>
      </c>
      <c r="B2924" s="1">
        <f t="shared" si="91"/>
        <v>4024</v>
      </c>
      <c r="C2924">
        <v>3.1469999999999998</v>
      </c>
      <c r="D2924">
        <f t="shared" si="90"/>
        <v>3.743315508021354E-2</v>
      </c>
    </row>
    <row r="2925" spans="1:4" x14ac:dyDescent="0.3">
      <c r="A2925" s="1">
        <v>44970.666200312502</v>
      </c>
      <c r="B2925" s="1">
        <f t="shared" si="91"/>
        <v>4025</v>
      </c>
      <c r="C2925">
        <v>3.1471</v>
      </c>
      <c r="D2925">
        <f t="shared" si="90"/>
        <v>3.7611408199643502E-2</v>
      </c>
    </row>
    <row r="2926" spans="1:4" x14ac:dyDescent="0.3">
      <c r="A2926" s="1">
        <v>44970.666216238424</v>
      </c>
      <c r="B2926" s="1">
        <f t="shared" si="91"/>
        <v>4027</v>
      </c>
      <c r="C2926">
        <v>3.1490999999999998</v>
      </c>
      <c r="D2926">
        <f t="shared" si="90"/>
        <v>4.1176470588234912E-2</v>
      </c>
    </row>
    <row r="2927" spans="1:4" x14ac:dyDescent="0.3">
      <c r="A2927" s="1">
        <v>44970.666231979165</v>
      </c>
      <c r="B2927" s="1">
        <f t="shared" si="91"/>
        <v>4028</v>
      </c>
      <c r="C2927">
        <v>3.1478000000000002</v>
      </c>
      <c r="D2927">
        <f t="shared" si="90"/>
        <v>3.8859180035650892E-2</v>
      </c>
    </row>
    <row r="2928" spans="1:4" x14ac:dyDescent="0.3">
      <c r="A2928" s="1">
        <v>44970.666247893518</v>
      </c>
      <c r="B2928" s="1">
        <f t="shared" si="91"/>
        <v>4030</v>
      </c>
      <c r="C2928">
        <v>3.1473</v>
      </c>
      <c r="D2928">
        <f t="shared" si="90"/>
        <v>3.7967914438502642E-2</v>
      </c>
    </row>
    <row r="2929" spans="1:4" x14ac:dyDescent="0.3">
      <c r="A2929" s="1">
        <v>44970.666264004627</v>
      </c>
      <c r="B2929" s="1">
        <f t="shared" si="91"/>
        <v>4031</v>
      </c>
      <c r="C2929">
        <v>3.1476999999999999</v>
      </c>
      <c r="D2929">
        <f t="shared" si="90"/>
        <v>3.8680926916220923E-2</v>
      </c>
    </row>
    <row r="2930" spans="1:4" x14ac:dyDescent="0.3">
      <c r="A2930" s="1">
        <v>44970.66627991898</v>
      </c>
      <c r="B2930" s="1">
        <f t="shared" si="91"/>
        <v>4032</v>
      </c>
      <c r="C2930">
        <v>3.1482999999999999</v>
      </c>
      <c r="D2930">
        <f t="shared" si="90"/>
        <v>3.9750445632798351E-2</v>
      </c>
    </row>
    <row r="2931" spans="1:4" x14ac:dyDescent="0.3">
      <c r="A2931" s="1">
        <v>44970.66629601852</v>
      </c>
      <c r="B2931" s="1">
        <f t="shared" si="91"/>
        <v>4034</v>
      </c>
      <c r="C2931">
        <v>3.1480000000000001</v>
      </c>
      <c r="D2931">
        <f t="shared" si="90"/>
        <v>3.9215686274510032E-2</v>
      </c>
    </row>
    <row r="2932" spans="1:4" x14ac:dyDescent="0.3">
      <c r="A2932" s="1">
        <v>44970.666311747686</v>
      </c>
      <c r="B2932" s="1">
        <f t="shared" si="91"/>
        <v>4035</v>
      </c>
      <c r="C2932">
        <v>3.1478000000000002</v>
      </c>
      <c r="D2932">
        <f t="shared" si="90"/>
        <v>3.8859180035650892E-2</v>
      </c>
    </row>
    <row r="2933" spans="1:4" x14ac:dyDescent="0.3">
      <c r="A2933" s="1">
        <v>44970.666327847219</v>
      </c>
      <c r="B2933" s="1">
        <f t="shared" si="91"/>
        <v>4036</v>
      </c>
      <c r="C2933">
        <v>3.1476000000000002</v>
      </c>
      <c r="D2933">
        <f t="shared" si="90"/>
        <v>3.8502673796791752E-2</v>
      </c>
    </row>
    <row r="2934" spans="1:4" x14ac:dyDescent="0.3">
      <c r="A2934" s="1">
        <v>44970.66634358796</v>
      </c>
      <c r="B2934" s="1">
        <f t="shared" si="91"/>
        <v>4038</v>
      </c>
      <c r="C2934">
        <v>3.1495000000000002</v>
      </c>
      <c r="D2934">
        <f t="shared" si="90"/>
        <v>4.1889483065953984E-2</v>
      </c>
    </row>
    <row r="2935" spans="1:4" x14ac:dyDescent="0.3">
      <c r="A2935" s="1">
        <v>44970.666359513889</v>
      </c>
      <c r="B2935" s="1">
        <f t="shared" si="91"/>
        <v>4039</v>
      </c>
      <c r="C2935">
        <v>3.1463000000000001</v>
      </c>
      <c r="D2935">
        <f t="shared" si="90"/>
        <v>3.6185383244206941E-2</v>
      </c>
    </row>
    <row r="2936" spans="1:4" x14ac:dyDescent="0.3">
      <c r="A2936" s="1">
        <v>44970.666375613429</v>
      </c>
      <c r="B2936" s="1">
        <f t="shared" si="91"/>
        <v>4041</v>
      </c>
      <c r="C2936">
        <v>3.1493000000000002</v>
      </c>
      <c r="D2936">
        <f t="shared" si="90"/>
        <v>4.1532976827094843E-2</v>
      </c>
    </row>
    <row r="2937" spans="1:4" x14ac:dyDescent="0.3">
      <c r="A2937" s="1">
        <v>44970.666391539351</v>
      </c>
      <c r="B2937" s="1">
        <f t="shared" si="91"/>
        <v>4042</v>
      </c>
      <c r="C2937">
        <v>3.1463999999999999</v>
      </c>
      <c r="D2937">
        <f t="shared" si="90"/>
        <v>3.6363636363636112E-2</v>
      </c>
    </row>
    <row r="2938" spans="1:4" x14ac:dyDescent="0.3">
      <c r="A2938" s="1">
        <v>44970.666407291668</v>
      </c>
      <c r="B2938" s="1">
        <f t="shared" si="91"/>
        <v>4043</v>
      </c>
      <c r="C2938">
        <v>3.1490999999999998</v>
      </c>
      <c r="D2938">
        <f t="shared" si="90"/>
        <v>4.1176470588234912E-2</v>
      </c>
    </row>
    <row r="2939" spans="1:4" x14ac:dyDescent="0.3">
      <c r="A2939" s="1">
        <v>44970.666423391202</v>
      </c>
      <c r="B2939" s="1">
        <f t="shared" si="91"/>
        <v>4045</v>
      </c>
      <c r="C2939">
        <v>3.1482999999999999</v>
      </c>
      <c r="D2939">
        <f t="shared" si="90"/>
        <v>3.9750445632798351E-2</v>
      </c>
    </row>
    <row r="2940" spans="1:4" x14ac:dyDescent="0.3">
      <c r="A2940" s="1">
        <v>44970.666439143519</v>
      </c>
      <c r="B2940" s="1">
        <f t="shared" si="91"/>
        <v>4046</v>
      </c>
      <c r="C2940">
        <v>3.1482000000000001</v>
      </c>
      <c r="D2940">
        <f t="shared" si="90"/>
        <v>3.9572192513369173E-2</v>
      </c>
    </row>
    <row r="2941" spans="1:4" x14ac:dyDescent="0.3">
      <c r="A2941" s="1">
        <v>44970.666455057872</v>
      </c>
      <c r="B2941" s="1">
        <f t="shared" si="91"/>
        <v>4047</v>
      </c>
      <c r="C2941">
        <v>3.1480999999999999</v>
      </c>
      <c r="D2941">
        <f t="shared" si="90"/>
        <v>3.939393939393921E-2</v>
      </c>
    </row>
    <row r="2942" spans="1:4" x14ac:dyDescent="0.3">
      <c r="A2942" s="1">
        <v>44970.666470983793</v>
      </c>
      <c r="B2942" s="1">
        <f t="shared" si="91"/>
        <v>4049</v>
      </c>
      <c r="C2942">
        <v>3.1469</v>
      </c>
      <c r="D2942">
        <f t="shared" si="90"/>
        <v>3.7254901960784362E-2</v>
      </c>
    </row>
    <row r="2943" spans="1:4" x14ac:dyDescent="0.3">
      <c r="A2943" s="1">
        <v>44970.666486898146</v>
      </c>
      <c r="B2943" s="1">
        <f t="shared" si="91"/>
        <v>4050</v>
      </c>
      <c r="C2943">
        <v>3.1476999999999999</v>
      </c>
      <c r="D2943">
        <f t="shared" si="90"/>
        <v>3.8680926916220923E-2</v>
      </c>
    </row>
    <row r="2944" spans="1:4" x14ac:dyDescent="0.3">
      <c r="A2944" s="1">
        <v>44970.666502997687</v>
      </c>
      <c r="B2944" s="1">
        <f t="shared" si="91"/>
        <v>4052</v>
      </c>
      <c r="C2944">
        <v>3.1450999999999998</v>
      </c>
      <c r="D2944">
        <f t="shared" si="90"/>
        <v>3.4046345811051308E-2</v>
      </c>
    </row>
    <row r="2945" spans="1:4" x14ac:dyDescent="0.3">
      <c r="A2945" s="1">
        <v>44970.666518923608</v>
      </c>
      <c r="B2945" s="1">
        <f t="shared" si="91"/>
        <v>4053</v>
      </c>
      <c r="C2945">
        <v>3.1482999999999999</v>
      </c>
      <c r="D2945">
        <f t="shared" si="90"/>
        <v>3.9750445632798351E-2</v>
      </c>
    </row>
    <row r="2946" spans="1:4" x14ac:dyDescent="0.3">
      <c r="A2946" s="1">
        <v>44970.666534849537</v>
      </c>
      <c r="B2946" s="1">
        <f t="shared" si="91"/>
        <v>4054</v>
      </c>
      <c r="C2946">
        <v>3.1488</v>
      </c>
      <c r="D2946">
        <f t="shared" si="90"/>
        <v>4.0641711229946594E-2</v>
      </c>
    </row>
    <row r="2947" spans="1:4" x14ac:dyDescent="0.3">
      <c r="A2947" s="1">
        <v>44970.666550787035</v>
      </c>
      <c r="B2947" s="1">
        <f t="shared" si="91"/>
        <v>4056</v>
      </c>
      <c r="C2947">
        <v>3.1484000000000001</v>
      </c>
      <c r="D2947">
        <f t="shared" ref="D2947:D3010" si="92">(C2947-2.565-0.561)/0.561</f>
        <v>3.9928698752228313E-2</v>
      </c>
    </row>
    <row r="2948" spans="1:4" x14ac:dyDescent="0.3">
      <c r="A2948" s="1">
        <v>44970.666566701388</v>
      </c>
      <c r="B2948" s="1">
        <f t="shared" ref="B2948:B3011" si="93">ROUND((A2948-$A$2)*24*3600,0)</f>
        <v>4057</v>
      </c>
      <c r="C2948">
        <v>3.1476000000000002</v>
      </c>
      <c r="D2948">
        <f t="shared" si="92"/>
        <v>3.8502673796791752E-2</v>
      </c>
    </row>
    <row r="2949" spans="1:4" x14ac:dyDescent="0.3">
      <c r="A2949" s="1">
        <v>44970.666582430553</v>
      </c>
      <c r="B2949" s="1">
        <f t="shared" si="93"/>
        <v>4058</v>
      </c>
      <c r="C2949">
        <v>3.1444000000000001</v>
      </c>
      <c r="D2949">
        <f t="shared" si="92"/>
        <v>3.2798573975044709E-2</v>
      </c>
    </row>
    <row r="2950" spans="1:4" x14ac:dyDescent="0.3">
      <c r="A2950" s="1">
        <v>44970.666598541669</v>
      </c>
      <c r="B2950" s="1">
        <f t="shared" si="93"/>
        <v>4060</v>
      </c>
      <c r="C2950">
        <v>3.1476999999999999</v>
      </c>
      <c r="D2950">
        <f t="shared" si="92"/>
        <v>3.8680926916220923E-2</v>
      </c>
    </row>
    <row r="2951" spans="1:4" x14ac:dyDescent="0.3">
      <c r="A2951" s="1">
        <v>44970.666614456015</v>
      </c>
      <c r="B2951" s="1">
        <f t="shared" si="93"/>
        <v>4061</v>
      </c>
      <c r="C2951">
        <v>3.1473</v>
      </c>
      <c r="D2951">
        <f t="shared" si="92"/>
        <v>3.7967914438502642E-2</v>
      </c>
    </row>
    <row r="2952" spans="1:4" x14ac:dyDescent="0.3">
      <c r="A2952" s="1">
        <v>44970.666630381944</v>
      </c>
      <c r="B2952" s="1">
        <f t="shared" si="93"/>
        <v>4063</v>
      </c>
      <c r="C2952">
        <v>3.1469999999999998</v>
      </c>
      <c r="D2952">
        <f t="shared" si="92"/>
        <v>3.743315508021354E-2</v>
      </c>
    </row>
    <row r="2953" spans="1:4" x14ac:dyDescent="0.3">
      <c r="A2953" s="1">
        <v>44970.666646296297</v>
      </c>
      <c r="B2953" s="1">
        <f t="shared" si="93"/>
        <v>4064</v>
      </c>
      <c r="C2953">
        <v>3.1465000000000001</v>
      </c>
      <c r="D2953">
        <f t="shared" si="92"/>
        <v>3.6541889483066081E-2</v>
      </c>
    </row>
    <row r="2954" spans="1:4" x14ac:dyDescent="0.3">
      <c r="A2954" s="1">
        <v>44970.66666221065</v>
      </c>
      <c r="B2954" s="1">
        <f t="shared" si="93"/>
        <v>4065</v>
      </c>
      <c r="C2954">
        <v>3.1465999999999998</v>
      </c>
      <c r="D2954">
        <f t="shared" si="92"/>
        <v>3.6720142602495259E-2</v>
      </c>
    </row>
    <row r="2955" spans="1:4" x14ac:dyDescent="0.3">
      <c r="A2955" s="1">
        <v>44970.666678148147</v>
      </c>
      <c r="B2955" s="1">
        <f t="shared" si="93"/>
        <v>4067</v>
      </c>
      <c r="C2955">
        <v>3.1484000000000001</v>
      </c>
      <c r="D2955">
        <f t="shared" si="92"/>
        <v>3.9928698752228313E-2</v>
      </c>
    </row>
    <row r="2956" spans="1:4" x14ac:dyDescent="0.3">
      <c r="A2956" s="1">
        <v>44970.6666940625</v>
      </c>
      <c r="B2956" s="1">
        <f t="shared" si="93"/>
        <v>4068</v>
      </c>
      <c r="C2956">
        <v>3.1482000000000001</v>
      </c>
      <c r="D2956">
        <f t="shared" si="92"/>
        <v>3.9572192513369173E-2</v>
      </c>
    </row>
    <row r="2957" spans="1:4" x14ac:dyDescent="0.3">
      <c r="A2957" s="1">
        <v>44970.666709988429</v>
      </c>
      <c r="B2957" s="1">
        <f t="shared" si="93"/>
        <v>4069</v>
      </c>
      <c r="C2957">
        <v>3.1473</v>
      </c>
      <c r="D2957">
        <f t="shared" si="92"/>
        <v>3.7967914438502642E-2</v>
      </c>
    </row>
    <row r="2958" spans="1:4" x14ac:dyDescent="0.3">
      <c r="A2958" s="1">
        <v>44970.666725914351</v>
      </c>
      <c r="B2958" s="1">
        <f t="shared" si="93"/>
        <v>4071</v>
      </c>
      <c r="C2958">
        <v>3.1450999999999998</v>
      </c>
      <c r="D2958">
        <f t="shared" si="92"/>
        <v>3.4046345811051308E-2</v>
      </c>
    </row>
    <row r="2959" spans="1:4" x14ac:dyDescent="0.3">
      <c r="A2959" s="1">
        <v>44970.666741828703</v>
      </c>
      <c r="B2959" s="1">
        <f t="shared" si="93"/>
        <v>4072</v>
      </c>
      <c r="C2959">
        <v>3.1488999999999998</v>
      </c>
      <c r="D2959">
        <f t="shared" si="92"/>
        <v>4.0819964349375772E-2</v>
      </c>
    </row>
    <row r="2960" spans="1:4" x14ac:dyDescent="0.3">
      <c r="A2960" s="1">
        <v>44970.666757754632</v>
      </c>
      <c r="B2960" s="1">
        <f t="shared" si="93"/>
        <v>4074</v>
      </c>
      <c r="C2960">
        <v>3.149</v>
      </c>
      <c r="D2960">
        <f t="shared" si="92"/>
        <v>4.0998217468805734E-2</v>
      </c>
    </row>
    <row r="2961" spans="1:4" x14ac:dyDescent="0.3">
      <c r="A2961" s="1">
        <v>44970.666773668985</v>
      </c>
      <c r="B2961" s="1">
        <f t="shared" si="93"/>
        <v>4075</v>
      </c>
      <c r="C2961">
        <v>3.1473</v>
      </c>
      <c r="D2961">
        <f t="shared" si="92"/>
        <v>3.7967914438502642E-2</v>
      </c>
    </row>
    <row r="2962" spans="1:4" x14ac:dyDescent="0.3">
      <c r="A2962" s="1">
        <v>44970.666789768518</v>
      </c>
      <c r="B2962" s="1">
        <f t="shared" si="93"/>
        <v>4076</v>
      </c>
      <c r="C2962">
        <v>3.1480999999999999</v>
      </c>
      <c r="D2962">
        <f t="shared" si="92"/>
        <v>3.939393939393921E-2</v>
      </c>
    </row>
    <row r="2963" spans="1:4" x14ac:dyDescent="0.3">
      <c r="A2963" s="1">
        <v>44970.666805682871</v>
      </c>
      <c r="B2963" s="1">
        <f t="shared" si="93"/>
        <v>4078</v>
      </c>
      <c r="C2963">
        <v>3.1461999999999999</v>
      </c>
      <c r="D2963">
        <f t="shared" si="92"/>
        <v>3.6007130124776972E-2</v>
      </c>
    </row>
    <row r="2964" spans="1:4" x14ac:dyDescent="0.3">
      <c r="A2964" s="1">
        <v>44970.666821608793</v>
      </c>
      <c r="B2964" s="1">
        <f t="shared" si="93"/>
        <v>4079</v>
      </c>
      <c r="C2964">
        <v>3.1480000000000001</v>
      </c>
      <c r="D2964">
        <f t="shared" si="92"/>
        <v>3.9215686274510032E-2</v>
      </c>
    </row>
    <row r="2965" spans="1:4" x14ac:dyDescent="0.3">
      <c r="A2965" s="1">
        <v>44970.666837349534</v>
      </c>
      <c r="B2965" s="1">
        <f t="shared" si="93"/>
        <v>4080</v>
      </c>
      <c r="C2965">
        <v>3.1478999999999999</v>
      </c>
      <c r="D2965">
        <f t="shared" si="92"/>
        <v>3.9037433155080063E-2</v>
      </c>
    </row>
    <row r="2966" spans="1:4" x14ac:dyDescent="0.3">
      <c r="A2966" s="1">
        <v>44970.666853263887</v>
      </c>
      <c r="B2966" s="1">
        <f t="shared" si="93"/>
        <v>4082</v>
      </c>
      <c r="C2966">
        <v>3.1486999999999998</v>
      </c>
      <c r="D2966">
        <f t="shared" si="92"/>
        <v>4.0463458110516631E-2</v>
      </c>
    </row>
    <row r="2967" spans="1:4" x14ac:dyDescent="0.3">
      <c r="A2967" s="1">
        <v>44970.666869363427</v>
      </c>
      <c r="B2967" s="1">
        <f t="shared" si="93"/>
        <v>4083</v>
      </c>
      <c r="C2967">
        <v>3.1476000000000002</v>
      </c>
      <c r="D2967">
        <f t="shared" si="92"/>
        <v>3.8502673796791752E-2</v>
      </c>
    </row>
    <row r="2968" spans="1:4" x14ac:dyDescent="0.3">
      <c r="A2968" s="1">
        <v>44970.666885115737</v>
      </c>
      <c r="B2968" s="1">
        <f t="shared" si="93"/>
        <v>4085</v>
      </c>
      <c r="C2968">
        <v>3.1457999999999999</v>
      </c>
      <c r="D2968">
        <f t="shared" si="92"/>
        <v>3.5294117647058691E-2</v>
      </c>
    </row>
    <row r="2969" spans="1:4" x14ac:dyDescent="0.3">
      <c r="A2969" s="1">
        <v>44970.666901215278</v>
      </c>
      <c r="B2969" s="1">
        <f t="shared" si="93"/>
        <v>4086</v>
      </c>
      <c r="C2969">
        <v>3.1467999999999998</v>
      </c>
      <c r="D2969">
        <f t="shared" si="92"/>
        <v>3.70766488413544E-2</v>
      </c>
    </row>
    <row r="2970" spans="1:4" x14ac:dyDescent="0.3">
      <c r="A2970" s="1">
        <v>44970.666917152776</v>
      </c>
      <c r="B2970" s="1">
        <f t="shared" si="93"/>
        <v>4087</v>
      </c>
      <c r="C2970">
        <v>3.1448</v>
      </c>
      <c r="D2970">
        <f t="shared" si="92"/>
        <v>3.351158645276299E-2</v>
      </c>
    </row>
    <row r="2971" spans="1:4" x14ac:dyDescent="0.3">
      <c r="A2971" s="1">
        <v>44970.666933067128</v>
      </c>
      <c r="B2971" s="1">
        <f t="shared" si="93"/>
        <v>4089</v>
      </c>
      <c r="C2971">
        <v>3.1463000000000001</v>
      </c>
      <c r="D2971">
        <f t="shared" si="92"/>
        <v>3.6185383244206941E-2</v>
      </c>
    </row>
    <row r="2972" spans="1:4" x14ac:dyDescent="0.3">
      <c r="A2972" s="1">
        <v>44970.666949016202</v>
      </c>
      <c r="B2972" s="1">
        <f t="shared" si="93"/>
        <v>4090</v>
      </c>
      <c r="C2972">
        <v>3.1471</v>
      </c>
      <c r="D2972">
        <f t="shared" si="92"/>
        <v>3.7611408199643502E-2</v>
      </c>
    </row>
    <row r="2973" spans="1:4" x14ac:dyDescent="0.3">
      <c r="A2973" s="1">
        <v>44970.666964953707</v>
      </c>
      <c r="B2973" s="1">
        <f t="shared" si="93"/>
        <v>4091</v>
      </c>
      <c r="C2973">
        <v>3.1465999999999998</v>
      </c>
      <c r="D2973">
        <f t="shared" si="92"/>
        <v>3.6720142602495259E-2</v>
      </c>
    </row>
    <row r="2974" spans="1:4" x14ac:dyDescent="0.3">
      <c r="A2974" s="1">
        <v>44970.666980879629</v>
      </c>
      <c r="B2974" s="1">
        <f t="shared" si="93"/>
        <v>4093</v>
      </c>
      <c r="C2974">
        <v>3.1474000000000002</v>
      </c>
      <c r="D2974">
        <f t="shared" si="92"/>
        <v>3.8146167557932611E-2</v>
      </c>
    </row>
    <row r="2975" spans="1:4" x14ac:dyDescent="0.3">
      <c r="A2975" s="1">
        <v>44970.666996793982</v>
      </c>
      <c r="B2975" s="1">
        <f t="shared" si="93"/>
        <v>4094</v>
      </c>
      <c r="C2975">
        <v>3.1476000000000002</v>
      </c>
      <c r="D2975">
        <f t="shared" si="92"/>
        <v>3.8502673796791752E-2</v>
      </c>
    </row>
    <row r="2976" spans="1:4" x14ac:dyDescent="0.3">
      <c r="A2976" s="1">
        <v>44970.667012893522</v>
      </c>
      <c r="B2976" s="1">
        <f t="shared" si="93"/>
        <v>4096</v>
      </c>
      <c r="C2976">
        <v>3.1450999999999998</v>
      </c>
      <c r="D2976">
        <f t="shared" si="92"/>
        <v>3.4046345811051308E-2</v>
      </c>
    </row>
    <row r="2977" spans="1:4" x14ac:dyDescent="0.3">
      <c r="A2977" s="1">
        <v>44970.667028460652</v>
      </c>
      <c r="B2977" s="1">
        <f t="shared" si="93"/>
        <v>4097</v>
      </c>
      <c r="C2977">
        <v>3.1476999999999999</v>
      </c>
      <c r="D2977">
        <f t="shared" si="92"/>
        <v>3.8680926916220923E-2</v>
      </c>
    </row>
    <row r="2978" spans="1:4" x14ac:dyDescent="0.3">
      <c r="A2978" s="1">
        <v>44970.667044560185</v>
      </c>
      <c r="B2978" s="1">
        <f t="shared" si="93"/>
        <v>4098</v>
      </c>
      <c r="C2978">
        <v>3.1473</v>
      </c>
      <c r="D2978">
        <f t="shared" si="92"/>
        <v>3.7967914438502642E-2</v>
      </c>
    </row>
    <row r="2979" spans="1:4" x14ac:dyDescent="0.3">
      <c r="A2979" s="1">
        <v>44970.667060486114</v>
      </c>
      <c r="B2979" s="1">
        <f t="shared" si="93"/>
        <v>4100</v>
      </c>
      <c r="C2979">
        <v>3.1446000000000001</v>
      </c>
      <c r="D2979">
        <f t="shared" si="92"/>
        <v>3.3155080213903849E-2</v>
      </c>
    </row>
    <row r="2980" spans="1:4" x14ac:dyDescent="0.3">
      <c r="A2980" s="1">
        <v>44970.667076215279</v>
      </c>
      <c r="B2980" s="1">
        <f t="shared" si="93"/>
        <v>4101</v>
      </c>
      <c r="C2980">
        <v>3.1457000000000002</v>
      </c>
      <c r="D2980">
        <f t="shared" si="92"/>
        <v>3.511586452762952E-2</v>
      </c>
    </row>
    <row r="2981" spans="1:4" x14ac:dyDescent="0.3">
      <c r="A2981" s="1">
        <v>44970.667092326388</v>
      </c>
      <c r="B2981" s="1">
        <f t="shared" si="93"/>
        <v>4102</v>
      </c>
      <c r="C2981">
        <v>3.1456</v>
      </c>
      <c r="D2981">
        <f t="shared" si="92"/>
        <v>3.4937611408199551E-2</v>
      </c>
    </row>
    <row r="2982" spans="1:4" x14ac:dyDescent="0.3">
      <c r="A2982" s="1">
        <v>44970.667108240741</v>
      </c>
      <c r="B2982" s="1">
        <f t="shared" si="93"/>
        <v>4104</v>
      </c>
      <c r="C2982">
        <v>3.1457000000000002</v>
      </c>
      <c r="D2982">
        <f t="shared" si="92"/>
        <v>3.511586452762952E-2</v>
      </c>
    </row>
    <row r="2983" spans="1:4" x14ac:dyDescent="0.3">
      <c r="A2983" s="1">
        <v>44970.667124340274</v>
      </c>
      <c r="B2983" s="1">
        <f t="shared" si="93"/>
        <v>4105</v>
      </c>
      <c r="C2983">
        <v>3.1448</v>
      </c>
      <c r="D2983">
        <f t="shared" si="92"/>
        <v>3.351158645276299E-2</v>
      </c>
    </row>
    <row r="2984" spans="1:4" x14ac:dyDescent="0.3">
      <c r="A2984" s="1">
        <v>44970.667140092592</v>
      </c>
      <c r="B2984" s="1">
        <f t="shared" si="93"/>
        <v>4107</v>
      </c>
      <c r="C2984">
        <v>3.1434000000000002</v>
      </c>
      <c r="D2984">
        <f t="shared" si="92"/>
        <v>3.1016042780749004E-2</v>
      </c>
    </row>
    <row r="2985" spans="1:4" x14ac:dyDescent="0.3">
      <c r="A2985" s="1">
        <v>44970.66715601852</v>
      </c>
      <c r="B2985" s="1">
        <f t="shared" si="93"/>
        <v>4108</v>
      </c>
      <c r="C2985">
        <v>3.1452</v>
      </c>
      <c r="D2985">
        <f t="shared" si="92"/>
        <v>3.422459893048127E-2</v>
      </c>
    </row>
    <row r="2986" spans="1:4" x14ac:dyDescent="0.3">
      <c r="A2986" s="1">
        <v>44970.667171944442</v>
      </c>
      <c r="B2986" s="1">
        <f t="shared" si="93"/>
        <v>4109</v>
      </c>
      <c r="C2986">
        <v>3.1450999999999998</v>
      </c>
      <c r="D2986">
        <f t="shared" si="92"/>
        <v>3.4046345811051308E-2</v>
      </c>
    </row>
    <row r="2987" spans="1:4" x14ac:dyDescent="0.3">
      <c r="A2987" s="1">
        <v>44970.667187881947</v>
      </c>
      <c r="B2987" s="1">
        <f t="shared" si="93"/>
        <v>4111</v>
      </c>
      <c r="C2987">
        <v>3.1456</v>
      </c>
      <c r="D2987">
        <f t="shared" si="92"/>
        <v>3.4937611408199551E-2</v>
      </c>
    </row>
    <row r="2988" spans="1:4" x14ac:dyDescent="0.3">
      <c r="A2988" s="1">
        <v>44970.6672037963</v>
      </c>
      <c r="B2988" s="1">
        <f t="shared" si="93"/>
        <v>4112</v>
      </c>
      <c r="C2988">
        <v>3.1461000000000001</v>
      </c>
      <c r="D2988">
        <f t="shared" si="92"/>
        <v>3.5828877005347801E-2</v>
      </c>
    </row>
    <row r="2989" spans="1:4" x14ac:dyDescent="0.3">
      <c r="A2989" s="1">
        <v>44970.667219733798</v>
      </c>
      <c r="B2989" s="1">
        <f t="shared" si="93"/>
        <v>4114</v>
      </c>
      <c r="C2989">
        <v>3.1476000000000002</v>
      </c>
      <c r="D2989">
        <f t="shared" si="92"/>
        <v>3.8502673796791752E-2</v>
      </c>
    </row>
    <row r="2990" spans="1:4" x14ac:dyDescent="0.3">
      <c r="A2990" s="1">
        <v>44970.667235671295</v>
      </c>
      <c r="B2990" s="1">
        <f t="shared" si="93"/>
        <v>4115</v>
      </c>
      <c r="C2990">
        <v>3.1471</v>
      </c>
      <c r="D2990">
        <f t="shared" si="92"/>
        <v>3.7611408199643502E-2</v>
      </c>
    </row>
    <row r="2991" spans="1:4" x14ac:dyDescent="0.3">
      <c r="A2991" s="1">
        <v>44970.667251597224</v>
      </c>
      <c r="B2991" s="1">
        <f t="shared" si="93"/>
        <v>4116</v>
      </c>
      <c r="C2991">
        <v>3.1436000000000002</v>
      </c>
      <c r="D2991">
        <f t="shared" si="92"/>
        <v>3.1372549019608148E-2</v>
      </c>
    </row>
    <row r="2992" spans="1:4" x14ac:dyDescent="0.3">
      <c r="A2992" s="1">
        <v>44970.667267511577</v>
      </c>
      <c r="B2992" s="1">
        <f t="shared" si="93"/>
        <v>4118</v>
      </c>
      <c r="C2992">
        <v>3.1448</v>
      </c>
      <c r="D2992">
        <f t="shared" si="92"/>
        <v>3.351158645276299E-2</v>
      </c>
    </row>
    <row r="2993" spans="1:4" x14ac:dyDescent="0.3">
      <c r="A2993" s="1">
        <v>44970.667283425923</v>
      </c>
      <c r="B2993" s="1">
        <f t="shared" si="93"/>
        <v>4119</v>
      </c>
      <c r="C2993">
        <v>3.1459999999999999</v>
      </c>
      <c r="D2993">
        <f t="shared" si="92"/>
        <v>3.5650623885917831E-2</v>
      </c>
    </row>
    <row r="2994" spans="1:4" x14ac:dyDescent="0.3">
      <c r="A2994" s="1">
        <v>44970.667299363427</v>
      </c>
      <c r="B2994" s="1">
        <f t="shared" si="93"/>
        <v>4120</v>
      </c>
      <c r="C2994">
        <v>3.1457999999999999</v>
      </c>
      <c r="D2994">
        <f t="shared" si="92"/>
        <v>3.5294117647058691E-2</v>
      </c>
    </row>
    <row r="2995" spans="1:4" x14ac:dyDescent="0.3">
      <c r="A2995" s="1">
        <v>44970.667315289349</v>
      </c>
      <c r="B2995" s="1">
        <f t="shared" si="93"/>
        <v>4122</v>
      </c>
      <c r="C2995">
        <v>3.1463000000000001</v>
      </c>
      <c r="D2995">
        <f t="shared" si="92"/>
        <v>3.6185383244206941E-2</v>
      </c>
    </row>
    <row r="2996" spans="1:4" x14ac:dyDescent="0.3">
      <c r="A2996" s="1">
        <v>44970.66733138889</v>
      </c>
      <c r="B2996" s="1">
        <f t="shared" si="93"/>
        <v>4123</v>
      </c>
      <c r="C2996">
        <v>3.1455000000000002</v>
      </c>
      <c r="D2996">
        <f t="shared" si="92"/>
        <v>3.475935828877038E-2</v>
      </c>
    </row>
    <row r="2997" spans="1:4" x14ac:dyDescent="0.3">
      <c r="A2997" s="1">
        <v>44970.667347141207</v>
      </c>
      <c r="B2997" s="1">
        <f t="shared" si="93"/>
        <v>4125</v>
      </c>
      <c r="C2997">
        <v>3.1463000000000001</v>
      </c>
      <c r="D2997">
        <f t="shared" si="92"/>
        <v>3.6185383244206941E-2</v>
      </c>
    </row>
    <row r="2998" spans="1:4" x14ac:dyDescent="0.3">
      <c r="A2998" s="1">
        <v>44970.667363252316</v>
      </c>
      <c r="B2998" s="1">
        <f t="shared" si="93"/>
        <v>4126</v>
      </c>
      <c r="C2998">
        <v>3.1469</v>
      </c>
      <c r="D2998">
        <f t="shared" si="92"/>
        <v>3.7254901960784362E-2</v>
      </c>
    </row>
    <row r="2999" spans="1:4" x14ac:dyDescent="0.3">
      <c r="A2999" s="1">
        <v>44970.667381342595</v>
      </c>
      <c r="B2999" s="1">
        <f t="shared" si="93"/>
        <v>4127</v>
      </c>
      <c r="C2999">
        <v>3.1461999999999999</v>
      </c>
      <c r="D2999">
        <f t="shared" si="92"/>
        <v>3.6007130124776972E-2</v>
      </c>
    </row>
    <row r="3000" spans="1:4" x14ac:dyDescent="0.3">
      <c r="A3000" s="1">
        <v>44970.667397268517</v>
      </c>
      <c r="B3000" s="1">
        <f t="shared" si="93"/>
        <v>4129</v>
      </c>
      <c r="C3000">
        <v>3.1473</v>
      </c>
      <c r="D3000">
        <f t="shared" si="92"/>
        <v>3.7967914438502642E-2</v>
      </c>
    </row>
    <row r="3001" spans="1:4" x14ac:dyDescent="0.3">
      <c r="A3001" s="1">
        <v>44970.667413206022</v>
      </c>
      <c r="B3001" s="1">
        <f t="shared" si="93"/>
        <v>4130</v>
      </c>
      <c r="C3001">
        <v>3.1480000000000001</v>
      </c>
      <c r="D3001">
        <f t="shared" si="92"/>
        <v>3.9215686274510032E-2</v>
      </c>
    </row>
    <row r="3002" spans="1:4" x14ac:dyDescent="0.3">
      <c r="A3002" s="1">
        <v>44970.667428935187</v>
      </c>
      <c r="B3002" s="1">
        <f t="shared" si="93"/>
        <v>4132</v>
      </c>
      <c r="C3002">
        <v>3.1478999999999999</v>
      </c>
      <c r="D3002">
        <f t="shared" si="92"/>
        <v>3.9037433155080063E-2</v>
      </c>
    </row>
    <row r="3003" spans="1:4" x14ac:dyDescent="0.3">
      <c r="A3003" s="1">
        <v>44970.66744503472</v>
      </c>
      <c r="B3003" s="1">
        <f t="shared" si="93"/>
        <v>4133</v>
      </c>
      <c r="C3003">
        <v>3.1461000000000001</v>
      </c>
      <c r="D3003">
        <f t="shared" si="92"/>
        <v>3.5828877005347801E-2</v>
      </c>
    </row>
    <row r="3004" spans="1:4" x14ac:dyDescent="0.3">
      <c r="A3004" s="1">
        <v>44970.667460960649</v>
      </c>
      <c r="B3004" s="1">
        <f t="shared" si="93"/>
        <v>4134</v>
      </c>
      <c r="C3004">
        <v>3.1459000000000001</v>
      </c>
      <c r="D3004">
        <f t="shared" si="92"/>
        <v>3.547237076648866E-2</v>
      </c>
    </row>
    <row r="3005" spans="1:4" x14ac:dyDescent="0.3">
      <c r="A3005" s="1">
        <v>44970.667476886571</v>
      </c>
      <c r="B3005" s="1">
        <f t="shared" si="93"/>
        <v>4136</v>
      </c>
      <c r="C3005">
        <v>3.1461999999999999</v>
      </c>
      <c r="D3005">
        <f t="shared" si="92"/>
        <v>3.6007130124776972E-2</v>
      </c>
    </row>
    <row r="3006" spans="1:4" x14ac:dyDescent="0.3">
      <c r="A3006" s="1">
        <v>44970.667492789355</v>
      </c>
      <c r="B3006" s="1">
        <f t="shared" si="93"/>
        <v>4137</v>
      </c>
      <c r="C3006">
        <v>3.1461000000000001</v>
      </c>
      <c r="D3006">
        <f t="shared" si="92"/>
        <v>3.5828877005347801E-2</v>
      </c>
    </row>
    <row r="3007" spans="1:4" x14ac:dyDescent="0.3">
      <c r="A3007" s="1">
        <v>44970.6675087037</v>
      </c>
      <c r="B3007" s="1">
        <f t="shared" si="93"/>
        <v>4138</v>
      </c>
      <c r="C3007">
        <v>3.1467999999999998</v>
      </c>
      <c r="D3007">
        <f t="shared" si="92"/>
        <v>3.70766488413544E-2</v>
      </c>
    </row>
    <row r="3008" spans="1:4" x14ac:dyDescent="0.3">
      <c r="A3008" s="1">
        <v>44970.667524629629</v>
      </c>
      <c r="B3008" s="1">
        <f t="shared" si="93"/>
        <v>4140</v>
      </c>
      <c r="C3008">
        <v>3.1465999999999998</v>
      </c>
      <c r="D3008">
        <f t="shared" si="92"/>
        <v>3.6720142602495259E-2</v>
      </c>
    </row>
    <row r="3009" spans="1:4" x14ac:dyDescent="0.3">
      <c r="A3009" s="1">
        <v>44970.667540543982</v>
      </c>
      <c r="B3009" s="1">
        <f t="shared" si="93"/>
        <v>4141</v>
      </c>
      <c r="C3009">
        <v>3.1450999999999998</v>
      </c>
      <c r="D3009">
        <f t="shared" si="92"/>
        <v>3.4046345811051308E-2</v>
      </c>
    </row>
    <row r="3010" spans="1:4" x14ac:dyDescent="0.3">
      <c r="A3010" s="1">
        <v>44970.66755648148</v>
      </c>
      <c r="B3010" s="1">
        <f t="shared" si="93"/>
        <v>4143</v>
      </c>
      <c r="C3010">
        <v>3.1456</v>
      </c>
      <c r="D3010">
        <f t="shared" si="92"/>
        <v>3.4937611408199551E-2</v>
      </c>
    </row>
    <row r="3011" spans="1:4" x14ac:dyDescent="0.3">
      <c r="A3011" s="1">
        <v>44970.667572407408</v>
      </c>
      <c r="B3011" s="1">
        <f t="shared" si="93"/>
        <v>4144</v>
      </c>
      <c r="C3011">
        <v>3.1457000000000002</v>
      </c>
      <c r="D3011">
        <f t="shared" ref="D3011:D3074" si="94">(C3011-2.565-0.561)/0.561</f>
        <v>3.511586452762952E-2</v>
      </c>
    </row>
    <row r="3012" spans="1:4" x14ac:dyDescent="0.3">
      <c r="A3012" s="1">
        <v>44970.667588518518</v>
      </c>
      <c r="B3012" s="1">
        <f t="shared" ref="B3012:B3075" si="95">ROUND((A3012-$A$2)*24*3600,0)</f>
        <v>4145</v>
      </c>
      <c r="C3012">
        <v>3.1450999999999998</v>
      </c>
      <c r="D3012">
        <f t="shared" si="94"/>
        <v>3.4046345811051308E-2</v>
      </c>
    </row>
    <row r="3013" spans="1:4" x14ac:dyDescent="0.3">
      <c r="A3013" s="1">
        <v>44970.667604259259</v>
      </c>
      <c r="B3013" s="1">
        <f t="shared" si="95"/>
        <v>4147</v>
      </c>
      <c r="C3013">
        <v>3.1463000000000001</v>
      </c>
      <c r="D3013">
        <f t="shared" si="94"/>
        <v>3.6185383244206941E-2</v>
      </c>
    </row>
    <row r="3014" spans="1:4" x14ac:dyDescent="0.3">
      <c r="A3014" s="1">
        <v>44970.667620185188</v>
      </c>
      <c r="B3014" s="1">
        <f t="shared" si="95"/>
        <v>4148</v>
      </c>
      <c r="C3014">
        <v>3.1471</v>
      </c>
      <c r="D3014">
        <f t="shared" si="94"/>
        <v>3.7611408199643502E-2</v>
      </c>
    </row>
    <row r="3015" spans="1:4" x14ac:dyDescent="0.3">
      <c r="A3015" s="1">
        <v>44970.667636122686</v>
      </c>
      <c r="B3015" s="1">
        <f t="shared" si="95"/>
        <v>4149</v>
      </c>
      <c r="C3015">
        <v>3.1461999999999999</v>
      </c>
      <c r="D3015">
        <f t="shared" si="94"/>
        <v>3.6007130124776972E-2</v>
      </c>
    </row>
    <row r="3016" spans="1:4" x14ac:dyDescent="0.3">
      <c r="A3016" s="1">
        <v>44970.667652048614</v>
      </c>
      <c r="B3016" s="1">
        <f t="shared" si="95"/>
        <v>4151</v>
      </c>
      <c r="C3016">
        <v>3.1465999999999998</v>
      </c>
      <c r="D3016">
        <f t="shared" si="94"/>
        <v>3.6720142602495259E-2</v>
      </c>
    </row>
    <row r="3017" spans="1:4" x14ac:dyDescent="0.3">
      <c r="A3017" s="1">
        <v>44970.667668159724</v>
      </c>
      <c r="B3017" s="1">
        <f t="shared" si="95"/>
        <v>4152</v>
      </c>
      <c r="C3017">
        <v>3.1456</v>
      </c>
      <c r="D3017">
        <f t="shared" si="94"/>
        <v>3.4937611408199551E-2</v>
      </c>
    </row>
    <row r="3018" spans="1:4" x14ac:dyDescent="0.3">
      <c r="A3018" s="1">
        <v>44970.667684074077</v>
      </c>
      <c r="B3018" s="1">
        <f t="shared" si="95"/>
        <v>4154</v>
      </c>
      <c r="C3018">
        <v>3.1448999999999998</v>
      </c>
      <c r="D3018">
        <f t="shared" si="94"/>
        <v>3.3689839572192161E-2</v>
      </c>
    </row>
    <row r="3019" spans="1:4" x14ac:dyDescent="0.3">
      <c r="A3019" s="1">
        <v>44970.667699988429</v>
      </c>
      <c r="B3019" s="1">
        <f t="shared" si="95"/>
        <v>4155</v>
      </c>
      <c r="C3019">
        <v>3.1467000000000001</v>
      </c>
      <c r="D3019">
        <f t="shared" si="94"/>
        <v>3.6898395721925221E-2</v>
      </c>
    </row>
    <row r="3020" spans="1:4" x14ac:dyDescent="0.3">
      <c r="A3020" s="1">
        <v>44970.667715729163</v>
      </c>
      <c r="B3020" s="1">
        <f t="shared" si="95"/>
        <v>4156</v>
      </c>
      <c r="C3020">
        <v>3.1450999999999998</v>
      </c>
      <c r="D3020">
        <f t="shared" si="94"/>
        <v>3.4046345811051308E-2</v>
      </c>
    </row>
    <row r="3021" spans="1:4" x14ac:dyDescent="0.3">
      <c r="A3021" s="1">
        <v>44970.667731828704</v>
      </c>
      <c r="B3021" s="1">
        <f t="shared" si="95"/>
        <v>4158</v>
      </c>
      <c r="C3021">
        <v>3.1461000000000001</v>
      </c>
      <c r="D3021">
        <f t="shared" si="94"/>
        <v>3.5828877005347801E-2</v>
      </c>
    </row>
    <row r="3022" spans="1:4" x14ac:dyDescent="0.3">
      <c r="A3022" s="1">
        <v>44970.667747951389</v>
      </c>
      <c r="B3022" s="1">
        <f t="shared" si="95"/>
        <v>4159</v>
      </c>
      <c r="C3022">
        <v>3.1457000000000002</v>
      </c>
      <c r="D3022">
        <f t="shared" si="94"/>
        <v>3.511586452762952E-2</v>
      </c>
    </row>
    <row r="3023" spans="1:4" x14ac:dyDescent="0.3">
      <c r="A3023" s="1">
        <v>44970.667763506943</v>
      </c>
      <c r="B3023" s="1">
        <f t="shared" si="95"/>
        <v>4160</v>
      </c>
      <c r="C3023">
        <v>3.1457999999999999</v>
      </c>
      <c r="D3023">
        <f t="shared" si="94"/>
        <v>3.5294117647058691E-2</v>
      </c>
    </row>
    <row r="3024" spans="1:4" x14ac:dyDescent="0.3">
      <c r="A3024" s="1">
        <v>44970.667779606483</v>
      </c>
      <c r="B3024" s="1">
        <f t="shared" si="95"/>
        <v>4162</v>
      </c>
      <c r="C3024">
        <v>3.1457000000000002</v>
      </c>
      <c r="D3024">
        <f t="shared" si="94"/>
        <v>3.511586452762952E-2</v>
      </c>
    </row>
    <row r="3025" spans="1:4" x14ac:dyDescent="0.3">
      <c r="A3025" s="1">
        <v>44970.667795520836</v>
      </c>
      <c r="B3025" s="1">
        <f t="shared" si="95"/>
        <v>4163</v>
      </c>
      <c r="C3025">
        <v>3.1457000000000002</v>
      </c>
      <c r="D3025">
        <f t="shared" si="94"/>
        <v>3.511586452762952E-2</v>
      </c>
    </row>
    <row r="3026" spans="1:4" x14ac:dyDescent="0.3">
      <c r="A3026" s="1">
        <v>44970.667811273146</v>
      </c>
      <c r="B3026" s="1">
        <f t="shared" si="95"/>
        <v>4165</v>
      </c>
      <c r="C3026">
        <v>3.1453000000000002</v>
      </c>
      <c r="D3026">
        <f t="shared" si="94"/>
        <v>3.4402852049911239E-2</v>
      </c>
    </row>
    <row r="3027" spans="1:4" x14ac:dyDescent="0.3">
      <c r="A3027" s="1">
        <v>44970.667827199075</v>
      </c>
      <c r="B3027" s="1">
        <f t="shared" si="95"/>
        <v>4166</v>
      </c>
      <c r="C3027">
        <v>3.1436000000000002</v>
      </c>
      <c r="D3027">
        <f t="shared" si="94"/>
        <v>3.1372549019608148E-2</v>
      </c>
    </row>
    <row r="3028" spans="1:4" x14ac:dyDescent="0.3">
      <c r="A3028" s="1">
        <v>44970.667843298608</v>
      </c>
      <c r="B3028" s="1">
        <f t="shared" si="95"/>
        <v>4167</v>
      </c>
      <c r="C3028">
        <v>3.145</v>
      </c>
      <c r="D3028">
        <f t="shared" si="94"/>
        <v>3.386809269162213E-2</v>
      </c>
    </row>
    <row r="3029" spans="1:4" x14ac:dyDescent="0.3">
      <c r="A3029" s="1">
        <v>44970.667859236113</v>
      </c>
      <c r="B3029" s="1">
        <f t="shared" si="95"/>
        <v>4169</v>
      </c>
      <c r="C3029">
        <v>3.1442000000000001</v>
      </c>
      <c r="D3029">
        <f t="shared" si="94"/>
        <v>3.2442067736185569E-2</v>
      </c>
    </row>
    <row r="3030" spans="1:4" x14ac:dyDescent="0.3">
      <c r="A3030" s="1">
        <v>44970.667874988423</v>
      </c>
      <c r="B3030" s="1">
        <f t="shared" si="95"/>
        <v>4170</v>
      </c>
      <c r="C3030">
        <v>3.1440999999999999</v>
      </c>
      <c r="D3030">
        <f t="shared" si="94"/>
        <v>3.22638146167556E-2</v>
      </c>
    </row>
    <row r="3031" spans="1:4" x14ac:dyDescent="0.3">
      <c r="A3031" s="1">
        <v>44970.667891087964</v>
      </c>
      <c r="B3031" s="1">
        <f t="shared" si="95"/>
        <v>4172</v>
      </c>
      <c r="C3031">
        <v>3.1459000000000001</v>
      </c>
      <c r="D3031">
        <f t="shared" si="94"/>
        <v>3.547237076648866E-2</v>
      </c>
    </row>
    <row r="3032" spans="1:4" x14ac:dyDescent="0.3">
      <c r="A3032" s="1">
        <v>44970.667907013885</v>
      </c>
      <c r="B3032" s="1">
        <f t="shared" si="95"/>
        <v>4173</v>
      </c>
      <c r="C3032">
        <v>3.1444999999999999</v>
      </c>
      <c r="D3032">
        <f t="shared" si="94"/>
        <v>3.297682709447388E-2</v>
      </c>
    </row>
    <row r="3033" spans="1:4" x14ac:dyDescent="0.3">
      <c r="A3033" s="1">
        <v>44970.667922939814</v>
      </c>
      <c r="B3033" s="1">
        <f t="shared" si="95"/>
        <v>4174</v>
      </c>
      <c r="C3033">
        <v>3.1434000000000002</v>
      </c>
      <c r="D3033">
        <f t="shared" si="94"/>
        <v>3.1016042780749004E-2</v>
      </c>
    </row>
    <row r="3034" spans="1:4" x14ac:dyDescent="0.3">
      <c r="A3034" s="1">
        <v>44970.667938865743</v>
      </c>
      <c r="B3034" s="1">
        <f t="shared" si="95"/>
        <v>4176</v>
      </c>
      <c r="C3034">
        <v>3.1436000000000002</v>
      </c>
      <c r="D3034">
        <f t="shared" si="94"/>
        <v>3.1372549019608148E-2</v>
      </c>
    </row>
    <row r="3035" spans="1:4" x14ac:dyDescent="0.3">
      <c r="A3035" s="1">
        <v>44970.667954791665</v>
      </c>
      <c r="B3035" s="1">
        <f t="shared" si="95"/>
        <v>4177</v>
      </c>
      <c r="C3035">
        <v>3.1442999999999999</v>
      </c>
      <c r="D3035">
        <f t="shared" si="94"/>
        <v>3.262032085561474E-2</v>
      </c>
    </row>
    <row r="3036" spans="1:4" x14ac:dyDescent="0.3">
      <c r="A3036" s="1">
        <v>44970.667970891205</v>
      </c>
      <c r="B3036" s="1">
        <f t="shared" si="95"/>
        <v>4178</v>
      </c>
      <c r="C3036">
        <v>3.1427</v>
      </c>
      <c r="D3036">
        <f t="shared" si="94"/>
        <v>2.9768270944741614E-2</v>
      </c>
    </row>
    <row r="3037" spans="1:4" x14ac:dyDescent="0.3">
      <c r="A3037" s="1">
        <v>44970.667988796296</v>
      </c>
      <c r="B3037" s="1">
        <f t="shared" si="95"/>
        <v>4180</v>
      </c>
      <c r="C3037">
        <v>3.1453000000000002</v>
      </c>
      <c r="D3037">
        <f t="shared" si="94"/>
        <v>3.4402852049911239E-2</v>
      </c>
    </row>
    <row r="3038" spans="1:4" x14ac:dyDescent="0.3">
      <c r="A3038" s="1">
        <v>44970.668004895837</v>
      </c>
      <c r="B3038" s="1">
        <f t="shared" si="95"/>
        <v>4181</v>
      </c>
      <c r="C3038">
        <v>3.145</v>
      </c>
      <c r="D3038">
        <f t="shared" si="94"/>
        <v>3.386809269162213E-2</v>
      </c>
    </row>
    <row r="3039" spans="1:4" x14ac:dyDescent="0.3">
      <c r="A3039" s="1">
        <v>44970.668020833335</v>
      </c>
      <c r="B3039" s="1">
        <f t="shared" si="95"/>
        <v>4183</v>
      </c>
      <c r="C3039">
        <v>3.1448</v>
      </c>
      <c r="D3039">
        <f t="shared" si="94"/>
        <v>3.351158645276299E-2</v>
      </c>
    </row>
    <row r="3040" spans="1:4" x14ac:dyDescent="0.3">
      <c r="A3040" s="1">
        <v>44970.668036574076</v>
      </c>
      <c r="B3040" s="1">
        <f t="shared" si="95"/>
        <v>4184</v>
      </c>
      <c r="C3040">
        <v>3.1438000000000001</v>
      </c>
      <c r="D3040">
        <f t="shared" si="94"/>
        <v>3.1729055258467288E-2</v>
      </c>
    </row>
    <row r="3041" spans="1:4" x14ac:dyDescent="0.3">
      <c r="A3041" s="1">
        <v>44970.668052685185</v>
      </c>
      <c r="B3041" s="1">
        <f t="shared" si="95"/>
        <v>4185</v>
      </c>
      <c r="C3041">
        <v>3.1450999999999998</v>
      </c>
      <c r="D3041">
        <f t="shared" si="94"/>
        <v>3.4046345811051308E-2</v>
      </c>
    </row>
    <row r="3042" spans="1:4" x14ac:dyDescent="0.3">
      <c r="A3042" s="1">
        <v>44970.668068437502</v>
      </c>
      <c r="B3042" s="1">
        <f t="shared" si="95"/>
        <v>4187</v>
      </c>
      <c r="C3042">
        <v>3.1452</v>
      </c>
      <c r="D3042">
        <f t="shared" si="94"/>
        <v>3.422459893048127E-2</v>
      </c>
    </row>
    <row r="3043" spans="1:4" x14ac:dyDescent="0.3">
      <c r="A3043" s="1">
        <v>44970.668084560188</v>
      </c>
      <c r="B3043" s="1">
        <f t="shared" si="95"/>
        <v>4188</v>
      </c>
      <c r="C3043">
        <v>3.1457000000000002</v>
      </c>
      <c r="D3043">
        <f t="shared" si="94"/>
        <v>3.511586452762952E-2</v>
      </c>
    </row>
    <row r="3044" spans="1:4" x14ac:dyDescent="0.3">
      <c r="A3044" s="1">
        <v>44970.668100300929</v>
      </c>
      <c r="B3044" s="1">
        <f t="shared" si="95"/>
        <v>4190</v>
      </c>
      <c r="C3044">
        <v>3.1440999999999999</v>
      </c>
      <c r="D3044">
        <f t="shared" si="94"/>
        <v>3.22638146167556E-2</v>
      </c>
    </row>
    <row r="3045" spans="1:4" x14ac:dyDescent="0.3">
      <c r="A3045" s="1">
        <v>44970.668116400462</v>
      </c>
      <c r="B3045" s="1">
        <f t="shared" si="95"/>
        <v>4191</v>
      </c>
      <c r="C3045">
        <v>3.1433</v>
      </c>
      <c r="D3045">
        <f t="shared" si="94"/>
        <v>3.0837789661319039E-2</v>
      </c>
    </row>
    <row r="3046" spans="1:4" x14ac:dyDescent="0.3">
      <c r="A3046" s="1">
        <v>44970.668132314815</v>
      </c>
      <c r="B3046" s="1">
        <f t="shared" si="95"/>
        <v>4192</v>
      </c>
      <c r="C3046">
        <v>3.1448</v>
      </c>
      <c r="D3046">
        <f t="shared" si="94"/>
        <v>3.351158645276299E-2</v>
      </c>
    </row>
    <row r="3047" spans="1:4" x14ac:dyDescent="0.3">
      <c r="A3047" s="1">
        <v>44970.668148229168</v>
      </c>
      <c r="B3047" s="1">
        <f t="shared" si="95"/>
        <v>4194</v>
      </c>
      <c r="C3047">
        <v>3.1459999999999999</v>
      </c>
      <c r="D3047">
        <f t="shared" si="94"/>
        <v>3.5650623885917831E-2</v>
      </c>
    </row>
    <row r="3048" spans="1:4" x14ac:dyDescent="0.3">
      <c r="A3048" s="1">
        <v>44970.668164328701</v>
      </c>
      <c r="B3048" s="1">
        <f t="shared" si="95"/>
        <v>4195</v>
      </c>
      <c r="C3048">
        <v>3.1450999999999998</v>
      </c>
      <c r="D3048">
        <f t="shared" si="94"/>
        <v>3.4046345811051308E-2</v>
      </c>
    </row>
    <row r="3049" spans="1:4" x14ac:dyDescent="0.3">
      <c r="A3049" s="1">
        <v>44970.668180057874</v>
      </c>
      <c r="B3049" s="1">
        <f t="shared" si="95"/>
        <v>4196</v>
      </c>
      <c r="C3049">
        <v>3.1459999999999999</v>
      </c>
      <c r="D3049">
        <f t="shared" si="94"/>
        <v>3.5650623885917831E-2</v>
      </c>
    </row>
    <row r="3050" spans="1:4" x14ac:dyDescent="0.3">
      <c r="A3050" s="1">
        <v>44970.668195810184</v>
      </c>
      <c r="B3050" s="1">
        <f t="shared" si="95"/>
        <v>4198</v>
      </c>
      <c r="C3050">
        <v>3.1444999999999999</v>
      </c>
      <c r="D3050">
        <f t="shared" si="94"/>
        <v>3.297682709447388E-2</v>
      </c>
    </row>
    <row r="3051" spans="1:4" x14ac:dyDescent="0.3">
      <c r="A3051" s="1">
        <v>44970.668211724536</v>
      </c>
      <c r="B3051" s="1">
        <f t="shared" si="95"/>
        <v>4199</v>
      </c>
      <c r="C3051">
        <v>3.1446999999999998</v>
      </c>
      <c r="D3051">
        <f t="shared" si="94"/>
        <v>3.3333333333333021E-2</v>
      </c>
    </row>
    <row r="3052" spans="1:4" x14ac:dyDescent="0.3">
      <c r="A3052" s="1">
        <v>44970.668227824077</v>
      </c>
      <c r="B3052" s="1">
        <f t="shared" si="95"/>
        <v>4201</v>
      </c>
      <c r="C3052">
        <v>3.145</v>
      </c>
      <c r="D3052">
        <f t="shared" si="94"/>
        <v>3.386809269162213E-2</v>
      </c>
    </row>
    <row r="3053" spans="1:4" x14ac:dyDescent="0.3">
      <c r="A3053" s="1">
        <v>44970.668243749999</v>
      </c>
      <c r="B3053" s="1">
        <f t="shared" si="95"/>
        <v>4202</v>
      </c>
      <c r="C3053">
        <v>3.1436999999999999</v>
      </c>
      <c r="D3053">
        <f t="shared" si="94"/>
        <v>3.1550802139037319E-2</v>
      </c>
    </row>
    <row r="3054" spans="1:4" x14ac:dyDescent="0.3">
      <c r="A3054" s="1">
        <v>44970.668259675927</v>
      </c>
      <c r="B3054" s="1">
        <f t="shared" si="95"/>
        <v>4203</v>
      </c>
      <c r="C3054">
        <v>3.1444000000000001</v>
      </c>
      <c r="D3054">
        <f t="shared" si="94"/>
        <v>3.2798573975044709E-2</v>
      </c>
    </row>
    <row r="3055" spans="1:4" x14ac:dyDescent="0.3">
      <c r="A3055" s="1">
        <v>44970.668275810189</v>
      </c>
      <c r="B3055" s="1">
        <f t="shared" si="95"/>
        <v>4205</v>
      </c>
      <c r="C3055">
        <v>3.1455000000000002</v>
      </c>
      <c r="D3055">
        <f t="shared" si="94"/>
        <v>3.475935828877038E-2</v>
      </c>
    </row>
    <row r="3056" spans="1:4" x14ac:dyDescent="0.3">
      <c r="A3056" s="1">
        <v>44970.668291539354</v>
      </c>
      <c r="B3056" s="1">
        <f t="shared" si="95"/>
        <v>4206</v>
      </c>
      <c r="C3056">
        <v>3.1434000000000002</v>
      </c>
      <c r="D3056">
        <f t="shared" si="94"/>
        <v>3.1016042780749004E-2</v>
      </c>
    </row>
    <row r="3057" spans="1:4" x14ac:dyDescent="0.3">
      <c r="A3057" s="1">
        <v>44970.668307465276</v>
      </c>
      <c r="B3057" s="1">
        <f t="shared" si="95"/>
        <v>4207</v>
      </c>
      <c r="C3057">
        <v>3.1444999999999999</v>
      </c>
      <c r="D3057">
        <f t="shared" si="94"/>
        <v>3.297682709447388E-2</v>
      </c>
    </row>
    <row r="3058" spans="1:4" x14ac:dyDescent="0.3">
      <c r="A3058" s="1">
        <v>44970.668323379628</v>
      </c>
      <c r="B3058" s="1">
        <f t="shared" si="95"/>
        <v>4209</v>
      </c>
      <c r="C3058">
        <v>3.1453000000000002</v>
      </c>
      <c r="D3058">
        <f t="shared" si="94"/>
        <v>3.4402852049911239E-2</v>
      </c>
    </row>
    <row r="3059" spans="1:4" x14ac:dyDescent="0.3">
      <c r="A3059" s="1">
        <v>44970.668339479169</v>
      </c>
      <c r="B3059" s="1">
        <f t="shared" si="95"/>
        <v>4210</v>
      </c>
      <c r="C3059">
        <v>3.1450999999999998</v>
      </c>
      <c r="D3059">
        <f t="shared" si="94"/>
        <v>3.4046345811051308E-2</v>
      </c>
    </row>
    <row r="3060" spans="1:4" x14ac:dyDescent="0.3">
      <c r="A3060" s="1">
        <v>44970.668355393522</v>
      </c>
      <c r="B3060" s="1">
        <f t="shared" si="95"/>
        <v>4212</v>
      </c>
      <c r="C3060">
        <v>3.1452</v>
      </c>
      <c r="D3060">
        <f t="shared" si="94"/>
        <v>3.422459893048127E-2</v>
      </c>
    </row>
    <row r="3061" spans="1:4" x14ac:dyDescent="0.3">
      <c r="A3061" s="1">
        <v>44970.668371145832</v>
      </c>
      <c r="B3061" s="1">
        <f t="shared" si="95"/>
        <v>4213</v>
      </c>
      <c r="C3061">
        <v>3.1456</v>
      </c>
      <c r="D3061">
        <f t="shared" si="94"/>
        <v>3.4937611408199551E-2</v>
      </c>
    </row>
    <row r="3062" spans="1:4" x14ac:dyDescent="0.3">
      <c r="A3062" s="1">
        <v>44970.668387083337</v>
      </c>
      <c r="B3062" s="1">
        <f t="shared" si="95"/>
        <v>4214</v>
      </c>
      <c r="C3062">
        <v>3.145</v>
      </c>
      <c r="D3062">
        <f t="shared" si="94"/>
        <v>3.386809269162213E-2</v>
      </c>
    </row>
    <row r="3063" spans="1:4" x14ac:dyDescent="0.3">
      <c r="A3063" s="1">
        <v>44970.668403020834</v>
      </c>
      <c r="B3063" s="1">
        <f t="shared" si="95"/>
        <v>4216</v>
      </c>
      <c r="C3063">
        <v>3.1444999999999999</v>
      </c>
      <c r="D3063">
        <f t="shared" si="94"/>
        <v>3.297682709447388E-2</v>
      </c>
    </row>
    <row r="3064" spans="1:4" x14ac:dyDescent="0.3">
      <c r="A3064" s="1">
        <v>44970.668418935187</v>
      </c>
      <c r="B3064" s="1">
        <f t="shared" si="95"/>
        <v>4217</v>
      </c>
      <c r="C3064">
        <v>3.1442999999999999</v>
      </c>
      <c r="D3064">
        <f t="shared" si="94"/>
        <v>3.262032085561474E-2</v>
      </c>
    </row>
    <row r="3065" spans="1:4" x14ac:dyDescent="0.3">
      <c r="A3065" s="1">
        <v>44970.668434861109</v>
      </c>
      <c r="B3065" s="1">
        <f t="shared" si="95"/>
        <v>4218</v>
      </c>
      <c r="C3065">
        <v>3.1456</v>
      </c>
      <c r="D3065">
        <f t="shared" si="94"/>
        <v>3.4937611408199551E-2</v>
      </c>
    </row>
    <row r="3066" spans="1:4" x14ac:dyDescent="0.3">
      <c r="A3066" s="1">
        <v>44970.668450775462</v>
      </c>
      <c r="B3066" s="1">
        <f t="shared" si="95"/>
        <v>4220</v>
      </c>
      <c r="C3066">
        <v>3.1419000000000001</v>
      </c>
      <c r="D3066">
        <f t="shared" si="94"/>
        <v>2.8342245989305053E-2</v>
      </c>
    </row>
    <row r="3067" spans="1:4" x14ac:dyDescent="0.3">
      <c r="A3067" s="1">
        <v>44970.668466712959</v>
      </c>
      <c r="B3067" s="1">
        <f t="shared" si="95"/>
        <v>4221</v>
      </c>
      <c r="C3067">
        <v>3.1444999999999999</v>
      </c>
      <c r="D3067">
        <f t="shared" si="94"/>
        <v>3.297682709447388E-2</v>
      </c>
    </row>
    <row r="3068" spans="1:4" x14ac:dyDescent="0.3">
      <c r="A3068" s="1">
        <v>44970.668482627312</v>
      </c>
      <c r="B3068" s="1">
        <f t="shared" si="95"/>
        <v>4223</v>
      </c>
      <c r="C3068">
        <v>3.1431</v>
      </c>
      <c r="D3068">
        <f t="shared" si="94"/>
        <v>3.0481283422459898E-2</v>
      </c>
    </row>
    <row r="3069" spans="1:4" x14ac:dyDescent="0.3">
      <c r="A3069" s="1">
        <v>44970.668498541665</v>
      </c>
      <c r="B3069" s="1">
        <f t="shared" si="95"/>
        <v>4224</v>
      </c>
      <c r="C3069">
        <v>3.1427999999999998</v>
      </c>
      <c r="D3069">
        <f t="shared" si="94"/>
        <v>2.9946524064170789E-2</v>
      </c>
    </row>
    <row r="3070" spans="1:4" x14ac:dyDescent="0.3">
      <c r="A3070" s="1">
        <v>44970.668514652774</v>
      </c>
      <c r="B3070" s="1">
        <f t="shared" si="95"/>
        <v>4225</v>
      </c>
      <c r="C3070">
        <v>3.1436999999999999</v>
      </c>
      <c r="D3070">
        <f t="shared" si="94"/>
        <v>3.1550802139037319E-2</v>
      </c>
    </row>
    <row r="3071" spans="1:4" x14ac:dyDescent="0.3">
      <c r="A3071" s="1">
        <v>44970.668530578703</v>
      </c>
      <c r="B3071" s="1">
        <f t="shared" si="95"/>
        <v>4227</v>
      </c>
      <c r="C3071">
        <v>3.1427999999999998</v>
      </c>
      <c r="D3071">
        <f t="shared" si="94"/>
        <v>2.9946524064170789E-2</v>
      </c>
    </row>
    <row r="3072" spans="1:4" x14ac:dyDescent="0.3">
      <c r="A3072" s="1">
        <v>44970.668546504632</v>
      </c>
      <c r="B3072" s="1">
        <f t="shared" si="95"/>
        <v>4228</v>
      </c>
      <c r="C3072">
        <v>3.1448</v>
      </c>
      <c r="D3072">
        <f t="shared" si="94"/>
        <v>3.351158645276299E-2</v>
      </c>
    </row>
    <row r="3073" spans="1:4" x14ac:dyDescent="0.3">
      <c r="A3073" s="1">
        <v>44970.668562418985</v>
      </c>
      <c r="B3073" s="1">
        <f t="shared" si="95"/>
        <v>4230</v>
      </c>
      <c r="C3073">
        <v>3.1438000000000001</v>
      </c>
      <c r="D3073">
        <f t="shared" si="94"/>
        <v>3.1729055258467288E-2</v>
      </c>
    </row>
    <row r="3074" spans="1:4" x14ac:dyDescent="0.3">
      <c r="A3074" s="1">
        <v>44970.668578333331</v>
      </c>
      <c r="B3074" s="1">
        <f t="shared" si="95"/>
        <v>4231</v>
      </c>
      <c r="C3074">
        <v>3.1436000000000002</v>
      </c>
      <c r="D3074">
        <f t="shared" si="94"/>
        <v>3.1372549019608148E-2</v>
      </c>
    </row>
    <row r="3075" spans="1:4" x14ac:dyDescent="0.3">
      <c r="A3075" s="1">
        <v>44970.668594259259</v>
      </c>
      <c r="B3075" s="1">
        <f t="shared" si="95"/>
        <v>4232</v>
      </c>
      <c r="C3075">
        <v>3.1429</v>
      </c>
      <c r="D3075">
        <f t="shared" ref="D3075:D3138" si="96">(C3075-2.565-0.561)/0.561</f>
        <v>3.0124777183600758E-2</v>
      </c>
    </row>
    <row r="3076" spans="1:4" x14ac:dyDescent="0.3">
      <c r="A3076" s="1">
        <v>44970.668610000001</v>
      </c>
      <c r="B3076" s="1">
        <f t="shared" ref="B3076:B3139" si="97">ROUND((A3076-$A$2)*24*3600,0)</f>
        <v>4234</v>
      </c>
      <c r="C3076">
        <v>3.1442999999999999</v>
      </c>
      <c r="D3076">
        <f t="shared" si="96"/>
        <v>3.262032085561474E-2</v>
      </c>
    </row>
    <row r="3077" spans="1:4" x14ac:dyDescent="0.3">
      <c r="A3077" s="1">
        <v>44970.668626099534</v>
      </c>
      <c r="B3077" s="1">
        <f t="shared" si="97"/>
        <v>4235</v>
      </c>
      <c r="C3077">
        <v>3.1421999999999999</v>
      </c>
      <c r="D3077">
        <f t="shared" si="96"/>
        <v>2.8877005347593368E-2</v>
      </c>
    </row>
    <row r="3078" spans="1:4" x14ac:dyDescent="0.3">
      <c r="A3078" s="1">
        <v>44970.668642013887</v>
      </c>
      <c r="B3078" s="1">
        <f t="shared" si="97"/>
        <v>4236</v>
      </c>
      <c r="C3078">
        <v>3.1429999999999998</v>
      </c>
      <c r="D3078">
        <f t="shared" si="96"/>
        <v>3.0303030303029933E-2</v>
      </c>
    </row>
    <row r="3079" spans="1:4" x14ac:dyDescent="0.3">
      <c r="A3079" s="1">
        <v>44970.668658125003</v>
      </c>
      <c r="B3079" s="1">
        <f t="shared" si="97"/>
        <v>4238</v>
      </c>
      <c r="C3079">
        <v>3.1429999999999998</v>
      </c>
      <c r="D3079">
        <f t="shared" si="96"/>
        <v>3.0303030303029933E-2</v>
      </c>
    </row>
    <row r="3080" spans="1:4" x14ac:dyDescent="0.3">
      <c r="A3080" s="1">
        <v>44970.668673865737</v>
      </c>
      <c r="B3080" s="1">
        <f t="shared" si="97"/>
        <v>4239</v>
      </c>
      <c r="C3080">
        <v>3.1448</v>
      </c>
      <c r="D3080">
        <f t="shared" si="96"/>
        <v>3.351158645276299E-2</v>
      </c>
    </row>
    <row r="3081" spans="1:4" x14ac:dyDescent="0.3">
      <c r="A3081" s="1">
        <v>44970.66868978009</v>
      </c>
      <c r="B3081" s="1">
        <f t="shared" si="97"/>
        <v>4241</v>
      </c>
      <c r="C3081">
        <v>3.1444000000000001</v>
      </c>
      <c r="D3081">
        <f t="shared" si="96"/>
        <v>3.2798573975044709E-2</v>
      </c>
    </row>
    <row r="3082" spans="1:4" x14ac:dyDescent="0.3">
      <c r="A3082" s="1">
        <v>44970.668705706019</v>
      </c>
      <c r="B3082" s="1">
        <f t="shared" si="97"/>
        <v>4242</v>
      </c>
      <c r="C3082">
        <v>3.1440000000000001</v>
      </c>
      <c r="D3082">
        <f t="shared" si="96"/>
        <v>3.2085561497326429E-2</v>
      </c>
    </row>
    <row r="3083" spans="1:4" x14ac:dyDescent="0.3">
      <c r="A3083" s="1">
        <v>44970.668721620372</v>
      </c>
      <c r="B3083" s="1">
        <f t="shared" si="97"/>
        <v>4243</v>
      </c>
      <c r="C3083">
        <v>3.1432000000000002</v>
      </c>
      <c r="D3083">
        <f t="shared" si="96"/>
        <v>3.0659536541889864E-2</v>
      </c>
    </row>
    <row r="3084" spans="1:4" x14ac:dyDescent="0.3">
      <c r="A3084" s="1">
        <v>44970.668737546293</v>
      </c>
      <c r="B3084" s="1">
        <f t="shared" si="97"/>
        <v>4245</v>
      </c>
      <c r="C3084">
        <v>3.1435</v>
      </c>
      <c r="D3084">
        <f t="shared" si="96"/>
        <v>3.1194295900178179E-2</v>
      </c>
    </row>
    <row r="3085" spans="1:4" x14ac:dyDescent="0.3">
      <c r="A3085" s="1">
        <v>44970.668753483798</v>
      </c>
      <c r="B3085" s="1">
        <f t="shared" si="97"/>
        <v>4246</v>
      </c>
      <c r="C3085">
        <v>3.1436000000000002</v>
      </c>
      <c r="D3085">
        <f t="shared" si="96"/>
        <v>3.1372549019608148E-2</v>
      </c>
    </row>
    <row r="3086" spans="1:4" x14ac:dyDescent="0.3">
      <c r="A3086" s="1">
        <v>44970.668769571763</v>
      </c>
      <c r="B3086" s="1">
        <f t="shared" si="97"/>
        <v>4247</v>
      </c>
      <c r="C3086">
        <v>3.1444999999999999</v>
      </c>
      <c r="D3086">
        <f t="shared" si="96"/>
        <v>3.297682709447388E-2</v>
      </c>
    </row>
    <row r="3087" spans="1:4" x14ac:dyDescent="0.3">
      <c r="A3087" s="1">
        <v>44970.668785312497</v>
      </c>
      <c r="B3087" s="1">
        <f t="shared" si="97"/>
        <v>4249</v>
      </c>
      <c r="C3087">
        <v>3.1452</v>
      </c>
      <c r="D3087">
        <f t="shared" si="96"/>
        <v>3.422459893048127E-2</v>
      </c>
    </row>
    <row r="3088" spans="1:4" x14ac:dyDescent="0.3">
      <c r="A3088" s="1">
        <v>44970.668801423613</v>
      </c>
      <c r="B3088" s="1">
        <f t="shared" si="97"/>
        <v>4250</v>
      </c>
      <c r="C3088">
        <v>3.1436000000000002</v>
      </c>
      <c r="D3088">
        <f t="shared" si="96"/>
        <v>3.1372549019608148E-2</v>
      </c>
    </row>
    <row r="3089" spans="1:4" x14ac:dyDescent="0.3">
      <c r="A3089" s="1">
        <v>44970.668817164355</v>
      </c>
      <c r="B3089" s="1">
        <f t="shared" si="97"/>
        <v>4252</v>
      </c>
      <c r="C3089">
        <v>3.1436999999999999</v>
      </c>
      <c r="D3089">
        <f t="shared" si="96"/>
        <v>3.1550802139037319E-2</v>
      </c>
    </row>
    <row r="3090" spans="1:4" x14ac:dyDescent="0.3">
      <c r="A3090" s="1">
        <v>44970.6688330787</v>
      </c>
      <c r="B3090" s="1">
        <f t="shared" si="97"/>
        <v>4253</v>
      </c>
      <c r="C3090">
        <v>3.1436999999999999</v>
      </c>
      <c r="D3090">
        <f t="shared" si="96"/>
        <v>3.1550802139037319E-2</v>
      </c>
    </row>
    <row r="3091" spans="1:4" x14ac:dyDescent="0.3">
      <c r="A3091" s="1">
        <v>44970.668849004629</v>
      </c>
      <c r="B3091" s="1">
        <f t="shared" si="97"/>
        <v>4254</v>
      </c>
      <c r="C3091">
        <v>3.1414</v>
      </c>
      <c r="D3091">
        <f t="shared" si="96"/>
        <v>2.7450980392156807E-2</v>
      </c>
    </row>
    <row r="3092" spans="1:4" x14ac:dyDescent="0.3">
      <c r="A3092" s="1">
        <v>44970.668864918982</v>
      </c>
      <c r="B3092" s="1">
        <f t="shared" si="97"/>
        <v>4256</v>
      </c>
      <c r="C3092">
        <v>3.1444000000000001</v>
      </c>
      <c r="D3092">
        <f t="shared" si="96"/>
        <v>3.2798573975044709E-2</v>
      </c>
    </row>
    <row r="3093" spans="1:4" x14ac:dyDescent="0.3">
      <c r="A3093" s="1">
        <v>44970.668881030091</v>
      </c>
      <c r="B3093" s="1">
        <f t="shared" si="97"/>
        <v>4257</v>
      </c>
      <c r="C3093">
        <v>3.1442000000000001</v>
      </c>
      <c r="D3093">
        <f t="shared" si="96"/>
        <v>3.2442067736185569E-2</v>
      </c>
    </row>
    <row r="3094" spans="1:4" x14ac:dyDescent="0.3">
      <c r="A3094" s="1">
        <v>44970.66889912037</v>
      </c>
      <c r="B3094" s="1">
        <f t="shared" si="97"/>
        <v>4259</v>
      </c>
      <c r="C3094">
        <v>3.1440999999999999</v>
      </c>
      <c r="D3094">
        <f t="shared" si="96"/>
        <v>3.22638146167556E-2</v>
      </c>
    </row>
    <row r="3095" spans="1:4" x14ac:dyDescent="0.3">
      <c r="A3095" s="1">
        <v>44970.668915034723</v>
      </c>
      <c r="B3095" s="1">
        <f t="shared" si="97"/>
        <v>4260</v>
      </c>
      <c r="C3095">
        <v>3.1433</v>
      </c>
      <c r="D3095">
        <f t="shared" si="96"/>
        <v>3.0837789661319039E-2</v>
      </c>
    </row>
    <row r="3096" spans="1:4" x14ac:dyDescent="0.3">
      <c r="A3096" s="1">
        <v>44970.668930960652</v>
      </c>
      <c r="B3096" s="1">
        <f t="shared" si="97"/>
        <v>4261</v>
      </c>
      <c r="C3096">
        <v>3.1438999999999999</v>
      </c>
      <c r="D3096">
        <f t="shared" si="96"/>
        <v>3.1907308377896459E-2</v>
      </c>
    </row>
    <row r="3097" spans="1:4" x14ac:dyDescent="0.3">
      <c r="A3097" s="1">
        <v>44970.668946874997</v>
      </c>
      <c r="B3097" s="1">
        <f t="shared" si="97"/>
        <v>4263</v>
      </c>
      <c r="C3097">
        <v>3.1425000000000001</v>
      </c>
      <c r="D3097">
        <f t="shared" si="96"/>
        <v>2.9411764705882474E-2</v>
      </c>
    </row>
    <row r="3098" spans="1:4" x14ac:dyDescent="0.3">
      <c r="A3098" s="1">
        <v>44970.66896278935</v>
      </c>
      <c r="B3098" s="1">
        <f t="shared" si="97"/>
        <v>4264</v>
      </c>
      <c r="C3098">
        <v>3.1435</v>
      </c>
      <c r="D3098">
        <f t="shared" si="96"/>
        <v>3.1194295900178179E-2</v>
      </c>
    </row>
    <row r="3099" spans="1:4" x14ac:dyDescent="0.3">
      <c r="A3099" s="1">
        <v>44970.668978715279</v>
      </c>
      <c r="B3099" s="1">
        <f t="shared" si="97"/>
        <v>4265</v>
      </c>
      <c r="C3099">
        <v>3.1440000000000001</v>
      </c>
      <c r="D3099">
        <f t="shared" si="96"/>
        <v>3.2085561497326429E-2</v>
      </c>
    </row>
    <row r="3100" spans="1:4" x14ac:dyDescent="0.3">
      <c r="A3100" s="1">
        <v>44970.668994826388</v>
      </c>
      <c r="B3100" s="1">
        <f t="shared" si="97"/>
        <v>4267</v>
      </c>
      <c r="C3100">
        <v>3.1429</v>
      </c>
      <c r="D3100">
        <f t="shared" si="96"/>
        <v>3.0124777183600758E-2</v>
      </c>
    </row>
    <row r="3101" spans="1:4" x14ac:dyDescent="0.3">
      <c r="A3101" s="1">
        <v>44970.669010740741</v>
      </c>
      <c r="B3101" s="1">
        <f t="shared" si="97"/>
        <v>4268</v>
      </c>
      <c r="C3101">
        <v>3.1427999999999998</v>
      </c>
      <c r="D3101">
        <f t="shared" si="96"/>
        <v>2.9946524064170789E-2</v>
      </c>
    </row>
    <row r="3102" spans="1:4" x14ac:dyDescent="0.3">
      <c r="A3102" s="1">
        <v>44970.669026493058</v>
      </c>
      <c r="B3102" s="1">
        <f t="shared" si="97"/>
        <v>4270</v>
      </c>
      <c r="C3102">
        <v>3.1438000000000001</v>
      </c>
      <c r="D3102">
        <f t="shared" si="96"/>
        <v>3.1729055258467288E-2</v>
      </c>
    </row>
    <row r="3103" spans="1:4" x14ac:dyDescent="0.3">
      <c r="A3103" s="1">
        <v>44970.669042592592</v>
      </c>
      <c r="B3103" s="1">
        <f t="shared" si="97"/>
        <v>4271</v>
      </c>
      <c r="C3103">
        <v>3.1440000000000001</v>
      </c>
      <c r="D3103">
        <f t="shared" si="96"/>
        <v>3.2085561497326429E-2</v>
      </c>
    </row>
    <row r="3104" spans="1:4" x14ac:dyDescent="0.3">
      <c r="A3104" s="1">
        <v>44970.669058344909</v>
      </c>
      <c r="B3104" s="1">
        <f t="shared" si="97"/>
        <v>4272</v>
      </c>
      <c r="C3104">
        <v>3.1440999999999999</v>
      </c>
      <c r="D3104">
        <f t="shared" si="96"/>
        <v>3.22638146167556E-2</v>
      </c>
    </row>
    <row r="3105" spans="1:4" x14ac:dyDescent="0.3">
      <c r="A3105" s="1">
        <v>44970.669074444442</v>
      </c>
      <c r="B3105" s="1">
        <f t="shared" si="97"/>
        <v>4274</v>
      </c>
      <c r="C3105">
        <v>3.1417999999999999</v>
      </c>
      <c r="D3105">
        <f t="shared" si="96"/>
        <v>2.8163992869875087E-2</v>
      </c>
    </row>
    <row r="3106" spans="1:4" x14ac:dyDescent="0.3">
      <c r="A3106" s="1">
        <v>44970.669090185183</v>
      </c>
      <c r="B3106" s="1">
        <f t="shared" si="97"/>
        <v>4275</v>
      </c>
      <c r="C3106">
        <v>3.1434000000000002</v>
      </c>
      <c r="D3106">
        <f t="shared" si="96"/>
        <v>3.1016042780749004E-2</v>
      </c>
    </row>
    <row r="3107" spans="1:4" x14ac:dyDescent="0.3">
      <c r="A3107" s="1">
        <v>44970.669106296293</v>
      </c>
      <c r="B3107" s="1">
        <f t="shared" si="97"/>
        <v>4277</v>
      </c>
      <c r="C3107">
        <v>3.1429</v>
      </c>
      <c r="D3107">
        <f t="shared" si="96"/>
        <v>3.0124777183600758E-2</v>
      </c>
    </row>
    <row r="3108" spans="1:4" x14ac:dyDescent="0.3">
      <c r="A3108" s="1">
        <v>44970.669122037034</v>
      </c>
      <c r="B3108" s="1">
        <f t="shared" si="97"/>
        <v>4278</v>
      </c>
      <c r="C3108">
        <v>3.1425999999999998</v>
      </c>
      <c r="D3108">
        <f t="shared" si="96"/>
        <v>2.9590017825311649E-2</v>
      </c>
    </row>
    <row r="3109" spans="1:4" x14ac:dyDescent="0.3">
      <c r="A3109" s="1">
        <v>44970.669138136574</v>
      </c>
      <c r="B3109" s="1">
        <f t="shared" si="97"/>
        <v>4279</v>
      </c>
      <c r="C3109">
        <v>3.1427</v>
      </c>
      <c r="D3109">
        <f t="shared" si="96"/>
        <v>2.9768270944741614E-2</v>
      </c>
    </row>
    <row r="3110" spans="1:4" x14ac:dyDescent="0.3">
      <c r="A3110" s="1">
        <v>44970.669154085648</v>
      </c>
      <c r="B3110" s="1">
        <f t="shared" si="97"/>
        <v>4281</v>
      </c>
      <c r="C3110">
        <v>3.1444000000000001</v>
      </c>
      <c r="D3110">
        <f t="shared" si="96"/>
        <v>3.2798573975044709E-2</v>
      </c>
    </row>
    <row r="3111" spans="1:4" x14ac:dyDescent="0.3">
      <c r="A3111" s="1">
        <v>44970.669169814813</v>
      </c>
      <c r="B3111" s="1">
        <f t="shared" si="97"/>
        <v>4282</v>
      </c>
      <c r="C3111">
        <v>3.1432000000000002</v>
      </c>
      <c r="D3111">
        <f t="shared" si="96"/>
        <v>3.0659536541889864E-2</v>
      </c>
    </row>
    <row r="3112" spans="1:4" x14ac:dyDescent="0.3">
      <c r="A3112" s="1">
        <v>44970.669185925923</v>
      </c>
      <c r="B3112" s="1">
        <f t="shared" si="97"/>
        <v>4283</v>
      </c>
      <c r="C3112">
        <v>3.1442999999999999</v>
      </c>
      <c r="D3112">
        <f t="shared" si="96"/>
        <v>3.262032085561474E-2</v>
      </c>
    </row>
    <row r="3113" spans="1:4" x14ac:dyDescent="0.3">
      <c r="A3113" s="1">
        <v>44970.669201863428</v>
      </c>
      <c r="B3113" s="1">
        <f t="shared" si="97"/>
        <v>4285</v>
      </c>
      <c r="C3113">
        <v>3.1442000000000001</v>
      </c>
      <c r="D3113">
        <f t="shared" si="96"/>
        <v>3.2442067736185569E-2</v>
      </c>
    </row>
    <row r="3114" spans="1:4" x14ac:dyDescent="0.3">
      <c r="A3114" s="1">
        <v>44970.669217789349</v>
      </c>
      <c r="B3114" s="1">
        <f t="shared" si="97"/>
        <v>4286</v>
      </c>
      <c r="C3114">
        <v>3.1408</v>
      </c>
      <c r="D3114">
        <f t="shared" si="96"/>
        <v>2.6381461675579383E-2</v>
      </c>
    </row>
    <row r="3115" spans="1:4" x14ac:dyDescent="0.3">
      <c r="A3115" s="1">
        <v>44970.669233703702</v>
      </c>
      <c r="B3115" s="1">
        <f t="shared" si="97"/>
        <v>4288</v>
      </c>
      <c r="C3115">
        <v>3.1435</v>
      </c>
      <c r="D3115">
        <f t="shared" si="96"/>
        <v>3.1194295900178179E-2</v>
      </c>
    </row>
    <row r="3116" spans="1:4" x14ac:dyDescent="0.3">
      <c r="A3116" s="1">
        <v>44970.669249629631</v>
      </c>
      <c r="B3116" s="1">
        <f t="shared" si="97"/>
        <v>4289</v>
      </c>
      <c r="C3116">
        <v>3.1433</v>
      </c>
      <c r="D3116">
        <f t="shared" si="96"/>
        <v>3.0837789661319039E-2</v>
      </c>
    </row>
    <row r="3117" spans="1:4" x14ac:dyDescent="0.3">
      <c r="A3117" s="1">
        <v>44970.669265555553</v>
      </c>
      <c r="B3117" s="1">
        <f t="shared" si="97"/>
        <v>4290</v>
      </c>
      <c r="C3117">
        <v>3.1434000000000002</v>
      </c>
      <c r="D3117">
        <f t="shared" si="96"/>
        <v>3.1016042780749004E-2</v>
      </c>
    </row>
    <row r="3118" spans="1:4" x14ac:dyDescent="0.3">
      <c r="A3118" s="1">
        <v>44970.669281469905</v>
      </c>
      <c r="B3118" s="1">
        <f t="shared" si="97"/>
        <v>4292</v>
      </c>
      <c r="C3118">
        <v>3.1435</v>
      </c>
      <c r="D3118">
        <f t="shared" si="96"/>
        <v>3.1194295900178179E-2</v>
      </c>
    </row>
    <row r="3119" spans="1:4" x14ac:dyDescent="0.3">
      <c r="A3119" s="1">
        <v>44970.669297569446</v>
      </c>
      <c r="B3119" s="1">
        <f t="shared" si="97"/>
        <v>4293</v>
      </c>
      <c r="C3119">
        <v>3.1431</v>
      </c>
      <c r="D3119">
        <f t="shared" si="96"/>
        <v>3.0481283422459898E-2</v>
      </c>
    </row>
    <row r="3120" spans="1:4" x14ac:dyDescent="0.3">
      <c r="A3120" s="1">
        <v>44970.669313321756</v>
      </c>
      <c r="B3120" s="1">
        <f t="shared" si="97"/>
        <v>4294</v>
      </c>
      <c r="C3120">
        <v>3.1419000000000001</v>
      </c>
      <c r="D3120">
        <f t="shared" si="96"/>
        <v>2.8342245989305053E-2</v>
      </c>
    </row>
    <row r="3121" spans="1:4" x14ac:dyDescent="0.3">
      <c r="A3121" s="1">
        <v>44970.669329062497</v>
      </c>
      <c r="B3121" s="1">
        <f t="shared" si="97"/>
        <v>4296</v>
      </c>
      <c r="C3121">
        <v>3.1448</v>
      </c>
      <c r="D3121">
        <f t="shared" si="96"/>
        <v>3.351158645276299E-2</v>
      </c>
    </row>
    <row r="3122" spans="1:4" x14ac:dyDescent="0.3">
      <c r="A3122" s="1">
        <v>44970.669345162038</v>
      </c>
      <c r="B3122" s="1">
        <f t="shared" si="97"/>
        <v>4297</v>
      </c>
      <c r="C3122">
        <v>3.1431</v>
      </c>
      <c r="D3122">
        <f t="shared" si="96"/>
        <v>3.0481283422459898E-2</v>
      </c>
    </row>
    <row r="3123" spans="1:4" x14ac:dyDescent="0.3">
      <c r="A3123" s="1">
        <v>44970.66936107639</v>
      </c>
      <c r="B3123" s="1">
        <f t="shared" si="97"/>
        <v>4299</v>
      </c>
      <c r="C3123">
        <v>3.1425000000000001</v>
      </c>
      <c r="D3123">
        <f t="shared" si="96"/>
        <v>2.9411764705882474E-2</v>
      </c>
    </row>
    <row r="3124" spans="1:4" x14ac:dyDescent="0.3">
      <c r="A3124" s="1">
        <v>44970.669377002312</v>
      </c>
      <c r="B3124" s="1">
        <f t="shared" si="97"/>
        <v>4300</v>
      </c>
      <c r="C3124">
        <v>3.1444000000000001</v>
      </c>
      <c r="D3124">
        <f t="shared" si="96"/>
        <v>3.2798573975044709E-2</v>
      </c>
    </row>
    <row r="3125" spans="1:4" x14ac:dyDescent="0.3">
      <c r="A3125" s="1">
        <v>44970.669392939817</v>
      </c>
      <c r="B3125" s="1">
        <f t="shared" si="97"/>
        <v>4301</v>
      </c>
      <c r="C3125">
        <v>3.1448</v>
      </c>
      <c r="D3125">
        <f t="shared" si="96"/>
        <v>3.351158645276299E-2</v>
      </c>
    </row>
    <row r="3126" spans="1:4" x14ac:dyDescent="0.3">
      <c r="A3126" s="1">
        <v>44970.66940885417</v>
      </c>
      <c r="B3126" s="1">
        <f t="shared" si="97"/>
        <v>4303</v>
      </c>
      <c r="C3126">
        <v>3.1427999999999998</v>
      </c>
      <c r="D3126">
        <f t="shared" si="96"/>
        <v>2.9946524064170789E-2</v>
      </c>
    </row>
    <row r="3127" spans="1:4" x14ac:dyDescent="0.3">
      <c r="A3127" s="1">
        <v>44970.669424976855</v>
      </c>
      <c r="B3127" s="1">
        <f t="shared" si="97"/>
        <v>4304</v>
      </c>
      <c r="C3127">
        <v>3.1444000000000001</v>
      </c>
      <c r="D3127">
        <f t="shared" si="96"/>
        <v>3.2798573975044709E-2</v>
      </c>
    </row>
    <row r="3128" spans="1:4" x14ac:dyDescent="0.3">
      <c r="A3128" s="1">
        <v>44970.669440717589</v>
      </c>
      <c r="B3128" s="1">
        <f t="shared" si="97"/>
        <v>4305</v>
      </c>
      <c r="C3128">
        <v>3.1432000000000002</v>
      </c>
      <c r="D3128">
        <f t="shared" si="96"/>
        <v>3.0659536541889864E-2</v>
      </c>
    </row>
    <row r="3129" spans="1:4" x14ac:dyDescent="0.3">
      <c r="A3129" s="1">
        <v>44970.669456828706</v>
      </c>
      <c r="B3129" s="1">
        <f t="shared" si="97"/>
        <v>4307</v>
      </c>
      <c r="C3129">
        <v>3.1425000000000001</v>
      </c>
      <c r="D3129">
        <f t="shared" si="96"/>
        <v>2.9411764705882474E-2</v>
      </c>
    </row>
    <row r="3130" spans="1:4" x14ac:dyDescent="0.3">
      <c r="A3130" s="1">
        <v>44970.669472569447</v>
      </c>
      <c r="B3130" s="1">
        <f t="shared" si="97"/>
        <v>4308</v>
      </c>
      <c r="C3130">
        <v>3.1427999999999998</v>
      </c>
      <c r="D3130">
        <f t="shared" si="96"/>
        <v>2.9946524064170789E-2</v>
      </c>
    </row>
    <row r="3131" spans="1:4" x14ac:dyDescent="0.3">
      <c r="A3131" s="1">
        <v>44970.66948866898</v>
      </c>
      <c r="B3131" s="1">
        <f t="shared" si="97"/>
        <v>4310</v>
      </c>
      <c r="C3131">
        <v>3.14</v>
      </c>
      <c r="D3131">
        <f t="shared" si="96"/>
        <v>2.4955436720142821E-2</v>
      </c>
    </row>
    <row r="3132" spans="1:4" x14ac:dyDescent="0.3">
      <c r="A3132" s="1">
        <v>44970.669506759259</v>
      </c>
      <c r="B3132" s="1">
        <f t="shared" si="97"/>
        <v>4311</v>
      </c>
      <c r="C3132">
        <v>3.1427</v>
      </c>
      <c r="D3132">
        <f t="shared" si="96"/>
        <v>2.9768270944741614E-2</v>
      </c>
    </row>
    <row r="3133" spans="1:4" x14ac:dyDescent="0.3">
      <c r="A3133" s="1">
        <v>44970.669522673612</v>
      </c>
      <c r="B3133" s="1">
        <f t="shared" si="97"/>
        <v>4312</v>
      </c>
      <c r="C3133">
        <v>3.1452</v>
      </c>
      <c r="D3133">
        <f t="shared" si="96"/>
        <v>3.422459893048127E-2</v>
      </c>
    </row>
    <row r="3134" spans="1:4" x14ac:dyDescent="0.3">
      <c r="A3134" s="1">
        <v>44970.669538587965</v>
      </c>
      <c r="B3134" s="1">
        <f t="shared" si="97"/>
        <v>4314</v>
      </c>
      <c r="C3134">
        <v>3.1442999999999999</v>
      </c>
      <c r="D3134">
        <f t="shared" si="96"/>
        <v>3.262032085561474E-2</v>
      </c>
    </row>
    <row r="3135" spans="1:4" x14ac:dyDescent="0.3">
      <c r="A3135" s="1">
        <v>44970.669554525462</v>
      </c>
      <c r="B3135" s="1">
        <f t="shared" si="97"/>
        <v>4315</v>
      </c>
      <c r="C3135">
        <v>3.1425000000000001</v>
      </c>
      <c r="D3135">
        <f t="shared" si="96"/>
        <v>2.9411764705882474E-2</v>
      </c>
    </row>
    <row r="3136" spans="1:4" x14ac:dyDescent="0.3">
      <c r="A3136" s="1">
        <v>44970.669570636572</v>
      </c>
      <c r="B3136" s="1">
        <f t="shared" si="97"/>
        <v>4317</v>
      </c>
      <c r="C3136">
        <v>3.1419999999999999</v>
      </c>
      <c r="D3136">
        <f t="shared" si="96"/>
        <v>2.8520499108734228E-2</v>
      </c>
    </row>
    <row r="3137" spans="1:4" x14ac:dyDescent="0.3">
      <c r="A3137" s="1">
        <v>44970.669586203701</v>
      </c>
      <c r="B3137" s="1">
        <f t="shared" si="97"/>
        <v>4318</v>
      </c>
      <c r="C3137">
        <v>3.1421999999999999</v>
      </c>
      <c r="D3137">
        <f t="shared" si="96"/>
        <v>2.8877005347593368E-2</v>
      </c>
    </row>
    <row r="3138" spans="1:4" x14ac:dyDescent="0.3">
      <c r="A3138" s="1">
        <v>44970.669602314818</v>
      </c>
      <c r="B3138" s="1">
        <f t="shared" si="97"/>
        <v>4319</v>
      </c>
      <c r="C3138">
        <v>3.1410999999999998</v>
      </c>
      <c r="D3138">
        <f t="shared" si="96"/>
        <v>2.6916221033867697E-2</v>
      </c>
    </row>
    <row r="3139" spans="1:4" x14ac:dyDescent="0.3">
      <c r="A3139" s="1">
        <v>44970.669618055559</v>
      </c>
      <c r="B3139" s="1">
        <f t="shared" si="97"/>
        <v>4321</v>
      </c>
      <c r="C3139">
        <v>3.1433</v>
      </c>
      <c r="D3139">
        <f t="shared" ref="D3139:D3202" si="98">(C3139-2.565-0.561)/0.561</f>
        <v>3.0837789661319039E-2</v>
      </c>
    </row>
    <row r="3140" spans="1:4" x14ac:dyDescent="0.3">
      <c r="A3140" s="1">
        <v>44970.669634155092</v>
      </c>
      <c r="B3140" s="1">
        <f t="shared" ref="B3140:B3203" si="99">ROUND((A3140-$A$2)*24*3600,0)</f>
        <v>4322</v>
      </c>
      <c r="C3140">
        <v>3.1421000000000001</v>
      </c>
      <c r="D3140">
        <f t="shared" si="98"/>
        <v>2.8698752228164193E-2</v>
      </c>
    </row>
    <row r="3141" spans="1:4" x14ac:dyDescent="0.3">
      <c r="A3141" s="1">
        <v>44970.669650266202</v>
      </c>
      <c r="B3141" s="1">
        <f t="shared" si="99"/>
        <v>4324</v>
      </c>
      <c r="C3141">
        <v>3.1436999999999999</v>
      </c>
      <c r="D3141">
        <f t="shared" si="98"/>
        <v>3.1550802139037319E-2</v>
      </c>
    </row>
    <row r="3142" spans="1:4" x14ac:dyDescent="0.3">
      <c r="A3142" s="1">
        <v>44970.669665995367</v>
      </c>
      <c r="B3142" s="1">
        <f t="shared" si="99"/>
        <v>4325</v>
      </c>
      <c r="C3142">
        <v>3.1431</v>
      </c>
      <c r="D3142">
        <f t="shared" si="98"/>
        <v>3.0481283422459898E-2</v>
      </c>
    </row>
    <row r="3143" spans="1:4" x14ac:dyDescent="0.3">
      <c r="A3143" s="1">
        <v>44970.669682094907</v>
      </c>
      <c r="B3143" s="1">
        <f t="shared" si="99"/>
        <v>4326</v>
      </c>
      <c r="C3143">
        <v>3.1406000000000001</v>
      </c>
      <c r="D3143">
        <f t="shared" si="98"/>
        <v>2.6024955436720242E-2</v>
      </c>
    </row>
    <row r="3144" spans="1:4" x14ac:dyDescent="0.3">
      <c r="A3144" s="1">
        <v>44970.669697824073</v>
      </c>
      <c r="B3144" s="1">
        <f t="shared" si="99"/>
        <v>4328</v>
      </c>
      <c r="C3144">
        <v>3.141</v>
      </c>
      <c r="D3144">
        <f t="shared" si="98"/>
        <v>2.6737967914438523E-2</v>
      </c>
    </row>
    <row r="3145" spans="1:4" x14ac:dyDescent="0.3">
      <c r="A3145" s="1">
        <v>44970.669713750001</v>
      </c>
      <c r="B3145" s="1">
        <f t="shared" si="99"/>
        <v>4329</v>
      </c>
      <c r="C3145">
        <v>3.1427</v>
      </c>
      <c r="D3145">
        <f t="shared" si="98"/>
        <v>2.9768270944741614E-2</v>
      </c>
    </row>
    <row r="3146" spans="1:4" x14ac:dyDescent="0.3">
      <c r="A3146" s="1">
        <v>44970.669729675923</v>
      </c>
      <c r="B3146" s="1">
        <f t="shared" si="99"/>
        <v>4330</v>
      </c>
      <c r="C3146">
        <v>3.1434000000000002</v>
      </c>
      <c r="D3146">
        <f t="shared" si="98"/>
        <v>3.1016042780749004E-2</v>
      </c>
    </row>
    <row r="3147" spans="1:4" x14ac:dyDescent="0.3">
      <c r="A3147" s="1">
        <v>44970.669745590276</v>
      </c>
      <c r="B3147" s="1">
        <f t="shared" si="99"/>
        <v>4332</v>
      </c>
      <c r="C3147">
        <v>3.1427999999999998</v>
      </c>
      <c r="D3147">
        <f t="shared" si="98"/>
        <v>2.9946524064170789E-2</v>
      </c>
    </row>
    <row r="3148" spans="1:4" x14ac:dyDescent="0.3">
      <c r="A3148" s="1">
        <v>44970.669761689816</v>
      </c>
      <c r="B3148" s="1">
        <f t="shared" si="99"/>
        <v>4333</v>
      </c>
      <c r="C3148">
        <v>3.1423999999999999</v>
      </c>
      <c r="D3148">
        <f t="shared" si="98"/>
        <v>2.9233511586452508E-2</v>
      </c>
    </row>
    <row r="3149" spans="1:4" x14ac:dyDescent="0.3">
      <c r="A3149" s="1">
        <v>44970.669777615738</v>
      </c>
      <c r="B3149" s="1">
        <f t="shared" si="99"/>
        <v>4335</v>
      </c>
      <c r="C3149">
        <v>3.1423000000000001</v>
      </c>
      <c r="D3149">
        <f t="shared" si="98"/>
        <v>2.9055258467023334E-2</v>
      </c>
    </row>
    <row r="3150" spans="1:4" x14ac:dyDescent="0.3">
      <c r="A3150" s="1">
        <v>44970.669793356479</v>
      </c>
      <c r="B3150" s="1">
        <f t="shared" si="99"/>
        <v>4336</v>
      </c>
      <c r="C3150">
        <v>3.1434000000000002</v>
      </c>
      <c r="D3150">
        <f t="shared" si="98"/>
        <v>3.1016042780749004E-2</v>
      </c>
    </row>
    <row r="3151" spans="1:4" x14ac:dyDescent="0.3">
      <c r="A3151" s="1">
        <v>44970.669809293984</v>
      </c>
      <c r="B3151" s="1">
        <f t="shared" si="99"/>
        <v>4337</v>
      </c>
      <c r="C3151">
        <v>3.1423000000000001</v>
      </c>
      <c r="D3151">
        <f t="shared" si="98"/>
        <v>2.9055258467023334E-2</v>
      </c>
    </row>
    <row r="3152" spans="1:4" x14ac:dyDescent="0.3">
      <c r="A3152" s="1">
        <v>44970.669825219906</v>
      </c>
      <c r="B3152" s="1">
        <f t="shared" si="99"/>
        <v>4339</v>
      </c>
      <c r="C3152">
        <v>3.1438999999999999</v>
      </c>
      <c r="D3152">
        <f t="shared" si="98"/>
        <v>3.1907308377896459E-2</v>
      </c>
    </row>
    <row r="3153" spans="1:4" x14ac:dyDescent="0.3">
      <c r="A3153" s="1">
        <v>44970.66984130787</v>
      </c>
      <c r="B3153" s="1">
        <f t="shared" si="99"/>
        <v>4340</v>
      </c>
      <c r="C3153">
        <v>3.1440999999999999</v>
      </c>
      <c r="D3153">
        <f t="shared" si="98"/>
        <v>3.22638146167556E-2</v>
      </c>
    </row>
    <row r="3154" spans="1:4" x14ac:dyDescent="0.3">
      <c r="A3154" s="1">
        <v>44970.669857048611</v>
      </c>
      <c r="B3154" s="1">
        <f t="shared" si="99"/>
        <v>4341</v>
      </c>
      <c r="C3154">
        <v>3.1415999999999999</v>
      </c>
      <c r="D3154">
        <f t="shared" si="98"/>
        <v>2.7807486631015947E-2</v>
      </c>
    </row>
    <row r="3155" spans="1:4" x14ac:dyDescent="0.3">
      <c r="A3155" s="1">
        <v>44970.669873148145</v>
      </c>
      <c r="B3155" s="1">
        <f t="shared" si="99"/>
        <v>4343</v>
      </c>
      <c r="C3155">
        <v>3.1440999999999999</v>
      </c>
      <c r="D3155">
        <f t="shared" si="98"/>
        <v>3.22638146167556E-2</v>
      </c>
    </row>
    <row r="3156" spans="1:4" x14ac:dyDescent="0.3">
      <c r="A3156" s="1">
        <v>44970.669889074074</v>
      </c>
      <c r="B3156" s="1">
        <f t="shared" si="99"/>
        <v>4344</v>
      </c>
      <c r="C3156">
        <v>3.1433</v>
      </c>
      <c r="D3156">
        <f t="shared" si="98"/>
        <v>3.0837789661319039E-2</v>
      </c>
    </row>
    <row r="3157" spans="1:4" x14ac:dyDescent="0.3">
      <c r="A3157" s="1">
        <v>44970.669904988426</v>
      </c>
      <c r="B3157" s="1">
        <f t="shared" si="99"/>
        <v>4346</v>
      </c>
      <c r="C3157">
        <v>3.1438000000000001</v>
      </c>
      <c r="D3157">
        <f t="shared" si="98"/>
        <v>3.1729055258467288E-2</v>
      </c>
    </row>
    <row r="3158" spans="1:4" x14ac:dyDescent="0.3">
      <c r="A3158" s="1">
        <v>44970.669920902779</v>
      </c>
      <c r="B3158" s="1">
        <f t="shared" si="99"/>
        <v>4347</v>
      </c>
      <c r="C3158">
        <v>3.1429</v>
      </c>
      <c r="D3158">
        <f t="shared" si="98"/>
        <v>3.0124777183600758E-2</v>
      </c>
    </row>
    <row r="3159" spans="1:4" x14ac:dyDescent="0.3">
      <c r="A3159" s="1">
        <v>44970.669936817132</v>
      </c>
      <c r="B3159" s="1">
        <f t="shared" si="99"/>
        <v>4348</v>
      </c>
      <c r="C3159">
        <v>3.1436000000000002</v>
      </c>
      <c r="D3159">
        <f t="shared" si="98"/>
        <v>3.1372549019608148E-2</v>
      </c>
    </row>
    <row r="3160" spans="1:4" x14ac:dyDescent="0.3">
      <c r="A3160" s="1">
        <v>44970.669952731485</v>
      </c>
      <c r="B3160" s="1">
        <f t="shared" si="99"/>
        <v>4350</v>
      </c>
      <c r="C3160">
        <v>3.1423999999999999</v>
      </c>
      <c r="D3160">
        <f t="shared" si="98"/>
        <v>2.9233511586452508E-2</v>
      </c>
    </row>
    <row r="3161" spans="1:4" x14ac:dyDescent="0.3">
      <c r="A3161" s="1">
        <v>44970.669968657407</v>
      </c>
      <c r="B3161" s="1">
        <f t="shared" si="99"/>
        <v>4351</v>
      </c>
      <c r="C3161">
        <v>3.1427999999999998</v>
      </c>
      <c r="D3161">
        <f t="shared" si="98"/>
        <v>2.9946524064170789E-2</v>
      </c>
    </row>
    <row r="3162" spans="1:4" x14ac:dyDescent="0.3">
      <c r="A3162" s="1">
        <v>44970.66998460648</v>
      </c>
      <c r="B3162" s="1">
        <f t="shared" si="99"/>
        <v>4352</v>
      </c>
      <c r="C3162">
        <v>3.1436000000000002</v>
      </c>
      <c r="D3162">
        <f t="shared" si="98"/>
        <v>3.1372549019608148E-2</v>
      </c>
    </row>
    <row r="3163" spans="1:4" x14ac:dyDescent="0.3">
      <c r="A3163" s="1">
        <v>44970.670000532409</v>
      </c>
      <c r="B3163" s="1">
        <f t="shared" si="99"/>
        <v>4354</v>
      </c>
      <c r="C3163">
        <v>3.1421999999999999</v>
      </c>
      <c r="D3163">
        <f t="shared" si="98"/>
        <v>2.8877005347593368E-2</v>
      </c>
    </row>
    <row r="3164" spans="1:4" x14ac:dyDescent="0.3">
      <c r="A3164" s="1">
        <v>44970.670016469907</v>
      </c>
      <c r="B3164" s="1">
        <f t="shared" si="99"/>
        <v>4355</v>
      </c>
      <c r="C3164">
        <v>3.1425999999999998</v>
      </c>
      <c r="D3164">
        <f t="shared" si="98"/>
        <v>2.9590017825311649E-2</v>
      </c>
    </row>
    <row r="3165" spans="1:4" x14ac:dyDescent="0.3">
      <c r="A3165" s="1">
        <v>44970.670032407405</v>
      </c>
      <c r="B3165" s="1">
        <f t="shared" si="99"/>
        <v>4357</v>
      </c>
      <c r="C3165">
        <v>3.1421999999999999</v>
      </c>
      <c r="D3165">
        <f t="shared" si="98"/>
        <v>2.8877005347593368E-2</v>
      </c>
    </row>
    <row r="3166" spans="1:4" x14ac:dyDescent="0.3">
      <c r="A3166" s="1">
        <v>44970.670048356478</v>
      </c>
      <c r="B3166" s="1">
        <f t="shared" si="99"/>
        <v>4358</v>
      </c>
      <c r="C3166">
        <v>3.1415000000000002</v>
      </c>
      <c r="D3166">
        <f t="shared" si="98"/>
        <v>2.7629233511586773E-2</v>
      </c>
    </row>
    <row r="3167" spans="1:4" x14ac:dyDescent="0.3">
      <c r="A3167" s="1">
        <v>44970.670064293983</v>
      </c>
      <c r="B3167" s="1">
        <f t="shared" si="99"/>
        <v>4359</v>
      </c>
      <c r="C3167">
        <v>3.1438000000000001</v>
      </c>
      <c r="D3167">
        <f t="shared" si="98"/>
        <v>3.1729055258467288E-2</v>
      </c>
    </row>
    <row r="3168" spans="1:4" x14ac:dyDescent="0.3">
      <c r="A3168" s="1">
        <v>44970.670080219905</v>
      </c>
      <c r="B3168" s="1">
        <f t="shared" si="99"/>
        <v>4361</v>
      </c>
      <c r="C3168">
        <v>3.1415000000000002</v>
      </c>
      <c r="D3168">
        <f t="shared" si="98"/>
        <v>2.7629233511586773E-2</v>
      </c>
    </row>
    <row r="3169" spans="1:4" x14ac:dyDescent="0.3">
      <c r="A3169" s="1">
        <v>44970.670095960646</v>
      </c>
      <c r="B3169" s="1">
        <f t="shared" si="99"/>
        <v>4362</v>
      </c>
      <c r="C3169">
        <v>3.1429999999999998</v>
      </c>
      <c r="D3169">
        <f t="shared" si="98"/>
        <v>3.0303030303029933E-2</v>
      </c>
    </row>
    <row r="3170" spans="1:4" x14ac:dyDescent="0.3">
      <c r="A3170" s="1">
        <v>44970.670112071763</v>
      </c>
      <c r="B3170" s="1">
        <f t="shared" si="99"/>
        <v>4363</v>
      </c>
      <c r="C3170">
        <v>3.1419000000000001</v>
      </c>
      <c r="D3170">
        <f t="shared" si="98"/>
        <v>2.8342245989305053E-2</v>
      </c>
    </row>
    <row r="3171" spans="1:4" x14ac:dyDescent="0.3">
      <c r="A3171" s="1">
        <v>44970.67012800926</v>
      </c>
      <c r="B3171" s="1">
        <f t="shared" si="99"/>
        <v>4365</v>
      </c>
      <c r="C3171">
        <v>3.1415999999999999</v>
      </c>
      <c r="D3171">
        <f t="shared" si="98"/>
        <v>2.7807486631015947E-2</v>
      </c>
    </row>
    <row r="3172" spans="1:4" x14ac:dyDescent="0.3">
      <c r="A3172" s="1">
        <v>44970.670143935182</v>
      </c>
      <c r="B3172" s="1">
        <f t="shared" si="99"/>
        <v>4366</v>
      </c>
      <c r="C3172">
        <v>3.1413000000000002</v>
      </c>
      <c r="D3172">
        <f t="shared" si="98"/>
        <v>2.7272727272727632E-2</v>
      </c>
    </row>
    <row r="3173" spans="1:4" x14ac:dyDescent="0.3">
      <c r="A3173" s="1">
        <v>44970.670159675923</v>
      </c>
      <c r="B3173" s="1">
        <f t="shared" si="99"/>
        <v>4368</v>
      </c>
      <c r="C3173">
        <v>3.1404999999999998</v>
      </c>
      <c r="D3173">
        <f t="shared" si="98"/>
        <v>2.5846702317290277E-2</v>
      </c>
    </row>
    <row r="3174" spans="1:4" x14ac:dyDescent="0.3">
      <c r="A3174" s="1">
        <v>44970.67017578704</v>
      </c>
      <c r="B3174" s="1">
        <f t="shared" si="99"/>
        <v>4369</v>
      </c>
      <c r="C3174">
        <v>3.1421000000000001</v>
      </c>
      <c r="D3174">
        <f t="shared" si="98"/>
        <v>2.8698752228164193E-2</v>
      </c>
    </row>
    <row r="3175" spans="1:4" x14ac:dyDescent="0.3">
      <c r="A3175" s="1">
        <v>44970.670191516205</v>
      </c>
      <c r="B3175" s="1">
        <f t="shared" si="99"/>
        <v>4370</v>
      </c>
      <c r="C3175">
        <v>3.1419000000000001</v>
      </c>
      <c r="D3175">
        <f t="shared" si="98"/>
        <v>2.8342245989305053E-2</v>
      </c>
    </row>
    <row r="3176" spans="1:4" x14ac:dyDescent="0.3">
      <c r="A3176" s="1">
        <v>44970.670207627314</v>
      </c>
      <c r="B3176" s="1">
        <f t="shared" si="99"/>
        <v>4372</v>
      </c>
      <c r="C3176">
        <v>3.1419999999999999</v>
      </c>
      <c r="D3176">
        <f t="shared" si="98"/>
        <v>2.8520499108734228E-2</v>
      </c>
    </row>
    <row r="3177" spans="1:4" x14ac:dyDescent="0.3">
      <c r="A3177" s="1">
        <v>44970.670223553243</v>
      </c>
      <c r="B3177" s="1">
        <f t="shared" si="99"/>
        <v>4373</v>
      </c>
      <c r="C3177">
        <v>3.1433</v>
      </c>
      <c r="D3177">
        <f t="shared" si="98"/>
        <v>3.0837789661319039E-2</v>
      </c>
    </row>
    <row r="3178" spans="1:4" x14ac:dyDescent="0.3">
      <c r="A3178" s="1">
        <v>44970.670239479165</v>
      </c>
      <c r="B3178" s="1">
        <f t="shared" si="99"/>
        <v>4374</v>
      </c>
      <c r="C3178">
        <v>3.1425999999999998</v>
      </c>
      <c r="D3178">
        <f t="shared" si="98"/>
        <v>2.9590017825311649E-2</v>
      </c>
    </row>
    <row r="3179" spans="1:4" x14ac:dyDescent="0.3">
      <c r="A3179" s="1">
        <v>44970.670255393517</v>
      </c>
      <c r="B3179" s="1">
        <f t="shared" si="99"/>
        <v>4376</v>
      </c>
      <c r="C3179">
        <v>3.1436000000000002</v>
      </c>
      <c r="D3179">
        <f t="shared" si="98"/>
        <v>3.1372549019608148E-2</v>
      </c>
    </row>
    <row r="3180" spans="1:4" x14ac:dyDescent="0.3">
      <c r="A3180" s="1">
        <v>44970.670271319446</v>
      </c>
      <c r="B3180" s="1">
        <f t="shared" si="99"/>
        <v>4377</v>
      </c>
      <c r="C3180">
        <v>3.1434000000000002</v>
      </c>
      <c r="D3180">
        <f t="shared" si="98"/>
        <v>3.1016042780749004E-2</v>
      </c>
    </row>
    <row r="3181" spans="1:4" x14ac:dyDescent="0.3">
      <c r="A3181" s="1">
        <v>44970.670287430556</v>
      </c>
      <c r="B3181" s="1">
        <f t="shared" si="99"/>
        <v>4379</v>
      </c>
      <c r="C3181">
        <v>3.1410999999999998</v>
      </c>
      <c r="D3181">
        <f t="shared" si="98"/>
        <v>2.6916221033867697E-2</v>
      </c>
    </row>
    <row r="3182" spans="1:4" x14ac:dyDescent="0.3">
      <c r="A3182" s="1">
        <v>44970.670303159721</v>
      </c>
      <c r="B3182" s="1">
        <f t="shared" si="99"/>
        <v>4380</v>
      </c>
      <c r="C3182">
        <v>3.1425000000000001</v>
      </c>
      <c r="D3182">
        <f t="shared" si="98"/>
        <v>2.9411764705882474E-2</v>
      </c>
    </row>
    <row r="3183" spans="1:4" x14ac:dyDescent="0.3">
      <c r="A3183" s="1">
        <v>44970.670319074074</v>
      </c>
      <c r="B3183" s="1">
        <f t="shared" si="99"/>
        <v>4381</v>
      </c>
      <c r="C3183">
        <v>3.1436999999999999</v>
      </c>
      <c r="D3183">
        <f t="shared" si="98"/>
        <v>3.1550802139037319E-2</v>
      </c>
    </row>
    <row r="3184" spans="1:4" x14ac:dyDescent="0.3">
      <c r="A3184" s="1">
        <v>44970.670335011571</v>
      </c>
      <c r="B3184" s="1">
        <f t="shared" si="99"/>
        <v>4383</v>
      </c>
      <c r="C3184">
        <v>3.1433</v>
      </c>
      <c r="D3184">
        <f t="shared" si="98"/>
        <v>3.0837789661319039E-2</v>
      </c>
    </row>
    <row r="3185" spans="1:4" x14ac:dyDescent="0.3">
      <c r="A3185" s="1">
        <v>44970.670350949076</v>
      </c>
      <c r="B3185" s="1">
        <f t="shared" si="99"/>
        <v>4384</v>
      </c>
      <c r="C3185">
        <v>3.1406999999999998</v>
      </c>
      <c r="D3185">
        <f t="shared" si="98"/>
        <v>2.6203208556149417E-2</v>
      </c>
    </row>
    <row r="3186" spans="1:4" x14ac:dyDescent="0.3">
      <c r="A3186" s="1">
        <v>44970.670366874998</v>
      </c>
      <c r="B3186" s="1">
        <f t="shared" si="99"/>
        <v>4385</v>
      </c>
      <c r="C3186">
        <v>3.1417999999999999</v>
      </c>
      <c r="D3186">
        <f t="shared" si="98"/>
        <v>2.8163992869875087E-2</v>
      </c>
    </row>
    <row r="3187" spans="1:4" x14ac:dyDescent="0.3">
      <c r="A3187" s="1">
        <v>44970.670382789351</v>
      </c>
      <c r="B3187" s="1">
        <f t="shared" si="99"/>
        <v>4387</v>
      </c>
      <c r="C3187">
        <v>3.1404999999999998</v>
      </c>
      <c r="D3187">
        <f t="shared" si="98"/>
        <v>2.5846702317290277E-2</v>
      </c>
    </row>
    <row r="3188" spans="1:4" x14ac:dyDescent="0.3">
      <c r="A3188" s="1">
        <v>44970.670398703704</v>
      </c>
      <c r="B3188" s="1">
        <f t="shared" si="99"/>
        <v>4388</v>
      </c>
      <c r="C3188">
        <v>3.1433</v>
      </c>
      <c r="D3188">
        <f t="shared" si="98"/>
        <v>3.0837789661319039E-2</v>
      </c>
    </row>
    <row r="3189" spans="1:4" x14ac:dyDescent="0.3">
      <c r="A3189" s="1">
        <v>44970.670414618056</v>
      </c>
      <c r="B3189" s="1">
        <f t="shared" si="99"/>
        <v>4390</v>
      </c>
      <c r="C3189">
        <v>3.1427999999999998</v>
      </c>
      <c r="D3189">
        <f t="shared" si="98"/>
        <v>2.9946524064170789E-2</v>
      </c>
    </row>
    <row r="3190" spans="1:4" x14ac:dyDescent="0.3">
      <c r="A3190" s="1">
        <v>44970.670430555554</v>
      </c>
      <c r="B3190" s="1">
        <f t="shared" si="99"/>
        <v>4391</v>
      </c>
      <c r="C3190">
        <v>3.1432000000000002</v>
      </c>
      <c r="D3190">
        <f t="shared" si="98"/>
        <v>3.0659536541889864E-2</v>
      </c>
    </row>
    <row r="3191" spans="1:4" x14ac:dyDescent="0.3">
      <c r="A3191" s="1">
        <v>44970.670446666663</v>
      </c>
      <c r="B3191" s="1">
        <f t="shared" si="99"/>
        <v>4392</v>
      </c>
      <c r="C3191">
        <v>3.1435</v>
      </c>
      <c r="D3191">
        <f t="shared" si="98"/>
        <v>3.1194295900178179E-2</v>
      </c>
    </row>
    <row r="3192" spans="1:4" x14ac:dyDescent="0.3">
      <c r="A3192" s="1">
        <v>44970.670462418981</v>
      </c>
      <c r="B3192" s="1">
        <f t="shared" si="99"/>
        <v>4394</v>
      </c>
      <c r="C3192">
        <v>3.1398000000000001</v>
      </c>
      <c r="D3192">
        <f t="shared" si="98"/>
        <v>2.4598930481283681E-2</v>
      </c>
    </row>
    <row r="3193" spans="1:4" x14ac:dyDescent="0.3">
      <c r="A3193" s="1">
        <v>44970.670478333333</v>
      </c>
      <c r="B3193" s="1">
        <f t="shared" si="99"/>
        <v>4395</v>
      </c>
      <c r="C3193">
        <v>3.1408</v>
      </c>
      <c r="D3193">
        <f t="shared" si="98"/>
        <v>2.6381461675579383E-2</v>
      </c>
    </row>
    <row r="3194" spans="1:4" x14ac:dyDescent="0.3">
      <c r="A3194" s="1">
        <v>44970.670494259262</v>
      </c>
      <c r="B3194" s="1">
        <f t="shared" si="99"/>
        <v>4396</v>
      </c>
      <c r="C3194">
        <v>3.1421999999999999</v>
      </c>
      <c r="D3194">
        <f t="shared" si="98"/>
        <v>2.8877005347593368E-2</v>
      </c>
    </row>
    <row r="3195" spans="1:4" x14ac:dyDescent="0.3">
      <c r="A3195" s="1">
        <v>44970.670510173608</v>
      </c>
      <c r="B3195" s="1">
        <f t="shared" si="99"/>
        <v>4398</v>
      </c>
      <c r="C3195">
        <v>3.1421999999999999</v>
      </c>
      <c r="D3195">
        <f t="shared" si="98"/>
        <v>2.8877005347593368E-2</v>
      </c>
    </row>
    <row r="3196" spans="1:4" x14ac:dyDescent="0.3">
      <c r="A3196" s="1">
        <v>44970.670526296293</v>
      </c>
      <c r="B3196" s="1">
        <f t="shared" si="99"/>
        <v>4399</v>
      </c>
      <c r="C3196">
        <v>3.1396999999999999</v>
      </c>
      <c r="D3196">
        <f t="shared" si="98"/>
        <v>2.4420677361853712E-2</v>
      </c>
    </row>
    <row r="3197" spans="1:4" x14ac:dyDescent="0.3">
      <c r="A3197" s="1">
        <v>44970.670542025466</v>
      </c>
      <c r="B3197" s="1">
        <f t="shared" si="99"/>
        <v>4401</v>
      </c>
      <c r="C3197">
        <v>3.1415999999999999</v>
      </c>
      <c r="D3197">
        <f t="shared" si="98"/>
        <v>2.7807486631015947E-2</v>
      </c>
    </row>
    <row r="3198" spans="1:4" x14ac:dyDescent="0.3">
      <c r="A3198" s="1">
        <v>44970.670558124999</v>
      </c>
      <c r="B3198" s="1">
        <f t="shared" si="99"/>
        <v>4402</v>
      </c>
      <c r="C3198">
        <v>3.1425999999999998</v>
      </c>
      <c r="D3198">
        <f t="shared" si="98"/>
        <v>2.9590017825311649E-2</v>
      </c>
    </row>
    <row r="3199" spans="1:4" x14ac:dyDescent="0.3">
      <c r="A3199" s="1">
        <v>44970.67057386574</v>
      </c>
      <c r="B3199" s="1">
        <f t="shared" si="99"/>
        <v>4403</v>
      </c>
      <c r="C3199">
        <v>3.1427999999999998</v>
      </c>
      <c r="D3199">
        <f t="shared" si="98"/>
        <v>2.9946524064170789E-2</v>
      </c>
    </row>
    <row r="3200" spans="1:4" x14ac:dyDescent="0.3">
      <c r="A3200" s="1">
        <v>44970.670589803238</v>
      </c>
      <c r="B3200" s="1">
        <f t="shared" si="99"/>
        <v>4405</v>
      </c>
      <c r="C3200">
        <v>3.1425999999999998</v>
      </c>
      <c r="D3200">
        <f t="shared" si="98"/>
        <v>2.9590017825311649E-2</v>
      </c>
    </row>
    <row r="3201" spans="1:4" x14ac:dyDescent="0.3">
      <c r="A3201" s="1">
        <v>44970.670605891202</v>
      </c>
      <c r="B3201" s="1">
        <f t="shared" si="99"/>
        <v>4406</v>
      </c>
      <c r="C3201">
        <v>3.1421999999999999</v>
      </c>
      <c r="D3201">
        <f t="shared" si="98"/>
        <v>2.8877005347593368E-2</v>
      </c>
    </row>
    <row r="3202" spans="1:4" x14ac:dyDescent="0.3">
      <c r="A3202" s="1">
        <v>44970.670621817131</v>
      </c>
      <c r="B3202" s="1">
        <f t="shared" si="99"/>
        <v>4407</v>
      </c>
      <c r="C3202">
        <v>3.1425999999999998</v>
      </c>
      <c r="D3202">
        <f t="shared" si="98"/>
        <v>2.9590017825311649E-2</v>
      </c>
    </row>
    <row r="3203" spans="1:4" x14ac:dyDescent="0.3">
      <c r="A3203" s="1">
        <v>44970.670637731484</v>
      </c>
      <c r="B3203" s="1">
        <f t="shared" si="99"/>
        <v>4409</v>
      </c>
      <c r="C3203">
        <v>3.1408</v>
      </c>
      <c r="D3203">
        <f t="shared" ref="D3203:D3266" si="100">(C3203-2.565-0.561)/0.561</f>
        <v>2.6381461675579383E-2</v>
      </c>
    </row>
    <row r="3204" spans="1:4" x14ac:dyDescent="0.3">
      <c r="A3204" s="1">
        <v>44970.670653645837</v>
      </c>
      <c r="B3204" s="1">
        <f t="shared" ref="B3204:B3267" si="101">ROUND((A3204-$A$2)*24*3600,0)</f>
        <v>4410</v>
      </c>
      <c r="C3204">
        <v>3.1417999999999999</v>
      </c>
      <c r="D3204">
        <f t="shared" si="100"/>
        <v>2.8163992869875087E-2</v>
      </c>
    </row>
    <row r="3205" spans="1:4" x14ac:dyDescent="0.3">
      <c r="A3205" s="1">
        <v>44970.670669560182</v>
      </c>
      <c r="B3205" s="1">
        <f t="shared" si="101"/>
        <v>4412</v>
      </c>
      <c r="C3205">
        <v>3.1398000000000001</v>
      </c>
      <c r="D3205">
        <f t="shared" si="100"/>
        <v>2.4598930481283681E-2</v>
      </c>
    </row>
    <row r="3206" spans="1:4" x14ac:dyDescent="0.3">
      <c r="A3206" s="1">
        <v>44970.670685497687</v>
      </c>
      <c r="B3206" s="1">
        <f t="shared" si="101"/>
        <v>4413</v>
      </c>
      <c r="C3206">
        <v>3.141</v>
      </c>
      <c r="D3206">
        <f t="shared" si="100"/>
        <v>2.6737967914438523E-2</v>
      </c>
    </row>
    <row r="3207" spans="1:4" x14ac:dyDescent="0.3">
      <c r="A3207" s="1">
        <v>44970.670701423609</v>
      </c>
      <c r="B3207" s="1">
        <f t="shared" si="101"/>
        <v>4414</v>
      </c>
      <c r="C3207">
        <v>3.1408</v>
      </c>
      <c r="D3207">
        <f t="shared" si="100"/>
        <v>2.6381461675579383E-2</v>
      </c>
    </row>
    <row r="3208" spans="1:4" x14ac:dyDescent="0.3">
      <c r="A3208" s="1">
        <v>44970.670719710652</v>
      </c>
      <c r="B3208" s="1">
        <f t="shared" si="101"/>
        <v>4416</v>
      </c>
      <c r="C3208">
        <v>3.1402000000000001</v>
      </c>
      <c r="D3208">
        <f t="shared" si="100"/>
        <v>2.5311942959001962E-2</v>
      </c>
    </row>
    <row r="3209" spans="1:4" x14ac:dyDescent="0.3">
      <c r="A3209" s="1">
        <v>44970.670735636573</v>
      </c>
      <c r="B3209" s="1">
        <f t="shared" si="101"/>
        <v>4417</v>
      </c>
      <c r="C3209">
        <v>3.1402999999999999</v>
      </c>
      <c r="D3209">
        <f t="shared" si="100"/>
        <v>2.5490196078431136E-2</v>
      </c>
    </row>
    <row r="3210" spans="1:4" x14ac:dyDescent="0.3">
      <c r="A3210" s="1">
        <v>44970.670751562502</v>
      </c>
      <c r="B3210" s="1">
        <f t="shared" si="101"/>
        <v>4419</v>
      </c>
      <c r="C3210">
        <v>3.1415999999999999</v>
      </c>
      <c r="D3210">
        <f t="shared" si="100"/>
        <v>2.7807486631015947E-2</v>
      </c>
    </row>
    <row r="3211" spans="1:4" x14ac:dyDescent="0.3">
      <c r="A3211" s="1">
        <v>44970.670767314812</v>
      </c>
      <c r="B3211" s="1">
        <f t="shared" si="101"/>
        <v>4420</v>
      </c>
      <c r="C3211">
        <v>3.1438000000000001</v>
      </c>
      <c r="D3211">
        <f t="shared" si="100"/>
        <v>3.1729055258467288E-2</v>
      </c>
    </row>
    <row r="3212" spans="1:4" x14ac:dyDescent="0.3">
      <c r="A3212" s="1">
        <v>44970.670783229165</v>
      </c>
      <c r="B3212" s="1">
        <f t="shared" si="101"/>
        <v>4421</v>
      </c>
      <c r="C3212">
        <v>3.1435</v>
      </c>
      <c r="D3212">
        <f t="shared" si="100"/>
        <v>3.1194295900178179E-2</v>
      </c>
    </row>
    <row r="3213" spans="1:4" x14ac:dyDescent="0.3">
      <c r="A3213" s="1">
        <v>44970.670799328705</v>
      </c>
      <c r="B3213" s="1">
        <f t="shared" si="101"/>
        <v>4423</v>
      </c>
      <c r="C3213">
        <v>3.1432000000000002</v>
      </c>
      <c r="D3213">
        <f t="shared" si="100"/>
        <v>3.0659536541889864E-2</v>
      </c>
    </row>
    <row r="3214" spans="1:4" x14ac:dyDescent="0.3">
      <c r="A3214" s="1">
        <v>44970.670815266203</v>
      </c>
      <c r="B3214" s="1">
        <f t="shared" si="101"/>
        <v>4424</v>
      </c>
      <c r="C3214">
        <v>3.1413000000000002</v>
      </c>
      <c r="D3214">
        <f t="shared" si="100"/>
        <v>2.7272727272727632E-2</v>
      </c>
    </row>
    <row r="3215" spans="1:4" x14ac:dyDescent="0.3">
      <c r="A3215" s="1">
        <v>44970.670831180556</v>
      </c>
      <c r="B3215" s="1">
        <f t="shared" si="101"/>
        <v>4426</v>
      </c>
      <c r="C3215">
        <v>3.1417000000000002</v>
      </c>
      <c r="D3215">
        <f t="shared" si="100"/>
        <v>2.7985739750445913E-2</v>
      </c>
    </row>
    <row r="3216" spans="1:4" x14ac:dyDescent="0.3">
      <c r="A3216" s="1">
        <v>44970.670847106485</v>
      </c>
      <c r="B3216" s="1">
        <f t="shared" si="101"/>
        <v>4427</v>
      </c>
      <c r="C3216">
        <v>3.1436999999999999</v>
      </c>
      <c r="D3216">
        <f t="shared" si="100"/>
        <v>3.1550802139037319E-2</v>
      </c>
    </row>
    <row r="3217" spans="1:4" x14ac:dyDescent="0.3">
      <c r="A3217" s="1">
        <v>44970.670863032406</v>
      </c>
      <c r="B3217" s="1">
        <f t="shared" si="101"/>
        <v>4428</v>
      </c>
      <c r="C3217">
        <v>3.1408999999999998</v>
      </c>
      <c r="D3217">
        <f t="shared" si="100"/>
        <v>2.6559714795008557E-2</v>
      </c>
    </row>
    <row r="3218" spans="1:4" x14ac:dyDescent="0.3">
      <c r="A3218" s="1">
        <v>44970.670878784724</v>
      </c>
      <c r="B3218" s="1">
        <f t="shared" si="101"/>
        <v>4430</v>
      </c>
      <c r="C3218">
        <v>3.1417999999999999</v>
      </c>
      <c r="D3218">
        <f t="shared" si="100"/>
        <v>2.8163992869875087E-2</v>
      </c>
    </row>
    <row r="3219" spans="1:4" x14ac:dyDescent="0.3">
      <c r="A3219" s="1">
        <v>44970.670894722221</v>
      </c>
      <c r="B3219" s="1">
        <f t="shared" si="101"/>
        <v>4431</v>
      </c>
      <c r="C3219">
        <v>3.1419000000000001</v>
      </c>
      <c r="D3219">
        <f t="shared" si="100"/>
        <v>2.8342245989305053E-2</v>
      </c>
    </row>
    <row r="3220" spans="1:4" x14ac:dyDescent="0.3">
      <c r="A3220" s="1">
        <v>44970.670910821762</v>
      </c>
      <c r="B3220" s="1">
        <f t="shared" si="101"/>
        <v>4432</v>
      </c>
      <c r="C3220">
        <v>3.1423000000000001</v>
      </c>
      <c r="D3220">
        <f t="shared" si="100"/>
        <v>2.9055258467023334E-2</v>
      </c>
    </row>
    <row r="3221" spans="1:4" x14ac:dyDescent="0.3">
      <c r="A3221" s="1">
        <v>44970.670926562503</v>
      </c>
      <c r="B3221" s="1">
        <f t="shared" si="101"/>
        <v>4434</v>
      </c>
      <c r="C3221">
        <v>3.1398999999999999</v>
      </c>
      <c r="D3221">
        <f t="shared" si="100"/>
        <v>2.4777183600712856E-2</v>
      </c>
    </row>
    <row r="3222" spans="1:4" x14ac:dyDescent="0.3">
      <c r="A3222" s="1">
        <v>44970.670942662036</v>
      </c>
      <c r="B3222" s="1">
        <f t="shared" si="101"/>
        <v>4435</v>
      </c>
      <c r="C3222">
        <v>3.1427999999999998</v>
      </c>
      <c r="D3222">
        <f t="shared" si="100"/>
        <v>2.9946524064170789E-2</v>
      </c>
    </row>
    <row r="3223" spans="1:4" x14ac:dyDescent="0.3">
      <c r="A3223" s="1">
        <v>44970.670958402778</v>
      </c>
      <c r="B3223" s="1">
        <f t="shared" si="101"/>
        <v>4437</v>
      </c>
      <c r="C3223">
        <v>3.1431</v>
      </c>
      <c r="D3223">
        <f t="shared" si="100"/>
        <v>3.0481283422459898E-2</v>
      </c>
    </row>
    <row r="3224" spans="1:4" x14ac:dyDescent="0.3">
      <c r="A3224" s="1">
        <v>44970.670974340275</v>
      </c>
      <c r="B3224" s="1">
        <f t="shared" si="101"/>
        <v>4438</v>
      </c>
      <c r="C3224">
        <v>3.1429</v>
      </c>
      <c r="D3224">
        <f t="shared" si="100"/>
        <v>3.0124777183600758E-2</v>
      </c>
    </row>
    <row r="3225" spans="1:4" x14ac:dyDescent="0.3">
      <c r="A3225" s="1">
        <v>44970.670990451392</v>
      </c>
      <c r="B3225" s="1">
        <f t="shared" si="101"/>
        <v>4439</v>
      </c>
      <c r="C3225">
        <v>3.1427999999999998</v>
      </c>
      <c r="D3225">
        <f t="shared" si="100"/>
        <v>2.9946524064170789E-2</v>
      </c>
    </row>
    <row r="3226" spans="1:4" x14ac:dyDescent="0.3">
      <c r="A3226" s="1">
        <v>44970.671006180557</v>
      </c>
      <c r="B3226" s="1">
        <f t="shared" si="101"/>
        <v>4441</v>
      </c>
      <c r="C3226">
        <v>3.1425999999999998</v>
      </c>
      <c r="D3226">
        <f t="shared" si="100"/>
        <v>2.9590017825311649E-2</v>
      </c>
    </row>
    <row r="3227" spans="1:4" x14ac:dyDescent="0.3">
      <c r="A3227" s="1">
        <v>44970.67102228009</v>
      </c>
      <c r="B3227" s="1">
        <f t="shared" si="101"/>
        <v>4442</v>
      </c>
      <c r="C3227">
        <v>3.14</v>
      </c>
      <c r="D3227">
        <f t="shared" si="100"/>
        <v>2.4955436720142821E-2</v>
      </c>
    </row>
    <row r="3228" spans="1:4" x14ac:dyDescent="0.3">
      <c r="A3228" s="1">
        <v>44970.671038229164</v>
      </c>
      <c r="B3228" s="1">
        <f t="shared" si="101"/>
        <v>4443</v>
      </c>
      <c r="C3228">
        <v>3.1391</v>
      </c>
      <c r="D3228">
        <f t="shared" si="100"/>
        <v>2.3351158645276291E-2</v>
      </c>
    </row>
    <row r="3229" spans="1:4" x14ac:dyDescent="0.3">
      <c r="A3229" s="1">
        <v>44970.671054143517</v>
      </c>
      <c r="B3229" s="1">
        <f t="shared" si="101"/>
        <v>4445</v>
      </c>
      <c r="C3229">
        <v>3.1393</v>
      </c>
      <c r="D3229">
        <f t="shared" si="100"/>
        <v>2.3707664884135431E-2</v>
      </c>
    </row>
    <row r="3230" spans="1:4" x14ac:dyDescent="0.3">
      <c r="A3230" s="1">
        <v>44970.671070069446</v>
      </c>
      <c r="B3230" s="1">
        <f t="shared" si="101"/>
        <v>4446</v>
      </c>
      <c r="C3230">
        <v>3.1433</v>
      </c>
      <c r="D3230">
        <f t="shared" si="100"/>
        <v>3.0837789661319039E-2</v>
      </c>
    </row>
    <row r="3231" spans="1:4" x14ac:dyDescent="0.3">
      <c r="A3231" s="1">
        <v>44970.671085983799</v>
      </c>
      <c r="B3231" s="1">
        <f t="shared" si="101"/>
        <v>4448</v>
      </c>
      <c r="C3231">
        <v>3.1436000000000002</v>
      </c>
      <c r="D3231">
        <f t="shared" si="100"/>
        <v>3.1372549019608148E-2</v>
      </c>
    </row>
    <row r="3232" spans="1:4" x14ac:dyDescent="0.3">
      <c r="A3232" s="1">
        <v>44970.671101932872</v>
      </c>
      <c r="B3232" s="1">
        <f t="shared" si="101"/>
        <v>4449</v>
      </c>
      <c r="C3232">
        <v>3.1423999999999999</v>
      </c>
      <c r="D3232">
        <f t="shared" si="100"/>
        <v>2.9233511586452508E-2</v>
      </c>
    </row>
    <row r="3233" spans="1:4" x14ac:dyDescent="0.3">
      <c r="A3233" s="1">
        <v>44970.671117847225</v>
      </c>
      <c r="B3233" s="1">
        <f t="shared" si="101"/>
        <v>4450</v>
      </c>
      <c r="C3233">
        <v>3.1427</v>
      </c>
      <c r="D3233">
        <f t="shared" si="100"/>
        <v>2.9768270944741614E-2</v>
      </c>
    </row>
    <row r="3234" spans="1:4" x14ac:dyDescent="0.3">
      <c r="A3234" s="1">
        <v>44970.671133761571</v>
      </c>
      <c r="B3234" s="1">
        <f t="shared" si="101"/>
        <v>4452</v>
      </c>
      <c r="C3234">
        <v>3.1423999999999999</v>
      </c>
      <c r="D3234">
        <f t="shared" si="100"/>
        <v>2.9233511586452508E-2</v>
      </c>
    </row>
    <row r="3235" spans="1:4" x14ac:dyDescent="0.3">
      <c r="A3235" s="1">
        <v>44970.6711496875</v>
      </c>
      <c r="B3235" s="1">
        <f t="shared" si="101"/>
        <v>4453</v>
      </c>
      <c r="C3235">
        <v>3.1419000000000001</v>
      </c>
      <c r="D3235">
        <f t="shared" si="100"/>
        <v>2.8342245989305053E-2</v>
      </c>
    </row>
    <row r="3236" spans="1:4" x14ac:dyDescent="0.3">
      <c r="A3236" s="1">
        <v>44970.671165798609</v>
      </c>
      <c r="B3236" s="1">
        <f t="shared" si="101"/>
        <v>4454</v>
      </c>
      <c r="C3236">
        <v>3.1440999999999999</v>
      </c>
      <c r="D3236">
        <f t="shared" si="100"/>
        <v>3.22638146167556E-2</v>
      </c>
    </row>
    <row r="3237" spans="1:4" x14ac:dyDescent="0.3">
      <c r="A3237" s="1">
        <v>44970.67118153935</v>
      </c>
      <c r="B3237" s="1">
        <f t="shared" si="101"/>
        <v>4456</v>
      </c>
      <c r="C3237">
        <v>3.1406999999999998</v>
      </c>
      <c r="D3237">
        <f t="shared" si="100"/>
        <v>2.6203208556149417E-2</v>
      </c>
    </row>
    <row r="3238" spans="1:4" x14ac:dyDescent="0.3">
      <c r="A3238" s="1">
        <v>44970.671197465279</v>
      </c>
      <c r="B3238" s="1">
        <f t="shared" si="101"/>
        <v>4457</v>
      </c>
      <c r="C3238">
        <v>3.1431</v>
      </c>
      <c r="D3238">
        <f t="shared" si="100"/>
        <v>3.0481283422459898E-2</v>
      </c>
    </row>
    <row r="3239" spans="1:4" x14ac:dyDescent="0.3">
      <c r="A3239" s="1">
        <v>44970.671213564812</v>
      </c>
      <c r="B3239" s="1">
        <f t="shared" si="101"/>
        <v>4459</v>
      </c>
      <c r="C3239">
        <v>3.1436999999999999</v>
      </c>
      <c r="D3239">
        <f t="shared" si="100"/>
        <v>3.1550802139037319E-2</v>
      </c>
    </row>
    <row r="3240" spans="1:4" x14ac:dyDescent="0.3">
      <c r="A3240" s="1">
        <v>44970.671229305553</v>
      </c>
      <c r="B3240" s="1">
        <f t="shared" si="101"/>
        <v>4460</v>
      </c>
      <c r="C3240">
        <v>3.1408999999999998</v>
      </c>
      <c r="D3240">
        <f t="shared" si="100"/>
        <v>2.6559714795008557E-2</v>
      </c>
    </row>
    <row r="3241" spans="1:4" x14ac:dyDescent="0.3">
      <c r="A3241" s="1">
        <v>44970.671245219906</v>
      </c>
      <c r="B3241" s="1">
        <f t="shared" si="101"/>
        <v>4461</v>
      </c>
      <c r="C3241">
        <v>3.1429999999999998</v>
      </c>
      <c r="D3241">
        <f t="shared" si="100"/>
        <v>3.0303030303029933E-2</v>
      </c>
    </row>
    <row r="3242" spans="1:4" x14ac:dyDescent="0.3">
      <c r="A3242" s="1">
        <v>44970.671261145835</v>
      </c>
      <c r="B3242" s="1">
        <f t="shared" si="101"/>
        <v>4463</v>
      </c>
      <c r="C3242">
        <v>3.1408999999999998</v>
      </c>
      <c r="D3242">
        <f t="shared" si="100"/>
        <v>2.6559714795008557E-2</v>
      </c>
    </row>
    <row r="3243" spans="1:4" x14ac:dyDescent="0.3">
      <c r="A3243" s="1">
        <v>44970.671277060188</v>
      </c>
      <c r="B3243" s="1">
        <f t="shared" si="101"/>
        <v>4464</v>
      </c>
      <c r="C3243">
        <v>3.1406999999999998</v>
      </c>
      <c r="D3243">
        <f t="shared" si="100"/>
        <v>2.6203208556149417E-2</v>
      </c>
    </row>
    <row r="3244" spans="1:4" x14ac:dyDescent="0.3">
      <c r="A3244" s="1">
        <v>44970.671292997686</v>
      </c>
      <c r="B3244" s="1">
        <f t="shared" si="101"/>
        <v>4465</v>
      </c>
      <c r="C3244">
        <v>3.1419000000000001</v>
      </c>
      <c r="D3244">
        <f t="shared" si="100"/>
        <v>2.8342245989305053E-2</v>
      </c>
    </row>
    <row r="3245" spans="1:4" x14ac:dyDescent="0.3">
      <c r="A3245" s="1">
        <v>44970.671308912039</v>
      </c>
      <c r="B3245" s="1">
        <f t="shared" si="101"/>
        <v>4467</v>
      </c>
      <c r="C3245">
        <v>3.1423000000000001</v>
      </c>
      <c r="D3245">
        <f t="shared" si="100"/>
        <v>2.9055258467023334E-2</v>
      </c>
    </row>
    <row r="3246" spans="1:4" x14ac:dyDescent="0.3">
      <c r="A3246" s="1">
        <v>44970.671325034724</v>
      </c>
      <c r="B3246" s="1">
        <f t="shared" si="101"/>
        <v>4468</v>
      </c>
      <c r="C3246">
        <v>3.1417000000000002</v>
      </c>
      <c r="D3246">
        <f t="shared" si="100"/>
        <v>2.7985739750445913E-2</v>
      </c>
    </row>
    <row r="3247" spans="1:4" x14ac:dyDescent="0.3">
      <c r="A3247" s="1">
        <v>44970.671340960645</v>
      </c>
      <c r="B3247" s="1">
        <f t="shared" si="101"/>
        <v>4470</v>
      </c>
      <c r="C3247">
        <v>3.1419999999999999</v>
      </c>
      <c r="D3247">
        <f t="shared" si="100"/>
        <v>2.8520499108734228E-2</v>
      </c>
    </row>
    <row r="3248" spans="1:4" x14ac:dyDescent="0.3">
      <c r="A3248" s="1">
        <v>44970.671356886574</v>
      </c>
      <c r="B3248" s="1">
        <f t="shared" si="101"/>
        <v>4471</v>
      </c>
      <c r="C3248">
        <v>3.1417000000000002</v>
      </c>
      <c r="D3248">
        <f t="shared" si="100"/>
        <v>2.7985739750445913E-2</v>
      </c>
    </row>
    <row r="3249" spans="1:4" x14ac:dyDescent="0.3">
      <c r="A3249" s="1">
        <v>44970.671372627316</v>
      </c>
      <c r="B3249" s="1">
        <f t="shared" si="101"/>
        <v>4472</v>
      </c>
      <c r="C3249">
        <v>3.1385000000000001</v>
      </c>
      <c r="D3249">
        <f t="shared" si="100"/>
        <v>2.228163992869887E-2</v>
      </c>
    </row>
    <row r="3250" spans="1:4" x14ac:dyDescent="0.3">
      <c r="A3250" s="1">
        <v>44970.671388564813</v>
      </c>
      <c r="B3250" s="1">
        <f t="shared" si="101"/>
        <v>4474</v>
      </c>
      <c r="C3250">
        <v>3.1425999999999998</v>
      </c>
      <c r="D3250">
        <f t="shared" si="100"/>
        <v>2.9590017825311649E-2</v>
      </c>
    </row>
    <row r="3251" spans="1:4" x14ac:dyDescent="0.3">
      <c r="A3251" s="1">
        <v>44970.671404675923</v>
      </c>
      <c r="B3251" s="1">
        <f t="shared" si="101"/>
        <v>4475</v>
      </c>
      <c r="C3251">
        <v>3.1415999999999999</v>
      </c>
      <c r="D3251">
        <f t="shared" si="100"/>
        <v>2.7807486631015947E-2</v>
      </c>
    </row>
    <row r="3252" spans="1:4" x14ac:dyDescent="0.3">
      <c r="A3252" s="1">
        <v>44970.671420416664</v>
      </c>
      <c r="B3252" s="1">
        <f t="shared" si="101"/>
        <v>4476</v>
      </c>
      <c r="C3252">
        <v>3.1417999999999999</v>
      </c>
      <c r="D3252">
        <f t="shared" si="100"/>
        <v>2.8163992869875087E-2</v>
      </c>
    </row>
    <row r="3253" spans="1:4" x14ac:dyDescent="0.3">
      <c r="A3253" s="1">
        <v>44970.67143652778</v>
      </c>
      <c r="B3253" s="1">
        <f t="shared" si="101"/>
        <v>4478</v>
      </c>
      <c r="C3253">
        <v>3.1415000000000002</v>
      </c>
      <c r="D3253">
        <f t="shared" si="100"/>
        <v>2.7629233511586773E-2</v>
      </c>
    </row>
    <row r="3254" spans="1:4" x14ac:dyDescent="0.3">
      <c r="A3254" s="1">
        <v>44970.671452268522</v>
      </c>
      <c r="B3254" s="1">
        <f t="shared" si="101"/>
        <v>4479</v>
      </c>
      <c r="C3254">
        <v>3.1421000000000001</v>
      </c>
      <c r="D3254">
        <f t="shared" si="100"/>
        <v>2.8698752228164193E-2</v>
      </c>
    </row>
    <row r="3255" spans="1:4" x14ac:dyDescent="0.3">
      <c r="A3255" s="1">
        <v>44970.671468194443</v>
      </c>
      <c r="B3255" s="1">
        <f t="shared" si="101"/>
        <v>4481</v>
      </c>
      <c r="C3255">
        <v>3.1408999999999998</v>
      </c>
      <c r="D3255">
        <f t="shared" si="100"/>
        <v>2.6559714795008557E-2</v>
      </c>
    </row>
    <row r="3256" spans="1:4" x14ac:dyDescent="0.3">
      <c r="A3256" s="1">
        <v>44970.671484131941</v>
      </c>
      <c r="B3256" s="1">
        <f t="shared" si="101"/>
        <v>4482</v>
      </c>
      <c r="C3256">
        <v>3.1421000000000001</v>
      </c>
      <c r="D3256">
        <f t="shared" si="100"/>
        <v>2.8698752228164193E-2</v>
      </c>
    </row>
    <row r="3257" spans="1:4" x14ac:dyDescent="0.3">
      <c r="A3257" s="1">
        <v>44970.671500231481</v>
      </c>
      <c r="B3257" s="1">
        <f t="shared" si="101"/>
        <v>4483</v>
      </c>
      <c r="C3257">
        <v>3.1415000000000002</v>
      </c>
      <c r="D3257">
        <f t="shared" si="100"/>
        <v>2.7629233511586773E-2</v>
      </c>
    </row>
    <row r="3258" spans="1:4" x14ac:dyDescent="0.3">
      <c r="A3258" s="1">
        <v>44970.67151615741</v>
      </c>
      <c r="B3258" s="1">
        <f t="shared" si="101"/>
        <v>4485</v>
      </c>
      <c r="C3258">
        <v>3.1414</v>
      </c>
      <c r="D3258">
        <f t="shared" si="100"/>
        <v>2.7450980392156807E-2</v>
      </c>
    </row>
    <row r="3259" spans="1:4" x14ac:dyDescent="0.3">
      <c r="A3259" s="1">
        <v>44970.671531898151</v>
      </c>
      <c r="B3259" s="1">
        <f t="shared" si="101"/>
        <v>4486</v>
      </c>
      <c r="C3259">
        <v>3.1429</v>
      </c>
      <c r="D3259">
        <f t="shared" si="100"/>
        <v>3.0124777183600758E-2</v>
      </c>
    </row>
    <row r="3260" spans="1:4" x14ac:dyDescent="0.3">
      <c r="A3260" s="1">
        <v>44970.671547997685</v>
      </c>
      <c r="B3260" s="1">
        <f t="shared" si="101"/>
        <v>4487</v>
      </c>
      <c r="C3260">
        <v>3.1421999999999999</v>
      </c>
      <c r="D3260">
        <f t="shared" si="100"/>
        <v>2.8877005347593368E-2</v>
      </c>
    </row>
    <row r="3261" spans="1:4" x14ac:dyDescent="0.3">
      <c r="A3261" s="1">
        <v>44970.671563738426</v>
      </c>
      <c r="B3261" s="1">
        <f t="shared" si="101"/>
        <v>4489</v>
      </c>
      <c r="C3261">
        <v>3.1392000000000002</v>
      </c>
      <c r="D3261">
        <f t="shared" si="100"/>
        <v>2.3529411764706257E-2</v>
      </c>
    </row>
    <row r="3262" spans="1:4" x14ac:dyDescent="0.3">
      <c r="A3262" s="1">
        <v>44970.671579849535</v>
      </c>
      <c r="B3262" s="1">
        <f t="shared" si="101"/>
        <v>4490</v>
      </c>
      <c r="C3262">
        <v>3.1417999999999999</v>
      </c>
      <c r="D3262">
        <f t="shared" si="100"/>
        <v>2.8163992869875087E-2</v>
      </c>
    </row>
    <row r="3263" spans="1:4" x14ac:dyDescent="0.3">
      <c r="A3263" s="1">
        <v>44970.671595775464</v>
      </c>
      <c r="B3263" s="1">
        <f t="shared" si="101"/>
        <v>4492</v>
      </c>
      <c r="C3263">
        <v>3.1421999999999999</v>
      </c>
      <c r="D3263">
        <f t="shared" si="100"/>
        <v>2.8877005347593368E-2</v>
      </c>
    </row>
    <row r="3264" spans="1:4" x14ac:dyDescent="0.3">
      <c r="A3264" s="1">
        <v>44970.671611516205</v>
      </c>
      <c r="B3264" s="1">
        <f t="shared" si="101"/>
        <v>4493</v>
      </c>
      <c r="C3264">
        <v>3.1415999999999999</v>
      </c>
      <c r="D3264">
        <f t="shared" si="100"/>
        <v>2.7807486631015947E-2</v>
      </c>
    </row>
    <row r="3265" spans="1:4" x14ac:dyDescent="0.3">
      <c r="A3265" s="1">
        <v>44970.671627615739</v>
      </c>
      <c r="B3265" s="1">
        <f t="shared" si="101"/>
        <v>4494</v>
      </c>
      <c r="C3265">
        <v>3.1427</v>
      </c>
      <c r="D3265">
        <f t="shared" si="100"/>
        <v>2.9768270944741614E-2</v>
      </c>
    </row>
    <row r="3266" spans="1:4" x14ac:dyDescent="0.3">
      <c r="A3266" s="1">
        <v>44970.671643530091</v>
      </c>
      <c r="B3266" s="1">
        <f t="shared" si="101"/>
        <v>4496</v>
      </c>
      <c r="C3266">
        <v>3.1423999999999999</v>
      </c>
      <c r="D3266">
        <f t="shared" si="100"/>
        <v>2.9233511586452508E-2</v>
      </c>
    </row>
    <row r="3267" spans="1:4" x14ac:dyDescent="0.3">
      <c r="A3267" s="1">
        <v>44970.67165945602</v>
      </c>
      <c r="B3267" s="1">
        <f t="shared" si="101"/>
        <v>4497</v>
      </c>
      <c r="C3267">
        <v>3.1415999999999999</v>
      </c>
      <c r="D3267">
        <f t="shared" ref="D3267:D3330" si="102">(C3267-2.565-0.561)/0.561</f>
        <v>2.7807486631015947E-2</v>
      </c>
    </row>
    <row r="3268" spans="1:4" x14ac:dyDescent="0.3">
      <c r="A3268" s="1">
        <v>44970.671675381942</v>
      </c>
      <c r="B3268" s="1">
        <f t="shared" ref="B3268:B3331" si="103">ROUND((A3268-$A$2)*24*3600,0)</f>
        <v>4498</v>
      </c>
      <c r="C3268">
        <v>3.1413000000000002</v>
      </c>
      <c r="D3268">
        <f t="shared" si="102"/>
        <v>2.7272727272727632E-2</v>
      </c>
    </row>
    <row r="3269" spans="1:4" x14ac:dyDescent="0.3">
      <c r="A3269" s="1">
        <v>44970.671691296295</v>
      </c>
      <c r="B3269" s="1">
        <f t="shared" si="103"/>
        <v>4500</v>
      </c>
      <c r="C3269">
        <v>3.1400999999999999</v>
      </c>
      <c r="D3269">
        <f t="shared" si="102"/>
        <v>2.5133689839571996E-2</v>
      </c>
    </row>
    <row r="3270" spans="1:4" x14ac:dyDescent="0.3">
      <c r="A3270" s="1">
        <v>44970.671707210648</v>
      </c>
      <c r="B3270" s="1">
        <f t="shared" si="103"/>
        <v>4501</v>
      </c>
      <c r="C3270">
        <v>3.1423999999999999</v>
      </c>
      <c r="D3270">
        <f t="shared" si="102"/>
        <v>2.9233511586452508E-2</v>
      </c>
    </row>
    <row r="3271" spans="1:4" x14ac:dyDescent="0.3">
      <c r="A3271" s="1">
        <v>44970.671723136576</v>
      </c>
      <c r="B3271" s="1">
        <f t="shared" si="103"/>
        <v>4503</v>
      </c>
      <c r="C3271">
        <v>3.1427</v>
      </c>
      <c r="D3271">
        <f t="shared" si="102"/>
        <v>2.9768270944741614E-2</v>
      </c>
    </row>
    <row r="3272" spans="1:4" x14ac:dyDescent="0.3">
      <c r="A3272" s="1">
        <v>44970.671739062498</v>
      </c>
      <c r="B3272" s="1">
        <f t="shared" si="103"/>
        <v>4504</v>
      </c>
      <c r="C3272">
        <v>3.1419999999999999</v>
      </c>
      <c r="D3272">
        <f t="shared" si="102"/>
        <v>2.8520499108734228E-2</v>
      </c>
    </row>
    <row r="3273" spans="1:4" x14ac:dyDescent="0.3">
      <c r="A3273" s="1">
        <v>44970.671754988427</v>
      </c>
      <c r="B3273" s="1">
        <f t="shared" si="103"/>
        <v>4505</v>
      </c>
      <c r="C3273">
        <v>3.1421000000000001</v>
      </c>
      <c r="D3273">
        <f t="shared" si="102"/>
        <v>2.8698752228164193E-2</v>
      </c>
    </row>
    <row r="3274" spans="1:4" x14ac:dyDescent="0.3">
      <c r="A3274" s="1">
        <v>44970.671771076391</v>
      </c>
      <c r="B3274" s="1">
        <f t="shared" si="103"/>
        <v>4507</v>
      </c>
      <c r="C3274">
        <v>3.1417000000000002</v>
      </c>
      <c r="D3274">
        <f t="shared" si="102"/>
        <v>2.7985739750445913E-2</v>
      </c>
    </row>
    <row r="3275" spans="1:4" x14ac:dyDescent="0.3">
      <c r="A3275" s="1">
        <v>44970.671786817133</v>
      </c>
      <c r="B3275" s="1">
        <f t="shared" si="103"/>
        <v>4508</v>
      </c>
      <c r="C3275">
        <v>3.1419000000000001</v>
      </c>
      <c r="D3275">
        <f t="shared" si="102"/>
        <v>2.8342245989305053E-2</v>
      </c>
    </row>
    <row r="3276" spans="1:4" x14ac:dyDescent="0.3">
      <c r="A3276" s="1">
        <v>44970.67180275463</v>
      </c>
      <c r="B3276" s="1">
        <f t="shared" si="103"/>
        <v>4509</v>
      </c>
      <c r="C3276">
        <v>3.1394000000000002</v>
      </c>
      <c r="D3276">
        <f t="shared" si="102"/>
        <v>2.3885918003565397E-2</v>
      </c>
    </row>
    <row r="3277" spans="1:4" x14ac:dyDescent="0.3">
      <c r="A3277" s="1">
        <v>44970.67181886574</v>
      </c>
      <c r="B3277" s="1">
        <f t="shared" si="103"/>
        <v>4511</v>
      </c>
      <c r="C3277">
        <v>3.1432000000000002</v>
      </c>
      <c r="D3277">
        <f t="shared" si="102"/>
        <v>3.0659536541889864E-2</v>
      </c>
    </row>
    <row r="3278" spans="1:4" x14ac:dyDescent="0.3">
      <c r="A3278" s="1">
        <v>44970.671834606481</v>
      </c>
      <c r="B3278" s="1">
        <f t="shared" si="103"/>
        <v>4512</v>
      </c>
      <c r="C3278">
        <v>3.1427</v>
      </c>
      <c r="D3278">
        <f t="shared" si="102"/>
        <v>2.9768270944741614E-2</v>
      </c>
    </row>
    <row r="3279" spans="1:4" x14ac:dyDescent="0.3">
      <c r="A3279" s="1">
        <v>44970.671850706021</v>
      </c>
      <c r="B3279" s="1">
        <f t="shared" si="103"/>
        <v>4514</v>
      </c>
      <c r="C3279">
        <v>3.1421999999999999</v>
      </c>
      <c r="D3279">
        <f t="shared" si="102"/>
        <v>2.8877005347593368E-2</v>
      </c>
    </row>
    <row r="3280" spans="1:4" x14ac:dyDescent="0.3">
      <c r="A3280" s="1">
        <v>44970.671866446763</v>
      </c>
      <c r="B3280" s="1">
        <f t="shared" si="103"/>
        <v>4515</v>
      </c>
      <c r="C3280">
        <v>3.1393</v>
      </c>
      <c r="D3280">
        <f t="shared" si="102"/>
        <v>2.3707664884135431E-2</v>
      </c>
    </row>
    <row r="3281" spans="1:4" x14ac:dyDescent="0.3">
      <c r="A3281" s="1">
        <v>44970.671882372684</v>
      </c>
      <c r="B3281" s="1">
        <f t="shared" si="103"/>
        <v>4516</v>
      </c>
      <c r="C3281">
        <v>3.141</v>
      </c>
      <c r="D3281">
        <f t="shared" si="102"/>
        <v>2.6737967914438523E-2</v>
      </c>
    </row>
    <row r="3282" spans="1:4" x14ac:dyDescent="0.3">
      <c r="A3282" s="1">
        <v>44970.671898298613</v>
      </c>
      <c r="B3282" s="1">
        <f t="shared" si="103"/>
        <v>4518</v>
      </c>
      <c r="C3282">
        <v>3.1429999999999998</v>
      </c>
      <c r="D3282">
        <f t="shared" si="102"/>
        <v>3.0303030303029933E-2</v>
      </c>
    </row>
    <row r="3283" spans="1:4" x14ac:dyDescent="0.3">
      <c r="A3283" s="1">
        <v>44970.671914398146</v>
      </c>
      <c r="B3283" s="1">
        <f t="shared" si="103"/>
        <v>4519</v>
      </c>
      <c r="C3283">
        <v>3.1429</v>
      </c>
      <c r="D3283">
        <f t="shared" si="102"/>
        <v>3.0124777183600758E-2</v>
      </c>
    </row>
    <row r="3284" spans="1:4" x14ac:dyDescent="0.3">
      <c r="A3284" s="1">
        <v>44970.671932673613</v>
      </c>
      <c r="B3284" s="1">
        <f t="shared" si="103"/>
        <v>4521</v>
      </c>
      <c r="C3284">
        <v>3.1429999999999998</v>
      </c>
      <c r="D3284">
        <f t="shared" si="102"/>
        <v>3.0303030303029933E-2</v>
      </c>
    </row>
    <row r="3285" spans="1:4" x14ac:dyDescent="0.3">
      <c r="A3285" s="1">
        <v>44970.671948414354</v>
      </c>
      <c r="B3285" s="1">
        <f t="shared" si="103"/>
        <v>4522</v>
      </c>
      <c r="C3285">
        <v>3.1398000000000001</v>
      </c>
      <c r="D3285">
        <f t="shared" si="102"/>
        <v>2.4598930481283681E-2</v>
      </c>
    </row>
    <row r="3286" spans="1:4" x14ac:dyDescent="0.3">
      <c r="A3286" s="1">
        <v>44970.671964351852</v>
      </c>
      <c r="B3286" s="1">
        <f t="shared" si="103"/>
        <v>4523</v>
      </c>
      <c r="C3286">
        <v>3.1432000000000002</v>
      </c>
      <c r="D3286">
        <f t="shared" si="102"/>
        <v>3.0659536541889864E-2</v>
      </c>
    </row>
    <row r="3287" spans="1:4" x14ac:dyDescent="0.3">
      <c r="A3287" s="1">
        <v>44970.671980266205</v>
      </c>
      <c r="B3287" s="1">
        <f t="shared" si="103"/>
        <v>4525</v>
      </c>
      <c r="C3287">
        <v>3.1433</v>
      </c>
      <c r="D3287">
        <f t="shared" si="102"/>
        <v>3.0837789661319039E-2</v>
      </c>
    </row>
    <row r="3288" spans="1:4" x14ac:dyDescent="0.3">
      <c r="A3288" s="1">
        <v>44970.671996180557</v>
      </c>
      <c r="B3288" s="1">
        <f t="shared" si="103"/>
        <v>4526</v>
      </c>
      <c r="C3288">
        <v>3.1404000000000001</v>
      </c>
      <c r="D3288">
        <f t="shared" si="102"/>
        <v>2.5668449197861102E-2</v>
      </c>
    </row>
    <row r="3289" spans="1:4" x14ac:dyDescent="0.3">
      <c r="A3289" s="1">
        <v>44970.672012291667</v>
      </c>
      <c r="B3289" s="1">
        <f t="shared" si="103"/>
        <v>4528</v>
      </c>
      <c r="C3289">
        <v>3.1417999999999999</v>
      </c>
      <c r="D3289">
        <f t="shared" si="102"/>
        <v>2.8163992869875087E-2</v>
      </c>
    </row>
    <row r="3290" spans="1:4" x14ac:dyDescent="0.3">
      <c r="A3290" s="1">
        <v>44970.672028032408</v>
      </c>
      <c r="B3290" s="1">
        <f t="shared" si="103"/>
        <v>4529</v>
      </c>
      <c r="C3290">
        <v>3.1427</v>
      </c>
      <c r="D3290">
        <f t="shared" si="102"/>
        <v>2.9768270944741614E-2</v>
      </c>
    </row>
    <row r="3291" spans="1:4" x14ac:dyDescent="0.3">
      <c r="A3291" s="1">
        <v>44970.672043958337</v>
      </c>
      <c r="B3291" s="1">
        <f t="shared" si="103"/>
        <v>4530</v>
      </c>
      <c r="C3291">
        <v>3.1432000000000002</v>
      </c>
      <c r="D3291">
        <f t="shared" si="102"/>
        <v>3.0659536541889864E-2</v>
      </c>
    </row>
    <row r="3292" spans="1:4" x14ac:dyDescent="0.3">
      <c r="A3292" s="1">
        <v>44970.672059872682</v>
      </c>
      <c r="B3292" s="1">
        <f t="shared" si="103"/>
        <v>4532</v>
      </c>
      <c r="C3292">
        <v>3.1423999999999999</v>
      </c>
      <c r="D3292">
        <f t="shared" si="102"/>
        <v>2.9233511586452508E-2</v>
      </c>
    </row>
    <row r="3293" spans="1:4" x14ac:dyDescent="0.3">
      <c r="A3293" s="1">
        <v>44970.672075972223</v>
      </c>
      <c r="B3293" s="1">
        <f t="shared" si="103"/>
        <v>4533</v>
      </c>
      <c r="C3293">
        <v>3.1417000000000002</v>
      </c>
      <c r="D3293">
        <f t="shared" si="102"/>
        <v>2.7985739750445913E-2</v>
      </c>
    </row>
    <row r="3294" spans="1:4" x14ac:dyDescent="0.3">
      <c r="A3294" s="1">
        <v>44970.67209172454</v>
      </c>
      <c r="B3294" s="1">
        <f t="shared" si="103"/>
        <v>4534</v>
      </c>
      <c r="C3294">
        <v>3.1402000000000001</v>
      </c>
      <c r="D3294">
        <f t="shared" si="102"/>
        <v>2.5311942959001962E-2</v>
      </c>
    </row>
    <row r="3295" spans="1:4" x14ac:dyDescent="0.3">
      <c r="A3295" s="1">
        <v>44970.672107812497</v>
      </c>
      <c r="B3295" s="1">
        <f t="shared" si="103"/>
        <v>4536</v>
      </c>
      <c r="C3295">
        <v>3.1421000000000001</v>
      </c>
      <c r="D3295">
        <f t="shared" si="102"/>
        <v>2.8698752228164193E-2</v>
      </c>
    </row>
    <row r="3296" spans="1:4" x14ac:dyDescent="0.3">
      <c r="A3296" s="1">
        <v>44970.672123564815</v>
      </c>
      <c r="B3296" s="1">
        <f t="shared" si="103"/>
        <v>4537</v>
      </c>
      <c r="C3296">
        <v>3.1427</v>
      </c>
      <c r="D3296">
        <f t="shared" si="102"/>
        <v>2.9768270944741614E-2</v>
      </c>
    </row>
    <row r="3297" spans="1:4" x14ac:dyDescent="0.3">
      <c r="A3297" s="1">
        <v>44970.672139664355</v>
      </c>
      <c r="B3297" s="1">
        <f t="shared" si="103"/>
        <v>4539</v>
      </c>
      <c r="C3297">
        <v>3.1415000000000002</v>
      </c>
      <c r="D3297">
        <f t="shared" si="102"/>
        <v>2.7629233511586773E-2</v>
      </c>
    </row>
    <row r="3298" spans="1:4" x14ac:dyDescent="0.3">
      <c r="A3298" s="1">
        <v>44970.672155578701</v>
      </c>
      <c r="B3298" s="1">
        <f t="shared" si="103"/>
        <v>4540</v>
      </c>
      <c r="C3298">
        <v>3.1413000000000002</v>
      </c>
      <c r="D3298">
        <f t="shared" si="102"/>
        <v>2.7272727272727632E-2</v>
      </c>
    </row>
    <row r="3299" spans="1:4" x14ac:dyDescent="0.3">
      <c r="A3299" s="1">
        <v>44970.672171493054</v>
      </c>
      <c r="B3299" s="1">
        <f t="shared" si="103"/>
        <v>4541</v>
      </c>
      <c r="C3299">
        <v>3.1402000000000001</v>
      </c>
      <c r="D3299">
        <f t="shared" si="102"/>
        <v>2.5311942959001962E-2</v>
      </c>
    </row>
    <row r="3300" spans="1:4" x14ac:dyDescent="0.3">
      <c r="A3300" s="1">
        <v>44970.672187418983</v>
      </c>
      <c r="B3300" s="1">
        <f t="shared" si="103"/>
        <v>4543</v>
      </c>
      <c r="C3300">
        <v>3.141</v>
      </c>
      <c r="D3300">
        <f t="shared" si="102"/>
        <v>2.6737967914438523E-2</v>
      </c>
    </row>
    <row r="3301" spans="1:4" x14ac:dyDescent="0.3">
      <c r="A3301" s="1">
        <v>44970.672203159724</v>
      </c>
      <c r="B3301" s="1">
        <f t="shared" si="103"/>
        <v>4544</v>
      </c>
      <c r="C3301">
        <v>3.1408999999999998</v>
      </c>
      <c r="D3301">
        <f t="shared" si="102"/>
        <v>2.6559714795008557E-2</v>
      </c>
    </row>
    <row r="3302" spans="1:4" x14ac:dyDescent="0.3">
      <c r="A3302" s="1">
        <v>44970.672219085645</v>
      </c>
      <c r="B3302" s="1">
        <f t="shared" si="103"/>
        <v>4545</v>
      </c>
      <c r="C3302">
        <v>3.1410999999999998</v>
      </c>
      <c r="D3302">
        <f t="shared" si="102"/>
        <v>2.6916221033867697E-2</v>
      </c>
    </row>
    <row r="3303" spans="1:4" x14ac:dyDescent="0.3">
      <c r="A3303" s="1">
        <v>44970.672235196762</v>
      </c>
      <c r="B3303" s="1">
        <f t="shared" si="103"/>
        <v>4547</v>
      </c>
      <c r="C3303">
        <v>3.1417000000000002</v>
      </c>
      <c r="D3303">
        <f t="shared" si="102"/>
        <v>2.7985739750445913E-2</v>
      </c>
    </row>
    <row r="3304" spans="1:4" x14ac:dyDescent="0.3">
      <c r="A3304" s="1">
        <v>44970.672251111115</v>
      </c>
      <c r="B3304" s="1">
        <f t="shared" si="103"/>
        <v>4548</v>
      </c>
      <c r="C3304">
        <v>3.1408999999999998</v>
      </c>
      <c r="D3304">
        <f t="shared" si="102"/>
        <v>2.6559714795008557E-2</v>
      </c>
    </row>
    <row r="3305" spans="1:4" x14ac:dyDescent="0.3">
      <c r="A3305" s="1">
        <v>44970.672267037036</v>
      </c>
      <c r="B3305" s="1">
        <f t="shared" si="103"/>
        <v>4550</v>
      </c>
      <c r="C3305">
        <v>3.1423999999999999</v>
      </c>
      <c r="D3305">
        <f t="shared" si="102"/>
        <v>2.9233511586452508E-2</v>
      </c>
    </row>
    <row r="3306" spans="1:4" x14ac:dyDescent="0.3">
      <c r="A3306" s="1">
        <v>44970.672282766202</v>
      </c>
      <c r="B3306" s="1">
        <f t="shared" si="103"/>
        <v>4551</v>
      </c>
      <c r="C3306">
        <v>3.1406000000000001</v>
      </c>
      <c r="D3306">
        <f t="shared" si="102"/>
        <v>2.6024955436720242E-2</v>
      </c>
    </row>
    <row r="3307" spans="1:4" x14ac:dyDescent="0.3">
      <c r="A3307" s="1">
        <v>44970.672298877318</v>
      </c>
      <c r="B3307" s="1">
        <f t="shared" si="103"/>
        <v>4552</v>
      </c>
      <c r="C3307">
        <v>3.1417000000000002</v>
      </c>
      <c r="D3307">
        <f t="shared" si="102"/>
        <v>2.7985739750445913E-2</v>
      </c>
    </row>
    <row r="3308" spans="1:4" x14ac:dyDescent="0.3">
      <c r="A3308" s="1">
        <v>44970.672314791664</v>
      </c>
      <c r="B3308" s="1">
        <f t="shared" si="103"/>
        <v>4554</v>
      </c>
      <c r="C3308">
        <v>3.1427</v>
      </c>
      <c r="D3308">
        <f t="shared" si="102"/>
        <v>2.9768270944741614E-2</v>
      </c>
    </row>
    <row r="3309" spans="1:4" x14ac:dyDescent="0.3">
      <c r="A3309" s="1">
        <v>44970.672330717593</v>
      </c>
      <c r="B3309" s="1">
        <f t="shared" si="103"/>
        <v>4555</v>
      </c>
      <c r="C3309">
        <v>3.1408999999999998</v>
      </c>
      <c r="D3309">
        <f t="shared" si="102"/>
        <v>2.6559714795008557E-2</v>
      </c>
    </row>
    <row r="3310" spans="1:4" x14ac:dyDescent="0.3">
      <c r="A3310" s="1">
        <v>44970.672346643521</v>
      </c>
      <c r="B3310" s="1">
        <f t="shared" si="103"/>
        <v>4556</v>
      </c>
      <c r="C3310">
        <v>3.1417000000000002</v>
      </c>
      <c r="D3310">
        <f t="shared" si="102"/>
        <v>2.7985739750445913E-2</v>
      </c>
    </row>
    <row r="3311" spans="1:4" x14ac:dyDescent="0.3">
      <c r="A3311" s="1">
        <v>44970.672362557867</v>
      </c>
      <c r="B3311" s="1">
        <f t="shared" si="103"/>
        <v>4558</v>
      </c>
      <c r="C3311">
        <v>3.1419000000000001</v>
      </c>
      <c r="D3311">
        <f t="shared" si="102"/>
        <v>2.8342245989305053E-2</v>
      </c>
    </row>
    <row r="3312" spans="1:4" x14ac:dyDescent="0.3">
      <c r="A3312" s="1">
        <v>44970.672378495372</v>
      </c>
      <c r="B3312" s="1">
        <f t="shared" si="103"/>
        <v>4559</v>
      </c>
      <c r="C3312">
        <v>3.1431</v>
      </c>
      <c r="D3312">
        <f t="shared" si="102"/>
        <v>3.0481283422459898E-2</v>
      </c>
    </row>
    <row r="3313" spans="1:4" x14ac:dyDescent="0.3">
      <c r="A3313" s="1">
        <v>44970.672394594905</v>
      </c>
      <c r="B3313" s="1">
        <f t="shared" si="103"/>
        <v>4561</v>
      </c>
      <c r="C3313">
        <v>3.1414</v>
      </c>
      <c r="D3313">
        <f t="shared" si="102"/>
        <v>2.7450980392156807E-2</v>
      </c>
    </row>
    <row r="3314" spans="1:4" x14ac:dyDescent="0.3">
      <c r="A3314" s="1">
        <v>44970.672410347222</v>
      </c>
      <c r="B3314" s="1">
        <f t="shared" si="103"/>
        <v>4562</v>
      </c>
      <c r="C3314">
        <v>3.1423000000000001</v>
      </c>
      <c r="D3314">
        <f t="shared" si="102"/>
        <v>2.9055258467023334E-2</v>
      </c>
    </row>
    <row r="3315" spans="1:4" x14ac:dyDescent="0.3">
      <c r="A3315" s="1">
        <v>44970.672426261575</v>
      </c>
      <c r="B3315" s="1">
        <f t="shared" si="103"/>
        <v>4563</v>
      </c>
      <c r="C3315">
        <v>3.1413000000000002</v>
      </c>
      <c r="D3315">
        <f t="shared" si="102"/>
        <v>2.7272727272727632E-2</v>
      </c>
    </row>
    <row r="3316" spans="1:4" x14ac:dyDescent="0.3">
      <c r="A3316" s="1">
        <v>44970.672442187497</v>
      </c>
      <c r="B3316" s="1">
        <f t="shared" si="103"/>
        <v>4565</v>
      </c>
      <c r="C3316">
        <v>3.1412</v>
      </c>
      <c r="D3316">
        <f t="shared" si="102"/>
        <v>2.7094474153297663E-2</v>
      </c>
    </row>
    <row r="3317" spans="1:4" x14ac:dyDescent="0.3">
      <c r="A3317" s="1">
        <v>44970.672458287037</v>
      </c>
      <c r="B3317" s="1">
        <f t="shared" si="103"/>
        <v>4566</v>
      </c>
      <c r="C3317">
        <v>3.1415000000000002</v>
      </c>
      <c r="D3317">
        <f t="shared" si="102"/>
        <v>2.7629233511586773E-2</v>
      </c>
    </row>
    <row r="3318" spans="1:4" x14ac:dyDescent="0.3">
      <c r="A3318" s="1">
        <v>44970.67247420139</v>
      </c>
      <c r="B3318" s="1">
        <f t="shared" si="103"/>
        <v>4567</v>
      </c>
      <c r="C3318">
        <v>3.1427999999999998</v>
      </c>
      <c r="D3318">
        <f t="shared" si="102"/>
        <v>2.9946524064170789E-2</v>
      </c>
    </row>
    <row r="3319" spans="1:4" x14ac:dyDescent="0.3">
      <c r="A3319" s="1">
        <v>44970.672489942132</v>
      </c>
      <c r="B3319" s="1">
        <f t="shared" si="103"/>
        <v>4569</v>
      </c>
      <c r="C3319">
        <v>3.1433</v>
      </c>
      <c r="D3319">
        <f t="shared" si="102"/>
        <v>3.0837789661319039E-2</v>
      </c>
    </row>
    <row r="3320" spans="1:4" x14ac:dyDescent="0.3">
      <c r="A3320" s="1">
        <v>44970.672505868053</v>
      </c>
      <c r="B3320" s="1">
        <f t="shared" si="103"/>
        <v>4570</v>
      </c>
      <c r="C3320">
        <v>3.1413000000000002</v>
      </c>
      <c r="D3320">
        <f t="shared" si="102"/>
        <v>2.7272727272727632E-2</v>
      </c>
    </row>
    <row r="3321" spans="1:4" x14ac:dyDescent="0.3">
      <c r="A3321" s="1">
        <v>44970.67252197917</v>
      </c>
      <c r="B3321" s="1">
        <f t="shared" si="103"/>
        <v>4572</v>
      </c>
      <c r="C3321">
        <v>3.1417000000000002</v>
      </c>
      <c r="D3321">
        <f t="shared" si="102"/>
        <v>2.7985739750445913E-2</v>
      </c>
    </row>
    <row r="3322" spans="1:4" x14ac:dyDescent="0.3">
      <c r="A3322" s="1">
        <v>44970.672537893515</v>
      </c>
      <c r="B3322" s="1">
        <f t="shared" si="103"/>
        <v>4573</v>
      </c>
      <c r="C3322">
        <v>3.1429</v>
      </c>
      <c r="D3322">
        <f t="shared" si="102"/>
        <v>3.0124777183600758E-2</v>
      </c>
    </row>
    <row r="3323" spans="1:4" x14ac:dyDescent="0.3">
      <c r="A3323" s="1">
        <v>44970.672553807868</v>
      </c>
      <c r="B3323" s="1">
        <f t="shared" si="103"/>
        <v>4574</v>
      </c>
      <c r="C3323">
        <v>3.1432000000000002</v>
      </c>
      <c r="D3323">
        <f t="shared" si="102"/>
        <v>3.0659536541889864E-2</v>
      </c>
    </row>
    <row r="3324" spans="1:4" x14ac:dyDescent="0.3">
      <c r="A3324" s="1">
        <v>44970.672569548609</v>
      </c>
      <c r="B3324" s="1">
        <f t="shared" si="103"/>
        <v>4576</v>
      </c>
      <c r="C3324">
        <v>3.1434000000000002</v>
      </c>
      <c r="D3324">
        <f t="shared" si="102"/>
        <v>3.1016042780749004E-2</v>
      </c>
    </row>
    <row r="3325" spans="1:4" x14ac:dyDescent="0.3">
      <c r="A3325" s="1">
        <v>44970.672585474538</v>
      </c>
      <c r="B3325" s="1">
        <f t="shared" si="103"/>
        <v>4577</v>
      </c>
      <c r="C3325">
        <v>3.1429999999999998</v>
      </c>
      <c r="D3325">
        <f t="shared" si="102"/>
        <v>3.0303030303029933E-2</v>
      </c>
    </row>
    <row r="3326" spans="1:4" x14ac:dyDescent="0.3">
      <c r="A3326" s="1">
        <v>44970.672601388891</v>
      </c>
      <c r="B3326" s="1">
        <f t="shared" si="103"/>
        <v>4578</v>
      </c>
      <c r="C3326">
        <v>3.1423000000000001</v>
      </c>
      <c r="D3326">
        <f t="shared" si="102"/>
        <v>2.9055258467023334E-2</v>
      </c>
    </row>
    <row r="3327" spans="1:4" x14ac:dyDescent="0.3">
      <c r="A3327" s="1">
        <v>44970.672617488424</v>
      </c>
      <c r="B3327" s="1">
        <f t="shared" si="103"/>
        <v>4580</v>
      </c>
      <c r="C3327">
        <v>3.1415000000000002</v>
      </c>
      <c r="D3327">
        <f t="shared" si="102"/>
        <v>2.7629233511586773E-2</v>
      </c>
    </row>
    <row r="3328" spans="1:4" x14ac:dyDescent="0.3">
      <c r="A3328" s="1">
        <v>44970.672633402777</v>
      </c>
      <c r="B3328" s="1">
        <f t="shared" si="103"/>
        <v>4581</v>
      </c>
      <c r="C3328">
        <v>3.1423000000000001</v>
      </c>
      <c r="D3328">
        <f t="shared" si="102"/>
        <v>2.9055258467023334E-2</v>
      </c>
    </row>
    <row r="3329" spans="1:4" x14ac:dyDescent="0.3">
      <c r="A3329" s="1">
        <v>44970.672649328706</v>
      </c>
      <c r="B3329" s="1">
        <f t="shared" si="103"/>
        <v>4583</v>
      </c>
      <c r="C3329">
        <v>3.1433</v>
      </c>
      <c r="D3329">
        <f t="shared" si="102"/>
        <v>3.0837789661319039E-2</v>
      </c>
    </row>
    <row r="3330" spans="1:4" x14ac:dyDescent="0.3">
      <c r="A3330" s="1">
        <v>44970.672665254628</v>
      </c>
      <c r="B3330" s="1">
        <f t="shared" si="103"/>
        <v>4584</v>
      </c>
      <c r="C3330">
        <v>3.1431</v>
      </c>
      <c r="D3330">
        <f t="shared" si="102"/>
        <v>3.0481283422459898E-2</v>
      </c>
    </row>
    <row r="3331" spans="1:4" x14ac:dyDescent="0.3">
      <c r="A3331" s="1">
        <v>44970.672681180557</v>
      </c>
      <c r="B3331" s="1">
        <f t="shared" si="103"/>
        <v>4585</v>
      </c>
      <c r="C3331">
        <v>3.1414</v>
      </c>
      <c r="D3331">
        <f t="shared" ref="D3331:D3394" si="104">(C3331-2.565-0.561)/0.561</f>
        <v>2.7450980392156807E-2</v>
      </c>
    </row>
    <row r="3332" spans="1:4" x14ac:dyDescent="0.3">
      <c r="A3332" s="1">
        <v>44970.672697106478</v>
      </c>
      <c r="B3332" s="1">
        <f t="shared" ref="B3332:B3395" si="105">ROUND((A3332-$A$2)*24*3600,0)</f>
        <v>4587</v>
      </c>
      <c r="C3332">
        <v>3.1417999999999999</v>
      </c>
      <c r="D3332">
        <f t="shared" si="104"/>
        <v>2.8163992869875087E-2</v>
      </c>
    </row>
    <row r="3333" spans="1:4" x14ac:dyDescent="0.3">
      <c r="A3333" s="1">
        <v>44970.672713020831</v>
      </c>
      <c r="B3333" s="1">
        <f t="shared" si="105"/>
        <v>4588</v>
      </c>
      <c r="C3333">
        <v>3.1423999999999999</v>
      </c>
      <c r="D3333">
        <f t="shared" si="104"/>
        <v>2.9233511586452508E-2</v>
      </c>
    </row>
    <row r="3334" spans="1:4" x14ac:dyDescent="0.3">
      <c r="A3334" s="1">
        <v>44970.67272894676</v>
      </c>
      <c r="B3334" s="1">
        <f t="shared" si="105"/>
        <v>4589</v>
      </c>
      <c r="C3334">
        <v>3.1423999999999999</v>
      </c>
      <c r="D3334">
        <f t="shared" si="104"/>
        <v>2.9233511586452508E-2</v>
      </c>
    </row>
    <row r="3335" spans="1:4" x14ac:dyDescent="0.3">
      <c r="A3335" s="1">
        <v>44970.672744861113</v>
      </c>
      <c r="B3335" s="1">
        <f t="shared" si="105"/>
        <v>4591</v>
      </c>
      <c r="C3335">
        <v>3.1419999999999999</v>
      </c>
      <c r="D3335">
        <f t="shared" si="104"/>
        <v>2.8520499108734228E-2</v>
      </c>
    </row>
    <row r="3336" spans="1:4" x14ac:dyDescent="0.3">
      <c r="A3336" s="1">
        <v>44970.672760787034</v>
      </c>
      <c r="B3336" s="1">
        <f t="shared" si="105"/>
        <v>4592</v>
      </c>
      <c r="C3336">
        <v>3.1425999999999998</v>
      </c>
      <c r="D3336">
        <f t="shared" si="104"/>
        <v>2.9590017825311649E-2</v>
      </c>
    </row>
    <row r="3337" spans="1:4" x14ac:dyDescent="0.3">
      <c r="A3337" s="1">
        <v>44970.672776712963</v>
      </c>
      <c r="B3337" s="1">
        <f t="shared" si="105"/>
        <v>4594</v>
      </c>
      <c r="C3337">
        <v>3.1421000000000001</v>
      </c>
      <c r="D3337">
        <f t="shared" si="104"/>
        <v>2.8698752228164193E-2</v>
      </c>
    </row>
    <row r="3338" spans="1:4" x14ac:dyDescent="0.3">
      <c r="A3338" s="1">
        <v>44970.672792638892</v>
      </c>
      <c r="B3338" s="1">
        <f t="shared" si="105"/>
        <v>4595</v>
      </c>
      <c r="C3338">
        <v>3.1406000000000001</v>
      </c>
      <c r="D3338">
        <f t="shared" si="104"/>
        <v>2.6024955436720242E-2</v>
      </c>
    </row>
    <row r="3339" spans="1:4" x14ac:dyDescent="0.3">
      <c r="A3339" s="1">
        <v>44970.672808738425</v>
      </c>
      <c r="B3339" s="1">
        <f t="shared" si="105"/>
        <v>4596</v>
      </c>
      <c r="C3339">
        <v>3.1421000000000001</v>
      </c>
      <c r="D3339">
        <f t="shared" si="104"/>
        <v>2.8698752228164193E-2</v>
      </c>
    </row>
    <row r="3340" spans="1:4" x14ac:dyDescent="0.3">
      <c r="A3340" s="1">
        <v>44970.672824479167</v>
      </c>
      <c r="B3340" s="1">
        <f t="shared" si="105"/>
        <v>4598</v>
      </c>
      <c r="C3340">
        <v>3.1425999999999998</v>
      </c>
      <c r="D3340">
        <f t="shared" si="104"/>
        <v>2.9590017825311649E-2</v>
      </c>
    </row>
    <row r="3341" spans="1:4" x14ac:dyDescent="0.3">
      <c r="A3341" s="1">
        <v>44970.672840405095</v>
      </c>
      <c r="B3341" s="1">
        <f t="shared" si="105"/>
        <v>4599</v>
      </c>
      <c r="C3341">
        <v>3.1435</v>
      </c>
      <c r="D3341">
        <f t="shared" si="104"/>
        <v>3.1194295900178179E-2</v>
      </c>
    </row>
    <row r="3342" spans="1:4" x14ac:dyDescent="0.3">
      <c r="A3342" s="1">
        <v>44970.672856319441</v>
      </c>
      <c r="B3342" s="1">
        <f t="shared" si="105"/>
        <v>4601</v>
      </c>
      <c r="C3342">
        <v>3.1421000000000001</v>
      </c>
      <c r="D3342">
        <f t="shared" si="104"/>
        <v>2.8698752228164193E-2</v>
      </c>
    </row>
    <row r="3343" spans="1:4" x14ac:dyDescent="0.3">
      <c r="A3343" s="1">
        <v>44970.672872418982</v>
      </c>
      <c r="B3343" s="1">
        <f t="shared" si="105"/>
        <v>4602</v>
      </c>
      <c r="C3343">
        <v>3.1413000000000002</v>
      </c>
      <c r="D3343">
        <f t="shared" si="104"/>
        <v>2.7272727272727632E-2</v>
      </c>
    </row>
    <row r="3344" spans="1:4" x14ac:dyDescent="0.3">
      <c r="A3344" s="1">
        <v>44970.672888182868</v>
      </c>
      <c r="B3344" s="1">
        <f t="shared" si="105"/>
        <v>4603</v>
      </c>
      <c r="C3344">
        <v>3.1389999999999998</v>
      </c>
      <c r="D3344">
        <f t="shared" si="104"/>
        <v>2.3172905525846325E-2</v>
      </c>
    </row>
    <row r="3345" spans="1:4" x14ac:dyDescent="0.3">
      <c r="A3345" s="1">
        <v>44970.672904282408</v>
      </c>
      <c r="B3345" s="1">
        <f t="shared" si="105"/>
        <v>4605</v>
      </c>
      <c r="C3345">
        <v>3.1431</v>
      </c>
      <c r="D3345">
        <f t="shared" si="104"/>
        <v>3.0481283422459898E-2</v>
      </c>
    </row>
    <row r="3346" spans="1:4" x14ac:dyDescent="0.3">
      <c r="A3346" s="1">
        <v>44970.672920023149</v>
      </c>
      <c r="B3346" s="1">
        <f t="shared" si="105"/>
        <v>4606</v>
      </c>
      <c r="C3346">
        <v>3.1421999999999999</v>
      </c>
      <c r="D3346">
        <f t="shared" si="104"/>
        <v>2.8877005347593368E-2</v>
      </c>
    </row>
    <row r="3347" spans="1:4" x14ac:dyDescent="0.3">
      <c r="A3347" s="1">
        <v>44970.672935960647</v>
      </c>
      <c r="B3347" s="1">
        <f t="shared" si="105"/>
        <v>4607</v>
      </c>
      <c r="C3347">
        <v>3.1417000000000002</v>
      </c>
      <c r="D3347">
        <f t="shared" si="104"/>
        <v>2.7985739750445913E-2</v>
      </c>
    </row>
    <row r="3348" spans="1:4" x14ac:dyDescent="0.3">
      <c r="A3348" s="1">
        <v>44970.672952060188</v>
      </c>
      <c r="B3348" s="1">
        <f t="shared" si="105"/>
        <v>4609</v>
      </c>
      <c r="C3348">
        <v>3.1406999999999998</v>
      </c>
      <c r="D3348">
        <f t="shared" si="104"/>
        <v>2.6203208556149417E-2</v>
      </c>
    </row>
    <row r="3349" spans="1:4" x14ac:dyDescent="0.3">
      <c r="A3349" s="1">
        <v>44970.672967800929</v>
      </c>
      <c r="B3349" s="1">
        <f t="shared" si="105"/>
        <v>4610</v>
      </c>
      <c r="C3349">
        <v>3.1421999999999999</v>
      </c>
      <c r="D3349">
        <f t="shared" si="104"/>
        <v>2.8877005347593368E-2</v>
      </c>
    </row>
    <row r="3350" spans="1:4" x14ac:dyDescent="0.3">
      <c r="A3350" s="1">
        <v>44970.67298372685</v>
      </c>
      <c r="B3350" s="1">
        <f t="shared" si="105"/>
        <v>4612</v>
      </c>
      <c r="C3350">
        <v>3.1408</v>
      </c>
      <c r="D3350">
        <f t="shared" si="104"/>
        <v>2.6381461675579383E-2</v>
      </c>
    </row>
    <row r="3351" spans="1:4" x14ac:dyDescent="0.3">
      <c r="A3351" s="1">
        <v>44970.672999652779</v>
      </c>
      <c r="B3351" s="1">
        <f t="shared" si="105"/>
        <v>4613</v>
      </c>
      <c r="C3351">
        <v>3.1412</v>
      </c>
      <c r="D3351">
        <f t="shared" si="104"/>
        <v>2.7094474153297663E-2</v>
      </c>
    </row>
    <row r="3352" spans="1:4" x14ac:dyDescent="0.3">
      <c r="A3352" s="1">
        <v>44970.673015578701</v>
      </c>
      <c r="B3352" s="1">
        <f t="shared" si="105"/>
        <v>4614</v>
      </c>
      <c r="C3352">
        <v>3.1419000000000001</v>
      </c>
      <c r="D3352">
        <f t="shared" si="104"/>
        <v>2.8342245989305053E-2</v>
      </c>
    </row>
    <row r="3353" spans="1:4" x14ac:dyDescent="0.3">
      <c r="A3353" s="1">
        <v>44970.673031678241</v>
      </c>
      <c r="B3353" s="1">
        <f t="shared" si="105"/>
        <v>4616</v>
      </c>
      <c r="C3353">
        <v>3.1421000000000001</v>
      </c>
      <c r="D3353">
        <f t="shared" si="104"/>
        <v>2.8698752228164193E-2</v>
      </c>
    </row>
    <row r="3354" spans="1:4" x14ac:dyDescent="0.3">
      <c r="A3354" s="1">
        <v>44970.673047615739</v>
      </c>
      <c r="B3354" s="1">
        <f t="shared" si="105"/>
        <v>4617</v>
      </c>
      <c r="C3354">
        <v>3.1432000000000002</v>
      </c>
      <c r="D3354">
        <f t="shared" si="104"/>
        <v>3.0659536541889864E-2</v>
      </c>
    </row>
    <row r="3355" spans="1:4" x14ac:dyDescent="0.3">
      <c r="A3355" s="1">
        <v>44970.673063541668</v>
      </c>
      <c r="B3355" s="1">
        <f t="shared" si="105"/>
        <v>4618</v>
      </c>
      <c r="C3355">
        <v>3.1406999999999998</v>
      </c>
      <c r="D3355">
        <f t="shared" si="104"/>
        <v>2.6203208556149417E-2</v>
      </c>
    </row>
    <row r="3356" spans="1:4" x14ac:dyDescent="0.3">
      <c r="A3356" s="1">
        <v>44970.673079293978</v>
      </c>
      <c r="B3356" s="1">
        <f t="shared" si="105"/>
        <v>4620</v>
      </c>
      <c r="C3356">
        <v>3.1435</v>
      </c>
      <c r="D3356">
        <f t="shared" si="104"/>
        <v>3.1194295900178179E-2</v>
      </c>
    </row>
    <row r="3357" spans="1:4" x14ac:dyDescent="0.3">
      <c r="A3357" s="1">
        <v>44970.673095219907</v>
      </c>
      <c r="B3357" s="1">
        <f t="shared" si="105"/>
        <v>4621</v>
      </c>
      <c r="C3357">
        <v>3.1417999999999999</v>
      </c>
      <c r="D3357">
        <f t="shared" si="104"/>
        <v>2.8163992869875087E-2</v>
      </c>
    </row>
    <row r="3358" spans="1:4" x14ac:dyDescent="0.3">
      <c r="A3358" s="1">
        <v>44970.673111145836</v>
      </c>
      <c r="B3358" s="1">
        <f t="shared" si="105"/>
        <v>4623</v>
      </c>
      <c r="C3358">
        <v>3.1421999999999999</v>
      </c>
      <c r="D3358">
        <f t="shared" si="104"/>
        <v>2.8877005347593368E-2</v>
      </c>
    </row>
    <row r="3359" spans="1:4" x14ac:dyDescent="0.3">
      <c r="A3359" s="1">
        <v>44970.673127060189</v>
      </c>
      <c r="B3359" s="1">
        <f t="shared" si="105"/>
        <v>4624</v>
      </c>
      <c r="C3359">
        <v>3.1425999999999998</v>
      </c>
      <c r="D3359">
        <f t="shared" si="104"/>
        <v>2.9590017825311649E-2</v>
      </c>
    </row>
    <row r="3360" spans="1:4" x14ac:dyDescent="0.3">
      <c r="A3360" s="1">
        <v>44970.673143159722</v>
      </c>
      <c r="B3360" s="1">
        <f t="shared" si="105"/>
        <v>4625</v>
      </c>
      <c r="C3360">
        <v>3.1404000000000001</v>
      </c>
      <c r="D3360">
        <f t="shared" si="104"/>
        <v>2.5668449197861102E-2</v>
      </c>
    </row>
    <row r="3361" spans="1:4" x14ac:dyDescent="0.3">
      <c r="A3361" s="1">
        <v>44970.673159097219</v>
      </c>
      <c r="B3361" s="1">
        <f t="shared" si="105"/>
        <v>4627</v>
      </c>
      <c r="C3361">
        <v>3.1404999999999998</v>
      </c>
      <c r="D3361">
        <f t="shared" si="104"/>
        <v>2.5846702317290277E-2</v>
      </c>
    </row>
    <row r="3362" spans="1:4" x14ac:dyDescent="0.3">
      <c r="A3362" s="1">
        <v>44970.67317519676</v>
      </c>
      <c r="B3362" s="1">
        <f t="shared" si="105"/>
        <v>4628</v>
      </c>
      <c r="C3362">
        <v>3.1432000000000002</v>
      </c>
      <c r="D3362">
        <f t="shared" si="104"/>
        <v>3.0659536541889864E-2</v>
      </c>
    </row>
    <row r="3363" spans="1:4" x14ac:dyDescent="0.3">
      <c r="A3363" s="1">
        <v>44970.673190937501</v>
      </c>
      <c r="B3363" s="1">
        <f t="shared" si="105"/>
        <v>4629</v>
      </c>
      <c r="C3363">
        <v>3.1406999999999998</v>
      </c>
      <c r="D3363">
        <f t="shared" si="104"/>
        <v>2.6203208556149417E-2</v>
      </c>
    </row>
    <row r="3364" spans="1:4" x14ac:dyDescent="0.3">
      <c r="A3364" s="1">
        <v>44970.673206678242</v>
      </c>
      <c r="B3364" s="1">
        <f t="shared" si="105"/>
        <v>4631</v>
      </c>
      <c r="C3364">
        <v>3.1423999999999999</v>
      </c>
      <c r="D3364">
        <f t="shared" si="104"/>
        <v>2.9233511586452508E-2</v>
      </c>
    </row>
    <row r="3365" spans="1:4" x14ac:dyDescent="0.3">
      <c r="A3365" s="1">
        <v>44970.673222777776</v>
      </c>
      <c r="B3365" s="1">
        <f t="shared" si="105"/>
        <v>4632</v>
      </c>
      <c r="C3365">
        <v>3.1419000000000001</v>
      </c>
      <c r="D3365">
        <f t="shared" si="104"/>
        <v>2.8342245989305053E-2</v>
      </c>
    </row>
    <row r="3366" spans="1:4" x14ac:dyDescent="0.3">
      <c r="A3366" s="1">
        <v>44970.673238518517</v>
      </c>
      <c r="B3366" s="1">
        <f t="shared" si="105"/>
        <v>4634</v>
      </c>
      <c r="C3366">
        <v>3.1413000000000002</v>
      </c>
      <c r="D3366">
        <f t="shared" si="104"/>
        <v>2.7272727272727632E-2</v>
      </c>
    </row>
    <row r="3367" spans="1:4" x14ac:dyDescent="0.3">
      <c r="A3367" s="1">
        <v>44970.673254629626</v>
      </c>
      <c r="B3367" s="1">
        <f t="shared" si="105"/>
        <v>4635</v>
      </c>
      <c r="C3367">
        <v>3.1404000000000001</v>
      </c>
      <c r="D3367">
        <f t="shared" si="104"/>
        <v>2.5668449197861102E-2</v>
      </c>
    </row>
    <row r="3368" spans="1:4" x14ac:dyDescent="0.3">
      <c r="A3368" s="1">
        <v>44970.673270567131</v>
      </c>
      <c r="B3368" s="1">
        <f t="shared" si="105"/>
        <v>4636</v>
      </c>
      <c r="C3368">
        <v>3.1421999999999999</v>
      </c>
      <c r="D3368">
        <f t="shared" si="104"/>
        <v>2.8877005347593368E-2</v>
      </c>
    </row>
    <row r="3369" spans="1:4" x14ac:dyDescent="0.3">
      <c r="A3369" s="1">
        <v>44970.673286493053</v>
      </c>
      <c r="B3369" s="1">
        <f t="shared" si="105"/>
        <v>4638</v>
      </c>
      <c r="C3369">
        <v>3.1427</v>
      </c>
      <c r="D3369">
        <f t="shared" si="104"/>
        <v>2.9768270944741614E-2</v>
      </c>
    </row>
    <row r="3370" spans="1:4" x14ac:dyDescent="0.3">
      <c r="A3370" s="1">
        <v>44970.673302407406</v>
      </c>
      <c r="B3370" s="1">
        <f t="shared" si="105"/>
        <v>4639</v>
      </c>
      <c r="C3370">
        <v>3.1398999999999999</v>
      </c>
      <c r="D3370">
        <f t="shared" si="104"/>
        <v>2.4777183600712856E-2</v>
      </c>
    </row>
    <row r="3371" spans="1:4" x14ac:dyDescent="0.3">
      <c r="A3371" s="1">
        <v>44970.673318333334</v>
      </c>
      <c r="B3371" s="1">
        <f t="shared" si="105"/>
        <v>4640</v>
      </c>
      <c r="C3371">
        <v>3.1415000000000002</v>
      </c>
      <c r="D3371">
        <f t="shared" si="104"/>
        <v>2.7629233511586773E-2</v>
      </c>
    </row>
    <row r="3372" spans="1:4" x14ac:dyDescent="0.3">
      <c r="A3372" s="1">
        <v>44970.673334270832</v>
      </c>
      <c r="B3372" s="1">
        <f t="shared" si="105"/>
        <v>4642</v>
      </c>
      <c r="C3372">
        <v>3.1417000000000002</v>
      </c>
      <c r="D3372">
        <f t="shared" si="104"/>
        <v>2.7985739750445913E-2</v>
      </c>
    </row>
    <row r="3373" spans="1:4" x14ac:dyDescent="0.3">
      <c r="A3373" s="1">
        <v>44970.673350196761</v>
      </c>
      <c r="B3373" s="1">
        <f t="shared" si="105"/>
        <v>4643</v>
      </c>
      <c r="C3373">
        <v>3.1436000000000002</v>
      </c>
      <c r="D3373">
        <f t="shared" si="104"/>
        <v>3.1372549019608148E-2</v>
      </c>
    </row>
    <row r="3374" spans="1:4" x14ac:dyDescent="0.3">
      <c r="A3374" s="1">
        <v>44970.673366296294</v>
      </c>
      <c r="B3374" s="1">
        <f t="shared" si="105"/>
        <v>4645</v>
      </c>
      <c r="C3374">
        <v>3.1423000000000001</v>
      </c>
      <c r="D3374">
        <f t="shared" si="104"/>
        <v>2.9055258467023334E-2</v>
      </c>
    </row>
    <row r="3375" spans="1:4" x14ac:dyDescent="0.3">
      <c r="A3375" s="1">
        <v>44970.673382060188</v>
      </c>
      <c r="B3375" s="1">
        <f t="shared" si="105"/>
        <v>4646</v>
      </c>
      <c r="C3375">
        <v>3.1431</v>
      </c>
      <c r="D3375">
        <f t="shared" si="104"/>
        <v>3.0481283422459898E-2</v>
      </c>
    </row>
    <row r="3376" spans="1:4" x14ac:dyDescent="0.3">
      <c r="A3376" s="1">
        <v>44970.673397986109</v>
      </c>
      <c r="B3376" s="1">
        <f t="shared" si="105"/>
        <v>4647</v>
      </c>
      <c r="C3376">
        <v>3.1425999999999998</v>
      </c>
      <c r="D3376">
        <f t="shared" si="104"/>
        <v>2.9590017825311649E-2</v>
      </c>
    </row>
    <row r="3377" spans="1:4" x14ac:dyDescent="0.3">
      <c r="A3377" s="1">
        <v>44970.673413900462</v>
      </c>
      <c r="B3377" s="1">
        <f t="shared" si="105"/>
        <v>4649</v>
      </c>
      <c r="C3377">
        <v>3.1431</v>
      </c>
      <c r="D3377">
        <f t="shared" si="104"/>
        <v>3.0481283422459898E-2</v>
      </c>
    </row>
    <row r="3378" spans="1:4" x14ac:dyDescent="0.3">
      <c r="A3378" s="1">
        <v>44970.67342983796</v>
      </c>
      <c r="B3378" s="1">
        <f t="shared" si="105"/>
        <v>4650</v>
      </c>
      <c r="C3378">
        <v>3.1415000000000002</v>
      </c>
      <c r="D3378">
        <f t="shared" si="104"/>
        <v>2.7629233511586773E-2</v>
      </c>
    </row>
    <row r="3379" spans="1:4" x14ac:dyDescent="0.3">
      <c r="A3379" s="1">
        <v>44970.673445752313</v>
      </c>
      <c r="B3379" s="1">
        <f t="shared" si="105"/>
        <v>4651</v>
      </c>
      <c r="C3379">
        <v>3.1402000000000001</v>
      </c>
      <c r="D3379">
        <f t="shared" si="104"/>
        <v>2.5311942959001962E-2</v>
      </c>
    </row>
    <row r="3380" spans="1:4" x14ac:dyDescent="0.3">
      <c r="A3380" s="1">
        <v>44970.673461666665</v>
      </c>
      <c r="B3380" s="1">
        <f t="shared" si="105"/>
        <v>4653</v>
      </c>
      <c r="C3380">
        <v>3.1408</v>
      </c>
      <c r="D3380">
        <f t="shared" si="104"/>
        <v>2.6381461675579383E-2</v>
      </c>
    </row>
    <row r="3381" spans="1:4" x14ac:dyDescent="0.3">
      <c r="A3381" s="1">
        <v>44970.673477581018</v>
      </c>
      <c r="B3381" s="1">
        <f t="shared" si="105"/>
        <v>4654</v>
      </c>
      <c r="C3381">
        <v>3.1429</v>
      </c>
      <c r="D3381">
        <f t="shared" si="104"/>
        <v>3.0124777183600758E-2</v>
      </c>
    </row>
    <row r="3382" spans="1:4" x14ac:dyDescent="0.3">
      <c r="A3382" s="1">
        <v>44970.673493506947</v>
      </c>
      <c r="B3382" s="1">
        <f t="shared" si="105"/>
        <v>4656</v>
      </c>
      <c r="C3382">
        <v>3.1408</v>
      </c>
      <c r="D3382">
        <f t="shared" si="104"/>
        <v>2.6381461675579383E-2</v>
      </c>
    </row>
    <row r="3383" spans="1:4" x14ac:dyDescent="0.3">
      <c r="A3383" s="1">
        <v>44970.67350960648</v>
      </c>
      <c r="B3383" s="1">
        <f t="shared" si="105"/>
        <v>4657</v>
      </c>
      <c r="C3383">
        <v>3.1404000000000001</v>
      </c>
      <c r="D3383">
        <f t="shared" si="104"/>
        <v>2.5668449197861102E-2</v>
      </c>
    </row>
    <row r="3384" spans="1:4" x14ac:dyDescent="0.3">
      <c r="A3384" s="1">
        <v>44970.673525370374</v>
      </c>
      <c r="B3384" s="1">
        <f t="shared" si="105"/>
        <v>4658</v>
      </c>
      <c r="C3384">
        <v>3.1431</v>
      </c>
      <c r="D3384">
        <f t="shared" si="104"/>
        <v>3.0481283422459898E-2</v>
      </c>
    </row>
    <row r="3385" spans="1:4" x14ac:dyDescent="0.3">
      <c r="A3385" s="1">
        <v>44970.673541469907</v>
      </c>
      <c r="B3385" s="1">
        <f t="shared" si="105"/>
        <v>4660</v>
      </c>
      <c r="C3385">
        <v>3.1402999999999999</v>
      </c>
      <c r="D3385">
        <f t="shared" si="104"/>
        <v>2.5490196078431136E-2</v>
      </c>
    </row>
    <row r="3386" spans="1:4" x14ac:dyDescent="0.3">
      <c r="A3386" s="1">
        <v>44970.673557407405</v>
      </c>
      <c r="B3386" s="1">
        <f t="shared" si="105"/>
        <v>4661</v>
      </c>
      <c r="C3386">
        <v>3.1406999999999998</v>
      </c>
      <c r="D3386">
        <f t="shared" si="104"/>
        <v>2.6203208556149417E-2</v>
      </c>
    </row>
    <row r="3387" spans="1:4" x14ac:dyDescent="0.3">
      <c r="A3387" s="1">
        <v>44970.673573136577</v>
      </c>
      <c r="B3387" s="1">
        <f t="shared" si="105"/>
        <v>4662</v>
      </c>
      <c r="C3387">
        <v>3.1393</v>
      </c>
      <c r="D3387">
        <f t="shared" si="104"/>
        <v>2.3707664884135431E-2</v>
      </c>
    </row>
    <row r="3388" spans="1:4" x14ac:dyDescent="0.3">
      <c r="A3388" s="1">
        <v>44970.673589062499</v>
      </c>
      <c r="B3388" s="1">
        <f t="shared" si="105"/>
        <v>4664</v>
      </c>
      <c r="C3388">
        <v>3.1415000000000002</v>
      </c>
      <c r="D3388">
        <f t="shared" si="104"/>
        <v>2.7629233511586773E-2</v>
      </c>
    </row>
    <row r="3389" spans="1:4" x14ac:dyDescent="0.3">
      <c r="A3389" s="1">
        <v>44970.673605173608</v>
      </c>
      <c r="B3389" s="1">
        <f t="shared" si="105"/>
        <v>4665</v>
      </c>
      <c r="C3389">
        <v>3.1421999999999999</v>
      </c>
      <c r="D3389">
        <f t="shared" si="104"/>
        <v>2.8877005347593368E-2</v>
      </c>
    </row>
    <row r="3390" spans="1:4" x14ac:dyDescent="0.3">
      <c r="A3390" s="1">
        <v>44970.673620914349</v>
      </c>
      <c r="B3390" s="1">
        <f t="shared" si="105"/>
        <v>4667</v>
      </c>
      <c r="C3390">
        <v>3.1421000000000001</v>
      </c>
      <c r="D3390">
        <f t="shared" si="104"/>
        <v>2.8698752228164193E-2</v>
      </c>
    </row>
    <row r="3391" spans="1:4" x14ac:dyDescent="0.3">
      <c r="A3391" s="1">
        <v>44970.673636828702</v>
      </c>
      <c r="B3391" s="1">
        <f t="shared" si="105"/>
        <v>4668</v>
      </c>
      <c r="C3391">
        <v>3.1417000000000002</v>
      </c>
      <c r="D3391">
        <f t="shared" si="104"/>
        <v>2.7985739750445913E-2</v>
      </c>
    </row>
    <row r="3392" spans="1:4" x14ac:dyDescent="0.3">
      <c r="A3392" s="1">
        <v>44970.673652962963</v>
      </c>
      <c r="B3392" s="1">
        <f t="shared" si="105"/>
        <v>4669</v>
      </c>
      <c r="C3392">
        <v>3.1432000000000002</v>
      </c>
      <c r="D3392">
        <f t="shared" si="104"/>
        <v>3.0659536541889864E-2</v>
      </c>
    </row>
    <row r="3393" spans="1:4" x14ac:dyDescent="0.3">
      <c r="A3393" s="1">
        <v>44970.673668877316</v>
      </c>
      <c r="B3393" s="1">
        <f t="shared" si="105"/>
        <v>4671</v>
      </c>
      <c r="C3393">
        <v>3.1429999999999998</v>
      </c>
      <c r="D3393">
        <f t="shared" si="104"/>
        <v>3.0303030303029933E-2</v>
      </c>
    </row>
    <row r="3394" spans="1:4" x14ac:dyDescent="0.3">
      <c r="A3394" s="1">
        <v>44970.673684791669</v>
      </c>
      <c r="B3394" s="1">
        <f t="shared" si="105"/>
        <v>4672</v>
      </c>
      <c r="C3394">
        <v>3.1427</v>
      </c>
      <c r="D3394">
        <f t="shared" si="104"/>
        <v>2.9768270944741614E-2</v>
      </c>
    </row>
    <row r="3395" spans="1:4" x14ac:dyDescent="0.3">
      <c r="A3395" s="1">
        <v>44970.67370053241</v>
      </c>
      <c r="B3395" s="1">
        <f t="shared" si="105"/>
        <v>4673</v>
      </c>
      <c r="C3395">
        <v>3.1425000000000001</v>
      </c>
      <c r="D3395">
        <f t="shared" ref="D3395:D3458" si="106">(C3395-2.565-0.561)/0.561</f>
        <v>2.9411764705882474E-2</v>
      </c>
    </row>
    <row r="3396" spans="1:4" x14ac:dyDescent="0.3">
      <c r="A3396" s="1">
        <v>44970.673716469908</v>
      </c>
      <c r="B3396" s="1">
        <f t="shared" ref="B3396:B3459" si="107">ROUND((A3396-$A$2)*24*3600,0)</f>
        <v>4675</v>
      </c>
      <c r="C3396">
        <v>3.1431</v>
      </c>
      <c r="D3396">
        <f t="shared" si="106"/>
        <v>3.0481283422459898E-2</v>
      </c>
    </row>
    <row r="3397" spans="1:4" x14ac:dyDescent="0.3">
      <c r="A3397" s="1">
        <v>44970.673732557872</v>
      </c>
      <c r="B3397" s="1">
        <f t="shared" si="107"/>
        <v>4676</v>
      </c>
      <c r="C3397">
        <v>3.1431</v>
      </c>
      <c r="D3397">
        <f t="shared" si="106"/>
        <v>3.0481283422459898E-2</v>
      </c>
    </row>
    <row r="3398" spans="1:4" x14ac:dyDescent="0.3">
      <c r="A3398" s="1">
        <v>44970.673750833332</v>
      </c>
      <c r="B3398" s="1">
        <f t="shared" si="107"/>
        <v>4678</v>
      </c>
      <c r="C3398">
        <v>3.1427</v>
      </c>
      <c r="D3398">
        <f t="shared" si="106"/>
        <v>2.9768270944741614E-2</v>
      </c>
    </row>
    <row r="3399" spans="1:4" x14ac:dyDescent="0.3">
      <c r="A3399" s="1">
        <v>44970.673766574073</v>
      </c>
      <c r="B3399" s="1">
        <f t="shared" si="107"/>
        <v>4679</v>
      </c>
      <c r="C3399">
        <v>3.1433</v>
      </c>
      <c r="D3399">
        <f t="shared" si="106"/>
        <v>3.0837789661319039E-2</v>
      </c>
    </row>
    <row r="3400" spans="1:4" x14ac:dyDescent="0.3">
      <c r="A3400" s="1">
        <v>44970.673782511571</v>
      </c>
      <c r="B3400" s="1">
        <f t="shared" si="107"/>
        <v>4681</v>
      </c>
      <c r="C3400">
        <v>3.1389999999999998</v>
      </c>
      <c r="D3400">
        <f t="shared" si="106"/>
        <v>2.3172905525846325E-2</v>
      </c>
    </row>
    <row r="3401" spans="1:4" x14ac:dyDescent="0.3">
      <c r="A3401" s="1">
        <v>44970.673798437499</v>
      </c>
      <c r="B3401" s="1">
        <f t="shared" si="107"/>
        <v>4682</v>
      </c>
      <c r="C3401">
        <v>3.1425999999999998</v>
      </c>
      <c r="D3401">
        <f t="shared" si="106"/>
        <v>2.9590017825311649E-2</v>
      </c>
    </row>
    <row r="3402" spans="1:4" x14ac:dyDescent="0.3">
      <c r="A3402" s="1">
        <v>44970.673814363428</v>
      </c>
      <c r="B3402" s="1">
        <f t="shared" si="107"/>
        <v>4683</v>
      </c>
      <c r="C3402">
        <v>3.1427999999999998</v>
      </c>
      <c r="D3402">
        <f t="shared" si="106"/>
        <v>2.9946524064170789E-2</v>
      </c>
    </row>
    <row r="3403" spans="1:4" x14ac:dyDescent="0.3">
      <c r="A3403" s="1">
        <v>44970.673830486114</v>
      </c>
      <c r="B3403" s="1">
        <f t="shared" si="107"/>
        <v>4685</v>
      </c>
      <c r="C3403">
        <v>3.1427</v>
      </c>
      <c r="D3403">
        <f t="shared" si="106"/>
        <v>2.9768270944741614E-2</v>
      </c>
    </row>
    <row r="3404" spans="1:4" x14ac:dyDescent="0.3">
      <c r="A3404" s="1">
        <v>44970.673846412035</v>
      </c>
      <c r="B3404" s="1">
        <f t="shared" si="107"/>
        <v>4686</v>
      </c>
      <c r="C3404">
        <v>3.1417000000000002</v>
      </c>
      <c r="D3404">
        <f t="shared" si="106"/>
        <v>2.7985739750445913E-2</v>
      </c>
    </row>
    <row r="3405" spans="1:4" x14ac:dyDescent="0.3">
      <c r="A3405" s="1">
        <v>44970.673862164353</v>
      </c>
      <c r="B3405" s="1">
        <f t="shared" si="107"/>
        <v>4687</v>
      </c>
      <c r="C3405">
        <v>3.1421000000000001</v>
      </c>
      <c r="D3405">
        <f t="shared" si="106"/>
        <v>2.8698752228164193E-2</v>
      </c>
    </row>
    <row r="3406" spans="1:4" x14ac:dyDescent="0.3">
      <c r="A3406" s="1">
        <v>44970.673878078705</v>
      </c>
      <c r="B3406" s="1">
        <f t="shared" si="107"/>
        <v>4689</v>
      </c>
      <c r="C3406">
        <v>3.1415999999999999</v>
      </c>
      <c r="D3406">
        <f t="shared" si="106"/>
        <v>2.7807486631015947E-2</v>
      </c>
    </row>
    <row r="3407" spans="1:4" x14ac:dyDescent="0.3">
      <c r="A3407" s="1">
        <v>44970.673893993058</v>
      </c>
      <c r="B3407" s="1">
        <f t="shared" si="107"/>
        <v>4690</v>
      </c>
      <c r="C3407">
        <v>3.1415999999999999</v>
      </c>
      <c r="D3407">
        <f t="shared" si="106"/>
        <v>2.7807486631015947E-2</v>
      </c>
    </row>
    <row r="3408" spans="1:4" x14ac:dyDescent="0.3">
      <c r="A3408" s="1">
        <v>44970.673910092592</v>
      </c>
      <c r="B3408" s="1">
        <f t="shared" si="107"/>
        <v>4692</v>
      </c>
      <c r="C3408">
        <v>3.1419999999999999</v>
      </c>
      <c r="D3408">
        <f t="shared" si="106"/>
        <v>2.8520499108734228E-2</v>
      </c>
    </row>
    <row r="3409" spans="1:4" x14ac:dyDescent="0.3">
      <c r="A3409" s="1">
        <v>44970.673925833333</v>
      </c>
      <c r="B3409" s="1">
        <f t="shared" si="107"/>
        <v>4693</v>
      </c>
      <c r="C3409">
        <v>3.1419999999999999</v>
      </c>
      <c r="D3409">
        <f t="shared" si="106"/>
        <v>2.8520499108734228E-2</v>
      </c>
    </row>
    <row r="3410" spans="1:4" x14ac:dyDescent="0.3">
      <c r="A3410" s="1">
        <v>44970.673941956018</v>
      </c>
      <c r="B3410" s="1">
        <f t="shared" si="107"/>
        <v>4694</v>
      </c>
      <c r="C3410">
        <v>3.1402999999999999</v>
      </c>
      <c r="D3410">
        <f t="shared" si="106"/>
        <v>2.5490196078431136E-2</v>
      </c>
    </row>
    <row r="3411" spans="1:4" x14ac:dyDescent="0.3">
      <c r="A3411" s="1">
        <v>44970.673957696759</v>
      </c>
      <c r="B3411" s="1">
        <f t="shared" si="107"/>
        <v>4696</v>
      </c>
      <c r="C3411">
        <v>3.141</v>
      </c>
      <c r="D3411">
        <f t="shared" si="106"/>
        <v>2.6737967914438523E-2</v>
      </c>
    </row>
    <row r="3412" spans="1:4" x14ac:dyDescent="0.3">
      <c r="A3412" s="1">
        <v>44970.673973622688</v>
      </c>
      <c r="B3412" s="1">
        <f t="shared" si="107"/>
        <v>4697</v>
      </c>
      <c r="C3412">
        <v>3.1442999999999999</v>
      </c>
      <c r="D3412">
        <f t="shared" si="106"/>
        <v>3.262032085561474E-2</v>
      </c>
    </row>
    <row r="3413" spans="1:4" x14ac:dyDescent="0.3">
      <c r="A3413" s="1">
        <v>44970.67398954861</v>
      </c>
      <c r="B3413" s="1">
        <f t="shared" si="107"/>
        <v>4698</v>
      </c>
      <c r="C3413">
        <v>3.1431</v>
      </c>
      <c r="D3413">
        <f t="shared" si="106"/>
        <v>3.0481283422459898E-2</v>
      </c>
    </row>
    <row r="3414" spans="1:4" x14ac:dyDescent="0.3">
      <c r="A3414" s="1">
        <v>44970.674005659719</v>
      </c>
      <c r="B3414" s="1">
        <f t="shared" si="107"/>
        <v>4700</v>
      </c>
      <c r="C3414">
        <v>3.1413000000000002</v>
      </c>
      <c r="D3414">
        <f t="shared" si="106"/>
        <v>2.7272727272727632E-2</v>
      </c>
    </row>
    <row r="3415" spans="1:4" x14ac:dyDescent="0.3">
      <c r="A3415" s="1">
        <v>44970.674021585648</v>
      </c>
      <c r="B3415" s="1">
        <f t="shared" si="107"/>
        <v>4701</v>
      </c>
      <c r="C3415">
        <v>3.1398000000000001</v>
      </c>
      <c r="D3415">
        <f t="shared" si="106"/>
        <v>2.4598930481283681E-2</v>
      </c>
    </row>
    <row r="3416" spans="1:4" x14ac:dyDescent="0.3">
      <c r="A3416" s="1">
        <v>44970.674037500001</v>
      </c>
      <c r="B3416" s="1">
        <f t="shared" si="107"/>
        <v>4703</v>
      </c>
      <c r="C3416">
        <v>3.1412</v>
      </c>
      <c r="D3416">
        <f t="shared" si="106"/>
        <v>2.7094474153297663E-2</v>
      </c>
    </row>
    <row r="3417" spans="1:4" x14ac:dyDescent="0.3">
      <c r="A3417" s="1">
        <v>44970.674053414354</v>
      </c>
      <c r="B3417" s="1">
        <f t="shared" si="107"/>
        <v>4704</v>
      </c>
      <c r="C3417">
        <v>3.1417000000000002</v>
      </c>
      <c r="D3417">
        <f t="shared" si="106"/>
        <v>2.7985739750445913E-2</v>
      </c>
    </row>
    <row r="3418" spans="1:4" x14ac:dyDescent="0.3">
      <c r="A3418" s="1">
        <v>44970.674069155095</v>
      </c>
      <c r="B3418" s="1">
        <f t="shared" si="107"/>
        <v>4705</v>
      </c>
      <c r="C3418">
        <v>3.1415000000000002</v>
      </c>
      <c r="D3418">
        <f t="shared" si="106"/>
        <v>2.7629233511586773E-2</v>
      </c>
    </row>
    <row r="3419" spans="1:4" x14ac:dyDescent="0.3">
      <c r="A3419" s="1">
        <v>44970.674085081017</v>
      </c>
      <c r="B3419" s="1">
        <f t="shared" si="107"/>
        <v>4707</v>
      </c>
      <c r="C3419">
        <v>3.141</v>
      </c>
      <c r="D3419">
        <f t="shared" si="106"/>
        <v>2.6737967914438523E-2</v>
      </c>
    </row>
    <row r="3420" spans="1:4" x14ac:dyDescent="0.3">
      <c r="A3420" s="1">
        <v>44970.674101180557</v>
      </c>
      <c r="B3420" s="1">
        <f t="shared" si="107"/>
        <v>4708</v>
      </c>
      <c r="C3420">
        <v>3.1396999999999999</v>
      </c>
      <c r="D3420">
        <f t="shared" si="106"/>
        <v>2.4420677361853712E-2</v>
      </c>
    </row>
    <row r="3421" spans="1:4" x14ac:dyDescent="0.3">
      <c r="A3421" s="1">
        <v>44970.674117106479</v>
      </c>
      <c r="B3421" s="1">
        <f t="shared" si="107"/>
        <v>4709</v>
      </c>
      <c r="C3421">
        <v>3.1425999999999998</v>
      </c>
      <c r="D3421">
        <f t="shared" si="106"/>
        <v>2.9590017825311649E-2</v>
      </c>
    </row>
    <row r="3422" spans="1:4" x14ac:dyDescent="0.3">
      <c r="A3422" s="1">
        <v>44970.674133206019</v>
      </c>
      <c r="B3422" s="1">
        <f t="shared" si="107"/>
        <v>4711</v>
      </c>
      <c r="C3422">
        <v>3.1425000000000001</v>
      </c>
      <c r="D3422">
        <f t="shared" si="106"/>
        <v>2.9411764705882474E-2</v>
      </c>
    </row>
    <row r="3423" spans="1:4" x14ac:dyDescent="0.3">
      <c r="A3423" s="1">
        <v>44970.674148761573</v>
      </c>
      <c r="B3423" s="1">
        <f t="shared" si="107"/>
        <v>4712</v>
      </c>
      <c r="C3423">
        <v>3.1427</v>
      </c>
      <c r="D3423">
        <f t="shared" si="106"/>
        <v>2.9768270944741614E-2</v>
      </c>
    </row>
    <row r="3424" spans="1:4" x14ac:dyDescent="0.3">
      <c r="A3424" s="1">
        <v>44970.674164861113</v>
      </c>
      <c r="B3424" s="1">
        <f t="shared" si="107"/>
        <v>4714</v>
      </c>
      <c r="C3424">
        <v>3.1412</v>
      </c>
      <c r="D3424">
        <f t="shared" si="106"/>
        <v>2.7094474153297663E-2</v>
      </c>
    </row>
    <row r="3425" spans="1:4" x14ac:dyDescent="0.3">
      <c r="A3425" s="1">
        <v>44970.674180787035</v>
      </c>
      <c r="B3425" s="1">
        <f t="shared" si="107"/>
        <v>4715</v>
      </c>
      <c r="C3425">
        <v>3.1404000000000001</v>
      </c>
      <c r="D3425">
        <f t="shared" si="106"/>
        <v>2.5668449197861102E-2</v>
      </c>
    </row>
    <row r="3426" spans="1:4" x14ac:dyDescent="0.3">
      <c r="A3426" s="1">
        <v>44970.674196712964</v>
      </c>
      <c r="B3426" s="1">
        <f t="shared" si="107"/>
        <v>4716</v>
      </c>
      <c r="C3426">
        <v>3.1413000000000002</v>
      </c>
      <c r="D3426">
        <f t="shared" si="106"/>
        <v>2.7272727272727632E-2</v>
      </c>
    </row>
    <row r="3427" spans="1:4" x14ac:dyDescent="0.3">
      <c r="A3427" s="1">
        <v>44970.674212812497</v>
      </c>
      <c r="B3427" s="1">
        <f t="shared" si="107"/>
        <v>4718</v>
      </c>
      <c r="C3427">
        <v>3.1427</v>
      </c>
      <c r="D3427">
        <f t="shared" si="106"/>
        <v>2.9768270944741614E-2</v>
      </c>
    </row>
    <row r="3428" spans="1:4" x14ac:dyDescent="0.3">
      <c r="A3428" s="1">
        <v>44970.674228553238</v>
      </c>
      <c r="B3428" s="1">
        <f t="shared" si="107"/>
        <v>4719</v>
      </c>
      <c r="C3428">
        <v>3.1425999999999998</v>
      </c>
      <c r="D3428">
        <f t="shared" si="106"/>
        <v>2.9590017825311649E-2</v>
      </c>
    </row>
    <row r="3429" spans="1:4" x14ac:dyDescent="0.3">
      <c r="A3429" s="1">
        <v>44970.674244652779</v>
      </c>
      <c r="B3429" s="1">
        <f t="shared" si="107"/>
        <v>4720</v>
      </c>
      <c r="C3429">
        <v>3.1427</v>
      </c>
      <c r="D3429">
        <f t="shared" si="106"/>
        <v>2.9768270944741614E-2</v>
      </c>
    </row>
    <row r="3430" spans="1:4" x14ac:dyDescent="0.3">
      <c r="A3430" s="1">
        <v>44970.67426039352</v>
      </c>
      <c r="B3430" s="1">
        <f t="shared" si="107"/>
        <v>4722</v>
      </c>
      <c r="C3430">
        <v>3.1419000000000001</v>
      </c>
      <c r="D3430">
        <f t="shared" si="106"/>
        <v>2.8342245989305053E-2</v>
      </c>
    </row>
    <row r="3431" spans="1:4" x14ac:dyDescent="0.3">
      <c r="A3431" s="1">
        <v>44970.674276493053</v>
      </c>
      <c r="B3431" s="1">
        <f t="shared" si="107"/>
        <v>4723</v>
      </c>
      <c r="C3431">
        <v>3.1436999999999999</v>
      </c>
      <c r="D3431">
        <f t="shared" si="106"/>
        <v>3.1550802139037319E-2</v>
      </c>
    </row>
    <row r="3432" spans="1:4" x14ac:dyDescent="0.3">
      <c r="A3432" s="1">
        <v>44970.674292222226</v>
      </c>
      <c r="B3432" s="1">
        <f t="shared" si="107"/>
        <v>4725</v>
      </c>
      <c r="C3432">
        <v>3.1433</v>
      </c>
      <c r="D3432">
        <f t="shared" si="106"/>
        <v>3.0837789661319039E-2</v>
      </c>
    </row>
    <row r="3433" spans="1:4" x14ac:dyDescent="0.3">
      <c r="A3433" s="1">
        <v>44970.674308148147</v>
      </c>
      <c r="B3433" s="1">
        <f t="shared" si="107"/>
        <v>4726</v>
      </c>
      <c r="C3433">
        <v>3.1427999999999998</v>
      </c>
      <c r="D3433">
        <f t="shared" si="106"/>
        <v>2.9946524064170789E-2</v>
      </c>
    </row>
    <row r="3434" spans="1:4" x14ac:dyDescent="0.3">
      <c r="A3434" s="1">
        <v>44970.674324259257</v>
      </c>
      <c r="B3434" s="1">
        <f t="shared" si="107"/>
        <v>4727</v>
      </c>
      <c r="C3434">
        <v>3.1415000000000002</v>
      </c>
      <c r="D3434">
        <f t="shared" si="106"/>
        <v>2.7629233511586773E-2</v>
      </c>
    </row>
    <row r="3435" spans="1:4" x14ac:dyDescent="0.3">
      <c r="A3435" s="1">
        <v>44970.674340173609</v>
      </c>
      <c r="B3435" s="1">
        <f t="shared" si="107"/>
        <v>4729</v>
      </c>
      <c r="C3435">
        <v>3.1421999999999999</v>
      </c>
      <c r="D3435">
        <f t="shared" si="106"/>
        <v>2.8877005347593368E-2</v>
      </c>
    </row>
    <row r="3436" spans="1:4" x14ac:dyDescent="0.3">
      <c r="A3436" s="1">
        <v>44970.674356111114</v>
      </c>
      <c r="B3436" s="1">
        <f t="shared" si="107"/>
        <v>4730</v>
      </c>
      <c r="C3436">
        <v>3.1414</v>
      </c>
      <c r="D3436">
        <f t="shared" si="106"/>
        <v>2.7450980392156807E-2</v>
      </c>
    </row>
    <row r="3437" spans="1:4" x14ac:dyDescent="0.3">
      <c r="A3437" s="1">
        <v>44970.67437202546</v>
      </c>
      <c r="B3437" s="1">
        <f t="shared" si="107"/>
        <v>4731</v>
      </c>
      <c r="C3437">
        <v>3.1402999999999999</v>
      </c>
      <c r="D3437">
        <f t="shared" si="106"/>
        <v>2.5490196078431136E-2</v>
      </c>
    </row>
    <row r="3438" spans="1:4" x14ac:dyDescent="0.3">
      <c r="A3438" s="1">
        <v>44970.674387939813</v>
      </c>
      <c r="B3438" s="1">
        <f t="shared" si="107"/>
        <v>4733</v>
      </c>
      <c r="C3438">
        <v>3.1412</v>
      </c>
      <c r="D3438">
        <f t="shared" si="106"/>
        <v>2.7094474153297663E-2</v>
      </c>
    </row>
    <row r="3439" spans="1:4" x14ac:dyDescent="0.3">
      <c r="A3439" s="1">
        <v>44970.67440369213</v>
      </c>
      <c r="B3439" s="1">
        <f t="shared" si="107"/>
        <v>4734</v>
      </c>
      <c r="C3439">
        <v>3.1421999999999999</v>
      </c>
      <c r="D3439">
        <f t="shared" si="106"/>
        <v>2.8877005347593368E-2</v>
      </c>
    </row>
    <row r="3440" spans="1:4" x14ac:dyDescent="0.3">
      <c r="A3440" s="1">
        <v>44970.674419618059</v>
      </c>
      <c r="B3440" s="1">
        <f t="shared" si="107"/>
        <v>4736</v>
      </c>
      <c r="C3440">
        <v>3.1438000000000001</v>
      </c>
      <c r="D3440">
        <f t="shared" si="106"/>
        <v>3.1729055258467288E-2</v>
      </c>
    </row>
    <row r="3441" spans="1:4" x14ac:dyDescent="0.3">
      <c r="A3441" s="1">
        <v>44970.674435555557</v>
      </c>
      <c r="B3441" s="1">
        <f t="shared" si="107"/>
        <v>4737</v>
      </c>
      <c r="C3441">
        <v>3.1427999999999998</v>
      </c>
      <c r="D3441">
        <f t="shared" si="106"/>
        <v>2.9946524064170789E-2</v>
      </c>
    </row>
    <row r="3442" spans="1:4" x14ac:dyDescent="0.3">
      <c r="A3442" s="1">
        <v>44970.674451469909</v>
      </c>
      <c r="B3442" s="1">
        <f t="shared" si="107"/>
        <v>4738</v>
      </c>
      <c r="C3442">
        <v>3.1421999999999999</v>
      </c>
      <c r="D3442">
        <f t="shared" si="106"/>
        <v>2.8877005347593368E-2</v>
      </c>
    </row>
    <row r="3443" spans="1:4" x14ac:dyDescent="0.3">
      <c r="A3443" s="1">
        <v>44970.674467569443</v>
      </c>
      <c r="B3443" s="1">
        <f t="shared" si="107"/>
        <v>4740</v>
      </c>
      <c r="C3443">
        <v>3.1429</v>
      </c>
      <c r="D3443">
        <f t="shared" si="106"/>
        <v>3.0124777183600758E-2</v>
      </c>
    </row>
    <row r="3444" spans="1:4" x14ac:dyDescent="0.3">
      <c r="A3444" s="1">
        <v>44970.674483483795</v>
      </c>
      <c r="B3444" s="1">
        <f t="shared" si="107"/>
        <v>4741</v>
      </c>
      <c r="C3444">
        <v>3.1415000000000002</v>
      </c>
      <c r="D3444">
        <f t="shared" si="106"/>
        <v>2.7629233511586773E-2</v>
      </c>
    </row>
    <row r="3445" spans="1:4" x14ac:dyDescent="0.3">
      <c r="A3445" s="1">
        <v>44970.674499236113</v>
      </c>
      <c r="B3445" s="1">
        <f t="shared" si="107"/>
        <v>4742</v>
      </c>
      <c r="C3445">
        <v>3.14</v>
      </c>
      <c r="D3445">
        <f t="shared" si="106"/>
        <v>2.4955436720142821E-2</v>
      </c>
    </row>
    <row r="3446" spans="1:4" x14ac:dyDescent="0.3">
      <c r="A3446" s="1">
        <v>44970.674515335646</v>
      </c>
      <c r="B3446" s="1">
        <f t="shared" si="107"/>
        <v>4744</v>
      </c>
      <c r="C3446">
        <v>3.1402000000000001</v>
      </c>
      <c r="D3446">
        <f t="shared" si="106"/>
        <v>2.5311942959001962E-2</v>
      </c>
    </row>
    <row r="3447" spans="1:4" x14ac:dyDescent="0.3">
      <c r="A3447" s="1">
        <v>44970.674531249999</v>
      </c>
      <c r="B3447" s="1">
        <f t="shared" si="107"/>
        <v>4745</v>
      </c>
      <c r="C3447">
        <v>3.1402999999999999</v>
      </c>
      <c r="D3447">
        <f t="shared" si="106"/>
        <v>2.5490196078431136E-2</v>
      </c>
    </row>
    <row r="3448" spans="1:4" x14ac:dyDescent="0.3">
      <c r="A3448" s="1">
        <v>44970.674547349539</v>
      </c>
      <c r="B3448" s="1">
        <f t="shared" si="107"/>
        <v>4747</v>
      </c>
      <c r="C3448">
        <v>3.1429</v>
      </c>
      <c r="D3448">
        <f t="shared" si="106"/>
        <v>3.0124777183600758E-2</v>
      </c>
    </row>
    <row r="3449" spans="1:4" x14ac:dyDescent="0.3">
      <c r="A3449" s="1">
        <v>44970.674563090281</v>
      </c>
      <c r="B3449" s="1">
        <f t="shared" si="107"/>
        <v>4748</v>
      </c>
      <c r="C3449">
        <v>3.1419999999999999</v>
      </c>
      <c r="D3449">
        <f t="shared" si="106"/>
        <v>2.8520499108734228E-2</v>
      </c>
    </row>
    <row r="3450" spans="1:4" x14ac:dyDescent="0.3">
      <c r="A3450" s="1">
        <v>44970.674579189814</v>
      </c>
      <c r="B3450" s="1">
        <f t="shared" si="107"/>
        <v>4749</v>
      </c>
      <c r="C3450">
        <v>3.1396999999999999</v>
      </c>
      <c r="D3450">
        <f t="shared" si="106"/>
        <v>2.4420677361853712E-2</v>
      </c>
    </row>
    <row r="3451" spans="1:4" x14ac:dyDescent="0.3">
      <c r="A3451" s="1">
        <v>44970.674594930555</v>
      </c>
      <c r="B3451" s="1">
        <f t="shared" si="107"/>
        <v>4751</v>
      </c>
      <c r="C3451">
        <v>3.1404000000000001</v>
      </c>
      <c r="D3451">
        <f t="shared" si="106"/>
        <v>2.5668449197861102E-2</v>
      </c>
    </row>
    <row r="3452" spans="1:4" x14ac:dyDescent="0.3">
      <c r="A3452" s="1">
        <v>44970.674610844908</v>
      </c>
      <c r="B3452" s="1">
        <f t="shared" si="107"/>
        <v>4752</v>
      </c>
      <c r="C3452">
        <v>3.1415000000000002</v>
      </c>
      <c r="D3452">
        <f t="shared" si="106"/>
        <v>2.7629233511586773E-2</v>
      </c>
    </row>
    <row r="3453" spans="1:4" x14ac:dyDescent="0.3">
      <c r="A3453" s="1">
        <v>44970.674626759261</v>
      </c>
      <c r="B3453" s="1">
        <f t="shared" si="107"/>
        <v>4753</v>
      </c>
      <c r="C3453">
        <v>3.1415000000000002</v>
      </c>
      <c r="D3453">
        <f t="shared" si="106"/>
        <v>2.7629233511586773E-2</v>
      </c>
    </row>
    <row r="3454" spans="1:4" x14ac:dyDescent="0.3">
      <c r="A3454" s="1">
        <v>44970.674642858794</v>
      </c>
      <c r="B3454" s="1">
        <f t="shared" si="107"/>
        <v>4755</v>
      </c>
      <c r="C3454">
        <v>3.1415999999999999</v>
      </c>
      <c r="D3454">
        <f t="shared" si="106"/>
        <v>2.7807486631015947E-2</v>
      </c>
    </row>
    <row r="3455" spans="1:4" x14ac:dyDescent="0.3">
      <c r="A3455" s="1">
        <v>44970.674660949073</v>
      </c>
      <c r="B3455" s="1">
        <f t="shared" si="107"/>
        <v>4756</v>
      </c>
      <c r="C3455">
        <v>3.1415999999999999</v>
      </c>
      <c r="D3455">
        <f t="shared" si="106"/>
        <v>2.7807486631015947E-2</v>
      </c>
    </row>
    <row r="3456" spans="1:4" x14ac:dyDescent="0.3">
      <c r="A3456" s="1">
        <v>44970.674676875002</v>
      </c>
      <c r="B3456" s="1">
        <f t="shared" si="107"/>
        <v>4758</v>
      </c>
      <c r="C3456">
        <v>3.1427999999999998</v>
      </c>
      <c r="D3456">
        <f t="shared" si="106"/>
        <v>2.9946524064170789E-2</v>
      </c>
    </row>
    <row r="3457" spans="1:4" x14ac:dyDescent="0.3">
      <c r="A3457" s="1">
        <v>44970.674692627312</v>
      </c>
      <c r="B3457" s="1">
        <f t="shared" si="107"/>
        <v>4759</v>
      </c>
      <c r="C3457">
        <v>3.1427999999999998</v>
      </c>
      <c r="D3457">
        <f t="shared" si="106"/>
        <v>2.9946524064170789E-2</v>
      </c>
    </row>
    <row r="3458" spans="1:4" x14ac:dyDescent="0.3">
      <c r="A3458" s="1">
        <v>44970.674708726852</v>
      </c>
      <c r="B3458" s="1">
        <f t="shared" si="107"/>
        <v>4761</v>
      </c>
      <c r="C3458">
        <v>3.1421999999999999</v>
      </c>
      <c r="D3458">
        <f t="shared" si="106"/>
        <v>2.8877005347593368E-2</v>
      </c>
    </row>
    <row r="3459" spans="1:4" x14ac:dyDescent="0.3">
      <c r="A3459" s="1">
        <v>44970.674724641205</v>
      </c>
      <c r="B3459" s="1">
        <f t="shared" si="107"/>
        <v>4762</v>
      </c>
      <c r="C3459">
        <v>3.1434000000000002</v>
      </c>
      <c r="D3459">
        <f t="shared" ref="D3459:D3522" si="108">(C3459-2.565-0.561)/0.561</f>
        <v>3.1016042780749004E-2</v>
      </c>
    </row>
    <row r="3460" spans="1:4" x14ac:dyDescent="0.3">
      <c r="A3460" s="1">
        <v>44970.674740578703</v>
      </c>
      <c r="B3460" s="1">
        <f t="shared" ref="B3460:B3523" si="109">ROUND((A3460-$A$2)*24*3600,0)</f>
        <v>4763</v>
      </c>
      <c r="C3460">
        <v>3.1419999999999999</v>
      </c>
      <c r="D3460">
        <f t="shared" si="108"/>
        <v>2.8520499108734228E-2</v>
      </c>
    </row>
    <row r="3461" spans="1:4" x14ac:dyDescent="0.3">
      <c r="A3461" s="1">
        <v>44970.674756493056</v>
      </c>
      <c r="B3461" s="1">
        <f t="shared" si="109"/>
        <v>4765</v>
      </c>
      <c r="C3461">
        <v>3.1429</v>
      </c>
      <c r="D3461">
        <f t="shared" si="108"/>
        <v>3.0124777183600758E-2</v>
      </c>
    </row>
    <row r="3462" spans="1:4" x14ac:dyDescent="0.3">
      <c r="A3462" s="1">
        <v>44970.674772604165</v>
      </c>
      <c r="B3462" s="1">
        <f t="shared" si="109"/>
        <v>4766</v>
      </c>
      <c r="C3462">
        <v>3.1402999999999999</v>
      </c>
      <c r="D3462">
        <f t="shared" si="108"/>
        <v>2.5490196078431136E-2</v>
      </c>
    </row>
    <row r="3463" spans="1:4" x14ac:dyDescent="0.3">
      <c r="A3463" s="1">
        <v>44970.674788182871</v>
      </c>
      <c r="B3463" s="1">
        <f t="shared" si="109"/>
        <v>4767</v>
      </c>
      <c r="C3463">
        <v>3.1436999999999999</v>
      </c>
      <c r="D3463">
        <f t="shared" si="108"/>
        <v>3.1550802139037319E-2</v>
      </c>
    </row>
    <row r="3464" spans="1:4" x14ac:dyDescent="0.3">
      <c r="A3464" s="1">
        <v>44970.674804282404</v>
      </c>
      <c r="B3464" s="1">
        <f t="shared" si="109"/>
        <v>4769</v>
      </c>
      <c r="C3464">
        <v>3.141</v>
      </c>
      <c r="D3464">
        <f t="shared" si="108"/>
        <v>2.6737967914438523E-2</v>
      </c>
    </row>
    <row r="3465" spans="1:4" x14ac:dyDescent="0.3">
      <c r="A3465" s="1">
        <v>44970.674820208333</v>
      </c>
      <c r="B3465" s="1">
        <f t="shared" si="109"/>
        <v>4770</v>
      </c>
      <c r="C3465">
        <v>3.1423999999999999</v>
      </c>
      <c r="D3465">
        <f t="shared" si="108"/>
        <v>2.9233511586452508E-2</v>
      </c>
    </row>
    <row r="3466" spans="1:4" x14ac:dyDescent="0.3">
      <c r="A3466" s="1">
        <v>44970.674836122686</v>
      </c>
      <c r="B3466" s="1">
        <f t="shared" si="109"/>
        <v>4772</v>
      </c>
      <c r="C3466">
        <v>3.1406999999999998</v>
      </c>
      <c r="D3466">
        <f t="shared" si="108"/>
        <v>2.6203208556149417E-2</v>
      </c>
    </row>
    <row r="3467" spans="1:4" x14ac:dyDescent="0.3">
      <c r="A3467" s="1">
        <v>44970.674852222219</v>
      </c>
      <c r="B3467" s="1">
        <f t="shared" si="109"/>
        <v>4773</v>
      </c>
      <c r="C3467">
        <v>3.1417000000000002</v>
      </c>
      <c r="D3467">
        <f t="shared" si="108"/>
        <v>2.7985739750445913E-2</v>
      </c>
    </row>
    <row r="3468" spans="1:4" x14ac:dyDescent="0.3">
      <c r="A3468" s="1">
        <v>44970.674868148148</v>
      </c>
      <c r="B3468" s="1">
        <f t="shared" si="109"/>
        <v>4774</v>
      </c>
      <c r="C3468">
        <v>3.1410999999999998</v>
      </c>
      <c r="D3468">
        <f t="shared" si="108"/>
        <v>2.6916221033867697E-2</v>
      </c>
    </row>
    <row r="3469" spans="1:4" x14ac:dyDescent="0.3">
      <c r="A3469" s="1">
        <v>44970.674884074077</v>
      </c>
      <c r="B3469" s="1">
        <f t="shared" si="109"/>
        <v>4776</v>
      </c>
      <c r="C3469">
        <v>3.14</v>
      </c>
      <c r="D3469">
        <f t="shared" si="108"/>
        <v>2.4955436720142821E-2</v>
      </c>
    </row>
    <row r="3470" spans="1:4" x14ac:dyDescent="0.3">
      <c r="A3470" s="1">
        <v>44970.674899814818</v>
      </c>
      <c r="B3470" s="1">
        <f t="shared" si="109"/>
        <v>4777</v>
      </c>
      <c r="C3470">
        <v>3.1412</v>
      </c>
      <c r="D3470">
        <f t="shared" si="108"/>
        <v>2.7094474153297663E-2</v>
      </c>
    </row>
    <row r="3471" spans="1:4" x14ac:dyDescent="0.3">
      <c r="A3471" s="1">
        <v>44970.674915925927</v>
      </c>
      <c r="B3471" s="1">
        <f t="shared" si="109"/>
        <v>4778</v>
      </c>
      <c r="C3471">
        <v>3.1419000000000001</v>
      </c>
      <c r="D3471">
        <f t="shared" si="108"/>
        <v>2.8342245989305053E-2</v>
      </c>
    </row>
    <row r="3472" spans="1:4" x14ac:dyDescent="0.3">
      <c r="A3472" s="1">
        <v>44970.67493184028</v>
      </c>
      <c r="B3472" s="1">
        <f t="shared" si="109"/>
        <v>4780</v>
      </c>
      <c r="C3472">
        <v>3.1423000000000001</v>
      </c>
      <c r="D3472">
        <f t="shared" si="108"/>
        <v>2.9055258467023334E-2</v>
      </c>
    </row>
    <row r="3473" spans="1:4" x14ac:dyDescent="0.3">
      <c r="A3473" s="1">
        <v>44970.674947569445</v>
      </c>
      <c r="B3473" s="1">
        <f t="shared" si="109"/>
        <v>4781</v>
      </c>
      <c r="C3473">
        <v>3.1421000000000001</v>
      </c>
      <c r="D3473">
        <f t="shared" si="108"/>
        <v>2.8698752228164193E-2</v>
      </c>
    </row>
    <row r="3474" spans="1:4" x14ac:dyDescent="0.3">
      <c r="A3474" s="1">
        <v>44970.674963495374</v>
      </c>
      <c r="B3474" s="1">
        <f t="shared" si="109"/>
        <v>4783</v>
      </c>
      <c r="C3474">
        <v>3.1427</v>
      </c>
      <c r="D3474">
        <f t="shared" si="108"/>
        <v>2.9768270944741614E-2</v>
      </c>
    </row>
    <row r="3475" spans="1:4" x14ac:dyDescent="0.3">
      <c r="A3475" s="1">
        <v>44970.674979594907</v>
      </c>
      <c r="B3475" s="1">
        <f t="shared" si="109"/>
        <v>4784</v>
      </c>
      <c r="C3475">
        <v>3.1406000000000001</v>
      </c>
      <c r="D3475">
        <f t="shared" si="108"/>
        <v>2.6024955436720242E-2</v>
      </c>
    </row>
    <row r="3476" spans="1:4" x14ac:dyDescent="0.3">
      <c r="A3476" s="1">
        <v>44970.674995335648</v>
      </c>
      <c r="B3476" s="1">
        <f t="shared" si="109"/>
        <v>4785</v>
      </c>
      <c r="C3476">
        <v>3.1436000000000002</v>
      </c>
      <c r="D3476">
        <f t="shared" si="108"/>
        <v>3.1372549019608148E-2</v>
      </c>
    </row>
    <row r="3477" spans="1:4" x14ac:dyDescent="0.3">
      <c r="A3477" s="1">
        <v>44970.675011446758</v>
      </c>
      <c r="B3477" s="1">
        <f t="shared" si="109"/>
        <v>4787</v>
      </c>
      <c r="C3477">
        <v>3.1425000000000001</v>
      </c>
      <c r="D3477">
        <f t="shared" si="108"/>
        <v>2.9411764705882474E-2</v>
      </c>
    </row>
    <row r="3478" spans="1:4" x14ac:dyDescent="0.3">
      <c r="A3478" s="1">
        <v>44970.675027361111</v>
      </c>
      <c r="B3478" s="1">
        <f t="shared" si="109"/>
        <v>4788</v>
      </c>
      <c r="C3478">
        <v>3.1410999999999998</v>
      </c>
      <c r="D3478">
        <f t="shared" si="108"/>
        <v>2.6916221033867697E-2</v>
      </c>
    </row>
    <row r="3479" spans="1:4" x14ac:dyDescent="0.3">
      <c r="A3479" s="1">
        <v>44970.67504347222</v>
      </c>
      <c r="B3479" s="1">
        <f t="shared" si="109"/>
        <v>4789</v>
      </c>
      <c r="C3479">
        <v>3.1432000000000002</v>
      </c>
      <c r="D3479">
        <f t="shared" si="108"/>
        <v>3.0659536541889864E-2</v>
      </c>
    </row>
    <row r="3480" spans="1:4" x14ac:dyDescent="0.3">
      <c r="A3480" s="1">
        <v>44970.675059027781</v>
      </c>
      <c r="B3480" s="1">
        <f t="shared" si="109"/>
        <v>4791</v>
      </c>
      <c r="C3480">
        <v>3.1429</v>
      </c>
      <c r="D3480">
        <f t="shared" si="108"/>
        <v>3.0124777183600758E-2</v>
      </c>
    </row>
    <row r="3481" spans="1:4" x14ac:dyDescent="0.3">
      <c r="A3481" s="1">
        <v>44970.675075150466</v>
      </c>
      <c r="B3481" s="1">
        <f t="shared" si="109"/>
        <v>4792</v>
      </c>
      <c r="C3481">
        <v>3.1427999999999998</v>
      </c>
      <c r="D3481">
        <f t="shared" si="108"/>
        <v>2.9946524064170789E-2</v>
      </c>
    </row>
    <row r="3482" spans="1:4" x14ac:dyDescent="0.3">
      <c r="A3482" s="1">
        <v>44970.675090891207</v>
      </c>
      <c r="B3482" s="1">
        <f t="shared" si="109"/>
        <v>4794</v>
      </c>
      <c r="C3482">
        <v>3.1406999999999998</v>
      </c>
      <c r="D3482">
        <f t="shared" si="108"/>
        <v>2.6203208556149417E-2</v>
      </c>
    </row>
    <row r="3483" spans="1:4" x14ac:dyDescent="0.3">
      <c r="A3483" s="1">
        <v>44970.675106805553</v>
      </c>
      <c r="B3483" s="1">
        <f t="shared" si="109"/>
        <v>4795</v>
      </c>
      <c r="C3483">
        <v>3.1415000000000002</v>
      </c>
      <c r="D3483">
        <f t="shared" si="108"/>
        <v>2.7629233511586773E-2</v>
      </c>
    </row>
    <row r="3484" spans="1:4" x14ac:dyDescent="0.3">
      <c r="A3484" s="1">
        <v>44970.675122743058</v>
      </c>
      <c r="B3484" s="1">
        <f t="shared" si="109"/>
        <v>4796</v>
      </c>
      <c r="C3484">
        <v>3.1423000000000001</v>
      </c>
      <c r="D3484">
        <f t="shared" si="108"/>
        <v>2.9055258467023334E-2</v>
      </c>
    </row>
    <row r="3485" spans="1:4" x14ac:dyDescent="0.3">
      <c r="A3485" s="1">
        <v>44970.675138668979</v>
      </c>
      <c r="B3485" s="1">
        <f t="shared" si="109"/>
        <v>4798</v>
      </c>
      <c r="C3485">
        <v>3.1419999999999999</v>
      </c>
      <c r="D3485">
        <f t="shared" si="108"/>
        <v>2.8520499108734228E-2</v>
      </c>
    </row>
    <row r="3486" spans="1:4" x14ac:dyDescent="0.3">
      <c r="A3486" s="1">
        <v>44970.675154780096</v>
      </c>
      <c r="B3486" s="1">
        <f t="shared" si="109"/>
        <v>4799</v>
      </c>
      <c r="C3486">
        <v>3.1415999999999999</v>
      </c>
      <c r="D3486">
        <f t="shared" si="108"/>
        <v>2.7807486631015947E-2</v>
      </c>
    </row>
    <row r="3487" spans="1:4" x14ac:dyDescent="0.3">
      <c r="A3487" s="1">
        <v>44970.675170532406</v>
      </c>
      <c r="B3487" s="1">
        <f t="shared" si="109"/>
        <v>4800</v>
      </c>
      <c r="C3487">
        <v>3.1427999999999998</v>
      </c>
      <c r="D3487">
        <f t="shared" si="108"/>
        <v>2.9946524064170789E-2</v>
      </c>
    </row>
    <row r="3488" spans="1:4" x14ac:dyDescent="0.3">
      <c r="A3488" s="1">
        <v>44970.675186458335</v>
      </c>
      <c r="B3488" s="1">
        <f t="shared" si="109"/>
        <v>4802</v>
      </c>
      <c r="C3488">
        <v>3.1425999999999998</v>
      </c>
      <c r="D3488">
        <f t="shared" si="108"/>
        <v>2.9590017825311649E-2</v>
      </c>
    </row>
    <row r="3489" spans="1:4" x14ac:dyDescent="0.3">
      <c r="A3489" s="1">
        <v>44970.675202384256</v>
      </c>
      <c r="B3489" s="1">
        <f t="shared" si="109"/>
        <v>4803</v>
      </c>
      <c r="C3489">
        <v>3.1423999999999999</v>
      </c>
      <c r="D3489">
        <f t="shared" si="108"/>
        <v>2.9233511586452508E-2</v>
      </c>
    </row>
    <row r="3490" spans="1:4" x14ac:dyDescent="0.3">
      <c r="A3490" s="1">
        <v>44970.675218495373</v>
      </c>
      <c r="B3490" s="1">
        <f t="shared" si="109"/>
        <v>4805</v>
      </c>
      <c r="C3490">
        <v>3.1436999999999999</v>
      </c>
      <c r="D3490">
        <f t="shared" si="108"/>
        <v>3.1550802139037319E-2</v>
      </c>
    </row>
    <row r="3491" spans="1:4" x14ac:dyDescent="0.3">
      <c r="A3491" s="1">
        <v>44970.675234606482</v>
      </c>
      <c r="B3491" s="1">
        <f t="shared" si="109"/>
        <v>4806</v>
      </c>
      <c r="C3491">
        <v>3.1415000000000002</v>
      </c>
      <c r="D3491">
        <f t="shared" si="108"/>
        <v>2.7629233511586773E-2</v>
      </c>
    </row>
    <row r="3492" spans="1:4" x14ac:dyDescent="0.3">
      <c r="A3492" s="1">
        <v>44970.675250162036</v>
      </c>
      <c r="B3492" s="1">
        <f t="shared" si="109"/>
        <v>4807</v>
      </c>
      <c r="C3492">
        <v>3.1391</v>
      </c>
      <c r="D3492">
        <f t="shared" si="108"/>
        <v>2.3351158645276291E-2</v>
      </c>
    </row>
    <row r="3493" spans="1:4" x14ac:dyDescent="0.3">
      <c r="A3493" s="1">
        <v>44970.675266446757</v>
      </c>
      <c r="B3493" s="1">
        <f t="shared" si="109"/>
        <v>4809</v>
      </c>
      <c r="C3493">
        <v>3.1427999999999998</v>
      </c>
      <c r="D3493">
        <f t="shared" si="108"/>
        <v>2.9946524064170789E-2</v>
      </c>
    </row>
    <row r="3494" spans="1:4" x14ac:dyDescent="0.3">
      <c r="A3494" s="1">
        <v>44970.675282187498</v>
      </c>
      <c r="B3494" s="1">
        <f t="shared" si="109"/>
        <v>4810</v>
      </c>
      <c r="C3494">
        <v>3.1433</v>
      </c>
      <c r="D3494">
        <f t="shared" si="108"/>
        <v>3.0837789661319039E-2</v>
      </c>
    </row>
    <row r="3495" spans="1:4" x14ac:dyDescent="0.3">
      <c r="A3495" s="1">
        <v>44970.675298113427</v>
      </c>
      <c r="B3495" s="1">
        <f t="shared" si="109"/>
        <v>4811</v>
      </c>
      <c r="C3495">
        <v>3.1408999999999998</v>
      </c>
      <c r="D3495">
        <f t="shared" si="108"/>
        <v>2.6559714795008557E-2</v>
      </c>
    </row>
    <row r="3496" spans="1:4" x14ac:dyDescent="0.3">
      <c r="A3496" s="1">
        <v>44970.675314039348</v>
      </c>
      <c r="B3496" s="1">
        <f t="shared" si="109"/>
        <v>4813</v>
      </c>
      <c r="C3496">
        <v>3.1408</v>
      </c>
      <c r="D3496">
        <f t="shared" si="108"/>
        <v>2.6381461675579383E-2</v>
      </c>
    </row>
    <row r="3497" spans="1:4" x14ac:dyDescent="0.3">
      <c r="A3497" s="1">
        <v>44970.675329976853</v>
      </c>
      <c r="B3497" s="1">
        <f t="shared" si="109"/>
        <v>4814</v>
      </c>
      <c r="C3497">
        <v>3.141</v>
      </c>
      <c r="D3497">
        <f t="shared" si="108"/>
        <v>2.6737967914438523E-2</v>
      </c>
    </row>
    <row r="3498" spans="1:4" x14ac:dyDescent="0.3">
      <c r="A3498" s="1">
        <v>44970.675345891206</v>
      </c>
      <c r="B3498" s="1">
        <f t="shared" si="109"/>
        <v>4816</v>
      </c>
      <c r="C3498">
        <v>3.1427</v>
      </c>
      <c r="D3498">
        <f t="shared" si="108"/>
        <v>2.9768270944741614E-2</v>
      </c>
    </row>
    <row r="3499" spans="1:4" x14ac:dyDescent="0.3">
      <c r="A3499" s="1">
        <v>44970.675361805559</v>
      </c>
      <c r="B3499" s="1">
        <f t="shared" si="109"/>
        <v>4817</v>
      </c>
      <c r="C3499">
        <v>3.1421999999999999</v>
      </c>
      <c r="D3499">
        <f t="shared" si="108"/>
        <v>2.8877005347593368E-2</v>
      </c>
    </row>
    <row r="3500" spans="1:4" x14ac:dyDescent="0.3">
      <c r="A3500" s="1">
        <v>44970.675377905092</v>
      </c>
      <c r="B3500" s="1">
        <f t="shared" si="109"/>
        <v>4818</v>
      </c>
      <c r="C3500">
        <v>3.1415000000000002</v>
      </c>
      <c r="D3500">
        <f t="shared" si="108"/>
        <v>2.7629233511586773E-2</v>
      </c>
    </row>
    <row r="3501" spans="1:4" x14ac:dyDescent="0.3">
      <c r="A3501" s="1">
        <v>44970.675393645834</v>
      </c>
      <c r="B3501" s="1">
        <f t="shared" si="109"/>
        <v>4820</v>
      </c>
      <c r="C3501">
        <v>3.1421999999999999</v>
      </c>
      <c r="D3501">
        <f t="shared" si="108"/>
        <v>2.8877005347593368E-2</v>
      </c>
    </row>
    <row r="3502" spans="1:4" x14ac:dyDescent="0.3">
      <c r="A3502" s="1">
        <v>44970.675409745367</v>
      </c>
      <c r="B3502" s="1">
        <f t="shared" si="109"/>
        <v>4821</v>
      </c>
      <c r="C3502">
        <v>3.1429999999999998</v>
      </c>
      <c r="D3502">
        <f t="shared" si="108"/>
        <v>3.0303030303029933E-2</v>
      </c>
    </row>
    <row r="3503" spans="1:4" x14ac:dyDescent="0.3">
      <c r="A3503" s="1">
        <v>44970.67542565972</v>
      </c>
      <c r="B3503" s="1">
        <f t="shared" si="109"/>
        <v>4822</v>
      </c>
      <c r="C3503">
        <v>3.1400999999999999</v>
      </c>
      <c r="D3503">
        <f t="shared" si="108"/>
        <v>2.5133689839571996E-2</v>
      </c>
    </row>
    <row r="3504" spans="1:4" x14ac:dyDescent="0.3">
      <c r="A3504" s="1">
        <v>44970.675441597225</v>
      </c>
      <c r="B3504" s="1">
        <f t="shared" si="109"/>
        <v>4824</v>
      </c>
      <c r="C3504">
        <v>3.1419000000000001</v>
      </c>
      <c r="D3504">
        <f t="shared" si="108"/>
        <v>2.8342245989305053E-2</v>
      </c>
    </row>
    <row r="3505" spans="1:4" x14ac:dyDescent="0.3">
      <c r="A3505" s="1">
        <v>44970.675457523146</v>
      </c>
      <c r="B3505" s="1">
        <f t="shared" si="109"/>
        <v>4825</v>
      </c>
      <c r="C3505">
        <v>3.1414</v>
      </c>
      <c r="D3505">
        <f t="shared" si="108"/>
        <v>2.7450980392156807E-2</v>
      </c>
    </row>
    <row r="3506" spans="1:4" x14ac:dyDescent="0.3">
      <c r="A3506" s="1">
        <v>44970.675473263887</v>
      </c>
      <c r="B3506" s="1">
        <f t="shared" si="109"/>
        <v>4827</v>
      </c>
      <c r="C3506">
        <v>3.1435</v>
      </c>
      <c r="D3506">
        <f t="shared" si="108"/>
        <v>3.1194295900178179E-2</v>
      </c>
    </row>
    <row r="3507" spans="1:4" x14ac:dyDescent="0.3">
      <c r="A3507" s="1">
        <v>44970.675489189816</v>
      </c>
      <c r="B3507" s="1">
        <f t="shared" si="109"/>
        <v>4828</v>
      </c>
      <c r="C3507">
        <v>3.1425999999999998</v>
      </c>
      <c r="D3507">
        <f t="shared" si="108"/>
        <v>2.9590017825311649E-2</v>
      </c>
    </row>
    <row r="3508" spans="1:4" x14ac:dyDescent="0.3">
      <c r="A3508" s="1">
        <v>44970.67550528935</v>
      </c>
      <c r="B3508" s="1">
        <f t="shared" si="109"/>
        <v>4829</v>
      </c>
      <c r="C3508">
        <v>3.1438999999999999</v>
      </c>
      <c r="D3508">
        <f t="shared" si="108"/>
        <v>3.1907308377896459E-2</v>
      </c>
    </row>
    <row r="3509" spans="1:4" x14ac:dyDescent="0.3">
      <c r="A3509" s="1">
        <v>44970.675521203702</v>
      </c>
      <c r="B3509" s="1">
        <f t="shared" si="109"/>
        <v>4831</v>
      </c>
      <c r="C3509">
        <v>3.1429</v>
      </c>
      <c r="D3509">
        <f t="shared" si="108"/>
        <v>3.0124777183600758E-2</v>
      </c>
    </row>
    <row r="3510" spans="1:4" x14ac:dyDescent="0.3">
      <c r="A3510" s="1">
        <v>44970.675536944444</v>
      </c>
      <c r="B3510" s="1">
        <f t="shared" si="109"/>
        <v>4832</v>
      </c>
      <c r="C3510">
        <v>3.1417999999999999</v>
      </c>
      <c r="D3510">
        <f t="shared" si="108"/>
        <v>2.8163992869875087E-2</v>
      </c>
    </row>
    <row r="3511" spans="1:4" x14ac:dyDescent="0.3">
      <c r="A3511" s="1">
        <v>44970.675553043984</v>
      </c>
      <c r="B3511" s="1">
        <f t="shared" si="109"/>
        <v>4834</v>
      </c>
      <c r="C3511">
        <v>3.1419999999999999</v>
      </c>
      <c r="D3511">
        <f t="shared" si="108"/>
        <v>2.8520499108734228E-2</v>
      </c>
    </row>
    <row r="3512" spans="1:4" x14ac:dyDescent="0.3">
      <c r="A3512" s="1">
        <v>44970.675568981482</v>
      </c>
      <c r="B3512" s="1">
        <f t="shared" si="109"/>
        <v>4835</v>
      </c>
      <c r="C3512">
        <v>3.1427</v>
      </c>
      <c r="D3512">
        <f t="shared" si="108"/>
        <v>2.9768270944741614E-2</v>
      </c>
    </row>
    <row r="3513" spans="1:4" x14ac:dyDescent="0.3">
      <c r="A3513" s="1">
        <v>44970.675584907411</v>
      </c>
      <c r="B3513" s="1">
        <f t="shared" si="109"/>
        <v>4836</v>
      </c>
      <c r="C3513">
        <v>3.1427999999999998</v>
      </c>
      <c r="D3513">
        <f t="shared" si="108"/>
        <v>2.9946524064170789E-2</v>
      </c>
    </row>
    <row r="3514" spans="1:4" x14ac:dyDescent="0.3">
      <c r="A3514" s="1">
        <v>44970.675600833332</v>
      </c>
      <c r="B3514" s="1">
        <f t="shared" si="109"/>
        <v>4838</v>
      </c>
      <c r="C3514">
        <v>3.1412</v>
      </c>
      <c r="D3514">
        <f t="shared" si="108"/>
        <v>2.7094474153297663E-2</v>
      </c>
    </row>
    <row r="3515" spans="1:4" x14ac:dyDescent="0.3">
      <c r="A3515" s="1">
        <v>44970.675616747685</v>
      </c>
      <c r="B3515" s="1">
        <f t="shared" si="109"/>
        <v>4839</v>
      </c>
      <c r="C3515">
        <v>3.141</v>
      </c>
      <c r="D3515">
        <f t="shared" si="108"/>
        <v>2.6737967914438523E-2</v>
      </c>
    </row>
    <row r="3516" spans="1:4" x14ac:dyDescent="0.3">
      <c r="A3516" s="1">
        <v>44970.675632511571</v>
      </c>
      <c r="B3516" s="1">
        <f t="shared" si="109"/>
        <v>4840</v>
      </c>
      <c r="C3516">
        <v>3.1402999999999999</v>
      </c>
      <c r="D3516">
        <f t="shared" si="108"/>
        <v>2.5490196078431136E-2</v>
      </c>
    </row>
    <row r="3517" spans="1:4" x14ac:dyDescent="0.3">
      <c r="A3517" s="1">
        <v>44970.675648611112</v>
      </c>
      <c r="B3517" s="1">
        <f t="shared" si="109"/>
        <v>4842</v>
      </c>
      <c r="C3517">
        <v>3.1431</v>
      </c>
      <c r="D3517">
        <f t="shared" si="108"/>
        <v>3.0481283422459898E-2</v>
      </c>
    </row>
    <row r="3518" spans="1:4" x14ac:dyDescent="0.3">
      <c r="A3518" s="1">
        <v>44970.675664351853</v>
      </c>
      <c r="B3518" s="1">
        <f t="shared" si="109"/>
        <v>4843</v>
      </c>
      <c r="C3518">
        <v>3.1406999999999998</v>
      </c>
      <c r="D3518">
        <f t="shared" si="108"/>
        <v>2.6203208556149417E-2</v>
      </c>
    </row>
    <row r="3519" spans="1:4" x14ac:dyDescent="0.3">
      <c r="A3519" s="1">
        <v>44970.675680266206</v>
      </c>
      <c r="B3519" s="1">
        <f t="shared" si="109"/>
        <v>4844</v>
      </c>
      <c r="C3519">
        <v>3.1415000000000002</v>
      </c>
      <c r="D3519">
        <f t="shared" si="108"/>
        <v>2.7629233511586773E-2</v>
      </c>
    </row>
    <row r="3520" spans="1:4" x14ac:dyDescent="0.3">
      <c r="A3520" s="1">
        <v>44970.675696192127</v>
      </c>
      <c r="B3520" s="1">
        <f t="shared" si="109"/>
        <v>4846</v>
      </c>
      <c r="C3520">
        <v>3.1425000000000001</v>
      </c>
      <c r="D3520">
        <f t="shared" si="108"/>
        <v>2.9411764705882474E-2</v>
      </c>
    </row>
    <row r="3521" spans="1:4" x14ac:dyDescent="0.3">
      <c r="A3521" s="1">
        <v>44970.675712291668</v>
      </c>
      <c r="B3521" s="1">
        <f t="shared" si="109"/>
        <v>4847</v>
      </c>
      <c r="C3521">
        <v>3.1415000000000002</v>
      </c>
      <c r="D3521">
        <f t="shared" si="108"/>
        <v>2.7629233511586773E-2</v>
      </c>
    </row>
    <row r="3522" spans="1:4" x14ac:dyDescent="0.3">
      <c r="A3522" s="1">
        <v>44970.675728032409</v>
      </c>
      <c r="B3522" s="1">
        <f t="shared" si="109"/>
        <v>4849</v>
      </c>
      <c r="C3522">
        <v>3.1413000000000002</v>
      </c>
      <c r="D3522">
        <f t="shared" si="108"/>
        <v>2.7272727272727632E-2</v>
      </c>
    </row>
    <row r="3523" spans="1:4" x14ac:dyDescent="0.3">
      <c r="A3523" s="1">
        <v>44970.675743958331</v>
      </c>
      <c r="B3523" s="1">
        <f t="shared" si="109"/>
        <v>4850</v>
      </c>
      <c r="C3523">
        <v>3.1414</v>
      </c>
      <c r="D3523">
        <f t="shared" ref="D3523:D3586" si="110">(C3523-2.565-0.561)/0.561</f>
        <v>2.7450980392156807E-2</v>
      </c>
    </row>
    <row r="3524" spans="1:4" x14ac:dyDescent="0.3">
      <c r="A3524" s="1">
        <v>44970.675760243059</v>
      </c>
      <c r="B3524" s="1">
        <f t="shared" ref="B3524:B3587" si="111">ROUND((A3524-$A$2)*24*3600,0)</f>
        <v>4851</v>
      </c>
      <c r="C3524">
        <v>3.1415000000000002</v>
      </c>
      <c r="D3524">
        <f t="shared" si="110"/>
        <v>2.7629233511586773E-2</v>
      </c>
    </row>
    <row r="3525" spans="1:4" x14ac:dyDescent="0.3">
      <c r="A3525" s="1">
        <v>44970.675775983793</v>
      </c>
      <c r="B3525" s="1">
        <f t="shared" si="111"/>
        <v>4853</v>
      </c>
      <c r="C3525">
        <v>3.1408999999999998</v>
      </c>
      <c r="D3525">
        <f t="shared" si="110"/>
        <v>2.6559714795008557E-2</v>
      </c>
    </row>
    <row r="3526" spans="1:4" x14ac:dyDescent="0.3">
      <c r="A3526" s="1">
        <v>44970.675791909722</v>
      </c>
      <c r="B3526" s="1">
        <f t="shared" si="111"/>
        <v>4854</v>
      </c>
      <c r="C3526">
        <v>3.1412</v>
      </c>
      <c r="D3526">
        <f t="shared" si="110"/>
        <v>2.7094474153297663E-2</v>
      </c>
    </row>
    <row r="3527" spans="1:4" x14ac:dyDescent="0.3">
      <c r="A3527" s="1">
        <v>44970.675807662039</v>
      </c>
      <c r="B3527" s="1">
        <f t="shared" si="111"/>
        <v>4856</v>
      </c>
      <c r="C3527">
        <v>3.1404999999999998</v>
      </c>
      <c r="D3527">
        <f t="shared" si="110"/>
        <v>2.5846702317290277E-2</v>
      </c>
    </row>
    <row r="3528" spans="1:4" x14ac:dyDescent="0.3">
      <c r="A3528" s="1">
        <v>44970.675823761572</v>
      </c>
      <c r="B3528" s="1">
        <f t="shared" si="111"/>
        <v>4857</v>
      </c>
      <c r="C3528">
        <v>3.1419000000000001</v>
      </c>
      <c r="D3528">
        <f t="shared" si="110"/>
        <v>2.8342245989305053E-2</v>
      </c>
    </row>
    <row r="3529" spans="1:4" x14ac:dyDescent="0.3">
      <c r="A3529" s="1">
        <v>44970.675839687501</v>
      </c>
      <c r="B3529" s="1">
        <f t="shared" si="111"/>
        <v>4858</v>
      </c>
      <c r="C3529">
        <v>3.1421999999999999</v>
      </c>
      <c r="D3529">
        <f t="shared" si="110"/>
        <v>2.8877005347593368E-2</v>
      </c>
    </row>
    <row r="3530" spans="1:4" x14ac:dyDescent="0.3">
      <c r="A3530" s="1">
        <v>44970.675855601854</v>
      </c>
      <c r="B3530" s="1">
        <f t="shared" si="111"/>
        <v>4860</v>
      </c>
      <c r="C3530">
        <v>3.1414</v>
      </c>
      <c r="D3530">
        <f t="shared" si="110"/>
        <v>2.7450980392156807E-2</v>
      </c>
    </row>
    <row r="3531" spans="1:4" x14ac:dyDescent="0.3">
      <c r="A3531" s="1">
        <v>44970.675871527776</v>
      </c>
      <c r="B3531" s="1">
        <f t="shared" si="111"/>
        <v>4861</v>
      </c>
      <c r="C3531">
        <v>3.1406000000000001</v>
      </c>
      <c r="D3531">
        <f t="shared" si="110"/>
        <v>2.6024955436720242E-2</v>
      </c>
    </row>
    <row r="3532" spans="1:4" x14ac:dyDescent="0.3">
      <c r="A3532" s="1">
        <v>44970.675887442128</v>
      </c>
      <c r="B3532" s="1">
        <f t="shared" si="111"/>
        <v>4862</v>
      </c>
      <c r="C3532">
        <v>3.1425000000000001</v>
      </c>
      <c r="D3532">
        <f t="shared" si="110"/>
        <v>2.9411764705882474E-2</v>
      </c>
    </row>
    <row r="3533" spans="1:4" x14ac:dyDescent="0.3">
      <c r="A3533" s="1">
        <v>44970.675903368057</v>
      </c>
      <c r="B3533" s="1">
        <f t="shared" si="111"/>
        <v>4864</v>
      </c>
      <c r="C3533">
        <v>3.1434000000000002</v>
      </c>
      <c r="D3533">
        <f t="shared" si="110"/>
        <v>3.1016042780749004E-2</v>
      </c>
    </row>
    <row r="3534" spans="1:4" x14ac:dyDescent="0.3">
      <c r="A3534" s="1">
        <v>44970.67591928241</v>
      </c>
      <c r="B3534" s="1">
        <f t="shared" si="111"/>
        <v>4865</v>
      </c>
      <c r="C3534">
        <v>3.1412</v>
      </c>
      <c r="D3534">
        <f t="shared" si="110"/>
        <v>2.7094474153297663E-2</v>
      </c>
    </row>
    <row r="3535" spans="1:4" x14ac:dyDescent="0.3">
      <c r="A3535" s="1">
        <v>44970.675935196756</v>
      </c>
      <c r="B3535" s="1">
        <f t="shared" si="111"/>
        <v>4867</v>
      </c>
      <c r="C3535">
        <v>3.1425000000000001</v>
      </c>
      <c r="D3535">
        <f t="shared" si="110"/>
        <v>2.9411764705882474E-2</v>
      </c>
    </row>
    <row r="3536" spans="1:4" x14ac:dyDescent="0.3">
      <c r="A3536" s="1">
        <v>44970.675951122685</v>
      </c>
      <c r="B3536" s="1">
        <f t="shared" si="111"/>
        <v>4868</v>
      </c>
      <c r="C3536">
        <v>3.1423000000000001</v>
      </c>
      <c r="D3536">
        <f t="shared" si="110"/>
        <v>2.9055258467023334E-2</v>
      </c>
    </row>
    <row r="3537" spans="1:4" x14ac:dyDescent="0.3">
      <c r="A3537" s="1">
        <v>44970.675967222225</v>
      </c>
      <c r="B3537" s="1">
        <f t="shared" si="111"/>
        <v>4869</v>
      </c>
      <c r="C3537">
        <v>3.1421000000000001</v>
      </c>
      <c r="D3537">
        <f t="shared" si="110"/>
        <v>2.8698752228164193E-2</v>
      </c>
    </row>
    <row r="3538" spans="1:4" x14ac:dyDescent="0.3">
      <c r="A3538" s="1">
        <v>44970.675983148147</v>
      </c>
      <c r="B3538" s="1">
        <f t="shared" si="111"/>
        <v>4871</v>
      </c>
      <c r="C3538">
        <v>3.1421999999999999</v>
      </c>
      <c r="D3538">
        <f t="shared" si="110"/>
        <v>2.8877005347593368E-2</v>
      </c>
    </row>
    <row r="3539" spans="1:4" x14ac:dyDescent="0.3">
      <c r="A3539" s="1">
        <v>44970.67599891204</v>
      </c>
      <c r="B3539" s="1">
        <f t="shared" si="111"/>
        <v>4872</v>
      </c>
      <c r="C3539">
        <v>3.1419000000000001</v>
      </c>
      <c r="D3539">
        <f t="shared" si="110"/>
        <v>2.8342245989305053E-2</v>
      </c>
    </row>
    <row r="3540" spans="1:4" x14ac:dyDescent="0.3">
      <c r="A3540" s="1">
        <v>44970.676014826386</v>
      </c>
      <c r="B3540" s="1">
        <f t="shared" si="111"/>
        <v>4873</v>
      </c>
      <c r="C3540">
        <v>3.1421999999999999</v>
      </c>
      <c r="D3540">
        <f t="shared" si="110"/>
        <v>2.8877005347593368E-2</v>
      </c>
    </row>
    <row r="3541" spans="1:4" x14ac:dyDescent="0.3">
      <c r="A3541" s="1">
        <v>44970.676030752315</v>
      </c>
      <c r="B3541" s="1">
        <f t="shared" si="111"/>
        <v>4875</v>
      </c>
      <c r="C3541">
        <v>3.1425999999999998</v>
      </c>
      <c r="D3541">
        <f t="shared" si="110"/>
        <v>2.9590017825311649E-2</v>
      </c>
    </row>
    <row r="3542" spans="1:4" x14ac:dyDescent="0.3">
      <c r="A3542" s="1">
        <v>44970.676046666667</v>
      </c>
      <c r="B3542" s="1">
        <f t="shared" si="111"/>
        <v>4876</v>
      </c>
      <c r="C3542">
        <v>3.1427999999999998</v>
      </c>
      <c r="D3542">
        <f t="shared" si="110"/>
        <v>2.9946524064170789E-2</v>
      </c>
    </row>
    <row r="3543" spans="1:4" x14ac:dyDescent="0.3">
      <c r="A3543" s="1">
        <v>44970.676062777777</v>
      </c>
      <c r="B3543" s="1">
        <f t="shared" si="111"/>
        <v>4878</v>
      </c>
      <c r="C3543">
        <v>3.1429999999999998</v>
      </c>
      <c r="D3543">
        <f t="shared" si="110"/>
        <v>3.0303030303029933E-2</v>
      </c>
    </row>
    <row r="3544" spans="1:4" x14ac:dyDescent="0.3">
      <c r="A3544" s="1">
        <v>44970.676078518518</v>
      </c>
      <c r="B3544" s="1">
        <f t="shared" si="111"/>
        <v>4879</v>
      </c>
      <c r="C3544">
        <v>3.1419000000000001</v>
      </c>
      <c r="D3544">
        <f t="shared" si="110"/>
        <v>2.8342245989305053E-2</v>
      </c>
    </row>
    <row r="3545" spans="1:4" x14ac:dyDescent="0.3">
      <c r="A3545" s="1">
        <v>44970.676094618058</v>
      </c>
      <c r="B3545" s="1">
        <f t="shared" si="111"/>
        <v>4880</v>
      </c>
      <c r="C3545">
        <v>3.1425000000000001</v>
      </c>
      <c r="D3545">
        <f t="shared" si="110"/>
        <v>2.9411764705882474E-2</v>
      </c>
    </row>
    <row r="3546" spans="1:4" x14ac:dyDescent="0.3">
      <c r="A3546" s="1">
        <v>44970.676110370368</v>
      </c>
      <c r="B3546" s="1">
        <f t="shared" si="111"/>
        <v>4882</v>
      </c>
      <c r="C3546">
        <v>3.1423000000000001</v>
      </c>
      <c r="D3546">
        <f t="shared" si="110"/>
        <v>2.9055258467023334E-2</v>
      </c>
    </row>
    <row r="3547" spans="1:4" x14ac:dyDescent="0.3">
      <c r="A3547" s="1">
        <v>44970.676126296297</v>
      </c>
      <c r="B3547" s="1">
        <f t="shared" si="111"/>
        <v>4883</v>
      </c>
      <c r="C3547">
        <v>3.1425999999999998</v>
      </c>
      <c r="D3547">
        <f t="shared" si="110"/>
        <v>2.9590017825311649E-2</v>
      </c>
    </row>
    <row r="3548" spans="1:4" x14ac:dyDescent="0.3">
      <c r="A3548" s="1">
        <v>44970.676142407407</v>
      </c>
      <c r="B3548" s="1">
        <f t="shared" si="111"/>
        <v>4884</v>
      </c>
      <c r="C3548">
        <v>3.1438000000000001</v>
      </c>
      <c r="D3548">
        <f t="shared" si="110"/>
        <v>3.1729055258467288E-2</v>
      </c>
    </row>
    <row r="3549" spans="1:4" x14ac:dyDescent="0.3">
      <c r="A3549" s="1">
        <v>44970.676158321759</v>
      </c>
      <c r="B3549" s="1">
        <f t="shared" si="111"/>
        <v>4886</v>
      </c>
      <c r="C3549">
        <v>3.1421999999999999</v>
      </c>
      <c r="D3549">
        <f t="shared" si="110"/>
        <v>2.8877005347593368E-2</v>
      </c>
    </row>
    <row r="3550" spans="1:4" x14ac:dyDescent="0.3">
      <c r="A3550" s="1">
        <v>44970.676174247688</v>
      </c>
      <c r="B3550" s="1">
        <f t="shared" si="111"/>
        <v>4887</v>
      </c>
      <c r="C3550">
        <v>3.1417000000000002</v>
      </c>
      <c r="D3550">
        <f t="shared" si="110"/>
        <v>2.7985739750445913E-2</v>
      </c>
    </row>
    <row r="3551" spans="1:4" x14ac:dyDescent="0.3">
      <c r="A3551" s="1">
        <v>44970.676190162034</v>
      </c>
      <c r="B3551" s="1">
        <f t="shared" si="111"/>
        <v>4889</v>
      </c>
      <c r="C3551">
        <v>3.1408999999999998</v>
      </c>
      <c r="D3551">
        <f t="shared" si="110"/>
        <v>2.6559714795008557E-2</v>
      </c>
    </row>
    <row r="3552" spans="1:4" x14ac:dyDescent="0.3">
      <c r="A3552" s="1">
        <v>44970.676206087963</v>
      </c>
      <c r="B3552" s="1">
        <f t="shared" si="111"/>
        <v>4890</v>
      </c>
      <c r="C3552">
        <v>3.141</v>
      </c>
      <c r="D3552">
        <f t="shared" si="110"/>
        <v>2.6737967914438523E-2</v>
      </c>
    </row>
    <row r="3553" spans="1:4" x14ac:dyDescent="0.3">
      <c r="A3553" s="1">
        <v>44970.67622184028</v>
      </c>
      <c r="B3553" s="1">
        <f t="shared" si="111"/>
        <v>4891</v>
      </c>
      <c r="C3553">
        <v>3.1435</v>
      </c>
      <c r="D3553">
        <f t="shared" si="110"/>
        <v>3.1194295900178179E-2</v>
      </c>
    </row>
    <row r="3554" spans="1:4" x14ac:dyDescent="0.3">
      <c r="A3554" s="1">
        <v>44970.676237777778</v>
      </c>
      <c r="B3554" s="1">
        <f t="shared" si="111"/>
        <v>4893</v>
      </c>
      <c r="C3554">
        <v>3.1421999999999999</v>
      </c>
      <c r="D3554">
        <f t="shared" si="110"/>
        <v>2.8877005347593368E-2</v>
      </c>
    </row>
    <row r="3555" spans="1:4" x14ac:dyDescent="0.3">
      <c r="A3555" s="1">
        <v>44970.676253888887</v>
      </c>
      <c r="B3555" s="1">
        <f t="shared" si="111"/>
        <v>4894</v>
      </c>
      <c r="C3555">
        <v>3.1412</v>
      </c>
      <c r="D3555">
        <f t="shared" si="110"/>
        <v>2.7094474153297663E-2</v>
      </c>
    </row>
    <row r="3556" spans="1:4" x14ac:dyDescent="0.3">
      <c r="A3556" s="1">
        <v>44970.676269629628</v>
      </c>
      <c r="B3556" s="1">
        <f t="shared" si="111"/>
        <v>4895</v>
      </c>
      <c r="C3556">
        <v>3.1404000000000001</v>
      </c>
      <c r="D3556">
        <f t="shared" si="110"/>
        <v>2.5668449197861102E-2</v>
      </c>
    </row>
    <row r="3557" spans="1:4" x14ac:dyDescent="0.3">
      <c r="A3557" s="1">
        <v>44970.676285729169</v>
      </c>
      <c r="B3557" s="1">
        <f t="shared" si="111"/>
        <v>4897</v>
      </c>
      <c r="C3557">
        <v>3.1402999999999999</v>
      </c>
      <c r="D3557">
        <f t="shared" si="110"/>
        <v>2.5490196078431136E-2</v>
      </c>
    </row>
    <row r="3558" spans="1:4" x14ac:dyDescent="0.3">
      <c r="A3558" s="1">
        <v>44970.676301643522</v>
      </c>
      <c r="B3558" s="1">
        <f t="shared" si="111"/>
        <v>4898</v>
      </c>
      <c r="C3558">
        <v>3.1394000000000002</v>
      </c>
      <c r="D3558">
        <f t="shared" si="110"/>
        <v>2.3885918003565397E-2</v>
      </c>
    </row>
    <row r="3559" spans="1:4" x14ac:dyDescent="0.3">
      <c r="A3559" s="1">
        <v>44970.676317569443</v>
      </c>
      <c r="B3559" s="1">
        <f t="shared" si="111"/>
        <v>4900</v>
      </c>
      <c r="C3559">
        <v>3.1413000000000002</v>
      </c>
      <c r="D3559">
        <f t="shared" si="110"/>
        <v>2.7272727272727632E-2</v>
      </c>
    </row>
    <row r="3560" spans="1:4" x14ac:dyDescent="0.3">
      <c r="A3560" s="1">
        <v>44970.676333680552</v>
      </c>
      <c r="B3560" s="1">
        <f t="shared" si="111"/>
        <v>4901</v>
      </c>
      <c r="C3560">
        <v>3.1406999999999998</v>
      </c>
      <c r="D3560">
        <f t="shared" si="110"/>
        <v>2.6203208556149417E-2</v>
      </c>
    </row>
    <row r="3561" spans="1:4" x14ac:dyDescent="0.3">
      <c r="A3561" s="1">
        <v>44970.67634943287</v>
      </c>
      <c r="B3561" s="1">
        <f t="shared" si="111"/>
        <v>4902</v>
      </c>
      <c r="C3561">
        <v>3.1425999999999998</v>
      </c>
      <c r="D3561">
        <f t="shared" si="110"/>
        <v>2.9590017825311649E-2</v>
      </c>
    </row>
    <row r="3562" spans="1:4" x14ac:dyDescent="0.3">
      <c r="A3562" s="1">
        <v>44970.676365358799</v>
      </c>
      <c r="B3562" s="1">
        <f t="shared" si="111"/>
        <v>4904</v>
      </c>
      <c r="C3562">
        <v>3.1432000000000002</v>
      </c>
      <c r="D3562">
        <f t="shared" si="110"/>
        <v>3.0659536541889864E-2</v>
      </c>
    </row>
    <row r="3563" spans="1:4" x14ac:dyDescent="0.3">
      <c r="A3563" s="1">
        <v>44970.676381273151</v>
      </c>
      <c r="B3563" s="1">
        <f t="shared" si="111"/>
        <v>4905</v>
      </c>
      <c r="C3563">
        <v>3.1389</v>
      </c>
      <c r="D3563">
        <f t="shared" si="110"/>
        <v>2.2994652406417151E-2</v>
      </c>
    </row>
    <row r="3564" spans="1:4" x14ac:dyDescent="0.3">
      <c r="A3564" s="1">
        <v>44970.676397384261</v>
      </c>
      <c r="B3564" s="1">
        <f t="shared" si="111"/>
        <v>4906</v>
      </c>
      <c r="C3564">
        <v>3.1410999999999998</v>
      </c>
      <c r="D3564">
        <f t="shared" si="110"/>
        <v>2.6916221033867697E-2</v>
      </c>
    </row>
    <row r="3565" spans="1:4" x14ac:dyDescent="0.3">
      <c r="A3565" s="1">
        <v>44970.676413125002</v>
      </c>
      <c r="B3565" s="1">
        <f t="shared" si="111"/>
        <v>4908</v>
      </c>
      <c r="C3565">
        <v>3.1427</v>
      </c>
      <c r="D3565">
        <f t="shared" si="110"/>
        <v>2.9768270944741614E-2</v>
      </c>
    </row>
    <row r="3566" spans="1:4" x14ac:dyDescent="0.3">
      <c r="A3566" s="1">
        <v>44970.6764290625</v>
      </c>
      <c r="B3566" s="1">
        <f t="shared" si="111"/>
        <v>4909</v>
      </c>
      <c r="C3566">
        <v>3.1423999999999999</v>
      </c>
      <c r="D3566">
        <f t="shared" si="110"/>
        <v>2.9233511586452508E-2</v>
      </c>
    </row>
    <row r="3567" spans="1:4" x14ac:dyDescent="0.3">
      <c r="A3567" s="1">
        <v>44970.676444976853</v>
      </c>
      <c r="B3567" s="1">
        <f t="shared" si="111"/>
        <v>4911</v>
      </c>
      <c r="C3567">
        <v>3.1414</v>
      </c>
      <c r="D3567">
        <f t="shared" si="110"/>
        <v>2.7450980392156807E-2</v>
      </c>
    </row>
    <row r="3568" spans="1:4" x14ac:dyDescent="0.3">
      <c r="A3568" s="1">
        <v>44970.676461099538</v>
      </c>
      <c r="B3568" s="1">
        <f t="shared" si="111"/>
        <v>4912</v>
      </c>
      <c r="C3568">
        <v>3.1432000000000002</v>
      </c>
      <c r="D3568">
        <f t="shared" si="110"/>
        <v>3.0659536541889864E-2</v>
      </c>
    </row>
    <row r="3569" spans="1:4" x14ac:dyDescent="0.3">
      <c r="A3569" s="1">
        <v>44970.676476828703</v>
      </c>
      <c r="B3569" s="1">
        <f t="shared" si="111"/>
        <v>4913</v>
      </c>
      <c r="C3569">
        <v>3.1427</v>
      </c>
      <c r="D3569">
        <f t="shared" si="110"/>
        <v>2.9768270944741614E-2</v>
      </c>
    </row>
    <row r="3570" spans="1:4" x14ac:dyDescent="0.3">
      <c r="A3570" s="1">
        <v>44970.676492754632</v>
      </c>
      <c r="B3570" s="1">
        <f t="shared" si="111"/>
        <v>4915</v>
      </c>
      <c r="C3570">
        <v>3.14</v>
      </c>
      <c r="D3570">
        <f t="shared" si="110"/>
        <v>2.4955436720142821E-2</v>
      </c>
    </row>
    <row r="3571" spans="1:4" x14ac:dyDescent="0.3">
      <c r="A3571" s="1">
        <v>44970.676508680554</v>
      </c>
      <c r="B3571" s="1">
        <f t="shared" si="111"/>
        <v>4916</v>
      </c>
      <c r="C3571">
        <v>3.1406000000000001</v>
      </c>
      <c r="D3571">
        <f t="shared" si="110"/>
        <v>2.6024955436720242E-2</v>
      </c>
    </row>
    <row r="3572" spans="1:4" x14ac:dyDescent="0.3">
      <c r="A3572" s="1">
        <v>44970.676524780094</v>
      </c>
      <c r="B3572" s="1">
        <f t="shared" si="111"/>
        <v>4917</v>
      </c>
      <c r="C3572">
        <v>3.1396000000000002</v>
      </c>
      <c r="D3572">
        <f t="shared" si="110"/>
        <v>2.4242424242424537E-2</v>
      </c>
    </row>
    <row r="3573" spans="1:4" x14ac:dyDescent="0.3">
      <c r="A3573" s="1">
        <v>44970.676540706016</v>
      </c>
      <c r="B3573" s="1">
        <f t="shared" si="111"/>
        <v>4919</v>
      </c>
      <c r="C3573">
        <v>3.1417000000000002</v>
      </c>
      <c r="D3573">
        <f t="shared" si="110"/>
        <v>2.7985739750445913E-2</v>
      </c>
    </row>
    <row r="3574" spans="1:4" x14ac:dyDescent="0.3">
      <c r="A3574" s="1">
        <v>44970.676556643521</v>
      </c>
      <c r="B3574" s="1">
        <f t="shared" si="111"/>
        <v>4920</v>
      </c>
      <c r="C3574">
        <v>3.1393</v>
      </c>
      <c r="D3574">
        <f t="shared" si="110"/>
        <v>2.3707664884135431E-2</v>
      </c>
    </row>
    <row r="3575" spans="1:4" x14ac:dyDescent="0.3">
      <c r="A3575" s="1">
        <v>44970.676572372686</v>
      </c>
      <c r="B3575" s="1">
        <f t="shared" si="111"/>
        <v>4922</v>
      </c>
      <c r="C3575">
        <v>3.1404999999999998</v>
      </c>
      <c r="D3575">
        <f t="shared" si="110"/>
        <v>2.5846702317290277E-2</v>
      </c>
    </row>
    <row r="3576" spans="1:4" x14ac:dyDescent="0.3">
      <c r="A3576" s="1">
        <v>44970.676588298615</v>
      </c>
      <c r="B3576" s="1">
        <f t="shared" si="111"/>
        <v>4923</v>
      </c>
      <c r="C3576">
        <v>3.1419999999999999</v>
      </c>
      <c r="D3576">
        <f t="shared" si="110"/>
        <v>2.8520499108734228E-2</v>
      </c>
    </row>
    <row r="3577" spans="1:4" x14ac:dyDescent="0.3">
      <c r="A3577" s="1">
        <v>44970.676604224536</v>
      </c>
      <c r="B3577" s="1">
        <f t="shared" si="111"/>
        <v>4924</v>
      </c>
      <c r="C3577">
        <v>3.1427999999999998</v>
      </c>
      <c r="D3577">
        <f t="shared" si="110"/>
        <v>2.9946524064170789E-2</v>
      </c>
    </row>
    <row r="3578" spans="1:4" x14ac:dyDescent="0.3">
      <c r="A3578" s="1">
        <v>44970.676620150465</v>
      </c>
      <c r="B3578" s="1">
        <f t="shared" si="111"/>
        <v>4926</v>
      </c>
      <c r="C3578">
        <v>3.1429</v>
      </c>
      <c r="D3578">
        <f t="shared" si="110"/>
        <v>3.0124777183600758E-2</v>
      </c>
    </row>
    <row r="3579" spans="1:4" x14ac:dyDescent="0.3">
      <c r="A3579" s="1">
        <v>44970.676636087963</v>
      </c>
      <c r="B3579" s="1">
        <f t="shared" si="111"/>
        <v>4927</v>
      </c>
      <c r="C3579">
        <v>3.1419999999999999</v>
      </c>
      <c r="D3579">
        <f t="shared" si="110"/>
        <v>2.8520499108734228E-2</v>
      </c>
    </row>
    <row r="3580" spans="1:4" x14ac:dyDescent="0.3">
      <c r="A3580" s="1">
        <v>44970.676652013892</v>
      </c>
      <c r="B3580" s="1">
        <f t="shared" si="111"/>
        <v>4928</v>
      </c>
      <c r="C3580">
        <v>3.1427</v>
      </c>
      <c r="D3580">
        <f t="shared" si="110"/>
        <v>2.9768270944741614E-2</v>
      </c>
    </row>
    <row r="3581" spans="1:4" x14ac:dyDescent="0.3">
      <c r="A3581" s="1">
        <v>44970.676668113425</v>
      </c>
      <c r="B3581" s="1">
        <f t="shared" si="111"/>
        <v>4930</v>
      </c>
      <c r="C3581">
        <v>3.1402000000000001</v>
      </c>
      <c r="D3581">
        <f t="shared" si="110"/>
        <v>2.5311942959001962E-2</v>
      </c>
    </row>
    <row r="3582" spans="1:4" x14ac:dyDescent="0.3">
      <c r="A3582" s="1">
        <v>44970.676683865742</v>
      </c>
      <c r="B3582" s="1">
        <f t="shared" si="111"/>
        <v>4931</v>
      </c>
      <c r="C3582">
        <v>3.1396999999999999</v>
      </c>
      <c r="D3582">
        <f t="shared" si="110"/>
        <v>2.4420677361853712E-2</v>
      </c>
    </row>
    <row r="3583" spans="1:4" x14ac:dyDescent="0.3">
      <c r="A3583" s="1">
        <v>44970.676699791664</v>
      </c>
      <c r="B3583" s="1">
        <f t="shared" si="111"/>
        <v>4933</v>
      </c>
      <c r="C3583">
        <v>3.1438000000000001</v>
      </c>
      <c r="D3583">
        <f t="shared" si="110"/>
        <v>3.1729055258467288E-2</v>
      </c>
    </row>
    <row r="3584" spans="1:4" x14ac:dyDescent="0.3">
      <c r="A3584" s="1">
        <v>44970.676715717593</v>
      </c>
      <c r="B3584" s="1">
        <f t="shared" si="111"/>
        <v>4934</v>
      </c>
      <c r="C3584">
        <v>3.1415999999999999</v>
      </c>
      <c r="D3584">
        <f t="shared" si="110"/>
        <v>2.7807486631015947E-2</v>
      </c>
    </row>
    <row r="3585" spans="1:4" x14ac:dyDescent="0.3">
      <c r="A3585" s="1">
        <v>44970.676731643522</v>
      </c>
      <c r="B3585" s="1">
        <f t="shared" si="111"/>
        <v>4935</v>
      </c>
      <c r="C3585">
        <v>3.1427999999999998</v>
      </c>
      <c r="D3585">
        <f t="shared" si="110"/>
        <v>2.9946524064170789E-2</v>
      </c>
    </row>
    <row r="3586" spans="1:4" x14ac:dyDescent="0.3">
      <c r="A3586" s="1">
        <v>44970.676747743055</v>
      </c>
      <c r="B3586" s="1">
        <f t="shared" si="111"/>
        <v>4937</v>
      </c>
      <c r="C3586">
        <v>3.1417999999999999</v>
      </c>
      <c r="D3586">
        <f t="shared" si="110"/>
        <v>2.8163992869875087E-2</v>
      </c>
    </row>
    <row r="3587" spans="1:4" x14ac:dyDescent="0.3">
      <c r="A3587" s="1">
        <v>44970.676763495372</v>
      </c>
      <c r="B3587" s="1">
        <f t="shared" si="111"/>
        <v>4938</v>
      </c>
      <c r="C3587">
        <v>3.1433</v>
      </c>
      <c r="D3587">
        <f t="shared" ref="D3587:D3650" si="112">(C3587-2.565-0.561)/0.561</f>
        <v>3.0837789661319039E-2</v>
      </c>
    </row>
    <row r="3588" spans="1:4" x14ac:dyDescent="0.3">
      <c r="A3588" s="1">
        <v>44970.676779409725</v>
      </c>
      <c r="B3588" s="1">
        <f t="shared" ref="B3588:B3651" si="113">ROUND((A3588-$A$2)*24*3600,0)</f>
        <v>4939</v>
      </c>
      <c r="C3588">
        <v>3.1429</v>
      </c>
      <c r="D3588">
        <f t="shared" si="112"/>
        <v>3.0124777183600758E-2</v>
      </c>
    </row>
    <row r="3589" spans="1:4" x14ac:dyDescent="0.3">
      <c r="A3589" s="1">
        <v>44970.676795335647</v>
      </c>
      <c r="B3589" s="1">
        <f t="shared" si="113"/>
        <v>4941</v>
      </c>
      <c r="C3589">
        <v>3.1385999999999998</v>
      </c>
      <c r="D3589">
        <f t="shared" si="112"/>
        <v>2.2459893048128045E-2</v>
      </c>
    </row>
    <row r="3590" spans="1:4" x14ac:dyDescent="0.3">
      <c r="A3590" s="1">
        <v>44970.676811435187</v>
      </c>
      <c r="B3590" s="1">
        <f t="shared" si="113"/>
        <v>4942</v>
      </c>
      <c r="C3590">
        <v>3.1414</v>
      </c>
      <c r="D3590">
        <f t="shared" si="112"/>
        <v>2.7450980392156807E-2</v>
      </c>
    </row>
    <row r="3591" spans="1:4" x14ac:dyDescent="0.3">
      <c r="A3591" s="1">
        <v>44970.676827361109</v>
      </c>
      <c r="B3591" s="1">
        <f t="shared" si="113"/>
        <v>4944</v>
      </c>
      <c r="C3591">
        <v>3.1417000000000002</v>
      </c>
      <c r="D3591">
        <f t="shared" si="112"/>
        <v>2.7985739750445913E-2</v>
      </c>
    </row>
    <row r="3592" spans="1:4" x14ac:dyDescent="0.3">
      <c r="A3592" s="1">
        <v>44970.676843287038</v>
      </c>
      <c r="B3592" s="1">
        <f t="shared" si="113"/>
        <v>4945</v>
      </c>
      <c r="C3592">
        <v>3.1415000000000002</v>
      </c>
      <c r="D3592">
        <f t="shared" si="112"/>
        <v>2.7629233511586773E-2</v>
      </c>
    </row>
    <row r="3593" spans="1:4" x14ac:dyDescent="0.3">
      <c r="A3593" s="1">
        <v>44970.676859386571</v>
      </c>
      <c r="B3593" s="1">
        <f t="shared" si="113"/>
        <v>4946</v>
      </c>
      <c r="C3593">
        <v>3.1415000000000002</v>
      </c>
      <c r="D3593">
        <f t="shared" si="112"/>
        <v>2.7629233511586773E-2</v>
      </c>
    </row>
    <row r="3594" spans="1:4" x14ac:dyDescent="0.3">
      <c r="A3594" s="1">
        <v>44970.676875127312</v>
      </c>
      <c r="B3594" s="1">
        <f t="shared" si="113"/>
        <v>4948</v>
      </c>
      <c r="C3594">
        <v>3.1417000000000002</v>
      </c>
      <c r="D3594">
        <f t="shared" si="112"/>
        <v>2.7985739750445913E-2</v>
      </c>
    </row>
    <row r="3595" spans="1:4" x14ac:dyDescent="0.3">
      <c r="A3595" s="1">
        <v>44970.676891053241</v>
      </c>
      <c r="B3595" s="1">
        <f t="shared" si="113"/>
        <v>4949</v>
      </c>
      <c r="C3595">
        <v>3.1417000000000002</v>
      </c>
      <c r="D3595">
        <f t="shared" si="112"/>
        <v>2.7985739750445913E-2</v>
      </c>
    </row>
    <row r="3596" spans="1:4" x14ac:dyDescent="0.3">
      <c r="A3596" s="1">
        <v>44970.67690697917</v>
      </c>
      <c r="B3596" s="1">
        <f t="shared" si="113"/>
        <v>4950</v>
      </c>
      <c r="C3596">
        <v>3.1406000000000001</v>
      </c>
      <c r="D3596">
        <f t="shared" si="112"/>
        <v>2.6024955436720242E-2</v>
      </c>
    </row>
    <row r="3597" spans="1:4" x14ac:dyDescent="0.3">
      <c r="A3597" s="1">
        <v>44970.676922905091</v>
      </c>
      <c r="B3597" s="1">
        <f t="shared" si="113"/>
        <v>4952</v>
      </c>
      <c r="C3597">
        <v>3.1429999999999998</v>
      </c>
      <c r="D3597">
        <f t="shared" si="112"/>
        <v>3.0303030303029933E-2</v>
      </c>
    </row>
    <row r="3598" spans="1:4" x14ac:dyDescent="0.3">
      <c r="A3598" s="1">
        <v>44970.676939004632</v>
      </c>
      <c r="B3598" s="1">
        <f t="shared" si="113"/>
        <v>4953</v>
      </c>
      <c r="C3598">
        <v>3.1423000000000001</v>
      </c>
      <c r="D3598">
        <f t="shared" si="112"/>
        <v>2.9055258467023334E-2</v>
      </c>
    </row>
    <row r="3599" spans="1:4" x14ac:dyDescent="0.3">
      <c r="A3599" s="1">
        <v>44970.676954571762</v>
      </c>
      <c r="B3599" s="1">
        <f t="shared" si="113"/>
        <v>4955</v>
      </c>
      <c r="C3599">
        <v>3.1410999999999998</v>
      </c>
      <c r="D3599">
        <f t="shared" si="112"/>
        <v>2.6916221033867697E-2</v>
      </c>
    </row>
    <row r="3600" spans="1:4" x14ac:dyDescent="0.3">
      <c r="A3600" s="1">
        <v>44970.676970671295</v>
      </c>
      <c r="B3600" s="1">
        <f t="shared" si="113"/>
        <v>4956</v>
      </c>
      <c r="C3600">
        <v>3.1423999999999999</v>
      </c>
      <c r="D3600">
        <f t="shared" si="112"/>
        <v>2.9233511586452508E-2</v>
      </c>
    </row>
    <row r="3601" spans="1:4" x14ac:dyDescent="0.3">
      <c r="A3601" s="1">
        <v>44970.676986585648</v>
      </c>
      <c r="B3601" s="1">
        <f t="shared" si="113"/>
        <v>4957</v>
      </c>
      <c r="C3601">
        <v>3.1410999999999998</v>
      </c>
      <c r="D3601">
        <f t="shared" si="112"/>
        <v>2.6916221033867697E-2</v>
      </c>
    </row>
    <row r="3602" spans="1:4" x14ac:dyDescent="0.3">
      <c r="A3602" s="1">
        <v>44970.677002500001</v>
      </c>
      <c r="B3602" s="1">
        <f t="shared" si="113"/>
        <v>4959</v>
      </c>
      <c r="C3602">
        <v>3.1431</v>
      </c>
      <c r="D3602">
        <f t="shared" si="112"/>
        <v>3.0481283422459898E-2</v>
      </c>
    </row>
    <row r="3603" spans="1:4" x14ac:dyDescent="0.3">
      <c r="A3603" s="1">
        <v>44970.677018425929</v>
      </c>
      <c r="B3603" s="1">
        <f t="shared" si="113"/>
        <v>4960</v>
      </c>
      <c r="C3603">
        <v>3.1433</v>
      </c>
      <c r="D3603">
        <f t="shared" si="112"/>
        <v>3.0837789661319039E-2</v>
      </c>
    </row>
    <row r="3604" spans="1:4" x14ac:dyDescent="0.3">
      <c r="A3604" s="1">
        <v>44970.677034351851</v>
      </c>
      <c r="B3604" s="1">
        <f t="shared" si="113"/>
        <v>4961</v>
      </c>
      <c r="C3604">
        <v>3.1436999999999999</v>
      </c>
      <c r="D3604">
        <f t="shared" si="112"/>
        <v>3.1550802139037319E-2</v>
      </c>
    </row>
    <row r="3605" spans="1:4" x14ac:dyDescent="0.3">
      <c r="A3605" s="1">
        <v>44970.677050451392</v>
      </c>
      <c r="B3605" s="1">
        <f t="shared" si="113"/>
        <v>4963</v>
      </c>
      <c r="C3605">
        <v>3.1415999999999999</v>
      </c>
      <c r="D3605">
        <f t="shared" si="112"/>
        <v>2.7807486631015947E-2</v>
      </c>
    </row>
    <row r="3606" spans="1:4" x14ac:dyDescent="0.3">
      <c r="A3606" s="1">
        <v>44970.677066203702</v>
      </c>
      <c r="B3606" s="1">
        <f t="shared" si="113"/>
        <v>4964</v>
      </c>
      <c r="C3606">
        <v>3.1406000000000001</v>
      </c>
      <c r="D3606">
        <f t="shared" si="112"/>
        <v>2.6024955436720242E-2</v>
      </c>
    </row>
    <row r="3607" spans="1:4" x14ac:dyDescent="0.3">
      <c r="A3607" s="1">
        <v>44970.677082141206</v>
      </c>
      <c r="B3607" s="1">
        <f t="shared" si="113"/>
        <v>4966</v>
      </c>
      <c r="C3607">
        <v>3.1421999999999999</v>
      </c>
      <c r="D3607">
        <f t="shared" si="112"/>
        <v>2.8877005347593368E-2</v>
      </c>
    </row>
    <row r="3608" spans="1:4" x14ac:dyDescent="0.3">
      <c r="A3608" s="1">
        <v>44970.677098067128</v>
      </c>
      <c r="B3608" s="1">
        <f t="shared" si="113"/>
        <v>4967</v>
      </c>
      <c r="C3608">
        <v>3.1417000000000002</v>
      </c>
      <c r="D3608">
        <f t="shared" si="112"/>
        <v>2.7985739750445913E-2</v>
      </c>
    </row>
    <row r="3609" spans="1:4" x14ac:dyDescent="0.3">
      <c r="A3609" s="1">
        <v>44970.677114016202</v>
      </c>
      <c r="B3609" s="1">
        <f t="shared" si="113"/>
        <v>4968</v>
      </c>
      <c r="C3609">
        <v>3.1423999999999999</v>
      </c>
      <c r="D3609">
        <f t="shared" si="112"/>
        <v>2.9233511586452508E-2</v>
      </c>
    </row>
    <row r="3610" spans="1:4" x14ac:dyDescent="0.3">
      <c r="A3610" s="1">
        <v>44970.677130115742</v>
      </c>
      <c r="B3610" s="1">
        <f t="shared" si="113"/>
        <v>4970</v>
      </c>
      <c r="C3610">
        <v>3.1408999999999998</v>
      </c>
      <c r="D3610">
        <f t="shared" si="112"/>
        <v>2.6559714795008557E-2</v>
      </c>
    </row>
    <row r="3611" spans="1:4" x14ac:dyDescent="0.3">
      <c r="A3611" s="1">
        <v>44970.677145856484</v>
      </c>
      <c r="B3611" s="1">
        <f t="shared" si="113"/>
        <v>4971</v>
      </c>
      <c r="C3611">
        <v>3.1421999999999999</v>
      </c>
      <c r="D3611">
        <f t="shared" si="112"/>
        <v>2.8877005347593368E-2</v>
      </c>
    </row>
    <row r="3612" spans="1:4" x14ac:dyDescent="0.3">
      <c r="A3612" s="1">
        <v>44970.677161782405</v>
      </c>
      <c r="B3612" s="1">
        <f t="shared" si="113"/>
        <v>4972</v>
      </c>
      <c r="C3612">
        <v>3.1423000000000001</v>
      </c>
      <c r="D3612">
        <f t="shared" si="112"/>
        <v>2.9055258467023334E-2</v>
      </c>
    </row>
    <row r="3613" spans="1:4" x14ac:dyDescent="0.3">
      <c r="A3613" s="1">
        <v>44970.677177708334</v>
      </c>
      <c r="B3613" s="1">
        <f t="shared" si="113"/>
        <v>4974</v>
      </c>
      <c r="C3613">
        <v>3.1429999999999998</v>
      </c>
      <c r="D3613">
        <f t="shared" si="112"/>
        <v>3.0303030303029933E-2</v>
      </c>
    </row>
    <row r="3614" spans="1:4" x14ac:dyDescent="0.3">
      <c r="A3614" s="1">
        <v>44970.677193807867</v>
      </c>
      <c r="B3614" s="1">
        <f t="shared" si="113"/>
        <v>4975</v>
      </c>
      <c r="C3614">
        <v>3.1425000000000001</v>
      </c>
      <c r="D3614">
        <f t="shared" si="112"/>
        <v>2.9411764705882474E-2</v>
      </c>
    </row>
    <row r="3615" spans="1:4" x14ac:dyDescent="0.3">
      <c r="A3615" s="1">
        <v>44970.67720972222</v>
      </c>
      <c r="B3615" s="1">
        <f t="shared" si="113"/>
        <v>4977</v>
      </c>
      <c r="C3615">
        <v>3.1421999999999999</v>
      </c>
      <c r="D3615">
        <f t="shared" si="112"/>
        <v>2.8877005347593368E-2</v>
      </c>
    </row>
    <row r="3616" spans="1:4" x14ac:dyDescent="0.3">
      <c r="A3616" s="1">
        <v>44970.677225474537</v>
      </c>
      <c r="B3616" s="1">
        <f t="shared" si="113"/>
        <v>4978</v>
      </c>
      <c r="C3616">
        <v>3.1423000000000001</v>
      </c>
      <c r="D3616">
        <f t="shared" si="112"/>
        <v>2.9055258467023334E-2</v>
      </c>
    </row>
    <row r="3617" spans="1:4" x14ac:dyDescent="0.3">
      <c r="A3617" s="1">
        <v>44970.677241574071</v>
      </c>
      <c r="B3617" s="1">
        <f t="shared" si="113"/>
        <v>4979</v>
      </c>
      <c r="C3617">
        <v>3.1429999999999998</v>
      </c>
      <c r="D3617">
        <f t="shared" si="112"/>
        <v>3.0303030303029933E-2</v>
      </c>
    </row>
    <row r="3618" spans="1:4" x14ac:dyDescent="0.3">
      <c r="A3618" s="1">
        <v>44970.677257488423</v>
      </c>
      <c r="B3618" s="1">
        <f t="shared" si="113"/>
        <v>4981</v>
      </c>
      <c r="C3618">
        <v>3.1419000000000001</v>
      </c>
      <c r="D3618">
        <f t="shared" si="112"/>
        <v>2.8342245989305053E-2</v>
      </c>
    </row>
    <row r="3619" spans="1:4" x14ac:dyDescent="0.3">
      <c r="A3619" s="1">
        <v>44970.677273240741</v>
      </c>
      <c r="B3619" s="1">
        <f t="shared" si="113"/>
        <v>4982</v>
      </c>
      <c r="C3619">
        <v>3.1427</v>
      </c>
      <c r="D3619">
        <f t="shared" si="112"/>
        <v>2.9768270944741614E-2</v>
      </c>
    </row>
    <row r="3620" spans="1:4" x14ac:dyDescent="0.3">
      <c r="A3620" s="1">
        <v>44970.677289340281</v>
      </c>
      <c r="B3620" s="1">
        <f t="shared" si="113"/>
        <v>4984</v>
      </c>
      <c r="C3620">
        <v>3.1435</v>
      </c>
      <c r="D3620">
        <f t="shared" si="112"/>
        <v>3.1194295900178179E-2</v>
      </c>
    </row>
    <row r="3621" spans="1:4" x14ac:dyDescent="0.3">
      <c r="A3621" s="1">
        <v>44970.677305081015</v>
      </c>
      <c r="B3621" s="1">
        <f t="shared" si="113"/>
        <v>4985</v>
      </c>
      <c r="C3621">
        <v>3.1421999999999999</v>
      </c>
      <c r="D3621">
        <f t="shared" si="112"/>
        <v>2.8877005347593368E-2</v>
      </c>
    </row>
    <row r="3622" spans="1:4" x14ac:dyDescent="0.3">
      <c r="A3622" s="1">
        <v>44970.677321192132</v>
      </c>
      <c r="B3622" s="1">
        <f t="shared" si="113"/>
        <v>4986</v>
      </c>
      <c r="C3622">
        <v>3.1406999999999998</v>
      </c>
      <c r="D3622">
        <f t="shared" si="112"/>
        <v>2.6203208556149417E-2</v>
      </c>
    </row>
    <row r="3623" spans="1:4" x14ac:dyDescent="0.3">
      <c r="A3623" s="1">
        <v>44970.677336956018</v>
      </c>
      <c r="B3623" s="1">
        <f t="shared" si="113"/>
        <v>4988</v>
      </c>
      <c r="C3623">
        <v>3.1423999999999999</v>
      </c>
      <c r="D3623">
        <f t="shared" si="112"/>
        <v>2.9233511586452508E-2</v>
      </c>
    </row>
    <row r="3624" spans="1:4" x14ac:dyDescent="0.3">
      <c r="A3624" s="1">
        <v>44970.677353055558</v>
      </c>
      <c r="B3624" s="1">
        <f t="shared" si="113"/>
        <v>4989</v>
      </c>
      <c r="C3624">
        <v>3.1427999999999998</v>
      </c>
      <c r="D3624">
        <f t="shared" si="112"/>
        <v>2.9946524064170789E-2</v>
      </c>
    </row>
    <row r="3625" spans="1:4" x14ac:dyDescent="0.3">
      <c r="A3625" s="1">
        <v>44970.677368993056</v>
      </c>
      <c r="B3625" s="1">
        <f t="shared" si="113"/>
        <v>4990</v>
      </c>
      <c r="C3625">
        <v>3.1432000000000002</v>
      </c>
      <c r="D3625">
        <f t="shared" si="112"/>
        <v>3.0659536541889864E-2</v>
      </c>
    </row>
    <row r="3626" spans="1:4" x14ac:dyDescent="0.3">
      <c r="A3626" s="1">
        <v>44970.677387071759</v>
      </c>
      <c r="B3626" s="1">
        <f t="shared" si="113"/>
        <v>4992</v>
      </c>
      <c r="C3626">
        <v>3.1442000000000001</v>
      </c>
      <c r="D3626">
        <f t="shared" si="112"/>
        <v>3.2442067736185569E-2</v>
      </c>
    </row>
    <row r="3627" spans="1:4" x14ac:dyDescent="0.3">
      <c r="A3627" s="1">
        <v>44970.677402997688</v>
      </c>
      <c r="B3627" s="1">
        <f t="shared" si="113"/>
        <v>4993</v>
      </c>
      <c r="C3627">
        <v>3.1442000000000001</v>
      </c>
      <c r="D3627">
        <f t="shared" si="112"/>
        <v>3.2442067736185569E-2</v>
      </c>
    </row>
    <row r="3628" spans="1:4" x14ac:dyDescent="0.3">
      <c r="A3628" s="1">
        <v>44970.677418923609</v>
      </c>
      <c r="B3628" s="1">
        <f t="shared" si="113"/>
        <v>4995</v>
      </c>
      <c r="C3628">
        <v>3.1423000000000001</v>
      </c>
      <c r="D3628">
        <f t="shared" si="112"/>
        <v>2.9055258467023334E-2</v>
      </c>
    </row>
    <row r="3629" spans="1:4" x14ac:dyDescent="0.3">
      <c r="A3629" s="1">
        <v>44970.67743502315</v>
      </c>
      <c r="B3629" s="1">
        <f t="shared" si="113"/>
        <v>4996</v>
      </c>
      <c r="C3629">
        <v>3.1417000000000002</v>
      </c>
      <c r="D3629">
        <f t="shared" si="112"/>
        <v>2.7985739750445913E-2</v>
      </c>
    </row>
    <row r="3630" spans="1:4" x14ac:dyDescent="0.3">
      <c r="A3630" s="1">
        <v>44970.677450787036</v>
      </c>
      <c r="B3630" s="1">
        <f t="shared" si="113"/>
        <v>4997</v>
      </c>
      <c r="C3630">
        <v>3.1429999999999998</v>
      </c>
      <c r="D3630">
        <f t="shared" si="112"/>
        <v>3.0303030303029933E-2</v>
      </c>
    </row>
    <row r="3631" spans="1:4" x14ac:dyDescent="0.3">
      <c r="A3631" s="1">
        <v>44970.677466724534</v>
      </c>
      <c r="B3631" s="1">
        <f t="shared" si="113"/>
        <v>4999</v>
      </c>
      <c r="C3631">
        <v>3.1423999999999999</v>
      </c>
      <c r="D3631">
        <f t="shared" si="112"/>
        <v>2.9233511586452508E-2</v>
      </c>
    </row>
    <row r="3632" spans="1:4" x14ac:dyDescent="0.3">
      <c r="A3632" s="1">
        <v>44970.677482650462</v>
      </c>
      <c r="B3632" s="1">
        <f t="shared" si="113"/>
        <v>5000</v>
      </c>
      <c r="C3632">
        <v>3.1423999999999999</v>
      </c>
      <c r="D3632">
        <f t="shared" si="112"/>
        <v>2.9233511586452508E-2</v>
      </c>
    </row>
    <row r="3633" spans="1:4" x14ac:dyDescent="0.3">
      <c r="A3633" s="1">
        <v>44970.677498576391</v>
      </c>
      <c r="B3633" s="1">
        <f t="shared" si="113"/>
        <v>5002</v>
      </c>
      <c r="C3633">
        <v>3.1431</v>
      </c>
      <c r="D3633">
        <f t="shared" si="112"/>
        <v>3.0481283422459898E-2</v>
      </c>
    </row>
    <row r="3634" spans="1:4" x14ac:dyDescent="0.3">
      <c r="A3634" s="1">
        <v>44970.677514687501</v>
      </c>
      <c r="B3634" s="1">
        <f t="shared" si="113"/>
        <v>5003</v>
      </c>
      <c r="C3634">
        <v>3.1417000000000002</v>
      </c>
      <c r="D3634">
        <f t="shared" si="112"/>
        <v>2.7985739750445913E-2</v>
      </c>
    </row>
    <row r="3635" spans="1:4" x14ac:dyDescent="0.3">
      <c r="A3635" s="1">
        <v>44970.677530428242</v>
      </c>
      <c r="B3635" s="1">
        <f t="shared" si="113"/>
        <v>5004</v>
      </c>
      <c r="C3635">
        <v>3.1410999999999998</v>
      </c>
      <c r="D3635">
        <f t="shared" si="112"/>
        <v>2.6916221033867697E-2</v>
      </c>
    </row>
    <row r="3636" spans="1:4" x14ac:dyDescent="0.3">
      <c r="A3636" s="1">
        <v>44970.67754636574</v>
      </c>
      <c r="B3636" s="1">
        <f t="shared" si="113"/>
        <v>5006</v>
      </c>
      <c r="C3636">
        <v>3.1414</v>
      </c>
      <c r="D3636">
        <f t="shared" si="112"/>
        <v>2.7450980392156807E-2</v>
      </c>
    </row>
    <row r="3637" spans="1:4" x14ac:dyDescent="0.3">
      <c r="A3637" s="1">
        <v>44970.677562280092</v>
      </c>
      <c r="B3637" s="1">
        <f t="shared" si="113"/>
        <v>5007</v>
      </c>
      <c r="C3637">
        <v>3.1419999999999999</v>
      </c>
      <c r="D3637">
        <f t="shared" si="112"/>
        <v>2.8520499108734228E-2</v>
      </c>
    </row>
    <row r="3638" spans="1:4" x14ac:dyDescent="0.3">
      <c r="A3638" s="1">
        <v>44970.677578194445</v>
      </c>
      <c r="B3638" s="1">
        <f t="shared" si="113"/>
        <v>5008</v>
      </c>
      <c r="C3638">
        <v>3.1421999999999999</v>
      </c>
      <c r="D3638">
        <f t="shared" si="112"/>
        <v>2.8877005347593368E-2</v>
      </c>
    </row>
    <row r="3639" spans="1:4" x14ac:dyDescent="0.3">
      <c r="A3639" s="1">
        <v>44970.677594293978</v>
      </c>
      <c r="B3639" s="1">
        <f t="shared" si="113"/>
        <v>5010</v>
      </c>
      <c r="C3639">
        <v>3.1415999999999999</v>
      </c>
      <c r="D3639">
        <f t="shared" si="112"/>
        <v>2.7807486631015947E-2</v>
      </c>
    </row>
    <row r="3640" spans="1:4" x14ac:dyDescent="0.3">
      <c r="A3640" s="1">
        <v>44970.677610046296</v>
      </c>
      <c r="B3640" s="1">
        <f t="shared" si="113"/>
        <v>5011</v>
      </c>
      <c r="C3640">
        <v>3.1425999999999998</v>
      </c>
      <c r="D3640">
        <f t="shared" si="112"/>
        <v>2.9590017825311649E-2</v>
      </c>
    </row>
    <row r="3641" spans="1:4" x14ac:dyDescent="0.3">
      <c r="A3641" s="1">
        <v>44970.677626145836</v>
      </c>
      <c r="B3641" s="1">
        <f t="shared" si="113"/>
        <v>5013</v>
      </c>
      <c r="C3641">
        <v>3.1415000000000002</v>
      </c>
      <c r="D3641">
        <f t="shared" si="112"/>
        <v>2.7629233511586773E-2</v>
      </c>
    </row>
    <row r="3642" spans="1:4" x14ac:dyDescent="0.3">
      <c r="A3642" s="1">
        <v>44970.677641898146</v>
      </c>
      <c r="B3642" s="1">
        <f t="shared" si="113"/>
        <v>5014</v>
      </c>
      <c r="C3642">
        <v>3.1389</v>
      </c>
      <c r="D3642">
        <f t="shared" si="112"/>
        <v>2.2994652406417151E-2</v>
      </c>
    </row>
    <row r="3643" spans="1:4" x14ac:dyDescent="0.3">
      <c r="A3643" s="1">
        <v>44970.677657824075</v>
      </c>
      <c r="B3643" s="1">
        <f t="shared" si="113"/>
        <v>5015</v>
      </c>
      <c r="C3643">
        <v>3.1427</v>
      </c>
      <c r="D3643">
        <f t="shared" si="112"/>
        <v>2.9768270944741614E-2</v>
      </c>
    </row>
    <row r="3644" spans="1:4" x14ac:dyDescent="0.3">
      <c r="A3644" s="1">
        <v>44970.677673749997</v>
      </c>
      <c r="B3644" s="1">
        <f t="shared" si="113"/>
        <v>5017</v>
      </c>
      <c r="C3644">
        <v>3.1406000000000001</v>
      </c>
      <c r="D3644">
        <f t="shared" si="112"/>
        <v>2.6024955436720242E-2</v>
      </c>
    </row>
    <row r="3645" spans="1:4" x14ac:dyDescent="0.3">
      <c r="A3645" s="1">
        <v>44970.677689861113</v>
      </c>
      <c r="B3645" s="1">
        <f t="shared" si="113"/>
        <v>5018</v>
      </c>
      <c r="C3645">
        <v>3.1400999999999999</v>
      </c>
      <c r="D3645">
        <f t="shared" si="112"/>
        <v>2.5133689839571996E-2</v>
      </c>
    </row>
    <row r="3646" spans="1:4" x14ac:dyDescent="0.3">
      <c r="A3646" s="1">
        <v>44970.677705775466</v>
      </c>
      <c r="B3646" s="1">
        <f t="shared" si="113"/>
        <v>5019</v>
      </c>
      <c r="C3646">
        <v>3.1423000000000001</v>
      </c>
      <c r="D3646">
        <f t="shared" si="112"/>
        <v>2.9055258467023334E-2</v>
      </c>
    </row>
    <row r="3647" spans="1:4" x14ac:dyDescent="0.3">
      <c r="A3647" s="1">
        <v>44970.6777215162</v>
      </c>
      <c r="B3647" s="1">
        <f t="shared" si="113"/>
        <v>5021</v>
      </c>
      <c r="C3647">
        <v>3.1431</v>
      </c>
      <c r="D3647">
        <f t="shared" si="112"/>
        <v>3.0481283422459898E-2</v>
      </c>
    </row>
    <row r="3648" spans="1:4" x14ac:dyDescent="0.3">
      <c r="A3648" s="1">
        <v>44970.677737627317</v>
      </c>
      <c r="B3648" s="1">
        <f t="shared" si="113"/>
        <v>5022</v>
      </c>
      <c r="C3648">
        <v>3.1423999999999999</v>
      </c>
      <c r="D3648">
        <f t="shared" si="112"/>
        <v>2.9233511586452508E-2</v>
      </c>
    </row>
    <row r="3649" spans="1:4" x14ac:dyDescent="0.3">
      <c r="A3649" s="1">
        <v>44970.677753368058</v>
      </c>
      <c r="B3649" s="1">
        <f t="shared" si="113"/>
        <v>5024</v>
      </c>
      <c r="C3649">
        <v>3.1408</v>
      </c>
      <c r="D3649">
        <f t="shared" si="112"/>
        <v>2.6381461675579383E-2</v>
      </c>
    </row>
    <row r="3650" spans="1:4" x14ac:dyDescent="0.3">
      <c r="A3650" s="1">
        <v>44970.67776929398</v>
      </c>
      <c r="B3650" s="1">
        <f t="shared" si="113"/>
        <v>5025</v>
      </c>
      <c r="C3650">
        <v>3.1419000000000001</v>
      </c>
      <c r="D3650">
        <f t="shared" si="112"/>
        <v>2.8342245989305053E-2</v>
      </c>
    </row>
    <row r="3651" spans="1:4" x14ac:dyDescent="0.3">
      <c r="A3651" s="1">
        <v>44970.677785208332</v>
      </c>
      <c r="B3651" s="1">
        <f t="shared" si="113"/>
        <v>5026</v>
      </c>
      <c r="C3651">
        <v>3.1417999999999999</v>
      </c>
      <c r="D3651">
        <f t="shared" ref="D3651:D3714" si="114">(C3651-2.565-0.561)/0.561</f>
        <v>2.8163992869875087E-2</v>
      </c>
    </row>
    <row r="3652" spans="1:4" x14ac:dyDescent="0.3">
      <c r="A3652" s="1">
        <v>44970.67780114583</v>
      </c>
      <c r="B3652" s="1">
        <f t="shared" ref="B3652:B3715" si="115">ROUND((A3652-$A$2)*24*3600,0)</f>
        <v>5028</v>
      </c>
      <c r="C3652">
        <v>3.1417000000000002</v>
      </c>
      <c r="D3652">
        <f t="shared" si="114"/>
        <v>2.7985739750445913E-2</v>
      </c>
    </row>
    <row r="3653" spans="1:4" x14ac:dyDescent="0.3">
      <c r="A3653" s="1">
        <v>44970.677817245371</v>
      </c>
      <c r="B3653" s="1">
        <f t="shared" si="115"/>
        <v>5029</v>
      </c>
      <c r="C3653">
        <v>3.141</v>
      </c>
      <c r="D3653">
        <f t="shared" si="114"/>
        <v>2.6737967914438523E-2</v>
      </c>
    </row>
    <row r="3654" spans="1:4" x14ac:dyDescent="0.3">
      <c r="A3654" s="1">
        <v>44970.677833159723</v>
      </c>
      <c r="B3654" s="1">
        <f t="shared" si="115"/>
        <v>5031</v>
      </c>
      <c r="C3654">
        <v>3.1400999999999999</v>
      </c>
      <c r="D3654">
        <f t="shared" si="114"/>
        <v>2.5133689839571996E-2</v>
      </c>
    </row>
    <row r="3655" spans="1:4" x14ac:dyDescent="0.3">
      <c r="A3655" s="1">
        <v>44970.677849085645</v>
      </c>
      <c r="B3655" s="1">
        <f t="shared" si="115"/>
        <v>5032</v>
      </c>
      <c r="C3655">
        <v>3.1406000000000001</v>
      </c>
      <c r="D3655">
        <f t="shared" si="114"/>
        <v>2.6024955436720242E-2</v>
      </c>
    </row>
    <row r="3656" spans="1:4" x14ac:dyDescent="0.3">
      <c r="A3656" s="1">
        <v>44970.677865011574</v>
      </c>
      <c r="B3656" s="1">
        <f t="shared" si="115"/>
        <v>5033</v>
      </c>
      <c r="C3656">
        <v>3.1417000000000002</v>
      </c>
      <c r="D3656">
        <f t="shared" si="114"/>
        <v>2.7985739750445913E-2</v>
      </c>
    </row>
    <row r="3657" spans="1:4" x14ac:dyDescent="0.3">
      <c r="A3657" s="1">
        <v>44970.677880925927</v>
      </c>
      <c r="B3657" s="1">
        <f t="shared" si="115"/>
        <v>5035</v>
      </c>
      <c r="C3657">
        <v>3.1412</v>
      </c>
      <c r="D3657">
        <f t="shared" si="114"/>
        <v>2.7094474153297663E-2</v>
      </c>
    </row>
    <row r="3658" spans="1:4" x14ac:dyDescent="0.3">
      <c r="A3658" s="1">
        <v>44970.677897037036</v>
      </c>
      <c r="B3658" s="1">
        <f t="shared" si="115"/>
        <v>5036</v>
      </c>
      <c r="C3658">
        <v>3.1414</v>
      </c>
      <c r="D3658">
        <f t="shared" si="114"/>
        <v>2.7450980392156807E-2</v>
      </c>
    </row>
    <row r="3659" spans="1:4" x14ac:dyDescent="0.3">
      <c r="A3659" s="1">
        <v>44970.67791259259</v>
      </c>
      <c r="B3659" s="1">
        <f t="shared" si="115"/>
        <v>5037</v>
      </c>
      <c r="C3659">
        <v>3.1427</v>
      </c>
      <c r="D3659">
        <f t="shared" si="114"/>
        <v>2.9768270944741614E-2</v>
      </c>
    </row>
    <row r="3660" spans="1:4" x14ac:dyDescent="0.3">
      <c r="A3660" s="1">
        <v>44970.677928877318</v>
      </c>
      <c r="B3660" s="1">
        <f t="shared" si="115"/>
        <v>5039</v>
      </c>
      <c r="C3660">
        <v>3.1427</v>
      </c>
      <c r="D3660">
        <f t="shared" si="114"/>
        <v>2.9768270944741614E-2</v>
      </c>
    </row>
    <row r="3661" spans="1:4" x14ac:dyDescent="0.3">
      <c r="A3661" s="1">
        <v>44970.67794465278</v>
      </c>
      <c r="B3661" s="1">
        <f t="shared" si="115"/>
        <v>5040</v>
      </c>
      <c r="C3661">
        <v>3.1425999999999998</v>
      </c>
      <c r="D3661">
        <f t="shared" si="114"/>
        <v>2.9590017825311649E-2</v>
      </c>
    </row>
    <row r="3662" spans="1:4" x14ac:dyDescent="0.3">
      <c r="A3662" s="1">
        <v>44970.677960393521</v>
      </c>
      <c r="B3662" s="1">
        <f t="shared" si="115"/>
        <v>5041</v>
      </c>
      <c r="C3662">
        <v>3.1427999999999998</v>
      </c>
      <c r="D3662">
        <f t="shared" si="114"/>
        <v>2.9946524064170789E-2</v>
      </c>
    </row>
    <row r="3663" spans="1:4" x14ac:dyDescent="0.3">
      <c r="A3663" s="1">
        <v>44970.677976493054</v>
      </c>
      <c r="B3663" s="1">
        <f t="shared" si="115"/>
        <v>5043</v>
      </c>
      <c r="C3663">
        <v>3.1436000000000002</v>
      </c>
      <c r="D3663">
        <f t="shared" si="114"/>
        <v>3.1372549019608148E-2</v>
      </c>
    </row>
    <row r="3664" spans="1:4" x14ac:dyDescent="0.3">
      <c r="A3664" s="1">
        <v>44970.677992407407</v>
      </c>
      <c r="B3664" s="1">
        <f t="shared" si="115"/>
        <v>5044</v>
      </c>
      <c r="C3664">
        <v>3.1396999999999999</v>
      </c>
      <c r="D3664">
        <f t="shared" si="114"/>
        <v>2.4420677361853712E-2</v>
      </c>
    </row>
    <row r="3665" spans="1:4" x14ac:dyDescent="0.3">
      <c r="A3665" s="1">
        <v>44970.67800832176</v>
      </c>
      <c r="B3665" s="1">
        <f t="shared" si="115"/>
        <v>5046</v>
      </c>
      <c r="C3665">
        <v>3.1431</v>
      </c>
      <c r="D3665">
        <f t="shared" si="114"/>
        <v>3.0481283422459898E-2</v>
      </c>
    </row>
    <row r="3666" spans="1:4" x14ac:dyDescent="0.3">
      <c r="A3666" s="1">
        <v>44970.678024097222</v>
      </c>
      <c r="B3666" s="1">
        <f t="shared" si="115"/>
        <v>5047</v>
      </c>
      <c r="C3666">
        <v>3.1427</v>
      </c>
      <c r="D3666">
        <f t="shared" si="114"/>
        <v>2.9768270944741614E-2</v>
      </c>
    </row>
    <row r="3667" spans="1:4" x14ac:dyDescent="0.3">
      <c r="A3667" s="1">
        <v>44970.678040208331</v>
      </c>
      <c r="B3667" s="1">
        <f t="shared" si="115"/>
        <v>5048</v>
      </c>
      <c r="C3667">
        <v>3.1398999999999999</v>
      </c>
      <c r="D3667">
        <f t="shared" si="114"/>
        <v>2.4777183600712856E-2</v>
      </c>
    </row>
    <row r="3668" spans="1:4" x14ac:dyDescent="0.3">
      <c r="A3668" s="1">
        <v>44970.67805613426</v>
      </c>
      <c r="B3668" s="1">
        <f t="shared" si="115"/>
        <v>5050</v>
      </c>
      <c r="C3668">
        <v>3.1433</v>
      </c>
      <c r="D3668">
        <f t="shared" si="114"/>
        <v>3.0837789661319039E-2</v>
      </c>
    </row>
    <row r="3669" spans="1:4" x14ac:dyDescent="0.3">
      <c r="A3669" s="1">
        <v>44970.678072048613</v>
      </c>
      <c r="B3669" s="1">
        <f t="shared" si="115"/>
        <v>5051</v>
      </c>
      <c r="C3669">
        <v>3.1423000000000001</v>
      </c>
      <c r="D3669">
        <f t="shared" si="114"/>
        <v>2.9055258467023334E-2</v>
      </c>
    </row>
    <row r="3670" spans="1:4" x14ac:dyDescent="0.3">
      <c r="A3670" s="1">
        <v>44970.678087962966</v>
      </c>
      <c r="B3670" s="1">
        <f t="shared" si="115"/>
        <v>5053</v>
      </c>
      <c r="C3670">
        <v>3.1440000000000001</v>
      </c>
      <c r="D3670">
        <f t="shared" si="114"/>
        <v>3.2085561497326429E-2</v>
      </c>
    </row>
    <row r="3671" spans="1:4" x14ac:dyDescent="0.3">
      <c r="A3671" s="1">
        <v>44970.678103888888</v>
      </c>
      <c r="B3671" s="1">
        <f t="shared" si="115"/>
        <v>5054</v>
      </c>
      <c r="C3671">
        <v>3.1421999999999999</v>
      </c>
      <c r="D3671">
        <f t="shared" si="114"/>
        <v>2.8877005347593368E-2</v>
      </c>
    </row>
    <row r="3672" spans="1:4" x14ac:dyDescent="0.3">
      <c r="A3672" s="1">
        <v>44970.678119988428</v>
      </c>
      <c r="B3672" s="1">
        <f t="shared" si="115"/>
        <v>5055</v>
      </c>
      <c r="C3672">
        <v>3.1398000000000001</v>
      </c>
      <c r="D3672">
        <f t="shared" si="114"/>
        <v>2.4598930481283681E-2</v>
      </c>
    </row>
    <row r="3673" spans="1:4" x14ac:dyDescent="0.3">
      <c r="A3673" s="1">
        <v>44970.678135729169</v>
      </c>
      <c r="B3673" s="1">
        <f t="shared" si="115"/>
        <v>5057</v>
      </c>
      <c r="C3673">
        <v>3.1421000000000001</v>
      </c>
      <c r="D3673">
        <f t="shared" si="114"/>
        <v>2.8698752228164193E-2</v>
      </c>
    </row>
    <row r="3674" spans="1:4" x14ac:dyDescent="0.3">
      <c r="A3674" s="1">
        <v>44970.678151828703</v>
      </c>
      <c r="B3674" s="1">
        <f t="shared" si="115"/>
        <v>5058</v>
      </c>
      <c r="C3674">
        <v>3.1415000000000002</v>
      </c>
      <c r="D3674">
        <f t="shared" si="114"/>
        <v>2.7629233511586773E-2</v>
      </c>
    </row>
    <row r="3675" spans="1:4" x14ac:dyDescent="0.3">
      <c r="A3675" s="1">
        <v>44970.678167569444</v>
      </c>
      <c r="B3675" s="1">
        <f t="shared" si="115"/>
        <v>5059</v>
      </c>
      <c r="C3675">
        <v>3.141</v>
      </c>
      <c r="D3675">
        <f t="shared" si="114"/>
        <v>2.6737967914438523E-2</v>
      </c>
    </row>
    <row r="3676" spans="1:4" x14ac:dyDescent="0.3">
      <c r="A3676" s="1">
        <v>44970.678183495373</v>
      </c>
      <c r="B3676" s="1">
        <f t="shared" si="115"/>
        <v>5061</v>
      </c>
      <c r="C3676">
        <v>3.1404999999999998</v>
      </c>
      <c r="D3676">
        <f t="shared" si="114"/>
        <v>2.5846702317290277E-2</v>
      </c>
    </row>
    <row r="3677" spans="1:4" x14ac:dyDescent="0.3">
      <c r="A3677" s="1">
        <v>44970.678199594906</v>
      </c>
      <c r="B3677" s="1">
        <f t="shared" si="115"/>
        <v>5062</v>
      </c>
      <c r="C3677">
        <v>3.1398999999999999</v>
      </c>
      <c r="D3677">
        <f t="shared" si="114"/>
        <v>2.4777183600712856E-2</v>
      </c>
    </row>
    <row r="3678" spans="1:4" x14ac:dyDescent="0.3">
      <c r="A3678" s="1">
        <v>44970.678215335647</v>
      </c>
      <c r="B3678" s="1">
        <f t="shared" si="115"/>
        <v>5064</v>
      </c>
      <c r="C3678">
        <v>3.1434000000000002</v>
      </c>
      <c r="D3678">
        <f t="shared" si="114"/>
        <v>3.1016042780749004E-2</v>
      </c>
    </row>
    <row r="3679" spans="1:4" x14ac:dyDescent="0.3">
      <c r="A3679" s="1">
        <v>44970.678231435188</v>
      </c>
      <c r="B3679" s="1">
        <f t="shared" si="115"/>
        <v>5065</v>
      </c>
      <c r="C3679">
        <v>3.1450999999999998</v>
      </c>
      <c r="D3679">
        <f t="shared" si="114"/>
        <v>3.4046345811051308E-2</v>
      </c>
    </row>
    <row r="3680" spans="1:4" x14ac:dyDescent="0.3">
      <c r="A3680" s="1">
        <v>44970.678247361109</v>
      </c>
      <c r="B3680" s="1">
        <f t="shared" si="115"/>
        <v>5066</v>
      </c>
      <c r="C3680">
        <v>3.1433</v>
      </c>
      <c r="D3680">
        <f t="shared" si="114"/>
        <v>3.0837789661319039E-2</v>
      </c>
    </row>
    <row r="3681" spans="1:4" x14ac:dyDescent="0.3">
      <c r="A3681" s="1">
        <v>44970.678263298614</v>
      </c>
      <c r="B3681" s="1">
        <f t="shared" si="115"/>
        <v>5068</v>
      </c>
      <c r="C3681">
        <v>3.1419999999999999</v>
      </c>
      <c r="D3681">
        <f t="shared" si="114"/>
        <v>2.8520499108734228E-2</v>
      </c>
    </row>
    <row r="3682" spans="1:4" x14ac:dyDescent="0.3">
      <c r="A3682" s="1">
        <v>44970.6782790625</v>
      </c>
      <c r="B3682" s="1">
        <f t="shared" si="115"/>
        <v>5069</v>
      </c>
      <c r="C3682">
        <v>3.1408</v>
      </c>
      <c r="D3682">
        <f t="shared" si="114"/>
        <v>2.6381461675579383E-2</v>
      </c>
    </row>
    <row r="3683" spans="1:4" x14ac:dyDescent="0.3">
      <c r="A3683" s="1">
        <v>44970.678295162033</v>
      </c>
      <c r="B3683" s="1">
        <f t="shared" si="115"/>
        <v>5070</v>
      </c>
      <c r="C3683">
        <v>3.1436000000000002</v>
      </c>
      <c r="D3683">
        <f t="shared" si="114"/>
        <v>3.1372549019608148E-2</v>
      </c>
    </row>
    <row r="3684" spans="1:4" x14ac:dyDescent="0.3">
      <c r="A3684" s="1">
        <v>44970.678311087962</v>
      </c>
      <c r="B3684" s="1">
        <f t="shared" si="115"/>
        <v>5072</v>
      </c>
      <c r="C3684">
        <v>3.1421999999999999</v>
      </c>
      <c r="D3684">
        <f t="shared" si="114"/>
        <v>2.8877005347593368E-2</v>
      </c>
    </row>
    <row r="3685" spans="1:4" x14ac:dyDescent="0.3">
      <c r="A3685" s="1">
        <v>44970.67832684028</v>
      </c>
      <c r="B3685" s="1">
        <f t="shared" si="115"/>
        <v>5073</v>
      </c>
      <c r="C3685">
        <v>3.1423000000000001</v>
      </c>
      <c r="D3685">
        <f t="shared" si="114"/>
        <v>2.9055258467023334E-2</v>
      </c>
    </row>
    <row r="3686" spans="1:4" x14ac:dyDescent="0.3">
      <c r="A3686" s="1">
        <v>44970.678342789353</v>
      </c>
      <c r="B3686" s="1">
        <f t="shared" si="115"/>
        <v>5075</v>
      </c>
      <c r="C3686">
        <v>3.1417999999999999</v>
      </c>
      <c r="D3686">
        <f t="shared" si="114"/>
        <v>2.8163992869875087E-2</v>
      </c>
    </row>
    <row r="3687" spans="1:4" x14ac:dyDescent="0.3">
      <c r="A3687" s="1">
        <v>44970.678358715275</v>
      </c>
      <c r="B3687" s="1">
        <f t="shared" si="115"/>
        <v>5076</v>
      </c>
      <c r="C3687">
        <v>3.1396000000000002</v>
      </c>
      <c r="D3687">
        <f t="shared" si="114"/>
        <v>2.4242424242424537E-2</v>
      </c>
    </row>
    <row r="3688" spans="1:4" x14ac:dyDescent="0.3">
      <c r="A3688" s="1">
        <v>44970.67837465278</v>
      </c>
      <c r="B3688" s="1">
        <f t="shared" si="115"/>
        <v>5077</v>
      </c>
      <c r="C3688">
        <v>3.1415000000000002</v>
      </c>
      <c r="D3688">
        <f t="shared" si="114"/>
        <v>2.7629233511586773E-2</v>
      </c>
    </row>
    <row r="3689" spans="1:4" x14ac:dyDescent="0.3">
      <c r="A3689" s="1">
        <v>44970.678390763889</v>
      </c>
      <c r="B3689" s="1">
        <f t="shared" si="115"/>
        <v>5079</v>
      </c>
      <c r="C3689">
        <v>3.1421000000000001</v>
      </c>
      <c r="D3689">
        <f t="shared" si="114"/>
        <v>2.8698752228164193E-2</v>
      </c>
    </row>
    <row r="3690" spans="1:4" x14ac:dyDescent="0.3">
      <c r="A3690" s="1">
        <v>44970.678406678242</v>
      </c>
      <c r="B3690" s="1">
        <f t="shared" si="115"/>
        <v>5080</v>
      </c>
      <c r="C3690">
        <v>3.1423999999999999</v>
      </c>
      <c r="D3690">
        <f t="shared" si="114"/>
        <v>2.9233511586452508E-2</v>
      </c>
    </row>
    <row r="3691" spans="1:4" x14ac:dyDescent="0.3">
      <c r="A3691" s="1">
        <v>44970.678422418983</v>
      </c>
      <c r="B3691" s="1">
        <f t="shared" si="115"/>
        <v>5081</v>
      </c>
      <c r="C3691">
        <v>3.1419000000000001</v>
      </c>
      <c r="D3691">
        <f t="shared" si="114"/>
        <v>2.8342245989305053E-2</v>
      </c>
    </row>
    <row r="3692" spans="1:4" x14ac:dyDescent="0.3">
      <c r="A3692" s="1">
        <v>44970.678438518516</v>
      </c>
      <c r="B3692" s="1">
        <f t="shared" si="115"/>
        <v>5083</v>
      </c>
      <c r="C3692">
        <v>3.1400999999999999</v>
      </c>
      <c r="D3692">
        <f t="shared" si="114"/>
        <v>2.5133689839571996E-2</v>
      </c>
    </row>
    <row r="3693" spans="1:4" x14ac:dyDescent="0.3">
      <c r="A3693" s="1">
        <v>44970.678454259258</v>
      </c>
      <c r="B3693" s="1">
        <f t="shared" si="115"/>
        <v>5084</v>
      </c>
      <c r="C3693">
        <v>3.1423999999999999</v>
      </c>
      <c r="D3693">
        <f t="shared" si="114"/>
        <v>2.9233511586452508E-2</v>
      </c>
    </row>
    <row r="3694" spans="1:4" x14ac:dyDescent="0.3">
      <c r="A3694" s="1">
        <v>44970.678470185187</v>
      </c>
      <c r="B3694" s="1">
        <f t="shared" si="115"/>
        <v>5086</v>
      </c>
      <c r="C3694">
        <v>3.1419000000000001</v>
      </c>
      <c r="D3694">
        <f t="shared" si="114"/>
        <v>2.8342245989305053E-2</v>
      </c>
    </row>
    <row r="3695" spans="1:4" x14ac:dyDescent="0.3">
      <c r="A3695" s="1">
        <v>44970.678486273151</v>
      </c>
      <c r="B3695" s="1">
        <f t="shared" si="115"/>
        <v>5087</v>
      </c>
      <c r="C3695">
        <v>3.1433</v>
      </c>
      <c r="D3695">
        <f t="shared" si="114"/>
        <v>3.0837789661319039E-2</v>
      </c>
    </row>
    <row r="3696" spans="1:4" x14ac:dyDescent="0.3">
      <c r="A3696" s="1">
        <v>44970.678502187497</v>
      </c>
      <c r="B3696" s="1">
        <f t="shared" si="115"/>
        <v>5088</v>
      </c>
      <c r="C3696">
        <v>3.1423000000000001</v>
      </c>
      <c r="D3696">
        <f t="shared" si="114"/>
        <v>2.9055258467023334E-2</v>
      </c>
    </row>
    <row r="3697" spans="1:4" x14ac:dyDescent="0.3">
      <c r="A3697" s="1">
        <v>44970.678518101849</v>
      </c>
      <c r="B3697" s="1">
        <f t="shared" si="115"/>
        <v>5090</v>
      </c>
      <c r="C3697">
        <v>3.1434000000000002</v>
      </c>
      <c r="D3697">
        <f t="shared" si="114"/>
        <v>3.1016042780749004E-2</v>
      </c>
    </row>
    <row r="3698" spans="1:4" x14ac:dyDescent="0.3">
      <c r="A3698" s="1">
        <v>44970.678534027778</v>
      </c>
      <c r="B3698" s="1">
        <f t="shared" si="115"/>
        <v>5091</v>
      </c>
      <c r="C3698">
        <v>3.1423000000000001</v>
      </c>
      <c r="D3698">
        <f t="shared" si="114"/>
        <v>2.9055258467023334E-2</v>
      </c>
    </row>
    <row r="3699" spans="1:4" x14ac:dyDescent="0.3">
      <c r="A3699" s="1">
        <v>44970.678549953707</v>
      </c>
      <c r="B3699" s="1">
        <f t="shared" si="115"/>
        <v>5092</v>
      </c>
      <c r="C3699">
        <v>3.1421000000000001</v>
      </c>
      <c r="D3699">
        <f t="shared" si="114"/>
        <v>2.8698752228164193E-2</v>
      </c>
    </row>
    <row r="3700" spans="1:4" x14ac:dyDescent="0.3">
      <c r="A3700" s="1">
        <v>44970.678565879629</v>
      </c>
      <c r="B3700" s="1">
        <f t="shared" si="115"/>
        <v>5094</v>
      </c>
      <c r="C3700">
        <v>3.1417000000000002</v>
      </c>
      <c r="D3700">
        <f t="shared" si="114"/>
        <v>2.7985739750445913E-2</v>
      </c>
    </row>
    <row r="3701" spans="1:4" x14ac:dyDescent="0.3">
      <c r="A3701" s="1">
        <v>44970.678581793982</v>
      </c>
      <c r="B3701" s="1">
        <f t="shared" si="115"/>
        <v>5095</v>
      </c>
      <c r="C3701">
        <v>3.141</v>
      </c>
      <c r="D3701">
        <f t="shared" si="114"/>
        <v>2.6737967914438523E-2</v>
      </c>
    </row>
    <row r="3702" spans="1:4" x14ac:dyDescent="0.3">
      <c r="A3702" s="1">
        <v>44970.678599884261</v>
      </c>
      <c r="B3702" s="1">
        <f t="shared" si="115"/>
        <v>5097</v>
      </c>
      <c r="C3702">
        <v>3.1415999999999999</v>
      </c>
      <c r="D3702">
        <f t="shared" si="114"/>
        <v>2.7807486631015947E-2</v>
      </c>
    </row>
    <row r="3703" spans="1:4" x14ac:dyDescent="0.3">
      <c r="A3703" s="1">
        <v>44970.678615983794</v>
      </c>
      <c r="B3703" s="1">
        <f t="shared" si="115"/>
        <v>5098</v>
      </c>
      <c r="C3703">
        <v>3.1417000000000002</v>
      </c>
      <c r="D3703">
        <f t="shared" si="114"/>
        <v>2.7985739750445913E-2</v>
      </c>
    </row>
    <row r="3704" spans="1:4" x14ac:dyDescent="0.3">
      <c r="A3704" s="1">
        <v>44970.678631712966</v>
      </c>
      <c r="B3704" s="1">
        <f t="shared" si="115"/>
        <v>5099</v>
      </c>
      <c r="C3704">
        <v>3.1435</v>
      </c>
      <c r="D3704">
        <f t="shared" si="114"/>
        <v>3.1194295900178179E-2</v>
      </c>
    </row>
    <row r="3705" spans="1:4" x14ac:dyDescent="0.3">
      <c r="A3705" s="1">
        <v>44970.678647824076</v>
      </c>
      <c r="B3705" s="1">
        <f t="shared" si="115"/>
        <v>5101</v>
      </c>
      <c r="C3705">
        <v>3.1402000000000001</v>
      </c>
      <c r="D3705">
        <f t="shared" si="114"/>
        <v>2.5311942959001962E-2</v>
      </c>
    </row>
    <row r="3706" spans="1:4" x14ac:dyDescent="0.3">
      <c r="A3706" s="1">
        <v>44970.678663738428</v>
      </c>
      <c r="B3706" s="1">
        <f t="shared" si="115"/>
        <v>5102</v>
      </c>
      <c r="C3706">
        <v>3.1419000000000001</v>
      </c>
      <c r="D3706">
        <f t="shared" si="114"/>
        <v>2.8342245989305053E-2</v>
      </c>
    </row>
    <row r="3707" spans="1:4" x14ac:dyDescent="0.3">
      <c r="A3707" s="1">
        <v>44970.678679652781</v>
      </c>
      <c r="B3707" s="1">
        <f t="shared" si="115"/>
        <v>5104</v>
      </c>
      <c r="C3707">
        <v>3.1425999999999998</v>
      </c>
      <c r="D3707">
        <f t="shared" si="114"/>
        <v>2.9590017825311649E-2</v>
      </c>
    </row>
    <row r="3708" spans="1:4" x14ac:dyDescent="0.3">
      <c r="A3708" s="1">
        <v>44970.678695567127</v>
      </c>
      <c r="B3708" s="1">
        <f t="shared" si="115"/>
        <v>5105</v>
      </c>
      <c r="C3708">
        <v>3.1421999999999999</v>
      </c>
      <c r="D3708">
        <f t="shared" si="114"/>
        <v>2.8877005347593368E-2</v>
      </c>
    </row>
    <row r="3709" spans="1:4" x14ac:dyDescent="0.3">
      <c r="A3709" s="1">
        <v>44970.678711493056</v>
      </c>
      <c r="B3709" s="1">
        <f t="shared" si="115"/>
        <v>5106</v>
      </c>
      <c r="C3709">
        <v>3.1408</v>
      </c>
      <c r="D3709">
        <f t="shared" si="114"/>
        <v>2.6381461675579383E-2</v>
      </c>
    </row>
    <row r="3710" spans="1:4" x14ac:dyDescent="0.3">
      <c r="A3710" s="1">
        <v>44970.678727418985</v>
      </c>
      <c r="B3710" s="1">
        <f t="shared" si="115"/>
        <v>5108</v>
      </c>
      <c r="C3710">
        <v>3.1415999999999999</v>
      </c>
      <c r="D3710">
        <f t="shared" si="114"/>
        <v>2.7807486631015947E-2</v>
      </c>
    </row>
    <row r="3711" spans="1:4" x14ac:dyDescent="0.3">
      <c r="A3711" s="1">
        <v>44970.678743159726</v>
      </c>
      <c r="B3711" s="1">
        <f t="shared" si="115"/>
        <v>5109</v>
      </c>
      <c r="C3711">
        <v>3.1415999999999999</v>
      </c>
      <c r="D3711">
        <f t="shared" si="114"/>
        <v>2.7807486631015947E-2</v>
      </c>
    </row>
    <row r="3712" spans="1:4" x14ac:dyDescent="0.3">
      <c r="A3712" s="1">
        <v>44970.678759270835</v>
      </c>
      <c r="B3712" s="1">
        <f t="shared" si="115"/>
        <v>5111</v>
      </c>
      <c r="C3712">
        <v>3.1427999999999998</v>
      </c>
      <c r="D3712">
        <f t="shared" si="114"/>
        <v>2.9946524064170789E-2</v>
      </c>
    </row>
    <row r="3713" spans="1:4" x14ac:dyDescent="0.3">
      <c r="A3713" s="1">
        <v>44970.678775185188</v>
      </c>
      <c r="B3713" s="1">
        <f t="shared" si="115"/>
        <v>5112</v>
      </c>
      <c r="C3713">
        <v>3.1423000000000001</v>
      </c>
      <c r="D3713">
        <f t="shared" si="114"/>
        <v>2.9055258467023334E-2</v>
      </c>
    </row>
    <row r="3714" spans="1:4" x14ac:dyDescent="0.3">
      <c r="A3714" s="1">
        <v>44970.67879111111</v>
      </c>
      <c r="B3714" s="1">
        <f t="shared" si="115"/>
        <v>5113</v>
      </c>
      <c r="C3714">
        <v>3.1404999999999998</v>
      </c>
      <c r="D3714">
        <f t="shared" si="114"/>
        <v>2.5846702317290277E-2</v>
      </c>
    </row>
    <row r="3715" spans="1:4" x14ac:dyDescent="0.3">
      <c r="A3715" s="1">
        <v>44970.678807222219</v>
      </c>
      <c r="B3715" s="1">
        <f t="shared" si="115"/>
        <v>5115</v>
      </c>
      <c r="C3715">
        <v>3.1413000000000002</v>
      </c>
      <c r="D3715">
        <f t="shared" ref="D3715:D3778" si="116">(C3715-2.565-0.561)/0.561</f>
        <v>2.7272727272727632E-2</v>
      </c>
    </row>
    <row r="3716" spans="1:4" x14ac:dyDescent="0.3">
      <c r="A3716" s="1">
        <v>44970.67882296296</v>
      </c>
      <c r="B3716" s="1">
        <f t="shared" ref="B3716:B3779" si="117">ROUND((A3716-$A$2)*24*3600,0)</f>
        <v>5116</v>
      </c>
      <c r="C3716">
        <v>3.1438999999999999</v>
      </c>
      <c r="D3716">
        <f t="shared" si="116"/>
        <v>3.1907308377896459E-2</v>
      </c>
    </row>
    <row r="3717" spans="1:4" x14ac:dyDescent="0.3">
      <c r="A3717" s="1">
        <v>44970.678839062501</v>
      </c>
      <c r="B3717" s="1">
        <f t="shared" si="117"/>
        <v>5117</v>
      </c>
      <c r="C3717">
        <v>3.1402000000000001</v>
      </c>
      <c r="D3717">
        <f t="shared" si="116"/>
        <v>2.5311942959001962E-2</v>
      </c>
    </row>
    <row r="3718" spans="1:4" x14ac:dyDescent="0.3">
      <c r="A3718" s="1">
        <v>44970.678854803242</v>
      </c>
      <c r="B3718" s="1">
        <f t="shared" si="117"/>
        <v>5119</v>
      </c>
      <c r="C3718">
        <v>3.1423999999999999</v>
      </c>
      <c r="D3718">
        <f t="shared" si="116"/>
        <v>2.9233511586452508E-2</v>
      </c>
    </row>
    <row r="3719" spans="1:4" x14ac:dyDescent="0.3">
      <c r="A3719" s="1">
        <v>44970.678870729163</v>
      </c>
      <c r="B3719" s="1">
        <f t="shared" si="117"/>
        <v>5120</v>
      </c>
      <c r="C3719">
        <v>3.1402000000000001</v>
      </c>
      <c r="D3719">
        <f t="shared" si="116"/>
        <v>2.5311942959001962E-2</v>
      </c>
    </row>
    <row r="3720" spans="1:4" x14ac:dyDescent="0.3">
      <c r="A3720" s="1">
        <v>44970.678886828704</v>
      </c>
      <c r="B3720" s="1">
        <f t="shared" si="117"/>
        <v>5122</v>
      </c>
      <c r="C3720">
        <v>3.1417000000000002</v>
      </c>
      <c r="D3720">
        <f t="shared" si="116"/>
        <v>2.7985739750445913E-2</v>
      </c>
    </row>
    <row r="3721" spans="1:4" x14ac:dyDescent="0.3">
      <c r="A3721" s="1">
        <v>44970.678904930559</v>
      </c>
      <c r="B3721" s="1">
        <f t="shared" si="117"/>
        <v>5123</v>
      </c>
      <c r="C3721">
        <v>3.1415999999999999</v>
      </c>
      <c r="D3721">
        <f t="shared" si="116"/>
        <v>2.7807486631015947E-2</v>
      </c>
    </row>
    <row r="3722" spans="1:4" x14ac:dyDescent="0.3">
      <c r="A3722" s="1">
        <v>44970.678920844904</v>
      </c>
      <c r="B3722" s="1">
        <f t="shared" si="117"/>
        <v>5124</v>
      </c>
      <c r="C3722">
        <v>3.1410999999999998</v>
      </c>
      <c r="D3722">
        <f t="shared" si="116"/>
        <v>2.6916221033867697E-2</v>
      </c>
    </row>
    <row r="3723" spans="1:4" x14ac:dyDescent="0.3">
      <c r="A3723" s="1">
        <v>44970.678936770833</v>
      </c>
      <c r="B3723" s="1">
        <f t="shared" si="117"/>
        <v>5126</v>
      </c>
      <c r="C3723">
        <v>3.1406999999999998</v>
      </c>
      <c r="D3723">
        <f t="shared" si="116"/>
        <v>2.6203208556149417E-2</v>
      </c>
    </row>
    <row r="3724" spans="1:4" x14ac:dyDescent="0.3">
      <c r="A3724" s="1">
        <v>44970.678952696762</v>
      </c>
      <c r="B3724" s="1">
        <f t="shared" si="117"/>
        <v>5127</v>
      </c>
      <c r="C3724">
        <v>3.1425999999999998</v>
      </c>
      <c r="D3724">
        <f t="shared" si="116"/>
        <v>2.9590017825311649E-2</v>
      </c>
    </row>
    <row r="3725" spans="1:4" x14ac:dyDescent="0.3">
      <c r="A3725" s="1">
        <v>44970.678968611108</v>
      </c>
      <c r="B3725" s="1">
        <f t="shared" si="117"/>
        <v>5129</v>
      </c>
      <c r="C3725">
        <v>3.1410999999999998</v>
      </c>
      <c r="D3725">
        <f t="shared" si="116"/>
        <v>2.6916221033867697E-2</v>
      </c>
    </row>
    <row r="3726" spans="1:4" x14ac:dyDescent="0.3">
      <c r="A3726" s="1">
        <v>44970.678984537037</v>
      </c>
      <c r="B3726" s="1">
        <f t="shared" si="117"/>
        <v>5130</v>
      </c>
      <c r="C3726">
        <v>3.1419000000000001</v>
      </c>
      <c r="D3726">
        <f t="shared" si="116"/>
        <v>2.8342245989305053E-2</v>
      </c>
    </row>
    <row r="3727" spans="1:4" x14ac:dyDescent="0.3">
      <c r="A3727" s="1">
        <v>44970.679000474534</v>
      </c>
      <c r="B3727" s="1">
        <f t="shared" si="117"/>
        <v>5131</v>
      </c>
      <c r="C3727">
        <v>3.1431</v>
      </c>
      <c r="D3727">
        <f t="shared" si="116"/>
        <v>3.0481283422459898E-2</v>
      </c>
    </row>
    <row r="3728" spans="1:4" x14ac:dyDescent="0.3">
      <c r="A3728" s="1">
        <v>44970.679016400463</v>
      </c>
      <c r="B3728" s="1">
        <f t="shared" si="117"/>
        <v>5133</v>
      </c>
      <c r="C3728">
        <v>3.1434000000000002</v>
      </c>
      <c r="D3728">
        <f t="shared" si="116"/>
        <v>3.1016042780749004E-2</v>
      </c>
    </row>
    <row r="3729" spans="1:4" x14ac:dyDescent="0.3">
      <c r="A3729" s="1">
        <v>44970.679032314816</v>
      </c>
      <c r="B3729" s="1">
        <f t="shared" si="117"/>
        <v>5134</v>
      </c>
      <c r="C3729">
        <v>3.1413000000000002</v>
      </c>
      <c r="D3729">
        <f t="shared" si="116"/>
        <v>2.7272727272727632E-2</v>
      </c>
    </row>
    <row r="3730" spans="1:4" x14ac:dyDescent="0.3">
      <c r="A3730" s="1">
        <v>44970.679048252314</v>
      </c>
      <c r="B3730" s="1">
        <f t="shared" si="117"/>
        <v>5135</v>
      </c>
      <c r="C3730">
        <v>3.1425000000000001</v>
      </c>
      <c r="D3730">
        <f t="shared" si="116"/>
        <v>2.9411764705882474E-2</v>
      </c>
    </row>
    <row r="3731" spans="1:4" x14ac:dyDescent="0.3">
      <c r="A3731" s="1">
        <v>44970.679064178243</v>
      </c>
      <c r="B3731" s="1">
        <f t="shared" si="117"/>
        <v>5137</v>
      </c>
      <c r="C3731">
        <v>3.1442000000000001</v>
      </c>
      <c r="D3731">
        <f t="shared" si="116"/>
        <v>3.2442067736185569E-2</v>
      </c>
    </row>
    <row r="3732" spans="1:4" x14ac:dyDescent="0.3">
      <c r="A3732" s="1">
        <v>44970.679080277776</v>
      </c>
      <c r="B3732" s="1">
        <f t="shared" si="117"/>
        <v>5138</v>
      </c>
      <c r="C3732">
        <v>3.1417999999999999</v>
      </c>
      <c r="D3732">
        <f t="shared" si="116"/>
        <v>2.8163992869875087E-2</v>
      </c>
    </row>
    <row r="3733" spans="1:4" x14ac:dyDescent="0.3">
      <c r="A3733" s="1">
        <v>44970.679096018517</v>
      </c>
      <c r="B3733" s="1">
        <f t="shared" si="117"/>
        <v>5140</v>
      </c>
      <c r="C3733">
        <v>3.1427</v>
      </c>
      <c r="D3733">
        <f t="shared" si="116"/>
        <v>2.9768270944741614E-2</v>
      </c>
    </row>
    <row r="3734" spans="1:4" x14ac:dyDescent="0.3">
      <c r="A3734" s="1">
        <v>44970.679112118058</v>
      </c>
      <c r="B3734" s="1">
        <f t="shared" si="117"/>
        <v>5141</v>
      </c>
      <c r="C3734">
        <v>3.1427999999999998</v>
      </c>
      <c r="D3734">
        <f t="shared" si="116"/>
        <v>2.9946524064170789E-2</v>
      </c>
    </row>
    <row r="3735" spans="1:4" x14ac:dyDescent="0.3">
      <c r="A3735" s="1">
        <v>44970.679127847223</v>
      </c>
      <c r="B3735" s="1">
        <f t="shared" si="117"/>
        <v>5142</v>
      </c>
      <c r="C3735">
        <v>3.14</v>
      </c>
      <c r="D3735">
        <f t="shared" si="116"/>
        <v>2.4955436720142821E-2</v>
      </c>
    </row>
    <row r="3736" spans="1:4" x14ac:dyDescent="0.3">
      <c r="A3736" s="1">
        <v>44970.679143773152</v>
      </c>
      <c r="B3736" s="1">
        <f t="shared" si="117"/>
        <v>5144</v>
      </c>
      <c r="C3736">
        <v>3.141</v>
      </c>
      <c r="D3736">
        <f t="shared" si="116"/>
        <v>2.6737967914438523E-2</v>
      </c>
    </row>
    <row r="3737" spans="1:4" x14ac:dyDescent="0.3">
      <c r="A3737" s="1">
        <v>44970.679159710649</v>
      </c>
      <c r="B3737" s="1">
        <f t="shared" si="117"/>
        <v>5145</v>
      </c>
      <c r="C3737">
        <v>3.1404999999999998</v>
      </c>
      <c r="D3737">
        <f t="shared" si="116"/>
        <v>2.5846702317290277E-2</v>
      </c>
    </row>
    <row r="3738" spans="1:4" x14ac:dyDescent="0.3">
      <c r="A3738" s="1">
        <v>44970.679175648147</v>
      </c>
      <c r="B3738" s="1">
        <f t="shared" si="117"/>
        <v>5146</v>
      </c>
      <c r="C3738">
        <v>3.1402999999999999</v>
      </c>
      <c r="D3738">
        <f t="shared" si="116"/>
        <v>2.5490196078431136E-2</v>
      </c>
    </row>
    <row r="3739" spans="1:4" x14ac:dyDescent="0.3">
      <c r="A3739" s="1">
        <v>44970.679191759256</v>
      </c>
      <c r="B3739" s="1">
        <f t="shared" si="117"/>
        <v>5148</v>
      </c>
      <c r="C3739">
        <v>3.1421000000000001</v>
      </c>
      <c r="D3739">
        <f t="shared" si="116"/>
        <v>2.8698752228164193E-2</v>
      </c>
    </row>
    <row r="3740" spans="1:4" x14ac:dyDescent="0.3">
      <c r="A3740" s="1">
        <v>44970.679209861111</v>
      </c>
      <c r="B3740" s="1">
        <f t="shared" si="117"/>
        <v>5149</v>
      </c>
      <c r="C3740">
        <v>3.1417000000000002</v>
      </c>
      <c r="D3740">
        <f t="shared" si="116"/>
        <v>2.7985739750445913E-2</v>
      </c>
    </row>
    <row r="3741" spans="1:4" x14ac:dyDescent="0.3">
      <c r="A3741" s="1">
        <v>44970.67922578704</v>
      </c>
      <c r="B3741" s="1">
        <f t="shared" si="117"/>
        <v>5151</v>
      </c>
      <c r="C3741">
        <v>3.1413000000000002</v>
      </c>
      <c r="D3741">
        <f t="shared" si="116"/>
        <v>2.7272727272727632E-2</v>
      </c>
    </row>
    <row r="3742" spans="1:4" x14ac:dyDescent="0.3">
      <c r="A3742" s="1">
        <v>44970.679241712962</v>
      </c>
      <c r="B3742" s="1">
        <f t="shared" si="117"/>
        <v>5152</v>
      </c>
      <c r="C3742">
        <v>3.1436999999999999</v>
      </c>
      <c r="D3742">
        <f t="shared" si="116"/>
        <v>3.1550802139037319E-2</v>
      </c>
    </row>
    <row r="3743" spans="1:4" x14ac:dyDescent="0.3">
      <c r="A3743" s="1">
        <v>44970.679257650459</v>
      </c>
      <c r="B3743" s="1">
        <f t="shared" si="117"/>
        <v>5154</v>
      </c>
      <c r="C3743">
        <v>3.1448</v>
      </c>
      <c r="D3743">
        <f t="shared" si="116"/>
        <v>3.351158645276299E-2</v>
      </c>
    </row>
    <row r="3744" spans="1:4" x14ac:dyDescent="0.3">
      <c r="A3744" s="1">
        <v>44970.679273564812</v>
      </c>
      <c r="B3744" s="1">
        <f t="shared" si="117"/>
        <v>5155</v>
      </c>
      <c r="C3744">
        <v>3.1435</v>
      </c>
      <c r="D3744">
        <f t="shared" si="116"/>
        <v>3.1194295900178179E-2</v>
      </c>
    </row>
    <row r="3745" spans="1:4" x14ac:dyDescent="0.3">
      <c r="A3745" s="1">
        <v>44970.679289328706</v>
      </c>
      <c r="B3745" s="1">
        <f t="shared" si="117"/>
        <v>5156</v>
      </c>
      <c r="C3745">
        <v>3.1414</v>
      </c>
      <c r="D3745">
        <f t="shared" si="116"/>
        <v>2.7450980392156807E-2</v>
      </c>
    </row>
    <row r="3746" spans="1:4" x14ac:dyDescent="0.3">
      <c r="A3746" s="1">
        <v>44970.679305428239</v>
      </c>
      <c r="B3746" s="1">
        <f t="shared" si="117"/>
        <v>5158</v>
      </c>
      <c r="C3746">
        <v>3.1421999999999999</v>
      </c>
      <c r="D3746">
        <f t="shared" si="116"/>
        <v>2.8877005347593368E-2</v>
      </c>
    </row>
    <row r="3747" spans="1:4" x14ac:dyDescent="0.3">
      <c r="A3747" s="1">
        <v>44970.67932116898</v>
      </c>
      <c r="B3747" s="1">
        <f t="shared" si="117"/>
        <v>5159</v>
      </c>
      <c r="C3747">
        <v>3.1412</v>
      </c>
      <c r="D3747">
        <f t="shared" si="116"/>
        <v>2.7094474153297663E-2</v>
      </c>
    </row>
    <row r="3748" spans="1:4" x14ac:dyDescent="0.3">
      <c r="A3748" s="1">
        <v>44970.679337280089</v>
      </c>
      <c r="B3748" s="1">
        <f t="shared" si="117"/>
        <v>5160</v>
      </c>
      <c r="C3748">
        <v>3.1425999999999998</v>
      </c>
      <c r="D3748">
        <f t="shared" si="116"/>
        <v>2.9590017825311649E-2</v>
      </c>
    </row>
    <row r="3749" spans="1:4" x14ac:dyDescent="0.3">
      <c r="A3749" s="1">
        <v>44970.679353217594</v>
      </c>
      <c r="B3749" s="1">
        <f t="shared" si="117"/>
        <v>5162</v>
      </c>
      <c r="C3749">
        <v>3.1417000000000002</v>
      </c>
      <c r="D3749">
        <f t="shared" si="116"/>
        <v>2.7985739750445913E-2</v>
      </c>
    </row>
    <row r="3750" spans="1:4" x14ac:dyDescent="0.3">
      <c r="A3750" s="1">
        <v>44970.679368958336</v>
      </c>
      <c r="B3750" s="1">
        <f t="shared" si="117"/>
        <v>5163</v>
      </c>
      <c r="C3750">
        <v>3.1421999999999999</v>
      </c>
      <c r="D3750">
        <f t="shared" si="116"/>
        <v>2.8877005347593368E-2</v>
      </c>
    </row>
    <row r="3751" spans="1:4" x14ac:dyDescent="0.3">
      <c r="A3751" s="1">
        <v>44970.679385243056</v>
      </c>
      <c r="B3751" s="1">
        <f t="shared" si="117"/>
        <v>5165</v>
      </c>
      <c r="C3751">
        <v>3.1400999999999999</v>
      </c>
      <c r="D3751">
        <f t="shared" si="116"/>
        <v>2.5133689839571996E-2</v>
      </c>
    </row>
    <row r="3752" spans="1:4" x14ac:dyDescent="0.3">
      <c r="A3752" s="1">
        <v>44970.679400972222</v>
      </c>
      <c r="B3752" s="1">
        <f t="shared" si="117"/>
        <v>5166</v>
      </c>
      <c r="C3752">
        <v>3.1438000000000001</v>
      </c>
      <c r="D3752">
        <f t="shared" si="116"/>
        <v>3.1729055258467288E-2</v>
      </c>
    </row>
    <row r="3753" spans="1:4" x14ac:dyDescent="0.3">
      <c r="A3753" s="1">
        <v>44970.679416898151</v>
      </c>
      <c r="B3753" s="1">
        <f t="shared" si="117"/>
        <v>5167</v>
      </c>
      <c r="C3753">
        <v>3.1396999999999999</v>
      </c>
      <c r="D3753">
        <f t="shared" si="116"/>
        <v>2.4420677361853712E-2</v>
      </c>
    </row>
    <row r="3754" spans="1:4" x14ac:dyDescent="0.3">
      <c r="A3754" s="1">
        <v>44970.679432824072</v>
      </c>
      <c r="B3754" s="1">
        <f t="shared" si="117"/>
        <v>5169</v>
      </c>
      <c r="C3754">
        <v>3.1431</v>
      </c>
      <c r="D3754">
        <f t="shared" si="116"/>
        <v>3.0481283422459898E-2</v>
      </c>
    </row>
    <row r="3755" spans="1:4" x14ac:dyDescent="0.3">
      <c r="A3755" s="1">
        <v>44970.679448750001</v>
      </c>
      <c r="B3755" s="1">
        <f t="shared" si="117"/>
        <v>5170</v>
      </c>
      <c r="C3755">
        <v>3.1421999999999999</v>
      </c>
      <c r="D3755">
        <f t="shared" si="116"/>
        <v>2.8877005347593368E-2</v>
      </c>
    </row>
    <row r="3756" spans="1:4" x14ac:dyDescent="0.3">
      <c r="A3756" s="1">
        <v>44970.679464675923</v>
      </c>
      <c r="B3756" s="1">
        <f t="shared" si="117"/>
        <v>5171</v>
      </c>
      <c r="C3756">
        <v>3.1417000000000002</v>
      </c>
      <c r="D3756">
        <f t="shared" si="116"/>
        <v>2.7985739750445913E-2</v>
      </c>
    </row>
    <row r="3757" spans="1:4" x14ac:dyDescent="0.3">
      <c r="A3757" s="1">
        <v>44970.679480601852</v>
      </c>
      <c r="B3757" s="1">
        <f t="shared" si="117"/>
        <v>5173</v>
      </c>
      <c r="C3757">
        <v>3.1423000000000001</v>
      </c>
      <c r="D3757">
        <f t="shared" si="116"/>
        <v>2.9055258467023334E-2</v>
      </c>
    </row>
    <row r="3758" spans="1:4" x14ac:dyDescent="0.3">
      <c r="A3758" s="1">
        <v>44970.67949652778</v>
      </c>
      <c r="B3758" s="1">
        <f t="shared" si="117"/>
        <v>5174</v>
      </c>
      <c r="C3758">
        <v>3.1436000000000002</v>
      </c>
      <c r="D3758">
        <f t="shared" si="116"/>
        <v>3.1372549019608148E-2</v>
      </c>
    </row>
    <row r="3759" spans="1:4" x14ac:dyDescent="0.3">
      <c r="A3759" s="1">
        <v>44970.679512442126</v>
      </c>
      <c r="B3759" s="1">
        <f t="shared" si="117"/>
        <v>5176</v>
      </c>
      <c r="C3759">
        <v>3.1413000000000002</v>
      </c>
      <c r="D3759">
        <f t="shared" si="116"/>
        <v>2.7272727272727632E-2</v>
      </c>
    </row>
    <row r="3760" spans="1:4" x14ac:dyDescent="0.3">
      <c r="A3760" s="1">
        <v>44970.679528356479</v>
      </c>
      <c r="B3760" s="1">
        <f t="shared" si="117"/>
        <v>5177</v>
      </c>
      <c r="C3760">
        <v>3.1417000000000002</v>
      </c>
      <c r="D3760">
        <f t="shared" si="116"/>
        <v>2.7985739750445913E-2</v>
      </c>
    </row>
    <row r="3761" spans="1:4" x14ac:dyDescent="0.3">
      <c r="A3761" s="1">
        <v>44970.679544456019</v>
      </c>
      <c r="B3761" s="1">
        <f t="shared" si="117"/>
        <v>5178</v>
      </c>
      <c r="C3761">
        <v>3.1406999999999998</v>
      </c>
      <c r="D3761">
        <f t="shared" si="116"/>
        <v>2.6203208556149417E-2</v>
      </c>
    </row>
    <row r="3762" spans="1:4" x14ac:dyDescent="0.3">
      <c r="A3762" s="1">
        <v>44970.679560370372</v>
      </c>
      <c r="B3762" s="1">
        <f t="shared" si="117"/>
        <v>5180</v>
      </c>
      <c r="C3762">
        <v>3.1398999999999999</v>
      </c>
      <c r="D3762">
        <f t="shared" si="116"/>
        <v>2.4777183600712856E-2</v>
      </c>
    </row>
    <row r="3763" spans="1:4" x14ac:dyDescent="0.3">
      <c r="A3763" s="1">
        <v>44970.679576296294</v>
      </c>
      <c r="B3763" s="1">
        <f t="shared" si="117"/>
        <v>5181</v>
      </c>
      <c r="C3763">
        <v>3.1417999999999999</v>
      </c>
      <c r="D3763">
        <f t="shared" si="116"/>
        <v>2.8163992869875087E-2</v>
      </c>
    </row>
    <row r="3764" spans="1:4" x14ac:dyDescent="0.3">
      <c r="A3764" s="1">
        <v>44970.679592210647</v>
      </c>
      <c r="B3764" s="1">
        <f t="shared" si="117"/>
        <v>5182</v>
      </c>
      <c r="C3764">
        <v>3.1436000000000002</v>
      </c>
      <c r="D3764">
        <f t="shared" si="116"/>
        <v>3.1372549019608148E-2</v>
      </c>
    </row>
    <row r="3765" spans="1:4" x14ac:dyDescent="0.3">
      <c r="A3765" s="1">
        <v>44970.679608148152</v>
      </c>
      <c r="B3765" s="1">
        <f t="shared" si="117"/>
        <v>5184</v>
      </c>
      <c r="C3765">
        <v>3.1438999999999999</v>
      </c>
      <c r="D3765">
        <f t="shared" si="116"/>
        <v>3.1907308377896459E-2</v>
      </c>
    </row>
    <row r="3766" spans="1:4" x14ac:dyDescent="0.3">
      <c r="A3766" s="1">
        <v>44970.679624062497</v>
      </c>
      <c r="B3766" s="1">
        <f t="shared" si="117"/>
        <v>5185</v>
      </c>
      <c r="C3766">
        <v>3.1440000000000001</v>
      </c>
      <c r="D3766">
        <f t="shared" si="116"/>
        <v>3.2085561497326429E-2</v>
      </c>
    </row>
    <row r="3767" spans="1:4" x14ac:dyDescent="0.3">
      <c r="A3767" s="1">
        <v>44970.679639803238</v>
      </c>
      <c r="B3767" s="1">
        <f t="shared" si="117"/>
        <v>5187</v>
      </c>
      <c r="C3767">
        <v>3.1414</v>
      </c>
      <c r="D3767">
        <f t="shared" si="116"/>
        <v>2.7450980392156807E-2</v>
      </c>
    </row>
    <row r="3768" spans="1:4" x14ac:dyDescent="0.3">
      <c r="A3768" s="1">
        <v>44970.679656076391</v>
      </c>
      <c r="B3768" s="1">
        <f t="shared" si="117"/>
        <v>5188</v>
      </c>
      <c r="C3768">
        <v>3.1432000000000002</v>
      </c>
      <c r="D3768">
        <f t="shared" si="116"/>
        <v>3.0659536541889864E-2</v>
      </c>
    </row>
    <row r="3769" spans="1:4" x14ac:dyDescent="0.3">
      <c r="A3769" s="1">
        <v>44970.679671817132</v>
      </c>
      <c r="B3769" s="1">
        <f t="shared" si="117"/>
        <v>5189</v>
      </c>
      <c r="C3769">
        <v>3.1417000000000002</v>
      </c>
      <c r="D3769">
        <f t="shared" si="116"/>
        <v>2.7985739750445913E-2</v>
      </c>
    </row>
    <row r="3770" spans="1:4" x14ac:dyDescent="0.3">
      <c r="A3770" s="1">
        <v>44970.679687731485</v>
      </c>
      <c r="B3770" s="1">
        <f t="shared" si="117"/>
        <v>5191</v>
      </c>
      <c r="C3770">
        <v>3.1429</v>
      </c>
      <c r="D3770">
        <f t="shared" si="116"/>
        <v>3.0124777183600758E-2</v>
      </c>
    </row>
    <row r="3771" spans="1:4" x14ac:dyDescent="0.3">
      <c r="A3771" s="1">
        <v>44970.679703657406</v>
      </c>
      <c r="B3771" s="1">
        <f t="shared" si="117"/>
        <v>5192</v>
      </c>
      <c r="C3771">
        <v>3.1417000000000002</v>
      </c>
      <c r="D3771">
        <f t="shared" si="116"/>
        <v>2.7985739750445913E-2</v>
      </c>
    </row>
    <row r="3772" spans="1:4" x14ac:dyDescent="0.3">
      <c r="A3772" s="1">
        <v>44970.679719594904</v>
      </c>
      <c r="B3772" s="1">
        <f t="shared" si="117"/>
        <v>5193</v>
      </c>
      <c r="C3772">
        <v>3.1423999999999999</v>
      </c>
      <c r="D3772">
        <f t="shared" si="116"/>
        <v>2.9233511586452508E-2</v>
      </c>
    </row>
    <row r="3773" spans="1:4" x14ac:dyDescent="0.3">
      <c r="A3773" s="1">
        <v>44970.679735509257</v>
      </c>
      <c r="B3773" s="1">
        <f t="shared" si="117"/>
        <v>5195</v>
      </c>
      <c r="C3773">
        <v>3.1415999999999999</v>
      </c>
      <c r="D3773">
        <f t="shared" si="116"/>
        <v>2.7807486631015947E-2</v>
      </c>
    </row>
    <row r="3774" spans="1:4" x14ac:dyDescent="0.3">
      <c r="A3774" s="1">
        <v>44970.679751435186</v>
      </c>
      <c r="B3774" s="1">
        <f t="shared" si="117"/>
        <v>5196</v>
      </c>
      <c r="C3774">
        <v>3.1412</v>
      </c>
      <c r="D3774">
        <f t="shared" si="116"/>
        <v>2.7094474153297663E-2</v>
      </c>
    </row>
    <row r="3775" spans="1:4" x14ac:dyDescent="0.3">
      <c r="A3775" s="1">
        <v>44970.679767361115</v>
      </c>
      <c r="B3775" s="1">
        <f t="shared" si="117"/>
        <v>5198</v>
      </c>
      <c r="C3775">
        <v>3.1412</v>
      </c>
      <c r="D3775">
        <f t="shared" si="116"/>
        <v>2.7094474153297663E-2</v>
      </c>
    </row>
    <row r="3776" spans="1:4" x14ac:dyDescent="0.3">
      <c r="A3776" s="1">
        <v>44970.67978327546</v>
      </c>
      <c r="B3776" s="1">
        <f t="shared" si="117"/>
        <v>5199</v>
      </c>
      <c r="C3776">
        <v>3.1425999999999998</v>
      </c>
      <c r="D3776">
        <f t="shared" si="116"/>
        <v>2.9590017825311649E-2</v>
      </c>
    </row>
    <row r="3777" spans="1:4" x14ac:dyDescent="0.3">
      <c r="A3777" s="1">
        <v>44970.679799201389</v>
      </c>
      <c r="B3777" s="1">
        <f t="shared" si="117"/>
        <v>5200</v>
      </c>
      <c r="C3777">
        <v>3.1402000000000001</v>
      </c>
      <c r="D3777">
        <f t="shared" si="116"/>
        <v>2.5311942959001962E-2</v>
      </c>
    </row>
    <row r="3778" spans="1:4" x14ac:dyDescent="0.3">
      <c r="A3778" s="1">
        <v>44970.679815150463</v>
      </c>
      <c r="B3778" s="1">
        <f t="shared" si="117"/>
        <v>5202</v>
      </c>
      <c r="C3778">
        <v>3.1421999999999999</v>
      </c>
      <c r="D3778">
        <f t="shared" si="116"/>
        <v>2.8877005347593368E-2</v>
      </c>
    </row>
    <row r="3779" spans="1:4" x14ac:dyDescent="0.3">
      <c r="A3779" s="1">
        <v>44970.679831064816</v>
      </c>
      <c r="B3779" s="1">
        <f t="shared" si="117"/>
        <v>5203</v>
      </c>
      <c r="C3779">
        <v>3.1419000000000001</v>
      </c>
      <c r="D3779">
        <f t="shared" ref="D3779:D3842" si="118">(C3779-2.565-0.561)/0.561</f>
        <v>2.8342245989305053E-2</v>
      </c>
    </row>
    <row r="3780" spans="1:4" x14ac:dyDescent="0.3">
      <c r="A3780" s="1">
        <v>44970.679846990737</v>
      </c>
      <c r="B3780" s="1">
        <f t="shared" ref="B3780:B3843" si="119">ROUND((A3780-$A$2)*24*3600,0)</f>
        <v>5204</v>
      </c>
      <c r="C3780">
        <v>3.1410999999999998</v>
      </c>
      <c r="D3780">
        <f t="shared" si="118"/>
        <v>2.6916221033867697E-2</v>
      </c>
    </row>
    <row r="3781" spans="1:4" x14ac:dyDescent="0.3">
      <c r="A3781" s="1">
        <v>44970.67986290509</v>
      </c>
      <c r="B3781" s="1">
        <f t="shared" si="119"/>
        <v>5206</v>
      </c>
      <c r="C3781">
        <v>3.1419000000000001</v>
      </c>
      <c r="D3781">
        <f t="shared" si="118"/>
        <v>2.8342245989305053E-2</v>
      </c>
    </row>
    <row r="3782" spans="1:4" x14ac:dyDescent="0.3">
      <c r="A3782" s="1">
        <v>44970.67987900463</v>
      </c>
      <c r="B3782" s="1">
        <f t="shared" si="119"/>
        <v>5207</v>
      </c>
      <c r="C3782">
        <v>3.137</v>
      </c>
      <c r="D3782">
        <f t="shared" si="118"/>
        <v>1.9607843137254919E-2</v>
      </c>
    </row>
    <row r="3783" spans="1:4" x14ac:dyDescent="0.3">
      <c r="A3783" s="1">
        <v>44970.679894756948</v>
      </c>
      <c r="B3783" s="1">
        <f t="shared" si="119"/>
        <v>5209</v>
      </c>
      <c r="C3783">
        <v>3.141</v>
      </c>
      <c r="D3783">
        <f t="shared" si="118"/>
        <v>2.6737967914438523E-2</v>
      </c>
    </row>
    <row r="3784" spans="1:4" x14ac:dyDescent="0.3">
      <c r="A3784" s="1">
        <v>44970.679910671293</v>
      </c>
      <c r="B3784" s="1">
        <f t="shared" si="119"/>
        <v>5210</v>
      </c>
      <c r="C3784">
        <v>3.1413000000000002</v>
      </c>
      <c r="D3784">
        <f t="shared" si="118"/>
        <v>2.7272727272727632E-2</v>
      </c>
    </row>
    <row r="3785" spans="1:4" x14ac:dyDescent="0.3">
      <c r="A3785" s="1">
        <v>44970.679926597222</v>
      </c>
      <c r="B3785" s="1">
        <f t="shared" si="119"/>
        <v>5211</v>
      </c>
      <c r="C3785">
        <v>3.1429999999999998</v>
      </c>
      <c r="D3785">
        <f t="shared" si="118"/>
        <v>3.0303030303029933E-2</v>
      </c>
    </row>
    <row r="3786" spans="1:4" x14ac:dyDescent="0.3">
      <c r="A3786" s="1">
        <v>44970.679942708332</v>
      </c>
      <c r="B3786" s="1">
        <f t="shared" si="119"/>
        <v>5213</v>
      </c>
      <c r="C3786">
        <v>3.1417999999999999</v>
      </c>
      <c r="D3786">
        <f t="shared" si="118"/>
        <v>2.8163992869875087E-2</v>
      </c>
    </row>
    <row r="3787" spans="1:4" x14ac:dyDescent="0.3">
      <c r="A3787" s="1">
        <v>44970.67995863426</v>
      </c>
      <c r="B3787" s="1">
        <f t="shared" si="119"/>
        <v>5214</v>
      </c>
      <c r="C3787">
        <v>3.1415999999999999</v>
      </c>
      <c r="D3787">
        <f t="shared" si="118"/>
        <v>2.7807486631015947E-2</v>
      </c>
    </row>
    <row r="3788" spans="1:4" x14ac:dyDescent="0.3">
      <c r="A3788" s="1">
        <v>44970.679974375002</v>
      </c>
      <c r="B3788" s="1">
        <f t="shared" si="119"/>
        <v>5216</v>
      </c>
      <c r="C3788">
        <v>3.1406000000000001</v>
      </c>
      <c r="D3788">
        <f t="shared" si="118"/>
        <v>2.6024955436720242E-2</v>
      </c>
    </row>
    <row r="3789" spans="1:4" x14ac:dyDescent="0.3">
      <c r="A3789" s="1">
        <v>44970.679990474535</v>
      </c>
      <c r="B3789" s="1">
        <f t="shared" si="119"/>
        <v>5217</v>
      </c>
      <c r="C3789">
        <v>3.1404999999999998</v>
      </c>
      <c r="D3789">
        <f t="shared" si="118"/>
        <v>2.5846702317290277E-2</v>
      </c>
    </row>
    <row r="3790" spans="1:4" x14ac:dyDescent="0.3">
      <c r="A3790" s="1">
        <v>44970.680006226852</v>
      </c>
      <c r="B3790" s="1">
        <f t="shared" si="119"/>
        <v>5218</v>
      </c>
      <c r="C3790">
        <v>3.1406999999999998</v>
      </c>
      <c r="D3790">
        <f t="shared" si="118"/>
        <v>2.6203208556149417E-2</v>
      </c>
    </row>
    <row r="3791" spans="1:4" x14ac:dyDescent="0.3">
      <c r="A3791" s="1">
        <v>44970.680022152781</v>
      </c>
      <c r="B3791" s="1">
        <f t="shared" si="119"/>
        <v>5220</v>
      </c>
      <c r="C3791">
        <v>3.1425000000000001</v>
      </c>
      <c r="D3791">
        <f t="shared" si="118"/>
        <v>2.9411764705882474E-2</v>
      </c>
    </row>
    <row r="3792" spans="1:4" x14ac:dyDescent="0.3">
      <c r="A3792" s="1">
        <v>44970.680038067127</v>
      </c>
      <c r="B3792" s="1">
        <f t="shared" si="119"/>
        <v>5221</v>
      </c>
      <c r="C3792">
        <v>3.1419000000000001</v>
      </c>
      <c r="D3792">
        <f t="shared" si="118"/>
        <v>2.8342245989305053E-2</v>
      </c>
    </row>
    <row r="3793" spans="1:4" x14ac:dyDescent="0.3">
      <c r="A3793" s="1">
        <v>44970.680053981479</v>
      </c>
      <c r="B3793" s="1">
        <f t="shared" si="119"/>
        <v>5222</v>
      </c>
      <c r="C3793">
        <v>3.1392000000000002</v>
      </c>
      <c r="D3793">
        <f t="shared" si="118"/>
        <v>2.3529411764706257E-2</v>
      </c>
    </row>
    <row r="3794" spans="1:4" x14ac:dyDescent="0.3">
      <c r="A3794" s="1">
        <v>44970.68007008102</v>
      </c>
      <c r="B3794" s="1">
        <f t="shared" si="119"/>
        <v>5224</v>
      </c>
      <c r="C3794">
        <v>3.1429999999999998</v>
      </c>
      <c r="D3794">
        <f t="shared" si="118"/>
        <v>3.0303030303029933E-2</v>
      </c>
    </row>
    <row r="3795" spans="1:4" x14ac:dyDescent="0.3">
      <c r="A3795" s="1">
        <v>44970.680086006942</v>
      </c>
      <c r="B3795" s="1">
        <f t="shared" si="119"/>
        <v>5225</v>
      </c>
      <c r="C3795">
        <v>3.1408999999999998</v>
      </c>
      <c r="D3795">
        <f t="shared" si="118"/>
        <v>2.6559714795008557E-2</v>
      </c>
    </row>
    <row r="3796" spans="1:4" x14ac:dyDescent="0.3">
      <c r="A3796" s="1">
        <v>44970.680101921294</v>
      </c>
      <c r="B3796" s="1">
        <f t="shared" si="119"/>
        <v>5227</v>
      </c>
      <c r="C3796">
        <v>3.1427</v>
      </c>
      <c r="D3796">
        <f t="shared" si="118"/>
        <v>2.9768270944741614E-2</v>
      </c>
    </row>
    <row r="3797" spans="1:4" x14ac:dyDescent="0.3">
      <c r="A3797" s="1">
        <v>44970.680120196761</v>
      </c>
      <c r="B3797" s="1">
        <f t="shared" si="119"/>
        <v>5228</v>
      </c>
      <c r="C3797">
        <v>3.1421999999999999</v>
      </c>
      <c r="D3797">
        <f t="shared" si="118"/>
        <v>2.8877005347593368E-2</v>
      </c>
    </row>
    <row r="3798" spans="1:4" x14ac:dyDescent="0.3">
      <c r="A3798" s="1">
        <v>44970.680135937502</v>
      </c>
      <c r="B3798" s="1">
        <f t="shared" si="119"/>
        <v>5229</v>
      </c>
      <c r="C3798">
        <v>3.1421000000000001</v>
      </c>
      <c r="D3798">
        <f t="shared" si="118"/>
        <v>2.8698752228164193E-2</v>
      </c>
    </row>
    <row r="3799" spans="1:4" x14ac:dyDescent="0.3">
      <c r="A3799" s="1">
        <v>44970.680152222223</v>
      </c>
      <c r="B3799" s="1">
        <f t="shared" si="119"/>
        <v>5231</v>
      </c>
      <c r="C3799">
        <v>3.1427</v>
      </c>
      <c r="D3799">
        <f t="shared" si="118"/>
        <v>2.9768270944741614E-2</v>
      </c>
    </row>
    <row r="3800" spans="1:4" x14ac:dyDescent="0.3">
      <c r="A3800" s="1">
        <v>44970.680167777777</v>
      </c>
      <c r="B3800" s="1">
        <f t="shared" si="119"/>
        <v>5232</v>
      </c>
      <c r="C3800">
        <v>3.1417000000000002</v>
      </c>
      <c r="D3800">
        <f t="shared" si="118"/>
        <v>2.7985739750445913E-2</v>
      </c>
    </row>
    <row r="3801" spans="1:4" x14ac:dyDescent="0.3">
      <c r="A3801" s="1">
        <v>44970.680183703706</v>
      </c>
      <c r="B3801" s="1">
        <f t="shared" si="119"/>
        <v>5234</v>
      </c>
      <c r="C3801">
        <v>3.1431</v>
      </c>
      <c r="D3801">
        <f t="shared" si="118"/>
        <v>3.0481283422459898E-2</v>
      </c>
    </row>
    <row r="3802" spans="1:4" x14ac:dyDescent="0.3">
      <c r="A3802" s="1">
        <v>44970.680199814815</v>
      </c>
      <c r="B3802" s="1">
        <f t="shared" si="119"/>
        <v>5235</v>
      </c>
      <c r="C3802">
        <v>3.1415000000000002</v>
      </c>
      <c r="D3802">
        <f t="shared" si="118"/>
        <v>2.7629233511586773E-2</v>
      </c>
    </row>
    <row r="3803" spans="1:4" x14ac:dyDescent="0.3">
      <c r="A3803" s="1">
        <v>44970.680215729168</v>
      </c>
      <c r="B3803" s="1">
        <f t="shared" si="119"/>
        <v>5236</v>
      </c>
      <c r="C3803">
        <v>3.1398000000000001</v>
      </c>
      <c r="D3803">
        <f t="shared" si="118"/>
        <v>2.4598930481283681E-2</v>
      </c>
    </row>
    <row r="3804" spans="1:4" x14ac:dyDescent="0.3">
      <c r="A3804" s="1">
        <v>44970.680231666665</v>
      </c>
      <c r="B3804" s="1">
        <f t="shared" si="119"/>
        <v>5238</v>
      </c>
      <c r="C3804">
        <v>3.1419999999999999</v>
      </c>
      <c r="D3804">
        <f t="shared" si="118"/>
        <v>2.8520499108734228E-2</v>
      </c>
    </row>
    <row r="3805" spans="1:4" x14ac:dyDescent="0.3">
      <c r="A3805" s="1">
        <v>44970.680247407407</v>
      </c>
      <c r="B3805" s="1">
        <f t="shared" si="119"/>
        <v>5239</v>
      </c>
      <c r="C3805">
        <v>3.1425000000000001</v>
      </c>
      <c r="D3805">
        <f t="shared" si="118"/>
        <v>2.9411764705882474E-2</v>
      </c>
    </row>
    <row r="3806" spans="1:4" x14ac:dyDescent="0.3">
      <c r="A3806" s="1">
        <v>44970.680263692127</v>
      </c>
      <c r="B3806" s="1">
        <f t="shared" si="119"/>
        <v>5241</v>
      </c>
      <c r="C3806">
        <v>3.1421999999999999</v>
      </c>
      <c r="D3806">
        <f t="shared" si="118"/>
        <v>2.8877005347593368E-2</v>
      </c>
    </row>
    <row r="3807" spans="1:4" x14ac:dyDescent="0.3">
      <c r="A3807" s="1">
        <v>44970.680279236112</v>
      </c>
      <c r="B3807" s="1">
        <f t="shared" si="119"/>
        <v>5242</v>
      </c>
      <c r="C3807">
        <v>3.1413000000000002</v>
      </c>
      <c r="D3807">
        <f t="shared" si="118"/>
        <v>2.7272727272727632E-2</v>
      </c>
    </row>
    <row r="3808" spans="1:4" x14ac:dyDescent="0.3">
      <c r="A3808" s="1">
        <v>44970.680295185186</v>
      </c>
      <c r="B3808" s="1">
        <f t="shared" si="119"/>
        <v>5243</v>
      </c>
      <c r="C3808">
        <v>3.1410999999999998</v>
      </c>
      <c r="D3808">
        <f t="shared" si="118"/>
        <v>2.6916221033867697E-2</v>
      </c>
    </row>
    <row r="3809" spans="1:4" x14ac:dyDescent="0.3">
      <c r="A3809" s="1">
        <v>44970.680311111108</v>
      </c>
      <c r="B3809" s="1">
        <f t="shared" si="119"/>
        <v>5245</v>
      </c>
      <c r="C3809">
        <v>3.1421999999999999</v>
      </c>
      <c r="D3809">
        <f t="shared" si="118"/>
        <v>2.8877005347593368E-2</v>
      </c>
    </row>
    <row r="3810" spans="1:4" x14ac:dyDescent="0.3">
      <c r="A3810" s="1">
        <v>44970.680327233793</v>
      </c>
      <c r="B3810" s="1">
        <f t="shared" si="119"/>
        <v>5246</v>
      </c>
      <c r="C3810">
        <v>3.1417999999999999</v>
      </c>
      <c r="D3810">
        <f t="shared" si="118"/>
        <v>2.8163992869875087E-2</v>
      </c>
    </row>
    <row r="3811" spans="1:4" x14ac:dyDescent="0.3">
      <c r="A3811" s="1">
        <v>44970.680343159722</v>
      </c>
      <c r="B3811" s="1">
        <f t="shared" si="119"/>
        <v>5247</v>
      </c>
      <c r="C3811">
        <v>3.1427999999999998</v>
      </c>
      <c r="D3811">
        <f t="shared" si="118"/>
        <v>2.9946524064170789E-2</v>
      </c>
    </row>
    <row r="3812" spans="1:4" x14ac:dyDescent="0.3">
      <c r="A3812" s="1">
        <v>44970.680359074075</v>
      </c>
      <c r="B3812" s="1">
        <f t="shared" si="119"/>
        <v>5249</v>
      </c>
      <c r="C3812">
        <v>3.1423999999999999</v>
      </c>
      <c r="D3812">
        <f t="shared" si="118"/>
        <v>2.9233511586452508E-2</v>
      </c>
    </row>
    <row r="3813" spans="1:4" x14ac:dyDescent="0.3">
      <c r="A3813" s="1">
        <v>44970.680375011572</v>
      </c>
      <c r="B3813" s="1">
        <f t="shared" si="119"/>
        <v>5250</v>
      </c>
      <c r="C3813">
        <v>3.1423999999999999</v>
      </c>
      <c r="D3813">
        <f t="shared" si="118"/>
        <v>2.9233511586452508E-2</v>
      </c>
    </row>
    <row r="3814" spans="1:4" x14ac:dyDescent="0.3">
      <c r="A3814" s="1">
        <v>44970.680390937501</v>
      </c>
      <c r="B3814" s="1">
        <f t="shared" si="119"/>
        <v>5251</v>
      </c>
      <c r="C3814">
        <v>3.1429999999999998</v>
      </c>
      <c r="D3814">
        <f t="shared" si="118"/>
        <v>3.0303030303029933E-2</v>
      </c>
    </row>
    <row r="3815" spans="1:4" x14ac:dyDescent="0.3">
      <c r="A3815" s="1">
        <v>44970.680406689811</v>
      </c>
      <c r="B3815" s="1">
        <f t="shared" si="119"/>
        <v>5253</v>
      </c>
      <c r="C3815">
        <v>3.1425999999999998</v>
      </c>
      <c r="D3815">
        <f t="shared" si="118"/>
        <v>2.9590017825311649E-2</v>
      </c>
    </row>
    <row r="3816" spans="1:4" x14ac:dyDescent="0.3">
      <c r="A3816" s="1">
        <v>44970.680422789352</v>
      </c>
      <c r="B3816" s="1">
        <f t="shared" si="119"/>
        <v>5254</v>
      </c>
      <c r="C3816">
        <v>3.1417000000000002</v>
      </c>
      <c r="D3816">
        <f t="shared" si="118"/>
        <v>2.7985739750445913E-2</v>
      </c>
    </row>
    <row r="3817" spans="1:4" x14ac:dyDescent="0.3">
      <c r="A3817" s="1">
        <v>44970.680438715281</v>
      </c>
      <c r="B3817" s="1">
        <f t="shared" si="119"/>
        <v>5256</v>
      </c>
      <c r="C3817">
        <v>3.1419999999999999</v>
      </c>
      <c r="D3817">
        <f t="shared" si="118"/>
        <v>2.8520499108734228E-2</v>
      </c>
    </row>
    <row r="3818" spans="1:4" x14ac:dyDescent="0.3">
      <c r="A3818" s="1">
        <v>44970.68045482639</v>
      </c>
      <c r="B3818" s="1">
        <f t="shared" si="119"/>
        <v>5257</v>
      </c>
      <c r="C3818">
        <v>3.1408999999999998</v>
      </c>
      <c r="D3818">
        <f t="shared" si="118"/>
        <v>2.6559714795008557E-2</v>
      </c>
    </row>
    <row r="3819" spans="1:4" x14ac:dyDescent="0.3">
      <c r="A3819" s="1">
        <v>44970.680470578707</v>
      </c>
      <c r="B3819" s="1">
        <f t="shared" si="119"/>
        <v>5258</v>
      </c>
      <c r="C3819">
        <v>3.1417000000000002</v>
      </c>
      <c r="D3819">
        <f t="shared" si="118"/>
        <v>2.7985739750445913E-2</v>
      </c>
    </row>
    <row r="3820" spans="1:4" x14ac:dyDescent="0.3">
      <c r="A3820" s="1">
        <v>44970.680486493053</v>
      </c>
      <c r="B3820" s="1">
        <f t="shared" si="119"/>
        <v>5260</v>
      </c>
      <c r="C3820">
        <v>3.1440000000000001</v>
      </c>
      <c r="D3820">
        <f t="shared" si="118"/>
        <v>3.2085561497326429E-2</v>
      </c>
    </row>
    <row r="3821" spans="1:4" x14ac:dyDescent="0.3">
      <c r="A3821" s="1">
        <v>44970.68050224537</v>
      </c>
      <c r="B3821" s="1">
        <f t="shared" si="119"/>
        <v>5261</v>
      </c>
      <c r="C3821">
        <v>3.1436000000000002</v>
      </c>
      <c r="D3821">
        <f t="shared" si="118"/>
        <v>3.1372549019608148E-2</v>
      </c>
    </row>
    <row r="3822" spans="1:4" x14ac:dyDescent="0.3">
      <c r="A3822" s="1">
        <v>44970.680518356479</v>
      </c>
      <c r="B3822" s="1">
        <f t="shared" si="119"/>
        <v>5263</v>
      </c>
      <c r="C3822">
        <v>3.1417000000000002</v>
      </c>
      <c r="D3822">
        <f t="shared" si="118"/>
        <v>2.7985739750445913E-2</v>
      </c>
    </row>
    <row r="3823" spans="1:4" x14ac:dyDescent="0.3">
      <c r="A3823" s="1">
        <v>44970.680534270832</v>
      </c>
      <c r="B3823" s="1">
        <f t="shared" si="119"/>
        <v>5264</v>
      </c>
      <c r="C3823">
        <v>3.1427999999999998</v>
      </c>
      <c r="D3823">
        <f t="shared" si="118"/>
        <v>2.9946524064170789E-2</v>
      </c>
    </row>
    <row r="3824" spans="1:4" x14ac:dyDescent="0.3">
      <c r="A3824" s="1">
        <v>44970.680550196761</v>
      </c>
      <c r="B3824" s="1">
        <f t="shared" si="119"/>
        <v>5265</v>
      </c>
      <c r="C3824">
        <v>3.1423000000000001</v>
      </c>
      <c r="D3824">
        <f t="shared" si="118"/>
        <v>2.9055258467023334E-2</v>
      </c>
    </row>
    <row r="3825" spans="1:4" x14ac:dyDescent="0.3">
      <c r="A3825" s="1">
        <v>44970.680566111114</v>
      </c>
      <c r="B3825" s="1">
        <f t="shared" si="119"/>
        <v>5267</v>
      </c>
      <c r="C3825">
        <v>3.1419000000000001</v>
      </c>
      <c r="D3825">
        <f t="shared" si="118"/>
        <v>2.8342245989305053E-2</v>
      </c>
    </row>
    <row r="3826" spans="1:4" x14ac:dyDescent="0.3">
      <c r="A3826" s="1">
        <v>44970.680582037035</v>
      </c>
      <c r="B3826" s="1">
        <f t="shared" si="119"/>
        <v>5268</v>
      </c>
      <c r="C3826">
        <v>3.1417000000000002</v>
      </c>
      <c r="D3826">
        <f t="shared" si="118"/>
        <v>2.7985739750445913E-2</v>
      </c>
    </row>
    <row r="3827" spans="1:4" x14ac:dyDescent="0.3">
      <c r="A3827" s="1">
        <v>44970.680597986109</v>
      </c>
      <c r="B3827" s="1">
        <f t="shared" si="119"/>
        <v>5269</v>
      </c>
      <c r="C3827">
        <v>3.1435</v>
      </c>
      <c r="D3827">
        <f t="shared" si="118"/>
        <v>3.1194295900178179E-2</v>
      </c>
    </row>
    <row r="3828" spans="1:4" x14ac:dyDescent="0.3">
      <c r="A3828" s="1">
        <v>44970.680613900462</v>
      </c>
      <c r="B3828" s="1">
        <f t="shared" si="119"/>
        <v>5271</v>
      </c>
      <c r="C3828">
        <v>3.1425000000000001</v>
      </c>
      <c r="D3828">
        <f t="shared" si="118"/>
        <v>2.9411764705882474E-2</v>
      </c>
    </row>
    <row r="3829" spans="1:4" x14ac:dyDescent="0.3">
      <c r="A3829" s="1">
        <v>44970.68062983796</v>
      </c>
      <c r="B3829" s="1">
        <f t="shared" si="119"/>
        <v>5272</v>
      </c>
      <c r="C3829">
        <v>3.1429</v>
      </c>
      <c r="D3829">
        <f t="shared" si="118"/>
        <v>3.0124777183600758E-2</v>
      </c>
    </row>
    <row r="3830" spans="1:4" x14ac:dyDescent="0.3">
      <c r="A3830" s="1">
        <v>44970.680645949076</v>
      </c>
      <c r="B3830" s="1">
        <f t="shared" si="119"/>
        <v>5274</v>
      </c>
      <c r="C3830">
        <v>3.1417000000000002</v>
      </c>
      <c r="D3830">
        <f t="shared" si="118"/>
        <v>2.7985739750445913E-2</v>
      </c>
    </row>
    <row r="3831" spans="1:4" x14ac:dyDescent="0.3">
      <c r="A3831" s="1">
        <v>44970.68066150463</v>
      </c>
      <c r="B3831" s="1">
        <f t="shared" si="119"/>
        <v>5275</v>
      </c>
      <c r="C3831">
        <v>3.1425000000000001</v>
      </c>
      <c r="D3831">
        <f t="shared" si="118"/>
        <v>2.9411764705882474E-2</v>
      </c>
    </row>
    <row r="3832" spans="1:4" x14ac:dyDescent="0.3">
      <c r="A3832" s="1">
        <v>44970.680677800927</v>
      </c>
      <c r="B3832" s="1">
        <f t="shared" si="119"/>
        <v>5276</v>
      </c>
      <c r="C3832">
        <v>3.1400999999999999</v>
      </c>
      <c r="D3832">
        <f t="shared" si="118"/>
        <v>2.5133689839571996E-2</v>
      </c>
    </row>
    <row r="3833" spans="1:4" x14ac:dyDescent="0.3">
      <c r="A3833" s="1">
        <v>44970.680693541668</v>
      </c>
      <c r="B3833" s="1">
        <f t="shared" si="119"/>
        <v>5278</v>
      </c>
      <c r="C3833">
        <v>3.1412</v>
      </c>
      <c r="D3833">
        <f t="shared" si="118"/>
        <v>2.7094474153297663E-2</v>
      </c>
    </row>
    <row r="3834" spans="1:4" x14ac:dyDescent="0.3">
      <c r="A3834" s="1">
        <v>44970.680711631947</v>
      </c>
      <c r="B3834" s="1">
        <f t="shared" si="119"/>
        <v>5279</v>
      </c>
      <c r="C3834">
        <v>3.1414</v>
      </c>
      <c r="D3834">
        <f t="shared" si="118"/>
        <v>2.7450980392156807E-2</v>
      </c>
    </row>
    <row r="3835" spans="1:4" x14ac:dyDescent="0.3">
      <c r="A3835" s="1">
        <v>44970.68072773148</v>
      </c>
      <c r="B3835" s="1">
        <f t="shared" si="119"/>
        <v>5281</v>
      </c>
      <c r="C3835">
        <v>3.1435</v>
      </c>
      <c r="D3835">
        <f t="shared" si="118"/>
        <v>3.1194295900178179E-2</v>
      </c>
    </row>
    <row r="3836" spans="1:4" x14ac:dyDescent="0.3">
      <c r="A3836" s="1">
        <v>44970.680743472221</v>
      </c>
      <c r="B3836" s="1">
        <f t="shared" si="119"/>
        <v>5282</v>
      </c>
      <c r="C3836">
        <v>3.1415000000000002</v>
      </c>
      <c r="D3836">
        <f t="shared" si="118"/>
        <v>2.7629233511586773E-2</v>
      </c>
    </row>
    <row r="3837" spans="1:4" x14ac:dyDescent="0.3">
      <c r="A3837" s="1">
        <v>44970.680759571762</v>
      </c>
      <c r="B3837" s="1">
        <f t="shared" si="119"/>
        <v>5283</v>
      </c>
      <c r="C3837">
        <v>3.1423999999999999</v>
      </c>
      <c r="D3837">
        <f t="shared" si="118"/>
        <v>2.9233511586452508E-2</v>
      </c>
    </row>
    <row r="3838" spans="1:4" x14ac:dyDescent="0.3">
      <c r="A3838" s="1">
        <v>44970.680775497683</v>
      </c>
      <c r="B3838" s="1">
        <f t="shared" si="119"/>
        <v>5285</v>
      </c>
      <c r="C3838">
        <v>3.1423000000000001</v>
      </c>
      <c r="D3838">
        <f t="shared" si="118"/>
        <v>2.9055258467023334E-2</v>
      </c>
    </row>
    <row r="3839" spans="1:4" x14ac:dyDescent="0.3">
      <c r="A3839" s="1">
        <v>44970.680791412036</v>
      </c>
      <c r="B3839" s="1">
        <f t="shared" si="119"/>
        <v>5286</v>
      </c>
      <c r="C3839">
        <v>3.1425999999999998</v>
      </c>
      <c r="D3839">
        <f t="shared" si="118"/>
        <v>2.9590017825311649E-2</v>
      </c>
    </row>
    <row r="3840" spans="1:4" x14ac:dyDescent="0.3">
      <c r="A3840" s="1">
        <v>44970.680807326389</v>
      </c>
      <c r="B3840" s="1">
        <f t="shared" si="119"/>
        <v>5287</v>
      </c>
      <c r="C3840">
        <v>3.1423999999999999</v>
      </c>
      <c r="D3840">
        <f t="shared" si="118"/>
        <v>2.9233511586452508E-2</v>
      </c>
    </row>
    <row r="3841" spans="1:4" x14ac:dyDescent="0.3">
      <c r="A3841" s="1">
        <v>44970.680823252318</v>
      </c>
      <c r="B3841" s="1">
        <f t="shared" si="119"/>
        <v>5289</v>
      </c>
      <c r="C3841">
        <v>3.1417000000000002</v>
      </c>
      <c r="D3841">
        <f t="shared" si="118"/>
        <v>2.7985739750445913E-2</v>
      </c>
    </row>
    <row r="3842" spans="1:4" x14ac:dyDescent="0.3">
      <c r="A3842" s="1">
        <v>44970.68083917824</v>
      </c>
      <c r="B3842" s="1">
        <f t="shared" si="119"/>
        <v>5290</v>
      </c>
      <c r="C3842">
        <v>3.1427</v>
      </c>
      <c r="D3842">
        <f t="shared" si="118"/>
        <v>2.9768270944741614E-2</v>
      </c>
    </row>
    <row r="3843" spans="1:4" x14ac:dyDescent="0.3">
      <c r="A3843" s="1">
        <v>44970.680855104169</v>
      </c>
      <c r="B3843" s="1">
        <f t="shared" si="119"/>
        <v>5292</v>
      </c>
      <c r="C3843">
        <v>3.1427</v>
      </c>
      <c r="D3843">
        <f t="shared" ref="D3843:D3906" si="120">(C3843-2.565-0.561)/0.561</f>
        <v>2.9768270944741614E-2</v>
      </c>
    </row>
    <row r="3844" spans="1:4" x14ac:dyDescent="0.3">
      <c r="A3844" s="1">
        <v>44970.68087103009</v>
      </c>
      <c r="B3844" s="1">
        <f t="shared" ref="B3844:B3907" si="121">ROUND((A3844-$A$2)*24*3600,0)</f>
        <v>5293</v>
      </c>
      <c r="C3844">
        <v>3.1427</v>
      </c>
      <c r="D3844">
        <f t="shared" si="120"/>
        <v>2.9768270944741614E-2</v>
      </c>
    </row>
    <row r="3845" spans="1:4" x14ac:dyDescent="0.3">
      <c r="A3845" s="1">
        <v>44970.680886944443</v>
      </c>
      <c r="B3845" s="1">
        <f t="shared" si="121"/>
        <v>5294</v>
      </c>
      <c r="C3845">
        <v>3.1419999999999999</v>
      </c>
      <c r="D3845">
        <f t="shared" si="120"/>
        <v>2.8520499108734228E-2</v>
      </c>
    </row>
    <row r="3846" spans="1:4" x14ac:dyDescent="0.3">
      <c r="A3846" s="1">
        <v>44970.680902870372</v>
      </c>
      <c r="B3846" s="1">
        <f t="shared" si="121"/>
        <v>5296</v>
      </c>
      <c r="C3846">
        <v>3.1415000000000002</v>
      </c>
      <c r="D3846">
        <f t="shared" si="120"/>
        <v>2.7629233511586773E-2</v>
      </c>
    </row>
    <row r="3847" spans="1:4" x14ac:dyDescent="0.3">
      <c r="A3847" s="1">
        <v>44970.680918784725</v>
      </c>
      <c r="B3847" s="1">
        <f t="shared" si="121"/>
        <v>5297</v>
      </c>
      <c r="C3847">
        <v>3.1417999999999999</v>
      </c>
      <c r="D3847">
        <f t="shared" si="120"/>
        <v>2.8163992869875087E-2</v>
      </c>
    </row>
    <row r="3848" spans="1:4" x14ac:dyDescent="0.3">
      <c r="A3848" s="1">
        <v>44970.680934884258</v>
      </c>
      <c r="B3848" s="1">
        <f t="shared" si="121"/>
        <v>5298</v>
      </c>
      <c r="C3848">
        <v>3.1421000000000001</v>
      </c>
      <c r="D3848">
        <f t="shared" si="120"/>
        <v>2.8698752228164193E-2</v>
      </c>
    </row>
    <row r="3849" spans="1:4" x14ac:dyDescent="0.3">
      <c r="A3849" s="1">
        <v>44970.680950810187</v>
      </c>
      <c r="B3849" s="1">
        <f t="shared" si="121"/>
        <v>5300</v>
      </c>
      <c r="C3849">
        <v>3.1423000000000001</v>
      </c>
      <c r="D3849">
        <f t="shared" si="120"/>
        <v>2.9055258467023334E-2</v>
      </c>
    </row>
    <row r="3850" spans="1:4" x14ac:dyDescent="0.3">
      <c r="A3850" s="1">
        <v>44970.68096672454</v>
      </c>
      <c r="B3850" s="1">
        <f t="shared" si="121"/>
        <v>5301</v>
      </c>
      <c r="C3850">
        <v>3.1408999999999998</v>
      </c>
      <c r="D3850">
        <f t="shared" si="120"/>
        <v>2.6559714795008557E-2</v>
      </c>
    </row>
    <row r="3851" spans="1:4" x14ac:dyDescent="0.3">
      <c r="A3851" s="1">
        <v>44970.68098247685</v>
      </c>
      <c r="B3851" s="1">
        <f t="shared" si="121"/>
        <v>5303</v>
      </c>
      <c r="C3851">
        <v>3.141</v>
      </c>
      <c r="D3851">
        <f t="shared" si="120"/>
        <v>2.6737967914438523E-2</v>
      </c>
    </row>
    <row r="3852" spans="1:4" x14ac:dyDescent="0.3">
      <c r="A3852" s="1">
        <v>44970.681000752316</v>
      </c>
      <c r="B3852" s="1">
        <f t="shared" si="121"/>
        <v>5304</v>
      </c>
      <c r="C3852">
        <v>3.1436999999999999</v>
      </c>
      <c r="D3852">
        <f t="shared" si="120"/>
        <v>3.1550802139037319E-2</v>
      </c>
    </row>
    <row r="3853" spans="1:4" x14ac:dyDescent="0.3">
      <c r="A3853" s="1">
        <v>44970.681016666669</v>
      </c>
      <c r="B3853" s="1">
        <f t="shared" si="121"/>
        <v>5306</v>
      </c>
      <c r="C3853">
        <v>3.1429</v>
      </c>
      <c r="D3853">
        <f t="shared" si="120"/>
        <v>3.0124777183600758E-2</v>
      </c>
    </row>
    <row r="3854" spans="1:4" x14ac:dyDescent="0.3">
      <c r="A3854" s="1">
        <v>44970.681032592591</v>
      </c>
      <c r="B3854" s="1">
        <f t="shared" si="121"/>
        <v>5307</v>
      </c>
      <c r="C3854">
        <v>3.1429999999999998</v>
      </c>
      <c r="D3854">
        <f t="shared" si="120"/>
        <v>3.0303030303029933E-2</v>
      </c>
    </row>
    <row r="3855" spans="1:4" x14ac:dyDescent="0.3">
      <c r="A3855" s="1">
        <v>44970.68104851852</v>
      </c>
      <c r="B3855" s="1">
        <f t="shared" si="121"/>
        <v>5308</v>
      </c>
      <c r="C3855">
        <v>3.1389</v>
      </c>
      <c r="D3855">
        <f t="shared" si="120"/>
        <v>2.2994652406417151E-2</v>
      </c>
    </row>
    <row r="3856" spans="1:4" x14ac:dyDescent="0.3">
      <c r="A3856" s="1">
        <v>44970.681064259261</v>
      </c>
      <c r="B3856" s="1">
        <f t="shared" si="121"/>
        <v>5310</v>
      </c>
      <c r="C3856">
        <v>3.1419999999999999</v>
      </c>
      <c r="D3856">
        <f t="shared" si="120"/>
        <v>2.8520499108734228E-2</v>
      </c>
    </row>
    <row r="3857" spans="1:4" x14ac:dyDescent="0.3">
      <c r="A3857" s="1">
        <v>44970.68108037037</v>
      </c>
      <c r="B3857" s="1">
        <f t="shared" si="121"/>
        <v>5311</v>
      </c>
      <c r="C3857">
        <v>3.1413000000000002</v>
      </c>
      <c r="D3857">
        <f t="shared" si="120"/>
        <v>2.7272727272727632E-2</v>
      </c>
    </row>
    <row r="3858" spans="1:4" x14ac:dyDescent="0.3">
      <c r="A3858" s="1">
        <v>44970.681096307868</v>
      </c>
      <c r="B3858" s="1">
        <f t="shared" si="121"/>
        <v>5312</v>
      </c>
      <c r="C3858">
        <v>3.1412</v>
      </c>
      <c r="D3858">
        <f t="shared" si="120"/>
        <v>2.7094474153297663E-2</v>
      </c>
    </row>
    <row r="3859" spans="1:4" x14ac:dyDescent="0.3">
      <c r="A3859" s="1">
        <v>44970.681112407408</v>
      </c>
      <c r="B3859" s="1">
        <f t="shared" si="121"/>
        <v>5314</v>
      </c>
      <c r="C3859">
        <v>3.1419000000000001</v>
      </c>
      <c r="D3859">
        <f t="shared" si="120"/>
        <v>2.8342245989305053E-2</v>
      </c>
    </row>
    <row r="3860" spans="1:4" x14ac:dyDescent="0.3">
      <c r="A3860" s="1">
        <v>44970.681128171294</v>
      </c>
      <c r="B3860" s="1">
        <f t="shared" si="121"/>
        <v>5315</v>
      </c>
      <c r="C3860">
        <v>3.1425999999999998</v>
      </c>
      <c r="D3860">
        <f t="shared" si="120"/>
        <v>2.9590017825311649E-2</v>
      </c>
    </row>
    <row r="3861" spans="1:4" x14ac:dyDescent="0.3">
      <c r="A3861" s="1">
        <v>44970.681144270835</v>
      </c>
      <c r="B3861" s="1">
        <f t="shared" si="121"/>
        <v>5317</v>
      </c>
      <c r="C3861">
        <v>3.1425000000000001</v>
      </c>
      <c r="D3861">
        <f t="shared" si="120"/>
        <v>2.9411764705882474E-2</v>
      </c>
    </row>
    <row r="3862" spans="1:4" x14ac:dyDescent="0.3">
      <c r="A3862" s="1">
        <v>44970.68116</v>
      </c>
      <c r="B3862" s="1">
        <f t="shared" si="121"/>
        <v>5318</v>
      </c>
      <c r="C3862">
        <v>3.1429</v>
      </c>
      <c r="D3862">
        <f t="shared" si="120"/>
        <v>3.0124777183600758E-2</v>
      </c>
    </row>
    <row r="3863" spans="1:4" x14ac:dyDescent="0.3">
      <c r="A3863" s="1">
        <v>44970.681176111109</v>
      </c>
      <c r="B3863" s="1">
        <f t="shared" si="121"/>
        <v>5319</v>
      </c>
      <c r="C3863">
        <v>3.1425999999999998</v>
      </c>
      <c r="D3863">
        <f t="shared" si="120"/>
        <v>2.9590017825311649E-2</v>
      </c>
    </row>
    <row r="3864" spans="1:4" x14ac:dyDescent="0.3">
      <c r="A3864" s="1">
        <v>44970.681192037038</v>
      </c>
      <c r="B3864" s="1">
        <f t="shared" si="121"/>
        <v>5321</v>
      </c>
      <c r="C3864">
        <v>3.1423000000000001</v>
      </c>
      <c r="D3864">
        <f t="shared" si="120"/>
        <v>2.9055258467023334E-2</v>
      </c>
    </row>
    <row r="3865" spans="1:4" x14ac:dyDescent="0.3">
      <c r="A3865" s="1">
        <v>44970.68120796296</v>
      </c>
      <c r="B3865" s="1">
        <f t="shared" si="121"/>
        <v>5322</v>
      </c>
      <c r="C3865">
        <v>3.1429</v>
      </c>
      <c r="D3865">
        <f t="shared" si="120"/>
        <v>3.0124777183600758E-2</v>
      </c>
    </row>
    <row r="3866" spans="1:4" x14ac:dyDescent="0.3">
      <c r="A3866" s="1">
        <v>44970.681223888889</v>
      </c>
      <c r="B3866" s="1">
        <f t="shared" si="121"/>
        <v>5323</v>
      </c>
      <c r="C3866">
        <v>3.1427999999999998</v>
      </c>
      <c r="D3866">
        <f t="shared" si="120"/>
        <v>2.9946524064170789E-2</v>
      </c>
    </row>
    <row r="3867" spans="1:4" x14ac:dyDescent="0.3">
      <c r="A3867" s="1">
        <v>44970.68123962963</v>
      </c>
      <c r="B3867" s="1">
        <f t="shared" si="121"/>
        <v>5325</v>
      </c>
      <c r="C3867">
        <v>3.1429</v>
      </c>
      <c r="D3867">
        <f t="shared" si="120"/>
        <v>3.0124777183600758E-2</v>
      </c>
    </row>
    <row r="3868" spans="1:4" x14ac:dyDescent="0.3">
      <c r="A3868" s="1">
        <v>44970.681255740739</v>
      </c>
      <c r="B3868" s="1">
        <f t="shared" si="121"/>
        <v>5326</v>
      </c>
      <c r="C3868">
        <v>3.1429999999999998</v>
      </c>
      <c r="D3868">
        <f t="shared" si="120"/>
        <v>3.0303030303029933E-2</v>
      </c>
    </row>
    <row r="3869" spans="1:4" x14ac:dyDescent="0.3">
      <c r="A3869" s="1">
        <v>44970.681271481481</v>
      </c>
      <c r="B3869" s="1">
        <f t="shared" si="121"/>
        <v>5328</v>
      </c>
      <c r="C3869">
        <v>3.1404000000000001</v>
      </c>
      <c r="D3869">
        <f t="shared" si="120"/>
        <v>2.5668449197861102E-2</v>
      </c>
    </row>
    <row r="3870" spans="1:4" x14ac:dyDescent="0.3">
      <c r="A3870" s="1">
        <v>44970.681287407409</v>
      </c>
      <c r="B3870" s="1">
        <f t="shared" si="121"/>
        <v>5329</v>
      </c>
      <c r="C3870">
        <v>3.1440999999999999</v>
      </c>
      <c r="D3870">
        <f t="shared" si="120"/>
        <v>3.22638146167556E-2</v>
      </c>
    </row>
    <row r="3871" spans="1:4" x14ac:dyDescent="0.3">
      <c r="A3871" s="1">
        <v>44970.681303333331</v>
      </c>
      <c r="B3871" s="1">
        <f t="shared" si="121"/>
        <v>5330</v>
      </c>
      <c r="C3871">
        <v>3.1438000000000001</v>
      </c>
      <c r="D3871">
        <f t="shared" si="120"/>
        <v>3.1729055258467288E-2</v>
      </c>
    </row>
    <row r="3872" spans="1:4" x14ac:dyDescent="0.3">
      <c r="A3872" s="1">
        <v>44970.681319247684</v>
      </c>
      <c r="B3872" s="1">
        <f t="shared" si="121"/>
        <v>5332</v>
      </c>
      <c r="C3872">
        <v>3.1431</v>
      </c>
      <c r="D3872">
        <f t="shared" si="120"/>
        <v>3.0481283422459898E-2</v>
      </c>
    </row>
    <row r="3873" spans="1:4" x14ac:dyDescent="0.3">
      <c r="A3873" s="1">
        <v>44970.681335358793</v>
      </c>
      <c r="B3873" s="1">
        <f t="shared" si="121"/>
        <v>5333</v>
      </c>
      <c r="C3873">
        <v>3.1406000000000001</v>
      </c>
      <c r="D3873">
        <f t="shared" si="120"/>
        <v>2.6024955436720242E-2</v>
      </c>
    </row>
    <row r="3874" spans="1:4" x14ac:dyDescent="0.3">
      <c r="A3874" s="1">
        <v>44970.681351284722</v>
      </c>
      <c r="B3874" s="1">
        <f t="shared" si="121"/>
        <v>5334</v>
      </c>
      <c r="C3874">
        <v>3.1414</v>
      </c>
      <c r="D3874">
        <f t="shared" si="120"/>
        <v>2.7450980392156807E-2</v>
      </c>
    </row>
    <row r="3875" spans="1:4" x14ac:dyDescent="0.3">
      <c r="A3875" s="1">
        <v>44970.681367199075</v>
      </c>
      <c r="B3875" s="1">
        <f t="shared" si="121"/>
        <v>5336</v>
      </c>
      <c r="C3875">
        <v>3.1417999999999999</v>
      </c>
      <c r="D3875">
        <f t="shared" si="120"/>
        <v>2.8163992869875087E-2</v>
      </c>
    </row>
    <row r="3876" spans="1:4" x14ac:dyDescent="0.3">
      <c r="A3876" s="1">
        <v>44970.681383124997</v>
      </c>
      <c r="B3876" s="1">
        <f t="shared" si="121"/>
        <v>5337</v>
      </c>
      <c r="C3876">
        <v>3.1415000000000002</v>
      </c>
      <c r="D3876">
        <f t="shared" si="120"/>
        <v>2.7629233511586773E-2</v>
      </c>
    </row>
    <row r="3877" spans="1:4" x14ac:dyDescent="0.3">
      <c r="A3877" s="1">
        <v>44970.681399062501</v>
      </c>
      <c r="B3877" s="1">
        <f t="shared" si="121"/>
        <v>5339</v>
      </c>
      <c r="C3877">
        <v>3.1427</v>
      </c>
      <c r="D3877">
        <f t="shared" si="120"/>
        <v>2.9768270944741614E-2</v>
      </c>
    </row>
    <row r="3878" spans="1:4" x14ac:dyDescent="0.3">
      <c r="A3878" s="1">
        <v>44970.681414976854</v>
      </c>
      <c r="B3878" s="1">
        <f t="shared" si="121"/>
        <v>5340</v>
      </c>
      <c r="C3878">
        <v>3.1415000000000002</v>
      </c>
      <c r="D3878">
        <f t="shared" si="120"/>
        <v>2.7629233511586773E-2</v>
      </c>
    </row>
    <row r="3879" spans="1:4" x14ac:dyDescent="0.3">
      <c r="A3879" s="1">
        <v>44970.681430914352</v>
      </c>
      <c r="B3879" s="1">
        <f t="shared" si="121"/>
        <v>5341</v>
      </c>
      <c r="C3879">
        <v>3.1417999999999999</v>
      </c>
      <c r="D3879">
        <f t="shared" si="120"/>
        <v>2.8163992869875087E-2</v>
      </c>
    </row>
    <row r="3880" spans="1:4" x14ac:dyDescent="0.3">
      <c r="A3880" s="1">
        <v>44970.681446655093</v>
      </c>
      <c r="B3880" s="1">
        <f t="shared" si="121"/>
        <v>5343</v>
      </c>
      <c r="C3880">
        <v>3.1438000000000001</v>
      </c>
      <c r="D3880">
        <f t="shared" si="120"/>
        <v>3.1729055258467288E-2</v>
      </c>
    </row>
    <row r="3881" spans="1:4" x14ac:dyDescent="0.3">
      <c r="A3881" s="1">
        <v>44970.681462777779</v>
      </c>
      <c r="B3881" s="1">
        <f t="shared" si="121"/>
        <v>5344</v>
      </c>
      <c r="C3881">
        <v>3.1432000000000002</v>
      </c>
      <c r="D3881">
        <f t="shared" si="120"/>
        <v>3.0659536541889864E-2</v>
      </c>
    </row>
    <row r="3882" spans="1:4" x14ac:dyDescent="0.3">
      <c r="A3882" s="1">
        <v>44970.681478530096</v>
      </c>
      <c r="B3882" s="1">
        <f t="shared" si="121"/>
        <v>5345</v>
      </c>
      <c r="C3882">
        <v>3.1431</v>
      </c>
      <c r="D3882">
        <f t="shared" si="120"/>
        <v>3.0481283422459898E-2</v>
      </c>
    </row>
    <row r="3883" spans="1:4" x14ac:dyDescent="0.3">
      <c r="A3883" s="1">
        <v>44970.681494641205</v>
      </c>
      <c r="B3883" s="1">
        <f t="shared" si="121"/>
        <v>5347</v>
      </c>
      <c r="C3883">
        <v>3.1400999999999999</v>
      </c>
      <c r="D3883">
        <f t="shared" si="120"/>
        <v>2.5133689839571996E-2</v>
      </c>
    </row>
    <row r="3884" spans="1:4" x14ac:dyDescent="0.3">
      <c r="A3884" s="1">
        <v>44970.68151037037</v>
      </c>
      <c r="B3884" s="1">
        <f t="shared" si="121"/>
        <v>5348</v>
      </c>
      <c r="C3884">
        <v>3.1413000000000002</v>
      </c>
      <c r="D3884">
        <f t="shared" si="120"/>
        <v>2.7272727272727632E-2</v>
      </c>
    </row>
    <row r="3885" spans="1:4" x14ac:dyDescent="0.3">
      <c r="A3885" s="1">
        <v>44970.681526469911</v>
      </c>
      <c r="B3885" s="1">
        <f t="shared" si="121"/>
        <v>5350</v>
      </c>
      <c r="C3885">
        <v>3.1419999999999999</v>
      </c>
      <c r="D3885">
        <f t="shared" si="120"/>
        <v>2.8520499108734228E-2</v>
      </c>
    </row>
    <row r="3886" spans="1:4" x14ac:dyDescent="0.3">
      <c r="A3886" s="1">
        <v>44970.681542407408</v>
      </c>
      <c r="B3886" s="1">
        <f t="shared" si="121"/>
        <v>5351</v>
      </c>
      <c r="C3886">
        <v>3.1421999999999999</v>
      </c>
      <c r="D3886">
        <f t="shared" si="120"/>
        <v>2.8877005347593368E-2</v>
      </c>
    </row>
    <row r="3887" spans="1:4" x14ac:dyDescent="0.3">
      <c r="A3887" s="1">
        <v>44970.68155814815</v>
      </c>
      <c r="B3887" s="1">
        <f t="shared" si="121"/>
        <v>5352</v>
      </c>
      <c r="C3887">
        <v>3.1421999999999999</v>
      </c>
      <c r="D3887">
        <f t="shared" si="120"/>
        <v>2.8877005347593368E-2</v>
      </c>
    </row>
    <row r="3888" spans="1:4" x14ac:dyDescent="0.3">
      <c r="A3888" s="1">
        <v>44970.681576597221</v>
      </c>
      <c r="B3888" s="1">
        <f t="shared" si="121"/>
        <v>5354</v>
      </c>
      <c r="C3888">
        <v>3.1423000000000001</v>
      </c>
      <c r="D3888">
        <f t="shared" si="120"/>
        <v>2.9055258467023334E-2</v>
      </c>
    </row>
    <row r="3889" spans="1:4" x14ac:dyDescent="0.3">
      <c r="A3889" s="1">
        <v>44970.681592337962</v>
      </c>
      <c r="B3889" s="1">
        <f t="shared" si="121"/>
        <v>5355</v>
      </c>
      <c r="C3889">
        <v>3.141</v>
      </c>
      <c r="D3889">
        <f t="shared" si="120"/>
        <v>2.6737967914438523E-2</v>
      </c>
    </row>
    <row r="3890" spans="1:4" x14ac:dyDescent="0.3">
      <c r="A3890" s="1">
        <v>44970.681608275459</v>
      </c>
      <c r="B3890" s="1">
        <f t="shared" si="121"/>
        <v>5357</v>
      </c>
      <c r="C3890">
        <v>3.1427</v>
      </c>
      <c r="D3890">
        <f t="shared" si="120"/>
        <v>2.9768270944741614E-2</v>
      </c>
    </row>
    <row r="3891" spans="1:4" x14ac:dyDescent="0.3">
      <c r="A3891" s="1">
        <v>44970.681624189812</v>
      </c>
      <c r="B3891" s="1">
        <f t="shared" si="121"/>
        <v>5358</v>
      </c>
      <c r="C3891">
        <v>3.1417999999999999</v>
      </c>
      <c r="D3891">
        <f t="shared" si="120"/>
        <v>2.8163992869875087E-2</v>
      </c>
    </row>
    <row r="3892" spans="1:4" x14ac:dyDescent="0.3">
      <c r="A3892" s="1">
        <v>44970.681640104165</v>
      </c>
      <c r="B3892" s="1">
        <f t="shared" si="121"/>
        <v>5359</v>
      </c>
      <c r="C3892">
        <v>3.1442999999999999</v>
      </c>
      <c r="D3892">
        <f t="shared" si="120"/>
        <v>3.262032085561474E-2</v>
      </c>
    </row>
    <row r="3893" spans="1:4" x14ac:dyDescent="0.3">
      <c r="A3893" s="1">
        <v>44970.681656215274</v>
      </c>
      <c r="B3893" s="1">
        <f t="shared" si="121"/>
        <v>5361</v>
      </c>
      <c r="C3893">
        <v>3.1406999999999998</v>
      </c>
      <c r="D3893">
        <f t="shared" si="120"/>
        <v>2.6203208556149417E-2</v>
      </c>
    </row>
    <row r="3894" spans="1:4" x14ac:dyDescent="0.3">
      <c r="A3894" s="1">
        <v>44970.681672141203</v>
      </c>
      <c r="B3894" s="1">
        <f t="shared" si="121"/>
        <v>5362</v>
      </c>
      <c r="C3894">
        <v>3.1423000000000001</v>
      </c>
      <c r="D3894">
        <f t="shared" si="120"/>
        <v>2.9055258467023334E-2</v>
      </c>
    </row>
    <row r="3895" spans="1:4" x14ac:dyDescent="0.3">
      <c r="A3895" s="1">
        <v>44970.681688055556</v>
      </c>
      <c r="B3895" s="1">
        <f t="shared" si="121"/>
        <v>5364</v>
      </c>
      <c r="C3895">
        <v>3.1415999999999999</v>
      </c>
      <c r="D3895">
        <f t="shared" si="120"/>
        <v>2.7807486631015947E-2</v>
      </c>
    </row>
    <row r="3896" spans="1:4" x14ac:dyDescent="0.3">
      <c r="A3896" s="1">
        <v>44970.681703807873</v>
      </c>
      <c r="B3896" s="1">
        <f t="shared" si="121"/>
        <v>5365</v>
      </c>
      <c r="C3896">
        <v>3.1417999999999999</v>
      </c>
      <c r="D3896">
        <f t="shared" si="120"/>
        <v>2.8163992869875087E-2</v>
      </c>
    </row>
    <row r="3897" spans="1:4" x14ac:dyDescent="0.3">
      <c r="A3897" s="1">
        <v>44970.681719733795</v>
      </c>
      <c r="B3897" s="1">
        <f t="shared" si="121"/>
        <v>5366</v>
      </c>
      <c r="C3897">
        <v>3.1427</v>
      </c>
      <c r="D3897">
        <f t="shared" si="120"/>
        <v>2.9768270944741614E-2</v>
      </c>
    </row>
    <row r="3898" spans="1:4" x14ac:dyDescent="0.3">
      <c r="A3898" s="1">
        <v>44970.681735833336</v>
      </c>
      <c r="B3898" s="1">
        <f t="shared" si="121"/>
        <v>5368</v>
      </c>
      <c r="C3898">
        <v>3.1421000000000001</v>
      </c>
      <c r="D3898">
        <f t="shared" si="120"/>
        <v>2.8698752228164193E-2</v>
      </c>
    </row>
    <row r="3899" spans="1:4" x14ac:dyDescent="0.3">
      <c r="A3899" s="1">
        <v>44970.681751747688</v>
      </c>
      <c r="B3899" s="1">
        <f t="shared" si="121"/>
        <v>5369</v>
      </c>
      <c r="C3899">
        <v>3.1412</v>
      </c>
      <c r="D3899">
        <f t="shared" si="120"/>
        <v>2.7094474153297663E-2</v>
      </c>
    </row>
    <row r="3900" spans="1:4" x14ac:dyDescent="0.3">
      <c r="A3900" s="1">
        <v>44970.681767685186</v>
      </c>
      <c r="B3900" s="1">
        <f t="shared" si="121"/>
        <v>5370</v>
      </c>
      <c r="C3900">
        <v>3.1406000000000001</v>
      </c>
      <c r="D3900">
        <f t="shared" si="120"/>
        <v>2.6024955436720242E-2</v>
      </c>
    </row>
    <row r="3901" spans="1:4" x14ac:dyDescent="0.3">
      <c r="A3901" s="1">
        <v>44970.681783611108</v>
      </c>
      <c r="B3901" s="1">
        <f t="shared" si="121"/>
        <v>5372</v>
      </c>
      <c r="C3901">
        <v>3.1408</v>
      </c>
      <c r="D3901">
        <f t="shared" si="120"/>
        <v>2.6381461675579383E-2</v>
      </c>
    </row>
    <row r="3902" spans="1:4" x14ac:dyDescent="0.3">
      <c r="A3902" s="1">
        <v>44970.681799537037</v>
      </c>
      <c r="B3902" s="1">
        <f t="shared" si="121"/>
        <v>5373</v>
      </c>
      <c r="C3902">
        <v>3.1423000000000001</v>
      </c>
      <c r="D3902">
        <f t="shared" si="120"/>
        <v>2.9055258467023334E-2</v>
      </c>
    </row>
    <row r="3903" spans="1:4" x14ac:dyDescent="0.3">
      <c r="A3903" s="1">
        <v>44970.681815289354</v>
      </c>
      <c r="B3903" s="1">
        <f t="shared" si="121"/>
        <v>5375</v>
      </c>
      <c r="C3903">
        <v>3.1415000000000002</v>
      </c>
      <c r="D3903">
        <f t="shared" si="120"/>
        <v>2.7629233511586773E-2</v>
      </c>
    </row>
    <row r="3904" spans="1:4" x14ac:dyDescent="0.3">
      <c r="A3904" s="1">
        <v>44970.681831412039</v>
      </c>
      <c r="B3904" s="1">
        <f t="shared" si="121"/>
        <v>5376</v>
      </c>
      <c r="C3904">
        <v>3.1431</v>
      </c>
      <c r="D3904">
        <f t="shared" si="120"/>
        <v>3.0481283422459898E-2</v>
      </c>
    </row>
    <row r="3905" spans="1:4" x14ac:dyDescent="0.3">
      <c r="A3905" s="1">
        <v>44970.68184715278</v>
      </c>
      <c r="B3905" s="1">
        <f t="shared" si="121"/>
        <v>5377</v>
      </c>
      <c r="C3905">
        <v>3.1417000000000002</v>
      </c>
      <c r="D3905">
        <f t="shared" si="120"/>
        <v>2.7985739750445913E-2</v>
      </c>
    </row>
    <row r="3906" spans="1:4" x14ac:dyDescent="0.3">
      <c r="A3906" s="1">
        <v>44970.681863067133</v>
      </c>
      <c r="B3906" s="1">
        <f t="shared" si="121"/>
        <v>5379</v>
      </c>
      <c r="C3906">
        <v>3.1421999999999999</v>
      </c>
      <c r="D3906">
        <f t="shared" si="120"/>
        <v>2.8877005347593368E-2</v>
      </c>
    </row>
    <row r="3907" spans="1:4" x14ac:dyDescent="0.3">
      <c r="A3907" s="1">
        <v>44970.681879166666</v>
      </c>
      <c r="B3907" s="1">
        <f t="shared" si="121"/>
        <v>5380</v>
      </c>
      <c r="C3907">
        <v>3.1429999999999998</v>
      </c>
      <c r="D3907">
        <f t="shared" ref="D3907:D3970" si="122">(C3907-2.565-0.561)/0.561</f>
        <v>3.0303030303029933E-2</v>
      </c>
    </row>
    <row r="3908" spans="1:4" x14ac:dyDescent="0.3">
      <c r="A3908" s="1">
        <v>44970.681894907408</v>
      </c>
      <c r="B3908" s="1">
        <f t="shared" ref="B3908:B3971" si="123">ROUND((A3908-$A$2)*24*3600,0)</f>
        <v>5381</v>
      </c>
      <c r="C3908">
        <v>3.1398000000000001</v>
      </c>
      <c r="D3908">
        <f t="shared" si="122"/>
        <v>2.4598930481283681E-2</v>
      </c>
    </row>
    <row r="3909" spans="1:4" x14ac:dyDescent="0.3">
      <c r="A3909" s="1">
        <v>44970.681910995372</v>
      </c>
      <c r="B3909" s="1">
        <f t="shared" si="123"/>
        <v>5383</v>
      </c>
      <c r="C3909">
        <v>3.1433</v>
      </c>
      <c r="D3909">
        <f t="shared" si="122"/>
        <v>3.0837789661319039E-2</v>
      </c>
    </row>
    <row r="3910" spans="1:4" x14ac:dyDescent="0.3">
      <c r="A3910" s="1">
        <v>44970.681926921294</v>
      </c>
      <c r="B3910" s="1">
        <f t="shared" si="123"/>
        <v>5384</v>
      </c>
      <c r="C3910">
        <v>3.1425999999999998</v>
      </c>
      <c r="D3910">
        <f t="shared" si="122"/>
        <v>2.9590017825311649E-2</v>
      </c>
    </row>
    <row r="3911" spans="1:4" x14ac:dyDescent="0.3">
      <c r="A3911" s="1">
        <v>44970.681942847223</v>
      </c>
      <c r="B3911" s="1">
        <f t="shared" si="123"/>
        <v>5386</v>
      </c>
      <c r="C3911">
        <v>3.1408999999999998</v>
      </c>
      <c r="D3911">
        <f t="shared" si="122"/>
        <v>2.6559714795008557E-2</v>
      </c>
    </row>
    <row r="3912" spans="1:4" x14ac:dyDescent="0.3">
      <c r="A3912" s="1">
        <v>44970.681958773152</v>
      </c>
      <c r="B3912" s="1">
        <f t="shared" si="123"/>
        <v>5387</v>
      </c>
      <c r="C3912">
        <v>3.1425000000000001</v>
      </c>
      <c r="D3912">
        <f t="shared" si="122"/>
        <v>2.9411764705882474E-2</v>
      </c>
    </row>
    <row r="3913" spans="1:4" x14ac:dyDescent="0.3">
      <c r="A3913" s="1">
        <v>44970.681974699073</v>
      </c>
      <c r="B3913" s="1">
        <f t="shared" si="123"/>
        <v>5388</v>
      </c>
      <c r="C3913">
        <v>3.1421999999999999</v>
      </c>
      <c r="D3913">
        <f t="shared" si="122"/>
        <v>2.8877005347593368E-2</v>
      </c>
    </row>
    <row r="3914" spans="1:4" x14ac:dyDescent="0.3">
      <c r="A3914" s="1">
        <v>44970.681990613426</v>
      </c>
      <c r="B3914" s="1">
        <f t="shared" si="123"/>
        <v>5390</v>
      </c>
      <c r="C3914">
        <v>3.1417000000000002</v>
      </c>
      <c r="D3914">
        <f t="shared" si="122"/>
        <v>2.7985739750445913E-2</v>
      </c>
    </row>
    <row r="3915" spans="1:4" x14ac:dyDescent="0.3">
      <c r="A3915" s="1">
        <v>44970.682006550924</v>
      </c>
      <c r="B3915" s="1">
        <f t="shared" si="123"/>
        <v>5391</v>
      </c>
      <c r="C3915">
        <v>3.1413000000000002</v>
      </c>
      <c r="D3915">
        <f t="shared" si="122"/>
        <v>2.7272727272727632E-2</v>
      </c>
    </row>
    <row r="3916" spans="1:4" x14ac:dyDescent="0.3">
      <c r="A3916" s="1">
        <v>44970.682022465277</v>
      </c>
      <c r="B3916" s="1">
        <f t="shared" si="123"/>
        <v>5392</v>
      </c>
      <c r="C3916">
        <v>3.1436999999999999</v>
      </c>
      <c r="D3916">
        <f t="shared" si="122"/>
        <v>3.1550802139037319E-2</v>
      </c>
    </row>
    <row r="3917" spans="1:4" x14ac:dyDescent="0.3">
      <c r="A3917" s="1">
        <v>44970.682038391205</v>
      </c>
      <c r="B3917" s="1">
        <f t="shared" si="123"/>
        <v>5394</v>
      </c>
      <c r="C3917">
        <v>3.1415999999999999</v>
      </c>
      <c r="D3917">
        <f t="shared" si="122"/>
        <v>2.7807486631015947E-2</v>
      </c>
    </row>
    <row r="3918" spans="1:4" x14ac:dyDescent="0.3">
      <c r="A3918" s="1">
        <v>44970.682054340279</v>
      </c>
      <c r="B3918" s="1">
        <f t="shared" si="123"/>
        <v>5395</v>
      </c>
      <c r="C3918">
        <v>3.1415000000000002</v>
      </c>
      <c r="D3918">
        <f t="shared" si="122"/>
        <v>2.7629233511586773E-2</v>
      </c>
    </row>
    <row r="3919" spans="1:4" x14ac:dyDescent="0.3">
      <c r="A3919" s="1">
        <v>44970.682070439812</v>
      </c>
      <c r="B3919" s="1">
        <f t="shared" si="123"/>
        <v>5397</v>
      </c>
      <c r="C3919">
        <v>3.1413000000000002</v>
      </c>
      <c r="D3919">
        <f t="shared" si="122"/>
        <v>2.7272727272727632E-2</v>
      </c>
    </row>
    <row r="3920" spans="1:4" x14ac:dyDescent="0.3">
      <c r="A3920" s="1">
        <v>44970.682086180554</v>
      </c>
      <c r="B3920" s="1">
        <f t="shared" si="123"/>
        <v>5398</v>
      </c>
      <c r="C3920">
        <v>3.1425000000000001</v>
      </c>
      <c r="D3920">
        <f t="shared" si="122"/>
        <v>2.9411764705882474E-2</v>
      </c>
    </row>
    <row r="3921" spans="1:4" x14ac:dyDescent="0.3">
      <c r="A3921" s="1">
        <v>44970.68210229167</v>
      </c>
      <c r="B3921" s="1">
        <f t="shared" si="123"/>
        <v>5399</v>
      </c>
      <c r="C3921">
        <v>3.1423000000000001</v>
      </c>
      <c r="D3921">
        <f t="shared" si="122"/>
        <v>2.9055258467023334E-2</v>
      </c>
    </row>
    <row r="3922" spans="1:4" x14ac:dyDescent="0.3">
      <c r="A3922" s="1">
        <v>44970.682118032404</v>
      </c>
      <c r="B3922" s="1">
        <f t="shared" si="123"/>
        <v>5401</v>
      </c>
      <c r="C3922">
        <v>3.1423000000000001</v>
      </c>
      <c r="D3922">
        <f t="shared" si="122"/>
        <v>2.9055258467023334E-2</v>
      </c>
    </row>
    <row r="3923" spans="1:4" x14ac:dyDescent="0.3">
      <c r="A3923" s="1">
        <v>44970.682133946757</v>
      </c>
      <c r="B3923" s="1">
        <f t="shared" si="123"/>
        <v>5402</v>
      </c>
      <c r="C3923">
        <v>3.1400999999999999</v>
      </c>
      <c r="D3923">
        <f t="shared" si="122"/>
        <v>2.5133689839571996E-2</v>
      </c>
    </row>
    <row r="3924" spans="1:4" x14ac:dyDescent="0.3">
      <c r="A3924" s="1">
        <v>44970.682152245368</v>
      </c>
      <c r="B3924" s="1">
        <f t="shared" si="123"/>
        <v>5404</v>
      </c>
      <c r="C3924">
        <v>3.1417000000000002</v>
      </c>
      <c r="D3924">
        <f t="shared" si="122"/>
        <v>2.7985739750445913E-2</v>
      </c>
    </row>
    <row r="3925" spans="1:4" x14ac:dyDescent="0.3">
      <c r="A3925" s="1">
        <v>44970.68216798611</v>
      </c>
      <c r="B3925" s="1">
        <f t="shared" si="123"/>
        <v>5405</v>
      </c>
      <c r="C3925">
        <v>3.1402000000000001</v>
      </c>
      <c r="D3925">
        <f t="shared" si="122"/>
        <v>2.5311942959001962E-2</v>
      </c>
    </row>
    <row r="3926" spans="1:4" x14ac:dyDescent="0.3">
      <c r="A3926" s="1">
        <v>44970.682184097219</v>
      </c>
      <c r="B3926" s="1">
        <f t="shared" si="123"/>
        <v>5406</v>
      </c>
      <c r="C3926">
        <v>3.1408</v>
      </c>
      <c r="D3926">
        <f t="shared" si="122"/>
        <v>2.6381461675579383E-2</v>
      </c>
    </row>
    <row r="3927" spans="1:4" x14ac:dyDescent="0.3">
      <c r="A3927" s="1">
        <v>44970.68219983796</v>
      </c>
      <c r="B3927" s="1">
        <f t="shared" si="123"/>
        <v>5408</v>
      </c>
      <c r="C3927">
        <v>3.1435</v>
      </c>
      <c r="D3927">
        <f t="shared" si="122"/>
        <v>3.1194295900178179E-2</v>
      </c>
    </row>
    <row r="3928" spans="1:4" x14ac:dyDescent="0.3">
      <c r="A3928" s="1">
        <v>44970.682215763889</v>
      </c>
      <c r="B3928" s="1">
        <f t="shared" si="123"/>
        <v>5409</v>
      </c>
      <c r="C3928">
        <v>3.1429999999999998</v>
      </c>
      <c r="D3928">
        <f t="shared" si="122"/>
        <v>3.0303030303029933E-2</v>
      </c>
    </row>
    <row r="3929" spans="1:4" x14ac:dyDescent="0.3">
      <c r="A3929" s="1">
        <v>44970.682231874998</v>
      </c>
      <c r="B3929" s="1">
        <f t="shared" si="123"/>
        <v>5411</v>
      </c>
      <c r="C3929">
        <v>3.14</v>
      </c>
      <c r="D3929">
        <f t="shared" si="122"/>
        <v>2.4955436720142821E-2</v>
      </c>
    </row>
    <row r="3930" spans="1:4" x14ac:dyDescent="0.3">
      <c r="A3930" s="1">
        <v>44970.682247789351</v>
      </c>
      <c r="B3930" s="1">
        <f t="shared" si="123"/>
        <v>5412</v>
      </c>
      <c r="C3930">
        <v>3.1417999999999999</v>
      </c>
      <c r="D3930">
        <f t="shared" si="122"/>
        <v>2.8163992869875087E-2</v>
      </c>
    </row>
    <row r="3931" spans="1:4" x14ac:dyDescent="0.3">
      <c r="A3931" s="1">
        <v>44970.682263726849</v>
      </c>
      <c r="B3931" s="1">
        <f t="shared" si="123"/>
        <v>5413</v>
      </c>
      <c r="C3931">
        <v>3.1434000000000002</v>
      </c>
      <c r="D3931">
        <f t="shared" si="122"/>
        <v>3.1016042780749004E-2</v>
      </c>
    </row>
    <row r="3932" spans="1:4" x14ac:dyDescent="0.3">
      <c r="A3932" s="1">
        <v>44970.682279652778</v>
      </c>
      <c r="B3932" s="1">
        <f t="shared" si="123"/>
        <v>5415</v>
      </c>
      <c r="C3932">
        <v>3.1414</v>
      </c>
      <c r="D3932">
        <f t="shared" si="122"/>
        <v>2.7450980392156807E-2</v>
      </c>
    </row>
    <row r="3933" spans="1:4" x14ac:dyDescent="0.3">
      <c r="A3933" s="1">
        <v>44970.682295578707</v>
      </c>
      <c r="B3933" s="1">
        <f t="shared" si="123"/>
        <v>5416</v>
      </c>
      <c r="C3933">
        <v>3.1434000000000002</v>
      </c>
      <c r="D3933">
        <f t="shared" si="122"/>
        <v>3.1016042780749004E-2</v>
      </c>
    </row>
    <row r="3934" spans="1:4" x14ac:dyDescent="0.3">
      <c r="A3934" s="1">
        <v>44970.682311493052</v>
      </c>
      <c r="B3934" s="1">
        <f t="shared" si="123"/>
        <v>5417</v>
      </c>
      <c r="C3934">
        <v>3.1404999999999998</v>
      </c>
      <c r="D3934">
        <f t="shared" si="122"/>
        <v>2.5846702317290277E-2</v>
      </c>
    </row>
    <row r="3935" spans="1:4" x14ac:dyDescent="0.3">
      <c r="A3935" s="1">
        <v>44970.682327430557</v>
      </c>
      <c r="B3935" s="1">
        <f t="shared" si="123"/>
        <v>5419</v>
      </c>
      <c r="C3935">
        <v>3.1415000000000002</v>
      </c>
      <c r="D3935">
        <f t="shared" si="122"/>
        <v>2.7629233511586773E-2</v>
      </c>
    </row>
    <row r="3936" spans="1:4" x14ac:dyDescent="0.3">
      <c r="A3936" s="1">
        <v>44970.682343553242</v>
      </c>
      <c r="B3936" s="1">
        <f t="shared" si="123"/>
        <v>5420</v>
      </c>
      <c r="C3936">
        <v>3.1417000000000002</v>
      </c>
      <c r="D3936">
        <f t="shared" si="122"/>
        <v>2.7985739750445913E-2</v>
      </c>
    </row>
    <row r="3937" spans="1:4" x14ac:dyDescent="0.3">
      <c r="A3937" s="1">
        <v>44970.682359108796</v>
      </c>
      <c r="B3937" s="1">
        <f t="shared" si="123"/>
        <v>5422</v>
      </c>
      <c r="C3937">
        <v>3.1429</v>
      </c>
      <c r="D3937">
        <f t="shared" si="122"/>
        <v>3.0124777183600758E-2</v>
      </c>
    </row>
    <row r="3938" spans="1:4" x14ac:dyDescent="0.3">
      <c r="A3938" s="1">
        <v>44970.682375381948</v>
      </c>
      <c r="B3938" s="1">
        <f t="shared" si="123"/>
        <v>5423</v>
      </c>
      <c r="C3938">
        <v>3.1406999999999998</v>
      </c>
      <c r="D3938">
        <f t="shared" si="122"/>
        <v>2.6203208556149417E-2</v>
      </c>
    </row>
    <row r="3939" spans="1:4" x14ac:dyDescent="0.3">
      <c r="A3939" s="1">
        <v>44970.682391122682</v>
      </c>
      <c r="B3939" s="1">
        <f t="shared" si="123"/>
        <v>5424</v>
      </c>
      <c r="C3939">
        <v>3.1415999999999999</v>
      </c>
      <c r="D3939">
        <f t="shared" si="122"/>
        <v>2.7807486631015947E-2</v>
      </c>
    </row>
    <row r="3940" spans="1:4" x14ac:dyDescent="0.3">
      <c r="A3940" s="1">
        <v>44970.682407048611</v>
      </c>
      <c r="B3940" s="1">
        <f t="shared" si="123"/>
        <v>5426</v>
      </c>
      <c r="C3940">
        <v>3.1436000000000002</v>
      </c>
      <c r="D3940">
        <f t="shared" si="122"/>
        <v>3.1372549019608148E-2</v>
      </c>
    </row>
    <row r="3941" spans="1:4" x14ac:dyDescent="0.3">
      <c r="A3941" s="1">
        <v>44970.682423148151</v>
      </c>
      <c r="B3941" s="1">
        <f t="shared" si="123"/>
        <v>5427</v>
      </c>
      <c r="C3941">
        <v>3.1415000000000002</v>
      </c>
      <c r="D3941">
        <f t="shared" si="122"/>
        <v>2.7629233511586773E-2</v>
      </c>
    </row>
    <row r="3942" spans="1:4" x14ac:dyDescent="0.3">
      <c r="A3942" s="1">
        <v>44970.682441238423</v>
      </c>
      <c r="B3942" s="1">
        <f t="shared" si="123"/>
        <v>5429</v>
      </c>
      <c r="C3942">
        <v>3.1414</v>
      </c>
      <c r="D3942">
        <f t="shared" si="122"/>
        <v>2.7450980392156807E-2</v>
      </c>
    </row>
    <row r="3943" spans="1:4" x14ac:dyDescent="0.3">
      <c r="A3943" s="1">
        <v>44970.682457164352</v>
      </c>
      <c r="B3943" s="1">
        <f t="shared" si="123"/>
        <v>5430</v>
      </c>
      <c r="C3943">
        <v>3.1427999999999998</v>
      </c>
      <c r="D3943">
        <f t="shared" si="122"/>
        <v>2.9946524064170789E-2</v>
      </c>
    </row>
    <row r="3944" spans="1:4" x14ac:dyDescent="0.3">
      <c r="A3944" s="1">
        <v>44970.682473078705</v>
      </c>
      <c r="B3944" s="1">
        <f t="shared" si="123"/>
        <v>5431</v>
      </c>
      <c r="C3944">
        <v>3.1404000000000001</v>
      </c>
      <c r="D3944">
        <f t="shared" si="122"/>
        <v>2.5668449197861102E-2</v>
      </c>
    </row>
    <row r="3945" spans="1:4" x14ac:dyDescent="0.3">
      <c r="A3945" s="1">
        <v>44970.682489004626</v>
      </c>
      <c r="B3945" s="1">
        <f t="shared" si="123"/>
        <v>5433</v>
      </c>
      <c r="C3945">
        <v>3.1419999999999999</v>
      </c>
      <c r="D3945">
        <f t="shared" si="122"/>
        <v>2.8520499108734228E-2</v>
      </c>
    </row>
    <row r="3946" spans="1:4" x14ac:dyDescent="0.3">
      <c r="A3946" s="1">
        <v>44970.682504930555</v>
      </c>
      <c r="B3946" s="1">
        <f t="shared" si="123"/>
        <v>5434</v>
      </c>
      <c r="C3946">
        <v>3.1413000000000002</v>
      </c>
      <c r="D3946">
        <f t="shared" si="122"/>
        <v>2.7272727272727632E-2</v>
      </c>
    </row>
    <row r="3947" spans="1:4" x14ac:dyDescent="0.3">
      <c r="A3947" s="1">
        <v>44970.682520868053</v>
      </c>
      <c r="B3947" s="1">
        <f t="shared" si="123"/>
        <v>5436</v>
      </c>
      <c r="C3947">
        <v>3.1417000000000002</v>
      </c>
      <c r="D3947">
        <f t="shared" si="122"/>
        <v>2.7985739750445913E-2</v>
      </c>
    </row>
    <row r="3948" spans="1:4" x14ac:dyDescent="0.3">
      <c r="A3948" s="1">
        <v>44970.682536782406</v>
      </c>
      <c r="B3948" s="1">
        <f t="shared" si="123"/>
        <v>5437</v>
      </c>
      <c r="C3948">
        <v>3.1406000000000001</v>
      </c>
      <c r="D3948">
        <f t="shared" si="122"/>
        <v>2.6024955436720242E-2</v>
      </c>
    </row>
    <row r="3949" spans="1:4" x14ac:dyDescent="0.3">
      <c r="A3949" s="1">
        <v>44970.682552708335</v>
      </c>
      <c r="B3949" s="1">
        <f t="shared" si="123"/>
        <v>5438</v>
      </c>
      <c r="C3949">
        <v>3.1442000000000001</v>
      </c>
      <c r="D3949">
        <f t="shared" si="122"/>
        <v>3.2442067736185569E-2</v>
      </c>
    </row>
    <row r="3950" spans="1:4" x14ac:dyDescent="0.3">
      <c r="A3950" s="1">
        <v>44970.682568634256</v>
      </c>
      <c r="B3950" s="1">
        <f t="shared" si="123"/>
        <v>5440</v>
      </c>
      <c r="C3950">
        <v>3.1404000000000001</v>
      </c>
      <c r="D3950">
        <f t="shared" si="122"/>
        <v>2.5668449197861102E-2</v>
      </c>
    </row>
    <row r="3951" spans="1:4" x14ac:dyDescent="0.3">
      <c r="A3951" s="1">
        <v>44970.682584560185</v>
      </c>
      <c r="B3951" s="1">
        <f t="shared" si="123"/>
        <v>5441</v>
      </c>
      <c r="C3951">
        <v>3.1427</v>
      </c>
      <c r="D3951">
        <f t="shared" si="122"/>
        <v>2.9768270944741614E-2</v>
      </c>
    </row>
    <row r="3952" spans="1:4" x14ac:dyDescent="0.3">
      <c r="A3952" s="1">
        <v>44970.682600486114</v>
      </c>
      <c r="B3952" s="1">
        <f t="shared" si="123"/>
        <v>5442</v>
      </c>
      <c r="C3952">
        <v>3.1429</v>
      </c>
      <c r="D3952">
        <f t="shared" si="122"/>
        <v>3.0124777183600758E-2</v>
      </c>
    </row>
    <row r="3953" spans="1:4" x14ac:dyDescent="0.3">
      <c r="A3953" s="1">
        <v>44970.682616585647</v>
      </c>
      <c r="B3953" s="1">
        <f t="shared" si="123"/>
        <v>5444</v>
      </c>
      <c r="C3953">
        <v>3.1425999999999998</v>
      </c>
      <c r="D3953">
        <f t="shared" si="122"/>
        <v>2.9590017825311649E-2</v>
      </c>
    </row>
    <row r="3954" spans="1:4" x14ac:dyDescent="0.3">
      <c r="A3954" s="1">
        <v>44970.682632511576</v>
      </c>
      <c r="B3954" s="1">
        <f t="shared" si="123"/>
        <v>5445</v>
      </c>
      <c r="C3954">
        <v>3.1423999999999999</v>
      </c>
      <c r="D3954">
        <f t="shared" si="122"/>
        <v>2.9233511586452508E-2</v>
      </c>
    </row>
    <row r="3955" spans="1:4" x14ac:dyDescent="0.3">
      <c r="A3955" s="1">
        <v>44970.682648252317</v>
      </c>
      <c r="B3955" s="1">
        <f t="shared" si="123"/>
        <v>5447</v>
      </c>
      <c r="C3955">
        <v>3.1432000000000002</v>
      </c>
      <c r="D3955">
        <f t="shared" si="122"/>
        <v>3.0659536541889864E-2</v>
      </c>
    </row>
    <row r="3956" spans="1:4" x14ac:dyDescent="0.3">
      <c r="A3956" s="1">
        <v>44970.682664178239</v>
      </c>
      <c r="B3956" s="1">
        <f t="shared" si="123"/>
        <v>5448</v>
      </c>
      <c r="C3956">
        <v>3.1438999999999999</v>
      </c>
      <c r="D3956">
        <f t="shared" si="122"/>
        <v>3.1907308377896459E-2</v>
      </c>
    </row>
    <row r="3957" spans="1:4" x14ac:dyDescent="0.3">
      <c r="A3957" s="1">
        <v>44970.682680104168</v>
      </c>
      <c r="B3957" s="1">
        <f t="shared" si="123"/>
        <v>5449</v>
      </c>
      <c r="C3957">
        <v>3.1431</v>
      </c>
      <c r="D3957">
        <f t="shared" si="122"/>
        <v>3.0481283422459898E-2</v>
      </c>
    </row>
    <row r="3958" spans="1:4" x14ac:dyDescent="0.3">
      <c r="A3958" s="1">
        <v>44970.682696215277</v>
      </c>
      <c r="B3958" s="1">
        <f t="shared" si="123"/>
        <v>5451</v>
      </c>
      <c r="C3958">
        <v>3.1412</v>
      </c>
      <c r="D3958">
        <f t="shared" si="122"/>
        <v>2.7094474153297663E-2</v>
      </c>
    </row>
    <row r="3959" spans="1:4" x14ac:dyDescent="0.3">
      <c r="A3959" s="1">
        <v>44970.682711944442</v>
      </c>
      <c r="B3959" s="1">
        <f t="shared" si="123"/>
        <v>5452</v>
      </c>
      <c r="C3959">
        <v>3.1425000000000001</v>
      </c>
      <c r="D3959">
        <f t="shared" si="122"/>
        <v>2.9411764705882474E-2</v>
      </c>
    </row>
    <row r="3960" spans="1:4" x14ac:dyDescent="0.3">
      <c r="A3960" s="1">
        <v>44970.682727870371</v>
      </c>
      <c r="B3960" s="1">
        <f t="shared" si="123"/>
        <v>5453</v>
      </c>
      <c r="C3960">
        <v>3.1444999999999999</v>
      </c>
      <c r="D3960">
        <f t="shared" si="122"/>
        <v>3.297682709447388E-2</v>
      </c>
    </row>
    <row r="3961" spans="1:4" x14ac:dyDescent="0.3">
      <c r="A3961" s="1">
        <v>44970.682743796293</v>
      </c>
      <c r="B3961" s="1">
        <f t="shared" si="123"/>
        <v>5455</v>
      </c>
      <c r="C3961">
        <v>3.1429999999999998</v>
      </c>
      <c r="D3961">
        <f t="shared" si="122"/>
        <v>3.0303030303029933E-2</v>
      </c>
    </row>
    <row r="3962" spans="1:4" x14ac:dyDescent="0.3">
      <c r="A3962" s="1">
        <v>44970.682759884257</v>
      </c>
      <c r="B3962" s="1">
        <f t="shared" si="123"/>
        <v>5456</v>
      </c>
      <c r="C3962">
        <v>3.1408</v>
      </c>
      <c r="D3962">
        <f t="shared" si="122"/>
        <v>2.6381461675579383E-2</v>
      </c>
    </row>
    <row r="3963" spans="1:4" x14ac:dyDescent="0.3">
      <c r="A3963" s="1">
        <v>44970.682775810186</v>
      </c>
      <c r="B3963" s="1">
        <f t="shared" si="123"/>
        <v>5458</v>
      </c>
      <c r="C3963">
        <v>3.1415000000000002</v>
      </c>
      <c r="D3963">
        <f t="shared" si="122"/>
        <v>2.7629233511586773E-2</v>
      </c>
    </row>
    <row r="3964" spans="1:4" x14ac:dyDescent="0.3">
      <c r="A3964" s="1">
        <v>44970.682791562504</v>
      </c>
      <c r="B3964" s="1">
        <f t="shared" si="123"/>
        <v>5459</v>
      </c>
      <c r="C3964">
        <v>3.1412</v>
      </c>
      <c r="D3964">
        <f t="shared" si="122"/>
        <v>2.7094474153297663E-2</v>
      </c>
    </row>
    <row r="3965" spans="1:4" x14ac:dyDescent="0.3">
      <c r="A3965" s="1">
        <v>44970.682807673613</v>
      </c>
      <c r="B3965" s="1">
        <f t="shared" si="123"/>
        <v>5460</v>
      </c>
      <c r="C3965">
        <v>3.1434000000000002</v>
      </c>
      <c r="D3965">
        <f t="shared" si="122"/>
        <v>3.1016042780749004E-2</v>
      </c>
    </row>
    <row r="3966" spans="1:4" x14ac:dyDescent="0.3">
      <c r="A3966" s="1">
        <v>44970.682823414354</v>
      </c>
      <c r="B3966" s="1">
        <f t="shared" si="123"/>
        <v>5462</v>
      </c>
      <c r="C3966">
        <v>3.1415000000000002</v>
      </c>
      <c r="D3966">
        <f t="shared" si="122"/>
        <v>2.7629233511586773E-2</v>
      </c>
    </row>
    <row r="3967" spans="1:4" x14ac:dyDescent="0.3">
      <c r="A3967" s="1">
        <v>44970.682839328707</v>
      </c>
      <c r="B3967" s="1">
        <f t="shared" si="123"/>
        <v>5463</v>
      </c>
      <c r="C3967">
        <v>3.1429</v>
      </c>
      <c r="D3967">
        <f t="shared" si="122"/>
        <v>3.0124777183600758E-2</v>
      </c>
    </row>
    <row r="3968" spans="1:4" x14ac:dyDescent="0.3">
      <c r="A3968" s="1">
        <v>44970.682855439816</v>
      </c>
      <c r="B3968" s="1">
        <f t="shared" si="123"/>
        <v>5464</v>
      </c>
      <c r="C3968">
        <v>3.1425000000000001</v>
      </c>
      <c r="D3968">
        <f t="shared" si="122"/>
        <v>2.9411764705882474E-2</v>
      </c>
    </row>
    <row r="3969" spans="1:4" x14ac:dyDescent="0.3">
      <c r="A3969" s="1">
        <v>44970.682871354169</v>
      </c>
      <c r="B3969" s="1">
        <f t="shared" si="123"/>
        <v>5466</v>
      </c>
      <c r="C3969">
        <v>3.1421000000000001</v>
      </c>
      <c r="D3969">
        <f t="shared" si="122"/>
        <v>2.8698752228164193E-2</v>
      </c>
    </row>
    <row r="3970" spans="1:4" x14ac:dyDescent="0.3">
      <c r="A3970" s="1">
        <v>44970.682887280091</v>
      </c>
      <c r="B3970" s="1">
        <f t="shared" si="123"/>
        <v>5467</v>
      </c>
      <c r="C3970">
        <v>3.1438000000000001</v>
      </c>
      <c r="D3970">
        <f t="shared" si="122"/>
        <v>3.1729055258467288E-2</v>
      </c>
    </row>
    <row r="3971" spans="1:4" x14ac:dyDescent="0.3">
      <c r="A3971" s="1">
        <v>44970.682903194443</v>
      </c>
      <c r="B3971" s="1">
        <f t="shared" si="123"/>
        <v>5469</v>
      </c>
      <c r="C3971">
        <v>3.1425999999999998</v>
      </c>
      <c r="D3971">
        <f t="shared" ref="D3971:D4034" si="124">(C3971-2.565-0.561)/0.561</f>
        <v>2.9590017825311649E-2</v>
      </c>
    </row>
    <row r="3972" spans="1:4" x14ac:dyDescent="0.3">
      <c r="A3972" s="1">
        <v>44970.682919120372</v>
      </c>
      <c r="B3972" s="1">
        <f t="shared" ref="B3972:B4035" si="125">ROUND((A3972-$A$2)*24*3600,0)</f>
        <v>5470</v>
      </c>
      <c r="C3972">
        <v>3.1433</v>
      </c>
      <c r="D3972">
        <f t="shared" si="124"/>
        <v>3.0837789661319039E-2</v>
      </c>
    </row>
    <row r="3973" spans="1:4" x14ac:dyDescent="0.3">
      <c r="A3973" s="1">
        <v>44970.682935046294</v>
      </c>
      <c r="B3973" s="1">
        <f t="shared" si="125"/>
        <v>5471</v>
      </c>
      <c r="C3973">
        <v>3.1425999999999998</v>
      </c>
      <c r="D3973">
        <f t="shared" si="124"/>
        <v>2.9590017825311649E-2</v>
      </c>
    </row>
    <row r="3974" spans="1:4" x14ac:dyDescent="0.3">
      <c r="A3974" s="1">
        <v>44970.682950960647</v>
      </c>
      <c r="B3974" s="1">
        <f t="shared" si="125"/>
        <v>5473</v>
      </c>
      <c r="C3974">
        <v>3.1429</v>
      </c>
      <c r="D3974">
        <f t="shared" si="124"/>
        <v>3.0124777183600758E-2</v>
      </c>
    </row>
    <row r="3975" spans="1:4" x14ac:dyDescent="0.3">
      <c r="A3975" s="1">
        <v>44970.682966886576</v>
      </c>
      <c r="B3975" s="1">
        <f t="shared" si="125"/>
        <v>5474</v>
      </c>
      <c r="C3975">
        <v>3.1427</v>
      </c>
      <c r="D3975">
        <f t="shared" si="124"/>
        <v>2.9768270944741614E-2</v>
      </c>
    </row>
    <row r="3976" spans="1:4" x14ac:dyDescent="0.3">
      <c r="A3976" s="1">
        <v>44970.682982800929</v>
      </c>
      <c r="B3976" s="1">
        <f t="shared" si="125"/>
        <v>5475</v>
      </c>
      <c r="C3976">
        <v>3.1423000000000001</v>
      </c>
      <c r="D3976">
        <f t="shared" si="124"/>
        <v>2.9055258467023334E-2</v>
      </c>
    </row>
    <row r="3977" spans="1:4" x14ac:dyDescent="0.3">
      <c r="A3977" s="1">
        <v>44970.682998738426</v>
      </c>
      <c r="B3977" s="1">
        <f t="shared" si="125"/>
        <v>5477</v>
      </c>
      <c r="C3977">
        <v>3.1436000000000002</v>
      </c>
      <c r="D3977">
        <f t="shared" si="124"/>
        <v>3.1372549019608148E-2</v>
      </c>
    </row>
    <row r="3978" spans="1:4" x14ac:dyDescent="0.3">
      <c r="A3978" s="1">
        <v>44970.683016828705</v>
      </c>
      <c r="B3978" s="1">
        <f t="shared" si="125"/>
        <v>5478</v>
      </c>
      <c r="C3978">
        <v>3.1433</v>
      </c>
      <c r="D3978">
        <f t="shared" si="124"/>
        <v>3.0837789661319039E-2</v>
      </c>
    </row>
    <row r="3979" spans="1:4" x14ac:dyDescent="0.3">
      <c r="A3979" s="1">
        <v>44970.683032766203</v>
      </c>
      <c r="B3979" s="1">
        <f t="shared" si="125"/>
        <v>5480</v>
      </c>
      <c r="C3979">
        <v>3.1435</v>
      </c>
      <c r="D3979">
        <f t="shared" si="124"/>
        <v>3.1194295900178179E-2</v>
      </c>
    </row>
    <row r="3980" spans="1:4" x14ac:dyDescent="0.3">
      <c r="A3980" s="1">
        <v>44970.683048680556</v>
      </c>
      <c r="B3980" s="1">
        <f t="shared" si="125"/>
        <v>5481</v>
      </c>
      <c r="C3980">
        <v>3.1432000000000002</v>
      </c>
      <c r="D3980">
        <f t="shared" si="124"/>
        <v>3.0659536541889864E-2</v>
      </c>
    </row>
    <row r="3981" spans="1:4" x14ac:dyDescent="0.3">
      <c r="A3981" s="1">
        <v>44970.683064791665</v>
      </c>
      <c r="B3981" s="1">
        <f t="shared" si="125"/>
        <v>5483</v>
      </c>
      <c r="C3981">
        <v>3.1408</v>
      </c>
      <c r="D3981">
        <f t="shared" si="124"/>
        <v>2.6381461675579383E-2</v>
      </c>
    </row>
    <row r="3982" spans="1:4" x14ac:dyDescent="0.3">
      <c r="A3982" s="1">
        <v>44970.683080717594</v>
      </c>
      <c r="B3982" s="1">
        <f t="shared" si="125"/>
        <v>5484</v>
      </c>
      <c r="C3982">
        <v>3.1427999999999998</v>
      </c>
      <c r="D3982">
        <f t="shared" si="124"/>
        <v>2.9946524064170789E-2</v>
      </c>
    </row>
    <row r="3983" spans="1:4" x14ac:dyDescent="0.3">
      <c r="A3983" s="1">
        <v>44970.683096643515</v>
      </c>
      <c r="B3983" s="1">
        <f t="shared" si="125"/>
        <v>5485</v>
      </c>
      <c r="C3983">
        <v>3.1431</v>
      </c>
      <c r="D3983">
        <f t="shared" si="124"/>
        <v>3.0481283422459898E-2</v>
      </c>
    </row>
    <row r="3984" spans="1:4" x14ac:dyDescent="0.3">
      <c r="A3984" s="1">
        <v>44970.683112569444</v>
      </c>
      <c r="B3984" s="1">
        <f t="shared" si="125"/>
        <v>5487</v>
      </c>
      <c r="C3984">
        <v>3.1436999999999999</v>
      </c>
      <c r="D3984">
        <f t="shared" si="124"/>
        <v>3.1550802139037319E-2</v>
      </c>
    </row>
    <row r="3985" spans="1:4" x14ac:dyDescent="0.3">
      <c r="A3985" s="1">
        <v>44970.683128495373</v>
      </c>
      <c r="B3985" s="1">
        <f t="shared" si="125"/>
        <v>5488</v>
      </c>
      <c r="C3985">
        <v>3.1427</v>
      </c>
      <c r="D3985">
        <f t="shared" si="124"/>
        <v>2.9768270944741614E-2</v>
      </c>
    </row>
    <row r="3986" spans="1:4" x14ac:dyDescent="0.3">
      <c r="A3986" s="1">
        <v>44970.683144432871</v>
      </c>
      <c r="B3986" s="1">
        <f t="shared" si="125"/>
        <v>5489</v>
      </c>
      <c r="C3986">
        <v>3.1442999999999999</v>
      </c>
      <c r="D3986">
        <f t="shared" si="124"/>
        <v>3.262032085561474E-2</v>
      </c>
    </row>
    <row r="3987" spans="1:4" x14ac:dyDescent="0.3">
      <c r="A3987" s="1">
        <v>44970.6831603588</v>
      </c>
      <c r="B3987" s="1">
        <f t="shared" si="125"/>
        <v>5491</v>
      </c>
      <c r="C3987">
        <v>3.1419000000000001</v>
      </c>
      <c r="D3987">
        <f t="shared" si="124"/>
        <v>2.8342245989305053E-2</v>
      </c>
    </row>
    <row r="3988" spans="1:4" x14ac:dyDescent="0.3">
      <c r="A3988" s="1">
        <v>44970.68317611111</v>
      </c>
      <c r="B3988" s="1">
        <f t="shared" si="125"/>
        <v>5492</v>
      </c>
      <c r="C3988">
        <v>3.1436999999999999</v>
      </c>
      <c r="D3988">
        <f t="shared" si="124"/>
        <v>3.1550802139037319E-2</v>
      </c>
    </row>
    <row r="3989" spans="1:4" x14ac:dyDescent="0.3">
      <c r="A3989" s="1">
        <v>44970.683192060184</v>
      </c>
      <c r="B3989" s="1">
        <f t="shared" si="125"/>
        <v>5494</v>
      </c>
      <c r="C3989">
        <v>3.1423000000000001</v>
      </c>
      <c r="D3989">
        <f t="shared" si="124"/>
        <v>2.9055258467023334E-2</v>
      </c>
    </row>
    <row r="3990" spans="1:4" x14ac:dyDescent="0.3">
      <c r="A3990" s="1">
        <v>44970.683207986112</v>
      </c>
      <c r="B3990" s="1">
        <f t="shared" si="125"/>
        <v>5495</v>
      </c>
      <c r="C3990">
        <v>3.1429</v>
      </c>
      <c r="D3990">
        <f t="shared" si="124"/>
        <v>3.0124777183600758E-2</v>
      </c>
    </row>
    <row r="3991" spans="1:4" x14ac:dyDescent="0.3">
      <c r="A3991" s="1">
        <v>44970.683224097222</v>
      </c>
      <c r="B3991" s="1">
        <f t="shared" si="125"/>
        <v>5496</v>
      </c>
      <c r="C3991">
        <v>3.1406999999999998</v>
      </c>
      <c r="D3991">
        <f t="shared" si="124"/>
        <v>2.6203208556149417E-2</v>
      </c>
    </row>
    <row r="3992" spans="1:4" x14ac:dyDescent="0.3">
      <c r="A3992" s="1">
        <v>44970.683239849539</v>
      </c>
      <c r="B3992" s="1">
        <f t="shared" si="125"/>
        <v>5498</v>
      </c>
      <c r="C3992">
        <v>3.1421999999999999</v>
      </c>
      <c r="D3992">
        <f t="shared" si="124"/>
        <v>2.8877005347593368E-2</v>
      </c>
    </row>
    <row r="3993" spans="1:4" x14ac:dyDescent="0.3">
      <c r="A3993" s="1">
        <v>44970.683255949072</v>
      </c>
      <c r="B3993" s="1">
        <f t="shared" si="125"/>
        <v>5499</v>
      </c>
      <c r="C3993">
        <v>3.1427999999999998</v>
      </c>
      <c r="D3993">
        <f t="shared" si="124"/>
        <v>2.9946524064170789E-2</v>
      </c>
    </row>
    <row r="3994" spans="1:4" x14ac:dyDescent="0.3">
      <c r="A3994" s="1">
        <v>44970.683271863425</v>
      </c>
      <c r="B3994" s="1">
        <f t="shared" si="125"/>
        <v>5500</v>
      </c>
      <c r="C3994">
        <v>3.1421999999999999</v>
      </c>
      <c r="D3994">
        <f t="shared" si="124"/>
        <v>2.8877005347593368E-2</v>
      </c>
    </row>
    <row r="3995" spans="1:4" x14ac:dyDescent="0.3">
      <c r="A3995" s="1">
        <v>44970.683287777778</v>
      </c>
      <c r="B3995" s="1">
        <f t="shared" si="125"/>
        <v>5502</v>
      </c>
      <c r="C3995">
        <v>3.1440000000000001</v>
      </c>
      <c r="D3995">
        <f t="shared" si="124"/>
        <v>3.2085561497326429E-2</v>
      </c>
    </row>
    <row r="3996" spans="1:4" x14ac:dyDescent="0.3">
      <c r="A3996" s="1">
        <v>44970.683306053237</v>
      </c>
      <c r="B3996" s="1">
        <f t="shared" si="125"/>
        <v>5503</v>
      </c>
      <c r="C3996">
        <v>3.1427</v>
      </c>
      <c r="D3996">
        <f t="shared" si="124"/>
        <v>2.9768270944741614E-2</v>
      </c>
    </row>
    <row r="3997" spans="1:4" x14ac:dyDescent="0.3">
      <c r="A3997" s="1">
        <v>44970.683321793978</v>
      </c>
      <c r="B3997" s="1">
        <f t="shared" si="125"/>
        <v>5505</v>
      </c>
      <c r="C3997">
        <v>3.1427999999999998</v>
      </c>
      <c r="D3997">
        <f t="shared" si="124"/>
        <v>2.9946524064170789E-2</v>
      </c>
    </row>
    <row r="3998" spans="1:4" x14ac:dyDescent="0.3">
      <c r="A3998" s="1">
        <v>44970.683337719907</v>
      </c>
      <c r="B3998" s="1">
        <f t="shared" si="125"/>
        <v>5506</v>
      </c>
      <c r="C3998">
        <v>3.1423999999999999</v>
      </c>
      <c r="D3998">
        <f t="shared" si="124"/>
        <v>2.9233511586452508E-2</v>
      </c>
    </row>
    <row r="3999" spans="1:4" x14ac:dyDescent="0.3">
      <c r="A3999" s="1">
        <v>44970.683353819448</v>
      </c>
      <c r="B3999" s="1">
        <f t="shared" si="125"/>
        <v>5507</v>
      </c>
      <c r="C3999">
        <v>3.1431</v>
      </c>
      <c r="D3999">
        <f t="shared" si="124"/>
        <v>3.0481283422459898E-2</v>
      </c>
    </row>
    <row r="4000" spans="1:4" x14ac:dyDescent="0.3">
      <c r="A4000" s="1">
        <v>44970.683369560182</v>
      </c>
      <c r="B4000" s="1">
        <f t="shared" si="125"/>
        <v>5509</v>
      </c>
      <c r="C4000">
        <v>3.1429999999999998</v>
      </c>
      <c r="D4000">
        <f t="shared" si="124"/>
        <v>3.0303030303029933E-2</v>
      </c>
    </row>
    <row r="4001" spans="1:4" x14ac:dyDescent="0.3">
      <c r="A4001" s="1">
        <v>44970.683385474535</v>
      </c>
      <c r="B4001" s="1">
        <f t="shared" si="125"/>
        <v>5510</v>
      </c>
      <c r="C4001">
        <v>3.1421999999999999</v>
      </c>
      <c r="D4001">
        <f t="shared" si="124"/>
        <v>2.8877005347593368E-2</v>
      </c>
    </row>
    <row r="4002" spans="1:4" x14ac:dyDescent="0.3">
      <c r="A4002" s="1">
        <v>44970.683401574075</v>
      </c>
      <c r="B4002" s="1">
        <f t="shared" si="125"/>
        <v>5512</v>
      </c>
      <c r="C4002">
        <v>3.1413000000000002</v>
      </c>
      <c r="D4002">
        <f t="shared" si="124"/>
        <v>2.7272727272727632E-2</v>
      </c>
    </row>
    <row r="4003" spans="1:4" x14ac:dyDescent="0.3">
      <c r="A4003" s="1">
        <v>44970.683417488428</v>
      </c>
      <c r="B4003" s="1">
        <f t="shared" si="125"/>
        <v>5513</v>
      </c>
      <c r="C4003">
        <v>3.141</v>
      </c>
      <c r="D4003">
        <f t="shared" si="124"/>
        <v>2.6737967914438523E-2</v>
      </c>
    </row>
    <row r="4004" spans="1:4" x14ac:dyDescent="0.3">
      <c r="A4004" s="1">
        <v>44970.683433229169</v>
      </c>
      <c r="B4004" s="1">
        <f t="shared" si="125"/>
        <v>5514</v>
      </c>
      <c r="C4004">
        <v>3.1432000000000002</v>
      </c>
      <c r="D4004">
        <f t="shared" si="124"/>
        <v>3.0659536541889864E-2</v>
      </c>
    </row>
    <row r="4005" spans="1:4" x14ac:dyDescent="0.3">
      <c r="A4005" s="1">
        <v>44970.683449351855</v>
      </c>
      <c r="B4005" s="1">
        <f t="shared" si="125"/>
        <v>5516</v>
      </c>
      <c r="C4005">
        <v>3.1433</v>
      </c>
      <c r="D4005">
        <f t="shared" si="124"/>
        <v>3.0837789661319039E-2</v>
      </c>
    </row>
    <row r="4006" spans="1:4" x14ac:dyDescent="0.3">
      <c r="A4006" s="1">
        <v>44970.683465092596</v>
      </c>
      <c r="B4006" s="1">
        <f t="shared" si="125"/>
        <v>5517</v>
      </c>
      <c r="C4006">
        <v>3.1429999999999998</v>
      </c>
      <c r="D4006">
        <f t="shared" si="124"/>
        <v>3.0303030303029933E-2</v>
      </c>
    </row>
    <row r="4007" spans="1:4" x14ac:dyDescent="0.3">
      <c r="A4007" s="1">
        <v>44970.683481030093</v>
      </c>
      <c r="B4007" s="1">
        <f t="shared" si="125"/>
        <v>5518</v>
      </c>
      <c r="C4007">
        <v>3.1431</v>
      </c>
      <c r="D4007">
        <f t="shared" si="124"/>
        <v>3.0481283422459898E-2</v>
      </c>
    </row>
    <row r="4008" spans="1:4" x14ac:dyDescent="0.3">
      <c r="A4008" s="1">
        <v>44970.683497129627</v>
      </c>
      <c r="B4008" s="1">
        <f t="shared" si="125"/>
        <v>5520</v>
      </c>
      <c r="C4008">
        <v>3.1419999999999999</v>
      </c>
      <c r="D4008">
        <f t="shared" si="124"/>
        <v>2.8520499108734228E-2</v>
      </c>
    </row>
    <row r="4009" spans="1:4" x14ac:dyDescent="0.3">
      <c r="A4009" s="1">
        <v>44970.683512870368</v>
      </c>
      <c r="B4009" s="1">
        <f t="shared" si="125"/>
        <v>5521</v>
      </c>
      <c r="C4009">
        <v>3.1402000000000001</v>
      </c>
      <c r="D4009">
        <f t="shared" si="124"/>
        <v>2.5311942959001962E-2</v>
      </c>
    </row>
    <row r="4010" spans="1:4" x14ac:dyDescent="0.3">
      <c r="A4010" s="1">
        <v>44970.683528993053</v>
      </c>
      <c r="B4010" s="1">
        <f t="shared" si="125"/>
        <v>5523</v>
      </c>
      <c r="C4010">
        <v>3.1402000000000001</v>
      </c>
      <c r="D4010">
        <f t="shared" si="124"/>
        <v>2.5311942959001962E-2</v>
      </c>
    </row>
    <row r="4011" spans="1:4" x14ac:dyDescent="0.3">
      <c r="A4011" s="1">
        <v>44970.683544918982</v>
      </c>
      <c r="B4011" s="1">
        <f t="shared" si="125"/>
        <v>5524</v>
      </c>
      <c r="C4011">
        <v>3.1408999999999998</v>
      </c>
      <c r="D4011">
        <f t="shared" si="124"/>
        <v>2.6559714795008557E-2</v>
      </c>
    </row>
    <row r="4012" spans="1:4" x14ac:dyDescent="0.3">
      <c r="A4012" s="1">
        <v>44970.683560833335</v>
      </c>
      <c r="B4012" s="1">
        <f t="shared" si="125"/>
        <v>5525</v>
      </c>
      <c r="C4012">
        <v>3.1413000000000002</v>
      </c>
      <c r="D4012">
        <f t="shared" si="124"/>
        <v>2.7272727272727632E-2</v>
      </c>
    </row>
    <row r="4013" spans="1:4" x14ac:dyDescent="0.3">
      <c r="A4013" s="1">
        <v>44970.683576759257</v>
      </c>
      <c r="B4013" s="1">
        <f t="shared" si="125"/>
        <v>5527</v>
      </c>
      <c r="C4013">
        <v>3.1417999999999999</v>
      </c>
      <c r="D4013">
        <f t="shared" si="124"/>
        <v>2.8163992869875087E-2</v>
      </c>
    </row>
    <row r="4014" spans="1:4" x14ac:dyDescent="0.3">
      <c r="A4014" s="1">
        <v>44970.683594849535</v>
      </c>
      <c r="B4014" s="1">
        <f t="shared" si="125"/>
        <v>5528</v>
      </c>
      <c r="C4014">
        <v>3.1410999999999998</v>
      </c>
      <c r="D4014">
        <f t="shared" si="124"/>
        <v>2.6916221033867697E-2</v>
      </c>
    </row>
    <row r="4015" spans="1:4" x14ac:dyDescent="0.3">
      <c r="A4015" s="1">
        <v>44970.683610949076</v>
      </c>
      <c r="B4015" s="1">
        <f t="shared" si="125"/>
        <v>5530</v>
      </c>
      <c r="C4015">
        <v>3.1436000000000002</v>
      </c>
      <c r="D4015">
        <f t="shared" si="124"/>
        <v>3.1372549019608148E-2</v>
      </c>
    </row>
    <row r="4016" spans="1:4" x14ac:dyDescent="0.3">
      <c r="A4016" s="1">
        <v>44970.683626886574</v>
      </c>
      <c r="B4016" s="1">
        <f t="shared" si="125"/>
        <v>5531</v>
      </c>
      <c r="C4016">
        <v>3.1398000000000001</v>
      </c>
      <c r="D4016">
        <f t="shared" si="124"/>
        <v>2.4598930481283681E-2</v>
      </c>
    </row>
    <row r="4017" spans="1:4" x14ac:dyDescent="0.3">
      <c r="A4017" s="1">
        <v>44970.683642638891</v>
      </c>
      <c r="B4017" s="1">
        <f t="shared" si="125"/>
        <v>5532</v>
      </c>
      <c r="C4017">
        <v>3.1423000000000001</v>
      </c>
      <c r="D4017">
        <f t="shared" si="124"/>
        <v>2.9055258467023334E-2</v>
      </c>
    </row>
    <row r="4018" spans="1:4" x14ac:dyDescent="0.3">
      <c r="A4018" s="1">
        <v>44970.68365875</v>
      </c>
      <c r="B4018" s="1">
        <f t="shared" si="125"/>
        <v>5534</v>
      </c>
      <c r="C4018">
        <v>3.1425999999999998</v>
      </c>
      <c r="D4018">
        <f t="shared" si="124"/>
        <v>2.9590017825311649E-2</v>
      </c>
    </row>
    <row r="4019" spans="1:4" x14ac:dyDescent="0.3">
      <c r="A4019" s="1">
        <v>44970.683674490741</v>
      </c>
      <c r="B4019" s="1">
        <f t="shared" si="125"/>
        <v>5535</v>
      </c>
      <c r="C4019">
        <v>3.1438999999999999</v>
      </c>
      <c r="D4019">
        <f t="shared" si="124"/>
        <v>3.1907308377896459E-2</v>
      </c>
    </row>
    <row r="4020" spans="1:4" x14ac:dyDescent="0.3">
      <c r="A4020" s="1">
        <v>44970.683690590275</v>
      </c>
      <c r="B4020" s="1">
        <f t="shared" si="125"/>
        <v>5537</v>
      </c>
      <c r="C4020">
        <v>3.1425000000000001</v>
      </c>
      <c r="D4020">
        <f t="shared" si="124"/>
        <v>2.9411764705882474E-2</v>
      </c>
    </row>
    <row r="4021" spans="1:4" x14ac:dyDescent="0.3">
      <c r="A4021" s="1">
        <v>44970.683706504627</v>
      </c>
      <c r="B4021" s="1">
        <f t="shared" si="125"/>
        <v>5538</v>
      </c>
      <c r="C4021">
        <v>3.1427</v>
      </c>
      <c r="D4021">
        <f t="shared" si="124"/>
        <v>2.9768270944741614E-2</v>
      </c>
    </row>
    <row r="4022" spans="1:4" x14ac:dyDescent="0.3">
      <c r="A4022" s="1">
        <v>44970.683722430556</v>
      </c>
      <c r="B4022" s="1">
        <f t="shared" si="125"/>
        <v>5539</v>
      </c>
      <c r="C4022">
        <v>3.1421999999999999</v>
      </c>
      <c r="D4022">
        <f t="shared" si="124"/>
        <v>2.8877005347593368E-2</v>
      </c>
    </row>
    <row r="4023" spans="1:4" x14ac:dyDescent="0.3">
      <c r="A4023" s="1">
        <v>44970.683738356478</v>
      </c>
      <c r="B4023" s="1">
        <f t="shared" si="125"/>
        <v>5541</v>
      </c>
      <c r="C4023">
        <v>3.1432000000000002</v>
      </c>
      <c r="D4023">
        <f t="shared" si="124"/>
        <v>3.0659536541889864E-2</v>
      </c>
    </row>
    <row r="4024" spans="1:4" x14ac:dyDescent="0.3">
      <c r="A4024" s="1">
        <v>44970.683754097219</v>
      </c>
      <c r="B4024" s="1">
        <f t="shared" si="125"/>
        <v>5542</v>
      </c>
      <c r="C4024">
        <v>3.1434000000000002</v>
      </c>
      <c r="D4024">
        <f t="shared" si="124"/>
        <v>3.1016042780749004E-2</v>
      </c>
    </row>
    <row r="4025" spans="1:4" x14ac:dyDescent="0.3">
      <c r="A4025" s="1">
        <v>44970.683770208336</v>
      </c>
      <c r="B4025" s="1">
        <f t="shared" si="125"/>
        <v>5543</v>
      </c>
      <c r="C4025">
        <v>3.1427</v>
      </c>
      <c r="D4025">
        <f t="shared" si="124"/>
        <v>2.9768270944741614E-2</v>
      </c>
    </row>
    <row r="4026" spans="1:4" x14ac:dyDescent="0.3">
      <c r="A4026" s="1">
        <v>44970.683786134257</v>
      </c>
      <c r="B4026" s="1">
        <f t="shared" si="125"/>
        <v>5545</v>
      </c>
      <c r="C4026">
        <v>3.1423999999999999</v>
      </c>
      <c r="D4026">
        <f t="shared" si="124"/>
        <v>2.9233511586452508E-2</v>
      </c>
    </row>
    <row r="4027" spans="1:4" x14ac:dyDescent="0.3">
      <c r="A4027" s="1">
        <v>44970.683801874999</v>
      </c>
      <c r="B4027" s="1">
        <f t="shared" si="125"/>
        <v>5546</v>
      </c>
      <c r="C4027">
        <v>3.1423000000000001</v>
      </c>
      <c r="D4027">
        <f t="shared" si="124"/>
        <v>2.9055258467023334E-2</v>
      </c>
    </row>
    <row r="4028" spans="1:4" x14ac:dyDescent="0.3">
      <c r="A4028" s="1">
        <v>44970.683817812504</v>
      </c>
      <c r="B4028" s="1">
        <f t="shared" si="125"/>
        <v>5548</v>
      </c>
      <c r="C4028">
        <v>3.1414</v>
      </c>
      <c r="D4028">
        <f t="shared" si="124"/>
        <v>2.7450980392156807E-2</v>
      </c>
    </row>
    <row r="4029" spans="1:4" x14ac:dyDescent="0.3">
      <c r="A4029" s="1">
        <v>44970.683833726849</v>
      </c>
      <c r="B4029" s="1">
        <f t="shared" si="125"/>
        <v>5549</v>
      </c>
      <c r="C4029">
        <v>3.1419999999999999</v>
      </c>
      <c r="D4029">
        <f t="shared" si="124"/>
        <v>2.8520499108734228E-2</v>
      </c>
    </row>
    <row r="4030" spans="1:4" x14ac:dyDescent="0.3">
      <c r="A4030" s="1">
        <v>44970.68384982639</v>
      </c>
      <c r="B4030" s="1">
        <f t="shared" si="125"/>
        <v>5550</v>
      </c>
      <c r="C4030">
        <v>3.1417000000000002</v>
      </c>
      <c r="D4030">
        <f t="shared" si="124"/>
        <v>2.7985739750445913E-2</v>
      </c>
    </row>
    <row r="4031" spans="1:4" x14ac:dyDescent="0.3">
      <c r="A4031" s="1">
        <v>44970.683865740742</v>
      </c>
      <c r="B4031" s="1">
        <f t="shared" si="125"/>
        <v>5552</v>
      </c>
      <c r="C4031">
        <v>3.1423000000000001</v>
      </c>
      <c r="D4031">
        <f t="shared" si="124"/>
        <v>2.9055258467023334E-2</v>
      </c>
    </row>
    <row r="4032" spans="1:4" x14ac:dyDescent="0.3">
      <c r="A4032" s="1">
        <v>44970.68388384259</v>
      </c>
      <c r="B4032" s="1">
        <f t="shared" si="125"/>
        <v>5553</v>
      </c>
      <c r="C4032">
        <v>3.1425999999999998</v>
      </c>
      <c r="D4032">
        <f t="shared" si="124"/>
        <v>2.9590017825311649E-2</v>
      </c>
    </row>
    <row r="4033" spans="1:4" x14ac:dyDescent="0.3">
      <c r="A4033" s="1">
        <v>44970.683899953707</v>
      </c>
      <c r="B4033" s="1">
        <f t="shared" si="125"/>
        <v>5555</v>
      </c>
      <c r="C4033">
        <v>3.1436000000000002</v>
      </c>
      <c r="D4033">
        <f t="shared" si="124"/>
        <v>3.1372549019608148E-2</v>
      </c>
    </row>
    <row r="4034" spans="1:4" x14ac:dyDescent="0.3">
      <c r="A4034" s="1">
        <v>44970.683915694448</v>
      </c>
      <c r="B4034" s="1">
        <f t="shared" si="125"/>
        <v>5556</v>
      </c>
      <c r="C4034">
        <v>3.1394000000000002</v>
      </c>
      <c r="D4034">
        <f t="shared" si="124"/>
        <v>2.3885918003565397E-2</v>
      </c>
    </row>
    <row r="4035" spans="1:4" x14ac:dyDescent="0.3">
      <c r="A4035" s="1">
        <v>44970.68393162037</v>
      </c>
      <c r="B4035" s="1">
        <f t="shared" si="125"/>
        <v>5557</v>
      </c>
      <c r="C4035">
        <v>3.1414</v>
      </c>
      <c r="D4035">
        <f t="shared" ref="D4035:D4098" si="126">(C4035-2.565-0.561)/0.561</f>
        <v>2.7450980392156807E-2</v>
      </c>
    </row>
    <row r="4036" spans="1:4" x14ac:dyDescent="0.3">
      <c r="A4036" s="1">
        <v>44970.683947731479</v>
      </c>
      <c r="B4036" s="1">
        <f t="shared" ref="B4036:B4099" si="127">ROUND((A4036-$A$2)*24*3600,0)</f>
        <v>5559</v>
      </c>
      <c r="C4036">
        <v>3.1438999999999999</v>
      </c>
      <c r="D4036">
        <f t="shared" si="126"/>
        <v>3.1907308377896459E-2</v>
      </c>
    </row>
    <row r="4037" spans="1:4" x14ac:dyDescent="0.3">
      <c r="A4037" s="1">
        <v>44970.683963657408</v>
      </c>
      <c r="B4037" s="1">
        <f t="shared" si="127"/>
        <v>5560</v>
      </c>
      <c r="C4037">
        <v>3.1438999999999999</v>
      </c>
      <c r="D4037">
        <f t="shared" si="126"/>
        <v>3.1907308377896459E-2</v>
      </c>
    </row>
    <row r="4038" spans="1:4" x14ac:dyDescent="0.3">
      <c r="A4038" s="1">
        <v>44970.683979571761</v>
      </c>
      <c r="B4038" s="1">
        <f t="shared" si="127"/>
        <v>5562</v>
      </c>
      <c r="C4038">
        <v>3.1419999999999999</v>
      </c>
      <c r="D4038">
        <f t="shared" si="126"/>
        <v>2.8520499108734228E-2</v>
      </c>
    </row>
    <row r="4039" spans="1:4" x14ac:dyDescent="0.3">
      <c r="A4039" s="1">
        <v>44970.683995671294</v>
      </c>
      <c r="B4039" s="1">
        <f t="shared" si="127"/>
        <v>5563</v>
      </c>
      <c r="C4039">
        <v>3.1419999999999999</v>
      </c>
      <c r="D4039">
        <f t="shared" si="126"/>
        <v>2.8520499108734228E-2</v>
      </c>
    </row>
    <row r="4040" spans="1:4" x14ac:dyDescent="0.3">
      <c r="A4040" s="1">
        <v>44970.684011412035</v>
      </c>
      <c r="B4040" s="1">
        <f t="shared" si="127"/>
        <v>5564</v>
      </c>
      <c r="C4040">
        <v>3.1414</v>
      </c>
      <c r="D4040">
        <f t="shared" si="126"/>
        <v>2.7450980392156807E-2</v>
      </c>
    </row>
    <row r="4041" spans="1:4" x14ac:dyDescent="0.3">
      <c r="A4041" s="1">
        <v>44970.684027326388</v>
      </c>
      <c r="B4041" s="1">
        <f t="shared" si="127"/>
        <v>5566</v>
      </c>
      <c r="C4041">
        <v>3.1408999999999998</v>
      </c>
      <c r="D4041">
        <f t="shared" si="126"/>
        <v>2.6559714795008557E-2</v>
      </c>
    </row>
    <row r="4042" spans="1:4" x14ac:dyDescent="0.3">
      <c r="A4042" s="1">
        <v>44970.684043067129</v>
      </c>
      <c r="B4042" s="1">
        <f t="shared" si="127"/>
        <v>5567</v>
      </c>
      <c r="C4042">
        <v>3.1425999999999998</v>
      </c>
      <c r="D4042">
        <f t="shared" si="126"/>
        <v>2.9590017825311649E-2</v>
      </c>
    </row>
    <row r="4043" spans="1:4" x14ac:dyDescent="0.3">
      <c r="A4043" s="1">
        <v>44970.684058993058</v>
      </c>
      <c r="B4043" s="1">
        <f t="shared" si="127"/>
        <v>5568</v>
      </c>
      <c r="C4043">
        <v>3.1431</v>
      </c>
      <c r="D4043">
        <f t="shared" si="126"/>
        <v>3.0481283422459898E-2</v>
      </c>
    </row>
    <row r="4044" spans="1:4" x14ac:dyDescent="0.3">
      <c r="A4044" s="1">
        <v>44970.684075266203</v>
      </c>
      <c r="B4044" s="1">
        <f t="shared" si="127"/>
        <v>5570</v>
      </c>
      <c r="C4044">
        <v>3.1431</v>
      </c>
      <c r="D4044">
        <f t="shared" si="126"/>
        <v>3.0481283422459898E-2</v>
      </c>
    </row>
    <row r="4045" spans="1:4" x14ac:dyDescent="0.3">
      <c r="A4045" s="1">
        <v>44970.68409101852</v>
      </c>
      <c r="B4045" s="1">
        <f t="shared" si="127"/>
        <v>5571</v>
      </c>
      <c r="C4045">
        <v>3.1427</v>
      </c>
      <c r="D4045">
        <f t="shared" si="126"/>
        <v>2.9768270944741614E-2</v>
      </c>
    </row>
    <row r="4046" spans="1:4" x14ac:dyDescent="0.3">
      <c r="A4046" s="1">
        <v>44970.684106932873</v>
      </c>
      <c r="B4046" s="1">
        <f t="shared" si="127"/>
        <v>5573</v>
      </c>
      <c r="C4046">
        <v>3.1419999999999999</v>
      </c>
      <c r="D4046">
        <f t="shared" si="126"/>
        <v>2.8520499108734228E-2</v>
      </c>
    </row>
    <row r="4047" spans="1:4" x14ac:dyDescent="0.3">
      <c r="A4047" s="1">
        <v>44970.684122858795</v>
      </c>
      <c r="B4047" s="1">
        <f t="shared" si="127"/>
        <v>5574</v>
      </c>
      <c r="C4047">
        <v>3.1417000000000002</v>
      </c>
      <c r="D4047">
        <f t="shared" si="126"/>
        <v>2.7985739750445913E-2</v>
      </c>
    </row>
    <row r="4048" spans="1:4" x14ac:dyDescent="0.3">
      <c r="A4048" s="1">
        <v>44970.684138784723</v>
      </c>
      <c r="B4048" s="1">
        <f t="shared" si="127"/>
        <v>5575</v>
      </c>
      <c r="C4048">
        <v>3.14</v>
      </c>
      <c r="D4048">
        <f t="shared" si="126"/>
        <v>2.4955436720142821E-2</v>
      </c>
    </row>
    <row r="4049" spans="1:4" x14ac:dyDescent="0.3">
      <c r="A4049" s="1">
        <v>44970.684154884257</v>
      </c>
      <c r="B4049" s="1">
        <f t="shared" si="127"/>
        <v>5577</v>
      </c>
      <c r="C4049">
        <v>3.1433</v>
      </c>
      <c r="D4049">
        <f t="shared" si="126"/>
        <v>3.0837789661319039E-2</v>
      </c>
    </row>
    <row r="4050" spans="1:4" x14ac:dyDescent="0.3">
      <c r="A4050" s="1">
        <v>44970.684172974536</v>
      </c>
      <c r="B4050" s="1">
        <f t="shared" si="127"/>
        <v>5578</v>
      </c>
      <c r="C4050">
        <v>3.1417999999999999</v>
      </c>
      <c r="D4050">
        <f t="shared" si="126"/>
        <v>2.8163992869875087E-2</v>
      </c>
    </row>
    <row r="4051" spans="1:4" x14ac:dyDescent="0.3">
      <c r="A4051" s="1">
        <v>44970.684188900465</v>
      </c>
      <c r="B4051" s="1">
        <f t="shared" si="127"/>
        <v>5580</v>
      </c>
      <c r="C4051">
        <v>3.1410999999999998</v>
      </c>
      <c r="D4051">
        <f t="shared" si="126"/>
        <v>2.6916221033867697E-2</v>
      </c>
    </row>
    <row r="4052" spans="1:4" x14ac:dyDescent="0.3">
      <c r="A4052" s="1">
        <v>44970.684204814817</v>
      </c>
      <c r="B4052" s="1">
        <f t="shared" si="127"/>
        <v>5581</v>
      </c>
      <c r="C4052">
        <v>3.1433</v>
      </c>
      <c r="D4052">
        <f t="shared" si="126"/>
        <v>3.0837789661319039E-2</v>
      </c>
    </row>
    <row r="4053" spans="1:4" x14ac:dyDescent="0.3">
      <c r="A4053" s="1">
        <v>44970.68422072917</v>
      </c>
      <c r="B4053" s="1">
        <f t="shared" si="127"/>
        <v>5582</v>
      </c>
      <c r="C4053">
        <v>3.1425000000000001</v>
      </c>
      <c r="D4053">
        <f t="shared" si="126"/>
        <v>2.9411764705882474E-2</v>
      </c>
    </row>
    <row r="4054" spans="1:4" x14ac:dyDescent="0.3">
      <c r="A4054" s="1">
        <v>44970.684236655092</v>
      </c>
      <c r="B4054" s="1">
        <f t="shared" si="127"/>
        <v>5584</v>
      </c>
      <c r="C4054">
        <v>3.1425000000000001</v>
      </c>
      <c r="D4054">
        <f t="shared" si="126"/>
        <v>2.9411764705882474E-2</v>
      </c>
    </row>
    <row r="4055" spans="1:4" x14ac:dyDescent="0.3">
      <c r="A4055" s="1">
        <v>44970.684252569445</v>
      </c>
      <c r="B4055" s="1">
        <f t="shared" si="127"/>
        <v>5585</v>
      </c>
      <c r="C4055">
        <v>3.1419999999999999</v>
      </c>
      <c r="D4055">
        <f t="shared" si="126"/>
        <v>2.8520499108734228E-2</v>
      </c>
    </row>
    <row r="4056" spans="1:4" x14ac:dyDescent="0.3">
      <c r="A4056" s="1">
        <v>44970.684268680554</v>
      </c>
      <c r="B4056" s="1">
        <f t="shared" si="127"/>
        <v>5587</v>
      </c>
      <c r="C4056">
        <v>3.1415999999999999</v>
      </c>
      <c r="D4056">
        <f t="shared" si="126"/>
        <v>2.7807486631015947E-2</v>
      </c>
    </row>
    <row r="4057" spans="1:4" x14ac:dyDescent="0.3">
      <c r="A4057" s="1">
        <v>44970.684284421295</v>
      </c>
      <c r="B4057" s="1">
        <f t="shared" si="127"/>
        <v>5588</v>
      </c>
      <c r="C4057">
        <v>3.1423999999999999</v>
      </c>
      <c r="D4057">
        <f t="shared" si="126"/>
        <v>2.9233511586452508E-2</v>
      </c>
    </row>
    <row r="4058" spans="1:4" x14ac:dyDescent="0.3">
      <c r="A4058" s="1">
        <v>44970.684300347224</v>
      </c>
      <c r="B4058" s="1">
        <f t="shared" si="127"/>
        <v>5589</v>
      </c>
      <c r="C4058">
        <v>3.1423999999999999</v>
      </c>
      <c r="D4058">
        <f t="shared" si="126"/>
        <v>2.9233511586452508E-2</v>
      </c>
    </row>
    <row r="4059" spans="1:4" x14ac:dyDescent="0.3">
      <c r="A4059" s="1">
        <v>44970.684316273146</v>
      </c>
      <c r="B4059" s="1">
        <f t="shared" si="127"/>
        <v>5591</v>
      </c>
      <c r="C4059">
        <v>3.1423000000000001</v>
      </c>
      <c r="D4059">
        <f t="shared" si="126"/>
        <v>2.9055258467023334E-2</v>
      </c>
    </row>
    <row r="4060" spans="1:4" x14ac:dyDescent="0.3">
      <c r="A4060" s="1">
        <v>44970.684332199075</v>
      </c>
      <c r="B4060" s="1">
        <f t="shared" si="127"/>
        <v>5592</v>
      </c>
      <c r="C4060">
        <v>3.1429</v>
      </c>
      <c r="D4060">
        <f t="shared" si="126"/>
        <v>3.0124777183600758E-2</v>
      </c>
    </row>
    <row r="4061" spans="1:4" x14ac:dyDescent="0.3">
      <c r="A4061" s="1">
        <v>44970.684348298608</v>
      </c>
      <c r="B4061" s="1">
        <f t="shared" si="127"/>
        <v>5593</v>
      </c>
      <c r="C4061">
        <v>3.1419000000000001</v>
      </c>
      <c r="D4061">
        <f t="shared" si="126"/>
        <v>2.8342245989305053E-2</v>
      </c>
    </row>
    <row r="4062" spans="1:4" x14ac:dyDescent="0.3">
      <c r="A4062" s="1">
        <v>44970.684364050925</v>
      </c>
      <c r="B4062" s="1">
        <f t="shared" si="127"/>
        <v>5595</v>
      </c>
      <c r="C4062">
        <v>3.1423000000000001</v>
      </c>
      <c r="D4062">
        <f t="shared" si="126"/>
        <v>2.9055258467023334E-2</v>
      </c>
    </row>
    <row r="4063" spans="1:4" x14ac:dyDescent="0.3">
      <c r="A4063" s="1">
        <v>44970.684379965278</v>
      </c>
      <c r="B4063" s="1">
        <f t="shared" si="127"/>
        <v>5596</v>
      </c>
      <c r="C4063">
        <v>3.1408</v>
      </c>
      <c r="D4063">
        <f t="shared" si="126"/>
        <v>2.6381461675579383E-2</v>
      </c>
    </row>
    <row r="4064" spans="1:4" x14ac:dyDescent="0.3">
      <c r="A4064" s="1">
        <v>44970.684395879631</v>
      </c>
      <c r="B4064" s="1">
        <f t="shared" si="127"/>
        <v>5598</v>
      </c>
      <c r="C4064">
        <v>3.1431</v>
      </c>
      <c r="D4064">
        <f t="shared" si="126"/>
        <v>3.0481283422459898E-2</v>
      </c>
    </row>
    <row r="4065" spans="1:4" x14ac:dyDescent="0.3">
      <c r="A4065" s="1">
        <v>44970.684411793984</v>
      </c>
      <c r="B4065" s="1">
        <f t="shared" si="127"/>
        <v>5599</v>
      </c>
      <c r="C4065">
        <v>3.1436000000000002</v>
      </c>
      <c r="D4065">
        <f t="shared" si="126"/>
        <v>3.1372549019608148E-2</v>
      </c>
    </row>
    <row r="4066" spans="1:4" x14ac:dyDescent="0.3">
      <c r="A4066" s="1">
        <v>44970.684427905093</v>
      </c>
      <c r="B4066" s="1">
        <f t="shared" si="127"/>
        <v>5600</v>
      </c>
      <c r="C4066">
        <v>3.1433</v>
      </c>
      <c r="D4066">
        <f t="shared" si="126"/>
        <v>3.0837789661319039E-2</v>
      </c>
    </row>
    <row r="4067" spans="1:4" x14ac:dyDescent="0.3">
      <c r="A4067" s="1">
        <v>44970.684443819446</v>
      </c>
      <c r="B4067" s="1">
        <f t="shared" si="127"/>
        <v>5602</v>
      </c>
      <c r="C4067">
        <v>3.1425999999999998</v>
      </c>
      <c r="D4067">
        <f t="shared" si="126"/>
        <v>2.9590017825311649E-2</v>
      </c>
    </row>
    <row r="4068" spans="1:4" x14ac:dyDescent="0.3">
      <c r="A4068" s="1">
        <v>44970.684461921293</v>
      </c>
      <c r="B4068" s="1">
        <f t="shared" si="127"/>
        <v>5603</v>
      </c>
      <c r="C4068">
        <v>3.1417999999999999</v>
      </c>
      <c r="D4068">
        <f t="shared" si="126"/>
        <v>2.8163992869875087E-2</v>
      </c>
    </row>
    <row r="4069" spans="1:4" x14ac:dyDescent="0.3">
      <c r="A4069" s="1">
        <v>44970.684477847222</v>
      </c>
      <c r="B4069" s="1">
        <f t="shared" si="127"/>
        <v>5605</v>
      </c>
      <c r="C4069">
        <v>3.1431</v>
      </c>
      <c r="D4069">
        <f t="shared" si="126"/>
        <v>3.0481283422459898E-2</v>
      </c>
    </row>
    <row r="4070" spans="1:4" x14ac:dyDescent="0.3">
      <c r="A4070" s="1">
        <v>44970.684493773151</v>
      </c>
      <c r="B4070" s="1">
        <f t="shared" si="127"/>
        <v>5606</v>
      </c>
      <c r="C4070">
        <v>3.141</v>
      </c>
      <c r="D4070">
        <f t="shared" si="126"/>
        <v>2.6737967914438523E-2</v>
      </c>
    </row>
    <row r="4071" spans="1:4" x14ac:dyDescent="0.3">
      <c r="A4071" s="1">
        <v>44970.684509872684</v>
      </c>
      <c r="B4071" s="1">
        <f t="shared" si="127"/>
        <v>5607</v>
      </c>
      <c r="C4071">
        <v>3.1434000000000002</v>
      </c>
      <c r="D4071">
        <f t="shared" si="126"/>
        <v>3.1016042780749004E-2</v>
      </c>
    </row>
    <row r="4072" spans="1:4" x14ac:dyDescent="0.3">
      <c r="A4072" s="1">
        <v>44970.684525613426</v>
      </c>
      <c r="B4072" s="1">
        <f t="shared" si="127"/>
        <v>5609</v>
      </c>
      <c r="C4072">
        <v>3.1429999999999998</v>
      </c>
      <c r="D4072">
        <f t="shared" si="126"/>
        <v>3.0303030303029933E-2</v>
      </c>
    </row>
    <row r="4073" spans="1:4" x14ac:dyDescent="0.3">
      <c r="A4073" s="1">
        <v>44970.684541712966</v>
      </c>
      <c r="B4073" s="1">
        <f t="shared" si="127"/>
        <v>5610</v>
      </c>
      <c r="C4073">
        <v>3.1423000000000001</v>
      </c>
      <c r="D4073">
        <f t="shared" si="126"/>
        <v>2.9055258467023334E-2</v>
      </c>
    </row>
    <row r="4074" spans="1:4" x14ac:dyDescent="0.3">
      <c r="A4074" s="1">
        <v>44970.6845574537</v>
      </c>
      <c r="B4074" s="1">
        <f t="shared" si="127"/>
        <v>5611</v>
      </c>
      <c r="C4074">
        <v>3.1429999999999998</v>
      </c>
      <c r="D4074">
        <f t="shared" si="126"/>
        <v>3.0303030303029933E-2</v>
      </c>
    </row>
    <row r="4075" spans="1:4" x14ac:dyDescent="0.3">
      <c r="A4075" s="1">
        <v>44970.684573379629</v>
      </c>
      <c r="B4075" s="1">
        <f t="shared" si="127"/>
        <v>5613</v>
      </c>
      <c r="C4075">
        <v>3.1402000000000001</v>
      </c>
      <c r="D4075">
        <f t="shared" si="126"/>
        <v>2.5311942959001962E-2</v>
      </c>
    </row>
    <row r="4076" spans="1:4" x14ac:dyDescent="0.3">
      <c r="A4076" s="1">
        <v>44970.684589305558</v>
      </c>
      <c r="B4076" s="1">
        <f t="shared" si="127"/>
        <v>5614</v>
      </c>
      <c r="C4076">
        <v>3.1396000000000002</v>
      </c>
      <c r="D4076">
        <f t="shared" si="126"/>
        <v>2.4242424242424537E-2</v>
      </c>
    </row>
    <row r="4077" spans="1:4" x14ac:dyDescent="0.3">
      <c r="A4077" s="1">
        <v>44970.68460523148</v>
      </c>
      <c r="B4077" s="1">
        <f t="shared" si="127"/>
        <v>5616</v>
      </c>
      <c r="C4077">
        <v>3.1433</v>
      </c>
      <c r="D4077">
        <f t="shared" si="126"/>
        <v>3.0837789661319039E-2</v>
      </c>
    </row>
    <row r="4078" spans="1:4" x14ac:dyDescent="0.3">
      <c r="A4078" s="1">
        <v>44970.684621354165</v>
      </c>
      <c r="B4078" s="1">
        <f t="shared" si="127"/>
        <v>5617</v>
      </c>
      <c r="C4078">
        <v>3.1423000000000001</v>
      </c>
      <c r="D4078">
        <f t="shared" si="126"/>
        <v>2.9055258467023334E-2</v>
      </c>
    </row>
    <row r="4079" spans="1:4" x14ac:dyDescent="0.3">
      <c r="A4079" s="1">
        <v>44970.684637106482</v>
      </c>
      <c r="B4079" s="1">
        <f t="shared" si="127"/>
        <v>5618</v>
      </c>
      <c r="C4079">
        <v>3.1408</v>
      </c>
      <c r="D4079">
        <f t="shared" si="126"/>
        <v>2.6381461675579383E-2</v>
      </c>
    </row>
    <row r="4080" spans="1:4" x14ac:dyDescent="0.3">
      <c r="A4080" s="1">
        <v>44970.684653217591</v>
      </c>
      <c r="B4080" s="1">
        <f t="shared" si="127"/>
        <v>5620</v>
      </c>
      <c r="C4080">
        <v>3.1410999999999998</v>
      </c>
      <c r="D4080">
        <f t="shared" si="126"/>
        <v>2.6916221033867697E-2</v>
      </c>
    </row>
    <row r="4081" spans="1:4" x14ac:dyDescent="0.3">
      <c r="A4081" s="1">
        <v>44970.684668958333</v>
      </c>
      <c r="B4081" s="1">
        <f t="shared" si="127"/>
        <v>5621</v>
      </c>
      <c r="C4081">
        <v>3.1433</v>
      </c>
      <c r="D4081">
        <f t="shared" si="126"/>
        <v>3.0837789661319039E-2</v>
      </c>
    </row>
    <row r="4082" spans="1:4" x14ac:dyDescent="0.3">
      <c r="A4082" s="1">
        <v>44970.68468489583</v>
      </c>
      <c r="B4082" s="1">
        <f t="shared" si="127"/>
        <v>5622</v>
      </c>
      <c r="C4082">
        <v>3.1377999999999999</v>
      </c>
      <c r="D4082">
        <f t="shared" si="126"/>
        <v>2.103386809269148E-2</v>
      </c>
    </row>
    <row r="4083" spans="1:4" x14ac:dyDescent="0.3">
      <c r="A4083" s="1">
        <v>44970.684700810183</v>
      </c>
      <c r="B4083" s="1">
        <f t="shared" si="127"/>
        <v>5624</v>
      </c>
      <c r="C4083">
        <v>3.1427999999999998</v>
      </c>
      <c r="D4083">
        <f t="shared" si="126"/>
        <v>2.9946524064170789E-2</v>
      </c>
    </row>
    <row r="4084" spans="1:4" x14ac:dyDescent="0.3">
      <c r="A4084" s="1">
        <v>44970.684716909724</v>
      </c>
      <c r="B4084" s="1">
        <f t="shared" si="127"/>
        <v>5625</v>
      </c>
      <c r="C4084">
        <v>3.1419999999999999</v>
      </c>
      <c r="D4084">
        <f t="shared" si="126"/>
        <v>2.8520499108734228E-2</v>
      </c>
    </row>
    <row r="4085" spans="1:4" x14ac:dyDescent="0.3">
      <c r="A4085" s="1">
        <v>44970.684732824076</v>
      </c>
      <c r="B4085" s="1">
        <f t="shared" si="127"/>
        <v>5627</v>
      </c>
      <c r="C4085">
        <v>3.1413000000000002</v>
      </c>
      <c r="D4085">
        <f t="shared" si="126"/>
        <v>2.7272727272727632E-2</v>
      </c>
    </row>
    <row r="4086" spans="1:4" x14ac:dyDescent="0.3">
      <c r="A4086" s="1">
        <v>44970.6847509375</v>
      </c>
      <c r="B4086" s="1">
        <f t="shared" si="127"/>
        <v>5628</v>
      </c>
      <c r="C4086">
        <v>3.1406999999999998</v>
      </c>
      <c r="D4086">
        <f t="shared" si="126"/>
        <v>2.6203208556149417E-2</v>
      </c>
    </row>
    <row r="4087" spans="1:4" x14ac:dyDescent="0.3">
      <c r="A4087" s="1">
        <v>44970.684766863429</v>
      </c>
      <c r="B4087" s="1">
        <f t="shared" si="127"/>
        <v>5630</v>
      </c>
      <c r="C4087">
        <v>3.1396999999999999</v>
      </c>
      <c r="D4087">
        <f t="shared" si="126"/>
        <v>2.4420677361853712E-2</v>
      </c>
    </row>
    <row r="4088" spans="1:4" x14ac:dyDescent="0.3">
      <c r="A4088" s="1">
        <v>44970.684782777775</v>
      </c>
      <c r="B4088" s="1">
        <f t="shared" si="127"/>
        <v>5631</v>
      </c>
      <c r="C4088">
        <v>3.1429999999999998</v>
      </c>
      <c r="D4088">
        <f t="shared" si="126"/>
        <v>3.0303030303029933E-2</v>
      </c>
    </row>
    <row r="4089" spans="1:4" x14ac:dyDescent="0.3">
      <c r="A4089" s="1">
        <v>44970.684798703704</v>
      </c>
      <c r="B4089" s="1">
        <f t="shared" si="127"/>
        <v>5632</v>
      </c>
      <c r="C4089">
        <v>3.1408999999999998</v>
      </c>
      <c r="D4089">
        <f t="shared" si="126"/>
        <v>2.6559714795008557E-2</v>
      </c>
    </row>
    <row r="4090" spans="1:4" x14ac:dyDescent="0.3">
      <c r="A4090" s="1">
        <v>44970.684814652777</v>
      </c>
      <c r="B4090" s="1">
        <f t="shared" si="127"/>
        <v>5634</v>
      </c>
      <c r="C4090">
        <v>3.1412</v>
      </c>
      <c r="D4090">
        <f t="shared" si="126"/>
        <v>2.7094474153297663E-2</v>
      </c>
    </row>
    <row r="4091" spans="1:4" x14ac:dyDescent="0.3">
      <c r="A4091" s="1">
        <v>44970.68483056713</v>
      </c>
      <c r="B4091" s="1">
        <f t="shared" si="127"/>
        <v>5635</v>
      </c>
      <c r="C4091">
        <v>3.141</v>
      </c>
      <c r="D4091">
        <f t="shared" si="126"/>
        <v>2.6737967914438523E-2</v>
      </c>
    </row>
    <row r="4092" spans="1:4" x14ac:dyDescent="0.3">
      <c r="A4092" s="1">
        <v>44970.684846493059</v>
      </c>
      <c r="B4092" s="1">
        <f t="shared" si="127"/>
        <v>5636</v>
      </c>
      <c r="C4092">
        <v>3.1404000000000001</v>
      </c>
      <c r="D4092">
        <f t="shared" si="126"/>
        <v>2.5668449197861102E-2</v>
      </c>
    </row>
    <row r="4093" spans="1:4" x14ac:dyDescent="0.3">
      <c r="A4093" s="1">
        <v>44970.684862418981</v>
      </c>
      <c r="B4093" s="1">
        <f t="shared" si="127"/>
        <v>5638</v>
      </c>
      <c r="C4093">
        <v>3.1408</v>
      </c>
      <c r="D4093">
        <f t="shared" si="126"/>
        <v>2.6381461675579383E-2</v>
      </c>
    </row>
    <row r="4094" spans="1:4" x14ac:dyDescent="0.3">
      <c r="A4094" s="1">
        <v>44970.684878333333</v>
      </c>
      <c r="B4094" s="1">
        <f t="shared" si="127"/>
        <v>5639</v>
      </c>
      <c r="C4094">
        <v>3.1419999999999999</v>
      </c>
      <c r="D4094">
        <f t="shared" si="126"/>
        <v>2.8520499108734228E-2</v>
      </c>
    </row>
    <row r="4095" spans="1:4" x14ac:dyDescent="0.3">
      <c r="A4095" s="1">
        <v>44970.684894432874</v>
      </c>
      <c r="B4095" s="1">
        <f t="shared" si="127"/>
        <v>5641</v>
      </c>
      <c r="C4095">
        <v>3.1425999999999998</v>
      </c>
      <c r="D4095">
        <f t="shared" si="126"/>
        <v>2.9590017825311649E-2</v>
      </c>
    </row>
    <row r="4096" spans="1:4" x14ac:dyDescent="0.3">
      <c r="A4096" s="1">
        <v>44970.684910370372</v>
      </c>
      <c r="B4096" s="1">
        <f t="shared" si="127"/>
        <v>5642</v>
      </c>
      <c r="C4096">
        <v>3.1419999999999999</v>
      </c>
      <c r="D4096">
        <f t="shared" si="126"/>
        <v>2.8520499108734228E-2</v>
      </c>
    </row>
    <row r="4097" spans="1:4" x14ac:dyDescent="0.3">
      <c r="A4097" s="1">
        <v>44970.684926296293</v>
      </c>
      <c r="B4097" s="1">
        <f t="shared" si="127"/>
        <v>5643</v>
      </c>
      <c r="C4097">
        <v>3.1423999999999999</v>
      </c>
      <c r="D4097">
        <f t="shared" si="126"/>
        <v>2.9233511586452508E-2</v>
      </c>
    </row>
    <row r="4098" spans="1:4" x14ac:dyDescent="0.3">
      <c r="A4098" s="1">
        <v>44970.684942048611</v>
      </c>
      <c r="B4098" s="1">
        <f t="shared" si="127"/>
        <v>5645</v>
      </c>
      <c r="C4098">
        <v>3.1433</v>
      </c>
      <c r="D4098">
        <f t="shared" si="126"/>
        <v>3.0837789661319039E-2</v>
      </c>
    </row>
    <row r="4099" spans="1:4" x14ac:dyDescent="0.3">
      <c r="A4099" s="1">
        <v>44970.684957974539</v>
      </c>
      <c r="B4099" s="1">
        <f t="shared" si="127"/>
        <v>5646</v>
      </c>
      <c r="C4099">
        <v>3.1432000000000002</v>
      </c>
      <c r="D4099">
        <f t="shared" ref="D4099:D4162" si="128">(C4099-2.565-0.561)/0.561</f>
        <v>3.0659536541889864E-2</v>
      </c>
    </row>
    <row r="4100" spans="1:4" x14ac:dyDescent="0.3">
      <c r="A4100" s="1">
        <v>44970.684974085649</v>
      </c>
      <c r="B4100" s="1">
        <f t="shared" ref="B4100:B4163" si="129">ROUND((A4100-$A$2)*24*3600,0)</f>
        <v>5647</v>
      </c>
      <c r="C4100">
        <v>3.141</v>
      </c>
      <c r="D4100">
        <f t="shared" si="128"/>
        <v>2.6737967914438523E-2</v>
      </c>
    </row>
    <row r="4101" spans="1:4" x14ac:dyDescent="0.3">
      <c r="A4101" s="1">
        <v>44970.684989837966</v>
      </c>
      <c r="B4101" s="1">
        <f t="shared" si="129"/>
        <v>5649</v>
      </c>
      <c r="C4101">
        <v>3.1425000000000001</v>
      </c>
      <c r="D4101">
        <f t="shared" si="128"/>
        <v>2.9411764705882474E-2</v>
      </c>
    </row>
    <row r="4102" spans="1:4" x14ac:dyDescent="0.3">
      <c r="A4102" s="1">
        <v>44970.685005763888</v>
      </c>
      <c r="B4102" s="1">
        <f t="shared" si="129"/>
        <v>5650</v>
      </c>
      <c r="C4102">
        <v>3.1429</v>
      </c>
      <c r="D4102">
        <f t="shared" si="128"/>
        <v>3.0124777183600758E-2</v>
      </c>
    </row>
    <row r="4103" spans="1:4" x14ac:dyDescent="0.3">
      <c r="A4103" s="1">
        <v>44970.685021701385</v>
      </c>
      <c r="B4103" s="1">
        <f t="shared" si="129"/>
        <v>5652</v>
      </c>
      <c r="C4103">
        <v>3.1419000000000001</v>
      </c>
      <c r="D4103">
        <f t="shared" si="128"/>
        <v>2.8342245989305053E-2</v>
      </c>
    </row>
    <row r="4104" spans="1:4" x14ac:dyDescent="0.3">
      <c r="A4104" s="1">
        <v>44970.685037627314</v>
      </c>
      <c r="B4104" s="1">
        <f t="shared" si="129"/>
        <v>5653</v>
      </c>
      <c r="C4104">
        <v>3.1421999999999999</v>
      </c>
      <c r="D4104">
        <f t="shared" si="128"/>
        <v>2.8877005347593368E-2</v>
      </c>
    </row>
    <row r="4105" spans="1:4" x14ac:dyDescent="0.3">
      <c r="A4105" s="1">
        <v>44970.685053541667</v>
      </c>
      <c r="B4105" s="1">
        <f t="shared" si="129"/>
        <v>5654</v>
      </c>
      <c r="C4105">
        <v>3.1415999999999999</v>
      </c>
      <c r="D4105">
        <f t="shared" si="128"/>
        <v>2.7807486631015947E-2</v>
      </c>
    </row>
    <row r="4106" spans="1:4" x14ac:dyDescent="0.3">
      <c r="A4106" s="1">
        <v>44970.68506945602</v>
      </c>
      <c r="B4106" s="1">
        <f t="shared" si="129"/>
        <v>5656</v>
      </c>
      <c r="C4106">
        <v>3.1434000000000002</v>
      </c>
      <c r="D4106">
        <f t="shared" si="128"/>
        <v>3.1016042780749004E-2</v>
      </c>
    </row>
    <row r="4107" spans="1:4" x14ac:dyDescent="0.3">
      <c r="A4107" s="1">
        <v>44970.685085381941</v>
      </c>
      <c r="B4107" s="1">
        <f t="shared" si="129"/>
        <v>5657</v>
      </c>
      <c r="C4107">
        <v>3.1429999999999998</v>
      </c>
      <c r="D4107">
        <f t="shared" si="128"/>
        <v>3.0303030303029933E-2</v>
      </c>
    </row>
    <row r="4108" spans="1:4" x14ac:dyDescent="0.3">
      <c r="A4108" s="1">
        <v>44970.685101296294</v>
      </c>
      <c r="B4108" s="1">
        <f t="shared" si="129"/>
        <v>5658</v>
      </c>
      <c r="C4108">
        <v>3.1402999999999999</v>
      </c>
      <c r="D4108">
        <f t="shared" si="128"/>
        <v>2.5490196078431136E-2</v>
      </c>
    </row>
    <row r="4109" spans="1:4" x14ac:dyDescent="0.3">
      <c r="A4109" s="1">
        <v>44970.685117395835</v>
      </c>
      <c r="B4109" s="1">
        <f t="shared" si="129"/>
        <v>5660</v>
      </c>
      <c r="C4109">
        <v>3.1413000000000002</v>
      </c>
      <c r="D4109">
        <f t="shared" si="128"/>
        <v>2.7272727272727632E-2</v>
      </c>
    </row>
    <row r="4110" spans="1:4" x14ac:dyDescent="0.3">
      <c r="A4110" s="1">
        <v>44970.685133125</v>
      </c>
      <c r="B4110" s="1">
        <f t="shared" si="129"/>
        <v>5661</v>
      </c>
      <c r="C4110">
        <v>3.1419999999999999</v>
      </c>
      <c r="D4110">
        <f t="shared" si="128"/>
        <v>2.8520499108734228E-2</v>
      </c>
    </row>
    <row r="4111" spans="1:4" x14ac:dyDescent="0.3">
      <c r="A4111" s="1">
        <v>44970.685149236109</v>
      </c>
      <c r="B4111" s="1">
        <f t="shared" si="129"/>
        <v>5663</v>
      </c>
      <c r="C4111">
        <v>3.1419000000000001</v>
      </c>
      <c r="D4111">
        <f t="shared" si="128"/>
        <v>2.8342245989305053E-2</v>
      </c>
    </row>
    <row r="4112" spans="1:4" x14ac:dyDescent="0.3">
      <c r="A4112" s="1">
        <v>44970.685165162038</v>
      </c>
      <c r="B4112" s="1">
        <f t="shared" si="129"/>
        <v>5664</v>
      </c>
      <c r="C4112">
        <v>3.1413000000000002</v>
      </c>
      <c r="D4112">
        <f t="shared" si="128"/>
        <v>2.7272727272727632E-2</v>
      </c>
    </row>
    <row r="4113" spans="1:4" x14ac:dyDescent="0.3">
      <c r="A4113" s="1">
        <v>44970.685180902779</v>
      </c>
      <c r="B4113" s="1">
        <f t="shared" si="129"/>
        <v>5665</v>
      </c>
      <c r="C4113">
        <v>3.1415999999999999</v>
      </c>
      <c r="D4113">
        <f t="shared" si="128"/>
        <v>2.7807486631015947E-2</v>
      </c>
    </row>
    <row r="4114" spans="1:4" x14ac:dyDescent="0.3">
      <c r="A4114" s="1">
        <v>44970.685197002313</v>
      </c>
      <c r="B4114" s="1">
        <f t="shared" si="129"/>
        <v>5667</v>
      </c>
      <c r="C4114">
        <v>3.1425000000000001</v>
      </c>
      <c r="D4114">
        <f t="shared" si="128"/>
        <v>2.9411764705882474E-2</v>
      </c>
    </row>
    <row r="4115" spans="1:4" x14ac:dyDescent="0.3">
      <c r="A4115" s="1">
        <v>44970.685212743054</v>
      </c>
      <c r="B4115" s="1">
        <f t="shared" si="129"/>
        <v>5668</v>
      </c>
      <c r="C4115">
        <v>3.1427999999999998</v>
      </c>
      <c r="D4115">
        <f t="shared" si="128"/>
        <v>2.9946524064170789E-2</v>
      </c>
    </row>
    <row r="4116" spans="1:4" x14ac:dyDescent="0.3">
      <c r="A4116" s="1">
        <v>44970.685228842594</v>
      </c>
      <c r="B4116" s="1">
        <f t="shared" si="129"/>
        <v>5669</v>
      </c>
      <c r="C4116">
        <v>3.1431</v>
      </c>
      <c r="D4116">
        <f t="shared" si="128"/>
        <v>3.0481283422459898E-2</v>
      </c>
    </row>
    <row r="4117" spans="1:4" x14ac:dyDescent="0.3">
      <c r="A4117" s="1">
        <v>44970.685244756947</v>
      </c>
      <c r="B4117" s="1">
        <f t="shared" si="129"/>
        <v>5671</v>
      </c>
      <c r="C4117">
        <v>3.1419000000000001</v>
      </c>
      <c r="D4117">
        <f t="shared" si="128"/>
        <v>2.8342245989305053E-2</v>
      </c>
    </row>
    <row r="4118" spans="1:4" x14ac:dyDescent="0.3">
      <c r="A4118" s="1">
        <v>44970.685260671293</v>
      </c>
      <c r="B4118" s="1">
        <f t="shared" si="129"/>
        <v>5672</v>
      </c>
      <c r="C4118">
        <v>3.1429999999999998</v>
      </c>
      <c r="D4118">
        <f t="shared" si="128"/>
        <v>3.0303030303029933E-2</v>
      </c>
    </row>
    <row r="4119" spans="1:4" x14ac:dyDescent="0.3">
      <c r="A4119" s="1">
        <v>44970.685276585646</v>
      </c>
      <c r="B4119" s="1">
        <f t="shared" si="129"/>
        <v>5674</v>
      </c>
      <c r="C4119">
        <v>3.1423000000000001</v>
      </c>
      <c r="D4119">
        <f t="shared" si="128"/>
        <v>2.9055258467023334E-2</v>
      </c>
    </row>
    <row r="4120" spans="1:4" x14ac:dyDescent="0.3">
      <c r="A4120" s="1">
        <v>44970.685292523151</v>
      </c>
      <c r="B4120" s="1">
        <f t="shared" si="129"/>
        <v>5675</v>
      </c>
      <c r="C4120">
        <v>3.1427</v>
      </c>
      <c r="D4120">
        <f t="shared" si="128"/>
        <v>2.9768270944741614E-2</v>
      </c>
    </row>
    <row r="4121" spans="1:4" x14ac:dyDescent="0.3">
      <c r="A4121" s="1">
        <v>44970.685308449072</v>
      </c>
      <c r="B4121" s="1">
        <f t="shared" si="129"/>
        <v>5676</v>
      </c>
      <c r="C4121">
        <v>3.1406000000000001</v>
      </c>
      <c r="D4121">
        <f t="shared" si="128"/>
        <v>2.6024955436720242E-2</v>
      </c>
    </row>
    <row r="4122" spans="1:4" x14ac:dyDescent="0.3">
      <c r="A4122" s="1">
        <v>44970.685324375001</v>
      </c>
      <c r="B4122" s="1">
        <f t="shared" si="129"/>
        <v>5678</v>
      </c>
      <c r="C4122">
        <v>3.1412</v>
      </c>
      <c r="D4122">
        <f t="shared" si="128"/>
        <v>2.7094474153297663E-2</v>
      </c>
    </row>
    <row r="4123" spans="1:4" x14ac:dyDescent="0.3">
      <c r="A4123" s="1">
        <v>44970.685340462966</v>
      </c>
      <c r="B4123" s="1">
        <f t="shared" si="129"/>
        <v>5679</v>
      </c>
      <c r="C4123">
        <v>3.1419000000000001</v>
      </c>
      <c r="D4123">
        <f t="shared" si="128"/>
        <v>2.8342245989305053E-2</v>
      </c>
    </row>
    <row r="4124" spans="1:4" x14ac:dyDescent="0.3">
      <c r="A4124" s="1">
        <v>44970.685356215276</v>
      </c>
      <c r="B4124" s="1">
        <f t="shared" si="129"/>
        <v>5680</v>
      </c>
      <c r="C4124">
        <v>3.1425999999999998</v>
      </c>
      <c r="D4124">
        <f t="shared" si="128"/>
        <v>2.9590017825311649E-2</v>
      </c>
    </row>
    <row r="4125" spans="1:4" x14ac:dyDescent="0.3">
      <c r="A4125" s="1">
        <v>44970.685372129628</v>
      </c>
      <c r="B4125" s="1">
        <f t="shared" si="129"/>
        <v>5682</v>
      </c>
      <c r="C4125">
        <v>3.1425999999999998</v>
      </c>
      <c r="D4125">
        <f t="shared" si="128"/>
        <v>2.9590017825311649E-2</v>
      </c>
    </row>
    <row r="4126" spans="1:4" x14ac:dyDescent="0.3">
      <c r="A4126" s="1">
        <v>44970.685390416664</v>
      </c>
      <c r="B4126" s="1">
        <f t="shared" si="129"/>
        <v>5683</v>
      </c>
      <c r="C4126">
        <v>3.1415999999999999</v>
      </c>
      <c r="D4126">
        <f t="shared" si="128"/>
        <v>2.7807486631015947E-2</v>
      </c>
    </row>
    <row r="4127" spans="1:4" x14ac:dyDescent="0.3">
      <c r="A4127" s="1">
        <v>44970.685406342593</v>
      </c>
      <c r="B4127" s="1">
        <f t="shared" si="129"/>
        <v>5685</v>
      </c>
      <c r="C4127">
        <v>3.1415000000000002</v>
      </c>
      <c r="D4127">
        <f t="shared" si="128"/>
        <v>2.7629233511586773E-2</v>
      </c>
    </row>
    <row r="4128" spans="1:4" x14ac:dyDescent="0.3">
      <c r="A4128" s="1">
        <v>44970.685422430557</v>
      </c>
      <c r="B4128" s="1">
        <f t="shared" si="129"/>
        <v>5686</v>
      </c>
      <c r="C4128">
        <v>3.1417999999999999</v>
      </c>
      <c r="D4128">
        <f t="shared" si="128"/>
        <v>2.8163992869875087E-2</v>
      </c>
    </row>
    <row r="4129" spans="1:4" x14ac:dyDescent="0.3">
      <c r="A4129" s="1">
        <v>44970.685438182867</v>
      </c>
      <c r="B4129" s="1">
        <f t="shared" si="129"/>
        <v>5688</v>
      </c>
      <c r="C4129">
        <v>3.1419999999999999</v>
      </c>
      <c r="D4129">
        <f t="shared" si="128"/>
        <v>2.8520499108734228E-2</v>
      </c>
    </row>
    <row r="4130" spans="1:4" x14ac:dyDescent="0.3">
      <c r="A4130" s="1">
        <v>44970.685454282408</v>
      </c>
      <c r="B4130" s="1">
        <f t="shared" si="129"/>
        <v>5689</v>
      </c>
      <c r="C4130">
        <v>3.1423000000000001</v>
      </c>
      <c r="D4130">
        <f t="shared" si="128"/>
        <v>2.9055258467023334E-2</v>
      </c>
    </row>
    <row r="4131" spans="1:4" x14ac:dyDescent="0.3">
      <c r="A4131" s="1">
        <v>44970.685470023149</v>
      </c>
      <c r="B4131" s="1">
        <f t="shared" si="129"/>
        <v>5690</v>
      </c>
      <c r="C4131">
        <v>3.1446000000000001</v>
      </c>
      <c r="D4131">
        <f t="shared" si="128"/>
        <v>3.3155080213903849E-2</v>
      </c>
    </row>
    <row r="4132" spans="1:4" x14ac:dyDescent="0.3">
      <c r="A4132" s="1">
        <v>44970.685485949078</v>
      </c>
      <c r="B4132" s="1">
        <f t="shared" si="129"/>
        <v>5692</v>
      </c>
      <c r="C4132">
        <v>3.1438999999999999</v>
      </c>
      <c r="D4132">
        <f t="shared" si="128"/>
        <v>3.1907308377896459E-2</v>
      </c>
    </row>
    <row r="4133" spans="1:4" x14ac:dyDescent="0.3">
      <c r="A4133" s="1">
        <v>44970.685501874999</v>
      </c>
      <c r="B4133" s="1">
        <f t="shared" si="129"/>
        <v>5693</v>
      </c>
      <c r="C4133">
        <v>3.1435</v>
      </c>
      <c r="D4133">
        <f t="shared" si="128"/>
        <v>3.1194295900178179E-2</v>
      </c>
    </row>
    <row r="4134" spans="1:4" x14ac:dyDescent="0.3">
      <c r="A4134" s="1">
        <v>44970.685517800928</v>
      </c>
      <c r="B4134" s="1">
        <f t="shared" si="129"/>
        <v>5694</v>
      </c>
      <c r="C4134">
        <v>3.1431</v>
      </c>
      <c r="D4134">
        <f t="shared" si="128"/>
        <v>3.0481283422459898E-2</v>
      </c>
    </row>
    <row r="4135" spans="1:4" x14ac:dyDescent="0.3">
      <c r="A4135" s="1">
        <v>44970.68553372685</v>
      </c>
      <c r="B4135" s="1">
        <f t="shared" si="129"/>
        <v>5696</v>
      </c>
      <c r="C4135">
        <v>3.1425999999999998</v>
      </c>
      <c r="D4135">
        <f t="shared" si="128"/>
        <v>2.9590017825311649E-2</v>
      </c>
    </row>
    <row r="4136" spans="1:4" x14ac:dyDescent="0.3">
      <c r="A4136" s="1">
        <v>44970.685549652779</v>
      </c>
      <c r="B4136" s="1">
        <f t="shared" si="129"/>
        <v>5697</v>
      </c>
      <c r="C4136">
        <v>3.1421000000000001</v>
      </c>
      <c r="D4136">
        <f t="shared" si="128"/>
        <v>2.8698752228164193E-2</v>
      </c>
    </row>
    <row r="4137" spans="1:4" x14ac:dyDescent="0.3">
      <c r="A4137" s="1">
        <v>44970.685565567132</v>
      </c>
      <c r="B4137" s="1">
        <f t="shared" si="129"/>
        <v>5699</v>
      </c>
      <c r="C4137">
        <v>3.1435</v>
      </c>
      <c r="D4137">
        <f t="shared" si="128"/>
        <v>3.1194295900178179E-2</v>
      </c>
    </row>
    <row r="4138" spans="1:4" x14ac:dyDescent="0.3">
      <c r="A4138" s="1">
        <v>44970.685581481484</v>
      </c>
      <c r="B4138" s="1">
        <f t="shared" si="129"/>
        <v>5700</v>
      </c>
      <c r="C4138">
        <v>3.1414</v>
      </c>
      <c r="D4138">
        <f t="shared" si="128"/>
        <v>2.7450980392156807E-2</v>
      </c>
    </row>
    <row r="4139" spans="1:4" x14ac:dyDescent="0.3">
      <c r="A4139" s="1">
        <v>44970.685597581018</v>
      </c>
      <c r="B4139" s="1">
        <f t="shared" si="129"/>
        <v>5701</v>
      </c>
      <c r="C4139">
        <v>3.1425999999999998</v>
      </c>
      <c r="D4139">
        <f t="shared" si="128"/>
        <v>2.9590017825311649E-2</v>
      </c>
    </row>
    <row r="4140" spans="1:4" x14ac:dyDescent="0.3">
      <c r="A4140" s="1">
        <v>44970.685613321759</v>
      </c>
      <c r="B4140" s="1">
        <f t="shared" si="129"/>
        <v>5703</v>
      </c>
      <c r="C4140">
        <v>3.1423000000000001</v>
      </c>
      <c r="D4140">
        <f t="shared" si="128"/>
        <v>2.9055258467023334E-2</v>
      </c>
    </row>
    <row r="4141" spans="1:4" x14ac:dyDescent="0.3">
      <c r="A4141" s="1">
        <v>44970.685629259257</v>
      </c>
      <c r="B4141" s="1">
        <f t="shared" si="129"/>
        <v>5704</v>
      </c>
      <c r="C4141">
        <v>3.1421999999999999</v>
      </c>
      <c r="D4141">
        <f t="shared" si="128"/>
        <v>2.8877005347593368E-2</v>
      </c>
    </row>
    <row r="4142" spans="1:4" x14ac:dyDescent="0.3">
      <c r="A4142" s="1">
        <v>44970.685645370373</v>
      </c>
      <c r="B4142" s="1">
        <f t="shared" si="129"/>
        <v>5705</v>
      </c>
      <c r="C4142">
        <v>3.1438999999999999</v>
      </c>
      <c r="D4142">
        <f t="shared" si="128"/>
        <v>3.1907308377896459E-2</v>
      </c>
    </row>
    <row r="4143" spans="1:4" x14ac:dyDescent="0.3">
      <c r="A4143" s="1">
        <v>44970.685661284719</v>
      </c>
      <c r="B4143" s="1">
        <f t="shared" si="129"/>
        <v>5707</v>
      </c>
      <c r="C4143">
        <v>3.1402999999999999</v>
      </c>
      <c r="D4143">
        <f t="shared" si="128"/>
        <v>2.5490196078431136E-2</v>
      </c>
    </row>
    <row r="4144" spans="1:4" x14ac:dyDescent="0.3">
      <c r="A4144" s="1">
        <v>44970.685677210648</v>
      </c>
      <c r="B4144" s="1">
        <f t="shared" si="129"/>
        <v>5708</v>
      </c>
      <c r="C4144">
        <v>3.1414</v>
      </c>
      <c r="D4144">
        <f t="shared" si="128"/>
        <v>2.7450980392156807E-2</v>
      </c>
    </row>
    <row r="4145" spans="1:4" x14ac:dyDescent="0.3">
      <c r="A4145" s="1">
        <v>44970.68569298611</v>
      </c>
      <c r="B4145" s="1">
        <f t="shared" si="129"/>
        <v>5710</v>
      </c>
      <c r="C4145">
        <v>3.1429</v>
      </c>
      <c r="D4145">
        <f t="shared" si="128"/>
        <v>3.0124777183600758E-2</v>
      </c>
    </row>
    <row r="4146" spans="1:4" x14ac:dyDescent="0.3">
      <c r="A4146" s="1">
        <v>44970.685708912039</v>
      </c>
      <c r="B4146" s="1">
        <f t="shared" si="129"/>
        <v>5711</v>
      </c>
      <c r="C4146">
        <v>3.1427999999999998</v>
      </c>
      <c r="D4146">
        <f t="shared" si="128"/>
        <v>2.9946524064170789E-2</v>
      </c>
    </row>
    <row r="4147" spans="1:4" x14ac:dyDescent="0.3">
      <c r="A4147" s="1">
        <v>44970.685725011572</v>
      </c>
      <c r="B4147" s="1">
        <f t="shared" si="129"/>
        <v>5712</v>
      </c>
      <c r="C4147">
        <v>3.1431</v>
      </c>
      <c r="D4147">
        <f t="shared" si="128"/>
        <v>3.0481283422459898E-2</v>
      </c>
    </row>
    <row r="4148" spans="1:4" x14ac:dyDescent="0.3">
      <c r="A4148" s="1">
        <v>44970.685740752313</v>
      </c>
      <c r="B4148" s="1">
        <f t="shared" si="129"/>
        <v>5714</v>
      </c>
      <c r="C4148">
        <v>3.1435</v>
      </c>
      <c r="D4148">
        <f t="shared" si="128"/>
        <v>3.1194295900178179E-2</v>
      </c>
    </row>
    <row r="4149" spans="1:4" x14ac:dyDescent="0.3">
      <c r="A4149" s="1">
        <v>44970.68575686343</v>
      </c>
      <c r="B4149" s="1">
        <f t="shared" si="129"/>
        <v>5715</v>
      </c>
      <c r="C4149">
        <v>3.1414</v>
      </c>
      <c r="D4149">
        <f t="shared" si="128"/>
        <v>2.7450980392156807E-2</v>
      </c>
    </row>
    <row r="4150" spans="1:4" x14ac:dyDescent="0.3">
      <c r="A4150" s="1">
        <v>44970.685772789351</v>
      </c>
      <c r="B4150" s="1">
        <f t="shared" si="129"/>
        <v>5716</v>
      </c>
      <c r="C4150">
        <v>3.1427</v>
      </c>
      <c r="D4150">
        <f t="shared" si="128"/>
        <v>2.9768270944741614E-2</v>
      </c>
    </row>
    <row r="4151" spans="1:4" x14ac:dyDescent="0.3">
      <c r="A4151" s="1">
        <v>44970.685788530092</v>
      </c>
      <c r="B4151" s="1">
        <f t="shared" si="129"/>
        <v>5718</v>
      </c>
      <c r="C4151">
        <v>3.1396999999999999</v>
      </c>
      <c r="D4151">
        <f t="shared" si="128"/>
        <v>2.4420677361853712E-2</v>
      </c>
    </row>
    <row r="4152" spans="1:4" x14ac:dyDescent="0.3">
      <c r="A4152" s="1">
        <v>44970.68580446759</v>
      </c>
      <c r="B4152" s="1">
        <f t="shared" si="129"/>
        <v>5719</v>
      </c>
      <c r="C4152">
        <v>3.1425999999999998</v>
      </c>
      <c r="D4152">
        <f t="shared" si="128"/>
        <v>2.9590017825311649E-2</v>
      </c>
    </row>
    <row r="4153" spans="1:4" x14ac:dyDescent="0.3">
      <c r="A4153" s="1">
        <v>44970.685820555555</v>
      </c>
      <c r="B4153" s="1">
        <f t="shared" si="129"/>
        <v>5721</v>
      </c>
      <c r="C4153">
        <v>3.1429</v>
      </c>
      <c r="D4153">
        <f t="shared" si="128"/>
        <v>3.0124777183600758E-2</v>
      </c>
    </row>
    <row r="4154" spans="1:4" x14ac:dyDescent="0.3">
      <c r="A4154" s="1">
        <v>44970.685836481483</v>
      </c>
      <c r="B4154" s="1">
        <f t="shared" si="129"/>
        <v>5722</v>
      </c>
      <c r="C4154">
        <v>3.1423000000000001</v>
      </c>
      <c r="D4154">
        <f t="shared" si="128"/>
        <v>2.9055258467023334E-2</v>
      </c>
    </row>
    <row r="4155" spans="1:4" x14ac:dyDescent="0.3">
      <c r="A4155" s="1">
        <v>44970.685852407405</v>
      </c>
      <c r="B4155" s="1">
        <f t="shared" si="129"/>
        <v>5723</v>
      </c>
      <c r="C4155">
        <v>3.1423999999999999</v>
      </c>
      <c r="D4155">
        <f t="shared" si="128"/>
        <v>2.9233511586452508E-2</v>
      </c>
    </row>
    <row r="4156" spans="1:4" x14ac:dyDescent="0.3">
      <c r="A4156" s="1">
        <v>44970.68586834491</v>
      </c>
      <c r="B4156" s="1">
        <f t="shared" si="129"/>
        <v>5725</v>
      </c>
      <c r="C4156">
        <v>3.1417999999999999</v>
      </c>
      <c r="D4156">
        <f t="shared" si="128"/>
        <v>2.8163992869875087E-2</v>
      </c>
    </row>
    <row r="4157" spans="1:4" x14ac:dyDescent="0.3">
      <c r="A4157" s="1">
        <v>44970.685884074075</v>
      </c>
      <c r="B4157" s="1">
        <f t="shared" si="129"/>
        <v>5726</v>
      </c>
      <c r="C4157">
        <v>3.1413000000000002</v>
      </c>
      <c r="D4157">
        <f t="shared" si="128"/>
        <v>2.7272727272727632E-2</v>
      </c>
    </row>
    <row r="4158" spans="1:4" x14ac:dyDescent="0.3">
      <c r="A4158" s="1">
        <v>44970.685900011573</v>
      </c>
      <c r="B4158" s="1">
        <f t="shared" si="129"/>
        <v>5727</v>
      </c>
      <c r="C4158">
        <v>3.1436000000000002</v>
      </c>
      <c r="D4158">
        <f t="shared" si="128"/>
        <v>3.1372549019608148E-2</v>
      </c>
    </row>
    <row r="4159" spans="1:4" x14ac:dyDescent="0.3">
      <c r="A4159" s="1">
        <v>44970.68591594907</v>
      </c>
      <c r="B4159" s="1">
        <f t="shared" si="129"/>
        <v>5729</v>
      </c>
      <c r="C4159">
        <v>3.1429999999999998</v>
      </c>
      <c r="D4159">
        <f t="shared" si="128"/>
        <v>3.0303030303029933E-2</v>
      </c>
    </row>
    <row r="4160" spans="1:4" x14ac:dyDescent="0.3">
      <c r="A4160" s="1">
        <v>44970.685931874999</v>
      </c>
      <c r="B4160" s="1">
        <f t="shared" si="129"/>
        <v>5730</v>
      </c>
      <c r="C4160">
        <v>3.1435</v>
      </c>
      <c r="D4160">
        <f t="shared" si="128"/>
        <v>3.1194295900178179E-2</v>
      </c>
    </row>
    <row r="4161" spans="1:4" x14ac:dyDescent="0.3">
      <c r="A4161" s="1">
        <v>44970.68594797454</v>
      </c>
      <c r="B4161" s="1">
        <f t="shared" si="129"/>
        <v>5732</v>
      </c>
      <c r="C4161">
        <v>3.1419000000000001</v>
      </c>
      <c r="D4161">
        <f t="shared" si="128"/>
        <v>2.8342245989305053E-2</v>
      </c>
    </row>
    <row r="4162" spans="1:4" x14ac:dyDescent="0.3">
      <c r="A4162" s="1">
        <v>44970.685963888885</v>
      </c>
      <c r="B4162" s="1">
        <f t="shared" si="129"/>
        <v>5733</v>
      </c>
      <c r="C4162">
        <v>3.1436000000000002</v>
      </c>
      <c r="D4162">
        <f t="shared" si="128"/>
        <v>3.1372549019608148E-2</v>
      </c>
    </row>
    <row r="4163" spans="1:4" x14ac:dyDescent="0.3">
      <c r="A4163" s="1">
        <v>44970.685979641203</v>
      </c>
      <c r="B4163" s="1">
        <f t="shared" si="129"/>
        <v>5734</v>
      </c>
      <c r="C4163">
        <v>3.1442999999999999</v>
      </c>
      <c r="D4163">
        <f t="shared" ref="D4163:D4226" si="130">(C4163-2.565-0.561)/0.561</f>
        <v>3.262032085561474E-2</v>
      </c>
    </row>
    <row r="4164" spans="1:4" x14ac:dyDescent="0.3">
      <c r="A4164" s="1">
        <v>44970.685995752312</v>
      </c>
      <c r="B4164" s="1">
        <f t="shared" ref="B4164:B4227" si="131">ROUND((A4164-$A$2)*24*3600,0)</f>
        <v>5736</v>
      </c>
      <c r="C4164">
        <v>3.1436999999999999</v>
      </c>
      <c r="D4164">
        <f t="shared" si="130"/>
        <v>3.1550802139037319E-2</v>
      </c>
    </row>
    <row r="4165" spans="1:4" x14ac:dyDescent="0.3">
      <c r="A4165" s="1">
        <v>44970.686011666665</v>
      </c>
      <c r="B4165" s="1">
        <f t="shared" si="131"/>
        <v>5737</v>
      </c>
      <c r="C4165">
        <v>3.1415000000000002</v>
      </c>
      <c r="D4165">
        <f t="shared" si="130"/>
        <v>2.7629233511586773E-2</v>
      </c>
    </row>
    <row r="4166" spans="1:4" x14ac:dyDescent="0.3">
      <c r="A4166" s="1">
        <v>44970.686029930555</v>
      </c>
      <c r="B4166" s="1">
        <f t="shared" si="131"/>
        <v>5739</v>
      </c>
      <c r="C4166">
        <v>3.1427999999999998</v>
      </c>
      <c r="D4166">
        <f t="shared" si="130"/>
        <v>2.9946524064170789E-2</v>
      </c>
    </row>
    <row r="4167" spans="1:4" x14ac:dyDescent="0.3">
      <c r="A4167" s="1">
        <v>44970.686045856484</v>
      </c>
      <c r="B4167" s="1">
        <f t="shared" si="131"/>
        <v>5740</v>
      </c>
      <c r="C4167">
        <v>3.1423999999999999</v>
      </c>
      <c r="D4167">
        <f t="shared" si="130"/>
        <v>2.9233511586452508E-2</v>
      </c>
    </row>
    <row r="4168" spans="1:4" x14ac:dyDescent="0.3">
      <c r="A4168" s="1">
        <v>44970.68606177083</v>
      </c>
      <c r="B4168" s="1">
        <f t="shared" si="131"/>
        <v>5741</v>
      </c>
      <c r="C4168">
        <v>3.1402999999999999</v>
      </c>
      <c r="D4168">
        <f t="shared" si="130"/>
        <v>2.5490196078431136E-2</v>
      </c>
    </row>
    <row r="4169" spans="1:4" x14ac:dyDescent="0.3">
      <c r="A4169" s="1">
        <v>44970.686077708335</v>
      </c>
      <c r="B4169" s="1">
        <f t="shared" si="131"/>
        <v>5743</v>
      </c>
      <c r="C4169">
        <v>3.1432000000000002</v>
      </c>
      <c r="D4169">
        <f t="shared" si="130"/>
        <v>3.0659536541889864E-2</v>
      </c>
    </row>
    <row r="4170" spans="1:4" x14ac:dyDescent="0.3">
      <c r="A4170" s="1">
        <v>44970.686093449076</v>
      </c>
      <c r="B4170" s="1">
        <f t="shared" si="131"/>
        <v>5744</v>
      </c>
      <c r="C4170">
        <v>3.1406999999999998</v>
      </c>
      <c r="D4170">
        <f t="shared" si="130"/>
        <v>2.6203208556149417E-2</v>
      </c>
    </row>
    <row r="4171" spans="1:4" x14ac:dyDescent="0.3">
      <c r="A4171" s="1">
        <v>44970.686109548609</v>
      </c>
      <c r="B4171" s="1">
        <f t="shared" si="131"/>
        <v>5746</v>
      </c>
      <c r="C4171">
        <v>3.1433</v>
      </c>
      <c r="D4171">
        <f t="shared" si="130"/>
        <v>3.0837789661319039E-2</v>
      </c>
    </row>
    <row r="4172" spans="1:4" x14ac:dyDescent="0.3">
      <c r="A4172" s="1">
        <v>44970.686125462962</v>
      </c>
      <c r="B4172" s="1">
        <f t="shared" si="131"/>
        <v>5747</v>
      </c>
      <c r="C4172">
        <v>3.1404000000000001</v>
      </c>
      <c r="D4172">
        <f t="shared" si="130"/>
        <v>2.5668449197861102E-2</v>
      </c>
    </row>
    <row r="4173" spans="1:4" x14ac:dyDescent="0.3">
      <c r="A4173" s="1">
        <v>44970.68614140046</v>
      </c>
      <c r="B4173" s="1">
        <f t="shared" si="131"/>
        <v>5748</v>
      </c>
      <c r="C4173">
        <v>3.1400999999999999</v>
      </c>
      <c r="D4173">
        <f t="shared" si="130"/>
        <v>2.5133689839571996E-2</v>
      </c>
    </row>
    <row r="4174" spans="1:4" x14ac:dyDescent="0.3">
      <c r="A4174" s="1">
        <v>44970.686157187498</v>
      </c>
      <c r="B4174" s="1">
        <f t="shared" si="131"/>
        <v>5750</v>
      </c>
      <c r="C4174">
        <v>3.1423999999999999</v>
      </c>
      <c r="D4174">
        <f t="shared" si="130"/>
        <v>2.9233511586452508E-2</v>
      </c>
    </row>
    <row r="4175" spans="1:4" x14ac:dyDescent="0.3">
      <c r="A4175" s="1">
        <v>44970.686173090275</v>
      </c>
      <c r="B4175" s="1">
        <f t="shared" si="131"/>
        <v>5751</v>
      </c>
      <c r="C4175">
        <v>3.1427</v>
      </c>
      <c r="D4175">
        <f t="shared" si="130"/>
        <v>2.9768270944741614E-2</v>
      </c>
    </row>
    <row r="4176" spans="1:4" x14ac:dyDescent="0.3">
      <c r="A4176" s="1">
        <v>44970.68618902778</v>
      </c>
      <c r="B4176" s="1">
        <f t="shared" si="131"/>
        <v>5752</v>
      </c>
      <c r="C4176">
        <v>3.1423999999999999</v>
      </c>
      <c r="D4176">
        <f t="shared" si="130"/>
        <v>2.9233511586452508E-2</v>
      </c>
    </row>
    <row r="4177" spans="1:4" x14ac:dyDescent="0.3">
      <c r="A4177" s="1">
        <v>44970.686205127313</v>
      </c>
      <c r="B4177" s="1">
        <f t="shared" si="131"/>
        <v>5754</v>
      </c>
      <c r="C4177">
        <v>3.1412</v>
      </c>
      <c r="D4177">
        <f t="shared" si="130"/>
        <v>2.7094474153297663E-2</v>
      </c>
    </row>
    <row r="4178" spans="1:4" x14ac:dyDescent="0.3">
      <c r="A4178" s="1">
        <v>44970.686221041666</v>
      </c>
      <c r="B4178" s="1">
        <f t="shared" si="131"/>
        <v>5755</v>
      </c>
      <c r="C4178">
        <v>3.1436000000000002</v>
      </c>
      <c r="D4178">
        <f t="shared" si="130"/>
        <v>3.1372549019608148E-2</v>
      </c>
    </row>
    <row r="4179" spans="1:4" x14ac:dyDescent="0.3">
      <c r="A4179" s="1">
        <v>44970.686236967595</v>
      </c>
      <c r="B4179" s="1">
        <f t="shared" si="131"/>
        <v>5757</v>
      </c>
      <c r="C4179">
        <v>3.1433</v>
      </c>
      <c r="D4179">
        <f t="shared" si="130"/>
        <v>3.0837789661319039E-2</v>
      </c>
    </row>
    <row r="4180" spans="1:4" x14ac:dyDescent="0.3">
      <c r="A4180" s="1">
        <v>44970.686252893516</v>
      </c>
      <c r="B4180" s="1">
        <f t="shared" si="131"/>
        <v>5758</v>
      </c>
      <c r="C4180">
        <v>3.1425000000000001</v>
      </c>
      <c r="D4180">
        <f t="shared" si="130"/>
        <v>2.9411764705882474E-2</v>
      </c>
    </row>
    <row r="4181" spans="1:4" x14ac:dyDescent="0.3">
      <c r="A4181" s="1">
        <v>44970.68626865741</v>
      </c>
      <c r="B4181" s="1">
        <f t="shared" si="131"/>
        <v>5759</v>
      </c>
      <c r="C4181">
        <v>3.1433</v>
      </c>
      <c r="D4181">
        <f t="shared" si="130"/>
        <v>3.0837789661319039E-2</v>
      </c>
    </row>
    <row r="4182" spans="1:4" x14ac:dyDescent="0.3">
      <c r="A4182" s="1">
        <v>44970.686284756943</v>
      </c>
      <c r="B4182" s="1">
        <f t="shared" si="131"/>
        <v>5761</v>
      </c>
      <c r="C4182">
        <v>3.1398999999999999</v>
      </c>
      <c r="D4182">
        <f t="shared" si="130"/>
        <v>2.4777183600712856E-2</v>
      </c>
    </row>
    <row r="4183" spans="1:4" x14ac:dyDescent="0.3">
      <c r="A4183" s="1">
        <v>44970.686300682872</v>
      </c>
      <c r="B4183" s="1">
        <f t="shared" si="131"/>
        <v>5762</v>
      </c>
      <c r="C4183">
        <v>3.1436999999999999</v>
      </c>
      <c r="D4183">
        <f t="shared" si="130"/>
        <v>3.1550802139037319E-2</v>
      </c>
    </row>
    <row r="4184" spans="1:4" x14ac:dyDescent="0.3">
      <c r="A4184" s="1">
        <v>44970.686316423613</v>
      </c>
      <c r="B4184" s="1">
        <f t="shared" si="131"/>
        <v>5763</v>
      </c>
      <c r="C4184">
        <v>3.1415999999999999</v>
      </c>
      <c r="D4184">
        <f t="shared" si="130"/>
        <v>2.7807486631015947E-2</v>
      </c>
    </row>
    <row r="4185" spans="1:4" x14ac:dyDescent="0.3">
      <c r="A4185" s="1">
        <v>44970.686332534722</v>
      </c>
      <c r="B4185" s="1">
        <f t="shared" si="131"/>
        <v>5765</v>
      </c>
      <c r="C4185">
        <v>3.1444000000000001</v>
      </c>
      <c r="D4185">
        <f t="shared" si="130"/>
        <v>3.2798573975044709E-2</v>
      </c>
    </row>
    <row r="4186" spans="1:4" x14ac:dyDescent="0.3">
      <c r="A4186" s="1">
        <v>44970.686350625001</v>
      </c>
      <c r="B4186" s="1">
        <f t="shared" si="131"/>
        <v>5766</v>
      </c>
      <c r="C4186">
        <v>3.1413000000000002</v>
      </c>
      <c r="D4186">
        <f t="shared" si="130"/>
        <v>2.7272727272727632E-2</v>
      </c>
    </row>
    <row r="4187" spans="1:4" x14ac:dyDescent="0.3">
      <c r="A4187" s="1">
        <v>44970.686366550923</v>
      </c>
      <c r="B4187" s="1">
        <f t="shared" si="131"/>
        <v>5768</v>
      </c>
      <c r="C4187">
        <v>3.1421000000000001</v>
      </c>
      <c r="D4187">
        <f t="shared" si="130"/>
        <v>2.8698752228164193E-2</v>
      </c>
    </row>
    <row r="4188" spans="1:4" x14ac:dyDescent="0.3">
      <c r="A4188" s="1">
        <v>44970.686382476852</v>
      </c>
      <c r="B4188" s="1">
        <f t="shared" si="131"/>
        <v>5769</v>
      </c>
      <c r="C4188">
        <v>3.1425000000000001</v>
      </c>
      <c r="D4188">
        <f t="shared" si="130"/>
        <v>2.9411764705882474E-2</v>
      </c>
    </row>
    <row r="4189" spans="1:4" x14ac:dyDescent="0.3">
      <c r="A4189" s="1">
        <v>44970.686398391204</v>
      </c>
      <c r="B4189" s="1">
        <f t="shared" si="131"/>
        <v>5771</v>
      </c>
      <c r="C4189">
        <v>3.1429999999999998</v>
      </c>
      <c r="D4189">
        <f t="shared" si="130"/>
        <v>3.0303030303029933E-2</v>
      </c>
    </row>
    <row r="4190" spans="1:4" x14ac:dyDescent="0.3">
      <c r="A4190" s="1">
        <v>44970.686414502314</v>
      </c>
      <c r="B4190" s="1">
        <f t="shared" si="131"/>
        <v>5772</v>
      </c>
      <c r="C4190">
        <v>3.1432000000000002</v>
      </c>
      <c r="D4190">
        <f t="shared" si="130"/>
        <v>3.0659536541889864E-2</v>
      </c>
    </row>
    <row r="4191" spans="1:4" x14ac:dyDescent="0.3">
      <c r="A4191" s="1">
        <v>44970.686430243055</v>
      </c>
      <c r="B4191" s="1">
        <f t="shared" si="131"/>
        <v>5773</v>
      </c>
      <c r="C4191">
        <v>3.1438000000000001</v>
      </c>
      <c r="D4191">
        <f t="shared" si="130"/>
        <v>3.1729055258467288E-2</v>
      </c>
    </row>
    <row r="4192" spans="1:4" x14ac:dyDescent="0.3">
      <c r="A4192" s="1">
        <v>44970.686446331019</v>
      </c>
      <c r="B4192" s="1">
        <f t="shared" si="131"/>
        <v>5775</v>
      </c>
      <c r="C4192">
        <v>3.1412</v>
      </c>
      <c r="D4192">
        <f t="shared" si="130"/>
        <v>2.7094474153297663E-2</v>
      </c>
    </row>
    <row r="4193" spans="1:4" x14ac:dyDescent="0.3">
      <c r="A4193" s="1">
        <v>44970.686462256941</v>
      </c>
      <c r="B4193" s="1">
        <f t="shared" si="131"/>
        <v>5776</v>
      </c>
      <c r="C4193">
        <v>3.141</v>
      </c>
      <c r="D4193">
        <f t="shared" si="130"/>
        <v>2.6737967914438523E-2</v>
      </c>
    </row>
    <row r="4194" spans="1:4" x14ac:dyDescent="0.3">
      <c r="A4194" s="1">
        <v>44970.68647818287</v>
      </c>
      <c r="B4194" s="1">
        <f t="shared" si="131"/>
        <v>5777</v>
      </c>
      <c r="C4194">
        <v>3.1419999999999999</v>
      </c>
      <c r="D4194">
        <f t="shared" si="130"/>
        <v>2.8520499108734228E-2</v>
      </c>
    </row>
    <row r="4195" spans="1:4" x14ac:dyDescent="0.3">
      <c r="A4195" s="1">
        <v>44970.686494108799</v>
      </c>
      <c r="B4195" s="1">
        <f t="shared" si="131"/>
        <v>5779</v>
      </c>
      <c r="C4195">
        <v>3.1414</v>
      </c>
      <c r="D4195">
        <f t="shared" si="130"/>
        <v>2.7450980392156807E-2</v>
      </c>
    </row>
    <row r="4196" spans="1:4" x14ac:dyDescent="0.3">
      <c r="A4196" s="1">
        <v>44970.686509837964</v>
      </c>
      <c r="B4196" s="1">
        <f t="shared" si="131"/>
        <v>5780</v>
      </c>
      <c r="C4196">
        <v>3.1423000000000001</v>
      </c>
      <c r="D4196">
        <f t="shared" si="130"/>
        <v>2.9055258467023334E-2</v>
      </c>
    </row>
    <row r="4197" spans="1:4" x14ac:dyDescent="0.3">
      <c r="A4197" s="1">
        <v>44970.686525949073</v>
      </c>
      <c r="B4197" s="1">
        <f t="shared" si="131"/>
        <v>5782</v>
      </c>
      <c r="C4197">
        <v>3.1440000000000001</v>
      </c>
      <c r="D4197">
        <f t="shared" si="130"/>
        <v>3.2085561497326429E-2</v>
      </c>
    </row>
    <row r="4198" spans="1:4" x14ac:dyDescent="0.3">
      <c r="A4198" s="1">
        <v>44970.686541863426</v>
      </c>
      <c r="B4198" s="1">
        <f t="shared" si="131"/>
        <v>5783</v>
      </c>
      <c r="C4198">
        <v>3.1429</v>
      </c>
      <c r="D4198">
        <f t="shared" si="130"/>
        <v>3.0124777183600758E-2</v>
      </c>
    </row>
    <row r="4199" spans="1:4" x14ac:dyDescent="0.3">
      <c r="A4199" s="1">
        <v>44970.686557800924</v>
      </c>
      <c r="B4199" s="1">
        <f t="shared" si="131"/>
        <v>5784</v>
      </c>
      <c r="C4199">
        <v>3.1404000000000001</v>
      </c>
      <c r="D4199">
        <f t="shared" si="130"/>
        <v>2.5668449197861102E-2</v>
      </c>
    </row>
    <row r="4200" spans="1:4" x14ac:dyDescent="0.3">
      <c r="A4200" s="1">
        <v>44970.686573530096</v>
      </c>
      <c r="B4200" s="1">
        <f t="shared" si="131"/>
        <v>5786</v>
      </c>
      <c r="C4200">
        <v>3.1434000000000002</v>
      </c>
      <c r="D4200">
        <f t="shared" si="130"/>
        <v>3.1016042780749004E-2</v>
      </c>
    </row>
    <row r="4201" spans="1:4" x14ac:dyDescent="0.3">
      <c r="A4201" s="1">
        <v>44970.686589467594</v>
      </c>
      <c r="B4201" s="1">
        <f t="shared" si="131"/>
        <v>5787</v>
      </c>
      <c r="C4201">
        <v>3.1440000000000001</v>
      </c>
      <c r="D4201">
        <f t="shared" si="130"/>
        <v>3.2085561497326429E-2</v>
      </c>
    </row>
    <row r="4202" spans="1:4" x14ac:dyDescent="0.3">
      <c r="A4202" s="1">
        <v>44970.686605567127</v>
      </c>
      <c r="B4202" s="1">
        <f t="shared" si="131"/>
        <v>5788</v>
      </c>
      <c r="C4202">
        <v>3.1436999999999999</v>
      </c>
      <c r="D4202">
        <f t="shared" si="130"/>
        <v>3.1550802139037319E-2</v>
      </c>
    </row>
    <row r="4203" spans="1:4" x14ac:dyDescent="0.3">
      <c r="A4203" s="1">
        <v>44970.686621493056</v>
      </c>
      <c r="B4203" s="1">
        <f t="shared" si="131"/>
        <v>5790</v>
      </c>
      <c r="C4203">
        <v>3.1438999999999999</v>
      </c>
      <c r="D4203">
        <f t="shared" si="130"/>
        <v>3.1907308377896459E-2</v>
      </c>
    </row>
    <row r="4204" spans="1:4" x14ac:dyDescent="0.3">
      <c r="A4204" s="1">
        <v>44970.686637418985</v>
      </c>
      <c r="B4204" s="1">
        <f t="shared" si="131"/>
        <v>5791</v>
      </c>
      <c r="C4204">
        <v>3.1431</v>
      </c>
      <c r="D4204">
        <f t="shared" si="130"/>
        <v>3.0481283422459898E-2</v>
      </c>
    </row>
    <row r="4205" spans="1:4" x14ac:dyDescent="0.3">
      <c r="A4205" s="1">
        <v>44970.686653344907</v>
      </c>
      <c r="B4205" s="1">
        <f t="shared" si="131"/>
        <v>5793</v>
      </c>
      <c r="C4205">
        <v>3.1433</v>
      </c>
      <c r="D4205">
        <f t="shared" si="130"/>
        <v>3.0837789661319039E-2</v>
      </c>
    </row>
    <row r="4206" spans="1:4" x14ac:dyDescent="0.3">
      <c r="A4206" s="1">
        <v>44970.68666929398</v>
      </c>
      <c r="B4206" s="1">
        <f t="shared" si="131"/>
        <v>5794</v>
      </c>
      <c r="C4206">
        <v>3.1419999999999999</v>
      </c>
      <c r="D4206">
        <f t="shared" si="130"/>
        <v>2.8520499108734228E-2</v>
      </c>
    </row>
    <row r="4207" spans="1:4" x14ac:dyDescent="0.3">
      <c r="A4207" s="1">
        <v>44970.686685393521</v>
      </c>
      <c r="B4207" s="1">
        <f t="shared" si="131"/>
        <v>5795</v>
      </c>
      <c r="C4207">
        <v>3.1404999999999998</v>
      </c>
      <c r="D4207">
        <f t="shared" si="130"/>
        <v>2.5846702317290277E-2</v>
      </c>
    </row>
    <row r="4208" spans="1:4" x14ac:dyDescent="0.3">
      <c r="A4208" s="1">
        <v>44970.686701145831</v>
      </c>
      <c r="B4208" s="1">
        <f t="shared" si="131"/>
        <v>5797</v>
      </c>
      <c r="C4208">
        <v>3.1433</v>
      </c>
      <c r="D4208">
        <f t="shared" si="130"/>
        <v>3.0837789661319039E-2</v>
      </c>
    </row>
    <row r="4209" spans="1:4" x14ac:dyDescent="0.3">
      <c r="A4209" s="1">
        <v>44970.686717060184</v>
      </c>
      <c r="B4209" s="1">
        <f t="shared" si="131"/>
        <v>5798</v>
      </c>
      <c r="C4209">
        <v>3.1415000000000002</v>
      </c>
      <c r="D4209">
        <f t="shared" si="130"/>
        <v>2.7629233511586773E-2</v>
      </c>
    </row>
    <row r="4210" spans="1:4" x14ac:dyDescent="0.3">
      <c r="A4210" s="1">
        <v>44970.686732986112</v>
      </c>
      <c r="B4210" s="1">
        <f t="shared" si="131"/>
        <v>5799</v>
      </c>
      <c r="C4210">
        <v>3.1436999999999999</v>
      </c>
      <c r="D4210">
        <f t="shared" si="130"/>
        <v>3.1550802139037319E-2</v>
      </c>
    </row>
    <row r="4211" spans="1:4" x14ac:dyDescent="0.3">
      <c r="A4211" s="1">
        <v>44970.686748900465</v>
      </c>
      <c r="B4211" s="1">
        <f t="shared" si="131"/>
        <v>5801</v>
      </c>
      <c r="C4211">
        <v>3.1414</v>
      </c>
      <c r="D4211">
        <f t="shared" si="130"/>
        <v>2.7450980392156807E-2</v>
      </c>
    </row>
    <row r="4212" spans="1:4" x14ac:dyDescent="0.3">
      <c r="A4212" s="1">
        <v>44970.686764826387</v>
      </c>
      <c r="B4212" s="1">
        <f t="shared" si="131"/>
        <v>5802</v>
      </c>
      <c r="C4212">
        <v>3.1435</v>
      </c>
      <c r="D4212">
        <f t="shared" si="130"/>
        <v>3.1194295900178179E-2</v>
      </c>
    </row>
    <row r="4213" spans="1:4" x14ac:dyDescent="0.3">
      <c r="A4213" s="1">
        <v>44970.686780752316</v>
      </c>
      <c r="B4213" s="1">
        <f t="shared" si="131"/>
        <v>5804</v>
      </c>
      <c r="C4213">
        <v>3.1419999999999999</v>
      </c>
      <c r="D4213">
        <f t="shared" si="130"/>
        <v>2.8520499108734228E-2</v>
      </c>
    </row>
    <row r="4214" spans="1:4" x14ac:dyDescent="0.3">
      <c r="A4214" s="1">
        <v>44970.686796689813</v>
      </c>
      <c r="B4214" s="1">
        <f t="shared" si="131"/>
        <v>5805</v>
      </c>
      <c r="C4214">
        <v>3.1394000000000002</v>
      </c>
      <c r="D4214">
        <f t="shared" si="130"/>
        <v>2.3885918003565397E-2</v>
      </c>
    </row>
    <row r="4215" spans="1:4" x14ac:dyDescent="0.3">
      <c r="A4215" s="1">
        <v>44970.686812615742</v>
      </c>
      <c r="B4215" s="1">
        <f t="shared" si="131"/>
        <v>5806</v>
      </c>
      <c r="C4215">
        <v>3.1419999999999999</v>
      </c>
      <c r="D4215">
        <f t="shared" si="130"/>
        <v>2.8520499108734228E-2</v>
      </c>
    </row>
    <row r="4216" spans="1:4" x14ac:dyDescent="0.3">
      <c r="A4216" s="1">
        <v>44970.686828715276</v>
      </c>
      <c r="B4216" s="1">
        <f t="shared" si="131"/>
        <v>5808</v>
      </c>
      <c r="C4216">
        <v>3.1431</v>
      </c>
      <c r="D4216">
        <f t="shared" si="130"/>
        <v>3.0481283422459898E-2</v>
      </c>
    </row>
    <row r="4217" spans="1:4" x14ac:dyDescent="0.3">
      <c r="A4217" s="1">
        <v>44970.686844444448</v>
      </c>
      <c r="B4217" s="1">
        <f t="shared" si="131"/>
        <v>5809</v>
      </c>
      <c r="C4217">
        <v>3.1419999999999999</v>
      </c>
      <c r="D4217">
        <f t="shared" si="130"/>
        <v>2.8520499108734228E-2</v>
      </c>
    </row>
    <row r="4218" spans="1:4" x14ac:dyDescent="0.3">
      <c r="A4218" s="1">
        <v>44970.686860358794</v>
      </c>
      <c r="B4218" s="1">
        <f t="shared" si="131"/>
        <v>5810</v>
      </c>
      <c r="C4218">
        <v>3.1442999999999999</v>
      </c>
      <c r="D4218">
        <f t="shared" si="130"/>
        <v>3.262032085561474E-2</v>
      </c>
    </row>
    <row r="4219" spans="1:4" x14ac:dyDescent="0.3">
      <c r="A4219" s="1">
        <v>44970.686876284723</v>
      </c>
      <c r="B4219" s="1">
        <f t="shared" si="131"/>
        <v>5812</v>
      </c>
      <c r="C4219">
        <v>3.1419000000000001</v>
      </c>
      <c r="D4219">
        <f t="shared" si="130"/>
        <v>2.8342245989305053E-2</v>
      </c>
    </row>
    <row r="4220" spans="1:4" x14ac:dyDescent="0.3">
      <c r="A4220" s="1">
        <v>44970.686892210651</v>
      </c>
      <c r="B4220" s="1">
        <f t="shared" si="131"/>
        <v>5813</v>
      </c>
      <c r="C4220">
        <v>3.1414</v>
      </c>
      <c r="D4220">
        <f t="shared" si="130"/>
        <v>2.7450980392156807E-2</v>
      </c>
    </row>
    <row r="4221" spans="1:4" x14ac:dyDescent="0.3">
      <c r="A4221" s="1">
        <v>44970.686908310185</v>
      </c>
      <c r="B4221" s="1">
        <f t="shared" si="131"/>
        <v>5815</v>
      </c>
      <c r="C4221">
        <v>3.1432000000000002</v>
      </c>
      <c r="D4221">
        <f t="shared" si="130"/>
        <v>3.0659536541889864E-2</v>
      </c>
    </row>
    <row r="4222" spans="1:4" x14ac:dyDescent="0.3">
      <c r="A4222" s="1">
        <v>44970.686924247682</v>
      </c>
      <c r="B4222" s="1">
        <f t="shared" si="131"/>
        <v>5816</v>
      </c>
      <c r="C4222">
        <v>3.1419000000000001</v>
      </c>
      <c r="D4222">
        <f t="shared" si="130"/>
        <v>2.8342245989305053E-2</v>
      </c>
    </row>
    <row r="4223" spans="1:4" x14ac:dyDescent="0.3">
      <c r="A4223" s="1">
        <v>44970.686940173611</v>
      </c>
      <c r="B4223" s="1">
        <f t="shared" si="131"/>
        <v>5817</v>
      </c>
      <c r="C4223">
        <v>3.14</v>
      </c>
      <c r="D4223">
        <f t="shared" si="130"/>
        <v>2.4955436720142821E-2</v>
      </c>
    </row>
    <row r="4224" spans="1:4" x14ac:dyDescent="0.3">
      <c r="A4224" s="1">
        <v>44970.686955914352</v>
      </c>
      <c r="B4224" s="1">
        <f t="shared" si="131"/>
        <v>5819</v>
      </c>
      <c r="C4224">
        <v>3.1410999999999998</v>
      </c>
      <c r="D4224">
        <f t="shared" si="130"/>
        <v>2.6916221033867697E-2</v>
      </c>
    </row>
    <row r="4225" spans="1:4" x14ac:dyDescent="0.3">
      <c r="A4225" s="1">
        <v>44970.686972013886</v>
      </c>
      <c r="B4225" s="1">
        <f t="shared" si="131"/>
        <v>5820</v>
      </c>
      <c r="C4225">
        <v>3.1404999999999998</v>
      </c>
      <c r="D4225">
        <f t="shared" si="130"/>
        <v>2.5846702317290277E-2</v>
      </c>
    </row>
    <row r="4226" spans="1:4" x14ac:dyDescent="0.3">
      <c r="A4226" s="1">
        <v>44970.686987939815</v>
      </c>
      <c r="B4226" s="1">
        <f t="shared" si="131"/>
        <v>5821</v>
      </c>
      <c r="C4226">
        <v>3.141</v>
      </c>
      <c r="D4226">
        <f t="shared" si="130"/>
        <v>2.6737967914438523E-2</v>
      </c>
    </row>
    <row r="4227" spans="1:4" x14ac:dyDescent="0.3">
      <c r="A4227" s="1">
        <v>44970.687003854167</v>
      </c>
      <c r="B4227" s="1">
        <f t="shared" si="131"/>
        <v>5823</v>
      </c>
      <c r="C4227">
        <v>3.1406000000000001</v>
      </c>
      <c r="D4227">
        <f t="shared" ref="D4227:D4290" si="132">(C4227-2.565-0.561)/0.561</f>
        <v>2.6024955436720242E-2</v>
      </c>
    </row>
    <row r="4228" spans="1:4" x14ac:dyDescent="0.3">
      <c r="A4228" s="1">
        <v>44970.687019780089</v>
      </c>
      <c r="B4228" s="1">
        <f t="shared" ref="B4228:B4291" si="133">ROUND((A4228-$A$2)*24*3600,0)</f>
        <v>5824</v>
      </c>
      <c r="C4228">
        <v>3.1423999999999999</v>
      </c>
      <c r="D4228">
        <f t="shared" si="132"/>
        <v>2.9233511586452508E-2</v>
      </c>
    </row>
    <row r="4229" spans="1:4" x14ac:dyDescent="0.3">
      <c r="A4229" s="1">
        <v>44970.687035543982</v>
      </c>
      <c r="B4229" s="1">
        <f t="shared" si="133"/>
        <v>5826</v>
      </c>
      <c r="C4229">
        <v>3.1419000000000001</v>
      </c>
      <c r="D4229">
        <f t="shared" si="132"/>
        <v>2.8342245989305053E-2</v>
      </c>
    </row>
    <row r="4230" spans="1:4" x14ac:dyDescent="0.3">
      <c r="A4230" s="1">
        <v>44970.687051458335</v>
      </c>
      <c r="B4230" s="1">
        <f t="shared" si="133"/>
        <v>5827</v>
      </c>
      <c r="C4230">
        <v>3.1417999999999999</v>
      </c>
      <c r="D4230">
        <f t="shared" si="132"/>
        <v>2.8163992869875087E-2</v>
      </c>
    </row>
    <row r="4231" spans="1:4" x14ac:dyDescent="0.3">
      <c r="A4231" s="1">
        <v>44970.687067384257</v>
      </c>
      <c r="B4231" s="1">
        <f t="shared" si="133"/>
        <v>5828</v>
      </c>
      <c r="C4231">
        <v>3.1417999999999999</v>
      </c>
      <c r="D4231">
        <f t="shared" si="132"/>
        <v>2.8163992869875087E-2</v>
      </c>
    </row>
    <row r="4232" spans="1:4" x14ac:dyDescent="0.3">
      <c r="A4232" s="1">
        <v>44970.68708329861</v>
      </c>
      <c r="B4232" s="1">
        <f t="shared" si="133"/>
        <v>5830</v>
      </c>
      <c r="C4232">
        <v>3.1431</v>
      </c>
      <c r="D4232">
        <f t="shared" si="132"/>
        <v>3.0481283422459898E-2</v>
      </c>
    </row>
    <row r="4233" spans="1:4" x14ac:dyDescent="0.3">
      <c r="A4233" s="1">
        <v>44970.687099409719</v>
      </c>
      <c r="B4233" s="1">
        <f t="shared" si="133"/>
        <v>5831</v>
      </c>
      <c r="C4233">
        <v>3.1436000000000002</v>
      </c>
      <c r="D4233">
        <f t="shared" si="132"/>
        <v>3.1372549019608148E-2</v>
      </c>
    </row>
    <row r="4234" spans="1:4" x14ac:dyDescent="0.3">
      <c r="A4234" s="1">
        <v>44970.68711515046</v>
      </c>
      <c r="B4234" s="1">
        <f t="shared" si="133"/>
        <v>5832</v>
      </c>
      <c r="C4234">
        <v>3.1434000000000002</v>
      </c>
      <c r="D4234">
        <f t="shared" si="132"/>
        <v>3.1016042780749004E-2</v>
      </c>
    </row>
    <row r="4235" spans="1:4" x14ac:dyDescent="0.3">
      <c r="A4235" s="1">
        <v>44970.687131076389</v>
      </c>
      <c r="B4235" s="1">
        <f t="shared" si="133"/>
        <v>5834</v>
      </c>
      <c r="C4235">
        <v>3.1425999999999998</v>
      </c>
      <c r="D4235">
        <f t="shared" si="132"/>
        <v>2.9590017825311649E-2</v>
      </c>
    </row>
    <row r="4236" spans="1:4" x14ac:dyDescent="0.3">
      <c r="A4236" s="1">
        <v>44970.687147175922</v>
      </c>
      <c r="B4236" s="1">
        <f t="shared" si="133"/>
        <v>5835</v>
      </c>
      <c r="C4236">
        <v>3.1415999999999999</v>
      </c>
      <c r="D4236">
        <f t="shared" si="132"/>
        <v>2.7807486631015947E-2</v>
      </c>
    </row>
    <row r="4237" spans="1:4" x14ac:dyDescent="0.3">
      <c r="A4237" s="1">
        <v>44970.687163090275</v>
      </c>
      <c r="B4237" s="1">
        <f t="shared" si="133"/>
        <v>5837</v>
      </c>
      <c r="C4237">
        <v>3.1427999999999998</v>
      </c>
      <c r="D4237">
        <f t="shared" si="132"/>
        <v>2.9946524064170789E-2</v>
      </c>
    </row>
    <row r="4238" spans="1:4" x14ac:dyDescent="0.3">
      <c r="A4238" s="1">
        <v>44970.687179004628</v>
      </c>
      <c r="B4238" s="1">
        <f t="shared" si="133"/>
        <v>5838</v>
      </c>
      <c r="C4238">
        <v>3.1404000000000001</v>
      </c>
      <c r="D4238">
        <f t="shared" si="132"/>
        <v>2.5668449197861102E-2</v>
      </c>
    </row>
    <row r="4239" spans="1:4" x14ac:dyDescent="0.3">
      <c r="A4239" s="1">
        <v>44970.687194930557</v>
      </c>
      <c r="B4239" s="1">
        <f t="shared" si="133"/>
        <v>5839</v>
      </c>
      <c r="C4239">
        <v>3.1417999999999999</v>
      </c>
      <c r="D4239">
        <f t="shared" si="132"/>
        <v>2.8163992869875087E-2</v>
      </c>
    </row>
    <row r="4240" spans="1:4" x14ac:dyDescent="0.3">
      <c r="A4240" s="1">
        <v>44970.687210856478</v>
      </c>
      <c r="B4240" s="1">
        <f t="shared" si="133"/>
        <v>5841</v>
      </c>
      <c r="C4240">
        <v>3.1448</v>
      </c>
      <c r="D4240">
        <f t="shared" si="132"/>
        <v>3.351158645276299E-2</v>
      </c>
    </row>
    <row r="4241" spans="1:4" x14ac:dyDescent="0.3">
      <c r="A4241" s="1">
        <v>44970.687226770831</v>
      </c>
      <c r="B4241" s="1">
        <f t="shared" si="133"/>
        <v>5842</v>
      </c>
      <c r="C4241">
        <v>3.1402999999999999</v>
      </c>
      <c r="D4241">
        <f t="shared" si="132"/>
        <v>2.5490196078431136E-2</v>
      </c>
    </row>
    <row r="4242" spans="1:4" x14ac:dyDescent="0.3">
      <c r="A4242" s="1">
        <v>44970.687242685184</v>
      </c>
      <c r="B4242" s="1">
        <f t="shared" si="133"/>
        <v>5843</v>
      </c>
      <c r="C4242">
        <v>3.1429</v>
      </c>
      <c r="D4242">
        <f t="shared" si="132"/>
        <v>3.0124777183600758E-2</v>
      </c>
    </row>
    <row r="4243" spans="1:4" x14ac:dyDescent="0.3">
      <c r="A4243" s="1">
        <v>44970.687258611113</v>
      </c>
      <c r="B4243" s="1">
        <f t="shared" si="133"/>
        <v>5845</v>
      </c>
      <c r="C4243">
        <v>3.1421000000000001</v>
      </c>
      <c r="D4243">
        <f t="shared" si="132"/>
        <v>2.8698752228164193E-2</v>
      </c>
    </row>
    <row r="4244" spans="1:4" x14ac:dyDescent="0.3">
      <c r="A4244" s="1">
        <v>44970.687274537035</v>
      </c>
      <c r="B4244" s="1">
        <f t="shared" si="133"/>
        <v>5846</v>
      </c>
      <c r="C4244">
        <v>3.1436000000000002</v>
      </c>
      <c r="D4244">
        <f t="shared" si="132"/>
        <v>3.1372549019608148E-2</v>
      </c>
    </row>
    <row r="4245" spans="1:4" x14ac:dyDescent="0.3">
      <c r="A4245" s="1">
        <v>44970.687290648151</v>
      </c>
      <c r="B4245" s="1">
        <f t="shared" si="133"/>
        <v>5848</v>
      </c>
      <c r="C4245">
        <v>3.141</v>
      </c>
      <c r="D4245">
        <f t="shared" si="132"/>
        <v>2.6737967914438523E-2</v>
      </c>
    </row>
    <row r="4246" spans="1:4" x14ac:dyDescent="0.3">
      <c r="A4246" s="1">
        <v>44970.687308726854</v>
      </c>
      <c r="B4246" s="1">
        <f t="shared" si="133"/>
        <v>5849</v>
      </c>
      <c r="C4246">
        <v>3.1417999999999999</v>
      </c>
      <c r="D4246">
        <f t="shared" si="132"/>
        <v>2.8163992869875087E-2</v>
      </c>
    </row>
    <row r="4247" spans="1:4" x14ac:dyDescent="0.3">
      <c r="A4247" s="1">
        <v>44970.687324652776</v>
      </c>
      <c r="B4247" s="1">
        <f t="shared" si="133"/>
        <v>5851</v>
      </c>
      <c r="C4247">
        <v>3.1421000000000001</v>
      </c>
      <c r="D4247">
        <f t="shared" si="132"/>
        <v>2.8698752228164193E-2</v>
      </c>
    </row>
    <row r="4248" spans="1:4" x14ac:dyDescent="0.3">
      <c r="A4248" s="1">
        <v>44970.687340567129</v>
      </c>
      <c r="B4248" s="1">
        <f t="shared" si="133"/>
        <v>5852</v>
      </c>
      <c r="C4248">
        <v>3.1427999999999998</v>
      </c>
      <c r="D4248">
        <f t="shared" si="132"/>
        <v>2.9946524064170789E-2</v>
      </c>
    </row>
    <row r="4249" spans="1:4" x14ac:dyDescent="0.3">
      <c r="A4249" s="1">
        <v>44970.687356504626</v>
      </c>
      <c r="B4249" s="1">
        <f t="shared" si="133"/>
        <v>5853</v>
      </c>
      <c r="C4249">
        <v>3.1427</v>
      </c>
      <c r="D4249">
        <f t="shared" si="132"/>
        <v>2.9768270944741614E-2</v>
      </c>
    </row>
    <row r="4250" spans="1:4" x14ac:dyDescent="0.3">
      <c r="A4250" s="1">
        <v>44970.687372615743</v>
      </c>
      <c r="B4250" s="1">
        <f t="shared" si="133"/>
        <v>5855</v>
      </c>
      <c r="C4250">
        <v>3.1419999999999999</v>
      </c>
      <c r="D4250">
        <f t="shared" si="132"/>
        <v>2.8520499108734228E-2</v>
      </c>
    </row>
    <row r="4251" spans="1:4" x14ac:dyDescent="0.3">
      <c r="A4251" s="1">
        <v>44970.687388182872</v>
      </c>
      <c r="B4251" s="1">
        <f t="shared" si="133"/>
        <v>5856</v>
      </c>
      <c r="C4251">
        <v>3.1419000000000001</v>
      </c>
      <c r="D4251">
        <f t="shared" si="132"/>
        <v>2.8342245989305053E-2</v>
      </c>
    </row>
    <row r="4252" spans="1:4" x14ac:dyDescent="0.3">
      <c r="A4252" s="1">
        <v>44970.687404097225</v>
      </c>
      <c r="B4252" s="1">
        <f t="shared" si="133"/>
        <v>5857</v>
      </c>
      <c r="C4252">
        <v>3.1438000000000001</v>
      </c>
      <c r="D4252">
        <f t="shared" si="132"/>
        <v>3.1729055258467288E-2</v>
      </c>
    </row>
    <row r="4253" spans="1:4" x14ac:dyDescent="0.3">
      <c r="A4253" s="1">
        <v>44970.687420208335</v>
      </c>
      <c r="B4253" s="1">
        <f t="shared" si="133"/>
        <v>5859</v>
      </c>
      <c r="C4253">
        <v>3.1423999999999999</v>
      </c>
      <c r="D4253">
        <f t="shared" si="132"/>
        <v>2.9233511586452508E-2</v>
      </c>
    </row>
    <row r="4254" spans="1:4" x14ac:dyDescent="0.3">
      <c r="A4254" s="1">
        <v>44970.687436134256</v>
      </c>
      <c r="B4254" s="1">
        <f t="shared" si="133"/>
        <v>5860</v>
      </c>
      <c r="C4254">
        <v>3.1423999999999999</v>
      </c>
      <c r="D4254">
        <f t="shared" si="132"/>
        <v>2.9233511586452508E-2</v>
      </c>
    </row>
    <row r="4255" spans="1:4" x14ac:dyDescent="0.3">
      <c r="A4255" s="1">
        <v>44970.687452233797</v>
      </c>
      <c r="B4255" s="1">
        <f t="shared" si="133"/>
        <v>5862</v>
      </c>
      <c r="C4255">
        <v>3.1423000000000001</v>
      </c>
      <c r="D4255">
        <f t="shared" si="132"/>
        <v>2.9055258467023334E-2</v>
      </c>
    </row>
    <row r="4256" spans="1:4" x14ac:dyDescent="0.3">
      <c r="A4256" s="1">
        <v>44970.687467974538</v>
      </c>
      <c r="B4256" s="1">
        <f t="shared" si="133"/>
        <v>5863</v>
      </c>
      <c r="C4256">
        <v>3.1438000000000001</v>
      </c>
      <c r="D4256">
        <f t="shared" si="132"/>
        <v>3.1729055258467288E-2</v>
      </c>
    </row>
    <row r="4257" spans="1:4" x14ac:dyDescent="0.3">
      <c r="A4257" s="1">
        <v>44970.687483888891</v>
      </c>
      <c r="B4257" s="1">
        <f t="shared" si="133"/>
        <v>5864</v>
      </c>
      <c r="C4257">
        <v>3.1433</v>
      </c>
      <c r="D4257">
        <f t="shared" si="132"/>
        <v>3.0837789661319039E-2</v>
      </c>
    </row>
    <row r="4258" spans="1:4" x14ac:dyDescent="0.3">
      <c r="A4258" s="1">
        <v>44970.687499803244</v>
      </c>
      <c r="B4258" s="1">
        <f t="shared" si="133"/>
        <v>5866</v>
      </c>
      <c r="C4258">
        <v>3.1444000000000001</v>
      </c>
      <c r="D4258">
        <f t="shared" si="132"/>
        <v>3.2798573975044709E-2</v>
      </c>
    </row>
    <row r="4259" spans="1:4" x14ac:dyDescent="0.3">
      <c r="A4259" s="1">
        <v>44970.687515729165</v>
      </c>
      <c r="B4259" s="1">
        <f t="shared" si="133"/>
        <v>5867</v>
      </c>
      <c r="C4259">
        <v>3.1408</v>
      </c>
      <c r="D4259">
        <f t="shared" si="132"/>
        <v>2.6381461675579383E-2</v>
      </c>
    </row>
    <row r="4260" spans="1:4" x14ac:dyDescent="0.3">
      <c r="A4260" s="1">
        <v>44970.687531643518</v>
      </c>
      <c r="B4260" s="1">
        <f t="shared" si="133"/>
        <v>5868</v>
      </c>
      <c r="C4260">
        <v>3.1432000000000002</v>
      </c>
      <c r="D4260">
        <f t="shared" si="132"/>
        <v>3.0659536541889864E-2</v>
      </c>
    </row>
    <row r="4261" spans="1:4" x14ac:dyDescent="0.3">
      <c r="A4261" s="1">
        <v>44970.687547743059</v>
      </c>
      <c r="B4261" s="1">
        <f t="shared" si="133"/>
        <v>5870</v>
      </c>
      <c r="C4261">
        <v>3.1419999999999999</v>
      </c>
      <c r="D4261">
        <f t="shared" si="132"/>
        <v>2.8520499108734228E-2</v>
      </c>
    </row>
    <row r="4262" spans="1:4" x14ac:dyDescent="0.3">
      <c r="A4262" s="1">
        <v>44970.6875634838</v>
      </c>
      <c r="B4262" s="1">
        <f t="shared" si="133"/>
        <v>5871</v>
      </c>
      <c r="C4262">
        <v>3.1421000000000001</v>
      </c>
      <c r="D4262">
        <f t="shared" si="132"/>
        <v>2.8698752228164193E-2</v>
      </c>
    </row>
    <row r="4263" spans="1:4" x14ac:dyDescent="0.3">
      <c r="A4263" s="1">
        <v>44970.687579583333</v>
      </c>
      <c r="B4263" s="1">
        <f t="shared" si="133"/>
        <v>5873</v>
      </c>
      <c r="C4263">
        <v>3.1414</v>
      </c>
      <c r="D4263">
        <f t="shared" si="132"/>
        <v>2.7450980392156807E-2</v>
      </c>
    </row>
    <row r="4264" spans="1:4" x14ac:dyDescent="0.3">
      <c r="A4264" s="1">
        <v>44970.687595497686</v>
      </c>
      <c r="B4264" s="1">
        <f t="shared" si="133"/>
        <v>5874</v>
      </c>
      <c r="C4264">
        <v>3.1423999999999999</v>
      </c>
      <c r="D4264">
        <f t="shared" si="132"/>
        <v>2.9233511586452508E-2</v>
      </c>
    </row>
    <row r="4265" spans="1:4" x14ac:dyDescent="0.3">
      <c r="A4265" s="1">
        <v>44970.687611238427</v>
      </c>
      <c r="B4265" s="1">
        <f t="shared" si="133"/>
        <v>5875</v>
      </c>
      <c r="C4265">
        <v>3.1417000000000002</v>
      </c>
      <c r="D4265">
        <f t="shared" si="132"/>
        <v>2.7985739750445913E-2</v>
      </c>
    </row>
    <row r="4266" spans="1:4" x14ac:dyDescent="0.3">
      <c r="A4266" s="1">
        <v>44970.687629513886</v>
      </c>
      <c r="B4266" s="1">
        <f t="shared" si="133"/>
        <v>5877</v>
      </c>
      <c r="C4266">
        <v>3.1438999999999999</v>
      </c>
      <c r="D4266">
        <f t="shared" si="132"/>
        <v>3.1907308377896459E-2</v>
      </c>
    </row>
    <row r="4267" spans="1:4" x14ac:dyDescent="0.3">
      <c r="A4267" s="1">
        <v>44970.687645439815</v>
      </c>
      <c r="B4267" s="1">
        <f t="shared" si="133"/>
        <v>5878</v>
      </c>
      <c r="C4267">
        <v>3.1436000000000002</v>
      </c>
      <c r="D4267">
        <f t="shared" si="132"/>
        <v>3.1372549019608148E-2</v>
      </c>
    </row>
    <row r="4268" spans="1:4" x14ac:dyDescent="0.3">
      <c r="A4268" s="1">
        <v>44970.687661365744</v>
      </c>
      <c r="B4268" s="1">
        <f t="shared" si="133"/>
        <v>5880</v>
      </c>
      <c r="C4268">
        <v>3.1419000000000001</v>
      </c>
      <c r="D4268">
        <f t="shared" si="132"/>
        <v>2.8342245989305053E-2</v>
      </c>
    </row>
    <row r="4269" spans="1:4" x14ac:dyDescent="0.3">
      <c r="A4269" s="1">
        <v>44970.68767728009</v>
      </c>
      <c r="B4269" s="1">
        <f t="shared" si="133"/>
        <v>5881</v>
      </c>
      <c r="C4269">
        <v>3.1421999999999999</v>
      </c>
      <c r="D4269">
        <f t="shared" si="132"/>
        <v>2.8877005347593368E-2</v>
      </c>
    </row>
    <row r="4270" spans="1:4" x14ac:dyDescent="0.3">
      <c r="A4270" s="1">
        <v>44970.68769337963</v>
      </c>
      <c r="B4270" s="1">
        <f t="shared" si="133"/>
        <v>5882</v>
      </c>
      <c r="C4270">
        <v>3.1417000000000002</v>
      </c>
      <c r="D4270">
        <f t="shared" si="132"/>
        <v>2.7985739750445913E-2</v>
      </c>
    </row>
    <row r="4271" spans="1:4" x14ac:dyDescent="0.3">
      <c r="A4271" s="1">
        <v>44970.687709108795</v>
      </c>
      <c r="B4271" s="1">
        <f t="shared" si="133"/>
        <v>5884</v>
      </c>
      <c r="C4271">
        <v>3.1423999999999999</v>
      </c>
      <c r="D4271">
        <f t="shared" si="132"/>
        <v>2.9233511586452508E-2</v>
      </c>
    </row>
    <row r="4272" spans="1:4" x14ac:dyDescent="0.3">
      <c r="A4272" s="1">
        <v>44970.687725023148</v>
      </c>
      <c r="B4272" s="1">
        <f t="shared" si="133"/>
        <v>5885</v>
      </c>
      <c r="C4272">
        <v>3.1419999999999999</v>
      </c>
      <c r="D4272">
        <f t="shared" si="132"/>
        <v>2.8520499108734228E-2</v>
      </c>
    </row>
    <row r="4273" spans="1:4" x14ac:dyDescent="0.3">
      <c r="A4273" s="1">
        <v>44970.687741134258</v>
      </c>
      <c r="B4273" s="1">
        <f t="shared" si="133"/>
        <v>5887</v>
      </c>
      <c r="C4273">
        <v>3.1429999999999998</v>
      </c>
      <c r="D4273">
        <f t="shared" si="132"/>
        <v>3.0303030303029933E-2</v>
      </c>
    </row>
    <row r="4274" spans="1:4" x14ac:dyDescent="0.3">
      <c r="A4274" s="1">
        <v>44970.68775704861</v>
      </c>
      <c r="B4274" s="1">
        <f t="shared" si="133"/>
        <v>5888</v>
      </c>
      <c r="C4274">
        <v>3.1431</v>
      </c>
      <c r="D4274">
        <f t="shared" si="132"/>
        <v>3.0481283422459898E-2</v>
      </c>
    </row>
    <row r="4275" spans="1:4" x14ac:dyDescent="0.3">
      <c r="A4275" s="1">
        <v>44970.687772962963</v>
      </c>
      <c r="B4275" s="1">
        <f t="shared" si="133"/>
        <v>5889</v>
      </c>
      <c r="C4275">
        <v>3.1419999999999999</v>
      </c>
      <c r="D4275">
        <f t="shared" si="132"/>
        <v>2.8520499108734228E-2</v>
      </c>
    </row>
    <row r="4276" spans="1:4" x14ac:dyDescent="0.3">
      <c r="A4276" s="1">
        <v>44970.687788888892</v>
      </c>
      <c r="B4276" s="1">
        <f t="shared" si="133"/>
        <v>5891</v>
      </c>
      <c r="C4276">
        <v>3.1419000000000001</v>
      </c>
      <c r="D4276">
        <f t="shared" si="132"/>
        <v>2.8342245989305053E-2</v>
      </c>
    </row>
    <row r="4277" spans="1:4" x14ac:dyDescent="0.3">
      <c r="A4277" s="1">
        <v>44970.687804803238</v>
      </c>
      <c r="B4277" s="1">
        <f t="shared" si="133"/>
        <v>5892</v>
      </c>
      <c r="C4277">
        <v>3.1427999999999998</v>
      </c>
      <c r="D4277">
        <f t="shared" si="132"/>
        <v>2.9946524064170789E-2</v>
      </c>
    </row>
    <row r="4278" spans="1:4" x14ac:dyDescent="0.3">
      <c r="A4278" s="1">
        <v>44970.687820543979</v>
      </c>
      <c r="B4278" s="1">
        <f t="shared" si="133"/>
        <v>5893</v>
      </c>
      <c r="C4278">
        <v>3.1429</v>
      </c>
      <c r="D4278">
        <f t="shared" si="132"/>
        <v>3.0124777183600758E-2</v>
      </c>
    </row>
    <row r="4279" spans="1:4" x14ac:dyDescent="0.3">
      <c r="A4279" s="1">
        <v>44970.687836643519</v>
      </c>
      <c r="B4279" s="1">
        <f t="shared" si="133"/>
        <v>5895</v>
      </c>
      <c r="C4279">
        <v>3.1423000000000001</v>
      </c>
      <c r="D4279">
        <f t="shared" si="132"/>
        <v>2.9055258467023334E-2</v>
      </c>
    </row>
    <row r="4280" spans="1:4" x14ac:dyDescent="0.3">
      <c r="A4280" s="1">
        <v>44970.687852557872</v>
      </c>
      <c r="B4280" s="1">
        <f t="shared" si="133"/>
        <v>5896</v>
      </c>
      <c r="C4280">
        <v>3.1417000000000002</v>
      </c>
      <c r="D4280">
        <f t="shared" si="132"/>
        <v>2.7985739750445913E-2</v>
      </c>
    </row>
    <row r="4281" spans="1:4" x14ac:dyDescent="0.3">
      <c r="A4281" s="1">
        <v>44970.687868483794</v>
      </c>
      <c r="B4281" s="1">
        <f t="shared" si="133"/>
        <v>5898</v>
      </c>
      <c r="C4281">
        <v>3.1417000000000002</v>
      </c>
      <c r="D4281">
        <f t="shared" si="132"/>
        <v>2.7985739750445913E-2</v>
      </c>
    </row>
    <row r="4282" spans="1:4" x14ac:dyDescent="0.3">
      <c r="A4282" s="1">
        <v>44970.687884409723</v>
      </c>
      <c r="B4282" s="1">
        <f t="shared" si="133"/>
        <v>5899</v>
      </c>
      <c r="C4282">
        <v>3.1419999999999999</v>
      </c>
      <c r="D4282">
        <f t="shared" si="132"/>
        <v>2.8520499108734228E-2</v>
      </c>
    </row>
    <row r="4283" spans="1:4" x14ac:dyDescent="0.3">
      <c r="A4283" s="1">
        <v>44970.687900324076</v>
      </c>
      <c r="B4283" s="1">
        <f t="shared" si="133"/>
        <v>5900</v>
      </c>
      <c r="C4283">
        <v>3.1410999999999998</v>
      </c>
      <c r="D4283">
        <f t="shared" si="132"/>
        <v>2.6916221033867697E-2</v>
      </c>
    </row>
    <row r="4284" spans="1:4" x14ac:dyDescent="0.3">
      <c r="A4284" s="1">
        <v>44970.687916423609</v>
      </c>
      <c r="B4284" s="1">
        <f t="shared" si="133"/>
        <v>5902</v>
      </c>
      <c r="C4284">
        <v>3.1421999999999999</v>
      </c>
      <c r="D4284">
        <f t="shared" si="132"/>
        <v>2.8877005347593368E-2</v>
      </c>
    </row>
    <row r="4285" spans="1:4" x14ac:dyDescent="0.3">
      <c r="A4285" s="1">
        <v>44970.687932337962</v>
      </c>
      <c r="B4285" s="1">
        <f t="shared" si="133"/>
        <v>5903</v>
      </c>
      <c r="C4285">
        <v>3.1412</v>
      </c>
      <c r="D4285">
        <f t="shared" si="132"/>
        <v>2.7094474153297663E-2</v>
      </c>
    </row>
    <row r="4286" spans="1:4" x14ac:dyDescent="0.3">
      <c r="A4286" s="1">
        <v>44970.687948078703</v>
      </c>
      <c r="B4286" s="1">
        <f t="shared" si="133"/>
        <v>5904</v>
      </c>
      <c r="C4286">
        <v>3.1417999999999999</v>
      </c>
      <c r="D4286">
        <f t="shared" si="132"/>
        <v>2.8163992869875087E-2</v>
      </c>
    </row>
    <row r="4287" spans="1:4" x14ac:dyDescent="0.3">
      <c r="A4287" s="1">
        <v>44970.687963993056</v>
      </c>
      <c r="B4287" s="1">
        <f t="shared" si="133"/>
        <v>5906</v>
      </c>
      <c r="C4287">
        <v>3.1417000000000002</v>
      </c>
      <c r="D4287">
        <f t="shared" si="132"/>
        <v>2.7985739750445913E-2</v>
      </c>
    </row>
    <row r="4288" spans="1:4" x14ac:dyDescent="0.3">
      <c r="A4288" s="1">
        <v>44970.687980092589</v>
      </c>
      <c r="B4288" s="1">
        <f t="shared" si="133"/>
        <v>5907</v>
      </c>
      <c r="C4288">
        <v>3.1423000000000001</v>
      </c>
      <c r="D4288">
        <f t="shared" si="132"/>
        <v>2.9055258467023334E-2</v>
      </c>
    </row>
    <row r="4289" spans="1:4" x14ac:dyDescent="0.3">
      <c r="A4289" s="1">
        <v>44970.68799583333</v>
      </c>
      <c r="B4289" s="1">
        <f t="shared" si="133"/>
        <v>5909</v>
      </c>
      <c r="C4289">
        <v>3.1431</v>
      </c>
      <c r="D4289">
        <f t="shared" si="132"/>
        <v>3.0481283422459898E-2</v>
      </c>
    </row>
    <row r="4290" spans="1:4" x14ac:dyDescent="0.3">
      <c r="A4290" s="1">
        <v>44970.688011759259</v>
      </c>
      <c r="B4290" s="1">
        <f t="shared" si="133"/>
        <v>5910</v>
      </c>
      <c r="C4290">
        <v>3.1408999999999998</v>
      </c>
      <c r="D4290">
        <f t="shared" si="132"/>
        <v>2.6559714795008557E-2</v>
      </c>
    </row>
    <row r="4291" spans="1:4" x14ac:dyDescent="0.3">
      <c r="A4291" s="1">
        <v>44970.688027673612</v>
      </c>
      <c r="B4291" s="1">
        <f t="shared" si="133"/>
        <v>5911</v>
      </c>
      <c r="C4291">
        <v>3.1431</v>
      </c>
      <c r="D4291">
        <f t="shared" ref="D4291:D4354" si="134">(C4291-2.565-0.561)/0.561</f>
        <v>3.0481283422459898E-2</v>
      </c>
    </row>
    <row r="4292" spans="1:4" x14ac:dyDescent="0.3">
      <c r="A4292" s="1">
        <v>44970.688043773145</v>
      </c>
      <c r="B4292" s="1">
        <f t="shared" ref="B4292:B4355" si="135">ROUND((A4292-$A$2)*24*3600,0)</f>
        <v>5913</v>
      </c>
      <c r="C4292">
        <v>3.1425000000000001</v>
      </c>
      <c r="D4292">
        <f t="shared" si="134"/>
        <v>2.9411764705882474E-2</v>
      </c>
    </row>
    <row r="4293" spans="1:4" x14ac:dyDescent="0.3">
      <c r="A4293" s="1">
        <v>44970.688059699074</v>
      </c>
      <c r="B4293" s="1">
        <f t="shared" si="135"/>
        <v>5914</v>
      </c>
      <c r="C4293">
        <v>3.1414</v>
      </c>
      <c r="D4293">
        <f t="shared" si="134"/>
        <v>2.7450980392156807E-2</v>
      </c>
    </row>
    <row r="4294" spans="1:4" x14ac:dyDescent="0.3">
      <c r="A4294" s="1">
        <v>44970.688075439815</v>
      </c>
      <c r="B4294" s="1">
        <f t="shared" si="135"/>
        <v>5915</v>
      </c>
      <c r="C4294">
        <v>3.1408</v>
      </c>
      <c r="D4294">
        <f t="shared" si="134"/>
        <v>2.6381461675579383E-2</v>
      </c>
    </row>
    <row r="4295" spans="1:4" x14ac:dyDescent="0.3">
      <c r="A4295" s="1">
        <v>44970.68809152778</v>
      </c>
      <c r="B4295" s="1">
        <f t="shared" si="135"/>
        <v>5917</v>
      </c>
      <c r="C4295">
        <v>3.1414</v>
      </c>
      <c r="D4295">
        <f t="shared" si="134"/>
        <v>2.7450980392156807E-2</v>
      </c>
    </row>
    <row r="4296" spans="1:4" x14ac:dyDescent="0.3">
      <c r="A4296" s="1">
        <v>44970.688107453701</v>
      </c>
      <c r="B4296" s="1">
        <f t="shared" si="135"/>
        <v>5918</v>
      </c>
      <c r="C4296">
        <v>3.1398999999999999</v>
      </c>
      <c r="D4296">
        <f t="shared" si="134"/>
        <v>2.4777183600712856E-2</v>
      </c>
    </row>
    <row r="4297" spans="1:4" x14ac:dyDescent="0.3">
      <c r="A4297" s="1">
        <v>44970.688123194443</v>
      </c>
      <c r="B4297" s="1">
        <f t="shared" si="135"/>
        <v>5920</v>
      </c>
      <c r="C4297">
        <v>3.1433</v>
      </c>
      <c r="D4297">
        <f t="shared" si="134"/>
        <v>3.0837789661319039E-2</v>
      </c>
    </row>
    <row r="4298" spans="1:4" x14ac:dyDescent="0.3">
      <c r="A4298" s="1">
        <v>44970.688139293983</v>
      </c>
      <c r="B4298" s="1">
        <f t="shared" si="135"/>
        <v>5921</v>
      </c>
      <c r="C4298">
        <v>3.1440999999999999</v>
      </c>
      <c r="D4298">
        <f t="shared" si="134"/>
        <v>3.22638146167556E-2</v>
      </c>
    </row>
    <row r="4299" spans="1:4" x14ac:dyDescent="0.3">
      <c r="A4299" s="1">
        <v>44970.688155208336</v>
      </c>
      <c r="B4299" s="1">
        <f t="shared" si="135"/>
        <v>5922</v>
      </c>
      <c r="C4299">
        <v>3.1415999999999999</v>
      </c>
      <c r="D4299">
        <f t="shared" si="134"/>
        <v>2.7807486631015947E-2</v>
      </c>
    </row>
    <row r="4300" spans="1:4" x14ac:dyDescent="0.3">
      <c r="A4300" s="1">
        <v>44970.688171134258</v>
      </c>
      <c r="B4300" s="1">
        <f t="shared" si="135"/>
        <v>5924</v>
      </c>
      <c r="C4300">
        <v>3.1429</v>
      </c>
      <c r="D4300">
        <f t="shared" si="134"/>
        <v>3.0124777183600758E-2</v>
      </c>
    </row>
    <row r="4301" spans="1:4" x14ac:dyDescent="0.3">
      <c r="A4301" s="1">
        <v>44970.688187060186</v>
      </c>
      <c r="B4301" s="1">
        <f t="shared" si="135"/>
        <v>5925</v>
      </c>
      <c r="C4301">
        <v>3.1421999999999999</v>
      </c>
      <c r="D4301">
        <f t="shared" si="134"/>
        <v>2.8877005347593368E-2</v>
      </c>
    </row>
    <row r="4302" spans="1:4" x14ac:dyDescent="0.3">
      <c r="A4302" s="1">
        <v>44970.68820315972</v>
      </c>
      <c r="B4302" s="1">
        <f t="shared" si="135"/>
        <v>5926</v>
      </c>
      <c r="C4302">
        <v>3.1421000000000001</v>
      </c>
      <c r="D4302">
        <f t="shared" si="134"/>
        <v>2.8698752228164193E-2</v>
      </c>
    </row>
    <row r="4303" spans="1:4" x14ac:dyDescent="0.3">
      <c r="A4303" s="1">
        <v>44970.688218912037</v>
      </c>
      <c r="B4303" s="1">
        <f t="shared" si="135"/>
        <v>5928</v>
      </c>
      <c r="C4303">
        <v>3.1414</v>
      </c>
      <c r="D4303">
        <f t="shared" si="134"/>
        <v>2.7450980392156807E-2</v>
      </c>
    </row>
    <row r="4304" spans="1:4" x14ac:dyDescent="0.3">
      <c r="A4304" s="1">
        <v>44970.68823482639</v>
      </c>
      <c r="B4304" s="1">
        <f t="shared" si="135"/>
        <v>5929</v>
      </c>
      <c r="C4304">
        <v>3.1404999999999998</v>
      </c>
      <c r="D4304">
        <f t="shared" si="134"/>
        <v>2.5846702317290277E-2</v>
      </c>
    </row>
    <row r="4305" spans="1:4" x14ac:dyDescent="0.3">
      <c r="A4305" s="1">
        <v>44970.688250752311</v>
      </c>
      <c r="B4305" s="1">
        <f t="shared" si="135"/>
        <v>5931</v>
      </c>
      <c r="C4305">
        <v>3.1417000000000002</v>
      </c>
      <c r="D4305">
        <f t="shared" si="134"/>
        <v>2.7985739750445913E-2</v>
      </c>
    </row>
    <row r="4306" spans="1:4" x14ac:dyDescent="0.3">
      <c r="A4306" s="1">
        <v>44970.68826667824</v>
      </c>
      <c r="B4306" s="1">
        <f t="shared" si="135"/>
        <v>5932</v>
      </c>
      <c r="C4306">
        <v>3.1429999999999998</v>
      </c>
      <c r="D4306">
        <f t="shared" si="134"/>
        <v>3.0303030303029933E-2</v>
      </c>
    </row>
    <row r="4307" spans="1:4" x14ac:dyDescent="0.3">
      <c r="A4307" s="1">
        <v>44970.688282777781</v>
      </c>
      <c r="B4307" s="1">
        <f t="shared" si="135"/>
        <v>5933</v>
      </c>
      <c r="C4307">
        <v>3.1433</v>
      </c>
      <c r="D4307">
        <f t="shared" si="134"/>
        <v>3.0837789661319039E-2</v>
      </c>
    </row>
    <row r="4308" spans="1:4" x14ac:dyDescent="0.3">
      <c r="A4308" s="1">
        <v>44970.688298518522</v>
      </c>
      <c r="B4308" s="1">
        <f t="shared" si="135"/>
        <v>5935</v>
      </c>
      <c r="C4308">
        <v>3.1406000000000001</v>
      </c>
      <c r="D4308">
        <f t="shared" si="134"/>
        <v>2.6024955436720242E-2</v>
      </c>
    </row>
    <row r="4309" spans="1:4" x14ac:dyDescent="0.3">
      <c r="A4309" s="1">
        <v>44970.688314629631</v>
      </c>
      <c r="B4309" s="1">
        <f t="shared" si="135"/>
        <v>5936</v>
      </c>
      <c r="C4309">
        <v>3.1419999999999999</v>
      </c>
      <c r="D4309">
        <f t="shared" si="134"/>
        <v>2.8520499108734228E-2</v>
      </c>
    </row>
    <row r="4310" spans="1:4" x14ac:dyDescent="0.3">
      <c r="A4310" s="1">
        <v>44970.688330543984</v>
      </c>
      <c r="B4310" s="1">
        <f t="shared" si="135"/>
        <v>5937</v>
      </c>
      <c r="C4310">
        <v>3.1415000000000002</v>
      </c>
      <c r="D4310">
        <f t="shared" si="134"/>
        <v>2.7629233511586773E-2</v>
      </c>
    </row>
    <row r="4311" spans="1:4" x14ac:dyDescent="0.3">
      <c r="A4311" s="1">
        <v>44970.688346284725</v>
      </c>
      <c r="B4311" s="1">
        <f t="shared" si="135"/>
        <v>5939</v>
      </c>
      <c r="C4311">
        <v>3.1429999999999998</v>
      </c>
      <c r="D4311">
        <f t="shared" si="134"/>
        <v>3.0303030303029933E-2</v>
      </c>
    </row>
    <row r="4312" spans="1:4" x14ac:dyDescent="0.3">
      <c r="A4312" s="1">
        <v>44970.688362199071</v>
      </c>
      <c r="B4312" s="1">
        <f t="shared" si="135"/>
        <v>5940</v>
      </c>
      <c r="C4312">
        <v>3.1421999999999999</v>
      </c>
      <c r="D4312">
        <f t="shared" si="134"/>
        <v>2.8877005347593368E-2</v>
      </c>
    </row>
    <row r="4313" spans="1:4" x14ac:dyDescent="0.3">
      <c r="A4313" s="1">
        <v>44970.688378298611</v>
      </c>
      <c r="B4313" s="1">
        <f t="shared" si="135"/>
        <v>5942</v>
      </c>
      <c r="C4313">
        <v>3.1432000000000002</v>
      </c>
      <c r="D4313">
        <f t="shared" si="134"/>
        <v>3.0659536541889864E-2</v>
      </c>
    </row>
    <row r="4314" spans="1:4" x14ac:dyDescent="0.3">
      <c r="A4314" s="1">
        <v>44970.68839422454</v>
      </c>
      <c r="B4314" s="1">
        <f t="shared" si="135"/>
        <v>5943</v>
      </c>
      <c r="C4314">
        <v>3.1415000000000002</v>
      </c>
      <c r="D4314">
        <f t="shared" si="134"/>
        <v>2.7629233511586773E-2</v>
      </c>
    </row>
    <row r="4315" spans="1:4" x14ac:dyDescent="0.3">
      <c r="A4315" s="1">
        <v>44970.688410150462</v>
      </c>
      <c r="B4315" s="1">
        <f t="shared" si="135"/>
        <v>5944</v>
      </c>
      <c r="C4315">
        <v>3.1406000000000001</v>
      </c>
      <c r="D4315">
        <f t="shared" si="134"/>
        <v>2.6024955436720242E-2</v>
      </c>
    </row>
    <row r="4316" spans="1:4" x14ac:dyDescent="0.3">
      <c r="A4316" s="1">
        <v>44970.688426076391</v>
      </c>
      <c r="B4316" s="1">
        <f t="shared" si="135"/>
        <v>5946</v>
      </c>
      <c r="C4316">
        <v>3.1423000000000001</v>
      </c>
      <c r="D4316">
        <f t="shared" si="134"/>
        <v>2.9055258467023334E-2</v>
      </c>
    </row>
    <row r="4317" spans="1:4" x14ac:dyDescent="0.3">
      <c r="A4317" s="1">
        <v>44970.688441817132</v>
      </c>
      <c r="B4317" s="1">
        <f t="shared" si="135"/>
        <v>5947</v>
      </c>
      <c r="C4317">
        <v>3.1442000000000001</v>
      </c>
      <c r="D4317">
        <f t="shared" si="134"/>
        <v>3.2442067736185569E-2</v>
      </c>
    </row>
    <row r="4318" spans="1:4" x14ac:dyDescent="0.3">
      <c r="A4318" s="1">
        <v>44970.688457731485</v>
      </c>
      <c r="B4318" s="1">
        <f t="shared" si="135"/>
        <v>5948</v>
      </c>
      <c r="C4318">
        <v>3.1427999999999998</v>
      </c>
      <c r="D4318">
        <f t="shared" si="134"/>
        <v>2.9946524064170789E-2</v>
      </c>
    </row>
    <row r="4319" spans="1:4" x14ac:dyDescent="0.3">
      <c r="A4319" s="1">
        <v>44970.688474016206</v>
      </c>
      <c r="B4319" s="1">
        <f t="shared" si="135"/>
        <v>5950</v>
      </c>
      <c r="C4319">
        <v>3.1436000000000002</v>
      </c>
      <c r="D4319">
        <f t="shared" si="134"/>
        <v>3.1372549019608148E-2</v>
      </c>
    </row>
    <row r="4320" spans="1:4" x14ac:dyDescent="0.3">
      <c r="A4320" s="1">
        <v>44970.688489756947</v>
      </c>
      <c r="B4320" s="1">
        <f t="shared" si="135"/>
        <v>5951</v>
      </c>
      <c r="C4320">
        <v>3.1415000000000002</v>
      </c>
      <c r="D4320">
        <f t="shared" si="134"/>
        <v>2.7629233511586773E-2</v>
      </c>
    </row>
    <row r="4321" spans="1:4" x14ac:dyDescent="0.3">
      <c r="A4321" s="1">
        <v>44970.688505671293</v>
      </c>
      <c r="B4321" s="1">
        <f t="shared" si="135"/>
        <v>5953</v>
      </c>
      <c r="C4321">
        <v>3.1408</v>
      </c>
      <c r="D4321">
        <f t="shared" si="134"/>
        <v>2.6381461675579383E-2</v>
      </c>
    </row>
    <row r="4322" spans="1:4" x14ac:dyDescent="0.3">
      <c r="A4322" s="1">
        <v>44970.688521412034</v>
      </c>
      <c r="B4322" s="1">
        <f t="shared" si="135"/>
        <v>5954</v>
      </c>
      <c r="C4322">
        <v>3.1419999999999999</v>
      </c>
      <c r="D4322">
        <f t="shared" si="134"/>
        <v>2.8520499108734228E-2</v>
      </c>
    </row>
    <row r="4323" spans="1:4" x14ac:dyDescent="0.3">
      <c r="A4323" s="1">
        <v>44970.688537511574</v>
      </c>
      <c r="B4323" s="1">
        <f t="shared" si="135"/>
        <v>5955</v>
      </c>
      <c r="C4323">
        <v>3.1433</v>
      </c>
      <c r="D4323">
        <f t="shared" si="134"/>
        <v>3.0837789661319039E-2</v>
      </c>
    </row>
    <row r="4324" spans="1:4" x14ac:dyDescent="0.3">
      <c r="A4324" s="1">
        <v>44970.688553425927</v>
      </c>
      <c r="B4324" s="1">
        <f t="shared" si="135"/>
        <v>5957</v>
      </c>
      <c r="C4324">
        <v>3.1429</v>
      </c>
      <c r="D4324">
        <f t="shared" si="134"/>
        <v>3.0124777183600758E-2</v>
      </c>
    </row>
    <row r="4325" spans="1:4" x14ac:dyDescent="0.3">
      <c r="A4325" s="1">
        <v>44970.688569351849</v>
      </c>
      <c r="B4325" s="1">
        <f t="shared" si="135"/>
        <v>5958</v>
      </c>
      <c r="C4325">
        <v>3.1421999999999999</v>
      </c>
      <c r="D4325">
        <f t="shared" si="134"/>
        <v>2.8877005347593368E-2</v>
      </c>
    </row>
    <row r="4326" spans="1:4" x14ac:dyDescent="0.3">
      <c r="A4326" s="1">
        <v>44970.688585266202</v>
      </c>
      <c r="B4326" s="1">
        <f t="shared" si="135"/>
        <v>5959</v>
      </c>
      <c r="C4326">
        <v>3.1402999999999999</v>
      </c>
      <c r="D4326">
        <f t="shared" si="134"/>
        <v>2.5490196078431136E-2</v>
      </c>
    </row>
    <row r="4327" spans="1:4" x14ac:dyDescent="0.3">
      <c r="A4327" s="1">
        <v>44970.688601180555</v>
      </c>
      <c r="B4327" s="1">
        <f t="shared" si="135"/>
        <v>5961</v>
      </c>
      <c r="C4327">
        <v>3.1429</v>
      </c>
      <c r="D4327">
        <f t="shared" si="134"/>
        <v>3.0124777183600758E-2</v>
      </c>
    </row>
    <row r="4328" spans="1:4" x14ac:dyDescent="0.3">
      <c r="A4328" s="1">
        <v>44970.688617118052</v>
      </c>
      <c r="B4328" s="1">
        <f t="shared" si="135"/>
        <v>5962</v>
      </c>
      <c r="C4328">
        <v>3.1425999999999998</v>
      </c>
      <c r="D4328">
        <f t="shared" si="134"/>
        <v>2.9590017825311649E-2</v>
      </c>
    </row>
    <row r="4329" spans="1:4" x14ac:dyDescent="0.3">
      <c r="A4329" s="1">
        <v>44970.688633032405</v>
      </c>
      <c r="B4329" s="1">
        <f t="shared" si="135"/>
        <v>5964</v>
      </c>
      <c r="C4329">
        <v>3.1415000000000002</v>
      </c>
      <c r="D4329">
        <f t="shared" si="134"/>
        <v>2.7629233511586773E-2</v>
      </c>
    </row>
    <row r="4330" spans="1:4" x14ac:dyDescent="0.3">
      <c r="A4330" s="1">
        <v>44970.688648946758</v>
      </c>
      <c r="B4330" s="1">
        <f t="shared" si="135"/>
        <v>5965</v>
      </c>
      <c r="C4330">
        <v>3.1417000000000002</v>
      </c>
      <c r="D4330">
        <f t="shared" si="134"/>
        <v>2.7985739750445913E-2</v>
      </c>
    </row>
    <row r="4331" spans="1:4" x14ac:dyDescent="0.3">
      <c r="A4331" s="1">
        <v>44970.688664872687</v>
      </c>
      <c r="B4331" s="1">
        <f t="shared" si="135"/>
        <v>5966</v>
      </c>
      <c r="C4331">
        <v>3.1417000000000002</v>
      </c>
      <c r="D4331">
        <f t="shared" si="134"/>
        <v>2.7985739750445913E-2</v>
      </c>
    </row>
    <row r="4332" spans="1:4" x14ac:dyDescent="0.3">
      <c r="A4332" s="1">
        <v>44970.68868078704</v>
      </c>
      <c r="B4332" s="1">
        <f t="shared" si="135"/>
        <v>5968</v>
      </c>
      <c r="C4332">
        <v>3.141</v>
      </c>
      <c r="D4332">
        <f t="shared" si="134"/>
        <v>2.6737967914438523E-2</v>
      </c>
    </row>
    <row r="4333" spans="1:4" x14ac:dyDescent="0.3">
      <c r="A4333" s="1">
        <v>44970.688696886573</v>
      </c>
      <c r="B4333" s="1">
        <f t="shared" si="135"/>
        <v>5969</v>
      </c>
      <c r="C4333">
        <v>3.1415999999999999</v>
      </c>
      <c r="D4333">
        <f t="shared" si="134"/>
        <v>2.7807486631015947E-2</v>
      </c>
    </row>
    <row r="4334" spans="1:4" x14ac:dyDescent="0.3">
      <c r="A4334" s="1">
        <v>44970.688712615738</v>
      </c>
      <c r="B4334" s="1">
        <f t="shared" si="135"/>
        <v>5970</v>
      </c>
      <c r="C4334">
        <v>3.1427999999999998</v>
      </c>
      <c r="D4334">
        <f t="shared" si="134"/>
        <v>2.9946524064170789E-2</v>
      </c>
    </row>
    <row r="4335" spans="1:4" x14ac:dyDescent="0.3">
      <c r="A4335" s="1">
        <v>44970.688728541667</v>
      </c>
      <c r="B4335" s="1">
        <f t="shared" si="135"/>
        <v>5972</v>
      </c>
      <c r="C4335">
        <v>3.1413000000000002</v>
      </c>
      <c r="D4335">
        <f t="shared" si="134"/>
        <v>2.7272727272727632E-2</v>
      </c>
    </row>
    <row r="4336" spans="1:4" x14ac:dyDescent="0.3">
      <c r="A4336" s="1">
        <v>44970.6887446412</v>
      </c>
      <c r="B4336" s="1">
        <f t="shared" si="135"/>
        <v>5973</v>
      </c>
      <c r="C4336">
        <v>3.1415999999999999</v>
      </c>
      <c r="D4336">
        <f t="shared" si="134"/>
        <v>2.7807486631015947E-2</v>
      </c>
    </row>
    <row r="4337" spans="1:4" x14ac:dyDescent="0.3">
      <c r="A4337" s="1">
        <v>44970.688760381941</v>
      </c>
      <c r="B4337" s="1">
        <f t="shared" si="135"/>
        <v>5975</v>
      </c>
      <c r="C4337">
        <v>3.1406999999999998</v>
      </c>
      <c r="D4337">
        <f t="shared" si="134"/>
        <v>2.6203208556149417E-2</v>
      </c>
    </row>
    <row r="4338" spans="1:4" x14ac:dyDescent="0.3">
      <c r="A4338" s="1">
        <v>44970.688776481482</v>
      </c>
      <c r="B4338" s="1">
        <f t="shared" si="135"/>
        <v>5976</v>
      </c>
      <c r="C4338">
        <v>3.1419000000000001</v>
      </c>
      <c r="D4338">
        <f t="shared" si="134"/>
        <v>2.8342245989305053E-2</v>
      </c>
    </row>
    <row r="4339" spans="1:4" x14ac:dyDescent="0.3">
      <c r="A4339" s="1">
        <v>44970.688792407411</v>
      </c>
      <c r="B4339" s="1">
        <f t="shared" si="135"/>
        <v>5977</v>
      </c>
      <c r="C4339">
        <v>3.1423000000000001</v>
      </c>
      <c r="D4339">
        <f t="shared" si="134"/>
        <v>2.9055258467023334E-2</v>
      </c>
    </row>
    <row r="4340" spans="1:4" x14ac:dyDescent="0.3">
      <c r="A4340" s="1">
        <v>44970.68880851852</v>
      </c>
      <c r="B4340" s="1">
        <f t="shared" si="135"/>
        <v>5979</v>
      </c>
      <c r="C4340">
        <v>3.1425999999999998</v>
      </c>
      <c r="D4340">
        <f t="shared" si="134"/>
        <v>2.9590017825311649E-2</v>
      </c>
    </row>
    <row r="4341" spans="1:4" x14ac:dyDescent="0.3">
      <c r="A4341" s="1">
        <v>44970.688824259261</v>
      </c>
      <c r="B4341" s="1">
        <f t="shared" si="135"/>
        <v>5980</v>
      </c>
      <c r="C4341">
        <v>3.1423999999999999</v>
      </c>
      <c r="D4341">
        <f t="shared" si="134"/>
        <v>2.9233511586452508E-2</v>
      </c>
    </row>
    <row r="4342" spans="1:4" x14ac:dyDescent="0.3">
      <c r="A4342" s="1">
        <v>44970.688840185183</v>
      </c>
      <c r="B4342" s="1">
        <f t="shared" si="135"/>
        <v>5982</v>
      </c>
      <c r="C4342">
        <v>3.1423999999999999</v>
      </c>
      <c r="D4342">
        <f t="shared" si="134"/>
        <v>2.9233511586452508E-2</v>
      </c>
    </row>
    <row r="4343" spans="1:4" x14ac:dyDescent="0.3">
      <c r="A4343" s="1">
        <v>44970.688856099536</v>
      </c>
      <c r="B4343" s="1">
        <f t="shared" si="135"/>
        <v>5983</v>
      </c>
      <c r="C4343">
        <v>3.1421999999999999</v>
      </c>
      <c r="D4343">
        <f t="shared" si="134"/>
        <v>2.8877005347593368E-2</v>
      </c>
    </row>
    <row r="4344" spans="1:4" x14ac:dyDescent="0.3">
      <c r="A4344" s="1">
        <v>44970.688872013889</v>
      </c>
      <c r="B4344" s="1">
        <f t="shared" si="135"/>
        <v>5984</v>
      </c>
      <c r="C4344">
        <v>3.1423000000000001</v>
      </c>
      <c r="D4344">
        <f t="shared" si="134"/>
        <v>2.9055258467023334E-2</v>
      </c>
    </row>
    <row r="4345" spans="1:4" x14ac:dyDescent="0.3">
      <c r="A4345" s="1">
        <v>44970.688887951386</v>
      </c>
      <c r="B4345" s="1">
        <f t="shared" si="135"/>
        <v>5986</v>
      </c>
      <c r="C4345">
        <v>3.1433</v>
      </c>
      <c r="D4345">
        <f t="shared" si="134"/>
        <v>3.0837789661319039E-2</v>
      </c>
    </row>
    <row r="4346" spans="1:4" x14ac:dyDescent="0.3">
      <c r="A4346" s="1">
        <v>44970.688906041665</v>
      </c>
      <c r="B4346" s="1">
        <f t="shared" si="135"/>
        <v>5987</v>
      </c>
      <c r="C4346">
        <v>3.1423000000000001</v>
      </c>
      <c r="D4346">
        <f t="shared" si="134"/>
        <v>2.9055258467023334E-2</v>
      </c>
    </row>
    <row r="4347" spans="1:4" x14ac:dyDescent="0.3">
      <c r="A4347" s="1">
        <v>44970.688921967594</v>
      </c>
      <c r="B4347" s="1">
        <f t="shared" si="135"/>
        <v>5989</v>
      </c>
      <c r="C4347">
        <v>3.1429999999999998</v>
      </c>
      <c r="D4347">
        <f t="shared" si="134"/>
        <v>3.0303030303029933E-2</v>
      </c>
    </row>
    <row r="4348" spans="1:4" x14ac:dyDescent="0.3">
      <c r="A4348" s="1">
        <v>44970.688938067127</v>
      </c>
      <c r="B4348" s="1">
        <f t="shared" si="135"/>
        <v>5990</v>
      </c>
      <c r="C4348">
        <v>3.1434000000000002</v>
      </c>
      <c r="D4348">
        <f t="shared" si="134"/>
        <v>3.1016042780749004E-2</v>
      </c>
    </row>
    <row r="4349" spans="1:4" x14ac:dyDescent="0.3">
      <c r="A4349" s="1">
        <v>44970.688953993056</v>
      </c>
      <c r="B4349" s="1">
        <f t="shared" si="135"/>
        <v>5991</v>
      </c>
      <c r="C4349">
        <v>3.1425000000000001</v>
      </c>
      <c r="D4349">
        <f t="shared" si="134"/>
        <v>2.9411764705882474E-2</v>
      </c>
    </row>
    <row r="4350" spans="1:4" x14ac:dyDescent="0.3">
      <c r="A4350" s="1">
        <v>44970.688970081021</v>
      </c>
      <c r="B4350" s="1">
        <f t="shared" si="135"/>
        <v>5993</v>
      </c>
      <c r="C4350">
        <v>3.1431</v>
      </c>
      <c r="D4350">
        <f t="shared" si="134"/>
        <v>3.0481283422459898E-2</v>
      </c>
    </row>
    <row r="4351" spans="1:4" x14ac:dyDescent="0.3">
      <c r="A4351" s="1">
        <v>44970.688985821762</v>
      </c>
      <c r="B4351" s="1">
        <f t="shared" si="135"/>
        <v>5994</v>
      </c>
      <c r="C4351">
        <v>3.1425999999999998</v>
      </c>
      <c r="D4351">
        <f t="shared" si="134"/>
        <v>2.9590017825311649E-2</v>
      </c>
    </row>
    <row r="4352" spans="1:4" x14ac:dyDescent="0.3">
      <c r="A4352" s="1">
        <v>44970.689001747684</v>
      </c>
      <c r="B4352" s="1">
        <f t="shared" si="135"/>
        <v>5995</v>
      </c>
      <c r="C4352">
        <v>3.1436999999999999</v>
      </c>
      <c r="D4352">
        <f t="shared" si="134"/>
        <v>3.1550802139037319E-2</v>
      </c>
    </row>
    <row r="4353" spans="1:4" x14ac:dyDescent="0.3">
      <c r="A4353" s="1">
        <v>44970.689017685188</v>
      </c>
      <c r="B4353" s="1">
        <f t="shared" si="135"/>
        <v>5997</v>
      </c>
      <c r="C4353">
        <v>3.1431</v>
      </c>
      <c r="D4353">
        <f t="shared" si="134"/>
        <v>3.0481283422459898E-2</v>
      </c>
    </row>
    <row r="4354" spans="1:4" x14ac:dyDescent="0.3">
      <c r="A4354" s="1">
        <v>44970.689033599534</v>
      </c>
      <c r="B4354" s="1">
        <f t="shared" si="135"/>
        <v>5998</v>
      </c>
      <c r="C4354">
        <v>3.1433</v>
      </c>
      <c r="D4354">
        <f t="shared" si="134"/>
        <v>3.0837789661319039E-2</v>
      </c>
    </row>
    <row r="4355" spans="1:4" x14ac:dyDescent="0.3">
      <c r="A4355" s="1">
        <v>44970.689049710651</v>
      </c>
      <c r="B4355" s="1">
        <f t="shared" si="135"/>
        <v>6000</v>
      </c>
      <c r="C4355">
        <v>3.1427</v>
      </c>
      <c r="D4355">
        <f t="shared" ref="D4355:D4418" si="136">(C4355-2.565-0.561)/0.561</f>
        <v>2.9768270944741614E-2</v>
      </c>
    </row>
    <row r="4356" spans="1:4" x14ac:dyDescent="0.3">
      <c r="A4356" s="1">
        <v>44970.689065439816</v>
      </c>
      <c r="B4356" s="1">
        <f t="shared" ref="B4356:B4419" si="137">ROUND((A4356-$A$2)*24*3600,0)</f>
        <v>6001</v>
      </c>
      <c r="C4356">
        <v>3.1423999999999999</v>
      </c>
      <c r="D4356">
        <f t="shared" si="136"/>
        <v>2.9233511586452508E-2</v>
      </c>
    </row>
    <row r="4357" spans="1:4" x14ac:dyDescent="0.3">
      <c r="A4357" s="1">
        <v>44970.689081539349</v>
      </c>
      <c r="B4357" s="1">
        <f t="shared" si="137"/>
        <v>6002</v>
      </c>
      <c r="C4357">
        <v>3.1423000000000001</v>
      </c>
      <c r="D4357">
        <f t="shared" si="136"/>
        <v>2.9055258467023334E-2</v>
      </c>
    </row>
    <row r="4358" spans="1:4" x14ac:dyDescent="0.3">
      <c r="A4358" s="1">
        <v>44970.68909728009</v>
      </c>
      <c r="B4358" s="1">
        <f t="shared" si="137"/>
        <v>6004</v>
      </c>
      <c r="C4358">
        <v>3.1431</v>
      </c>
      <c r="D4358">
        <f t="shared" si="136"/>
        <v>3.0481283422459898E-2</v>
      </c>
    </row>
    <row r="4359" spans="1:4" x14ac:dyDescent="0.3">
      <c r="A4359" s="1">
        <v>44970.689113194443</v>
      </c>
      <c r="B4359" s="1">
        <f t="shared" si="137"/>
        <v>6005</v>
      </c>
      <c r="C4359">
        <v>3.1421999999999999</v>
      </c>
      <c r="D4359">
        <f t="shared" si="136"/>
        <v>2.8877005347593368E-2</v>
      </c>
    </row>
    <row r="4360" spans="1:4" x14ac:dyDescent="0.3">
      <c r="A4360" s="1">
        <v>44970.689129108796</v>
      </c>
      <c r="B4360" s="1">
        <f t="shared" si="137"/>
        <v>6006</v>
      </c>
      <c r="C4360">
        <v>3.1427999999999998</v>
      </c>
      <c r="D4360">
        <f t="shared" si="136"/>
        <v>2.9946524064170789E-2</v>
      </c>
    </row>
    <row r="4361" spans="1:4" x14ac:dyDescent="0.3">
      <c r="A4361" s="1">
        <v>44970.689145046294</v>
      </c>
      <c r="B4361" s="1">
        <f t="shared" si="137"/>
        <v>6008</v>
      </c>
      <c r="C4361">
        <v>3.1421000000000001</v>
      </c>
      <c r="D4361">
        <f t="shared" si="136"/>
        <v>2.8698752228164193E-2</v>
      </c>
    </row>
    <row r="4362" spans="1:4" x14ac:dyDescent="0.3">
      <c r="A4362" s="1">
        <v>44970.689161145834</v>
      </c>
      <c r="B4362" s="1">
        <f t="shared" si="137"/>
        <v>6009</v>
      </c>
      <c r="C4362">
        <v>3.1431</v>
      </c>
      <c r="D4362">
        <f t="shared" si="136"/>
        <v>3.0481283422459898E-2</v>
      </c>
    </row>
    <row r="4363" spans="1:4" x14ac:dyDescent="0.3">
      <c r="A4363" s="1">
        <v>44970.689176886575</v>
      </c>
      <c r="B4363" s="1">
        <f t="shared" si="137"/>
        <v>6011</v>
      </c>
      <c r="C4363">
        <v>3.1436000000000002</v>
      </c>
      <c r="D4363">
        <f t="shared" si="136"/>
        <v>3.1372549019608148E-2</v>
      </c>
    </row>
    <row r="4364" spans="1:4" x14ac:dyDescent="0.3">
      <c r="A4364" s="1">
        <v>44970.689192997685</v>
      </c>
      <c r="B4364" s="1">
        <f t="shared" si="137"/>
        <v>6012</v>
      </c>
      <c r="C4364">
        <v>3.1431</v>
      </c>
      <c r="D4364">
        <f t="shared" si="136"/>
        <v>3.0481283422459898E-2</v>
      </c>
    </row>
    <row r="4365" spans="1:4" x14ac:dyDescent="0.3">
      <c r="A4365" s="1">
        <v>44970.689208750002</v>
      </c>
      <c r="B4365" s="1">
        <f t="shared" si="137"/>
        <v>6013</v>
      </c>
      <c r="C4365">
        <v>3.1429</v>
      </c>
      <c r="D4365">
        <f t="shared" si="136"/>
        <v>3.0124777183600758E-2</v>
      </c>
    </row>
    <row r="4366" spans="1:4" x14ac:dyDescent="0.3">
      <c r="A4366" s="1">
        <v>44970.689224872687</v>
      </c>
      <c r="B4366" s="1">
        <f t="shared" si="137"/>
        <v>6015</v>
      </c>
      <c r="C4366">
        <v>3.1427</v>
      </c>
      <c r="D4366">
        <f t="shared" si="136"/>
        <v>2.9768270944741614E-2</v>
      </c>
    </row>
    <row r="4367" spans="1:4" x14ac:dyDescent="0.3">
      <c r="A4367" s="1">
        <v>44970.689240798609</v>
      </c>
      <c r="B4367" s="1">
        <f t="shared" si="137"/>
        <v>6016</v>
      </c>
      <c r="C4367">
        <v>3.1406000000000001</v>
      </c>
      <c r="D4367">
        <f t="shared" si="136"/>
        <v>2.6024955436720242E-2</v>
      </c>
    </row>
    <row r="4368" spans="1:4" x14ac:dyDescent="0.3">
      <c r="A4368" s="1">
        <v>44970.68925653935</v>
      </c>
      <c r="B4368" s="1">
        <f t="shared" si="137"/>
        <v>6017</v>
      </c>
      <c r="C4368">
        <v>3.1417999999999999</v>
      </c>
      <c r="D4368">
        <f t="shared" si="136"/>
        <v>2.8163992869875087E-2</v>
      </c>
    </row>
    <row r="4369" spans="1:4" x14ac:dyDescent="0.3">
      <c r="A4369" s="1">
        <v>44970.689272638891</v>
      </c>
      <c r="B4369" s="1">
        <f t="shared" si="137"/>
        <v>6019</v>
      </c>
      <c r="C4369">
        <v>3.1421999999999999</v>
      </c>
      <c r="D4369">
        <f t="shared" si="136"/>
        <v>2.8877005347593368E-2</v>
      </c>
    </row>
    <row r="4370" spans="1:4" x14ac:dyDescent="0.3">
      <c r="A4370" s="1">
        <v>44970.689288379632</v>
      </c>
      <c r="B4370" s="1">
        <f t="shared" si="137"/>
        <v>6020</v>
      </c>
      <c r="C4370">
        <v>3.1432000000000002</v>
      </c>
      <c r="D4370">
        <f t="shared" si="136"/>
        <v>3.0659536541889864E-2</v>
      </c>
    </row>
    <row r="4371" spans="1:4" x14ac:dyDescent="0.3">
      <c r="A4371" s="1">
        <v>44970.689304293985</v>
      </c>
      <c r="B4371" s="1">
        <f t="shared" si="137"/>
        <v>6022</v>
      </c>
      <c r="C4371">
        <v>3.1414</v>
      </c>
      <c r="D4371">
        <f t="shared" si="136"/>
        <v>2.7450980392156807E-2</v>
      </c>
    </row>
    <row r="4372" spans="1:4" x14ac:dyDescent="0.3">
      <c r="A4372" s="1">
        <v>44970.689320393518</v>
      </c>
      <c r="B4372" s="1">
        <f t="shared" si="137"/>
        <v>6023</v>
      </c>
      <c r="C4372">
        <v>3.1442000000000001</v>
      </c>
      <c r="D4372">
        <f t="shared" si="136"/>
        <v>3.2442067736185569E-2</v>
      </c>
    </row>
    <row r="4373" spans="1:4" x14ac:dyDescent="0.3">
      <c r="A4373" s="1">
        <v>44970.689336145835</v>
      </c>
      <c r="B4373" s="1">
        <f t="shared" si="137"/>
        <v>6024</v>
      </c>
      <c r="C4373">
        <v>3.1436000000000002</v>
      </c>
      <c r="D4373">
        <f t="shared" si="136"/>
        <v>3.1372549019608148E-2</v>
      </c>
    </row>
    <row r="4374" spans="1:4" x14ac:dyDescent="0.3">
      <c r="A4374" s="1">
        <v>44970.689352245368</v>
      </c>
      <c r="B4374" s="1">
        <f t="shared" si="137"/>
        <v>6026</v>
      </c>
      <c r="C4374">
        <v>3.1432000000000002</v>
      </c>
      <c r="D4374">
        <f t="shared" si="136"/>
        <v>3.0659536541889864E-2</v>
      </c>
    </row>
    <row r="4375" spans="1:4" x14ac:dyDescent="0.3">
      <c r="A4375" s="1">
        <v>44970.689368171297</v>
      </c>
      <c r="B4375" s="1">
        <f t="shared" si="137"/>
        <v>6027</v>
      </c>
      <c r="C4375">
        <v>3.1423999999999999</v>
      </c>
      <c r="D4375">
        <f t="shared" si="136"/>
        <v>2.9233511586452508E-2</v>
      </c>
    </row>
    <row r="4376" spans="1:4" x14ac:dyDescent="0.3">
      <c r="A4376" s="1">
        <v>44970.689383912038</v>
      </c>
      <c r="B4376" s="1">
        <f t="shared" si="137"/>
        <v>6028</v>
      </c>
      <c r="C4376">
        <v>3.1421999999999999</v>
      </c>
      <c r="D4376">
        <f t="shared" si="136"/>
        <v>2.8877005347593368E-2</v>
      </c>
    </row>
    <row r="4377" spans="1:4" x14ac:dyDescent="0.3">
      <c r="A4377" s="1">
        <v>44970.68939983796</v>
      </c>
      <c r="B4377" s="1">
        <f t="shared" si="137"/>
        <v>6030</v>
      </c>
      <c r="C4377">
        <v>3.1427</v>
      </c>
      <c r="D4377">
        <f t="shared" si="136"/>
        <v>2.9768270944741614E-2</v>
      </c>
    </row>
    <row r="4378" spans="1:4" x14ac:dyDescent="0.3">
      <c r="A4378" s="1">
        <v>44970.689415763889</v>
      </c>
      <c r="B4378" s="1">
        <f t="shared" si="137"/>
        <v>6031</v>
      </c>
      <c r="C4378">
        <v>3.1438999999999999</v>
      </c>
      <c r="D4378">
        <f t="shared" si="136"/>
        <v>3.1907308377896459E-2</v>
      </c>
    </row>
    <row r="4379" spans="1:4" x14ac:dyDescent="0.3">
      <c r="A4379" s="1">
        <v>44970.689431863429</v>
      </c>
      <c r="B4379" s="1">
        <f t="shared" si="137"/>
        <v>6033</v>
      </c>
      <c r="C4379">
        <v>3.1431</v>
      </c>
      <c r="D4379">
        <f t="shared" si="136"/>
        <v>3.0481283422459898E-2</v>
      </c>
    </row>
    <row r="4380" spans="1:4" x14ac:dyDescent="0.3">
      <c r="A4380" s="1">
        <v>44970.689447777775</v>
      </c>
      <c r="B4380" s="1">
        <f t="shared" si="137"/>
        <v>6034</v>
      </c>
      <c r="C4380">
        <v>3.1436000000000002</v>
      </c>
      <c r="D4380">
        <f t="shared" si="136"/>
        <v>3.1372549019608148E-2</v>
      </c>
    </row>
    <row r="4381" spans="1:4" x14ac:dyDescent="0.3">
      <c r="A4381" s="1">
        <v>44970.689463703704</v>
      </c>
      <c r="B4381" s="1">
        <f t="shared" si="137"/>
        <v>6035</v>
      </c>
      <c r="C4381">
        <v>3.1412</v>
      </c>
      <c r="D4381">
        <f t="shared" si="136"/>
        <v>2.7094474153297663E-2</v>
      </c>
    </row>
    <row r="4382" spans="1:4" x14ac:dyDescent="0.3">
      <c r="A4382" s="1">
        <v>44970.689479629633</v>
      </c>
      <c r="B4382" s="1">
        <f t="shared" si="137"/>
        <v>6037</v>
      </c>
      <c r="C4382">
        <v>3.1423999999999999</v>
      </c>
      <c r="D4382">
        <f t="shared" si="136"/>
        <v>2.9233511586452508E-2</v>
      </c>
    </row>
    <row r="4383" spans="1:4" x14ac:dyDescent="0.3">
      <c r="A4383" s="1">
        <v>44970.689495543978</v>
      </c>
      <c r="B4383" s="1">
        <f t="shared" si="137"/>
        <v>6038</v>
      </c>
      <c r="C4383">
        <v>3.1417999999999999</v>
      </c>
      <c r="D4383">
        <f t="shared" si="136"/>
        <v>2.8163992869875087E-2</v>
      </c>
    </row>
    <row r="4384" spans="1:4" x14ac:dyDescent="0.3">
      <c r="A4384" s="1">
        <v>44970.689511469907</v>
      </c>
      <c r="B4384" s="1">
        <f t="shared" si="137"/>
        <v>6040</v>
      </c>
      <c r="C4384">
        <v>3.1434000000000002</v>
      </c>
      <c r="D4384">
        <f t="shared" si="136"/>
        <v>3.1016042780749004E-2</v>
      </c>
    </row>
    <row r="4385" spans="1:4" x14ac:dyDescent="0.3">
      <c r="A4385" s="1">
        <v>44970.689527407405</v>
      </c>
      <c r="B4385" s="1">
        <f t="shared" si="137"/>
        <v>6041</v>
      </c>
      <c r="C4385">
        <v>3.1434000000000002</v>
      </c>
      <c r="D4385">
        <f t="shared" si="136"/>
        <v>3.1016042780749004E-2</v>
      </c>
    </row>
    <row r="4386" spans="1:4" x14ac:dyDescent="0.3">
      <c r="A4386" s="1">
        <v>44970.689545671295</v>
      </c>
      <c r="B4386" s="1">
        <f t="shared" si="137"/>
        <v>6042</v>
      </c>
      <c r="C4386">
        <v>3.1417000000000002</v>
      </c>
      <c r="D4386">
        <f t="shared" si="136"/>
        <v>2.7985739750445913E-2</v>
      </c>
    </row>
    <row r="4387" spans="1:4" x14ac:dyDescent="0.3">
      <c r="A4387" s="1">
        <v>44970.689561597224</v>
      </c>
      <c r="B4387" s="1">
        <f t="shared" si="137"/>
        <v>6044</v>
      </c>
      <c r="C4387">
        <v>3.1425999999999998</v>
      </c>
      <c r="D4387">
        <f t="shared" si="136"/>
        <v>2.9590017825311649E-2</v>
      </c>
    </row>
    <row r="4388" spans="1:4" x14ac:dyDescent="0.3">
      <c r="A4388" s="1">
        <v>44970.689577523146</v>
      </c>
      <c r="B4388" s="1">
        <f t="shared" si="137"/>
        <v>6045</v>
      </c>
      <c r="C4388">
        <v>3.1434000000000002</v>
      </c>
      <c r="D4388">
        <f t="shared" si="136"/>
        <v>3.1016042780749004E-2</v>
      </c>
    </row>
    <row r="4389" spans="1:4" x14ac:dyDescent="0.3">
      <c r="A4389" s="1">
        <v>44970.689593449075</v>
      </c>
      <c r="B4389" s="1">
        <f t="shared" si="137"/>
        <v>6047</v>
      </c>
      <c r="C4389">
        <v>3.1438999999999999</v>
      </c>
      <c r="D4389">
        <f t="shared" si="136"/>
        <v>3.1907308377896459E-2</v>
      </c>
    </row>
    <row r="4390" spans="1:4" x14ac:dyDescent="0.3">
      <c r="A4390" s="1">
        <v>44970.689609374997</v>
      </c>
      <c r="B4390" s="1">
        <f t="shared" si="137"/>
        <v>6048</v>
      </c>
      <c r="C4390">
        <v>3.1402000000000001</v>
      </c>
      <c r="D4390">
        <f t="shared" si="136"/>
        <v>2.5311942959001962E-2</v>
      </c>
    </row>
    <row r="4391" spans="1:4" x14ac:dyDescent="0.3">
      <c r="A4391" s="1">
        <v>44970.689625289349</v>
      </c>
      <c r="B4391" s="1">
        <f t="shared" si="137"/>
        <v>6049</v>
      </c>
      <c r="C4391">
        <v>3.1433</v>
      </c>
      <c r="D4391">
        <f t="shared" si="136"/>
        <v>3.0837789661319039E-2</v>
      </c>
    </row>
    <row r="4392" spans="1:4" x14ac:dyDescent="0.3">
      <c r="A4392" s="1">
        <v>44970.689641215278</v>
      </c>
      <c r="B4392" s="1">
        <f t="shared" si="137"/>
        <v>6051</v>
      </c>
      <c r="C4392">
        <v>3.1442999999999999</v>
      </c>
      <c r="D4392">
        <f t="shared" si="136"/>
        <v>3.262032085561474E-2</v>
      </c>
    </row>
    <row r="4393" spans="1:4" x14ac:dyDescent="0.3">
      <c r="A4393" s="1">
        <v>44970.689657141207</v>
      </c>
      <c r="B4393" s="1">
        <f t="shared" si="137"/>
        <v>6052</v>
      </c>
      <c r="C4393">
        <v>3.1440000000000001</v>
      </c>
      <c r="D4393">
        <f t="shared" si="136"/>
        <v>3.2085561497326429E-2</v>
      </c>
    </row>
    <row r="4394" spans="1:4" x14ac:dyDescent="0.3">
      <c r="A4394" s="1">
        <v>44970.689673067129</v>
      </c>
      <c r="B4394" s="1">
        <f t="shared" si="137"/>
        <v>6053</v>
      </c>
      <c r="C4394">
        <v>3.1434000000000002</v>
      </c>
      <c r="D4394">
        <f t="shared" si="136"/>
        <v>3.1016042780749004E-2</v>
      </c>
    </row>
    <row r="4395" spans="1:4" x14ac:dyDescent="0.3">
      <c r="A4395" s="1">
        <v>44970.689688981482</v>
      </c>
      <c r="B4395" s="1">
        <f t="shared" si="137"/>
        <v>6055</v>
      </c>
      <c r="C4395">
        <v>3.1419999999999999</v>
      </c>
      <c r="D4395">
        <f t="shared" si="136"/>
        <v>2.8520499108734228E-2</v>
      </c>
    </row>
    <row r="4396" spans="1:4" x14ac:dyDescent="0.3">
      <c r="A4396" s="1">
        <v>44970.689704895834</v>
      </c>
      <c r="B4396" s="1">
        <f t="shared" si="137"/>
        <v>6056</v>
      </c>
      <c r="C4396">
        <v>3.1429</v>
      </c>
      <c r="D4396">
        <f t="shared" si="136"/>
        <v>3.0124777183600758E-2</v>
      </c>
    </row>
    <row r="4397" spans="1:4" x14ac:dyDescent="0.3">
      <c r="A4397" s="1">
        <v>44970.689720821756</v>
      </c>
      <c r="B4397" s="1">
        <f t="shared" si="137"/>
        <v>6058</v>
      </c>
      <c r="C4397">
        <v>3.1429</v>
      </c>
      <c r="D4397">
        <f t="shared" si="136"/>
        <v>3.0124777183600758E-2</v>
      </c>
    </row>
    <row r="4398" spans="1:4" x14ac:dyDescent="0.3">
      <c r="A4398" s="1">
        <v>44970.689736747685</v>
      </c>
      <c r="B4398" s="1">
        <f t="shared" si="137"/>
        <v>6059</v>
      </c>
      <c r="C4398">
        <v>3.141</v>
      </c>
      <c r="D4398">
        <f t="shared" si="136"/>
        <v>2.6737967914438523E-2</v>
      </c>
    </row>
    <row r="4399" spans="1:4" x14ac:dyDescent="0.3">
      <c r="A4399" s="1">
        <v>44970.689752673614</v>
      </c>
      <c r="B4399" s="1">
        <f t="shared" si="137"/>
        <v>6060</v>
      </c>
      <c r="C4399">
        <v>3.1402999999999999</v>
      </c>
      <c r="D4399">
        <f t="shared" si="136"/>
        <v>2.5490196078431136E-2</v>
      </c>
    </row>
    <row r="4400" spans="1:4" x14ac:dyDescent="0.3">
      <c r="A4400" s="1">
        <v>44970.689768599535</v>
      </c>
      <c r="B4400" s="1">
        <f t="shared" si="137"/>
        <v>6062</v>
      </c>
      <c r="C4400">
        <v>3.1427</v>
      </c>
      <c r="D4400">
        <f t="shared" si="136"/>
        <v>2.9768270944741614E-2</v>
      </c>
    </row>
    <row r="4401" spans="1:4" x14ac:dyDescent="0.3">
      <c r="A4401" s="1">
        <v>44970.689784525464</v>
      </c>
      <c r="B4401" s="1">
        <f t="shared" si="137"/>
        <v>6063</v>
      </c>
      <c r="C4401">
        <v>3.1425000000000001</v>
      </c>
      <c r="D4401">
        <f t="shared" si="136"/>
        <v>2.9411764705882474E-2</v>
      </c>
    </row>
    <row r="4402" spans="1:4" x14ac:dyDescent="0.3">
      <c r="A4402" s="1">
        <v>44970.689800451386</v>
      </c>
      <c r="B4402" s="1">
        <f t="shared" si="137"/>
        <v>6064</v>
      </c>
      <c r="C4402">
        <v>3.1429999999999998</v>
      </c>
      <c r="D4402">
        <f t="shared" si="136"/>
        <v>3.0303030303029933E-2</v>
      </c>
    </row>
    <row r="4403" spans="1:4" x14ac:dyDescent="0.3">
      <c r="A4403" s="1">
        <v>44970.689816215279</v>
      </c>
      <c r="B4403" s="1">
        <f t="shared" si="137"/>
        <v>6066</v>
      </c>
      <c r="C4403">
        <v>3.1423999999999999</v>
      </c>
      <c r="D4403">
        <f t="shared" si="136"/>
        <v>2.9233511586452508E-2</v>
      </c>
    </row>
    <row r="4404" spans="1:4" x14ac:dyDescent="0.3">
      <c r="A4404" s="1">
        <v>44970.689832303244</v>
      </c>
      <c r="B4404" s="1">
        <f t="shared" si="137"/>
        <v>6067</v>
      </c>
      <c r="C4404">
        <v>3.1427999999999998</v>
      </c>
      <c r="D4404">
        <f t="shared" si="136"/>
        <v>2.9946524064170789E-2</v>
      </c>
    </row>
    <row r="4405" spans="1:4" x14ac:dyDescent="0.3">
      <c r="A4405" s="1">
        <v>44970.689848229165</v>
      </c>
      <c r="B4405" s="1">
        <f t="shared" si="137"/>
        <v>6069</v>
      </c>
      <c r="C4405">
        <v>3.1423000000000001</v>
      </c>
      <c r="D4405">
        <f t="shared" si="136"/>
        <v>2.9055258467023334E-2</v>
      </c>
    </row>
    <row r="4406" spans="1:4" x14ac:dyDescent="0.3">
      <c r="A4406" s="1">
        <v>44970.68986633102</v>
      </c>
      <c r="B4406" s="1">
        <f t="shared" si="137"/>
        <v>6070</v>
      </c>
      <c r="C4406">
        <v>3.1427</v>
      </c>
      <c r="D4406">
        <f t="shared" si="136"/>
        <v>2.9768270944741614E-2</v>
      </c>
    </row>
    <row r="4407" spans="1:4" x14ac:dyDescent="0.3">
      <c r="A4407" s="1">
        <v>44970.68988244213</v>
      </c>
      <c r="B4407" s="1">
        <f t="shared" si="137"/>
        <v>6072</v>
      </c>
      <c r="C4407">
        <v>3.1427</v>
      </c>
      <c r="D4407">
        <f t="shared" si="136"/>
        <v>2.9768270944741614E-2</v>
      </c>
    </row>
    <row r="4408" spans="1:4" x14ac:dyDescent="0.3">
      <c r="A4408" s="1">
        <v>44970.689898182871</v>
      </c>
      <c r="B4408" s="1">
        <f t="shared" si="137"/>
        <v>6073</v>
      </c>
      <c r="C4408">
        <v>3.1425000000000001</v>
      </c>
      <c r="D4408">
        <f t="shared" si="136"/>
        <v>2.9411764705882474E-2</v>
      </c>
    </row>
    <row r="4409" spans="1:4" x14ac:dyDescent="0.3">
      <c r="A4409" s="1">
        <v>44970.68991429398</v>
      </c>
      <c r="B4409" s="1">
        <f t="shared" si="137"/>
        <v>6074</v>
      </c>
      <c r="C4409">
        <v>3.1402000000000001</v>
      </c>
      <c r="D4409">
        <f t="shared" si="136"/>
        <v>2.5311942959001962E-2</v>
      </c>
    </row>
    <row r="4410" spans="1:4" x14ac:dyDescent="0.3">
      <c r="A4410" s="1">
        <v>44970.689930393521</v>
      </c>
      <c r="B4410" s="1">
        <f t="shared" si="137"/>
        <v>6076</v>
      </c>
      <c r="C4410">
        <v>3.1415000000000002</v>
      </c>
      <c r="D4410">
        <f t="shared" si="136"/>
        <v>2.7629233511586773E-2</v>
      </c>
    </row>
    <row r="4411" spans="1:4" x14ac:dyDescent="0.3">
      <c r="A4411" s="1">
        <v>44970.68994596065</v>
      </c>
      <c r="B4411" s="1">
        <f t="shared" si="137"/>
        <v>6077</v>
      </c>
      <c r="C4411">
        <v>3.1421999999999999</v>
      </c>
      <c r="D4411">
        <f t="shared" si="136"/>
        <v>2.8877005347593368E-2</v>
      </c>
    </row>
    <row r="4412" spans="1:4" x14ac:dyDescent="0.3">
      <c r="A4412" s="1">
        <v>44970.68996207176</v>
      </c>
      <c r="B4412" s="1">
        <f t="shared" si="137"/>
        <v>6078</v>
      </c>
      <c r="C4412">
        <v>3.1419000000000001</v>
      </c>
      <c r="D4412">
        <f t="shared" si="136"/>
        <v>2.8342245989305053E-2</v>
      </c>
    </row>
    <row r="4413" spans="1:4" x14ac:dyDescent="0.3">
      <c r="A4413" s="1">
        <v>44970.689977812501</v>
      </c>
      <c r="B4413" s="1">
        <f t="shared" si="137"/>
        <v>6080</v>
      </c>
      <c r="C4413">
        <v>3.1389</v>
      </c>
      <c r="D4413">
        <f t="shared" si="136"/>
        <v>2.2994652406417151E-2</v>
      </c>
    </row>
    <row r="4414" spans="1:4" x14ac:dyDescent="0.3">
      <c r="A4414" s="1">
        <v>44970.689993912034</v>
      </c>
      <c r="B4414" s="1">
        <f t="shared" si="137"/>
        <v>6081</v>
      </c>
      <c r="C4414">
        <v>3.1419000000000001</v>
      </c>
      <c r="D4414">
        <f t="shared" si="136"/>
        <v>2.8342245989305053E-2</v>
      </c>
    </row>
    <row r="4415" spans="1:4" x14ac:dyDescent="0.3">
      <c r="A4415" s="1">
        <v>44970.690009826387</v>
      </c>
      <c r="B4415" s="1">
        <f t="shared" si="137"/>
        <v>6083</v>
      </c>
      <c r="C4415">
        <v>3.1419000000000001</v>
      </c>
      <c r="D4415">
        <f t="shared" si="136"/>
        <v>2.8342245989305053E-2</v>
      </c>
    </row>
    <row r="4416" spans="1:4" x14ac:dyDescent="0.3">
      <c r="A4416" s="1">
        <v>44970.690025752316</v>
      </c>
      <c r="B4416" s="1">
        <f t="shared" si="137"/>
        <v>6084</v>
      </c>
      <c r="C4416">
        <v>3.1421000000000001</v>
      </c>
      <c r="D4416">
        <f t="shared" si="136"/>
        <v>2.8698752228164193E-2</v>
      </c>
    </row>
    <row r="4417" spans="1:4" x14ac:dyDescent="0.3">
      <c r="A4417" s="1">
        <v>44970.690041863425</v>
      </c>
      <c r="B4417" s="1">
        <f t="shared" si="137"/>
        <v>6085</v>
      </c>
      <c r="C4417">
        <v>3.1435</v>
      </c>
      <c r="D4417">
        <f t="shared" si="136"/>
        <v>3.1194295900178179E-2</v>
      </c>
    </row>
    <row r="4418" spans="1:4" x14ac:dyDescent="0.3">
      <c r="A4418" s="1">
        <v>44970.690057615742</v>
      </c>
      <c r="B4418" s="1">
        <f t="shared" si="137"/>
        <v>6087</v>
      </c>
      <c r="C4418">
        <v>3.1438000000000001</v>
      </c>
      <c r="D4418">
        <f t="shared" si="136"/>
        <v>3.1729055258467288E-2</v>
      </c>
    </row>
    <row r="4419" spans="1:4" x14ac:dyDescent="0.3">
      <c r="A4419" s="1">
        <v>44970.690073530095</v>
      </c>
      <c r="B4419" s="1">
        <f t="shared" si="137"/>
        <v>6088</v>
      </c>
      <c r="C4419">
        <v>3.1417999999999999</v>
      </c>
      <c r="D4419">
        <f t="shared" ref="D4419:D4482" si="138">(C4419-2.565-0.561)/0.561</f>
        <v>2.8163992869875087E-2</v>
      </c>
    </row>
    <row r="4420" spans="1:4" x14ac:dyDescent="0.3">
      <c r="A4420" s="1">
        <v>44970.690089467593</v>
      </c>
      <c r="B4420" s="1">
        <f t="shared" ref="B4420:B4483" si="139">ROUND((A4420-$A$2)*24*3600,0)</f>
        <v>6089</v>
      </c>
      <c r="C4420">
        <v>3.1406999999999998</v>
      </c>
      <c r="D4420">
        <f t="shared" si="138"/>
        <v>2.6203208556149417E-2</v>
      </c>
    </row>
    <row r="4421" spans="1:4" x14ac:dyDescent="0.3">
      <c r="A4421" s="1">
        <v>44970.690105381946</v>
      </c>
      <c r="B4421" s="1">
        <f t="shared" si="139"/>
        <v>6091</v>
      </c>
      <c r="C4421">
        <v>3.1421999999999999</v>
      </c>
      <c r="D4421">
        <f t="shared" si="138"/>
        <v>2.8877005347593368E-2</v>
      </c>
    </row>
    <row r="4422" spans="1:4" x14ac:dyDescent="0.3">
      <c r="A4422" s="1">
        <v>44970.690121481479</v>
      </c>
      <c r="B4422" s="1">
        <f t="shared" si="139"/>
        <v>6092</v>
      </c>
      <c r="C4422">
        <v>3.1425999999999998</v>
      </c>
      <c r="D4422">
        <f t="shared" si="138"/>
        <v>2.9590017825311649E-2</v>
      </c>
    </row>
    <row r="4423" spans="1:4" x14ac:dyDescent="0.3">
      <c r="A4423" s="1">
        <v>44970.690137407408</v>
      </c>
      <c r="B4423" s="1">
        <f t="shared" si="139"/>
        <v>6094</v>
      </c>
      <c r="C4423">
        <v>3.1425999999999998</v>
      </c>
      <c r="D4423">
        <f t="shared" si="138"/>
        <v>2.9590017825311649E-2</v>
      </c>
    </row>
    <row r="4424" spans="1:4" x14ac:dyDescent="0.3">
      <c r="A4424" s="1">
        <v>44970.690153321761</v>
      </c>
      <c r="B4424" s="1">
        <f t="shared" si="139"/>
        <v>6095</v>
      </c>
      <c r="C4424">
        <v>3.1406999999999998</v>
      </c>
      <c r="D4424">
        <f t="shared" si="138"/>
        <v>2.6203208556149417E-2</v>
      </c>
    </row>
    <row r="4425" spans="1:4" x14ac:dyDescent="0.3">
      <c r="A4425" s="1">
        <v>44970.690169259258</v>
      </c>
      <c r="B4425" s="1">
        <f t="shared" si="139"/>
        <v>6096</v>
      </c>
      <c r="C4425">
        <v>3.1419999999999999</v>
      </c>
      <c r="D4425">
        <f t="shared" si="138"/>
        <v>2.8520499108734228E-2</v>
      </c>
    </row>
    <row r="4426" spans="1:4" x14ac:dyDescent="0.3">
      <c r="A4426" s="1">
        <v>44970.690187349537</v>
      </c>
      <c r="B4426" s="1">
        <f t="shared" si="139"/>
        <v>6098</v>
      </c>
      <c r="C4426">
        <v>3.1408</v>
      </c>
      <c r="D4426">
        <f t="shared" si="138"/>
        <v>2.6381461675579383E-2</v>
      </c>
    </row>
    <row r="4427" spans="1:4" x14ac:dyDescent="0.3">
      <c r="A4427" s="1">
        <v>44970.69020326389</v>
      </c>
      <c r="B4427" s="1">
        <f t="shared" si="139"/>
        <v>6099</v>
      </c>
      <c r="C4427">
        <v>3.1429</v>
      </c>
      <c r="D4427">
        <f t="shared" si="138"/>
        <v>3.0124777183600758E-2</v>
      </c>
    </row>
    <row r="4428" spans="1:4" x14ac:dyDescent="0.3">
      <c r="A4428" s="1">
        <v>44970.690219189812</v>
      </c>
      <c r="B4428" s="1">
        <f t="shared" si="139"/>
        <v>6101</v>
      </c>
      <c r="C4428">
        <v>3.1435</v>
      </c>
      <c r="D4428">
        <f t="shared" si="138"/>
        <v>3.1194295900178179E-2</v>
      </c>
    </row>
    <row r="4429" spans="1:4" x14ac:dyDescent="0.3">
      <c r="A4429" s="1">
        <v>44970.690235115741</v>
      </c>
      <c r="B4429" s="1">
        <f t="shared" si="139"/>
        <v>6102</v>
      </c>
      <c r="C4429">
        <v>3.1431</v>
      </c>
      <c r="D4429">
        <f t="shared" si="138"/>
        <v>3.0481283422459898E-2</v>
      </c>
    </row>
    <row r="4430" spans="1:4" x14ac:dyDescent="0.3">
      <c r="A4430" s="1">
        <v>44970.690250856482</v>
      </c>
      <c r="B4430" s="1">
        <f t="shared" si="139"/>
        <v>6103</v>
      </c>
      <c r="C4430">
        <v>3.1406000000000001</v>
      </c>
      <c r="D4430">
        <f t="shared" si="138"/>
        <v>2.6024955436720242E-2</v>
      </c>
    </row>
    <row r="4431" spans="1:4" x14ac:dyDescent="0.3">
      <c r="A4431" s="1">
        <v>44970.690266967591</v>
      </c>
      <c r="B4431" s="1">
        <f t="shared" si="139"/>
        <v>6105</v>
      </c>
      <c r="C4431">
        <v>3.1419000000000001</v>
      </c>
      <c r="D4431">
        <f t="shared" si="138"/>
        <v>2.8342245989305053E-2</v>
      </c>
    </row>
    <row r="4432" spans="1:4" x14ac:dyDescent="0.3">
      <c r="A4432" s="1">
        <v>44970.69028289352</v>
      </c>
      <c r="B4432" s="1">
        <f t="shared" si="139"/>
        <v>6106</v>
      </c>
      <c r="C4432">
        <v>3.1423000000000001</v>
      </c>
      <c r="D4432">
        <f t="shared" si="138"/>
        <v>2.9055258467023334E-2</v>
      </c>
    </row>
    <row r="4433" spans="1:4" x14ac:dyDescent="0.3">
      <c r="A4433" s="1">
        <v>44970.690298819442</v>
      </c>
      <c r="B4433" s="1">
        <f t="shared" si="139"/>
        <v>6108</v>
      </c>
      <c r="C4433">
        <v>3.1421000000000001</v>
      </c>
      <c r="D4433">
        <f t="shared" si="138"/>
        <v>2.8698752228164193E-2</v>
      </c>
    </row>
    <row r="4434" spans="1:4" x14ac:dyDescent="0.3">
      <c r="A4434" s="1">
        <v>44970.690314918982</v>
      </c>
      <c r="B4434" s="1">
        <f t="shared" si="139"/>
        <v>6109</v>
      </c>
      <c r="C4434">
        <v>3.1415999999999999</v>
      </c>
      <c r="D4434">
        <f t="shared" si="138"/>
        <v>2.7807486631015947E-2</v>
      </c>
    </row>
    <row r="4435" spans="1:4" x14ac:dyDescent="0.3">
      <c r="A4435" s="1">
        <v>44970.690330833335</v>
      </c>
      <c r="B4435" s="1">
        <f t="shared" si="139"/>
        <v>6110</v>
      </c>
      <c r="C4435">
        <v>3.1442999999999999</v>
      </c>
      <c r="D4435">
        <f t="shared" si="138"/>
        <v>3.262032085561474E-2</v>
      </c>
    </row>
    <row r="4436" spans="1:4" x14ac:dyDescent="0.3">
      <c r="A4436" s="1">
        <v>44970.690346574076</v>
      </c>
      <c r="B4436" s="1">
        <f t="shared" si="139"/>
        <v>6112</v>
      </c>
      <c r="C4436">
        <v>3.1408</v>
      </c>
      <c r="D4436">
        <f t="shared" si="138"/>
        <v>2.6381461675579383E-2</v>
      </c>
    </row>
    <row r="4437" spans="1:4" x14ac:dyDescent="0.3">
      <c r="A4437" s="1">
        <v>44970.690362488429</v>
      </c>
      <c r="B4437" s="1">
        <f t="shared" si="139"/>
        <v>6113</v>
      </c>
      <c r="C4437">
        <v>3.1402000000000001</v>
      </c>
      <c r="D4437">
        <f t="shared" si="138"/>
        <v>2.5311942959001962E-2</v>
      </c>
    </row>
    <row r="4438" spans="1:4" x14ac:dyDescent="0.3">
      <c r="A4438" s="1">
        <v>44970.690378414351</v>
      </c>
      <c r="B4438" s="1">
        <f t="shared" si="139"/>
        <v>6114</v>
      </c>
      <c r="C4438">
        <v>3.1413000000000002</v>
      </c>
      <c r="D4438">
        <f t="shared" si="138"/>
        <v>2.7272727272727632E-2</v>
      </c>
    </row>
    <row r="4439" spans="1:4" x14ac:dyDescent="0.3">
      <c r="A4439" s="1">
        <v>44970.690394513891</v>
      </c>
      <c r="B4439" s="1">
        <f t="shared" si="139"/>
        <v>6116</v>
      </c>
      <c r="C4439">
        <v>3.1435</v>
      </c>
      <c r="D4439">
        <f t="shared" si="138"/>
        <v>3.1194295900178179E-2</v>
      </c>
    </row>
    <row r="4440" spans="1:4" x14ac:dyDescent="0.3">
      <c r="A4440" s="1">
        <v>44970.690410254632</v>
      </c>
      <c r="B4440" s="1">
        <f t="shared" si="139"/>
        <v>6117</v>
      </c>
      <c r="C4440">
        <v>3.1429</v>
      </c>
      <c r="D4440">
        <f t="shared" si="138"/>
        <v>3.0124777183600758E-2</v>
      </c>
    </row>
    <row r="4441" spans="1:4" x14ac:dyDescent="0.3">
      <c r="A4441" s="1">
        <v>44970.690426354166</v>
      </c>
      <c r="B4441" s="1">
        <f t="shared" si="139"/>
        <v>6119</v>
      </c>
      <c r="C4441">
        <v>3.1425000000000001</v>
      </c>
      <c r="D4441">
        <f t="shared" si="138"/>
        <v>2.9411764705882474E-2</v>
      </c>
    </row>
    <row r="4442" spans="1:4" x14ac:dyDescent="0.3">
      <c r="A4442" s="1">
        <v>44970.690442094907</v>
      </c>
      <c r="B4442" s="1">
        <f t="shared" si="139"/>
        <v>6120</v>
      </c>
      <c r="C4442">
        <v>3.1415000000000002</v>
      </c>
      <c r="D4442">
        <f t="shared" si="138"/>
        <v>2.7629233511586773E-2</v>
      </c>
    </row>
    <row r="4443" spans="1:4" x14ac:dyDescent="0.3">
      <c r="A4443" s="1">
        <v>44970.690458206016</v>
      </c>
      <c r="B4443" s="1">
        <f t="shared" si="139"/>
        <v>6121</v>
      </c>
      <c r="C4443">
        <v>3.1433</v>
      </c>
      <c r="D4443">
        <f t="shared" si="138"/>
        <v>3.0837789661319039E-2</v>
      </c>
    </row>
    <row r="4444" spans="1:4" x14ac:dyDescent="0.3">
      <c r="A4444" s="1">
        <v>44970.690473935188</v>
      </c>
      <c r="B4444" s="1">
        <f t="shared" si="139"/>
        <v>6123</v>
      </c>
      <c r="C4444">
        <v>3.1432000000000002</v>
      </c>
      <c r="D4444">
        <f t="shared" si="138"/>
        <v>3.0659536541889864E-2</v>
      </c>
    </row>
    <row r="4445" spans="1:4" x14ac:dyDescent="0.3">
      <c r="A4445" s="1">
        <v>44970.690490046298</v>
      </c>
      <c r="B4445" s="1">
        <f t="shared" si="139"/>
        <v>6124</v>
      </c>
      <c r="C4445">
        <v>3.1436000000000002</v>
      </c>
      <c r="D4445">
        <f t="shared" si="138"/>
        <v>3.1372549019608148E-2</v>
      </c>
    </row>
    <row r="4446" spans="1:4" x14ac:dyDescent="0.3">
      <c r="A4446" s="1">
        <v>44970.690508148145</v>
      </c>
      <c r="B4446" s="1">
        <f t="shared" si="139"/>
        <v>6126</v>
      </c>
      <c r="C4446">
        <v>3.1438999999999999</v>
      </c>
      <c r="D4446">
        <f t="shared" si="138"/>
        <v>3.1907308377896459E-2</v>
      </c>
    </row>
    <row r="4447" spans="1:4" x14ac:dyDescent="0.3">
      <c r="A4447" s="1">
        <v>44970.690524247686</v>
      </c>
      <c r="B4447" s="1">
        <f t="shared" si="139"/>
        <v>6127</v>
      </c>
      <c r="C4447">
        <v>3.1438999999999999</v>
      </c>
      <c r="D4447">
        <f t="shared" si="138"/>
        <v>3.1907308377896459E-2</v>
      </c>
    </row>
    <row r="4448" spans="1:4" x14ac:dyDescent="0.3">
      <c r="A4448" s="1">
        <v>44970.690539988427</v>
      </c>
      <c r="B4448" s="1">
        <f t="shared" si="139"/>
        <v>6128</v>
      </c>
      <c r="C4448">
        <v>3.1406999999999998</v>
      </c>
      <c r="D4448">
        <f t="shared" si="138"/>
        <v>2.6203208556149417E-2</v>
      </c>
    </row>
    <row r="4449" spans="1:4" x14ac:dyDescent="0.3">
      <c r="A4449" s="1">
        <v>44970.69055608796</v>
      </c>
      <c r="B4449" s="1">
        <f t="shared" si="139"/>
        <v>6130</v>
      </c>
      <c r="C4449">
        <v>3.1423999999999999</v>
      </c>
      <c r="D4449">
        <f t="shared" si="138"/>
        <v>2.9233511586452508E-2</v>
      </c>
    </row>
    <row r="4450" spans="1:4" x14ac:dyDescent="0.3">
      <c r="A4450" s="1">
        <v>44970.690572002313</v>
      </c>
      <c r="B4450" s="1">
        <f t="shared" si="139"/>
        <v>6131</v>
      </c>
      <c r="C4450">
        <v>3.1432000000000002</v>
      </c>
      <c r="D4450">
        <f t="shared" si="138"/>
        <v>3.0659536541889864E-2</v>
      </c>
    </row>
    <row r="4451" spans="1:4" x14ac:dyDescent="0.3">
      <c r="A4451" s="1">
        <v>44970.690587743054</v>
      </c>
      <c r="B4451" s="1">
        <f t="shared" si="139"/>
        <v>6132</v>
      </c>
      <c r="C4451">
        <v>3.1413000000000002</v>
      </c>
      <c r="D4451">
        <f t="shared" si="138"/>
        <v>2.7272727272727632E-2</v>
      </c>
    </row>
    <row r="4452" spans="1:4" x14ac:dyDescent="0.3">
      <c r="A4452" s="1">
        <v>44970.690603842595</v>
      </c>
      <c r="B4452" s="1">
        <f t="shared" si="139"/>
        <v>6134</v>
      </c>
      <c r="C4452">
        <v>3.1393</v>
      </c>
      <c r="D4452">
        <f t="shared" si="138"/>
        <v>2.3707664884135431E-2</v>
      </c>
    </row>
    <row r="4453" spans="1:4" x14ac:dyDescent="0.3">
      <c r="A4453" s="1">
        <v>44970.690619768517</v>
      </c>
      <c r="B4453" s="1">
        <f t="shared" si="139"/>
        <v>6135</v>
      </c>
      <c r="C4453">
        <v>3.1417000000000002</v>
      </c>
      <c r="D4453">
        <f t="shared" si="138"/>
        <v>2.7985739750445913E-2</v>
      </c>
    </row>
    <row r="4454" spans="1:4" x14ac:dyDescent="0.3">
      <c r="A4454" s="1">
        <v>44970.690635509258</v>
      </c>
      <c r="B4454" s="1">
        <f t="shared" si="139"/>
        <v>6137</v>
      </c>
      <c r="C4454">
        <v>3.1433</v>
      </c>
      <c r="D4454">
        <f t="shared" si="138"/>
        <v>3.0837789661319039E-2</v>
      </c>
    </row>
    <row r="4455" spans="1:4" x14ac:dyDescent="0.3">
      <c r="A4455" s="1">
        <v>44970.690651608798</v>
      </c>
      <c r="B4455" s="1">
        <f t="shared" si="139"/>
        <v>6138</v>
      </c>
      <c r="C4455">
        <v>3.1433</v>
      </c>
      <c r="D4455">
        <f t="shared" si="138"/>
        <v>3.0837789661319039E-2</v>
      </c>
    </row>
    <row r="4456" spans="1:4" x14ac:dyDescent="0.3">
      <c r="A4456" s="1">
        <v>44970.69066753472</v>
      </c>
      <c r="B4456" s="1">
        <f t="shared" si="139"/>
        <v>6139</v>
      </c>
      <c r="C4456">
        <v>3.1438000000000001</v>
      </c>
      <c r="D4456">
        <f t="shared" si="138"/>
        <v>3.1729055258467288E-2</v>
      </c>
    </row>
    <row r="4457" spans="1:4" x14ac:dyDescent="0.3">
      <c r="A4457" s="1">
        <v>44970.690683449073</v>
      </c>
      <c r="B4457" s="1">
        <f t="shared" si="139"/>
        <v>6141</v>
      </c>
      <c r="C4457">
        <v>3.1427</v>
      </c>
      <c r="D4457">
        <f t="shared" si="138"/>
        <v>2.9768270944741614E-2</v>
      </c>
    </row>
    <row r="4458" spans="1:4" x14ac:dyDescent="0.3">
      <c r="A4458" s="1">
        <v>44970.690699548613</v>
      </c>
      <c r="B4458" s="1">
        <f t="shared" si="139"/>
        <v>6142</v>
      </c>
      <c r="C4458">
        <v>3.1423000000000001</v>
      </c>
      <c r="D4458">
        <f t="shared" si="138"/>
        <v>2.9055258467023334E-2</v>
      </c>
    </row>
    <row r="4459" spans="1:4" x14ac:dyDescent="0.3">
      <c r="A4459" s="1">
        <v>44970.690715300923</v>
      </c>
      <c r="B4459" s="1">
        <f t="shared" si="139"/>
        <v>6144</v>
      </c>
      <c r="C4459">
        <v>3.1419999999999999</v>
      </c>
      <c r="D4459">
        <f t="shared" si="138"/>
        <v>2.8520499108734228E-2</v>
      </c>
    </row>
    <row r="4460" spans="1:4" x14ac:dyDescent="0.3">
      <c r="A4460" s="1">
        <v>44970.690731215276</v>
      </c>
      <c r="B4460" s="1">
        <f t="shared" si="139"/>
        <v>6145</v>
      </c>
      <c r="C4460">
        <v>3.1419999999999999</v>
      </c>
      <c r="D4460">
        <f t="shared" si="138"/>
        <v>2.8520499108734228E-2</v>
      </c>
    </row>
    <row r="4461" spans="1:4" x14ac:dyDescent="0.3">
      <c r="A4461" s="1">
        <v>44970.690747141205</v>
      </c>
      <c r="B4461" s="1">
        <f t="shared" si="139"/>
        <v>6146</v>
      </c>
      <c r="C4461">
        <v>3.1425999999999998</v>
      </c>
      <c r="D4461">
        <f t="shared" si="138"/>
        <v>2.9590017825311649E-2</v>
      </c>
    </row>
    <row r="4462" spans="1:4" x14ac:dyDescent="0.3">
      <c r="A4462" s="1">
        <v>44970.690763252314</v>
      </c>
      <c r="B4462" s="1">
        <f t="shared" si="139"/>
        <v>6148</v>
      </c>
      <c r="C4462">
        <v>3.1421999999999999</v>
      </c>
      <c r="D4462">
        <f t="shared" si="138"/>
        <v>2.8877005347593368E-2</v>
      </c>
    </row>
    <row r="4463" spans="1:4" x14ac:dyDescent="0.3">
      <c r="A4463" s="1">
        <v>44970.690779004632</v>
      </c>
      <c r="B4463" s="1">
        <f t="shared" si="139"/>
        <v>6149</v>
      </c>
      <c r="C4463">
        <v>3.1389999999999998</v>
      </c>
      <c r="D4463">
        <f t="shared" si="138"/>
        <v>2.3172905525846325E-2</v>
      </c>
    </row>
    <row r="4464" spans="1:4" x14ac:dyDescent="0.3">
      <c r="A4464" s="1">
        <v>44970.690794942129</v>
      </c>
      <c r="B4464" s="1">
        <f t="shared" si="139"/>
        <v>6150</v>
      </c>
      <c r="C4464">
        <v>3.1427</v>
      </c>
      <c r="D4464">
        <f t="shared" si="138"/>
        <v>2.9768270944741614E-2</v>
      </c>
    </row>
    <row r="4465" spans="1:4" x14ac:dyDescent="0.3">
      <c r="A4465" s="1">
        <v>44970.690810879627</v>
      </c>
      <c r="B4465" s="1">
        <f t="shared" si="139"/>
        <v>6152</v>
      </c>
      <c r="C4465">
        <v>3.1431</v>
      </c>
      <c r="D4465">
        <f t="shared" si="138"/>
        <v>3.0481283422459898E-2</v>
      </c>
    </row>
    <row r="4466" spans="1:4" x14ac:dyDescent="0.3">
      <c r="A4466" s="1">
        <v>44970.690828969906</v>
      </c>
      <c r="B4466" s="1">
        <f t="shared" si="139"/>
        <v>6153</v>
      </c>
      <c r="C4466">
        <v>3.1433</v>
      </c>
      <c r="D4466">
        <f t="shared" si="138"/>
        <v>3.0837789661319039E-2</v>
      </c>
    </row>
    <row r="4467" spans="1:4" x14ac:dyDescent="0.3">
      <c r="A4467" s="1">
        <v>44970.690844907411</v>
      </c>
      <c r="B4467" s="1">
        <f t="shared" si="139"/>
        <v>6155</v>
      </c>
      <c r="C4467">
        <v>3.1434000000000002</v>
      </c>
      <c r="D4467">
        <f t="shared" si="138"/>
        <v>3.1016042780749004E-2</v>
      </c>
    </row>
    <row r="4468" spans="1:4" x14ac:dyDescent="0.3">
      <c r="A4468" s="1">
        <v>44970.690860833332</v>
      </c>
      <c r="B4468" s="1">
        <f t="shared" si="139"/>
        <v>6156</v>
      </c>
      <c r="C4468">
        <v>3.1429</v>
      </c>
      <c r="D4468">
        <f t="shared" si="138"/>
        <v>3.0124777183600758E-2</v>
      </c>
    </row>
    <row r="4469" spans="1:4" x14ac:dyDescent="0.3">
      <c r="A4469" s="1">
        <v>44970.690876747685</v>
      </c>
      <c r="B4469" s="1">
        <f t="shared" si="139"/>
        <v>6157</v>
      </c>
      <c r="C4469">
        <v>3.1444999999999999</v>
      </c>
      <c r="D4469">
        <f t="shared" si="138"/>
        <v>3.297682709447388E-2</v>
      </c>
    </row>
    <row r="4470" spans="1:4" x14ac:dyDescent="0.3">
      <c r="A4470" s="1">
        <v>44970.690892708335</v>
      </c>
      <c r="B4470" s="1">
        <f t="shared" si="139"/>
        <v>6159</v>
      </c>
      <c r="C4470">
        <v>3.1434000000000002</v>
      </c>
      <c r="D4470">
        <f t="shared" si="138"/>
        <v>3.1016042780749004E-2</v>
      </c>
    </row>
    <row r="4471" spans="1:4" x14ac:dyDescent="0.3">
      <c r="A4471" s="1">
        <v>44970.690908819444</v>
      </c>
      <c r="B4471" s="1">
        <f t="shared" si="139"/>
        <v>6160</v>
      </c>
      <c r="C4471">
        <v>3.1429999999999998</v>
      </c>
      <c r="D4471">
        <f t="shared" si="138"/>
        <v>3.0303030303029933E-2</v>
      </c>
    </row>
    <row r="4472" spans="1:4" x14ac:dyDescent="0.3">
      <c r="A4472" s="1">
        <v>44970.690924560186</v>
      </c>
      <c r="B4472" s="1">
        <f t="shared" si="139"/>
        <v>6162</v>
      </c>
      <c r="C4472">
        <v>3.1444999999999999</v>
      </c>
      <c r="D4472">
        <f t="shared" si="138"/>
        <v>3.297682709447388E-2</v>
      </c>
    </row>
    <row r="4473" spans="1:4" x14ac:dyDescent="0.3">
      <c r="A4473" s="1">
        <v>44970.690940659719</v>
      </c>
      <c r="B4473" s="1">
        <f t="shared" si="139"/>
        <v>6163</v>
      </c>
      <c r="C4473">
        <v>3.1431</v>
      </c>
      <c r="D4473">
        <f t="shared" si="138"/>
        <v>3.0481283422459898E-2</v>
      </c>
    </row>
    <row r="4474" spans="1:4" x14ac:dyDescent="0.3">
      <c r="A4474" s="1">
        <v>44970.690956574072</v>
      </c>
      <c r="B4474" s="1">
        <f t="shared" si="139"/>
        <v>6164</v>
      </c>
      <c r="C4474">
        <v>3.1438000000000001</v>
      </c>
      <c r="D4474">
        <f t="shared" si="138"/>
        <v>3.1729055258467288E-2</v>
      </c>
    </row>
    <row r="4475" spans="1:4" x14ac:dyDescent="0.3">
      <c r="A4475" s="1">
        <v>44970.690972326389</v>
      </c>
      <c r="B4475" s="1">
        <f t="shared" si="139"/>
        <v>6166</v>
      </c>
      <c r="C4475">
        <v>3.1438000000000001</v>
      </c>
      <c r="D4475">
        <f t="shared" si="138"/>
        <v>3.1729055258467288E-2</v>
      </c>
    </row>
    <row r="4476" spans="1:4" x14ac:dyDescent="0.3">
      <c r="A4476" s="1">
        <v>44970.690988240742</v>
      </c>
      <c r="B4476" s="1">
        <f t="shared" si="139"/>
        <v>6167</v>
      </c>
      <c r="C4476">
        <v>3.1436000000000002</v>
      </c>
      <c r="D4476">
        <f t="shared" si="138"/>
        <v>3.1372549019608148E-2</v>
      </c>
    </row>
    <row r="4477" spans="1:4" x14ac:dyDescent="0.3">
      <c r="A4477" s="1">
        <v>44970.691004340275</v>
      </c>
      <c r="B4477" s="1">
        <f t="shared" si="139"/>
        <v>6168</v>
      </c>
      <c r="C4477">
        <v>3.1415000000000002</v>
      </c>
      <c r="D4477">
        <f t="shared" si="138"/>
        <v>2.7629233511586773E-2</v>
      </c>
    </row>
    <row r="4478" spans="1:4" x14ac:dyDescent="0.3">
      <c r="A4478" s="1">
        <v>44970.691020081016</v>
      </c>
      <c r="B4478" s="1">
        <f t="shared" si="139"/>
        <v>6170</v>
      </c>
      <c r="C4478">
        <v>3.1408999999999998</v>
      </c>
      <c r="D4478">
        <f t="shared" si="138"/>
        <v>2.6559714795008557E-2</v>
      </c>
    </row>
    <row r="4479" spans="1:4" x14ac:dyDescent="0.3">
      <c r="A4479" s="1">
        <v>44970.691036192133</v>
      </c>
      <c r="B4479" s="1">
        <f t="shared" si="139"/>
        <v>6171</v>
      </c>
      <c r="C4479">
        <v>3.1423000000000001</v>
      </c>
      <c r="D4479">
        <f t="shared" si="138"/>
        <v>2.9055258467023334E-2</v>
      </c>
    </row>
    <row r="4480" spans="1:4" x14ac:dyDescent="0.3">
      <c r="A4480" s="1">
        <v>44970.691051932874</v>
      </c>
      <c r="B4480" s="1">
        <f t="shared" si="139"/>
        <v>6173</v>
      </c>
      <c r="C4480">
        <v>3.1423000000000001</v>
      </c>
      <c r="D4480">
        <f t="shared" si="138"/>
        <v>2.9055258467023334E-2</v>
      </c>
    </row>
    <row r="4481" spans="1:4" x14ac:dyDescent="0.3">
      <c r="A4481" s="1">
        <v>44970.691068032407</v>
      </c>
      <c r="B4481" s="1">
        <f t="shared" si="139"/>
        <v>6174</v>
      </c>
      <c r="C4481">
        <v>3.1429999999999998</v>
      </c>
      <c r="D4481">
        <f t="shared" si="138"/>
        <v>3.0303030303029933E-2</v>
      </c>
    </row>
    <row r="4482" spans="1:4" x14ac:dyDescent="0.3">
      <c r="A4482" s="1">
        <v>44970.69108394676</v>
      </c>
      <c r="B4482" s="1">
        <f t="shared" si="139"/>
        <v>6175</v>
      </c>
      <c r="C4482">
        <v>3.1425999999999998</v>
      </c>
      <c r="D4482">
        <f t="shared" si="138"/>
        <v>2.9590017825311649E-2</v>
      </c>
    </row>
    <row r="4483" spans="1:4" x14ac:dyDescent="0.3">
      <c r="A4483" s="1">
        <v>44970.691099687501</v>
      </c>
      <c r="B4483" s="1">
        <f t="shared" si="139"/>
        <v>6177</v>
      </c>
      <c r="C4483">
        <v>3.1423000000000001</v>
      </c>
      <c r="D4483">
        <f t="shared" ref="D4483:D4546" si="140">(C4483-2.565-0.561)/0.561</f>
        <v>2.9055258467023334E-2</v>
      </c>
    </row>
    <row r="4484" spans="1:4" x14ac:dyDescent="0.3">
      <c r="A4484" s="1">
        <v>44970.691115798611</v>
      </c>
      <c r="B4484" s="1">
        <f t="shared" ref="B4484:B4547" si="141">ROUND((A4484-$A$2)*24*3600,0)</f>
        <v>6178</v>
      </c>
      <c r="C4484">
        <v>3.1415999999999999</v>
      </c>
      <c r="D4484">
        <f t="shared" si="140"/>
        <v>2.7807486631015947E-2</v>
      </c>
    </row>
    <row r="4485" spans="1:4" x14ac:dyDescent="0.3">
      <c r="A4485" s="1">
        <v>44970.691131712963</v>
      </c>
      <c r="B4485" s="1">
        <f t="shared" si="141"/>
        <v>6179</v>
      </c>
      <c r="C4485">
        <v>3.1427999999999998</v>
      </c>
      <c r="D4485">
        <f t="shared" si="140"/>
        <v>2.9946524064170789E-2</v>
      </c>
    </row>
    <row r="4486" spans="1:4" x14ac:dyDescent="0.3">
      <c r="A4486" s="1">
        <v>44970.691149988423</v>
      </c>
      <c r="B4486" s="1">
        <f t="shared" si="141"/>
        <v>6181</v>
      </c>
      <c r="C4486">
        <v>3.1408999999999998</v>
      </c>
      <c r="D4486">
        <f t="shared" si="140"/>
        <v>2.6559714795008557E-2</v>
      </c>
    </row>
    <row r="4487" spans="1:4" x14ac:dyDescent="0.3">
      <c r="A4487" s="1">
        <v>44970.691165729164</v>
      </c>
      <c r="B4487" s="1">
        <f t="shared" si="141"/>
        <v>6182</v>
      </c>
      <c r="C4487">
        <v>3.1427</v>
      </c>
      <c r="D4487">
        <f t="shared" si="140"/>
        <v>2.9768270944741614E-2</v>
      </c>
    </row>
    <row r="4488" spans="1:4" x14ac:dyDescent="0.3">
      <c r="A4488" s="1">
        <v>44970.69118184028</v>
      </c>
      <c r="B4488" s="1">
        <f t="shared" si="141"/>
        <v>6184</v>
      </c>
      <c r="C4488">
        <v>3.1438999999999999</v>
      </c>
      <c r="D4488">
        <f t="shared" si="140"/>
        <v>3.1907308377896459E-2</v>
      </c>
    </row>
    <row r="4489" spans="1:4" x14ac:dyDescent="0.3">
      <c r="A4489" s="1">
        <v>44970.691197766202</v>
      </c>
      <c r="B4489" s="1">
        <f t="shared" si="141"/>
        <v>6185</v>
      </c>
      <c r="C4489">
        <v>3.1432000000000002</v>
      </c>
      <c r="D4489">
        <f t="shared" si="140"/>
        <v>3.0659536541889864E-2</v>
      </c>
    </row>
    <row r="4490" spans="1:4" x14ac:dyDescent="0.3">
      <c r="A4490" s="1">
        <v>44970.691213506943</v>
      </c>
      <c r="B4490" s="1">
        <f t="shared" si="141"/>
        <v>6187</v>
      </c>
      <c r="C4490">
        <v>3.1413000000000002</v>
      </c>
      <c r="D4490">
        <f t="shared" si="140"/>
        <v>2.7272727272727632E-2</v>
      </c>
    </row>
    <row r="4491" spans="1:4" x14ac:dyDescent="0.3">
      <c r="A4491" s="1">
        <v>44970.691229606484</v>
      </c>
      <c r="B4491" s="1">
        <f t="shared" si="141"/>
        <v>6188</v>
      </c>
      <c r="C4491">
        <v>3.1414</v>
      </c>
      <c r="D4491">
        <f t="shared" si="140"/>
        <v>2.7450980392156807E-2</v>
      </c>
    </row>
    <row r="4492" spans="1:4" x14ac:dyDescent="0.3">
      <c r="A4492" s="1">
        <v>44970.691245543981</v>
      </c>
      <c r="B4492" s="1">
        <f t="shared" si="141"/>
        <v>6189</v>
      </c>
      <c r="C4492">
        <v>3.1431</v>
      </c>
      <c r="D4492">
        <f t="shared" si="140"/>
        <v>3.0481283422459898E-2</v>
      </c>
    </row>
    <row r="4493" spans="1:4" x14ac:dyDescent="0.3">
      <c r="A4493" s="1">
        <v>44970.691261458334</v>
      </c>
      <c r="B4493" s="1">
        <f t="shared" si="141"/>
        <v>6191</v>
      </c>
      <c r="C4493">
        <v>3.1433</v>
      </c>
      <c r="D4493">
        <f t="shared" si="140"/>
        <v>3.0837789661319039E-2</v>
      </c>
    </row>
    <row r="4494" spans="1:4" x14ac:dyDescent="0.3">
      <c r="A4494" s="1">
        <v>44970.691277395832</v>
      </c>
      <c r="B4494" s="1">
        <f t="shared" si="141"/>
        <v>6192</v>
      </c>
      <c r="C4494">
        <v>3.1438999999999999</v>
      </c>
      <c r="D4494">
        <f t="shared" si="140"/>
        <v>3.1907308377896459E-2</v>
      </c>
    </row>
    <row r="4495" spans="1:4" x14ac:dyDescent="0.3">
      <c r="A4495" s="1">
        <v>44970.691293310185</v>
      </c>
      <c r="B4495" s="1">
        <f t="shared" si="141"/>
        <v>6193</v>
      </c>
      <c r="C4495">
        <v>3.1415999999999999</v>
      </c>
      <c r="D4495">
        <f t="shared" si="140"/>
        <v>2.7807486631015947E-2</v>
      </c>
    </row>
    <row r="4496" spans="1:4" x14ac:dyDescent="0.3">
      <c r="A4496" s="1">
        <v>44970.691309421294</v>
      </c>
      <c r="B4496" s="1">
        <f t="shared" si="141"/>
        <v>6195</v>
      </c>
      <c r="C4496">
        <v>3.1413000000000002</v>
      </c>
      <c r="D4496">
        <f t="shared" si="140"/>
        <v>2.7272727272727632E-2</v>
      </c>
    </row>
    <row r="4497" spans="1:4" x14ac:dyDescent="0.3">
      <c r="A4497" s="1">
        <v>44970.691325162035</v>
      </c>
      <c r="B4497" s="1">
        <f t="shared" si="141"/>
        <v>6196</v>
      </c>
      <c r="C4497">
        <v>3.1404000000000001</v>
      </c>
      <c r="D4497">
        <f t="shared" si="140"/>
        <v>2.5668449197861102E-2</v>
      </c>
    </row>
    <row r="4498" spans="1:4" x14ac:dyDescent="0.3">
      <c r="A4498" s="1">
        <v>44970.691341076388</v>
      </c>
      <c r="B4498" s="1">
        <f t="shared" si="141"/>
        <v>6198</v>
      </c>
      <c r="C4498">
        <v>3.1429999999999998</v>
      </c>
      <c r="D4498">
        <f t="shared" si="140"/>
        <v>3.0303030303029933E-2</v>
      </c>
    </row>
    <row r="4499" spans="1:4" x14ac:dyDescent="0.3">
      <c r="A4499" s="1">
        <v>44970.691356990741</v>
      </c>
      <c r="B4499" s="1">
        <f t="shared" si="141"/>
        <v>6199</v>
      </c>
      <c r="C4499">
        <v>3.1421999999999999</v>
      </c>
      <c r="D4499">
        <f t="shared" si="140"/>
        <v>2.8877005347593368E-2</v>
      </c>
    </row>
    <row r="4500" spans="1:4" x14ac:dyDescent="0.3">
      <c r="A4500" s="1">
        <v>44970.69137291667</v>
      </c>
      <c r="B4500" s="1">
        <f t="shared" si="141"/>
        <v>6200</v>
      </c>
      <c r="C4500">
        <v>3.1444999999999999</v>
      </c>
      <c r="D4500">
        <f t="shared" si="140"/>
        <v>3.297682709447388E-2</v>
      </c>
    </row>
    <row r="4501" spans="1:4" x14ac:dyDescent="0.3">
      <c r="A4501" s="1">
        <v>44970.691388842592</v>
      </c>
      <c r="B4501" s="1">
        <f t="shared" si="141"/>
        <v>6202</v>
      </c>
      <c r="C4501">
        <v>3.1436000000000002</v>
      </c>
      <c r="D4501">
        <f t="shared" si="140"/>
        <v>3.1372549019608148E-2</v>
      </c>
    </row>
    <row r="4502" spans="1:4" x14ac:dyDescent="0.3">
      <c r="A4502" s="1">
        <v>44970.691404756944</v>
      </c>
      <c r="B4502" s="1">
        <f t="shared" si="141"/>
        <v>6203</v>
      </c>
      <c r="C4502">
        <v>3.1421999999999999</v>
      </c>
      <c r="D4502">
        <f t="shared" si="140"/>
        <v>2.8877005347593368E-2</v>
      </c>
    </row>
    <row r="4503" spans="1:4" x14ac:dyDescent="0.3">
      <c r="A4503" s="1">
        <v>44970.691420694442</v>
      </c>
      <c r="B4503" s="1">
        <f t="shared" si="141"/>
        <v>6204</v>
      </c>
      <c r="C4503">
        <v>3.1415999999999999</v>
      </c>
      <c r="D4503">
        <f t="shared" si="140"/>
        <v>2.7807486631015947E-2</v>
      </c>
    </row>
    <row r="4504" spans="1:4" x14ac:dyDescent="0.3">
      <c r="A4504" s="1">
        <v>44970.691436620371</v>
      </c>
      <c r="B4504" s="1">
        <f t="shared" si="141"/>
        <v>6206</v>
      </c>
      <c r="C4504">
        <v>3.1415000000000002</v>
      </c>
      <c r="D4504">
        <f t="shared" si="140"/>
        <v>2.7629233511586773E-2</v>
      </c>
    </row>
    <row r="4505" spans="1:4" x14ac:dyDescent="0.3">
      <c r="A4505" s="1">
        <v>44970.6914525463</v>
      </c>
      <c r="B4505" s="1">
        <f t="shared" si="141"/>
        <v>6207</v>
      </c>
      <c r="C4505">
        <v>3.1435</v>
      </c>
      <c r="D4505">
        <f t="shared" si="140"/>
        <v>3.1194295900178179E-2</v>
      </c>
    </row>
    <row r="4506" spans="1:4" x14ac:dyDescent="0.3">
      <c r="A4506" s="1">
        <v>44970.691470636571</v>
      </c>
      <c r="B4506" s="1">
        <f t="shared" si="141"/>
        <v>6209</v>
      </c>
      <c r="C4506">
        <v>3.1431</v>
      </c>
      <c r="D4506">
        <f t="shared" si="140"/>
        <v>3.0481283422459898E-2</v>
      </c>
    </row>
    <row r="4507" spans="1:4" x14ac:dyDescent="0.3">
      <c r="A4507" s="1">
        <v>44970.691486736112</v>
      </c>
      <c r="B4507" s="1">
        <f t="shared" si="141"/>
        <v>6210</v>
      </c>
      <c r="C4507">
        <v>3.1400999999999999</v>
      </c>
      <c r="D4507">
        <f t="shared" si="140"/>
        <v>2.5133689839571996E-2</v>
      </c>
    </row>
    <row r="4508" spans="1:4" x14ac:dyDescent="0.3">
      <c r="A4508" s="1">
        <v>44970.691502662034</v>
      </c>
      <c r="B4508" s="1">
        <f t="shared" si="141"/>
        <v>6212</v>
      </c>
      <c r="C4508">
        <v>3.1400999999999999</v>
      </c>
      <c r="D4508">
        <f t="shared" si="140"/>
        <v>2.5133689839571996E-2</v>
      </c>
    </row>
    <row r="4509" spans="1:4" x14ac:dyDescent="0.3">
      <c r="A4509" s="1">
        <v>44970.691518587962</v>
      </c>
      <c r="B4509" s="1">
        <f t="shared" si="141"/>
        <v>6213</v>
      </c>
      <c r="C4509">
        <v>3.1431</v>
      </c>
      <c r="D4509">
        <f t="shared" si="140"/>
        <v>3.0481283422459898E-2</v>
      </c>
    </row>
    <row r="4510" spans="1:4" x14ac:dyDescent="0.3">
      <c r="A4510" s="1">
        <v>44970.69153434028</v>
      </c>
      <c r="B4510" s="1">
        <f t="shared" si="141"/>
        <v>6214</v>
      </c>
      <c r="C4510">
        <v>3.1419000000000001</v>
      </c>
      <c r="D4510">
        <f t="shared" si="140"/>
        <v>2.8342245989305053E-2</v>
      </c>
    </row>
    <row r="4511" spans="1:4" x14ac:dyDescent="0.3">
      <c r="A4511" s="1">
        <v>44970.691550439813</v>
      </c>
      <c r="B4511" s="1">
        <f t="shared" si="141"/>
        <v>6216</v>
      </c>
      <c r="C4511">
        <v>3.1438000000000001</v>
      </c>
      <c r="D4511">
        <f t="shared" si="140"/>
        <v>3.1729055258467288E-2</v>
      </c>
    </row>
    <row r="4512" spans="1:4" x14ac:dyDescent="0.3">
      <c r="A4512" s="1">
        <v>44970.691566365742</v>
      </c>
      <c r="B4512" s="1">
        <f t="shared" si="141"/>
        <v>6217</v>
      </c>
      <c r="C4512">
        <v>3.1448999999999998</v>
      </c>
      <c r="D4512">
        <f t="shared" si="140"/>
        <v>3.3689839572192161E-2</v>
      </c>
    </row>
    <row r="4513" spans="1:4" x14ac:dyDescent="0.3">
      <c r="A4513" s="1">
        <v>44970.691582465275</v>
      </c>
      <c r="B4513" s="1">
        <f t="shared" si="141"/>
        <v>6218</v>
      </c>
      <c r="C4513">
        <v>3.1442000000000001</v>
      </c>
      <c r="D4513">
        <f t="shared" si="140"/>
        <v>3.2442067736185569E-2</v>
      </c>
    </row>
    <row r="4514" spans="1:4" x14ac:dyDescent="0.3">
      <c r="A4514" s="1">
        <v>44970.691598206016</v>
      </c>
      <c r="B4514" s="1">
        <f t="shared" si="141"/>
        <v>6220</v>
      </c>
      <c r="C4514">
        <v>3.1421999999999999</v>
      </c>
      <c r="D4514">
        <f t="shared" si="140"/>
        <v>2.8877005347593368E-2</v>
      </c>
    </row>
    <row r="4515" spans="1:4" x14ac:dyDescent="0.3">
      <c r="A4515" s="1">
        <v>44970.691614131945</v>
      </c>
      <c r="B4515" s="1">
        <f t="shared" si="141"/>
        <v>6221</v>
      </c>
      <c r="C4515">
        <v>3.1436000000000002</v>
      </c>
      <c r="D4515">
        <f t="shared" si="140"/>
        <v>3.1372549019608148E-2</v>
      </c>
    </row>
    <row r="4516" spans="1:4" x14ac:dyDescent="0.3">
      <c r="A4516" s="1">
        <v>44970.691630057867</v>
      </c>
      <c r="B4516" s="1">
        <f t="shared" si="141"/>
        <v>6223</v>
      </c>
      <c r="C4516">
        <v>3.1400999999999999</v>
      </c>
      <c r="D4516">
        <f t="shared" si="140"/>
        <v>2.5133689839571996E-2</v>
      </c>
    </row>
    <row r="4517" spans="1:4" x14ac:dyDescent="0.3">
      <c r="A4517" s="1">
        <v>44970.69164597222</v>
      </c>
      <c r="B4517" s="1">
        <f t="shared" si="141"/>
        <v>6224</v>
      </c>
      <c r="C4517">
        <v>3.1438999999999999</v>
      </c>
      <c r="D4517">
        <f t="shared" si="140"/>
        <v>3.1907308377896459E-2</v>
      </c>
    </row>
    <row r="4518" spans="1:4" x14ac:dyDescent="0.3">
      <c r="A4518" s="1">
        <v>44970.691661898149</v>
      </c>
      <c r="B4518" s="1">
        <f t="shared" si="141"/>
        <v>6225</v>
      </c>
      <c r="C4518">
        <v>3.1408999999999998</v>
      </c>
      <c r="D4518">
        <f t="shared" si="140"/>
        <v>2.6559714795008557E-2</v>
      </c>
    </row>
    <row r="4519" spans="1:4" x14ac:dyDescent="0.3">
      <c r="A4519" s="1">
        <v>44970.691677824077</v>
      </c>
      <c r="B4519" s="1">
        <f t="shared" si="141"/>
        <v>6227</v>
      </c>
      <c r="C4519">
        <v>3.1417999999999999</v>
      </c>
      <c r="D4519">
        <f t="shared" si="140"/>
        <v>2.8163992869875087E-2</v>
      </c>
    </row>
    <row r="4520" spans="1:4" x14ac:dyDescent="0.3">
      <c r="A4520" s="1">
        <v>44970.691693761575</v>
      </c>
      <c r="B4520" s="1">
        <f t="shared" si="141"/>
        <v>6228</v>
      </c>
      <c r="C4520">
        <v>3.1425000000000001</v>
      </c>
      <c r="D4520">
        <f t="shared" si="140"/>
        <v>2.9411764705882474E-2</v>
      </c>
    </row>
    <row r="4521" spans="1:4" x14ac:dyDescent="0.3">
      <c r="A4521" s="1">
        <v>44970.691709687497</v>
      </c>
      <c r="B4521" s="1">
        <f t="shared" si="141"/>
        <v>6229</v>
      </c>
      <c r="C4521">
        <v>3.1435</v>
      </c>
      <c r="D4521">
        <f t="shared" si="140"/>
        <v>3.1194295900178179E-2</v>
      </c>
    </row>
    <row r="4522" spans="1:4" x14ac:dyDescent="0.3">
      <c r="A4522" s="1">
        <v>44970.691725787037</v>
      </c>
      <c r="B4522" s="1">
        <f t="shared" si="141"/>
        <v>6231</v>
      </c>
      <c r="C4522">
        <v>3.1436000000000002</v>
      </c>
      <c r="D4522">
        <f t="shared" si="140"/>
        <v>3.1372549019608148E-2</v>
      </c>
    </row>
    <row r="4523" spans="1:4" x14ac:dyDescent="0.3">
      <c r="A4523" s="1">
        <v>44970.691741539355</v>
      </c>
      <c r="B4523" s="1">
        <f t="shared" si="141"/>
        <v>6232</v>
      </c>
      <c r="C4523">
        <v>3.1410999999999998</v>
      </c>
      <c r="D4523">
        <f t="shared" si="140"/>
        <v>2.6916221033867697E-2</v>
      </c>
    </row>
    <row r="4524" spans="1:4" x14ac:dyDescent="0.3">
      <c r="A4524" s="1">
        <v>44970.691757465276</v>
      </c>
      <c r="B4524" s="1">
        <f t="shared" si="141"/>
        <v>6234</v>
      </c>
      <c r="C4524">
        <v>3.1421000000000001</v>
      </c>
      <c r="D4524">
        <f t="shared" si="140"/>
        <v>2.8698752228164193E-2</v>
      </c>
    </row>
    <row r="4525" spans="1:4" x14ac:dyDescent="0.3">
      <c r="A4525" s="1">
        <v>44970.691773553241</v>
      </c>
      <c r="B4525" s="1">
        <f t="shared" si="141"/>
        <v>6235</v>
      </c>
      <c r="C4525">
        <v>3.1419000000000001</v>
      </c>
      <c r="D4525">
        <f t="shared" si="140"/>
        <v>2.8342245989305053E-2</v>
      </c>
    </row>
    <row r="4526" spans="1:4" x14ac:dyDescent="0.3">
      <c r="A4526" s="1">
        <v>44970.691789305558</v>
      </c>
      <c r="B4526" s="1">
        <f t="shared" si="141"/>
        <v>6236</v>
      </c>
      <c r="C4526">
        <v>3.1431</v>
      </c>
      <c r="D4526">
        <f t="shared" si="140"/>
        <v>3.0481283422459898E-2</v>
      </c>
    </row>
    <row r="4527" spans="1:4" x14ac:dyDescent="0.3">
      <c r="A4527" s="1">
        <v>44970.69180523148</v>
      </c>
      <c r="B4527" s="1">
        <f t="shared" si="141"/>
        <v>6238</v>
      </c>
      <c r="C4527">
        <v>3.1415999999999999</v>
      </c>
      <c r="D4527">
        <f t="shared" si="140"/>
        <v>2.7807486631015947E-2</v>
      </c>
    </row>
    <row r="4528" spans="1:4" x14ac:dyDescent="0.3">
      <c r="A4528" s="1">
        <v>44970.69182133102</v>
      </c>
      <c r="B4528" s="1">
        <f t="shared" si="141"/>
        <v>6239</v>
      </c>
      <c r="C4528">
        <v>3.1417000000000002</v>
      </c>
      <c r="D4528">
        <f t="shared" si="140"/>
        <v>2.7985739750445913E-2</v>
      </c>
    </row>
    <row r="4529" spans="1:4" x14ac:dyDescent="0.3">
      <c r="A4529" s="1">
        <v>44970.69183708333</v>
      </c>
      <c r="B4529" s="1">
        <f t="shared" si="141"/>
        <v>6240</v>
      </c>
      <c r="C4529">
        <v>3.1421000000000001</v>
      </c>
      <c r="D4529">
        <f t="shared" si="140"/>
        <v>2.8698752228164193E-2</v>
      </c>
    </row>
    <row r="4530" spans="1:4" x14ac:dyDescent="0.3">
      <c r="A4530" s="1">
        <v>44970.691853009259</v>
      </c>
      <c r="B4530" s="1">
        <f t="shared" si="141"/>
        <v>6242</v>
      </c>
      <c r="C4530">
        <v>3.1421999999999999</v>
      </c>
      <c r="D4530">
        <f t="shared" si="140"/>
        <v>2.8877005347593368E-2</v>
      </c>
    </row>
    <row r="4531" spans="1:4" x14ac:dyDescent="0.3">
      <c r="A4531" s="1">
        <v>44970.691868923612</v>
      </c>
      <c r="B4531" s="1">
        <f t="shared" si="141"/>
        <v>6243</v>
      </c>
      <c r="C4531">
        <v>3.1423999999999999</v>
      </c>
      <c r="D4531">
        <f t="shared" si="140"/>
        <v>2.9233511586452508E-2</v>
      </c>
    </row>
    <row r="4532" spans="1:4" x14ac:dyDescent="0.3">
      <c r="A4532" s="1">
        <v>44970.691884849541</v>
      </c>
      <c r="B4532" s="1">
        <f t="shared" si="141"/>
        <v>6245</v>
      </c>
      <c r="C4532">
        <v>3.1425000000000001</v>
      </c>
      <c r="D4532">
        <f t="shared" si="140"/>
        <v>2.9411764705882474E-2</v>
      </c>
    </row>
    <row r="4533" spans="1:4" x14ac:dyDescent="0.3">
      <c r="A4533" s="1">
        <v>44970.691900798614</v>
      </c>
      <c r="B4533" s="1">
        <f t="shared" si="141"/>
        <v>6246</v>
      </c>
      <c r="C4533">
        <v>3.1417000000000002</v>
      </c>
      <c r="D4533">
        <f t="shared" si="140"/>
        <v>2.7985739750445913E-2</v>
      </c>
    </row>
    <row r="4534" spans="1:4" x14ac:dyDescent="0.3">
      <c r="A4534" s="1">
        <v>44970.691916909724</v>
      </c>
      <c r="B4534" s="1">
        <f t="shared" si="141"/>
        <v>6247</v>
      </c>
      <c r="C4534">
        <v>3.1427</v>
      </c>
      <c r="D4534">
        <f t="shared" si="140"/>
        <v>2.9768270944741614E-2</v>
      </c>
    </row>
    <row r="4535" spans="1:4" x14ac:dyDescent="0.3">
      <c r="A4535" s="1">
        <v>44970.691932650465</v>
      </c>
      <c r="B4535" s="1">
        <f t="shared" si="141"/>
        <v>6249</v>
      </c>
      <c r="C4535">
        <v>3.1421999999999999</v>
      </c>
      <c r="D4535">
        <f t="shared" si="140"/>
        <v>2.8877005347593368E-2</v>
      </c>
    </row>
    <row r="4536" spans="1:4" x14ac:dyDescent="0.3">
      <c r="A4536" s="1">
        <v>44970.691948576386</v>
      </c>
      <c r="B4536" s="1">
        <f t="shared" si="141"/>
        <v>6250</v>
      </c>
      <c r="C4536">
        <v>3.1440999999999999</v>
      </c>
      <c r="D4536">
        <f t="shared" si="140"/>
        <v>3.22638146167556E-2</v>
      </c>
    </row>
    <row r="4537" spans="1:4" x14ac:dyDescent="0.3">
      <c r="A4537" s="1">
        <v>44970.691964513891</v>
      </c>
      <c r="B4537" s="1">
        <f t="shared" si="141"/>
        <v>6251</v>
      </c>
      <c r="C4537">
        <v>3.1431</v>
      </c>
      <c r="D4537">
        <f t="shared" si="140"/>
        <v>3.0481283422459898E-2</v>
      </c>
    </row>
    <row r="4538" spans="1:4" x14ac:dyDescent="0.3">
      <c r="A4538" s="1">
        <v>44970.691980613425</v>
      </c>
      <c r="B4538" s="1">
        <f t="shared" si="141"/>
        <v>6253</v>
      </c>
      <c r="C4538">
        <v>3.1432000000000002</v>
      </c>
      <c r="D4538">
        <f t="shared" si="140"/>
        <v>3.0659536541889864E-2</v>
      </c>
    </row>
    <row r="4539" spans="1:4" x14ac:dyDescent="0.3">
      <c r="A4539" s="1">
        <v>44970.691996354166</v>
      </c>
      <c r="B4539" s="1">
        <f t="shared" si="141"/>
        <v>6254</v>
      </c>
      <c r="C4539">
        <v>3.1400999999999999</v>
      </c>
      <c r="D4539">
        <f t="shared" si="140"/>
        <v>2.5133689839571996E-2</v>
      </c>
    </row>
    <row r="4540" spans="1:4" x14ac:dyDescent="0.3">
      <c r="A4540" s="1">
        <v>44970.692012453706</v>
      </c>
      <c r="B4540" s="1">
        <f t="shared" si="141"/>
        <v>6256</v>
      </c>
      <c r="C4540">
        <v>3.1406999999999998</v>
      </c>
      <c r="D4540">
        <f t="shared" si="140"/>
        <v>2.6203208556149417E-2</v>
      </c>
    </row>
    <row r="4541" spans="1:4" x14ac:dyDescent="0.3">
      <c r="A4541" s="1">
        <v>44970.692028194448</v>
      </c>
      <c r="B4541" s="1">
        <f t="shared" si="141"/>
        <v>6257</v>
      </c>
      <c r="C4541">
        <v>3.1419000000000001</v>
      </c>
      <c r="D4541">
        <f t="shared" si="140"/>
        <v>2.8342245989305053E-2</v>
      </c>
    </row>
    <row r="4542" spans="1:4" x14ac:dyDescent="0.3">
      <c r="A4542" s="1">
        <v>44970.692044120369</v>
      </c>
      <c r="B4542" s="1">
        <f t="shared" si="141"/>
        <v>6258</v>
      </c>
      <c r="C4542">
        <v>3.1433</v>
      </c>
      <c r="D4542">
        <f t="shared" si="140"/>
        <v>3.0837789661319039E-2</v>
      </c>
    </row>
    <row r="4543" spans="1:4" x14ac:dyDescent="0.3">
      <c r="A4543" s="1">
        <v>44970.69206021991</v>
      </c>
      <c r="B4543" s="1">
        <f t="shared" si="141"/>
        <v>6260</v>
      </c>
      <c r="C4543">
        <v>3.1423000000000001</v>
      </c>
      <c r="D4543">
        <f t="shared" si="140"/>
        <v>2.9055258467023334E-2</v>
      </c>
    </row>
    <row r="4544" spans="1:4" x14ac:dyDescent="0.3">
      <c r="A4544" s="1">
        <v>44970.692076145831</v>
      </c>
      <c r="B4544" s="1">
        <f t="shared" si="141"/>
        <v>6261</v>
      </c>
      <c r="C4544">
        <v>3.1425000000000001</v>
      </c>
      <c r="D4544">
        <f t="shared" si="140"/>
        <v>2.9411764705882474E-2</v>
      </c>
    </row>
    <row r="4545" spans="1:4" x14ac:dyDescent="0.3">
      <c r="A4545" s="1">
        <v>44970.69209207176</v>
      </c>
      <c r="B4545" s="1">
        <f t="shared" si="141"/>
        <v>6262</v>
      </c>
      <c r="C4545">
        <v>3.1415000000000002</v>
      </c>
      <c r="D4545">
        <f t="shared" si="140"/>
        <v>2.7629233511586773E-2</v>
      </c>
    </row>
    <row r="4546" spans="1:4" x14ac:dyDescent="0.3">
      <c r="A4546" s="1">
        <v>44970.692110162039</v>
      </c>
      <c r="B4546" s="1">
        <f t="shared" si="141"/>
        <v>6264</v>
      </c>
      <c r="C4546">
        <v>3.1429</v>
      </c>
      <c r="D4546">
        <f t="shared" si="140"/>
        <v>3.0124777183600758E-2</v>
      </c>
    </row>
    <row r="4547" spans="1:4" x14ac:dyDescent="0.3">
      <c r="A4547" s="1">
        <v>44970.692126087961</v>
      </c>
      <c r="B4547" s="1">
        <f t="shared" si="141"/>
        <v>6265</v>
      </c>
      <c r="C4547">
        <v>3.1438000000000001</v>
      </c>
      <c r="D4547">
        <f t="shared" ref="D4547:D4610" si="142">(C4547-2.565-0.561)/0.561</f>
        <v>3.1729055258467288E-2</v>
      </c>
    </row>
    <row r="4548" spans="1:4" x14ac:dyDescent="0.3">
      <c r="A4548" s="1">
        <v>44970.692142187501</v>
      </c>
      <c r="B4548" s="1">
        <f t="shared" ref="B4548:B4611" si="143">ROUND((A4548-$A$2)*24*3600,0)</f>
        <v>6267</v>
      </c>
      <c r="C4548">
        <v>3.1435</v>
      </c>
      <c r="D4548">
        <f t="shared" si="142"/>
        <v>3.1194295900178179E-2</v>
      </c>
    </row>
    <row r="4549" spans="1:4" x14ac:dyDescent="0.3">
      <c r="A4549" s="1">
        <v>44970.692158113423</v>
      </c>
      <c r="B4549" s="1">
        <f t="shared" si="143"/>
        <v>6268</v>
      </c>
      <c r="C4549">
        <v>3.1419999999999999</v>
      </c>
      <c r="D4549">
        <f t="shared" si="142"/>
        <v>2.8520499108734228E-2</v>
      </c>
    </row>
    <row r="4550" spans="1:4" x14ac:dyDescent="0.3">
      <c r="A4550" s="1">
        <v>44970.69217386574</v>
      </c>
      <c r="B4550" s="1">
        <f t="shared" si="143"/>
        <v>6270</v>
      </c>
      <c r="C4550">
        <v>3.1431</v>
      </c>
      <c r="D4550">
        <f t="shared" si="142"/>
        <v>3.0481283422459898E-2</v>
      </c>
    </row>
    <row r="4551" spans="1:4" x14ac:dyDescent="0.3">
      <c r="A4551" s="1">
        <v>44970.692189965281</v>
      </c>
      <c r="B4551" s="1">
        <f t="shared" si="143"/>
        <v>6271</v>
      </c>
      <c r="C4551">
        <v>3.1423000000000001</v>
      </c>
      <c r="D4551">
        <f t="shared" si="142"/>
        <v>2.9055258467023334E-2</v>
      </c>
    </row>
    <row r="4552" spans="1:4" x14ac:dyDescent="0.3">
      <c r="A4552" s="1">
        <v>44970.692205706022</v>
      </c>
      <c r="B4552" s="1">
        <f t="shared" si="143"/>
        <v>6272</v>
      </c>
      <c r="C4552">
        <v>3.1417000000000002</v>
      </c>
      <c r="D4552">
        <f t="shared" si="142"/>
        <v>2.7985739750445913E-2</v>
      </c>
    </row>
    <row r="4553" spans="1:4" x14ac:dyDescent="0.3">
      <c r="A4553" s="1">
        <v>44970.69222164352</v>
      </c>
      <c r="B4553" s="1">
        <f t="shared" si="143"/>
        <v>6274</v>
      </c>
      <c r="C4553">
        <v>3.1425000000000001</v>
      </c>
      <c r="D4553">
        <f t="shared" si="142"/>
        <v>2.9411764705882474E-2</v>
      </c>
    </row>
    <row r="4554" spans="1:4" x14ac:dyDescent="0.3">
      <c r="A4554" s="1">
        <v>44970.692237766205</v>
      </c>
      <c r="B4554" s="1">
        <f t="shared" si="143"/>
        <v>6275</v>
      </c>
      <c r="C4554">
        <v>3.1419000000000001</v>
      </c>
      <c r="D4554">
        <f t="shared" si="142"/>
        <v>2.8342245989305053E-2</v>
      </c>
    </row>
    <row r="4555" spans="1:4" x14ac:dyDescent="0.3">
      <c r="A4555" s="1">
        <v>44970.692253506946</v>
      </c>
      <c r="B4555" s="1">
        <f t="shared" si="143"/>
        <v>6276</v>
      </c>
      <c r="C4555">
        <v>3.1413000000000002</v>
      </c>
      <c r="D4555">
        <f t="shared" si="142"/>
        <v>2.7272727272727632E-2</v>
      </c>
    </row>
    <row r="4556" spans="1:4" x14ac:dyDescent="0.3">
      <c r="A4556" s="1">
        <v>44970.692269618055</v>
      </c>
      <c r="B4556" s="1">
        <f t="shared" si="143"/>
        <v>6278</v>
      </c>
      <c r="C4556">
        <v>3.1412</v>
      </c>
      <c r="D4556">
        <f t="shared" si="142"/>
        <v>2.7094474153297663E-2</v>
      </c>
    </row>
    <row r="4557" spans="1:4" x14ac:dyDescent="0.3">
      <c r="A4557" s="1">
        <v>44970.692285370373</v>
      </c>
      <c r="B4557" s="1">
        <f t="shared" si="143"/>
        <v>6279</v>
      </c>
      <c r="C4557">
        <v>3.1431</v>
      </c>
      <c r="D4557">
        <f t="shared" si="142"/>
        <v>3.0481283422459898E-2</v>
      </c>
    </row>
    <row r="4558" spans="1:4" x14ac:dyDescent="0.3">
      <c r="A4558" s="1">
        <v>44970.692301469906</v>
      </c>
      <c r="B4558" s="1">
        <f t="shared" si="143"/>
        <v>6281</v>
      </c>
      <c r="C4558">
        <v>3.1413000000000002</v>
      </c>
      <c r="D4558">
        <f t="shared" si="142"/>
        <v>2.7272727272727632E-2</v>
      </c>
    </row>
    <row r="4559" spans="1:4" x14ac:dyDescent="0.3">
      <c r="A4559" s="1">
        <v>44970.692317395835</v>
      </c>
      <c r="B4559" s="1">
        <f t="shared" si="143"/>
        <v>6282</v>
      </c>
      <c r="C4559">
        <v>3.1414</v>
      </c>
      <c r="D4559">
        <f t="shared" si="142"/>
        <v>2.7450980392156807E-2</v>
      </c>
    </row>
    <row r="4560" spans="1:4" x14ac:dyDescent="0.3">
      <c r="A4560" s="1">
        <v>44970.692333136576</v>
      </c>
      <c r="B4560" s="1">
        <f t="shared" si="143"/>
        <v>6283</v>
      </c>
      <c r="C4560">
        <v>3.1421000000000001</v>
      </c>
      <c r="D4560">
        <f t="shared" si="142"/>
        <v>2.8698752228164193E-2</v>
      </c>
    </row>
    <row r="4561" spans="1:4" x14ac:dyDescent="0.3">
      <c r="A4561" s="1">
        <v>44970.692349062498</v>
      </c>
      <c r="B4561" s="1">
        <f t="shared" si="143"/>
        <v>6285</v>
      </c>
      <c r="C4561">
        <v>3.1394000000000002</v>
      </c>
      <c r="D4561">
        <f t="shared" si="142"/>
        <v>2.3885918003565397E-2</v>
      </c>
    </row>
    <row r="4562" spans="1:4" x14ac:dyDescent="0.3">
      <c r="A4562" s="1">
        <v>44970.692364976851</v>
      </c>
      <c r="B4562" s="1">
        <f t="shared" si="143"/>
        <v>6286</v>
      </c>
      <c r="C4562">
        <v>3.1402999999999999</v>
      </c>
      <c r="D4562">
        <f t="shared" si="142"/>
        <v>2.5490196078431136E-2</v>
      </c>
    </row>
    <row r="4563" spans="1:4" x14ac:dyDescent="0.3">
      <c r="A4563" s="1">
        <v>44970.692381076391</v>
      </c>
      <c r="B4563" s="1">
        <f t="shared" si="143"/>
        <v>6287</v>
      </c>
      <c r="C4563">
        <v>3.1423000000000001</v>
      </c>
      <c r="D4563">
        <f t="shared" si="142"/>
        <v>2.9055258467023334E-2</v>
      </c>
    </row>
    <row r="4564" spans="1:4" x14ac:dyDescent="0.3">
      <c r="A4564" s="1">
        <v>44970.692396817132</v>
      </c>
      <c r="B4564" s="1">
        <f t="shared" si="143"/>
        <v>6289</v>
      </c>
      <c r="C4564">
        <v>3.1421999999999999</v>
      </c>
      <c r="D4564">
        <f t="shared" si="142"/>
        <v>2.8877005347593368E-2</v>
      </c>
    </row>
    <row r="4565" spans="1:4" x14ac:dyDescent="0.3">
      <c r="A4565" s="1">
        <v>44970.692412743054</v>
      </c>
      <c r="B4565" s="1">
        <f t="shared" si="143"/>
        <v>6290</v>
      </c>
      <c r="C4565">
        <v>3.1415000000000002</v>
      </c>
      <c r="D4565">
        <f t="shared" si="142"/>
        <v>2.7629233511586773E-2</v>
      </c>
    </row>
    <row r="4566" spans="1:4" x14ac:dyDescent="0.3">
      <c r="A4566" s="1">
        <v>44970.692431192132</v>
      </c>
      <c r="B4566" s="1">
        <f t="shared" si="143"/>
        <v>6292</v>
      </c>
      <c r="C4566">
        <v>3.1431</v>
      </c>
      <c r="D4566">
        <f t="shared" si="142"/>
        <v>3.0481283422459898E-2</v>
      </c>
    </row>
    <row r="4567" spans="1:4" x14ac:dyDescent="0.3">
      <c r="A4567" s="1">
        <v>44970.692446932873</v>
      </c>
      <c r="B4567" s="1">
        <f t="shared" si="143"/>
        <v>6293</v>
      </c>
      <c r="C4567">
        <v>3.1421000000000001</v>
      </c>
      <c r="D4567">
        <f t="shared" si="142"/>
        <v>2.8698752228164193E-2</v>
      </c>
    </row>
    <row r="4568" spans="1:4" x14ac:dyDescent="0.3">
      <c r="A4568" s="1">
        <v>44970.692463043983</v>
      </c>
      <c r="B4568" s="1">
        <f t="shared" si="143"/>
        <v>6295</v>
      </c>
      <c r="C4568">
        <v>3.1421000000000001</v>
      </c>
      <c r="D4568">
        <f t="shared" si="142"/>
        <v>2.8698752228164193E-2</v>
      </c>
    </row>
    <row r="4569" spans="1:4" x14ac:dyDescent="0.3">
      <c r="A4569" s="1">
        <v>44970.692478958335</v>
      </c>
      <c r="B4569" s="1">
        <f t="shared" si="143"/>
        <v>6296</v>
      </c>
      <c r="C4569">
        <v>3.1435</v>
      </c>
      <c r="D4569">
        <f t="shared" si="142"/>
        <v>3.1194295900178179E-2</v>
      </c>
    </row>
    <row r="4570" spans="1:4" x14ac:dyDescent="0.3">
      <c r="A4570" s="1">
        <v>44970.692494884257</v>
      </c>
      <c r="B4570" s="1">
        <f t="shared" si="143"/>
        <v>6297</v>
      </c>
      <c r="C4570">
        <v>3.1436000000000002</v>
      </c>
      <c r="D4570">
        <f t="shared" si="142"/>
        <v>3.1372549019608148E-2</v>
      </c>
    </row>
    <row r="4571" spans="1:4" x14ac:dyDescent="0.3">
      <c r="A4571" s="1">
        <v>44970.692510613429</v>
      </c>
      <c r="B4571" s="1">
        <f t="shared" si="143"/>
        <v>6299</v>
      </c>
      <c r="C4571">
        <v>3.1394000000000002</v>
      </c>
      <c r="D4571">
        <f t="shared" si="142"/>
        <v>2.3885918003565397E-2</v>
      </c>
    </row>
    <row r="4572" spans="1:4" x14ac:dyDescent="0.3">
      <c r="A4572" s="1">
        <v>44970.692526539351</v>
      </c>
      <c r="B4572" s="1">
        <f t="shared" si="143"/>
        <v>6300</v>
      </c>
      <c r="C4572">
        <v>3.1406000000000001</v>
      </c>
      <c r="D4572">
        <f t="shared" si="142"/>
        <v>2.6024955436720242E-2</v>
      </c>
    </row>
    <row r="4573" spans="1:4" x14ac:dyDescent="0.3">
      <c r="A4573" s="1">
        <v>44970.692542638892</v>
      </c>
      <c r="B4573" s="1">
        <f t="shared" si="143"/>
        <v>6301</v>
      </c>
      <c r="C4573">
        <v>3.1421999999999999</v>
      </c>
      <c r="D4573">
        <f t="shared" si="142"/>
        <v>2.8877005347593368E-2</v>
      </c>
    </row>
    <row r="4574" spans="1:4" x14ac:dyDescent="0.3">
      <c r="A4574" s="1">
        <v>44970.692558564813</v>
      </c>
      <c r="B4574" s="1">
        <f t="shared" si="143"/>
        <v>6303</v>
      </c>
      <c r="C4574">
        <v>3.1413000000000002</v>
      </c>
      <c r="D4574">
        <f t="shared" si="142"/>
        <v>2.7272727272727632E-2</v>
      </c>
    </row>
    <row r="4575" spans="1:4" x14ac:dyDescent="0.3">
      <c r="A4575" s="1">
        <v>44970.692574490742</v>
      </c>
      <c r="B4575" s="1">
        <f t="shared" si="143"/>
        <v>6304</v>
      </c>
      <c r="C4575">
        <v>3.1423999999999999</v>
      </c>
      <c r="D4575">
        <f t="shared" si="142"/>
        <v>2.9233511586452508E-2</v>
      </c>
    </row>
    <row r="4576" spans="1:4" x14ac:dyDescent="0.3">
      <c r="A4576" s="1">
        <v>44970.692590416664</v>
      </c>
      <c r="B4576" s="1">
        <f t="shared" si="143"/>
        <v>6306</v>
      </c>
      <c r="C4576">
        <v>3.1434000000000002</v>
      </c>
      <c r="D4576">
        <f t="shared" si="142"/>
        <v>3.1016042780749004E-2</v>
      </c>
    </row>
    <row r="4577" spans="1:4" x14ac:dyDescent="0.3">
      <c r="A4577" s="1">
        <v>44970.692606342593</v>
      </c>
      <c r="B4577" s="1">
        <f t="shared" si="143"/>
        <v>6307</v>
      </c>
      <c r="C4577">
        <v>3.1406999999999998</v>
      </c>
      <c r="D4577">
        <f t="shared" si="142"/>
        <v>2.6203208556149417E-2</v>
      </c>
    </row>
    <row r="4578" spans="1:4" x14ac:dyDescent="0.3">
      <c r="A4578" s="1">
        <v>44970.692622083334</v>
      </c>
      <c r="B4578" s="1">
        <f t="shared" si="143"/>
        <v>6308</v>
      </c>
      <c r="C4578">
        <v>3.1408</v>
      </c>
      <c r="D4578">
        <f t="shared" si="142"/>
        <v>2.6381461675579383E-2</v>
      </c>
    </row>
    <row r="4579" spans="1:4" x14ac:dyDescent="0.3">
      <c r="A4579" s="1">
        <v>44970.692638171298</v>
      </c>
      <c r="B4579" s="1">
        <f t="shared" si="143"/>
        <v>6310</v>
      </c>
      <c r="C4579">
        <v>3.1429999999999998</v>
      </c>
      <c r="D4579">
        <f t="shared" si="142"/>
        <v>3.0303030303029933E-2</v>
      </c>
    </row>
    <row r="4580" spans="1:4" x14ac:dyDescent="0.3">
      <c r="A4580" s="1">
        <v>44970.69265409722</v>
      </c>
      <c r="B4580" s="1">
        <f t="shared" si="143"/>
        <v>6311</v>
      </c>
      <c r="C4580">
        <v>3.1429999999999998</v>
      </c>
      <c r="D4580">
        <f t="shared" si="142"/>
        <v>3.0303030303029933E-2</v>
      </c>
    </row>
    <row r="4581" spans="1:4" x14ac:dyDescent="0.3">
      <c r="A4581" s="1">
        <v>44970.692669826392</v>
      </c>
      <c r="B4581" s="1">
        <f t="shared" si="143"/>
        <v>6312</v>
      </c>
      <c r="C4581">
        <v>3.1419000000000001</v>
      </c>
      <c r="D4581">
        <f t="shared" si="142"/>
        <v>2.8342245989305053E-2</v>
      </c>
    </row>
    <row r="4582" spans="1:4" x14ac:dyDescent="0.3">
      <c r="A4582" s="1">
        <v>44970.692685925926</v>
      </c>
      <c r="B4582" s="1">
        <f t="shared" si="143"/>
        <v>6314</v>
      </c>
      <c r="C4582">
        <v>3.1421000000000001</v>
      </c>
      <c r="D4582">
        <f t="shared" si="142"/>
        <v>2.8698752228164193E-2</v>
      </c>
    </row>
    <row r="4583" spans="1:4" x14ac:dyDescent="0.3">
      <c r="A4583" s="1">
        <v>44970.692701863423</v>
      </c>
      <c r="B4583" s="1">
        <f t="shared" si="143"/>
        <v>6315</v>
      </c>
      <c r="C4583">
        <v>3.1427999999999998</v>
      </c>
      <c r="D4583">
        <f t="shared" si="142"/>
        <v>2.9946524064170789E-2</v>
      </c>
    </row>
    <row r="4584" spans="1:4" x14ac:dyDescent="0.3">
      <c r="A4584" s="1">
        <v>44970.692717789352</v>
      </c>
      <c r="B4584" s="1">
        <f t="shared" si="143"/>
        <v>6317</v>
      </c>
      <c r="C4584">
        <v>3.1425999999999998</v>
      </c>
      <c r="D4584">
        <f t="shared" si="142"/>
        <v>2.9590017825311649E-2</v>
      </c>
    </row>
    <row r="4585" spans="1:4" x14ac:dyDescent="0.3">
      <c r="A4585" s="1">
        <v>44970.692733888885</v>
      </c>
      <c r="B4585" s="1">
        <f t="shared" si="143"/>
        <v>6318</v>
      </c>
      <c r="C4585">
        <v>3.1421999999999999</v>
      </c>
      <c r="D4585">
        <f t="shared" si="142"/>
        <v>2.8877005347593368E-2</v>
      </c>
    </row>
    <row r="4586" spans="1:4" x14ac:dyDescent="0.3">
      <c r="A4586" s="1">
        <v>44970.692751793984</v>
      </c>
      <c r="B4586" s="1">
        <f t="shared" si="143"/>
        <v>6319</v>
      </c>
      <c r="C4586">
        <v>3.1421999999999999</v>
      </c>
      <c r="D4586">
        <f t="shared" si="142"/>
        <v>2.8877005347593368E-2</v>
      </c>
    </row>
    <row r="4587" spans="1:4" x14ac:dyDescent="0.3">
      <c r="A4587" s="1">
        <v>44970.692767893517</v>
      </c>
      <c r="B4587" s="1">
        <f t="shared" si="143"/>
        <v>6321</v>
      </c>
      <c r="C4587">
        <v>3.1432000000000002</v>
      </c>
      <c r="D4587">
        <f t="shared" si="142"/>
        <v>3.0659536541889864E-2</v>
      </c>
    </row>
    <row r="4588" spans="1:4" x14ac:dyDescent="0.3">
      <c r="A4588" s="1">
        <v>44970.692783831022</v>
      </c>
      <c r="B4588" s="1">
        <f t="shared" si="143"/>
        <v>6322</v>
      </c>
      <c r="C4588">
        <v>3.1406000000000001</v>
      </c>
      <c r="D4588">
        <f t="shared" si="142"/>
        <v>2.6024955436720242E-2</v>
      </c>
    </row>
    <row r="4589" spans="1:4" x14ac:dyDescent="0.3">
      <c r="A4589" s="1">
        <v>44970.692799745368</v>
      </c>
      <c r="B4589" s="1">
        <f t="shared" si="143"/>
        <v>6324</v>
      </c>
      <c r="C4589">
        <v>3.1393</v>
      </c>
      <c r="D4589">
        <f t="shared" si="142"/>
        <v>2.3707664884135431E-2</v>
      </c>
    </row>
    <row r="4590" spans="1:4" x14ac:dyDescent="0.3">
      <c r="A4590" s="1">
        <v>44970.692815659721</v>
      </c>
      <c r="B4590" s="1">
        <f t="shared" si="143"/>
        <v>6325</v>
      </c>
      <c r="C4590">
        <v>3.1429</v>
      </c>
      <c r="D4590">
        <f t="shared" si="142"/>
        <v>3.0124777183600758E-2</v>
      </c>
    </row>
    <row r="4591" spans="1:4" x14ac:dyDescent="0.3">
      <c r="A4591" s="1">
        <v>44970.692831412038</v>
      </c>
      <c r="B4591" s="1">
        <f t="shared" si="143"/>
        <v>6326</v>
      </c>
      <c r="C4591">
        <v>3.1427</v>
      </c>
      <c r="D4591">
        <f t="shared" si="142"/>
        <v>2.9768270944741614E-2</v>
      </c>
    </row>
    <row r="4592" spans="1:4" x14ac:dyDescent="0.3">
      <c r="A4592" s="1">
        <v>44970.692847685183</v>
      </c>
      <c r="B4592" s="1">
        <f t="shared" si="143"/>
        <v>6328</v>
      </c>
      <c r="C4592">
        <v>3.1429</v>
      </c>
      <c r="D4592">
        <f t="shared" si="142"/>
        <v>3.0124777183600758E-2</v>
      </c>
    </row>
    <row r="4593" spans="1:4" x14ac:dyDescent="0.3">
      <c r="A4593" s="1">
        <v>44970.692863425924</v>
      </c>
      <c r="B4593" s="1">
        <f t="shared" si="143"/>
        <v>6329</v>
      </c>
      <c r="C4593">
        <v>3.1429</v>
      </c>
      <c r="D4593">
        <f t="shared" si="142"/>
        <v>3.0124777183600758E-2</v>
      </c>
    </row>
    <row r="4594" spans="1:4" x14ac:dyDescent="0.3">
      <c r="A4594" s="1">
        <v>44970.692879351853</v>
      </c>
      <c r="B4594" s="1">
        <f t="shared" si="143"/>
        <v>6330</v>
      </c>
      <c r="C4594">
        <v>3.1408999999999998</v>
      </c>
      <c r="D4594">
        <f t="shared" si="142"/>
        <v>2.6559714795008557E-2</v>
      </c>
    </row>
    <row r="4595" spans="1:4" x14ac:dyDescent="0.3">
      <c r="A4595" s="1">
        <v>44970.692895266206</v>
      </c>
      <c r="B4595" s="1">
        <f t="shared" si="143"/>
        <v>6332</v>
      </c>
      <c r="C4595">
        <v>3.1431</v>
      </c>
      <c r="D4595">
        <f t="shared" si="142"/>
        <v>3.0481283422459898E-2</v>
      </c>
    </row>
    <row r="4596" spans="1:4" x14ac:dyDescent="0.3">
      <c r="A4596" s="1">
        <v>44970.692911180558</v>
      </c>
      <c r="B4596" s="1">
        <f t="shared" si="143"/>
        <v>6333</v>
      </c>
      <c r="C4596">
        <v>3.1431</v>
      </c>
      <c r="D4596">
        <f t="shared" si="142"/>
        <v>3.0481283422459898E-2</v>
      </c>
    </row>
    <row r="4597" spans="1:4" x14ac:dyDescent="0.3">
      <c r="A4597" s="1">
        <v>44970.69292710648</v>
      </c>
      <c r="B4597" s="1">
        <f t="shared" si="143"/>
        <v>6335</v>
      </c>
      <c r="C4597">
        <v>3.1429</v>
      </c>
      <c r="D4597">
        <f t="shared" si="142"/>
        <v>3.0124777183600758E-2</v>
      </c>
    </row>
    <row r="4598" spans="1:4" x14ac:dyDescent="0.3">
      <c r="A4598" s="1">
        <v>44970.692943020833</v>
      </c>
      <c r="B4598" s="1">
        <f t="shared" si="143"/>
        <v>6336</v>
      </c>
      <c r="C4598">
        <v>3.1417999999999999</v>
      </c>
      <c r="D4598">
        <f t="shared" si="142"/>
        <v>2.8163992869875087E-2</v>
      </c>
    </row>
    <row r="4599" spans="1:4" x14ac:dyDescent="0.3">
      <c r="A4599" s="1">
        <v>44970.692959120373</v>
      </c>
      <c r="B4599" s="1">
        <f t="shared" si="143"/>
        <v>6337</v>
      </c>
      <c r="C4599">
        <v>3.1423999999999999</v>
      </c>
      <c r="D4599">
        <f t="shared" si="142"/>
        <v>2.9233511586452508E-2</v>
      </c>
    </row>
    <row r="4600" spans="1:4" x14ac:dyDescent="0.3">
      <c r="A4600" s="1">
        <v>44970.692974861115</v>
      </c>
      <c r="B4600" s="1">
        <f t="shared" si="143"/>
        <v>6339</v>
      </c>
      <c r="C4600">
        <v>3.1435</v>
      </c>
      <c r="D4600">
        <f t="shared" si="142"/>
        <v>3.1194295900178179E-2</v>
      </c>
    </row>
    <row r="4601" spans="1:4" x14ac:dyDescent="0.3">
      <c r="A4601" s="1">
        <v>44970.692990960648</v>
      </c>
      <c r="B4601" s="1">
        <f t="shared" si="143"/>
        <v>6340</v>
      </c>
      <c r="C4601">
        <v>3.1413000000000002</v>
      </c>
      <c r="D4601">
        <f t="shared" si="142"/>
        <v>2.7272727272727632E-2</v>
      </c>
    </row>
    <row r="4602" spans="1:4" x14ac:dyDescent="0.3">
      <c r="A4602" s="1">
        <v>44970.693006875001</v>
      </c>
      <c r="B4602" s="1">
        <f t="shared" si="143"/>
        <v>6342</v>
      </c>
      <c r="C4602">
        <v>3.1444999999999999</v>
      </c>
      <c r="D4602">
        <f t="shared" si="142"/>
        <v>3.297682709447388E-2</v>
      </c>
    </row>
    <row r="4603" spans="1:4" x14ac:dyDescent="0.3">
      <c r="A4603" s="1">
        <v>44970.693022604166</v>
      </c>
      <c r="B4603" s="1">
        <f t="shared" si="143"/>
        <v>6343</v>
      </c>
      <c r="C4603">
        <v>3.1435</v>
      </c>
      <c r="D4603">
        <f t="shared" si="142"/>
        <v>3.1194295900178179E-2</v>
      </c>
    </row>
    <row r="4604" spans="1:4" x14ac:dyDescent="0.3">
      <c r="A4604" s="1">
        <v>44970.693038703706</v>
      </c>
      <c r="B4604" s="1">
        <f t="shared" si="143"/>
        <v>6344</v>
      </c>
      <c r="C4604">
        <v>3.1431</v>
      </c>
      <c r="D4604">
        <f t="shared" si="142"/>
        <v>3.0481283422459898E-2</v>
      </c>
    </row>
    <row r="4605" spans="1:4" x14ac:dyDescent="0.3">
      <c r="A4605" s="1">
        <v>44970.693054444448</v>
      </c>
      <c r="B4605" s="1">
        <f t="shared" si="143"/>
        <v>6346</v>
      </c>
      <c r="C4605">
        <v>3.1432000000000002</v>
      </c>
      <c r="D4605">
        <f t="shared" si="142"/>
        <v>3.0659536541889864E-2</v>
      </c>
    </row>
    <row r="4606" spans="1:4" x14ac:dyDescent="0.3">
      <c r="A4606" s="1">
        <v>44970.693070567133</v>
      </c>
      <c r="B4606" s="1">
        <f t="shared" si="143"/>
        <v>6347</v>
      </c>
      <c r="C4606">
        <v>3.1408</v>
      </c>
      <c r="D4606">
        <f t="shared" si="142"/>
        <v>2.6381461675579383E-2</v>
      </c>
    </row>
    <row r="4607" spans="1:4" x14ac:dyDescent="0.3">
      <c r="A4607" s="1">
        <v>44970.693086481479</v>
      </c>
      <c r="B4607" s="1">
        <f t="shared" si="143"/>
        <v>6348</v>
      </c>
      <c r="C4607">
        <v>3.1436000000000002</v>
      </c>
      <c r="D4607">
        <f t="shared" si="142"/>
        <v>3.1372549019608148E-2</v>
      </c>
    </row>
    <row r="4608" spans="1:4" x14ac:dyDescent="0.3">
      <c r="A4608" s="1">
        <v>44970.693102407407</v>
      </c>
      <c r="B4608" s="1">
        <f t="shared" si="143"/>
        <v>6350</v>
      </c>
      <c r="C4608">
        <v>3.1431</v>
      </c>
      <c r="D4608">
        <f t="shared" si="142"/>
        <v>3.0481283422459898E-2</v>
      </c>
    </row>
    <row r="4609" spans="1:4" x14ac:dyDescent="0.3">
      <c r="A4609" s="1">
        <v>44970.693118344905</v>
      </c>
      <c r="B4609" s="1">
        <f t="shared" si="143"/>
        <v>6351</v>
      </c>
      <c r="C4609">
        <v>3.141</v>
      </c>
      <c r="D4609">
        <f t="shared" si="142"/>
        <v>2.6737967914438523E-2</v>
      </c>
    </row>
    <row r="4610" spans="1:4" x14ac:dyDescent="0.3">
      <c r="A4610" s="1">
        <v>44970.693134259258</v>
      </c>
      <c r="B4610" s="1">
        <f t="shared" si="143"/>
        <v>6353</v>
      </c>
      <c r="C4610">
        <v>3.1423999999999999</v>
      </c>
      <c r="D4610">
        <f t="shared" si="142"/>
        <v>2.9233511586452508E-2</v>
      </c>
    </row>
    <row r="4611" spans="1:4" x14ac:dyDescent="0.3">
      <c r="A4611" s="1">
        <v>44970.693150370367</v>
      </c>
      <c r="B4611" s="1">
        <f t="shared" si="143"/>
        <v>6354</v>
      </c>
      <c r="C4611">
        <v>3.1419999999999999</v>
      </c>
      <c r="D4611">
        <f t="shared" ref="D4611:D4674" si="144">(C4611-2.565-0.561)/0.561</f>
        <v>2.8520499108734228E-2</v>
      </c>
    </row>
    <row r="4612" spans="1:4" x14ac:dyDescent="0.3">
      <c r="A4612" s="1">
        <v>44970.693165937497</v>
      </c>
      <c r="B4612" s="1">
        <f t="shared" ref="B4612:B4675" si="145">ROUND((A4612-$A$2)*24*3600,0)</f>
        <v>6355</v>
      </c>
      <c r="C4612">
        <v>3.1442000000000001</v>
      </c>
      <c r="D4612">
        <f t="shared" si="144"/>
        <v>3.2442067736185569E-2</v>
      </c>
    </row>
    <row r="4613" spans="1:4" x14ac:dyDescent="0.3">
      <c r="A4613" s="1">
        <v>44970.693182037037</v>
      </c>
      <c r="B4613" s="1">
        <f t="shared" si="145"/>
        <v>6357</v>
      </c>
      <c r="C4613">
        <v>3.1421000000000001</v>
      </c>
      <c r="D4613">
        <f t="shared" si="144"/>
        <v>2.8698752228164193E-2</v>
      </c>
    </row>
    <row r="4614" spans="1:4" x14ac:dyDescent="0.3">
      <c r="A4614" s="1">
        <v>44970.693197777779</v>
      </c>
      <c r="B4614" s="1">
        <f t="shared" si="145"/>
        <v>6358</v>
      </c>
      <c r="C4614">
        <v>3.1423999999999999</v>
      </c>
      <c r="D4614">
        <f t="shared" si="144"/>
        <v>2.9233511586452508E-2</v>
      </c>
    </row>
    <row r="4615" spans="1:4" x14ac:dyDescent="0.3">
      <c r="A4615" s="1">
        <v>44970.693213877312</v>
      </c>
      <c r="B4615" s="1">
        <f t="shared" si="145"/>
        <v>6359</v>
      </c>
      <c r="C4615">
        <v>3.1421000000000001</v>
      </c>
      <c r="D4615">
        <f t="shared" si="144"/>
        <v>2.8698752228164193E-2</v>
      </c>
    </row>
    <row r="4616" spans="1:4" x14ac:dyDescent="0.3">
      <c r="A4616" s="1">
        <v>44970.693229976852</v>
      </c>
      <c r="B4616" s="1">
        <f t="shared" si="145"/>
        <v>6361</v>
      </c>
      <c r="C4616">
        <v>3.1436000000000002</v>
      </c>
      <c r="D4616">
        <f t="shared" si="144"/>
        <v>3.1372549019608148E-2</v>
      </c>
    </row>
    <row r="4617" spans="1:4" x14ac:dyDescent="0.3">
      <c r="A4617" s="1">
        <v>44970.69324572917</v>
      </c>
      <c r="B4617" s="1">
        <f t="shared" si="145"/>
        <v>6362</v>
      </c>
      <c r="C4617">
        <v>3.1436999999999999</v>
      </c>
      <c r="D4617">
        <f t="shared" si="144"/>
        <v>3.1550802139037319E-2</v>
      </c>
    </row>
    <row r="4618" spans="1:4" x14ac:dyDescent="0.3">
      <c r="A4618" s="1">
        <v>44970.693261643515</v>
      </c>
      <c r="B4618" s="1">
        <f t="shared" si="145"/>
        <v>6364</v>
      </c>
      <c r="C4618">
        <v>3.1435</v>
      </c>
      <c r="D4618">
        <f t="shared" si="144"/>
        <v>3.1194295900178179E-2</v>
      </c>
    </row>
    <row r="4619" spans="1:4" x14ac:dyDescent="0.3">
      <c r="A4619" s="1">
        <v>44970.693277557868</v>
      </c>
      <c r="B4619" s="1">
        <f t="shared" si="145"/>
        <v>6365</v>
      </c>
      <c r="C4619">
        <v>3.1438000000000001</v>
      </c>
      <c r="D4619">
        <f t="shared" si="144"/>
        <v>3.1729055258467288E-2</v>
      </c>
    </row>
    <row r="4620" spans="1:4" x14ac:dyDescent="0.3">
      <c r="A4620" s="1">
        <v>44970.693293472221</v>
      </c>
      <c r="B4620" s="1">
        <f t="shared" si="145"/>
        <v>6366</v>
      </c>
      <c r="C4620">
        <v>3.1442999999999999</v>
      </c>
      <c r="D4620">
        <f t="shared" si="144"/>
        <v>3.262032085561474E-2</v>
      </c>
    </row>
    <row r="4621" spans="1:4" x14ac:dyDescent="0.3">
      <c r="A4621" s="1">
        <v>44970.69330939815</v>
      </c>
      <c r="B4621" s="1">
        <f t="shared" si="145"/>
        <v>6368</v>
      </c>
      <c r="C4621">
        <v>3.1421999999999999</v>
      </c>
      <c r="D4621">
        <f t="shared" si="144"/>
        <v>2.8877005347593368E-2</v>
      </c>
    </row>
    <row r="4622" spans="1:4" x14ac:dyDescent="0.3">
      <c r="A4622" s="1">
        <v>44970.693325312503</v>
      </c>
      <c r="B4622" s="1">
        <f t="shared" si="145"/>
        <v>6369</v>
      </c>
      <c r="C4622">
        <v>3.1419000000000001</v>
      </c>
      <c r="D4622">
        <f t="shared" si="144"/>
        <v>2.8342245989305053E-2</v>
      </c>
    </row>
    <row r="4623" spans="1:4" x14ac:dyDescent="0.3">
      <c r="A4623" s="1">
        <v>44970.693341412036</v>
      </c>
      <c r="B4623" s="1">
        <f t="shared" si="145"/>
        <v>6370</v>
      </c>
      <c r="C4623">
        <v>3.1442000000000001</v>
      </c>
      <c r="D4623">
        <f t="shared" si="144"/>
        <v>3.2442067736185569E-2</v>
      </c>
    </row>
    <row r="4624" spans="1:4" x14ac:dyDescent="0.3">
      <c r="A4624" s="1">
        <v>44970.693357152777</v>
      </c>
      <c r="B4624" s="1">
        <f t="shared" si="145"/>
        <v>6372</v>
      </c>
      <c r="C4624">
        <v>3.1434000000000002</v>
      </c>
      <c r="D4624">
        <f t="shared" si="144"/>
        <v>3.1016042780749004E-2</v>
      </c>
    </row>
    <row r="4625" spans="1:4" x14ac:dyDescent="0.3">
      <c r="A4625" s="1">
        <v>44970.693373078706</v>
      </c>
      <c r="B4625" s="1">
        <f t="shared" si="145"/>
        <v>6373</v>
      </c>
      <c r="C4625">
        <v>3.1440999999999999</v>
      </c>
      <c r="D4625">
        <f t="shared" si="144"/>
        <v>3.22638146167556E-2</v>
      </c>
    </row>
    <row r="4626" spans="1:4" x14ac:dyDescent="0.3">
      <c r="A4626" s="1">
        <v>44970.693388993059</v>
      </c>
      <c r="B4626" s="1">
        <f t="shared" si="145"/>
        <v>6375</v>
      </c>
      <c r="C4626">
        <v>3.1436999999999999</v>
      </c>
      <c r="D4626">
        <f t="shared" si="144"/>
        <v>3.1550802139037319E-2</v>
      </c>
    </row>
    <row r="4627" spans="1:4" x14ac:dyDescent="0.3">
      <c r="A4627" s="1">
        <v>44970.693405092592</v>
      </c>
      <c r="B4627" s="1">
        <f t="shared" si="145"/>
        <v>6376</v>
      </c>
      <c r="C4627">
        <v>3.1394000000000002</v>
      </c>
      <c r="D4627">
        <f t="shared" si="144"/>
        <v>2.3885918003565397E-2</v>
      </c>
    </row>
    <row r="4628" spans="1:4" x14ac:dyDescent="0.3">
      <c r="A4628" s="1">
        <v>44970.69342103009</v>
      </c>
      <c r="B4628" s="1">
        <f t="shared" si="145"/>
        <v>6377</v>
      </c>
      <c r="C4628">
        <v>3.1423000000000001</v>
      </c>
      <c r="D4628">
        <f t="shared" si="144"/>
        <v>2.9055258467023334E-2</v>
      </c>
    </row>
    <row r="4629" spans="1:4" x14ac:dyDescent="0.3">
      <c r="A4629" s="1">
        <v>44970.693436759262</v>
      </c>
      <c r="B4629" s="1">
        <f t="shared" si="145"/>
        <v>6379</v>
      </c>
      <c r="C4629">
        <v>3.1432000000000002</v>
      </c>
      <c r="D4629">
        <f t="shared" si="144"/>
        <v>3.0659536541889864E-2</v>
      </c>
    </row>
    <row r="4630" spans="1:4" x14ac:dyDescent="0.3">
      <c r="A4630" s="1">
        <v>44970.693452847219</v>
      </c>
      <c r="B4630" s="1">
        <f t="shared" si="145"/>
        <v>6380</v>
      </c>
      <c r="C4630">
        <v>3.1429</v>
      </c>
      <c r="D4630">
        <f t="shared" si="144"/>
        <v>3.0124777183600758E-2</v>
      </c>
    </row>
    <row r="4631" spans="1:4" x14ac:dyDescent="0.3">
      <c r="A4631" s="1">
        <v>44970.693468587961</v>
      </c>
      <c r="B4631" s="1">
        <f t="shared" si="145"/>
        <v>6381</v>
      </c>
      <c r="C4631">
        <v>3.1406999999999998</v>
      </c>
      <c r="D4631">
        <f t="shared" si="144"/>
        <v>2.6203208556149417E-2</v>
      </c>
    </row>
    <row r="4632" spans="1:4" x14ac:dyDescent="0.3">
      <c r="A4632" s="1">
        <v>44970.693484687501</v>
      </c>
      <c r="B4632" s="1">
        <f t="shared" si="145"/>
        <v>6383</v>
      </c>
      <c r="C4632">
        <v>3.1419000000000001</v>
      </c>
      <c r="D4632">
        <f t="shared" si="144"/>
        <v>2.8342245989305053E-2</v>
      </c>
    </row>
    <row r="4633" spans="1:4" x14ac:dyDescent="0.3">
      <c r="A4633" s="1">
        <v>44970.693500601854</v>
      </c>
      <c r="B4633" s="1">
        <f t="shared" si="145"/>
        <v>6384</v>
      </c>
      <c r="C4633">
        <v>3.1398000000000001</v>
      </c>
      <c r="D4633">
        <f t="shared" si="144"/>
        <v>2.4598930481283681E-2</v>
      </c>
    </row>
    <row r="4634" spans="1:4" x14ac:dyDescent="0.3">
      <c r="A4634" s="1">
        <v>44970.693516527776</v>
      </c>
      <c r="B4634" s="1">
        <f t="shared" si="145"/>
        <v>6386</v>
      </c>
      <c r="C4634">
        <v>3.1431</v>
      </c>
      <c r="D4634">
        <f t="shared" si="144"/>
        <v>3.0481283422459898E-2</v>
      </c>
    </row>
    <row r="4635" spans="1:4" x14ac:dyDescent="0.3">
      <c r="A4635" s="1">
        <v>44970.693532627316</v>
      </c>
      <c r="B4635" s="1">
        <f t="shared" si="145"/>
        <v>6387</v>
      </c>
      <c r="C4635">
        <v>3.1404000000000001</v>
      </c>
      <c r="D4635">
        <f t="shared" si="144"/>
        <v>2.5668449197861102E-2</v>
      </c>
    </row>
    <row r="4636" spans="1:4" x14ac:dyDescent="0.3">
      <c r="A4636" s="1">
        <v>44970.693548368057</v>
      </c>
      <c r="B4636" s="1">
        <f t="shared" si="145"/>
        <v>6388</v>
      </c>
      <c r="C4636">
        <v>3.1406999999999998</v>
      </c>
      <c r="D4636">
        <f t="shared" si="144"/>
        <v>2.6203208556149417E-2</v>
      </c>
    </row>
    <row r="4637" spans="1:4" x14ac:dyDescent="0.3">
      <c r="A4637" s="1">
        <v>44970.693564456022</v>
      </c>
      <c r="B4637" s="1">
        <f t="shared" si="145"/>
        <v>6390</v>
      </c>
      <c r="C4637">
        <v>3.1419999999999999</v>
      </c>
      <c r="D4637">
        <f t="shared" si="144"/>
        <v>2.8520499108734228E-2</v>
      </c>
    </row>
    <row r="4638" spans="1:4" x14ac:dyDescent="0.3">
      <c r="A4638" s="1">
        <v>44970.693580208332</v>
      </c>
      <c r="B4638" s="1">
        <f t="shared" si="145"/>
        <v>6391</v>
      </c>
      <c r="C4638">
        <v>3.1434000000000002</v>
      </c>
      <c r="D4638">
        <f t="shared" si="144"/>
        <v>3.1016042780749004E-2</v>
      </c>
    </row>
    <row r="4639" spans="1:4" x14ac:dyDescent="0.3">
      <c r="A4639" s="1">
        <v>44970.693596122685</v>
      </c>
      <c r="B4639" s="1">
        <f t="shared" si="145"/>
        <v>6392</v>
      </c>
      <c r="C4639">
        <v>3.1398999999999999</v>
      </c>
      <c r="D4639">
        <f t="shared" si="144"/>
        <v>2.4777183600712856E-2</v>
      </c>
    </row>
    <row r="4640" spans="1:4" x14ac:dyDescent="0.3">
      <c r="A4640" s="1">
        <v>44970.693612048613</v>
      </c>
      <c r="B4640" s="1">
        <f t="shared" si="145"/>
        <v>6394</v>
      </c>
      <c r="C4640">
        <v>3.1417999999999999</v>
      </c>
      <c r="D4640">
        <f t="shared" si="144"/>
        <v>2.8163992869875087E-2</v>
      </c>
    </row>
    <row r="4641" spans="1:4" x14ac:dyDescent="0.3">
      <c r="A4641" s="1">
        <v>44970.693627974535</v>
      </c>
      <c r="B4641" s="1">
        <f t="shared" si="145"/>
        <v>6395</v>
      </c>
      <c r="C4641">
        <v>3.1435</v>
      </c>
      <c r="D4641">
        <f t="shared" si="144"/>
        <v>3.1194295900178179E-2</v>
      </c>
    </row>
    <row r="4642" spans="1:4" x14ac:dyDescent="0.3">
      <c r="A4642" s="1">
        <v>44970.69364391204</v>
      </c>
      <c r="B4642" s="1">
        <f t="shared" si="145"/>
        <v>6397</v>
      </c>
      <c r="C4642">
        <v>3.1415999999999999</v>
      </c>
      <c r="D4642">
        <f t="shared" si="144"/>
        <v>2.7807486631015947E-2</v>
      </c>
    </row>
    <row r="4643" spans="1:4" x14ac:dyDescent="0.3">
      <c r="A4643" s="1">
        <v>44970.693659837962</v>
      </c>
      <c r="B4643" s="1">
        <f t="shared" si="145"/>
        <v>6398</v>
      </c>
      <c r="C4643">
        <v>3.1417999999999999</v>
      </c>
      <c r="D4643">
        <f t="shared" si="144"/>
        <v>2.8163992869875087E-2</v>
      </c>
    </row>
    <row r="4644" spans="1:4" x14ac:dyDescent="0.3">
      <c r="A4644" s="1">
        <v>44970.69367576389</v>
      </c>
      <c r="B4644" s="1">
        <f t="shared" si="145"/>
        <v>6399</v>
      </c>
      <c r="C4644">
        <v>3.1421000000000001</v>
      </c>
      <c r="D4644">
        <f t="shared" si="144"/>
        <v>2.8698752228164193E-2</v>
      </c>
    </row>
    <row r="4645" spans="1:4" x14ac:dyDescent="0.3">
      <c r="A4645" s="1">
        <v>44970.693691678243</v>
      </c>
      <c r="B4645" s="1">
        <f t="shared" si="145"/>
        <v>6401</v>
      </c>
      <c r="C4645">
        <v>3.1429</v>
      </c>
      <c r="D4645">
        <f t="shared" si="144"/>
        <v>3.0124777183600758E-2</v>
      </c>
    </row>
    <row r="4646" spans="1:4" x14ac:dyDescent="0.3">
      <c r="A4646" s="1">
        <v>44970.693709953703</v>
      </c>
      <c r="B4646" s="1">
        <f t="shared" si="145"/>
        <v>6402</v>
      </c>
      <c r="C4646">
        <v>3.1421000000000001</v>
      </c>
      <c r="D4646">
        <f t="shared" si="144"/>
        <v>2.8698752228164193E-2</v>
      </c>
    </row>
    <row r="4647" spans="1:4" x14ac:dyDescent="0.3">
      <c r="A4647" s="1">
        <v>44970.693725868055</v>
      </c>
      <c r="B4647" s="1">
        <f t="shared" si="145"/>
        <v>6404</v>
      </c>
      <c r="C4647">
        <v>3.1425000000000001</v>
      </c>
      <c r="D4647">
        <f t="shared" si="144"/>
        <v>2.9411764705882474E-2</v>
      </c>
    </row>
    <row r="4648" spans="1:4" x14ac:dyDescent="0.3">
      <c r="A4648" s="1">
        <v>44970.693741805553</v>
      </c>
      <c r="B4648" s="1">
        <f t="shared" si="145"/>
        <v>6405</v>
      </c>
      <c r="C4648">
        <v>3.1432000000000002</v>
      </c>
      <c r="D4648">
        <f t="shared" si="144"/>
        <v>3.0659536541889864E-2</v>
      </c>
    </row>
    <row r="4649" spans="1:4" x14ac:dyDescent="0.3">
      <c r="A4649" s="1">
        <v>44970.693757731482</v>
      </c>
      <c r="B4649" s="1">
        <f t="shared" si="145"/>
        <v>6406</v>
      </c>
      <c r="C4649">
        <v>3.1427999999999998</v>
      </c>
      <c r="D4649">
        <f t="shared" si="144"/>
        <v>2.9946524064170789E-2</v>
      </c>
    </row>
    <row r="4650" spans="1:4" x14ac:dyDescent="0.3">
      <c r="A4650" s="1">
        <v>44970.693773645835</v>
      </c>
      <c r="B4650" s="1">
        <f t="shared" si="145"/>
        <v>6408</v>
      </c>
      <c r="C4650">
        <v>3.1423999999999999</v>
      </c>
      <c r="D4650">
        <f t="shared" si="144"/>
        <v>2.9233511586452508E-2</v>
      </c>
    </row>
    <row r="4651" spans="1:4" x14ac:dyDescent="0.3">
      <c r="A4651" s="1">
        <v>44970.693789560188</v>
      </c>
      <c r="B4651" s="1">
        <f t="shared" si="145"/>
        <v>6409</v>
      </c>
      <c r="C4651">
        <v>3.1417999999999999</v>
      </c>
      <c r="D4651">
        <f t="shared" si="144"/>
        <v>2.8163992869875087E-2</v>
      </c>
    </row>
    <row r="4652" spans="1:4" x14ac:dyDescent="0.3">
      <c r="A4652" s="1">
        <v>44970.693805486109</v>
      </c>
      <c r="B4652" s="1">
        <f t="shared" si="145"/>
        <v>6411</v>
      </c>
      <c r="C4652">
        <v>3.1432000000000002</v>
      </c>
      <c r="D4652">
        <f t="shared" si="144"/>
        <v>3.0659536541889864E-2</v>
      </c>
    </row>
    <row r="4653" spans="1:4" x14ac:dyDescent="0.3">
      <c r="A4653" s="1">
        <v>44970.693821412038</v>
      </c>
      <c r="B4653" s="1">
        <f t="shared" si="145"/>
        <v>6412</v>
      </c>
      <c r="C4653">
        <v>3.1421999999999999</v>
      </c>
      <c r="D4653">
        <f t="shared" si="144"/>
        <v>2.8877005347593368E-2</v>
      </c>
    </row>
    <row r="4654" spans="1:4" x14ac:dyDescent="0.3">
      <c r="A4654" s="1">
        <v>44970.693837500003</v>
      </c>
      <c r="B4654" s="1">
        <f t="shared" si="145"/>
        <v>6413</v>
      </c>
      <c r="C4654">
        <v>3.1421000000000001</v>
      </c>
      <c r="D4654">
        <f t="shared" si="144"/>
        <v>2.8698752228164193E-2</v>
      </c>
    </row>
    <row r="4655" spans="1:4" x14ac:dyDescent="0.3">
      <c r="A4655" s="1">
        <v>44970.693853240744</v>
      </c>
      <c r="B4655" s="1">
        <f t="shared" si="145"/>
        <v>6415</v>
      </c>
      <c r="C4655">
        <v>3.1415000000000002</v>
      </c>
      <c r="D4655">
        <f t="shared" si="144"/>
        <v>2.7629233511586773E-2</v>
      </c>
    </row>
    <row r="4656" spans="1:4" x14ac:dyDescent="0.3">
      <c r="A4656" s="1">
        <v>44970.693869155089</v>
      </c>
      <c r="B4656" s="1">
        <f t="shared" si="145"/>
        <v>6416</v>
      </c>
      <c r="C4656">
        <v>3.1435</v>
      </c>
      <c r="D4656">
        <f t="shared" si="144"/>
        <v>3.1194295900178179E-2</v>
      </c>
    </row>
    <row r="4657" spans="1:4" x14ac:dyDescent="0.3">
      <c r="A4657" s="1">
        <v>44970.693885081018</v>
      </c>
      <c r="B4657" s="1">
        <f t="shared" si="145"/>
        <v>6417</v>
      </c>
      <c r="C4657">
        <v>3.1427</v>
      </c>
      <c r="D4657">
        <f t="shared" si="144"/>
        <v>2.9768270944741614E-2</v>
      </c>
    </row>
    <row r="4658" spans="1:4" x14ac:dyDescent="0.3">
      <c r="A4658" s="1">
        <v>44970.693901180559</v>
      </c>
      <c r="B4658" s="1">
        <f t="shared" si="145"/>
        <v>6419</v>
      </c>
      <c r="C4658">
        <v>3.1425000000000001</v>
      </c>
      <c r="D4658">
        <f t="shared" si="144"/>
        <v>2.9411764705882474E-2</v>
      </c>
    </row>
    <row r="4659" spans="1:4" x14ac:dyDescent="0.3">
      <c r="A4659" s="1">
        <v>44970.693917094904</v>
      </c>
      <c r="B4659" s="1">
        <f t="shared" si="145"/>
        <v>6420</v>
      </c>
      <c r="C4659">
        <v>3.141</v>
      </c>
      <c r="D4659">
        <f t="shared" si="144"/>
        <v>2.6737967914438523E-2</v>
      </c>
    </row>
    <row r="4660" spans="1:4" x14ac:dyDescent="0.3">
      <c r="A4660" s="1">
        <v>44970.693932835646</v>
      </c>
      <c r="B4660" s="1">
        <f t="shared" si="145"/>
        <v>6422</v>
      </c>
      <c r="C4660">
        <v>3.1423999999999999</v>
      </c>
      <c r="D4660">
        <f t="shared" si="144"/>
        <v>2.9233511586452508E-2</v>
      </c>
    </row>
    <row r="4661" spans="1:4" x14ac:dyDescent="0.3">
      <c r="A4661" s="1">
        <v>44970.693948946762</v>
      </c>
      <c r="B4661" s="1">
        <f t="shared" si="145"/>
        <v>6423</v>
      </c>
      <c r="C4661">
        <v>3.1438000000000001</v>
      </c>
      <c r="D4661">
        <f t="shared" si="144"/>
        <v>3.1729055258467288E-2</v>
      </c>
    </row>
    <row r="4662" spans="1:4" x14ac:dyDescent="0.3">
      <c r="A4662" s="1">
        <v>44970.693964861108</v>
      </c>
      <c r="B4662" s="1">
        <f t="shared" si="145"/>
        <v>6424</v>
      </c>
      <c r="C4662">
        <v>3.1436000000000002</v>
      </c>
      <c r="D4662">
        <f t="shared" si="144"/>
        <v>3.1372549019608148E-2</v>
      </c>
    </row>
    <row r="4663" spans="1:4" x14ac:dyDescent="0.3">
      <c r="A4663" s="1">
        <v>44970.693980775461</v>
      </c>
      <c r="B4663" s="1">
        <f t="shared" si="145"/>
        <v>6426</v>
      </c>
      <c r="C4663">
        <v>3.1427999999999998</v>
      </c>
      <c r="D4663">
        <f t="shared" si="144"/>
        <v>2.9946524064170789E-2</v>
      </c>
    </row>
    <row r="4664" spans="1:4" x14ac:dyDescent="0.3">
      <c r="A4664" s="1">
        <v>44970.69399670139</v>
      </c>
      <c r="B4664" s="1">
        <f t="shared" si="145"/>
        <v>6427</v>
      </c>
      <c r="C4664">
        <v>3.1404000000000001</v>
      </c>
      <c r="D4664">
        <f t="shared" si="144"/>
        <v>2.5668449197861102E-2</v>
      </c>
    </row>
    <row r="4665" spans="1:4" x14ac:dyDescent="0.3">
      <c r="A4665" s="1">
        <v>44970.694012615742</v>
      </c>
      <c r="B4665" s="1">
        <f t="shared" si="145"/>
        <v>6428</v>
      </c>
      <c r="C4665">
        <v>3.1431</v>
      </c>
      <c r="D4665">
        <f t="shared" si="144"/>
        <v>3.0481283422459898E-2</v>
      </c>
    </row>
    <row r="4666" spans="1:4" x14ac:dyDescent="0.3">
      <c r="A4666" s="1">
        <v>44970.694028715276</v>
      </c>
      <c r="B4666" s="1">
        <f t="shared" si="145"/>
        <v>6430</v>
      </c>
      <c r="C4666">
        <v>3.1425999999999998</v>
      </c>
      <c r="D4666">
        <f t="shared" si="144"/>
        <v>2.9590017825311649E-2</v>
      </c>
    </row>
    <row r="4667" spans="1:4" x14ac:dyDescent="0.3">
      <c r="A4667" s="1">
        <v>44970.694044456017</v>
      </c>
      <c r="B4667" s="1">
        <f t="shared" si="145"/>
        <v>6431</v>
      </c>
      <c r="C4667">
        <v>3.1429</v>
      </c>
      <c r="D4667">
        <f t="shared" si="144"/>
        <v>3.0124777183600758E-2</v>
      </c>
    </row>
    <row r="4668" spans="1:4" x14ac:dyDescent="0.3">
      <c r="A4668" s="1">
        <v>44970.694060381946</v>
      </c>
      <c r="B4668" s="1">
        <f t="shared" si="145"/>
        <v>6433</v>
      </c>
      <c r="C4668">
        <v>3.1429999999999998</v>
      </c>
      <c r="D4668">
        <f t="shared" si="144"/>
        <v>3.0303030303029933E-2</v>
      </c>
    </row>
    <row r="4669" spans="1:4" x14ac:dyDescent="0.3">
      <c r="A4669" s="1">
        <v>44970.694076307867</v>
      </c>
      <c r="B4669" s="1">
        <f t="shared" si="145"/>
        <v>6434</v>
      </c>
      <c r="C4669">
        <v>3.1400999999999999</v>
      </c>
      <c r="D4669">
        <f t="shared" si="144"/>
        <v>2.5133689839571996E-2</v>
      </c>
    </row>
    <row r="4670" spans="1:4" x14ac:dyDescent="0.3">
      <c r="A4670" s="1">
        <v>44970.69409222222</v>
      </c>
      <c r="B4670" s="1">
        <f t="shared" si="145"/>
        <v>6435</v>
      </c>
      <c r="C4670">
        <v>3.1433</v>
      </c>
      <c r="D4670">
        <f t="shared" si="144"/>
        <v>3.0837789661319039E-2</v>
      </c>
    </row>
    <row r="4671" spans="1:4" x14ac:dyDescent="0.3">
      <c r="A4671" s="1">
        <v>44970.694108159725</v>
      </c>
      <c r="B4671" s="1">
        <f t="shared" si="145"/>
        <v>6437</v>
      </c>
      <c r="C4671">
        <v>3.141</v>
      </c>
      <c r="D4671">
        <f t="shared" si="144"/>
        <v>2.6737967914438523E-2</v>
      </c>
    </row>
    <row r="4672" spans="1:4" x14ac:dyDescent="0.3">
      <c r="A4672" s="1">
        <v>44970.694124074071</v>
      </c>
      <c r="B4672" s="1">
        <f t="shared" si="145"/>
        <v>6438</v>
      </c>
      <c r="C4672">
        <v>3.1425999999999998</v>
      </c>
      <c r="D4672">
        <f t="shared" si="144"/>
        <v>2.9590017825311649E-2</v>
      </c>
    </row>
    <row r="4673" spans="1:4" x14ac:dyDescent="0.3">
      <c r="A4673" s="1">
        <v>44970.694139988424</v>
      </c>
      <c r="B4673" s="1">
        <f t="shared" si="145"/>
        <v>6439</v>
      </c>
      <c r="C4673">
        <v>3.1419000000000001</v>
      </c>
      <c r="D4673">
        <f t="shared" si="144"/>
        <v>2.8342245989305053E-2</v>
      </c>
    </row>
    <row r="4674" spans="1:4" x14ac:dyDescent="0.3">
      <c r="A4674" s="1">
        <v>44970.694155914352</v>
      </c>
      <c r="B4674" s="1">
        <f t="shared" si="145"/>
        <v>6441</v>
      </c>
      <c r="C4674">
        <v>3.1429999999999998</v>
      </c>
      <c r="D4674">
        <f t="shared" si="144"/>
        <v>3.0303030303029933E-2</v>
      </c>
    </row>
    <row r="4675" spans="1:4" x14ac:dyDescent="0.3">
      <c r="A4675" s="1">
        <v>44970.694172013886</v>
      </c>
      <c r="B4675" s="1">
        <f t="shared" si="145"/>
        <v>6442</v>
      </c>
      <c r="C4675">
        <v>3.1432000000000002</v>
      </c>
      <c r="D4675">
        <f t="shared" ref="D4675:D4738" si="146">(C4675-2.565-0.561)/0.561</f>
        <v>3.0659536541889864E-2</v>
      </c>
    </row>
    <row r="4676" spans="1:4" x14ac:dyDescent="0.3">
      <c r="A4676" s="1">
        <v>44970.694187939815</v>
      </c>
      <c r="B4676" s="1">
        <f t="shared" ref="B4676:B4739" si="147">ROUND((A4676-$A$2)*24*3600,0)</f>
        <v>6444</v>
      </c>
      <c r="C4676">
        <v>3.1429</v>
      </c>
      <c r="D4676">
        <f t="shared" si="146"/>
        <v>3.0124777183600758E-2</v>
      </c>
    </row>
    <row r="4677" spans="1:4" x14ac:dyDescent="0.3">
      <c r="A4677" s="1">
        <v>44970.694203854167</v>
      </c>
      <c r="B4677" s="1">
        <f t="shared" si="147"/>
        <v>6445</v>
      </c>
      <c r="C4677">
        <v>3.1427</v>
      </c>
      <c r="D4677">
        <f t="shared" si="146"/>
        <v>2.9768270944741614E-2</v>
      </c>
    </row>
    <row r="4678" spans="1:4" x14ac:dyDescent="0.3">
      <c r="A4678" s="1">
        <v>44970.69421976852</v>
      </c>
      <c r="B4678" s="1">
        <f t="shared" si="147"/>
        <v>6446</v>
      </c>
      <c r="C4678">
        <v>3.1442999999999999</v>
      </c>
      <c r="D4678">
        <f t="shared" si="146"/>
        <v>3.262032085561474E-2</v>
      </c>
    </row>
    <row r="4679" spans="1:4" x14ac:dyDescent="0.3">
      <c r="A4679" s="1">
        <v>44970.694235694442</v>
      </c>
      <c r="B4679" s="1">
        <f t="shared" si="147"/>
        <v>6448</v>
      </c>
      <c r="C4679">
        <v>3.1425999999999998</v>
      </c>
      <c r="D4679">
        <f t="shared" si="146"/>
        <v>2.9590017825311649E-2</v>
      </c>
    </row>
    <row r="4680" spans="1:4" x14ac:dyDescent="0.3">
      <c r="A4680" s="1">
        <v>44970.694251608795</v>
      </c>
      <c r="B4680" s="1">
        <f t="shared" si="147"/>
        <v>6449</v>
      </c>
      <c r="C4680">
        <v>3.1429</v>
      </c>
      <c r="D4680">
        <f t="shared" si="146"/>
        <v>3.0124777183600758E-2</v>
      </c>
    </row>
    <row r="4681" spans="1:4" x14ac:dyDescent="0.3">
      <c r="A4681" s="1">
        <v>44970.694267534724</v>
      </c>
      <c r="B4681" s="1">
        <f t="shared" si="147"/>
        <v>6450</v>
      </c>
      <c r="C4681">
        <v>3.1419000000000001</v>
      </c>
      <c r="D4681">
        <f t="shared" si="146"/>
        <v>2.8342245989305053E-2</v>
      </c>
    </row>
    <row r="4682" spans="1:4" x14ac:dyDescent="0.3">
      <c r="A4682" s="1">
        <v>44970.694283449076</v>
      </c>
      <c r="B4682" s="1">
        <f t="shared" si="147"/>
        <v>6452</v>
      </c>
      <c r="C4682">
        <v>3.1432000000000002</v>
      </c>
      <c r="D4682">
        <f t="shared" si="146"/>
        <v>3.0659536541889864E-2</v>
      </c>
    </row>
    <row r="4683" spans="1:4" x14ac:dyDescent="0.3">
      <c r="A4683" s="1">
        <v>44970.69429954861</v>
      </c>
      <c r="B4683" s="1">
        <f t="shared" si="147"/>
        <v>6453</v>
      </c>
      <c r="C4683">
        <v>3.1429999999999998</v>
      </c>
      <c r="D4683">
        <f t="shared" si="146"/>
        <v>3.0303030303029933E-2</v>
      </c>
    </row>
    <row r="4684" spans="1:4" x14ac:dyDescent="0.3">
      <c r="A4684" s="1">
        <v>44970.694315300927</v>
      </c>
      <c r="B4684" s="1">
        <f t="shared" si="147"/>
        <v>6455</v>
      </c>
      <c r="C4684">
        <v>3.1433</v>
      </c>
      <c r="D4684">
        <f t="shared" si="146"/>
        <v>3.0837789661319039E-2</v>
      </c>
    </row>
    <row r="4685" spans="1:4" x14ac:dyDescent="0.3">
      <c r="A4685" s="1">
        <v>44970.69433121528</v>
      </c>
      <c r="B4685" s="1">
        <f t="shared" si="147"/>
        <v>6456</v>
      </c>
      <c r="C4685">
        <v>3.1448999999999998</v>
      </c>
      <c r="D4685">
        <f t="shared" si="146"/>
        <v>3.3689839572192161E-2</v>
      </c>
    </row>
    <row r="4686" spans="1:4" x14ac:dyDescent="0.3">
      <c r="A4686" s="1">
        <v>44970.694349305559</v>
      </c>
      <c r="B4686" s="1">
        <f t="shared" si="147"/>
        <v>6457</v>
      </c>
      <c r="C4686">
        <v>3.1427</v>
      </c>
      <c r="D4686">
        <f t="shared" si="146"/>
        <v>2.9768270944741614E-2</v>
      </c>
    </row>
    <row r="4687" spans="1:4" x14ac:dyDescent="0.3">
      <c r="A4687" s="1">
        <v>44970.69436523148</v>
      </c>
      <c r="B4687" s="1">
        <f t="shared" si="147"/>
        <v>6459</v>
      </c>
      <c r="C4687">
        <v>3.1438000000000001</v>
      </c>
      <c r="D4687">
        <f t="shared" si="146"/>
        <v>3.1729055258467288E-2</v>
      </c>
    </row>
    <row r="4688" spans="1:4" x14ac:dyDescent="0.3">
      <c r="A4688" s="1">
        <v>44970.694381331021</v>
      </c>
      <c r="B4688" s="1">
        <f t="shared" si="147"/>
        <v>6460</v>
      </c>
      <c r="C4688">
        <v>3.1431</v>
      </c>
      <c r="D4688">
        <f t="shared" si="146"/>
        <v>3.0481283422459898E-2</v>
      </c>
    </row>
    <row r="4689" spans="1:4" x14ac:dyDescent="0.3">
      <c r="A4689" s="1">
        <v>44970.694397071762</v>
      </c>
      <c r="B4689" s="1">
        <f t="shared" si="147"/>
        <v>6462</v>
      </c>
      <c r="C4689">
        <v>3.1425000000000001</v>
      </c>
      <c r="D4689">
        <f t="shared" si="146"/>
        <v>2.9411764705882474E-2</v>
      </c>
    </row>
    <row r="4690" spans="1:4" x14ac:dyDescent="0.3">
      <c r="A4690" s="1">
        <v>44970.694413182871</v>
      </c>
      <c r="B4690" s="1">
        <f t="shared" si="147"/>
        <v>6463</v>
      </c>
      <c r="C4690">
        <v>3.1429</v>
      </c>
      <c r="D4690">
        <f t="shared" si="146"/>
        <v>3.0124777183600758E-2</v>
      </c>
    </row>
    <row r="4691" spans="1:4" x14ac:dyDescent="0.3">
      <c r="A4691" s="1">
        <v>44970.694429108793</v>
      </c>
      <c r="B4691" s="1">
        <f t="shared" si="147"/>
        <v>6464</v>
      </c>
      <c r="C4691">
        <v>3.1423999999999999</v>
      </c>
      <c r="D4691">
        <f t="shared" si="146"/>
        <v>2.9233511586452508E-2</v>
      </c>
    </row>
    <row r="4692" spans="1:4" x14ac:dyDescent="0.3">
      <c r="A4692" s="1">
        <v>44970.694444849534</v>
      </c>
      <c r="B4692" s="1">
        <f t="shared" si="147"/>
        <v>6466</v>
      </c>
      <c r="C4692">
        <v>3.1417999999999999</v>
      </c>
      <c r="D4692">
        <f t="shared" si="146"/>
        <v>2.8163992869875087E-2</v>
      </c>
    </row>
    <row r="4693" spans="1:4" x14ac:dyDescent="0.3">
      <c r="A4693" s="1">
        <v>44970.694460763887</v>
      </c>
      <c r="B4693" s="1">
        <f t="shared" si="147"/>
        <v>6467</v>
      </c>
      <c r="C4693">
        <v>3.1415999999999999</v>
      </c>
      <c r="D4693">
        <f t="shared" si="146"/>
        <v>2.7807486631015947E-2</v>
      </c>
    </row>
    <row r="4694" spans="1:4" x14ac:dyDescent="0.3">
      <c r="A4694" s="1">
        <v>44970.694476701392</v>
      </c>
      <c r="B4694" s="1">
        <f t="shared" si="147"/>
        <v>6469</v>
      </c>
      <c r="C4694">
        <v>3.1429999999999998</v>
      </c>
      <c r="D4694">
        <f t="shared" si="146"/>
        <v>3.0303030303029933E-2</v>
      </c>
    </row>
    <row r="4695" spans="1:4" x14ac:dyDescent="0.3">
      <c r="A4695" s="1">
        <v>44970.694492800925</v>
      </c>
      <c r="B4695" s="1">
        <f t="shared" si="147"/>
        <v>6470</v>
      </c>
      <c r="C4695">
        <v>3.1427</v>
      </c>
      <c r="D4695">
        <f t="shared" si="146"/>
        <v>2.9768270944741614E-2</v>
      </c>
    </row>
    <row r="4696" spans="1:4" x14ac:dyDescent="0.3">
      <c r="A4696" s="1">
        <v>44970.694508749999</v>
      </c>
      <c r="B4696" s="1">
        <f t="shared" si="147"/>
        <v>6471</v>
      </c>
      <c r="C4696">
        <v>3.1438000000000001</v>
      </c>
      <c r="D4696">
        <f t="shared" si="146"/>
        <v>3.1729055258467288E-2</v>
      </c>
    </row>
    <row r="4697" spans="1:4" x14ac:dyDescent="0.3">
      <c r="A4697" s="1">
        <v>44970.694524664352</v>
      </c>
      <c r="B4697" s="1">
        <f t="shared" si="147"/>
        <v>6473</v>
      </c>
      <c r="C4697">
        <v>3.1433</v>
      </c>
      <c r="D4697">
        <f t="shared" si="146"/>
        <v>3.0837789661319039E-2</v>
      </c>
    </row>
    <row r="4698" spans="1:4" x14ac:dyDescent="0.3">
      <c r="A4698" s="1">
        <v>44970.694540416669</v>
      </c>
      <c r="B4698" s="1">
        <f t="shared" si="147"/>
        <v>6474</v>
      </c>
      <c r="C4698">
        <v>3.1429999999999998</v>
      </c>
      <c r="D4698">
        <f t="shared" si="146"/>
        <v>3.0303030303029933E-2</v>
      </c>
    </row>
    <row r="4699" spans="1:4" x14ac:dyDescent="0.3">
      <c r="A4699" s="1">
        <v>44970.694556331022</v>
      </c>
      <c r="B4699" s="1">
        <f t="shared" si="147"/>
        <v>6475</v>
      </c>
      <c r="C4699">
        <v>3.1423999999999999</v>
      </c>
      <c r="D4699">
        <f t="shared" si="146"/>
        <v>2.9233511586452508E-2</v>
      </c>
    </row>
    <row r="4700" spans="1:4" x14ac:dyDescent="0.3">
      <c r="A4700" s="1">
        <v>44970.694572430555</v>
      </c>
      <c r="B4700" s="1">
        <f t="shared" si="147"/>
        <v>6477</v>
      </c>
      <c r="C4700">
        <v>3.1417999999999999</v>
      </c>
      <c r="D4700">
        <f t="shared" si="146"/>
        <v>2.8163992869875087E-2</v>
      </c>
    </row>
    <row r="4701" spans="1:4" x14ac:dyDescent="0.3">
      <c r="A4701" s="1">
        <v>44970.694588171296</v>
      </c>
      <c r="B4701" s="1">
        <f t="shared" si="147"/>
        <v>6478</v>
      </c>
      <c r="C4701">
        <v>3.1419999999999999</v>
      </c>
      <c r="D4701">
        <f t="shared" si="146"/>
        <v>2.8520499108734228E-2</v>
      </c>
    </row>
    <row r="4702" spans="1:4" x14ac:dyDescent="0.3">
      <c r="A4702" s="1">
        <v>44970.694604282406</v>
      </c>
      <c r="B4702" s="1">
        <f t="shared" si="147"/>
        <v>6480</v>
      </c>
      <c r="C4702">
        <v>3.1421000000000001</v>
      </c>
      <c r="D4702">
        <f t="shared" si="146"/>
        <v>2.8698752228164193E-2</v>
      </c>
    </row>
    <row r="4703" spans="1:4" x14ac:dyDescent="0.3">
      <c r="A4703" s="1">
        <v>44970.694620208335</v>
      </c>
      <c r="B4703" s="1">
        <f t="shared" si="147"/>
        <v>6481</v>
      </c>
      <c r="C4703">
        <v>3.1438999999999999</v>
      </c>
      <c r="D4703">
        <f t="shared" si="146"/>
        <v>3.1907308377896459E-2</v>
      </c>
    </row>
    <row r="4704" spans="1:4" x14ac:dyDescent="0.3">
      <c r="A4704" s="1">
        <v>44970.694635960645</v>
      </c>
      <c r="B4704" s="1">
        <f t="shared" si="147"/>
        <v>6482</v>
      </c>
      <c r="C4704">
        <v>3.1419000000000001</v>
      </c>
      <c r="D4704">
        <f t="shared" si="146"/>
        <v>2.8342245989305053E-2</v>
      </c>
    </row>
    <row r="4705" spans="1:4" x14ac:dyDescent="0.3">
      <c r="A4705" s="1">
        <v>44970.694652071761</v>
      </c>
      <c r="B4705" s="1">
        <f t="shared" si="147"/>
        <v>6484</v>
      </c>
      <c r="C4705">
        <v>3.1423999999999999</v>
      </c>
      <c r="D4705">
        <f t="shared" si="146"/>
        <v>2.9233511586452508E-2</v>
      </c>
    </row>
    <row r="4706" spans="1:4" x14ac:dyDescent="0.3">
      <c r="A4706" s="1">
        <v>44970.69467034722</v>
      </c>
      <c r="B4706" s="1">
        <f t="shared" si="147"/>
        <v>6485</v>
      </c>
      <c r="C4706">
        <v>3.1423999999999999</v>
      </c>
      <c r="D4706">
        <f t="shared" si="146"/>
        <v>2.9233511586452508E-2</v>
      </c>
    </row>
    <row r="4707" spans="1:4" x14ac:dyDescent="0.3">
      <c r="A4707" s="1">
        <v>44970.694686273149</v>
      </c>
      <c r="B4707" s="1">
        <f t="shared" si="147"/>
        <v>6487</v>
      </c>
      <c r="C4707">
        <v>3.1425999999999998</v>
      </c>
      <c r="D4707">
        <f t="shared" si="146"/>
        <v>2.9590017825311649E-2</v>
      </c>
    </row>
    <row r="4708" spans="1:4" x14ac:dyDescent="0.3">
      <c r="A4708" s="1">
        <v>44970.69470201389</v>
      </c>
      <c r="B4708" s="1">
        <f t="shared" si="147"/>
        <v>6488</v>
      </c>
      <c r="C4708">
        <v>3.1404999999999998</v>
      </c>
      <c r="D4708">
        <f t="shared" si="146"/>
        <v>2.5846702317290277E-2</v>
      </c>
    </row>
    <row r="4709" spans="1:4" x14ac:dyDescent="0.3">
      <c r="A4709" s="1">
        <v>44970.694718113424</v>
      </c>
      <c r="B4709" s="1">
        <f t="shared" si="147"/>
        <v>6489</v>
      </c>
      <c r="C4709">
        <v>3.1421999999999999</v>
      </c>
      <c r="D4709">
        <f t="shared" si="146"/>
        <v>2.8877005347593368E-2</v>
      </c>
    </row>
    <row r="4710" spans="1:4" x14ac:dyDescent="0.3">
      <c r="A4710" s="1">
        <v>44970.694734027777</v>
      </c>
      <c r="B4710" s="1">
        <f t="shared" si="147"/>
        <v>6491</v>
      </c>
      <c r="C4710">
        <v>3.1444999999999999</v>
      </c>
      <c r="D4710">
        <f t="shared" si="146"/>
        <v>3.297682709447388E-2</v>
      </c>
    </row>
    <row r="4711" spans="1:4" x14ac:dyDescent="0.3">
      <c r="A4711" s="1">
        <v>44970.694749953705</v>
      </c>
      <c r="B4711" s="1">
        <f t="shared" si="147"/>
        <v>6492</v>
      </c>
      <c r="C4711">
        <v>3.1446999999999998</v>
      </c>
      <c r="D4711">
        <f t="shared" si="146"/>
        <v>3.3333333333333021E-2</v>
      </c>
    </row>
    <row r="4712" spans="1:4" x14ac:dyDescent="0.3">
      <c r="A4712" s="1">
        <v>44970.694765879627</v>
      </c>
      <c r="B4712" s="1">
        <f t="shared" si="147"/>
        <v>6493</v>
      </c>
      <c r="C4712">
        <v>3.1444000000000001</v>
      </c>
      <c r="D4712">
        <f t="shared" si="146"/>
        <v>3.2798573975044709E-2</v>
      </c>
    </row>
    <row r="4713" spans="1:4" x14ac:dyDescent="0.3">
      <c r="A4713" s="1">
        <v>44970.694781620368</v>
      </c>
      <c r="B4713" s="1">
        <f t="shared" si="147"/>
        <v>6495</v>
      </c>
      <c r="C4713">
        <v>3.1417999999999999</v>
      </c>
      <c r="D4713">
        <f t="shared" si="146"/>
        <v>2.8163992869875087E-2</v>
      </c>
    </row>
    <row r="4714" spans="1:4" x14ac:dyDescent="0.3">
      <c r="A4714" s="1">
        <v>44970.694797905089</v>
      </c>
      <c r="B4714" s="1">
        <f t="shared" si="147"/>
        <v>6496</v>
      </c>
      <c r="C4714">
        <v>3.1414</v>
      </c>
      <c r="D4714">
        <f t="shared" si="146"/>
        <v>2.7450980392156807E-2</v>
      </c>
    </row>
    <row r="4715" spans="1:4" x14ac:dyDescent="0.3">
      <c r="A4715" s="1">
        <v>44970.69481364583</v>
      </c>
      <c r="B4715" s="1">
        <f t="shared" si="147"/>
        <v>6498</v>
      </c>
      <c r="C4715">
        <v>3.1423999999999999</v>
      </c>
      <c r="D4715">
        <f t="shared" si="146"/>
        <v>2.9233511586452508E-2</v>
      </c>
    </row>
    <row r="4716" spans="1:4" x14ac:dyDescent="0.3">
      <c r="A4716" s="1">
        <v>44970.694829571759</v>
      </c>
      <c r="B4716" s="1">
        <f t="shared" si="147"/>
        <v>6499</v>
      </c>
      <c r="C4716">
        <v>3.1429999999999998</v>
      </c>
      <c r="D4716">
        <f t="shared" si="146"/>
        <v>3.0303030303029933E-2</v>
      </c>
    </row>
    <row r="4717" spans="1:4" x14ac:dyDescent="0.3">
      <c r="A4717" s="1">
        <v>44970.694845312501</v>
      </c>
      <c r="B4717" s="1">
        <f t="shared" si="147"/>
        <v>6500</v>
      </c>
      <c r="C4717">
        <v>3.1421999999999999</v>
      </c>
      <c r="D4717">
        <f t="shared" si="146"/>
        <v>2.8877005347593368E-2</v>
      </c>
    </row>
    <row r="4718" spans="1:4" x14ac:dyDescent="0.3">
      <c r="A4718" s="1">
        <v>44970.694861412034</v>
      </c>
      <c r="B4718" s="1">
        <f t="shared" si="147"/>
        <v>6502</v>
      </c>
      <c r="C4718">
        <v>3.1406000000000001</v>
      </c>
      <c r="D4718">
        <f t="shared" si="146"/>
        <v>2.6024955436720242E-2</v>
      </c>
    </row>
    <row r="4719" spans="1:4" x14ac:dyDescent="0.3">
      <c r="A4719" s="1">
        <v>44970.694877511574</v>
      </c>
      <c r="B4719" s="1">
        <f t="shared" si="147"/>
        <v>6503</v>
      </c>
      <c r="C4719">
        <v>3.1417999999999999</v>
      </c>
      <c r="D4719">
        <f t="shared" si="146"/>
        <v>2.8163992869875087E-2</v>
      </c>
    </row>
    <row r="4720" spans="1:4" x14ac:dyDescent="0.3">
      <c r="A4720" s="1">
        <v>44970.694893263892</v>
      </c>
      <c r="B4720" s="1">
        <f t="shared" si="147"/>
        <v>6504</v>
      </c>
      <c r="C4720">
        <v>3.1417999999999999</v>
      </c>
      <c r="D4720">
        <f t="shared" si="146"/>
        <v>2.8163992869875087E-2</v>
      </c>
    </row>
    <row r="4721" spans="1:4" x14ac:dyDescent="0.3">
      <c r="A4721" s="1">
        <v>44970.694909178237</v>
      </c>
      <c r="B4721" s="1">
        <f t="shared" si="147"/>
        <v>6506</v>
      </c>
      <c r="C4721">
        <v>3.1415000000000002</v>
      </c>
      <c r="D4721">
        <f t="shared" si="146"/>
        <v>2.7629233511586773E-2</v>
      </c>
    </row>
    <row r="4722" spans="1:4" x14ac:dyDescent="0.3">
      <c r="A4722" s="1">
        <v>44970.694925104166</v>
      </c>
      <c r="B4722" s="1">
        <f t="shared" si="147"/>
        <v>6507</v>
      </c>
      <c r="C4722">
        <v>3.1429</v>
      </c>
      <c r="D4722">
        <f t="shared" si="146"/>
        <v>3.0124777183600758E-2</v>
      </c>
    </row>
    <row r="4723" spans="1:4" x14ac:dyDescent="0.3">
      <c r="A4723" s="1">
        <v>44970.694941030095</v>
      </c>
      <c r="B4723" s="1">
        <f t="shared" si="147"/>
        <v>6509</v>
      </c>
      <c r="C4723">
        <v>3.1404999999999998</v>
      </c>
      <c r="D4723">
        <f t="shared" si="146"/>
        <v>2.5846702317290277E-2</v>
      </c>
    </row>
    <row r="4724" spans="1:4" x14ac:dyDescent="0.3">
      <c r="A4724" s="1">
        <v>44970.694957129628</v>
      </c>
      <c r="B4724" s="1">
        <f t="shared" si="147"/>
        <v>6510</v>
      </c>
      <c r="C4724">
        <v>3.1435</v>
      </c>
      <c r="D4724">
        <f t="shared" si="146"/>
        <v>3.1194295900178179E-2</v>
      </c>
    </row>
    <row r="4725" spans="1:4" x14ac:dyDescent="0.3">
      <c r="A4725" s="1">
        <v>44970.694972870369</v>
      </c>
      <c r="B4725" s="1">
        <f t="shared" si="147"/>
        <v>6511</v>
      </c>
      <c r="C4725">
        <v>3.1423999999999999</v>
      </c>
      <c r="D4725">
        <f t="shared" si="146"/>
        <v>2.9233511586452508E-2</v>
      </c>
    </row>
    <row r="4726" spans="1:4" x14ac:dyDescent="0.3">
      <c r="A4726" s="1">
        <v>44970.694991157405</v>
      </c>
      <c r="B4726" s="1">
        <f t="shared" si="147"/>
        <v>6513</v>
      </c>
      <c r="C4726">
        <v>3.1436000000000002</v>
      </c>
      <c r="D4726">
        <f t="shared" si="146"/>
        <v>3.1372549019608148E-2</v>
      </c>
    </row>
    <row r="4727" spans="1:4" x14ac:dyDescent="0.3">
      <c r="A4727" s="1">
        <v>44970.695007071758</v>
      </c>
      <c r="B4727" s="1">
        <f t="shared" si="147"/>
        <v>6514</v>
      </c>
      <c r="C4727">
        <v>3.1425000000000001</v>
      </c>
      <c r="D4727">
        <f t="shared" si="146"/>
        <v>2.9411764705882474E-2</v>
      </c>
    </row>
    <row r="4728" spans="1:4" x14ac:dyDescent="0.3">
      <c r="A4728" s="1">
        <v>44970.695022824075</v>
      </c>
      <c r="B4728" s="1">
        <f t="shared" si="147"/>
        <v>6516</v>
      </c>
      <c r="C4728">
        <v>3.1432000000000002</v>
      </c>
      <c r="D4728">
        <f t="shared" si="146"/>
        <v>3.0659536541889864E-2</v>
      </c>
    </row>
    <row r="4729" spans="1:4" x14ac:dyDescent="0.3">
      <c r="A4729" s="1">
        <v>44970.695039108796</v>
      </c>
      <c r="B4729" s="1">
        <f t="shared" si="147"/>
        <v>6517</v>
      </c>
      <c r="C4729">
        <v>3.1413000000000002</v>
      </c>
      <c r="D4729">
        <f t="shared" si="146"/>
        <v>2.7272727272727632E-2</v>
      </c>
    </row>
    <row r="4730" spans="1:4" x14ac:dyDescent="0.3">
      <c r="A4730" s="1">
        <v>44970.695054849537</v>
      </c>
      <c r="B4730" s="1">
        <f t="shared" si="147"/>
        <v>6518</v>
      </c>
      <c r="C4730">
        <v>3.1412</v>
      </c>
      <c r="D4730">
        <f t="shared" si="146"/>
        <v>2.7094474153297663E-2</v>
      </c>
    </row>
    <row r="4731" spans="1:4" x14ac:dyDescent="0.3">
      <c r="A4731" s="1">
        <v>44970.695070775466</v>
      </c>
      <c r="B4731" s="1">
        <f t="shared" si="147"/>
        <v>6520</v>
      </c>
      <c r="C4731">
        <v>3.1427</v>
      </c>
      <c r="D4731">
        <f t="shared" si="146"/>
        <v>2.9768270944741614E-2</v>
      </c>
    </row>
    <row r="4732" spans="1:4" x14ac:dyDescent="0.3">
      <c r="A4732" s="1">
        <v>44970.695086701387</v>
      </c>
      <c r="B4732" s="1">
        <f t="shared" si="147"/>
        <v>6521</v>
      </c>
      <c r="C4732">
        <v>3.1436000000000002</v>
      </c>
      <c r="D4732">
        <f t="shared" si="146"/>
        <v>3.1372549019608148E-2</v>
      </c>
    </row>
    <row r="4733" spans="1:4" x14ac:dyDescent="0.3">
      <c r="A4733" s="1">
        <v>44970.695102627316</v>
      </c>
      <c r="B4733" s="1">
        <f t="shared" si="147"/>
        <v>6523</v>
      </c>
      <c r="C4733">
        <v>3.1436000000000002</v>
      </c>
      <c r="D4733">
        <f t="shared" si="146"/>
        <v>3.1372549019608148E-2</v>
      </c>
    </row>
    <row r="4734" spans="1:4" x14ac:dyDescent="0.3">
      <c r="A4734" s="1">
        <v>44970.695118541669</v>
      </c>
      <c r="B4734" s="1">
        <f t="shared" si="147"/>
        <v>6524</v>
      </c>
      <c r="C4734">
        <v>3.1425000000000001</v>
      </c>
      <c r="D4734">
        <f t="shared" si="146"/>
        <v>2.9411764705882474E-2</v>
      </c>
    </row>
    <row r="4735" spans="1:4" x14ac:dyDescent="0.3">
      <c r="A4735" s="1">
        <v>44970.695134467591</v>
      </c>
      <c r="B4735" s="1">
        <f t="shared" si="147"/>
        <v>6525</v>
      </c>
      <c r="C4735">
        <v>3.1408</v>
      </c>
      <c r="D4735">
        <f t="shared" si="146"/>
        <v>2.6381461675579383E-2</v>
      </c>
    </row>
    <row r="4736" spans="1:4" x14ac:dyDescent="0.3">
      <c r="A4736" s="1">
        <v>44970.69515039352</v>
      </c>
      <c r="B4736" s="1">
        <f t="shared" si="147"/>
        <v>6527</v>
      </c>
      <c r="C4736">
        <v>3.1425000000000001</v>
      </c>
      <c r="D4736">
        <f t="shared" si="146"/>
        <v>2.9411764705882474E-2</v>
      </c>
    </row>
    <row r="4737" spans="1:4" x14ac:dyDescent="0.3">
      <c r="A4737" s="1">
        <v>44970.695166319441</v>
      </c>
      <c r="B4737" s="1">
        <f t="shared" si="147"/>
        <v>6528</v>
      </c>
      <c r="C4737">
        <v>3.1427</v>
      </c>
      <c r="D4737">
        <f t="shared" si="146"/>
        <v>2.9768270944741614E-2</v>
      </c>
    </row>
    <row r="4738" spans="1:4" x14ac:dyDescent="0.3">
      <c r="A4738" s="1">
        <v>44970.695182256946</v>
      </c>
      <c r="B4738" s="1">
        <f t="shared" si="147"/>
        <v>6529</v>
      </c>
      <c r="C4738">
        <v>3.1419999999999999</v>
      </c>
      <c r="D4738">
        <f t="shared" si="146"/>
        <v>2.8520499108734228E-2</v>
      </c>
    </row>
    <row r="4739" spans="1:4" x14ac:dyDescent="0.3">
      <c r="A4739" s="1">
        <v>44970.695198171299</v>
      </c>
      <c r="B4739" s="1">
        <f t="shared" si="147"/>
        <v>6531</v>
      </c>
      <c r="C4739">
        <v>3.1435</v>
      </c>
      <c r="D4739">
        <f t="shared" ref="D4739:D4802" si="148">(C4739-2.565-0.561)/0.561</f>
        <v>3.1194295900178179E-2</v>
      </c>
    </row>
    <row r="4740" spans="1:4" x14ac:dyDescent="0.3">
      <c r="A4740" s="1">
        <v>44970.695214097221</v>
      </c>
      <c r="B4740" s="1">
        <f t="shared" ref="B4740:B4803" si="149">ROUND((A4740-$A$2)*24*3600,0)</f>
        <v>6532</v>
      </c>
      <c r="C4740">
        <v>3.1423000000000001</v>
      </c>
      <c r="D4740">
        <f t="shared" si="148"/>
        <v>2.9055258467023334E-2</v>
      </c>
    </row>
    <row r="4741" spans="1:4" x14ac:dyDescent="0.3">
      <c r="A4741" s="1">
        <v>44970.695230196761</v>
      </c>
      <c r="B4741" s="1">
        <f t="shared" si="149"/>
        <v>6534</v>
      </c>
      <c r="C4741">
        <v>3.1442999999999999</v>
      </c>
      <c r="D4741">
        <f t="shared" si="148"/>
        <v>3.262032085561474E-2</v>
      </c>
    </row>
    <row r="4742" spans="1:4" x14ac:dyDescent="0.3">
      <c r="A4742" s="1">
        <v>44970.695246111114</v>
      </c>
      <c r="B4742" s="1">
        <f t="shared" si="149"/>
        <v>6535</v>
      </c>
      <c r="C4742">
        <v>3.1427</v>
      </c>
      <c r="D4742">
        <f t="shared" si="148"/>
        <v>2.9768270944741614E-2</v>
      </c>
    </row>
    <row r="4743" spans="1:4" x14ac:dyDescent="0.3">
      <c r="A4743" s="1">
        <v>44970.695262037036</v>
      </c>
      <c r="B4743" s="1">
        <f t="shared" si="149"/>
        <v>6536</v>
      </c>
      <c r="C4743">
        <v>3.1425000000000001</v>
      </c>
      <c r="D4743">
        <f t="shared" si="148"/>
        <v>2.9411764705882474E-2</v>
      </c>
    </row>
    <row r="4744" spans="1:4" x14ac:dyDescent="0.3">
      <c r="A4744" s="1">
        <v>44970.695277777777</v>
      </c>
      <c r="B4744" s="1">
        <f t="shared" si="149"/>
        <v>6538</v>
      </c>
      <c r="C4744">
        <v>3.1412</v>
      </c>
      <c r="D4744">
        <f t="shared" si="148"/>
        <v>2.7094474153297663E-2</v>
      </c>
    </row>
    <row r="4745" spans="1:4" x14ac:dyDescent="0.3">
      <c r="A4745" s="1">
        <v>44970.695293703706</v>
      </c>
      <c r="B4745" s="1">
        <f t="shared" si="149"/>
        <v>6539</v>
      </c>
      <c r="C4745">
        <v>3.1432000000000002</v>
      </c>
      <c r="D4745">
        <f t="shared" si="148"/>
        <v>3.0659536541889864E-2</v>
      </c>
    </row>
    <row r="4746" spans="1:4" x14ac:dyDescent="0.3">
      <c r="A4746" s="1">
        <v>44970.69530979167</v>
      </c>
      <c r="B4746" s="1">
        <f t="shared" si="149"/>
        <v>6540</v>
      </c>
      <c r="C4746">
        <v>3.1425999999999998</v>
      </c>
      <c r="D4746">
        <f t="shared" si="148"/>
        <v>2.9590017825311649E-2</v>
      </c>
    </row>
    <row r="4747" spans="1:4" x14ac:dyDescent="0.3">
      <c r="A4747" s="1">
        <v>44970.695325729168</v>
      </c>
      <c r="B4747" s="1">
        <f t="shared" si="149"/>
        <v>6542</v>
      </c>
      <c r="C4747">
        <v>3.1398999999999999</v>
      </c>
      <c r="D4747">
        <f t="shared" si="148"/>
        <v>2.4777183600712856E-2</v>
      </c>
    </row>
    <row r="4748" spans="1:4" x14ac:dyDescent="0.3">
      <c r="A4748" s="1">
        <v>44970.695341643521</v>
      </c>
      <c r="B4748" s="1">
        <f t="shared" si="149"/>
        <v>6543</v>
      </c>
      <c r="C4748">
        <v>3.1419999999999999</v>
      </c>
      <c r="D4748">
        <f t="shared" si="148"/>
        <v>2.8520499108734228E-2</v>
      </c>
    </row>
    <row r="4749" spans="1:4" x14ac:dyDescent="0.3">
      <c r="A4749" s="1">
        <v>44970.695357569442</v>
      </c>
      <c r="B4749" s="1">
        <f t="shared" si="149"/>
        <v>6545</v>
      </c>
      <c r="C4749">
        <v>3.1440999999999999</v>
      </c>
      <c r="D4749">
        <f t="shared" si="148"/>
        <v>3.22638146167556E-2</v>
      </c>
    </row>
    <row r="4750" spans="1:4" x14ac:dyDescent="0.3">
      <c r="A4750" s="1">
        <v>44970.695373310184</v>
      </c>
      <c r="B4750" s="1">
        <f t="shared" si="149"/>
        <v>6546</v>
      </c>
      <c r="C4750">
        <v>3.1446000000000001</v>
      </c>
      <c r="D4750">
        <f t="shared" si="148"/>
        <v>3.3155080213903849E-2</v>
      </c>
    </row>
    <row r="4751" spans="1:4" x14ac:dyDescent="0.3">
      <c r="A4751" s="1">
        <v>44970.695389421293</v>
      </c>
      <c r="B4751" s="1">
        <f t="shared" si="149"/>
        <v>6547</v>
      </c>
      <c r="C4751">
        <v>3.1417999999999999</v>
      </c>
      <c r="D4751">
        <f t="shared" si="148"/>
        <v>2.8163992869875087E-2</v>
      </c>
    </row>
    <row r="4752" spans="1:4" x14ac:dyDescent="0.3">
      <c r="A4752" s="1">
        <v>44970.695405358798</v>
      </c>
      <c r="B4752" s="1">
        <f t="shared" si="149"/>
        <v>6549</v>
      </c>
      <c r="C4752">
        <v>3.1421000000000001</v>
      </c>
      <c r="D4752">
        <f t="shared" si="148"/>
        <v>2.8698752228164193E-2</v>
      </c>
    </row>
    <row r="4753" spans="1:4" x14ac:dyDescent="0.3">
      <c r="A4753" s="1">
        <v>44970.695421273151</v>
      </c>
      <c r="B4753" s="1">
        <f t="shared" si="149"/>
        <v>6550</v>
      </c>
      <c r="C4753">
        <v>3.1417999999999999</v>
      </c>
      <c r="D4753">
        <f t="shared" si="148"/>
        <v>2.8163992869875087E-2</v>
      </c>
    </row>
    <row r="4754" spans="1:4" x14ac:dyDescent="0.3">
      <c r="A4754" s="1">
        <v>44970.695437199072</v>
      </c>
      <c r="B4754" s="1">
        <f t="shared" si="149"/>
        <v>6551</v>
      </c>
      <c r="C4754">
        <v>3.1417000000000002</v>
      </c>
      <c r="D4754">
        <f t="shared" si="148"/>
        <v>2.7985739750445913E-2</v>
      </c>
    </row>
    <row r="4755" spans="1:4" x14ac:dyDescent="0.3">
      <c r="A4755" s="1">
        <v>44970.695453113425</v>
      </c>
      <c r="B4755" s="1">
        <f t="shared" si="149"/>
        <v>6553</v>
      </c>
      <c r="C4755">
        <v>3.1421000000000001</v>
      </c>
      <c r="D4755">
        <f t="shared" si="148"/>
        <v>2.8698752228164193E-2</v>
      </c>
    </row>
    <row r="4756" spans="1:4" x14ac:dyDescent="0.3">
      <c r="A4756" s="1">
        <v>44970.695469039354</v>
      </c>
      <c r="B4756" s="1">
        <f t="shared" si="149"/>
        <v>6554</v>
      </c>
      <c r="C4756">
        <v>3.1412</v>
      </c>
      <c r="D4756">
        <f t="shared" si="148"/>
        <v>2.7094474153297663E-2</v>
      </c>
    </row>
    <row r="4757" spans="1:4" x14ac:dyDescent="0.3">
      <c r="A4757" s="1">
        <v>44970.695484965276</v>
      </c>
      <c r="B4757" s="1">
        <f t="shared" si="149"/>
        <v>6556</v>
      </c>
      <c r="C4757">
        <v>3.1448</v>
      </c>
      <c r="D4757">
        <f t="shared" si="148"/>
        <v>3.351158645276299E-2</v>
      </c>
    </row>
    <row r="4758" spans="1:4" x14ac:dyDescent="0.3">
      <c r="A4758" s="1">
        <v>44970.695500902781</v>
      </c>
      <c r="B4758" s="1">
        <f t="shared" si="149"/>
        <v>6557</v>
      </c>
      <c r="C4758">
        <v>3.1444000000000001</v>
      </c>
      <c r="D4758">
        <f t="shared" si="148"/>
        <v>3.2798573975044709E-2</v>
      </c>
    </row>
    <row r="4759" spans="1:4" x14ac:dyDescent="0.3">
      <c r="A4759" s="1">
        <v>44970.695516643522</v>
      </c>
      <c r="B4759" s="1">
        <f t="shared" si="149"/>
        <v>6558</v>
      </c>
      <c r="C4759">
        <v>3.1427999999999998</v>
      </c>
      <c r="D4759">
        <f t="shared" si="148"/>
        <v>2.9946524064170789E-2</v>
      </c>
    </row>
    <row r="4760" spans="1:4" x14ac:dyDescent="0.3">
      <c r="A4760" s="1">
        <v>44970.695532743055</v>
      </c>
      <c r="B4760" s="1">
        <f t="shared" si="149"/>
        <v>6560</v>
      </c>
      <c r="C4760">
        <v>3.1436000000000002</v>
      </c>
      <c r="D4760">
        <f t="shared" si="148"/>
        <v>3.1372549019608148E-2</v>
      </c>
    </row>
    <row r="4761" spans="1:4" x14ac:dyDescent="0.3">
      <c r="A4761" s="1">
        <v>44970.695548495372</v>
      </c>
      <c r="B4761" s="1">
        <f t="shared" si="149"/>
        <v>6561</v>
      </c>
      <c r="C4761">
        <v>3.1427</v>
      </c>
      <c r="D4761">
        <f t="shared" si="148"/>
        <v>2.9768270944741614E-2</v>
      </c>
    </row>
    <row r="4762" spans="1:4" x14ac:dyDescent="0.3">
      <c r="A4762" s="1">
        <v>44970.695564780093</v>
      </c>
      <c r="B4762" s="1">
        <f t="shared" si="149"/>
        <v>6563</v>
      </c>
      <c r="C4762">
        <v>3.1427</v>
      </c>
      <c r="D4762">
        <f t="shared" si="148"/>
        <v>2.9768270944741614E-2</v>
      </c>
    </row>
    <row r="4763" spans="1:4" x14ac:dyDescent="0.3">
      <c r="A4763" s="1">
        <v>44970.695580347223</v>
      </c>
      <c r="B4763" s="1">
        <f t="shared" si="149"/>
        <v>6564</v>
      </c>
      <c r="C4763">
        <v>3.1436000000000002</v>
      </c>
      <c r="D4763">
        <f t="shared" si="148"/>
        <v>3.1372549019608148E-2</v>
      </c>
    </row>
    <row r="4764" spans="1:4" x14ac:dyDescent="0.3">
      <c r="A4764" s="1">
        <v>44970.695596458332</v>
      </c>
      <c r="B4764" s="1">
        <f t="shared" si="149"/>
        <v>6565</v>
      </c>
      <c r="C4764">
        <v>3.1425999999999998</v>
      </c>
      <c r="D4764">
        <f t="shared" si="148"/>
        <v>2.9590017825311649E-2</v>
      </c>
    </row>
    <row r="4765" spans="1:4" x14ac:dyDescent="0.3">
      <c r="A4765" s="1">
        <v>44970.695612557873</v>
      </c>
      <c r="B4765" s="1">
        <f t="shared" si="149"/>
        <v>6567</v>
      </c>
      <c r="C4765">
        <v>3.1423999999999999</v>
      </c>
      <c r="D4765">
        <f t="shared" si="148"/>
        <v>2.9233511586452508E-2</v>
      </c>
    </row>
    <row r="4766" spans="1:4" x14ac:dyDescent="0.3">
      <c r="A4766" s="1">
        <v>44970.695630636576</v>
      </c>
      <c r="B4766" s="1">
        <f t="shared" si="149"/>
        <v>6568</v>
      </c>
      <c r="C4766">
        <v>3.1414</v>
      </c>
      <c r="D4766">
        <f t="shared" si="148"/>
        <v>2.7450980392156807E-2</v>
      </c>
    </row>
    <row r="4767" spans="1:4" x14ac:dyDescent="0.3">
      <c r="A4767" s="1">
        <v>44970.695646574073</v>
      </c>
      <c r="B4767" s="1">
        <f t="shared" si="149"/>
        <v>6570</v>
      </c>
      <c r="C4767">
        <v>3.1429</v>
      </c>
      <c r="D4767">
        <f t="shared" si="148"/>
        <v>3.0124777183600758E-2</v>
      </c>
    </row>
    <row r="4768" spans="1:4" x14ac:dyDescent="0.3">
      <c r="A4768" s="1">
        <v>44970.695662314814</v>
      </c>
      <c r="B4768" s="1">
        <f t="shared" si="149"/>
        <v>6571</v>
      </c>
      <c r="C4768">
        <v>3.1429</v>
      </c>
      <c r="D4768">
        <f t="shared" si="148"/>
        <v>3.0124777183600758E-2</v>
      </c>
    </row>
    <row r="4769" spans="1:4" x14ac:dyDescent="0.3">
      <c r="A4769" s="1">
        <v>44970.695678252312</v>
      </c>
      <c r="B4769" s="1">
        <f t="shared" si="149"/>
        <v>6572</v>
      </c>
      <c r="C4769">
        <v>3.1408999999999998</v>
      </c>
      <c r="D4769">
        <f t="shared" si="148"/>
        <v>2.6559714795008557E-2</v>
      </c>
    </row>
    <row r="4770" spans="1:4" x14ac:dyDescent="0.3">
      <c r="A4770" s="1">
        <v>44970.695694351853</v>
      </c>
      <c r="B4770" s="1">
        <f t="shared" si="149"/>
        <v>6574</v>
      </c>
      <c r="C4770">
        <v>3.1417000000000002</v>
      </c>
      <c r="D4770">
        <f t="shared" si="148"/>
        <v>2.7985739750445913E-2</v>
      </c>
    </row>
    <row r="4771" spans="1:4" x14ac:dyDescent="0.3">
      <c r="A4771" s="1">
        <v>44970.69571028935</v>
      </c>
      <c r="B4771" s="1">
        <f t="shared" si="149"/>
        <v>6575</v>
      </c>
      <c r="C4771">
        <v>3.1419999999999999</v>
      </c>
      <c r="D4771">
        <f t="shared" si="148"/>
        <v>2.8520499108734228E-2</v>
      </c>
    </row>
    <row r="4772" spans="1:4" x14ac:dyDescent="0.3">
      <c r="A4772" s="1">
        <v>44970.695726226855</v>
      </c>
      <c r="B4772" s="1">
        <f t="shared" si="149"/>
        <v>6576</v>
      </c>
      <c r="C4772">
        <v>3.1421000000000001</v>
      </c>
      <c r="D4772">
        <f t="shared" si="148"/>
        <v>2.8698752228164193E-2</v>
      </c>
    </row>
    <row r="4773" spans="1:4" x14ac:dyDescent="0.3">
      <c r="A4773" s="1">
        <v>44970.695742141201</v>
      </c>
      <c r="B4773" s="1">
        <f t="shared" si="149"/>
        <v>6578</v>
      </c>
      <c r="C4773">
        <v>3.1425999999999998</v>
      </c>
      <c r="D4773">
        <f t="shared" si="148"/>
        <v>2.9590017825311649E-2</v>
      </c>
    </row>
    <row r="4774" spans="1:4" x14ac:dyDescent="0.3">
      <c r="A4774" s="1">
        <v>44970.695758055554</v>
      </c>
      <c r="B4774" s="1">
        <f t="shared" si="149"/>
        <v>6579</v>
      </c>
      <c r="C4774">
        <v>3.1432000000000002</v>
      </c>
      <c r="D4774">
        <f t="shared" si="148"/>
        <v>3.0659536541889864E-2</v>
      </c>
    </row>
    <row r="4775" spans="1:4" x14ac:dyDescent="0.3">
      <c r="A4775" s="1">
        <v>44970.695773807871</v>
      </c>
      <c r="B4775" s="1">
        <f t="shared" si="149"/>
        <v>6581</v>
      </c>
      <c r="C4775">
        <v>3.1432000000000002</v>
      </c>
      <c r="D4775">
        <f t="shared" si="148"/>
        <v>3.0659536541889864E-2</v>
      </c>
    </row>
    <row r="4776" spans="1:4" x14ac:dyDescent="0.3">
      <c r="A4776" s="1">
        <v>44970.69578991898</v>
      </c>
      <c r="B4776" s="1">
        <f t="shared" si="149"/>
        <v>6582</v>
      </c>
      <c r="C4776">
        <v>3.1425999999999998</v>
      </c>
      <c r="D4776">
        <f t="shared" si="148"/>
        <v>2.9590017825311649E-2</v>
      </c>
    </row>
    <row r="4777" spans="1:4" x14ac:dyDescent="0.3">
      <c r="A4777" s="1">
        <v>44970.695805833333</v>
      </c>
      <c r="B4777" s="1">
        <f t="shared" si="149"/>
        <v>6583</v>
      </c>
      <c r="C4777">
        <v>3.1429999999999998</v>
      </c>
      <c r="D4777">
        <f t="shared" si="148"/>
        <v>3.0303030303029933E-2</v>
      </c>
    </row>
    <row r="4778" spans="1:4" x14ac:dyDescent="0.3">
      <c r="A4778" s="1">
        <v>44970.695821574074</v>
      </c>
      <c r="B4778" s="1">
        <f t="shared" si="149"/>
        <v>6585</v>
      </c>
      <c r="C4778">
        <v>3.1442000000000001</v>
      </c>
      <c r="D4778">
        <f t="shared" si="148"/>
        <v>3.2442067736185569E-2</v>
      </c>
    </row>
    <row r="4779" spans="1:4" x14ac:dyDescent="0.3">
      <c r="A4779" s="1">
        <v>44970.695837685184</v>
      </c>
      <c r="B4779" s="1">
        <f t="shared" si="149"/>
        <v>6586</v>
      </c>
      <c r="C4779">
        <v>3.1423000000000001</v>
      </c>
      <c r="D4779">
        <f t="shared" si="148"/>
        <v>2.9055258467023334E-2</v>
      </c>
    </row>
    <row r="4780" spans="1:4" x14ac:dyDescent="0.3">
      <c r="A4780" s="1">
        <v>44970.695853599536</v>
      </c>
      <c r="B4780" s="1">
        <f t="shared" si="149"/>
        <v>6587</v>
      </c>
      <c r="C4780">
        <v>3.1425000000000001</v>
      </c>
      <c r="D4780">
        <f t="shared" si="148"/>
        <v>2.9411764705882474E-2</v>
      </c>
    </row>
    <row r="4781" spans="1:4" x14ac:dyDescent="0.3">
      <c r="A4781" s="1">
        <v>44970.695869699077</v>
      </c>
      <c r="B4781" s="1">
        <f t="shared" si="149"/>
        <v>6589</v>
      </c>
      <c r="C4781">
        <v>3.1421999999999999</v>
      </c>
      <c r="D4781">
        <f t="shared" si="148"/>
        <v>2.8877005347593368E-2</v>
      </c>
    </row>
    <row r="4782" spans="1:4" x14ac:dyDescent="0.3">
      <c r="A4782" s="1">
        <v>44970.695885266206</v>
      </c>
      <c r="B4782" s="1">
        <f t="shared" si="149"/>
        <v>6590</v>
      </c>
      <c r="C4782">
        <v>3.1423000000000001</v>
      </c>
      <c r="D4782">
        <f t="shared" si="148"/>
        <v>2.9055258467023334E-2</v>
      </c>
    </row>
    <row r="4783" spans="1:4" x14ac:dyDescent="0.3">
      <c r="A4783" s="1">
        <v>44970.695901354164</v>
      </c>
      <c r="B4783" s="1">
        <f t="shared" si="149"/>
        <v>6592</v>
      </c>
      <c r="C4783">
        <v>3.1419000000000001</v>
      </c>
      <c r="D4783">
        <f t="shared" si="148"/>
        <v>2.8342245989305053E-2</v>
      </c>
    </row>
    <row r="4784" spans="1:4" x14ac:dyDescent="0.3">
      <c r="A4784" s="1">
        <v>44970.695917280093</v>
      </c>
      <c r="B4784" s="1">
        <f t="shared" si="149"/>
        <v>6593</v>
      </c>
      <c r="C4784">
        <v>3.1417999999999999</v>
      </c>
      <c r="D4784">
        <f t="shared" si="148"/>
        <v>2.8163992869875087E-2</v>
      </c>
    </row>
    <row r="4785" spans="1:4" x14ac:dyDescent="0.3">
      <c r="A4785" s="1">
        <v>44970.695935370371</v>
      </c>
      <c r="B4785" s="1">
        <f t="shared" si="149"/>
        <v>6595</v>
      </c>
      <c r="C4785">
        <v>3.1415999999999999</v>
      </c>
      <c r="D4785">
        <f t="shared" si="148"/>
        <v>2.7807486631015947E-2</v>
      </c>
    </row>
    <row r="4786" spans="1:4" x14ac:dyDescent="0.3">
      <c r="A4786" s="1">
        <v>44970.695951481481</v>
      </c>
      <c r="B4786" s="1">
        <f t="shared" si="149"/>
        <v>6596</v>
      </c>
      <c r="C4786">
        <v>3.1412</v>
      </c>
      <c r="D4786">
        <f t="shared" si="148"/>
        <v>2.7094474153297663E-2</v>
      </c>
    </row>
    <row r="4787" spans="1:4" x14ac:dyDescent="0.3">
      <c r="A4787" s="1">
        <v>44970.69596740741</v>
      </c>
      <c r="B4787" s="1">
        <f t="shared" si="149"/>
        <v>6597</v>
      </c>
      <c r="C4787">
        <v>3.1432000000000002</v>
      </c>
      <c r="D4787">
        <f t="shared" si="148"/>
        <v>3.0659536541889864E-2</v>
      </c>
    </row>
    <row r="4788" spans="1:4" x14ac:dyDescent="0.3">
      <c r="A4788" s="1">
        <v>44970.695983321762</v>
      </c>
      <c r="B4788" s="1">
        <f t="shared" si="149"/>
        <v>6599</v>
      </c>
      <c r="C4788">
        <v>3.1406000000000001</v>
      </c>
      <c r="D4788">
        <f t="shared" si="148"/>
        <v>2.6024955436720242E-2</v>
      </c>
    </row>
    <row r="4789" spans="1:4" x14ac:dyDescent="0.3">
      <c r="A4789" s="1">
        <v>44970.695999236108</v>
      </c>
      <c r="B4789" s="1">
        <f t="shared" si="149"/>
        <v>6600</v>
      </c>
      <c r="C4789">
        <v>3.1414</v>
      </c>
      <c r="D4789">
        <f t="shared" si="148"/>
        <v>2.7450980392156807E-2</v>
      </c>
    </row>
    <row r="4790" spans="1:4" x14ac:dyDescent="0.3">
      <c r="A4790" s="1">
        <v>44970.696015150461</v>
      </c>
      <c r="B4790" s="1">
        <f t="shared" si="149"/>
        <v>6601</v>
      </c>
      <c r="C4790">
        <v>3.1429</v>
      </c>
      <c r="D4790">
        <f t="shared" si="148"/>
        <v>3.0124777183600758E-2</v>
      </c>
    </row>
    <row r="4791" spans="1:4" x14ac:dyDescent="0.3">
      <c r="A4791" s="1">
        <v>44970.69603107639</v>
      </c>
      <c r="B4791" s="1">
        <f t="shared" si="149"/>
        <v>6603</v>
      </c>
      <c r="C4791">
        <v>3.1427</v>
      </c>
      <c r="D4791">
        <f t="shared" si="148"/>
        <v>2.9768270944741614E-2</v>
      </c>
    </row>
    <row r="4792" spans="1:4" x14ac:dyDescent="0.3">
      <c r="A4792" s="1">
        <v>44970.696046817131</v>
      </c>
      <c r="B4792" s="1">
        <f t="shared" si="149"/>
        <v>6604</v>
      </c>
      <c r="C4792">
        <v>3.1440999999999999</v>
      </c>
      <c r="D4792">
        <f t="shared" si="148"/>
        <v>3.22638146167556E-2</v>
      </c>
    </row>
    <row r="4793" spans="1:4" x14ac:dyDescent="0.3">
      <c r="A4793" s="1">
        <v>44970.696063113428</v>
      </c>
      <c r="B4793" s="1">
        <f t="shared" si="149"/>
        <v>6606</v>
      </c>
      <c r="C4793">
        <v>3.1413000000000002</v>
      </c>
      <c r="D4793">
        <f t="shared" si="148"/>
        <v>2.7272727272727632E-2</v>
      </c>
    </row>
    <row r="4794" spans="1:4" x14ac:dyDescent="0.3">
      <c r="A4794" s="1">
        <v>44970.696078842593</v>
      </c>
      <c r="B4794" s="1">
        <f t="shared" si="149"/>
        <v>6607</v>
      </c>
      <c r="C4794">
        <v>3.1440999999999999</v>
      </c>
      <c r="D4794">
        <f t="shared" si="148"/>
        <v>3.22638146167556E-2</v>
      </c>
    </row>
    <row r="4795" spans="1:4" x14ac:dyDescent="0.3">
      <c r="A4795" s="1">
        <v>44970.696094768522</v>
      </c>
      <c r="B4795" s="1">
        <f t="shared" si="149"/>
        <v>6608</v>
      </c>
      <c r="C4795">
        <v>3.1438999999999999</v>
      </c>
      <c r="D4795">
        <f t="shared" si="148"/>
        <v>3.1907308377896459E-2</v>
      </c>
    </row>
    <row r="4796" spans="1:4" x14ac:dyDescent="0.3">
      <c r="A4796" s="1">
        <v>44970.696110879631</v>
      </c>
      <c r="B4796" s="1">
        <f t="shared" si="149"/>
        <v>6610</v>
      </c>
      <c r="C4796">
        <v>3.1415000000000002</v>
      </c>
      <c r="D4796">
        <f t="shared" si="148"/>
        <v>2.7629233511586773E-2</v>
      </c>
    </row>
    <row r="4797" spans="1:4" x14ac:dyDescent="0.3">
      <c r="A4797" s="1">
        <v>44970.696126631941</v>
      </c>
      <c r="B4797" s="1">
        <f t="shared" si="149"/>
        <v>6611</v>
      </c>
      <c r="C4797">
        <v>3.1415999999999999</v>
      </c>
      <c r="D4797">
        <f t="shared" si="148"/>
        <v>2.7807486631015947E-2</v>
      </c>
    </row>
    <row r="4798" spans="1:4" x14ac:dyDescent="0.3">
      <c r="A4798" s="1">
        <v>44970.696142546294</v>
      </c>
      <c r="B4798" s="1">
        <f t="shared" si="149"/>
        <v>6612</v>
      </c>
      <c r="C4798">
        <v>3.1419000000000001</v>
      </c>
      <c r="D4798">
        <f t="shared" si="148"/>
        <v>2.8342245989305053E-2</v>
      </c>
    </row>
    <row r="4799" spans="1:4" x14ac:dyDescent="0.3">
      <c r="A4799" s="1">
        <v>44970.696158483799</v>
      </c>
      <c r="B4799" s="1">
        <f t="shared" si="149"/>
        <v>6614</v>
      </c>
      <c r="C4799">
        <v>3.1435</v>
      </c>
      <c r="D4799">
        <f t="shared" si="148"/>
        <v>3.1194295900178179E-2</v>
      </c>
    </row>
    <row r="4800" spans="1:4" x14ac:dyDescent="0.3">
      <c r="A4800" s="1">
        <v>44970.696174409721</v>
      </c>
      <c r="B4800" s="1">
        <f t="shared" si="149"/>
        <v>6615</v>
      </c>
      <c r="C4800">
        <v>3.1417000000000002</v>
      </c>
      <c r="D4800">
        <f t="shared" si="148"/>
        <v>2.7985739750445913E-2</v>
      </c>
    </row>
    <row r="4801" spans="1:4" x14ac:dyDescent="0.3">
      <c r="A4801" s="1">
        <v>44970.696190324074</v>
      </c>
      <c r="B4801" s="1">
        <f t="shared" si="149"/>
        <v>6617</v>
      </c>
      <c r="C4801">
        <v>3.1429999999999998</v>
      </c>
      <c r="D4801">
        <f t="shared" si="148"/>
        <v>3.0303030303029933E-2</v>
      </c>
    </row>
    <row r="4802" spans="1:4" x14ac:dyDescent="0.3">
      <c r="A4802" s="1">
        <v>44970.696206250002</v>
      </c>
      <c r="B4802" s="1">
        <f t="shared" si="149"/>
        <v>6618</v>
      </c>
      <c r="C4802">
        <v>3.1429999999999998</v>
      </c>
      <c r="D4802">
        <f t="shared" si="148"/>
        <v>3.0303030303029933E-2</v>
      </c>
    </row>
    <row r="4803" spans="1:4" x14ac:dyDescent="0.3">
      <c r="A4803" s="1">
        <v>44970.696222164355</v>
      </c>
      <c r="B4803" s="1">
        <f t="shared" si="149"/>
        <v>6619</v>
      </c>
      <c r="C4803">
        <v>3.1429999999999998</v>
      </c>
      <c r="D4803">
        <f t="shared" ref="D4803:D4866" si="150">(C4803-2.565-0.561)/0.561</f>
        <v>3.0303030303029933E-2</v>
      </c>
    </row>
    <row r="4804" spans="1:4" x14ac:dyDescent="0.3">
      <c r="A4804" s="1">
        <v>44970.696238078701</v>
      </c>
      <c r="B4804" s="1">
        <f t="shared" ref="B4804:B4867" si="151">ROUND((A4804-$A$2)*24*3600,0)</f>
        <v>6621</v>
      </c>
      <c r="C4804">
        <v>3.1419999999999999</v>
      </c>
      <c r="D4804">
        <f t="shared" si="150"/>
        <v>2.8520499108734228E-2</v>
      </c>
    </row>
    <row r="4805" spans="1:4" x14ac:dyDescent="0.3">
      <c r="A4805" s="1">
        <v>44970.696253993054</v>
      </c>
      <c r="B4805" s="1">
        <f t="shared" si="151"/>
        <v>6622</v>
      </c>
      <c r="C4805">
        <v>3.1425999999999998</v>
      </c>
      <c r="D4805">
        <f t="shared" si="150"/>
        <v>2.9590017825311649E-2</v>
      </c>
    </row>
    <row r="4806" spans="1:4" x14ac:dyDescent="0.3">
      <c r="A4806" s="1">
        <v>44970.696269918983</v>
      </c>
      <c r="B4806" s="1">
        <f t="shared" si="151"/>
        <v>6623</v>
      </c>
      <c r="C4806">
        <v>3.1435</v>
      </c>
      <c r="D4806">
        <f t="shared" si="150"/>
        <v>3.1194295900178179E-2</v>
      </c>
    </row>
    <row r="4807" spans="1:4" x14ac:dyDescent="0.3">
      <c r="A4807" s="1">
        <v>44970.696285844904</v>
      </c>
      <c r="B4807" s="1">
        <f t="shared" si="151"/>
        <v>6625</v>
      </c>
      <c r="C4807">
        <v>3.1432000000000002</v>
      </c>
      <c r="D4807">
        <f t="shared" si="150"/>
        <v>3.0659536541889864E-2</v>
      </c>
    </row>
    <row r="4808" spans="1:4" x14ac:dyDescent="0.3">
      <c r="A4808" s="1">
        <v>44970.696301770833</v>
      </c>
      <c r="B4808" s="1">
        <f t="shared" si="151"/>
        <v>6626</v>
      </c>
      <c r="C4808">
        <v>3.1425999999999998</v>
      </c>
      <c r="D4808">
        <f t="shared" si="150"/>
        <v>2.9590017825311649E-2</v>
      </c>
    </row>
    <row r="4809" spans="1:4" x14ac:dyDescent="0.3">
      <c r="A4809" s="1">
        <v>44970.696317881942</v>
      </c>
      <c r="B4809" s="1">
        <f t="shared" si="151"/>
        <v>6628</v>
      </c>
      <c r="C4809">
        <v>3.1429</v>
      </c>
      <c r="D4809">
        <f t="shared" si="150"/>
        <v>3.0124777183600758E-2</v>
      </c>
    </row>
    <row r="4810" spans="1:4" x14ac:dyDescent="0.3">
      <c r="A4810" s="1">
        <v>44970.696333645836</v>
      </c>
      <c r="B4810" s="1">
        <f t="shared" si="151"/>
        <v>6629</v>
      </c>
      <c r="C4810">
        <v>3.1435</v>
      </c>
      <c r="D4810">
        <f t="shared" si="150"/>
        <v>3.1194295900178179E-2</v>
      </c>
    </row>
    <row r="4811" spans="1:4" x14ac:dyDescent="0.3">
      <c r="A4811" s="1">
        <v>44970.696349571757</v>
      </c>
      <c r="B4811" s="1">
        <f t="shared" si="151"/>
        <v>6630</v>
      </c>
      <c r="C4811">
        <v>3.1427</v>
      </c>
      <c r="D4811">
        <f t="shared" si="150"/>
        <v>2.9768270944741614E-2</v>
      </c>
    </row>
    <row r="4812" spans="1:4" x14ac:dyDescent="0.3">
      <c r="A4812" s="1">
        <v>44970.69636548611</v>
      </c>
      <c r="B4812" s="1">
        <f t="shared" si="151"/>
        <v>6632</v>
      </c>
      <c r="C4812">
        <v>3.1423999999999999</v>
      </c>
      <c r="D4812">
        <f t="shared" si="150"/>
        <v>2.9233511586452508E-2</v>
      </c>
    </row>
    <row r="4813" spans="1:4" x14ac:dyDescent="0.3">
      <c r="A4813" s="1">
        <v>44970.696381423608</v>
      </c>
      <c r="B4813" s="1">
        <f t="shared" si="151"/>
        <v>6633</v>
      </c>
      <c r="C4813">
        <v>3.1433</v>
      </c>
      <c r="D4813">
        <f t="shared" si="150"/>
        <v>3.0837789661319039E-2</v>
      </c>
    </row>
    <row r="4814" spans="1:4" x14ac:dyDescent="0.3">
      <c r="A4814" s="1">
        <v>44970.696397361113</v>
      </c>
      <c r="B4814" s="1">
        <f t="shared" si="151"/>
        <v>6634</v>
      </c>
      <c r="C4814">
        <v>3.1433</v>
      </c>
      <c r="D4814">
        <f t="shared" si="150"/>
        <v>3.0837789661319039E-2</v>
      </c>
    </row>
    <row r="4815" spans="1:4" x14ac:dyDescent="0.3">
      <c r="A4815" s="1">
        <v>44970.696413460646</v>
      </c>
      <c r="B4815" s="1">
        <f t="shared" si="151"/>
        <v>6636</v>
      </c>
      <c r="C4815">
        <v>3.1434000000000002</v>
      </c>
      <c r="D4815">
        <f t="shared" si="150"/>
        <v>3.1016042780749004E-2</v>
      </c>
    </row>
    <row r="4816" spans="1:4" x14ac:dyDescent="0.3">
      <c r="A4816" s="1">
        <v>44970.696429374999</v>
      </c>
      <c r="B4816" s="1">
        <f t="shared" si="151"/>
        <v>6637</v>
      </c>
      <c r="C4816">
        <v>3.1404000000000001</v>
      </c>
      <c r="D4816">
        <f t="shared" si="150"/>
        <v>2.5668449197861102E-2</v>
      </c>
    </row>
    <row r="4817" spans="1:4" x14ac:dyDescent="0.3">
      <c r="A4817" s="1">
        <v>44970.696445127316</v>
      </c>
      <c r="B4817" s="1">
        <f t="shared" si="151"/>
        <v>6639</v>
      </c>
      <c r="C4817">
        <v>3.1429999999999998</v>
      </c>
      <c r="D4817">
        <f t="shared" si="150"/>
        <v>3.0303030303029933E-2</v>
      </c>
    </row>
    <row r="4818" spans="1:4" x14ac:dyDescent="0.3">
      <c r="A4818" s="1">
        <v>44970.696461053238</v>
      </c>
      <c r="B4818" s="1">
        <f t="shared" si="151"/>
        <v>6640</v>
      </c>
      <c r="C4818">
        <v>3.1433</v>
      </c>
      <c r="D4818">
        <f t="shared" si="150"/>
        <v>3.0837789661319039E-2</v>
      </c>
    </row>
    <row r="4819" spans="1:4" x14ac:dyDescent="0.3">
      <c r="A4819" s="1">
        <v>44970.696477152778</v>
      </c>
      <c r="B4819" s="1">
        <f t="shared" si="151"/>
        <v>6641</v>
      </c>
      <c r="C4819">
        <v>3.1432000000000002</v>
      </c>
      <c r="D4819">
        <f t="shared" si="150"/>
        <v>3.0659536541889864E-2</v>
      </c>
    </row>
    <row r="4820" spans="1:4" x14ac:dyDescent="0.3">
      <c r="A4820" s="1">
        <v>44970.696493067131</v>
      </c>
      <c r="B4820" s="1">
        <f t="shared" si="151"/>
        <v>6643</v>
      </c>
      <c r="C4820">
        <v>3.1419999999999999</v>
      </c>
      <c r="D4820">
        <f t="shared" si="150"/>
        <v>2.8520499108734228E-2</v>
      </c>
    </row>
    <row r="4821" spans="1:4" x14ac:dyDescent="0.3">
      <c r="A4821" s="1">
        <v>44970.696509004629</v>
      </c>
      <c r="B4821" s="1">
        <f t="shared" si="151"/>
        <v>6644</v>
      </c>
      <c r="C4821">
        <v>3.1421999999999999</v>
      </c>
      <c r="D4821">
        <f t="shared" si="150"/>
        <v>2.8877005347593368E-2</v>
      </c>
    </row>
    <row r="4822" spans="1:4" x14ac:dyDescent="0.3">
      <c r="A4822" s="1">
        <v>44970.696524930558</v>
      </c>
      <c r="B4822" s="1">
        <f t="shared" si="151"/>
        <v>6645</v>
      </c>
      <c r="C4822">
        <v>3.1421000000000001</v>
      </c>
      <c r="D4822">
        <f t="shared" si="150"/>
        <v>2.8698752228164193E-2</v>
      </c>
    </row>
    <row r="4823" spans="1:4" x14ac:dyDescent="0.3">
      <c r="A4823" s="1">
        <v>44970.696543020837</v>
      </c>
      <c r="B4823" s="1">
        <f t="shared" si="151"/>
        <v>6647</v>
      </c>
      <c r="C4823">
        <v>3.1429999999999998</v>
      </c>
      <c r="D4823">
        <f t="shared" si="150"/>
        <v>3.0303030303029933E-2</v>
      </c>
    </row>
    <row r="4824" spans="1:4" x14ac:dyDescent="0.3">
      <c r="A4824" s="1">
        <v>44970.696558946758</v>
      </c>
      <c r="B4824" s="1">
        <f t="shared" si="151"/>
        <v>6648</v>
      </c>
      <c r="C4824">
        <v>3.1415999999999999</v>
      </c>
      <c r="D4824">
        <f t="shared" si="150"/>
        <v>2.7807486631015947E-2</v>
      </c>
    </row>
    <row r="4825" spans="1:4" x14ac:dyDescent="0.3">
      <c r="A4825" s="1">
        <v>44970.696574872687</v>
      </c>
      <c r="B4825" s="1">
        <f t="shared" si="151"/>
        <v>6650</v>
      </c>
      <c r="C4825">
        <v>3.1408999999999998</v>
      </c>
      <c r="D4825">
        <f t="shared" si="150"/>
        <v>2.6559714795008557E-2</v>
      </c>
    </row>
    <row r="4826" spans="1:4" x14ac:dyDescent="0.3">
      <c r="A4826" s="1">
        <v>44970.69659097222</v>
      </c>
      <c r="B4826" s="1">
        <f t="shared" si="151"/>
        <v>6651</v>
      </c>
      <c r="C4826">
        <v>3.1387</v>
      </c>
      <c r="D4826">
        <f t="shared" si="150"/>
        <v>2.263814616755801E-2</v>
      </c>
    </row>
    <row r="4827" spans="1:4" x14ac:dyDescent="0.3">
      <c r="A4827" s="1">
        <v>44970.696606886573</v>
      </c>
      <c r="B4827" s="1">
        <f t="shared" si="151"/>
        <v>6653</v>
      </c>
      <c r="C4827">
        <v>3.1419999999999999</v>
      </c>
      <c r="D4827">
        <f t="shared" si="150"/>
        <v>2.8520499108734228E-2</v>
      </c>
    </row>
    <row r="4828" spans="1:4" x14ac:dyDescent="0.3">
      <c r="A4828" s="1">
        <v>44970.696622627314</v>
      </c>
      <c r="B4828" s="1">
        <f t="shared" si="151"/>
        <v>6654</v>
      </c>
      <c r="C4828">
        <v>3.1421000000000001</v>
      </c>
      <c r="D4828">
        <f t="shared" si="150"/>
        <v>2.8698752228164193E-2</v>
      </c>
    </row>
    <row r="4829" spans="1:4" x14ac:dyDescent="0.3">
      <c r="A4829" s="1">
        <v>44970.696638726855</v>
      </c>
      <c r="B4829" s="1">
        <f t="shared" si="151"/>
        <v>6655</v>
      </c>
      <c r="C4829">
        <v>3.1435</v>
      </c>
      <c r="D4829">
        <f t="shared" si="150"/>
        <v>3.1194295900178179E-2</v>
      </c>
    </row>
    <row r="4830" spans="1:4" x14ac:dyDescent="0.3">
      <c r="A4830" s="1">
        <v>44970.696654467596</v>
      </c>
      <c r="B4830" s="1">
        <f t="shared" si="151"/>
        <v>6657</v>
      </c>
      <c r="C4830">
        <v>3.1425999999999998</v>
      </c>
      <c r="D4830">
        <f t="shared" si="150"/>
        <v>2.9590017825311649E-2</v>
      </c>
    </row>
    <row r="4831" spans="1:4" x14ac:dyDescent="0.3">
      <c r="A4831" s="1">
        <v>44970.696670405094</v>
      </c>
      <c r="B4831" s="1">
        <f t="shared" si="151"/>
        <v>6658</v>
      </c>
      <c r="C4831">
        <v>3.1431</v>
      </c>
      <c r="D4831">
        <f t="shared" si="150"/>
        <v>3.0481283422459898E-2</v>
      </c>
    </row>
    <row r="4832" spans="1:4" x14ac:dyDescent="0.3">
      <c r="A4832" s="1">
        <v>44970.696686493058</v>
      </c>
      <c r="B4832" s="1">
        <f t="shared" si="151"/>
        <v>6659</v>
      </c>
      <c r="C4832">
        <v>3.1429999999999998</v>
      </c>
      <c r="D4832">
        <f t="shared" si="150"/>
        <v>3.0303030303029933E-2</v>
      </c>
    </row>
    <row r="4833" spans="1:4" x14ac:dyDescent="0.3">
      <c r="A4833" s="1">
        <v>44970.69670241898</v>
      </c>
      <c r="B4833" s="1">
        <f t="shared" si="151"/>
        <v>6661</v>
      </c>
      <c r="C4833">
        <v>3.14</v>
      </c>
      <c r="D4833">
        <f t="shared" si="150"/>
        <v>2.4955436720142821E-2</v>
      </c>
    </row>
    <row r="4834" spans="1:4" x14ac:dyDescent="0.3">
      <c r="A4834" s="1">
        <v>44970.696718530089</v>
      </c>
      <c r="B4834" s="1">
        <f t="shared" si="151"/>
        <v>6662</v>
      </c>
      <c r="C4834">
        <v>3.1417000000000002</v>
      </c>
      <c r="D4834">
        <f t="shared" si="150"/>
        <v>2.7985739750445913E-2</v>
      </c>
    </row>
    <row r="4835" spans="1:4" x14ac:dyDescent="0.3">
      <c r="A4835" s="1">
        <v>44970.696734259262</v>
      </c>
      <c r="B4835" s="1">
        <f t="shared" si="151"/>
        <v>6664</v>
      </c>
      <c r="C4835">
        <v>3.1425999999999998</v>
      </c>
      <c r="D4835">
        <f t="shared" si="150"/>
        <v>2.9590017825311649E-2</v>
      </c>
    </row>
    <row r="4836" spans="1:4" x14ac:dyDescent="0.3">
      <c r="A4836" s="1">
        <v>44970.696750173614</v>
      </c>
      <c r="B4836" s="1">
        <f t="shared" si="151"/>
        <v>6665</v>
      </c>
      <c r="C4836">
        <v>3.1404999999999998</v>
      </c>
      <c r="D4836">
        <f t="shared" si="150"/>
        <v>2.5846702317290277E-2</v>
      </c>
    </row>
    <row r="4837" spans="1:4" x14ac:dyDescent="0.3">
      <c r="A4837" s="1">
        <v>44970.696766099536</v>
      </c>
      <c r="B4837" s="1">
        <f t="shared" si="151"/>
        <v>6666</v>
      </c>
      <c r="C4837">
        <v>3.1408999999999998</v>
      </c>
      <c r="D4837">
        <f t="shared" si="150"/>
        <v>2.6559714795008557E-2</v>
      </c>
    </row>
    <row r="4838" spans="1:4" x14ac:dyDescent="0.3">
      <c r="A4838" s="1">
        <v>44970.696782025465</v>
      </c>
      <c r="B4838" s="1">
        <f t="shared" si="151"/>
        <v>6668</v>
      </c>
      <c r="C4838">
        <v>3.1415000000000002</v>
      </c>
      <c r="D4838">
        <f t="shared" si="150"/>
        <v>2.7629233511586773E-2</v>
      </c>
    </row>
    <row r="4839" spans="1:4" x14ac:dyDescent="0.3">
      <c r="A4839" s="1">
        <v>44970.696797939818</v>
      </c>
      <c r="B4839" s="1">
        <f t="shared" si="151"/>
        <v>6669</v>
      </c>
      <c r="C4839">
        <v>3.1440000000000001</v>
      </c>
      <c r="D4839">
        <f t="shared" si="150"/>
        <v>3.2085561497326429E-2</v>
      </c>
    </row>
    <row r="4840" spans="1:4" x14ac:dyDescent="0.3">
      <c r="A4840" s="1">
        <v>44970.696813854163</v>
      </c>
      <c r="B4840" s="1">
        <f t="shared" si="151"/>
        <v>6670</v>
      </c>
      <c r="C4840">
        <v>3.1434000000000002</v>
      </c>
      <c r="D4840">
        <f t="shared" si="150"/>
        <v>3.1016042780749004E-2</v>
      </c>
    </row>
    <row r="4841" spans="1:4" x14ac:dyDescent="0.3">
      <c r="A4841" s="1">
        <v>44970.696829768516</v>
      </c>
      <c r="B4841" s="1">
        <f t="shared" si="151"/>
        <v>6672</v>
      </c>
      <c r="C4841">
        <v>3.1436999999999999</v>
      </c>
      <c r="D4841">
        <f t="shared" si="150"/>
        <v>3.1550802139037319E-2</v>
      </c>
    </row>
    <row r="4842" spans="1:4" x14ac:dyDescent="0.3">
      <c r="A4842" s="1">
        <v>44970.696845682869</v>
      </c>
      <c r="B4842" s="1">
        <f t="shared" si="151"/>
        <v>6673</v>
      </c>
      <c r="C4842">
        <v>3.1431</v>
      </c>
      <c r="D4842">
        <f t="shared" si="150"/>
        <v>3.0481283422459898E-2</v>
      </c>
    </row>
    <row r="4843" spans="1:4" x14ac:dyDescent="0.3">
      <c r="A4843" s="1">
        <v>44970.696861608798</v>
      </c>
      <c r="B4843" s="1">
        <f t="shared" si="151"/>
        <v>6675</v>
      </c>
      <c r="C4843">
        <v>3.1421000000000001</v>
      </c>
      <c r="D4843">
        <f t="shared" si="150"/>
        <v>2.8698752228164193E-2</v>
      </c>
    </row>
    <row r="4844" spans="1:4" x14ac:dyDescent="0.3">
      <c r="A4844" s="1">
        <v>44970.696877708331</v>
      </c>
      <c r="B4844" s="1">
        <f t="shared" si="151"/>
        <v>6676</v>
      </c>
      <c r="C4844">
        <v>3.1440000000000001</v>
      </c>
      <c r="D4844">
        <f t="shared" si="150"/>
        <v>3.2085561497326429E-2</v>
      </c>
    </row>
    <row r="4845" spans="1:4" x14ac:dyDescent="0.3">
      <c r="A4845" s="1">
        <v>44970.696893449072</v>
      </c>
      <c r="B4845" s="1">
        <f t="shared" si="151"/>
        <v>6677</v>
      </c>
      <c r="C4845">
        <v>3.1404999999999998</v>
      </c>
      <c r="D4845">
        <f t="shared" si="150"/>
        <v>2.5846702317290277E-2</v>
      </c>
    </row>
    <row r="4846" spans="1:4" x14ac:dyDescent="0.3">
      <c r="A4846" s="1">
        <v>44970.696909548613</v>
      </c>
      <c r="B4846" s="1">
        <f t="shared" si="151"/>
        <v>6679</v>
      </c>
      <c r="C4846">
        <v>3.1442999999999999</v>
      </c>
      <c r="D4846">
        <f t="shared" si="150"/>
        <v>3.262032085561474E-2</v>
      </c>
    </row>
    <row r="4847" spans="1:4" x14ac:dyDescent="0.3">
      <c r="A4847" s="1">
        <v>44970.696925289354</v>
      </c>
      <c r="B4847" s="1">
        <f t="shared" si="151"/>
        <v>6680</v>
      </c>
      <c r="C4847">
        <v>3.1433</v>
      </c>
      <c r="D4847">
        <f t="shared" si="150"/>
        <v>3.0837789661319039E-2</v>
      </c>
    </row>
    <row r="4848" spans="1:4" x14ac:dyDescent="0.3">
      <c r="A4848" s="1">
        <v>44970.696941215276</v>
      </c>
      <c r="B4848" s="1">
        <f t="shared" si="151"/>
        <v>6681</v>
      </c>
      <c r="C4848">
        <v>3.1432000000000002</v>
      </c>
      <c r="D4848">
        <f t="shared" si="150"/>
        <v>3.0659536541889864E-2</v>
      </c>
    </row>
    <row r="4849" spans="1:4" x14ac:dyDescent="0.3">
      <c r="A4849" s="1">
        <v>44970.696957129629</v>
      </c>
      <c r="B4849" s="1">
        <f t="shared" si="151"/>
        <v>6683</v>
      </c>
      <c r="C4849">
        <v>3.1423000000000001</v>
      </c>
      <c r="D4849">
        <f t="shared" si="150"/>
        <v>2.9055258467023334E-2</v>
      </c>
    </row>
    <row r="4850" spans="1:4" x14ac:dyDescent="0.3">
      <c r="A4850" s="1">
        <v>44970.696973229169</v>
      </c>
      <c r="B4850" s="1">
        <f t="shared" si="151"/>
        <v>6684</v>
      </c>
      <c r="C4850">
        <v>3.1435</v>
      </c>
      <c r="D4850">
        <f t="shared" si="150"/>
        <v>3.1194295900178179E-2</v>
      </c>
    </row>
    <row r="4851" spans="1:4" x14ac:dyDescent="0.3">
      <c r="A4851" s="1">
        <v>44970.696989155091</v>
      </c>
      <c r="B4851" s="1">
        <f t="shared" si="151"/>
        <v>6686</v>
      </c>
      <c r="C4851">
        <v>3.1432000000000002</v>
      </c>
      <c r="D4851">
        <f t="shared" si="150"/>
        <v>3.0659536541889864E-2</v>
      </c>
    </row>
    <row r="4852" spans="1:4" x14ac:dyDescent="0.3">
      <c r="A4852" s="1">
        <v>44970.697005069444</v>
      </c>
      <c r="B4852" s="1">
        <f t="shared" si="151"/>
        <v>6687</v>
      </c>
      <c r="C4852">
        <v>3.1404000000000001</v>
      </c>
      <c r="D4852">
        <f t="shared" si="150"/>
        <v>2.5668449197861102E-2</v>
      </c>
    </row>
    <row r="4853" spans="1:4" x14ac:dyDescent="0.3">
      <c r="A4853" s="1">
        <v>44970.697020995372</v>
      </c>
      <c r="B4853" s="1">
        <f t="shared" si="151"/>
        <v>6688</v>
      </c>
      <c r="C4853">
        <v>3.1427</v>
      </c>
      <c r="D4853">
        <f t="shared" si="150"/>
        <v>2.9768270944741614E-2</v>
      </c>
    </row>
    <row r="4854" spans="1:4" x14ac:dyDescent="0.3">
      <c r="A4854" s="1">
        <v>44970.697036909725</v>
      </c>
      <c r="B4854" s="1">
        <f t="shared" si="151"/>
        <v>6690</v>
      </c>
      <c r="C4854">
        <v>3.1434000000000002</v>
      </c>
      <c r="D4854">
        <f t="shared" si="150"/>
        <v>3.1016042780749004E-2</v>
      </c>
    </row>
    <row r="4855" spans="1:4" x14ac:dyDescent="0.3">
      <c r="A4855" s="1">
        <v>44970.697052824071</v>
      </c>
      <c r="B4855" s="1">
        <f t="shared" si="151"/>
        <v>6691</v>
      </c>
      <c r="C4855">
        <v>3.1431</v>
      </c>
      <c r="D4855">
        <f t="shared" si="150"/>
        <v>3.0481283422459898E-2</v>
      </c>
    </row>
    <row r="4856" spans="1:4" x14ac:dyDescent="0.3">
      <c r="A4856" s="1">
        <v>44970.697068738424</v>
      </c>
      <c r="B4856" s="1">
        <f t="shared" si="151"/>
        <v>6692</v>
      </c>
      <c r="C4856">
        <v>3.1433</v>
      </c>
      <c r="D4856">
        <f t="shared" si="150"/>
        <v>3.0837789661319039E-2</v>
      </c>
    </row>
    <row r="4857" spans="1:4" x14ac:dyDescent="0.3">
      <c r="A4857" s="1">
        <v>44970.697084664353</v>
      </c>
      <c r="B4857" s="1">
        <f t="shared" si="151"/>
        <v>6694</v>
      </c>
      <c r="C4857">
        <v>3.1423999999999999</v>
      </c>
      <c r="D4857">
        <f t="shared" si="150"/>
        <v>2.9233511586452508E-2</v>
      </c>
    </row>
    <row r="4858" spans="1:4" x14ac:dyDescent="0.3">
      <c r="A4858" s="1">
        <v>44970.697100578705</v>
      </c>
      <c r="B4858" s="1">
        <f t="shared" si="151"/>
        <v>6695</v>
      </c>
      <c r="C4858">
        <v>3.1423999999999999</v>
      </c>
      <c r="D4858">
        <f t="shared" si="150"/>
        <v>2.9233511586452508E-2</v>
      </c>
    </row>
    <row r="4859" spans="1:4" x14ac:dyDescent="0.3">
      <c r="A4859" s="1">
        <v>44970.697116504627</v>
      </c>
      <c r="B4859" s="1">
        <f t="shared" si="151"/>
        <v>6697</v>
      </c>
      <c r="C4859">
        <v>3.1433</v>
      </c>
      <c r="D4859">
        <f t="shared" si="150"/>
        <v>3.0837789661319039E-2</v>
      </c>
    </row>
    <row r="4860" spans="1:4" x14ac:dyDescent="0.3">
      <c r="A4860" s="1">
        <v>44970.69713241898</v>
      </c>
      <c r="B4860" s="1">
        <f t="shared" si="151"/>
        <v>6698</v>
      </c>
      <c r="C4860">
        <v>3.1415000000000002</v>
      </c>
      <c r="D4860">
        <f t="shared" si="150"/>
        <v>2.7629233511586773E-2</v>
      </c>
    </row>
    <row r="4861" spans="1:4" x14ac:dyDescent="0.3">
      <c r="A4861" s="1">
        <v>44970.697150694446</v>
      </c>
      <c r="B4861" s="1">
        <f t="shared" si="151"/>
        <v>6700</v>
      </c>
      <c r="C4861">
        <v>3.1406000000000001</v>
      </c>
      <c r="D4861">
        <f t="shared" si="150"/>
        <v>2.6024955436720242E-2</v>
      </c>
    </row>
    <row r="4862" spans="1:4" x14ac:dyDescent="0.3">
      <c r="A4862" s="1">
        <v>44970.697166608799</v>
      </c>
      <c r="B4862" s="1">
        <f t="shared" si="151"/>
        <v>6701</v>
      </c>
      <c r="C4862">
        <v>3.1440999999999999</v>
      </c>
      <c r="D4862">
        <f t="shared" si="150"/>
        <v>3.22638146167556E-2</v>
      </c>
    </row>
    <row r="4863" spans="1:4" x14ac:dyDescent="0.3">
      <c r="A4863" s="1">
        <v>44970.697182534721</v>
      </c>
      <c r="B4863" s="1">
        <f t="shared" si="151"/>
        <v>6702</v>
      </c>
      <c r="C4863">
        <v>3.1425999999999998</v>
      </c>
      <c r="D4863">
        <f t="shared" si="150"/>
        <v>2.9590017825311649E-2</v>
      </c>
    </row>
    <row r="4864" spans="1:4" x14ac:dyDescent="0.3">
      <c r="A4864" s="1">
        <v>44970.69719846065</v>
      </c>
      <c r="B4864" s="1">
        <f t="shared" si="151"/>
        <v>6704</v>
      </c>
      <c r="C4864">
        <v>3.1421000000000001</v>
      </c>
      <c r="D4864">
        <f t="shared" si="150"/>
        <v>2.8698752228164193E-2</v>
      </c>
    </row>
    <row r="4865" spans="1:4" x14ac:dyDescent="0.3">
      <c r="A4865" s="1">
        <v>44970.697214375003</v>
      </c>
      <c r="B4865" s="1">
        <f t="shared" si="151"/>
        <v>6705</v>
      </c>
      <c r="C4865">
        <v>3.1435</v>
      </c>
      <c r="D4865">
        <f t="shared" si="150"/>
        <v>3.1194295900178179E-2</v>
      </c>
    </row>
    <row r="4866" spans="1:4" x14ac:dyDescent="0.3">
      <c r="A4866" s="1">
        <v>44970.697230289348</v>
      </c>
      <c r="B4866" s="1">
        <f t="shared" si="151"/>
        <v>6706</v>
      </c>
      <c r="C4866">
        <v>3.1436999999999999</v>
      </c>
      <c r="D4866">
        <f t="shared" si="150"/>
        <v>3.1550802139037319E-2</v>
      </c>
    </row>
    <row r="4867" spans="1:4" x14ac:dyDescent="0.3">
      <c r="A4867" s="1">
        <v>44970.697246215277</v>
      </c>
      <c r="B4867" s="1">
        <f t="shared" si="151"/>
        <v>6708</v>
      </c>
      <c r="C4867">
        <v>3.1408999999999998</v>
      </c>
      <c r="D4867">
        <f t="shared" ref="D4867:D4930" si="152">(C4867-2.565-0.561)/0.561</f>
        <v>2.6559714795008557E-2</v>
      </c>
    </row>
    <row r="4868" spans="1:4" x14ac:dyDescent="0.3">
      <c r="A4868" s="1">
        <v>44970.69726212963</v>
      </c>
      <c r="B4868" s="1">
        <f t="shared" ref="B4868:B4931" si="153">ROUND((A4868-$A$2)*24*3600,0)</f>
        <v>6709</v>
      </c>
      <c r="C4868">
        <v>3.1448999999999998</v>
      </c>
      <c r="D4868">
        <f t="shared" si="152"/>
        <v>3.3689839572192161E-2</v>
      </c>
    </row>
    <row r="4869" spans="1:4" x14ac:dyDescent="0.3">
      <c r="A4869" s="1">
        <v>44970.697278055559</v>
      </c>
      <c r="B4869" s="1">
        <f t="shared" si="153"/>
        <v>6711</v>
      </c>
      <c r="C4869">
        <v>3.1440000000000001</v>
      </c>
      <c r="D4869">
        <f t="shared" si="152"/>
        <v>3.2085561497326429E-2</v>
      </c>
    </row>
    <row r="4870" spans="1:4" x14ac:dyDescent="0.3">
      <c r="A4870" s="1">
        <v>44970.697293969904</v>
      </c>
      <c r="B4870" s="1">
        <f t="shared" si="153"/>
        <v>6712</v>
      </c>
      <c r="C4870">
        <v>3.1421999999999999</v>
      </c>
      <c r="D4870">
        <f t="shared" si="152"/>
        <v>2.8877005347593368E-2</v>
      </c>
    </row>
    <row r="4871" spans="1:4" x14ac:dyDescent="0.3">
      <c r="A4871" s="1">
        <v>44970.697309895833</v>
      </c>
      <c r="B4871" s="1">
        <f t="shared" si="153"/>
        <v>6713</v>
      </c>
      <c r="C4871">
        <v>3.1404000000000001</v>
      </c>
      <c r="D4871">
        <f t="shared" si="152"/>
        <v>2.5668449197861102E-2</v>
      </c>
    </row>
    <row r="4872" spans="1:4" x14ac:dyDescent="0.3">
      <c r="A4872" s="1">
        <v>44970.697325810186</v>
      </c>
      <c r="B4872" s="1">
        <f t="shared" si="153"/>
        <v>6715</v>
      </c>
      <c r="C4872">
        <v>3.1431</v>
      </c>
      <c r="D4872">
        <f t="shared" si="152"/>
        <v>3.0481283422459898E-2</v>
      </c>
    </row>
    <row r="4873" spans="1:4" x14ac:dyDescent="0.3">
      <c r="A4873" s="1">
        <v>44970.697341909719</v>
      </c>
      <c r="B4873" s="1">
        <f t="shared" si="153"/>
        <v>6716</v>
      </c>
      <c r="C4873">
        <v>3.1427999999999998</v>
      </c>
      <c r="D4873">
        <f t="shared" si="152"/>
        <v>2.9946524064170789E-2</v>
      </c>
    </row>
    <row r="4874" spans="1:4" x14ac:dyDescent="0.3">
      <c r="A4874" s="1">
        <v>44970.697357638892</v>
      </c>
      <c r="B4874" s="1">
        <f t="shared" si="153"/>
        <v>6717</v>
      </c>
      <c r="C4874">
        <v>3.1432000000000002</v>
      </c>
      <c r="D4874">
        <f t="shared" si="152"/>
        <v>3.0659536541889864E-2</v>
      </c>
    </row>
    <row r="4875" spans="1:4" x14ac:dyDescent="0.3">
      <c r="A4875" s="1">
        <v>44970.697373738425</v>
      </c>
      <c r="B4875" s="1">
        <f t="shared" si="153"/>
        <v>6719</v>
      </c>
      <c r="C4875">
        <v>3.1408999999999998</v>
      </c>
      <c r="D4875">
        <f t="shared" si="152"/>
        <v>2.6559714795008557E-2</v>
      </c>
    </row>
    <row r="4876" spans="1:4" x14ac:dyDescent="0.3">
      <c r="A4876" s="1">
        <v>44970.697389490742</v>
      </c>
      <c r="B4876" s="1">
        <f t="shared" si="153"/>
        <v>6720</v>
      </c>
      <c r="C4876">
        <v>3.141</v>
      </c>
      <c r="D4876">
        <f t="shared" si="152"/>
        <v>2.6737967914438523E-2</v>
      </c>
    </row>
    <row r="4877" spans="1:4" x14ac:dyDescent="0.3">
      <c r="A4877" s="1">
        <v>44970.697405590276</v>
      </c>
      <c r="B4877" s="1">
        <f t="shared" si="153"/>
        <v>6722</v>
      </c>
      <c r="C4877">
        <v>3.1423999999999999</v>
      </c>
      <c r="D4877">
        <f t="shared" si="152"/>
        <v>2.9233511586452508E-2</v>
      </c>
    </row>
    <row r="4878" spans="1:4" x14ac:dyDescent="0.3">
      <c r="A4878" s="1">
        <v>44970.697421331017</v>
      </c>
      <c r="B4878" s="1">
        <f t="shared" si="153"/>
        <v>6723</v>
      </c>
      <c r="C4878">
        <v>3.141</v>
      </c>
      <c r="D4878">
        <f t="shared" si="152"/>
        <v>2.6737967914438523E-2</v>
      </c>
    </row>
    <row r="4879" spans="1:4" x14ac:dyDescent="0.3">
      <c r="A4879" s="1">
        <v>44970.697437430557</v>
      </c>
      <c r="B4879" s="1">
        <f t="shared" si="153"/>
        <v>6724</v>
      </c>
      <c r="C4879">
        <v>3.1400999999999999</v>
      </c>
      <c r="D4879">
        <f t="shared" si="152"/>
        <v>2.5133689839571996E-2</v>
      </c>
    </row>
    <row r="4880" spans="1:4" x14ac:dyDescent="0.3">
      <c r="A4880" s="1">
        <v>44970.697453530091</v>
      </c>
      <c r="B4880" s="1">
        <f t="shared" si="153"/>
        <v>6726</v>
      </c>
      <c r="C4880">
        <v>3.1406000000000001</v>
      </c>
      <c r="D4880">
        <f t="shared" si="152"/>
        <v>2.6024955436720242E-2</v>
      </c>
    </row>
    <row r="4881" spans="1:4" x14ac:dyDescent="0.3">
      <c r="A4881" s="1">
        <v>44970.697469270832</v>
      </c>
      <c r="B4881" s="1">
        <f t="shared" si="153"/>
        <v>6727</v>
      </c>
      <c r="C4881">
        <v>3.1423999999999999</v>
      </c>
      <c r="D4881">
        <f t="shared" si="152"/>
        <v>2.9233511586452508E-2</v>
      </c>
    </row>
    <row r="4882" spans="1:4" x14ac:dyDescent="0.3">
      <c r="A4882" s="1">
        <v>44970.697485185185</v>
      </c>
      <c r="B4882" s="1">
        <f t="shared" si="153"/>
        <v>6728</v>
      </c>
      <c r="C4882">
        <v>3.1429</v>
      </c>
      <c r="D4882">
        <f t="shared" si="152"/>
        <v>3.0124777183600758E-2</v>
      </c>
    </row>
    <row r="4883" spans="1:4" x14ac:dyDescent="0.3">
      <c r="A4883" s="1">
        <v>44970.697501099537</v>
      </c>
      <c r="B4883" s="1">
        <f t="shared" si="153"/>
        <v>6730</v>
      </c>
      <c r="C4883">
        <v>3.1440999999999999</v>
      </c>
      <c r="D4883">
        <f t="shared" si="152"/>
        <v>3.22638146167556E-2</v>
      </c>
    </row>
    <row r="4884" spans="1:4" x14ac:dyDescent="0.3">
      <c r="A4884" s="1">
        <v>44970.69751701389</v>
      </c>
      <c r="B4884" s="1">
        <f t="shared" si="153"/>
        <v>6731</v>
      </c>
      <c r="C4884">
        <v>3.1440999999999999</v>
      </c>
      <c r="D4884">
        <f t="shared" si="152"/>
        <v>3.22638146167556E-2</v>
      </c>
    </row>
    <row r="4885" spans="1:4" x14ac:dyDescent="0.3">
      <c r="A4885" s="1">
        <v>44970.697532939812</v>
      </c>
      <c r="B4885" s="1">
        <f t="shared" si="153"/>
        <v>6733</v>
      </c>
      <c r="C4885">
        <v>3.1406000000000001</v>
      </c>
      <c r="D4885">
        <f t="shared" si="152"/>
        <v>2.6024955436720242E-2</v>
      </c>
    </row>
    <row r="4886" spans="1:4" x14ac:dyDescent="0.3">
      <c r="A4886" s="1">
        <v>44970.697548865741</v>
      </c>
      <c r="B4886" s="1">
        <f t="shared" si="153"/>
        <v>6734</v>
      </c>
      <c r="C4886">
        <v>3.141</v>
      </c>
      <c r="D4886">
        <f t="shared" si="152"/>
        <v>2.6737967914438523E-2</v>
      </c>
    </row>
    <row r="4887" spans="1:4" x14ac:dyDescent="0.3">
      <c r="A4887" s="1">
        <v>44970.697564780094</v>
      </c>
      <c r="B4887" s="1">
        <f t="shared" si="153"/>
        <v>6735</v>
      </c>
      <c r="C4887">
        <v>3.1440000000000001</v>
      </c>
      <c r="D4887">
        <f t="shared" si="152"/>
        <v>3.2085561497326429E-2</v>
      </c>
    </row>
    <row r="4888" spans="1:4" x14ac:dyDescent="0.3">
      <c r="A4888" s="1">
        <v>44970.697580706015</v>
      </c>
      <c r="B4888" s="1">
        <f t="shared" si="153"/>
        <v>6737</v>
      </c>
      <c r="C4888">
        <v>3.1436999999999999</v>
      </c>
      <c r="D4888">
        <f t="shared" si="152"/>
        <v>3.1550802139037319E-2</v>
      </c>
    </row>
    <row r="4889" spans="1:4" x14ac:dyDescent="0.3">
      <c r="A4889" s="1">
        <v>44970.697596631944</v>
      </c>
      <c r="B4889" s="1">
        <f t="shared" si="153"/>
        <v>6738</v>
      </c>
      <c r="C4889">
        <v>3.1427</v>
      </c>
      <c r="D4889">
        <f t="shared" si="152"/>
        <v>2.9768270944741614E-2</v>
      </c>
    </row>
    <row r="4890" spans="1:4" x14ac:dyDescent="0.3">
      <c r="A4890" s="1">
        <v>44970.697612546297</v>
      </c>
      <c r="B4890" s="1">
        <f t="shared" si="153"/>
        <v>6739</v>
      </c>
      <c r="C4890">
        <v>3.1438999999999999</v>
      </c>
      <c r="D4890">
        <f t="shared" si="152"/>
        <v>3.1907308377896459E-2</v>
      </c>
    </row>
    <row r="4891" spans="1:4" x14ac:dyDescent="0.3">
      <c r="A4891" s="1">
        <v>44970.697628472219</v>
      </c>
      <c r="B4891" s="1">
        <f t="shared" si="153"/>
        <v>6741</v>
      </c>
      <c r="C4891">
        <v>3.1444999999999999</v>
      </c>
      <c r="D4891">
        <f t="shared" si="152"/>
        <v>3.297682709447388E-2</v>
      </c>
    </row>
    <row r="4892" spans="1:4" x14ac:dyDescent="0.3">
      <c r="A4892" s="1">
        <v>44970.697644571759</v>
      </c>
      <c r="B4892" s="1">
        <f t="shared" si="153"/>
        <v>6742</v>
      </c>
      <c r="C4892">
        <v>3.1429</v>
      </c>
      <c r="D4892">
        <f t="shared" si="152"/>
        <v>3.0124777183600758E-2</v>
      </c>
    </row>
    <row r="4893" spans="1:4" x14ac:dyDescent="0.3">
      <c r="A4893" s="1">
        <v>44970.6976603125</v>
      </c>
      <c r="B4893" s="1">
        <f t="shared" si="153"/>
        <v>6744</v>
      </c>
      <c r="C4893">
        <v>3.1419000000000001</v>
      </c>
      <c r="D4893">
        <f t="shared" si="152"/>
        <v>2.8342245989305053E-2</v>
      </c>
    </row>
    <row r="4894" spans="1:4" x14ac:dyDescent="0.3">
      <c r="A4894" s="1">
        <v>44970.697676412034</v>
      </c>
      <c r="B4894" s="1">
        <f t="shared" si="153"/>
        <v>6745</v>
      </c>
      <c r="C4894">
        <v>3.1414</v>
      </c>
      <c r="D4894">
        <f t="shared" si="152"/>
        <v>2.7450980392156807E-2</v>
      </c>
    </row>
    <row r="4895" spans="1:4" x14ac:dyDescent="0.3">
      <c r="A4895" s="1">
        <v>44970.697692326386</v>
      </c>
      <c r="B4895" s="1">
        <f t="shared" si="153"/>
        <v>6746</v>
      </c>
      <c r="C4895">
        <v>3.1406999999999998</v>
      </c>
      <c r="D4895">
        <f t="shared" si="152"/>
        <v>2.6203208556149417E-2</v>
      </c>
    </row>
    <row r="4896" spans="1:4" x14ac:dyDescent="0.3">
      <c r="A4896" s="1">
        <v>44970.697708067128</v>
      </c>
      <c r="B4896" s="1">
        <f t="shared" si="153"/>
        <v>6748</v>
      </c>
      <c r="C4896">
        <v>3.1415000000000002</v>
      </c>
      <c r="D4896">
        <f t="shared" si="152"/>
        <v>2.7629233511586773E-2</v>
      </c>
    </row>
    <row r="4897" spans="1:4" x14ac:dyDescent="0.3">
      <c r="A4897" s="1">
        <v>44970.697723981481</v>
      </c>
      <c r="B4897" s="1">
        <f t="shared" si="153"/>
        <v>6749</v>
      </c>
      <c r="C4897">
        <v>3.1419000000000001</v>
      </c>
      <c r="D4897">
        <f t="shared" si="152"/>
        <v>2.8342245989305053E-2</v>
      </c>
    </row>
    <row r="4898" spans="1:4" x14ac:dyDescent="0.3">
      <c r="A4898" s="1">
        <v>44970.697740069445</v>
      </c>
      <c r="B4898" s="1">
        <f t="shared" si="153"/>
        <v>6750</v>
      </c>
      <c r="C4898">
        <v>3.1438000000000001</v>
      </c>
      <c r="D4898">
        <f t="shared" si="152"/>
        <v>3.1729055258467288E-2</v>
      </c>
    </row>
    <row r="4899" spans="1:4" x14ac:dyDescent="0.3">
      <c r="A4899" s="1">
        <v>44970.697758344904</v>
      </c>
      <c r="B4899" s="1">
        <f t="shared" si="153"/>
        <v>6752</v>
      </c>
      <c r="C4899">
        <v>3.1435</v>
      </c>
      <c r="D4899">
        <f t="shared" si="152"/>
        <v>3.1194295900178179E-2</v>
      </c>
    </row>
    <row r="4900" spans="1:4" x14ac:dyDescent="0.3">
      <c r="A4900" s="1">
        <v>44970.697774259257</v>
      </c>
      <c r="B4900" s="1">
        <f t="shared" si="153"/>
        <v>6753</v>
      </c>
      <c r="C4900">
        <v>3.1421999999999999</v>
      </c>
      <c r="D4900">
        <f t="shared" si="152"/>
        <v>2.8877005347593368E-2</v>
      </c>
    </row>
    <row r="4901" spans="1:4" x14ac:dyDescent="0.3">
      <c r="A4901" s="1">
        <v>44970.697790011574</v>
      </c>
      <c r="B4901" s="1">
        <f t="shared" si="153"/>
        <v>6755</v>
      </c>
      <c r="C4901">
        <v>3.1421000000000001</v>
      </c>
      <c r="D4901">
        <f t="shared" si="152"/>
        <v>2.8698752228164193E-2</v>
      </c>
    </row>
    <row r="4902" spans="1:4" x14ac:dyDescent="0.3">
      <c r="A4902" s="1">
        <v>44970.697805925927</v>
      </c>
      <c r="B4902" s="1">
        <f t="shared" si="153"/>
        <v>6756</v>
      </c>
      <c r="C4902">
        <v>3.1436999999999999</v>
      </c>
      <c r="D4902">
        <f t="shared" si="152"/>
        <v>3.1550802139037319E-2</v>
      </c>
    </row>
    <row r="4903" spans="1:4" x14ac:dyDescent="0.3">
      <c r="A4903" s="1">
        <v>44970.69782202546</v>
      </c>
      <c r="B4903" s="1">
        <f t="shared" si="153"/>
        <v>6758</v>
      </c>
      <c r="C4903">
        <v>3.1432000000000002</v>
      </c>
      <c r="D4903">
        <f t="shared" si="152"/>
        <v>3.0659536541889864E-2</v>
      </c>
    </row>
    <row r="4904" spans="1:4" x14ac:dyDescent="0.3">
      <c r="A4904" s="1">
        <v>44970.697837951389</v>
      </c>
      <c r="B4904" s="1">
        <f t="shared" si="153"/>
        <v>6759</v>
      </c>
      <c r="C4904">
        <v>3.1429</v>
      </c>
      <c r="D4904">
        <f t="shared" si="152"/>
        <v>3.0124777183600758E-2</v>
      </c>
    </row>
    <row r="4905" spans="1:4" x14ac:dyDescent="0.3">
      <c r="A4905" s="1">
        <v>44970.697853692131</v>
      </c>
      <c r="B4905" s="1">
        <f t="shared" si="153"/>
        <v>6760</v>
      </c>
      <c r="C4905">
        <v>3.1417999999999999</v>
      </c>
      <c r="D4905">
        <f t="shared" si="152"/>
        <v>2.8163992869875087E-2</v>
      </c>
    </row>
    <row r="4906" spans="1:4" x14ac:dyDescent="0.3">
      <c r="A4906" s="1">
        <v>44970.697869606483</v>
      </c>
      <c r="B4906" s="1">
        <f t="shared" si="153"/>
        <v>6762</v>
      </c>
      <c r="C4906">
        <v>3.1415000000000002</v>
      </c>
      <c r="D4906">
        <f t="shared" si="152"/>
        <v>2.7629233511586773E-2</v>
      </c>
    </row>
    <row r="4907" spans="1:4" x14ac:dyDescent="0.3">
      <c r="A4907" s="1">
        <v>44970.697885706017</v>
      </c>
      <c r="B4907" s="1">
        <f t="shared" si="153"/>
        <v>6763</v>
      </c>
      <c r="C4907">
        <v>3.1427999999999998</v>
      </c>
      <c r="D4907">
        <f t="shared" si="152"/>
        <v>2.9946524064170789E-2</v>
      </c>
    </row>
    <row r="4908" spans="1:4" x14ac:dyDescent="0.3">
      <c r="A4908" s="1">
        <v>44970.69790162037</v>
      </c>
      <c r="B4908" s="1">
        <f t="shared" si="153"/>
        <v>6764</v>
      </c>
      <c r="C4908">
        <v>3.1419999999999999</v>
      </c>
      <c r="D4908">
        <f t="shared" si="152"/>
        <v>2.8520499108734228E-2</v>
      </c>
    </row>
    <row r="4909" spans="1:4" x14ac:dyDescent="0.3">
      <c r="A4909" s="1">
        <v>44970.697917546298</v>
      </c>
      <c r="B4909" s="1">
        <f t="shared" si="153"/>
        <v>6766</v>
      </c>
      <c r="C4909">
        <v>3.1423000000000001</v>
      </c>
      <c r="D4909">
        <f t="shared" si="152"/>
        <v>2.9055258467023334E-2</v>
      </c>
    </row>
    <row r="4910" spans="1:4" x14ac:dyDescent="0.3">
      <c r="A4910" s="1">
        <v>44970.697933460651</v>
      </c>
      <c r="B4910" s="1">
        <f t="shared" si="153"/>
        <v>6767</v>
      </c>
      <c r="C4910">
        <v>3.1431</v>
      </c>
      <c r="D4910">
        <f t="shared" si="152"/>
        <v>3.0481283422459898E-2</v>
      </c>
    </row>
    <row r="4911" spans="1:4" x14ac:dyDescent="0.3">
      <c r="A4911" s="1">
        <v>44970.697949374997</v>
      </c>
      <c r="B4911" s="1">
        <f t="shared" si="153"/>
        <v>6769</v>
      </c>
      <c r="C4911">
        <v>3.1425999999999998</v>
      </c>
      <c r="D4911">
        <f t="shared" si="152"/>
        <v>2.9590017825311649E-2</v>
      </c>
    </row>
    <row r="4912" spans="1:4" x14ac:dyDescent="0.3">
      <c r="A4912" s="1">
        <v>44970.697965312502</v>
      </c>
      <c r="B4912" s="1">
        <f t="shared" si="153"/>
        <v>6770</v>
      </c>
      <c r="C4912">
        <v>3.1413000000000002</v>
      </c>
      <c r="D4912">
        <f t="shared" si="152"/>
        <v>2.7272727272727632E-2</v>
      </c>
    </row>
    <row r="4913" spans="1:4" x14ac:dyDescent="0.3">
      <c r="A4913" s="1">
        <v>44970.697981226855</v>
      </c>
      <c r="B4913" s="1">
        <f t="shared" si="153"/>
        <v>6771</v>
      </c>
      <c r="C4913">
        <v>3.1438000000000001</v>
      </c>
      <c r="D4913">
        <f t="shared" si="152"/>
        <v>3.1729055258467288E-2</v>
      </c>
    </row>
    <row r="4914" spans="1:4" x14ac:dyDescent="0.3">
      <c r="A4914" s="1">
        <v>44970.697996967596</v>
      </c>
      <c r="B4914" s="1">
        <f t="shared" si="153"/>
        <v>6773</v>
      </c>
      <c r="C4914">
        <v>3.1433</v>
      </c>
      <c r="D4914">
        <f t="shared" si="152"/>
        <v>3.0837789661319039E-2</v>
      </c>
    </row>
    <row r="4915" spans="1:4" x14ac:dyDescent="0.3">
      <c r="A4915" s="1">
        <v>44970.698013067129</v>
      </c>
      <c r="B4915" s="1">
        <f t="shared" si="153"/>
        <v>6774</v>
      </c>
      <c r="C4915">
        <v>3.1436999999999999</v>
      </c>
      <c r="D4915">
        <f t="shared" si="152"/>
        <v>3.1550802139037319E-2</v>
      </c>
    </row>
    <row r="4916" spans="1:4" x14ac:dyDescent="0.3">
      <c r="A4916" s="1">
        <v>44970.69802916667</v>
      </c>
      <c r="B4916" s="1">
        <f t="shared" si="153"/>
        <v>6775</v>
      </c>
      <c r="C4916">
        <v>3.1444999999999999</v>
      </c>
      <c r="D4916">
        <f t="shared" si="152"/>
        <v>3.297682709447388E-2</v>
      </c>
    </row>
    <row r="4917" spans="1:4" x14ac:dyDescent="0.3">
      <c r="A4917" s="1">
        <v>44970.698044907411</v>
      </c>
      <c r="B4917" s="1">
        <f t="shared" si="153"/>
        <v>6777</v>
      </c>
      <c r="C4917">
        <v>3.1438000000000001</v>
      </c>
      <c r="D4917">
        <f t="shared" si="152"/>
        <v>3.1729055258467288E-2</v>
      </c>
    </row>
    <row r="4918" spans="1:4" x14ac:dyDescent="0.3">
      <c r="A4918" s="1">
        <v>44970.698060995368</v>
      </c>
      <c r="B4918" s="1">
        <f t="shared" si="153"/>
        <v>6778</v>
      </c>
      <c r="C4918">
        <v>3.1442000000000001</v>
      </c>
      <c r="D4918">
        <f t="shared" si="152"/>
        <v>3.2442067736185569E-2</v>
      </c>
    </row>
    <row r="4919" spans="1:4" x14ac:dyDescent="0.3">
      <c r="A4919" s="1">
        <v>44970.698076921297</v>
      </c>
      <c r="B4919" s="1">
        <f t="shared" si="153"/>
        <v>6780</v>
      </c>
      <c r="C4919">
        <v>3.1433</v>
      </c>
      <c r="D4919">
        <f t="shared" si="152"/>
        <v>3.0837789661319039E-2</v>
      </c>
    </row>
    <row r="4920" spans="1:4" x14ac:dyDescent="0.3">
      <c r="A4920" s="1">
        <v>44970.698092662038</v>
      </c>
      <c r="B4920" s="1">
        <f t="shared" si="153"/>
        <v>6781</v>
      </c>
      <c r="C4920">
        <v>3.1433</v>
      </c>
      <c r="D4920">
        <f t="shared" si="152"/>
        <v>3.0837789661319039E-2</v>
      </c>
    </row>
    <row r="4921" spans="1:4" x14ac:dyDescent="0.3">
      <c r="A4921" s="1">
        <v>44970.69810858796</v>
      </c>
      <c r="B4921" s="1">
        <f t="shared" si="153"/>
        <v>6782</v>
      </c>
      <c r="C4921">
        <v>3.1408999999999998</v>
      </c>
      <c r="D4921">
        <f t="shared" si="152"/>
        <v>2.6559714795008557E-2</v>
      </c>
    </row>
    <row r="4922" spans="1:4" x14ac:dyDescent="0.3">
      <c r="A4922" s="1">
        <v>44970.6981246875</v>
      </c>
      <c r="B4922" s="1">
        <f t="shared" si="153"/>
        <v>6784</v>
      </c>
      <c r="C4922">
        <v>3.1419999999999999</v>
      </c>
      <c r="D4922">
        <f t="shared" si="152"/>
        <v>2.8520499108734228E-2</v>
      </c>
    </row>
    <row r="4923" spans="1:4" x14ac:dyDescent="0.3">
      <c r="A4923" s="1">
        <v>44970.698140416665</v>
      </c>
      <c r="B4923" s="1">
        <f t="shared" si="153"/>
        <v>6785</v>
      </c>
      <c r="C4923">
        <v>3.1423000000000001</v>
      </c>
      <c r="D4923">
        <f t="shared" si="152"/>
        <v>2.9055258467023334E-2</v>
      </c>
    </row>
    <row r="4924" spans="1:4" x14ac:dyDescent="0.3">
      <c r="A4924" s="1">
        <v>44970.698156539351</v>
      </c>
      <c r="B4924" s="1">
        <f t="shared" si="153"/>
        <v>6786</v>
      </c>
      <c r="C4924">
        <v>3.1431</v>
      </c>
      <c r="D4924">
        <f t="shared" si="152"/>
        <v>3.0481283422459898E-2</v>
      </c>
    </row>
    <row r="4925" spans="1:4" x14ac:dyDescent="0.3">
      <c r="A4925" s="1">
        <v>44970.698172453704</v>
      </c>
      <c r="B4925" s="1">
        <f t="shared" si="153"/>
        <v>6788</v>
      </c>
      <c r="C4925">
        <v>3.1419999999999999</v>
      </c>
      <c r="D4925">
        <f t="shared" si="152"/>
        <v>2.8520499108734228E-2</v>
      </c>
    </row>
    <row r="4926" spans="1:4" x14ac:dyDescent="0.3">
      <c r="A4926" s="1">
        <v>44970.698188379632</v>
      </c>
      <c r="B4926" s="1">
        <f t="shared" si="153"/>
        <v>6789</v>
      </c>
      <c r="C4926">
        <v>3.1421999999999999</v>
      </c>
      <c r="D4926">
        <f t="shared" si="152"/>
        <v>2.8877005347593368E-2</v>
      </c>
    </row>
    <row r="4927" spans="1:4" x14ac:dyDescent="0.3">
      <c r="A4927" s="1">
        <v>44970.698204293978</v>
      </c>
      <c r="B4927" s="1">
        <f t="shared" si="153"/>
        <v>6791</v>
      </c>
      <c r="C4927">
        <v>3.1421999999999999</v>
      </c>
      <c r="D4927">
        <f t="shared" si="152"/>
        <v>2.8877005347593368E-2</v>
      </c>
    </row>
    <row r="4928" spans="1:4" x14ac:dyDescent="0.3">
      <c r="A4928" s="1">
        <v>44970.698220034719</v>
      </c>
      <c r="B4928" s="1">
        <f t="shared" si="153"/>
        <v>6792</v>
      </c>
      <c r="C4928">
        <v>3.1414</v>
      </c>
      <c r="D4928">
        <f t="shared" si="152"/>
        <v>2.7450980392156807E-2</v>
      </c>
    </row>
    <row r="4929" spans="1:4" x14ac:dyDescent="0.3">
      <c r="A4929" s="1">
        <v>44970.69823613426</v>
      </c>
      <c r="B4929" s="1">
        <f t="shared" si="153"/>
        <v>6793</v>
      </c>
      <c r="C4929">
        <v>3.1431</v>
      </c>
      <c r="D4929">
        <f t="shared" si="152"/>
        <v>3.0481283422459898E-2</v>
      </c>
    </row>
    <row r="4930" spans="1:4" x14ac:dyDescent="0.3">
      <c r="A4930" s="1">
        <v>44970.698252233793</v>
      </c>
      <c r="B4930" s="1">
        <f t="shared" si="153"/>
        <v>6795</v>
      </c>
      <c r="C4930">
        <v>3.1425000000000001</v>
      </c>
      <c r="D4930">
        <f t="shared" si="152"/>
        <v>2.9411764705882474E-2</v>
      </c>
    </row>
    <row r="4931" spans="1:4" x14ac:dyDescent="0.3">
      <c r="A4931" s="1">
        <v>44970.698267789354</v>
      </c>
      <c r="B4931" s="1">
        <f t="shared" si="153"/>
        <v>6796</v>
      </c>
      <c r="C4931">
        <v>3.1414</v>
      </c>
      <c r="D4931">
        <f t="shared" ref="D4931:D4994" si="154">(C4931-2.565-0.561)/0.561</f>
        <v>2.7450980392156807E-2</v>
      </c>
    </row>
    <row r="4932" spans="1:4" x14ac:dyDescent="0.3">
      <c r="A4932" s="1">
        <v>44970.698283877318</v>
      </c>
      <c r="B4932" s="1">
        <f t="shared" ref="B4932:B4995" si="155">ROUND((A4932-$A$2)*24*3600,0)</f>
        <v>6797</v>
      </c>
      <c r="C4932">
        <v>3.1402999999999999</v>
      </c>
      <c r="D4932">
        <f t="shared" si="154"/>
        <v>2.5490196078431136E-2</v>
      </c>
    </row>
    <row r="4933" spans="1:4" x14ac:dyDescent="0.3">
      <c r="A4933" s="1">
        <v>44970.69829980324</v>
      </c>
      <c r="B4933" s="1">
        <f t="shared" si="155"/>
        <v>6799</v>
      </c>
      <c r="C4933">
        <v>3.1413000000000002</v>
      </c>
      <c r="D4933">
        <f t="shared" si="154"/>
        <v>2.7272727272727632E-2</v>
      </c>
    </row>
    <row r="4934" spans="1:4" x14ac:dyDescent="0.3">
      <c r="A4934" s="1">
        <v>44970.698315717593</v>
      </c>
      <c r="B4934" s="1">
        <f t="shared" si="155"/>
        <v>6800</v>
      </c>
      <c r="C4934">
        <v>3.1415000000000002</v>
      </c>
      <c r="D4934">
        <f t="shared" si="154"/>
        <v>2.7629233511586773E-2</v>
      </c>
    </row>
    <row r="4935" spans="1:4" x14ac:dyDescent="0.3">
      <c r="A4935" s="1">
        <v>44970.698331817126</v>
      </c>
      <c r="B4935" s="1">
        <f t="shared" si="155"/>
        <v>6802</v>
      </c>
      <c r="C4935">
        <v>3.1410999999999998</v>
      </c>
      <c r="D4935">
        <f t="shared" si="154"/>
        <v>2.6916221033867697E-2</v>
      </c>
    </row>
    <row r="4936" spans="1:4" x14ac:dyDescent="0.3">
      <c r="A4936" s="1">
        <v>44970.698347731479</v>
      </c>
      <c r="B4936" s="1">
        <f t="shared" si="155"/>
        <v>6803</v>
      </c>
      <c r="C4936">
        <v>3.1415000000000002</v>
      </c>
      <c r="D4936">
        <f t="shared" si="154"/>
        <v>2.7629233511586773E-2</v>
      </c>
    </row>
    <row r="4937" spans="1:4" x14ac:dyDescent="0.3">
      <c r="A4937" s="1">
        <v>44970.698365833334</v>
      </c>
      <c r="B4937" s="1">
        <f t="shared" si="155"/>
        <v>6805</v>
      </c>
      <c r="C4937">
        <v>3.1408</v>
      </c>
      <c r="D4937">
        <f t="shared" si="154"/>
        <v>2.6381461675579383E-2</v>
      </c>
    </row>
    <row r="4938" spans="1:4" x14ac:dyDescent="0.3">
      <c r="A4938" s="1">
        <v>44970.698381574075</v>
      </c>
      <c r="B4938" s="1">
        <f t="shared" si="155"/>
        <v>6806</v>
      </c>
      <c r="C4938">
        <v>3.1406999999999998</v>
      </c>
      <c r="D4938">
        <f t="shared" si="154"/>
        <v>2.6203208556149417E-2</v>
      </c>
    </row>
    <row r="4939" spans="1:4" x14ac:dyDescent="0.3">
      <c r="A4939" s="1">
        <v>44970.698397673608</v>
      </c>
      <c r="B4939" s="1">
        <f t="shared" si="155"/>
        <v>6807</v>
      </c>
      <c r="C4939">
        <v>3.1398000000000001</v>
      </c>
      <c r="D4939">
        <f t="shared" si="154"/>
        <v>2.4598930481283681E-2</v>
      </c>
    </row>
    <row r="4940" spans="1:4" x14ac:dyDescent="0.3">
      <c r="A4940" s="1">
        <v>44970.698413599537</v>
      </c>
      <c r="B4940" s="1">
        <f t="shared" si="155"/>
        <v>6809</v>
      </c>
      <c r="C4940">
        <v>3.1429999999999998</v>
      </c>
      <c r="D4940">
        <f t="shared" si="154"/>
        <v>3.0303030303029933E-2</v>
      </c>
    </row>
    <row r="4941" spans="1:4" x14ac:dyDescent="0.3">
      <c r="A4941" s="1">
        <v>44970.69842951389</v>
      </c>
      <c r="B4941" s="1">
        <f t="shared" si="155"/>
        <v>6810</v>
      </c>
      <c r="C4941">
        <v>3.1440999999999999</v>
      </c>
      <c r="D4941">
        <f t="shared" si="154"/>
        <v>3.22638146167556E-2</v>
      </c>
    </row>
    <row r="4942" spans="1:4" x14ac:dyDescent="0.3">
      <c r="A4942" s="1">
        <v>44970.698445601854</v>
      </c>
      <c r="B4942" s="1">
        <f t="shared" si="155"/>
        <v>6811</v>
      </c>
      <c r="C4942">
        <v>3.1440000000000001</v>
      </c>
      <c r="D4942">
        <f t="shared" si="154"/>
        <v>3.2085561497326429E-2</v>
      </c>
    </row>
    <row r="4943" spans="1:4" x14ac:dyDescent="0.3">
      <c r="A4943" s="1">
        <v>44970.698461354164</v>
      </c>
      <c r="B4943" s="1">
        <f t="shared" si="155"/>
        <v>6813</v>
      </c>
      <c r="C4943">
        <v>3.1446000000000001</v>
      </c>
      <c r="D4943">
        <f t="shared" si="154"/>
        <v>3.3155080213903849E-2</v>
      </c>
    </row>
    <row r="4944" spans="1:4" x14ac:dyDescent="0.3">
      <c r="A4944" s="1">
        <v>44970.698477453705</v>
      </c>
      <c r="B4944" s="1">
        <f t="shared" si="155"/>
        <v>6814</v>
      </c>
      <c r="C4944">
        <v>3.1412</v>
      </c>
      <c r="D4944">
        <f t="shared" si="154"/>
        <v>2.7094474153297663E-2</v>
      </c>
    </row>
    <row r="4945" spans="1:4" x14ac:dyDescent="0.3">
      <c r="A4945" s="1">
        <v>44970.698493379627</v>
      </c>
      <c r="B4945" s="1">
        <f t="shared" si="155"/>
        <v>6816</v>
      </c>
      <c r="C4945">
        <v>3.1414</v>
      </c>
      <c r="D4945">
        <f t="shared" si="154"/>
        <v>2.7450980392156807E-2</v>
      </c>
    </row>
    <row r="4946" spans="1:4" x14ac:dyDescent="0.3">
      <c r="A4946" s="1">
        <v>44970.698509293979</v>
      </c>
      <c r="B4946" s="1">
        <f t="shared" si="155"/>
        <v>6817</v>
      </c>
      <c r="C4946">
        <v>3.1425999999999998</v>
      </c>
      <c r="D4946">
        <f t="shared" si="154"/>
        <v>2.9590017825311649E-2</v>
      </c>
    </row>
    <row r="4947" spans="1:4" x14ac:dyDescent="0.3">
      <c r="A4947" s="1">
        <v>44970.698525219908</v>
      </c>
      <c r="B4947" s="1">
        <f t="shared" si="155"/>
        <v>6818</v>
      </c>
      <c r="C4947">
        <v>3.1419000000000001</v>
      </c>
      <c r="D4947">
        <f t="shared" si="154"/>
        <v>2.8342245989305053E-2</v>
      </c>
    </row>
    <row r="4948" spans="1:4" x14ac:dyDescent="0.3">
      <c r="A4948" s="1">
        <v>44970.698541134261</v>
      </c>
      <c r="B4948" s="1">
        <f t="shared" si="155"/>
        <v>6820</v>
      </c>
      <c r="C4948">
        <v>3.1406000000000001</v>
      </c>
      <c r="D4948">
        <f t="shared" si="154"/>
        <v>2.6024955436720242E-2</v>
      </c>
    </row>
    <row r="4949" spans="1:4" x14ac:dyDescent="0.3">
      <c r="A4949" s="1">
        <v>44970.698557071759</v>
      </c>
      <c r="B4949" s="1">
        <f t="shared" si="155"/>
        <v>6821</v>
      </c>
      <c r="C4949">
        <v>3.1444999999999999</v>
      </c>
      <c r="D4949">
        <f t="shared" si="154"/>
        <v>3.297682709447388E-2</v>
      </c>
    </row>
    <row r="4950" spans="1:4" x14ac:dyDescent="0.3">
      <c r="A4950" s="1">
        <v>44970.698572986112</v>
      </c>
      <c r="B4950" s="1">
        <f t="shared" si="155"/>
        <v>6822</v>
      </c>
      <c r="C4950">
        <v>3.1427</v>
      </c>
      <c r="D4950">
        <f t="shared" si="154"/>
        <v>2.9768270944741614E-2</v>
      </c>
    </row>
    <row r="4951" spans="1:4" x14ac:dyDescent="0.3">
      <c r="A4951" s="1">
        <v>44970.698588912041</v>
      </c>
      <c r="B4951" s="1">
        <f t="shared" si="155"/>
        <v>6824</v>
      </c>
      <c r="C4951">
        <v>3.1398000000000001</v>
      </c>
      <c r="D4951">
        <f t="shared" si="154"/>
        <v>2.4598930481283681E-2</v>
      </c>
    </row>
    <row r="4952" spans="1:4" x14ac:dyDescent="0.3">
      <c r="A4952" s="1">
        <v>44970.698604837962</v>
      </c>
      <c r="B4952" s="1">
        <f t="shared" si="155"/>
        <v>6825</v>
      </c>
      <c r="C4952">
        <v>3.1406999999999998</v>
      </c>
      <c r="D4952">
        <f t="shared" si="154"/>
        <v>2.6203208556149417E-2</v>
      </c>
    </row>
    <row r="4953" spans="1:4" x14ac:dyDescent="0.3">
      <c r="A4953" s="1">
        <v>44970.698620578703</v>
      </c>
      <c r="B4953" s="1">
        <f t="shared" si="155"/>
        <v>6827</v>
      </c>
      <c r="C4953">
        <v>3.1398999999999999</v>
      </c>
      <c r="D4953">
        <f t="shared" si="154"/>
        <v>2.4777183600712856E-2</v>
      </c>
    </row>
    <row r="4954" spans="1:4" x14ac:dyDescent="0.3">
      <c r="A4954" s="1">
        <v>44970.698636678244</v>
      </c>
      <c r="B4954" s="1">
        <f t="shared" si="155"/>
        <v>6828</v>
      </c>
      <c r="C4954">
        <v>3.1425000000000001</v>
      </c>
      <c r="D4954">
        <f t="shared" si="154"/>
        <v>2.9411764705882474E-2</v>
      </c>
    </row>
    <row r="4955" spans="1:4" x14ac:dyDescent="0.3">
      <c r="A4955" s="1">
        <v>44970.698652604166</v>
      </c>
      <c r="B4955" s="1">
        <f t="shared" si="155"/>
        <v>6829</v>
      </c>
      <c r="C4955">
        <v>3.1425999999999998</v>
      </c>
      <c r="D4955">
        <f t="shared" si="154"/>
        <v>2.9590017825311649E-2</v>
      </c>
    </row>
    <row r="4956" spans="1:4" x14ac:dyDescent="0.3">
      <c r="A4956" s="1">
        <v>44970.698668518518</v>
      </c>
      <c r="B4956" s="1">
        <f t="shared" si="155"/>
        <v>6831</v>
      </c>
      <c r="C4956">
        <v>3.1444999999999999</v>
      </c>
      <c r="D4956">
        <f t="shared" si="154"/>
        <v>3.297682709447388E-2</v>
      </c>
    </row>
    <row r="4957" spans="1:4" x14ac:dyDescent="0.3">
      <c r="A4957" s="1">
        <v>44970.698684444447</v>
      </c>
      <c r="B4957" s="1">
        <f t="shared" si="155"/>
        <v>6832</v>
      </c>
      <c r="C4957">
        <v>3.1440000000000001</v>
      </c>
      <c r="D4957">
        <f t="shared" si="154"/>
        <v>3.2085561497326429E-2</v>
      </c>
    </row>
    <row r="4958" spans="1:4" x14ac:dyDescent="0.3">
      <c r="A4958" s="1">
        <v>44970.698700370369</v>
      </c>
      <c r="B4958" s="1">
        <f t="shared" si="155"/>
        <v>6833</v>
      </c>
      <c r="C4958">
        <v>3.1429</v>
      </c>
      <c r="D4958">
        <f t="shared" si="154"/>
        <v>3.0124777183600758E-2</v>
      </c>
    </row>
    <row r="4959" spans="1:4" x14ac:dyDescent="0.3">
      <c r="A4959" s="1">
        <v>44970.698716296298</v>
      </c>
      <c r="B4959" s="1">
        <f t="shared" si="155"/>
        <v>6835</v>
      </c>
      <c r="C4959">
        <v>3.1414</v>
      </c>
      <c r="D4959">
        <f t="shared" si="154"/>
        <v>2.7450980392156807E-2</v>
      </c>
    </row>
    <row r="4960" spans="1:4" x14ac:dyDescent="0.3">
      <c r="A4960" s="1">
        <v>44970.698732210651</v>
      </c>
      <c r="B4960" s="1">
        <f t="shared" si="155"/>
        <v>6836</v>
      </c>
      <c r="C4960">
        <v>3.1421000000000001</v>
      </c>
      <c r="D4960">
        <f t="shared" si="154"/>
        <v>2.8698752228164193E-2</v>
      </c>
    </row>
    <row r="4961" spans="1:4" x14ac:dyDescent="0.3">
      <c r="A4961" s="1">
        <v>44970.698748125003</v>
      </c>
      <c r="B4961" s="1">
        <f t="shared" si="155"/>
        <v>6838</v>
      </c>
      <c r="C4961">
        <v>3.1425999999999998</v>
      </c>
      <c r="D4961">
        <f t="shared" si="154"/>
        <v>2.9590017825311649E-2</v>
      </c>
    </row>
    <row r="4962" spans="1:4" x14ac:dyDescent="0.3">
      <c r="A4962" s="1">
        <v>44970.698764050925</v>
      </c>
      <c r="B4962" s="1">
        <f t="shared" si="155"/>
        <v>6839</v>
      </c>
      <c r="C4962">
        <v>3.1425999999999998</v>
      </c>
      <c r="D4962">
        <f t="shared" si="154"/>
        <v>2.9590017825311649E-2</v>
      </c>
    </row>
    <row r="4963" spans="1:4" x14ac:dyDescent="0.3">
      <c r="A4963" s="1">
        <v>44970.698779976854</v>
      </c>
      <c r="B4963" s="1">
        <f t="shared" si="155"/>
        <v>6840</v>
      </c>
      <c r="C4963">
        <v>3.1438999999999999</v>
      </c>
      <c r="D4963">
        <f t="shared" si="154"/>
        <v>3.1907308377896459E-2</v>
      </c>
    </row>
    <row r="4964" spans="1:4" x14ac:dyDescent="0.3">
      <c r="A4964" s="1">
        <v>44970.698795891207</v>
      </c>
      <c r="B4964" s="1">
        <f t="shared" si="155"/>
        <v>6842</v>
      </c>
      <c r="C4964">
        <v>3.1429</v>
      </c>
      <c r="D4964">
        <f t="shared" si="154"/>
        <v>3.0124777183600758E-2</v>
      </c>
    </row>
    <row r="4965" spans="1:4" x14ac:dyDescent="0.3">
      <c r="A4965" s="1">
        <v>44970.698811817128</v>
      </c>
      <c r="B4965" s="1">
        <f t="shared" si="155"/>
        <v>6843</v>
      </c>
      <c r="C4965">
        <v>3.1423000000000001</v>
      </c>
      <c r="D4965">
        <f t="shared" si="154"/>
        <v>2.9055258467023334E-2</v>
      </c>
    </row>
    <row r="4966" spans="1:4" x14ac:dyDescent="0.3">
      <c r="A4966" s="1">
        <v>44970.698827731481</v>
      </c>
      <c r="B4966" s="1">
        <f t="shared" si="155"/>
        <v>6844</v>
      </c>
      <c r="C4966">
        <v>3.1406000000000001</v>
      </c>
      <c r="D4966">
        <f t="shared" si="154"/>
        <v>2.6024955436720242E-2</v>
      </c>
    </row>
    <row r="4967" spans="1:4" x14ac:dyDescent="0.3">
      <c r="A4967" s="1">
        <v>44970.698843668979</v>
      </c>
      <c r="B4967" s="1">
        <f t="shared" si="155"/>
        <v>6846</v>
      </c>
      <c r="C4967">
        <v>3.1433</v>
      </c>
      <c r="D4967">
        <f t="shared" si="154"/>
        <v>3.0837789661319039E-2</v>
      </c>
    </row>
    <row r="4968" spans="1:4" x14ac:dyDescent="0.3">
      <c r="A4968" s="1">
        <v>44970.698859583332</v>
      </c>
      <c r="B4968" s="1">
        <f t="shared" si="155"/>
        <v>6847</v>
      </c>
      <c r="C4968">
        <v>3.1438000000000001</v>
      </c>
      <c r="D4968">
        <f t="shared" si="154"/>
        <v>3.1729055258467288E-2</v>
      </c>
    </row>
    <row r="4969" spans="1:4" x14ac:dyDescent="0.3">
      <c r="A4969" s="1">
        <v>44970.698875532406</v>
      </c>
      <c r="B4969" s="1">
        <f t="shared" si="155"/>
        <v>6849</v>
      </c>
      <c r="C4969">
        <v>3.1429999999999998</v>
      </c>
      <c r="D4969">
        <f t="shared" si="154"/>
        <v>3.0303030303029933E-2</v>
      </c>
    </row>
    <row r="4970" spans="1:4" x14ac:dyDescent="0.3">
      <c r="A4970" s="1">
        <v>44970.698891446758</v>
      </c>
      <c r="B4970" s="1">
        <f t="shared" si="155"/>
        <v>6850</v>
      </c>
      <c r="C4970">
        <v>3.1419000000000001</v>
      </c>
      <c r="D4970">
        <f t="shared" si="154"/>
        <v>2.8342245989305053E-2</v>
      </c>
    </row>
    <row r="4971" spans="1:4" x14ac:dyDescent="0.3">
      <c r="A4971" s="1">
        <v>44970.698907384256</v>
      </c>
      <c r="B4971" s="1">
        <f t="shared" si="155"/>
        <v>6851</v>
      </c>
      <c r="C4971">
        <v>3.1423000000000001</v>
      </c>
      <c r="D4971">
        <f t="shared" si="154"/>
        <v>2.9055258467023334E-2</v>
      </c>
    </row>
    <row r="4972" spans="1:4" x14ac:dyDescent="0.3">
      <c r="A4972" s="1">
        <v>44970.698923298609</v>
      </c>
      <c r="B4972" s="1">
        <f t="shared" si="155"/>
        <v>6853</v>
      </c>
      <c r="C4972">
        <v>3.1417000000000002</v>
      </c>
      <c r="D4972">
        <f t="shared" si="154"/>
        <v>2.7985739750445913E-2</v>
      </c>
    </row>
    <row r="4973" spans="1:4" x14ac:dyDescent="0.3">
      <c r="A4973" s="1">
        <v>44970.698939409725</v>
      </c>
      <c r="B4973" s="1">
        <f t="shared" si="155"/>
        <v>6854</v>
      </c>
      <c r="C4973">
        <v>3.1417000000000002</v>
      </c>
      <c r="D4973">
        <f t="shared" si="154"/>
        <v>2.7985739750445913E-2</v>
      </c>
    </row>
    <row r="4974" spans="1:4" x14ac:dyDescent="0.3">
      <c r="A4974" s="1">
        <v>44970.698955150459</v>
      </c>
      <c r="B4974" s="1">
        <f t="shared" si="155"/>
        <v>6855</v>
      </c>
      <c r="C4974">
        <v>3.1421999999999999</v>
      </c>
      <c r="D4974">
        <f t="shared" si="154"/>
        <v>2.8877005347593368E-2</v>
      </c>
    </row>
    <row r="4975" spans="1:4" x14ac:dyDescent="0.3">
      <c r="A4975" s="1">
        <v>44970.698971076388</v>
      </c>
      <c r="B4975" s="1">
        <f t="shared" si="155"/>
        <v>6857</v>
      </c>
      <c r="C4975">
        <v>3.1417999999999999</v>
      </c>
      <c r="D4975">
        <f t="shared" si="154"/>
        <v>2.8163992869875087E-2</v>
      </c>
    </row>
    <row r="4976" spans="1:4" x14ac:dyDescent="0.3">
      <c r="A4976" s="1">
        <v>44970.698986990741</v>
      </c>
      <c r="B4976" s="1">
        <f t="shared" si="155"/>
        <v>6858</v>
      </c>
      <c r="C4976">
        <v>3.1412</v>
      </c>
      <c r="D4976">
        <f t="shared" si="154"/>
        <v>2.7094474153297663E-2</v>
      </c>
    </row>
    <row r="4977" spans="1:4" x14ac:dyDescent="0.3">
      <c r="A4977" s="1">
        <v>44970.699002928239</v>
      </c>
      <c r="B4977" s="1">
        <f t="shared" si="155"/>
        <v>6860</v>
      </c>
      <c r="C4977">
        <v>3.1423000000000001</v>
      </c>
      <c r="D4977">
        <f t="shared" si="154"/>
        <v>2.9055258467023334E-2</v>
      </c>
    </row>
    <row r="4978" spans="1:4" x14ac:dyDescent="0.3">
      <c r="A4978" s="1">
        <v>44970.699019016203</v>
      </c>
      <c r="B4978" s="1">
        <f t="shared" si="155"/>
        <v>6861</v>
      </c>
      <c r="C4978">
        <v>3.1419999999999999</v>
      </c>
      <c r="D4978">
        <f t="shared" si="154"/>
        <v>2.8520499108734228E-2</v>
      </c>
    </row>
    <row r="4979" spans="1:4" x14ac:dyDescent="0.3">
      <c r="A4979" s="1">
        <v>44970.699034768521</v>
      </c>
      <c r="B4979" s="1">
        <f t="shared" si="155"/>
        <v>6862</v>
      </c>
      <c r="C4979">
        <v>3.1431</v>
      </c>
      <c r="D4979">
        <f t="shared" si="154"/>
        <v>3.0481283422459898E-2</v>
      </c>
    </row>
    <row r="4980" spans="1:4" x14ac:dyDescent="0.3">
      <c r="A4980" s="1">
        <v>44970.699050694442</v>
      </c>
      <c r="B4980" s="1">
        <f t="shared" si="155"/>
        <v>6864</v>
      </c>
      <c r="C4980">
        <v>3.1435</v>
      </c>
      <c r="D4980">
        <f t="shared" si="154"/>
        <v>3.1194295900178179E-2</v>
      </c>
    </row>
    <row r="4981" spans="1:4" x14ac:dyDescent="0.3">
      <c r="A4981" s="1">
        <v>44970.699066608795</v>
      </c>
      <c r="B4981" s="1">
        <f t="shared" si="155"/>
        <v>6865</v>
      </c>
      <c r="C4981">
        <v>3.1438999999999999</v>
      </c>
      <c r="D4981">
        <f t="shared" si="154"/>
        <v>3.1907308377896459E-2</v>
      </c>
    </row>
    <row r="4982" spans="1:4" x14ac:dyDescent="0.3">
      <c r="A4982" s="1">
        <v>44970.699082534724</v>
      </c>
      <c r="B4982" s="1">
        <f t="shared" si="155"/>
        <v>6866</v>
      </c>
      <c r="C4982">
        <v>3.1438000000000001</v>
      </c>
      <c r="D4982">
        <f t="shared" si="154"/>
        <v>3.1729055258467288E-2</v>
      </c>
    </row>
    <row r="4983" spans="1:4" x14ac:dyDescent="0.3">
      <c r="A4983" s="1">
        <v>44970.699098634257</v>
      </c>
      <c r="B4983" s="1">
        <f t="shared" si="155"/>
        <v>6868</v>
      </c>
      <c r="C4983">
        <v>3.1440999999999999</v>
      </c>
      <c r="D4983">
        <f t="shared" si="154"/>
        <v>3.22638146167556E-2</v>
      </c>
    </row>
    <row r="4984" spans="1:4" x14ac:dyDescent="0.3">
      <c r="A4984" s="1">
        <v>44970.699114560186</v>
      </c>
      <c r="B4984" s="1">
        <f t="shared" si="155"/>
        <v>6869</v>
      </c>
      <c r="C4984">
        <v>3.1429</v>
      </c>
      <c r="D4984">
        <f t="shared" si="154"/>
        <v>3.0124777183600758E-2</v>
      </c>
    </row>
    <row r="4985" spans="1:4" x14ac:dyDescent="0.3">
      <c r="A4985" s="1">
        <v>44970.699130486108</v>
      </c>
      <c r="B4985" s="1">
        <f t="shared" si="155"/>
        <v>6871</v>
      </c>
      <c r="C4985">
        <v>3.1425999999999998</v>
      </c>
      <c r="D4985">
        <f t="shared" si="154"/>
        <v>2.9590017825311649E-2</v>
      </c>
    </row>
    <row r="4986" spans="1:4" x14ac:dyDescent="0.3">
      <c r="A4986" s="1">
        <v>44970.699146226849</v>
      </c>
      <c r="B4986" s="1">
        <f t="shared" si="155"/>
        <v>6872</v>
      </c>
      <c r="C4986">
        <v>3.1417000000000002</v>
      </c>
      <c r="D4986">
        <f t="shared" si="154"/>
        <v>2.7985739750445913E-2</v>
      </c>
    </row>
    <row r="4987" spans="1:4" x14ac:dyDescent="0.3">
      <c r="A4987" s="1">
        <v>44970.699162326389</v>
      </c>
      <c r="B4987" s="1">
        <f t="shared" si="155"/>
        <v>6873</v>
      </c>
      <c r="C4987">
        <v>3.1435</v>
      </c>
      <c r="D4987">
        <f t="shared" si="154"/>
        <v>3.1194295900178179E-2</v>
      </c>
    </row>
    <row r="4988" spans="1:4" x14ac:dyDescent="0.3">
      <c r="A4988" s="1">
        <v>44970.699178067131</v>
      </c>
      <c r="B4988" s="1">
        <f t="shared" si="155"/>
        <v>6875</v>
      </c>
      <c r="C4988">
        <v>3.1421000000000001</v>
      </c>
      <c r="D4988">
        <f t="shared" si="154"/>
        <v>2.8698752228164193E-2</v>
      </c>
    </row>
    <row r="4989" spans="1:4" x14ac:dyDescent="0.3">
      <c r="A4989" s="1">
        <v>44970.699194166664</v>
      </c>
      <c r="B4989" s="1">
        <f t="shared" si="155"/>
        <v>6876</v>
      </c>
      <c r="C4989">
        <v>3.1440000000000001</v>
      </c>
      <c r="D4989">
        <f t="shared" si="154"/>
        <v>3.2085561497326429E-2</v>
      </c>
    </row>
    <row r="4990" spans="1:4" x14ac:dyDescent="0.3">
      <c r="A4990" s="1">
        <v>44970.699210092593</v>
      </c>
      <c r="B4990" s="1">
        <f t="shared" si="155"/>
        <v>6877</v>
      </c>
      <c r="C4990">
        <v>3.1436000000000002</v>
      </c>
      <c r="D4990">
        <f t="shared" si="154"/>
        <v>3.1372549019608148E-2</v>
      </c>
    </row>
    <row r="4991" spans="1:4" x14ac:dyDescent="0.3">
      <c r="A4991" s="1">
        <v>44970.69922584491</v>
      </c>
      <c r="B4991" s="1">
        <f t="shared" si="155"/>
        <v>6879</v>
      </c>
      <c r="C4991">
        <v>3.1417999999999999</v>
      </c>
      <c r="D4991">
        <f t="shared" si="154"/>
        <v>2.8163992869875087E-2</v>
      </c>
    </row>
    <row r="4992" spans="1:4" x14ac:dyDescent="0.3">
      <c r="A4992" s="1">
        <v>44970.699241956019</v>
      </c>
      <c r="B4992" s="1">
        <f t="shared" si="155"/>
        <v>6880</v>
      </c>
      <c r="C4992">
        <v>3.1381000000000001</v>
      </c>
      <c r="D4992">
        <f t="shared" si="154"/>
        <v>2.1568627450980586E-2</v>
      </c>
    </row>
    <row r="4993" spans="1:4" x14ac:dyDescent="0.3">
      <c r="A4993" s="1">
        <v>44970.699257870372</v>
      </c>
      <c r="B4993" s="1">
        <f t="shared" si="155"/>
        <v>6882</v>
      </c>
      <c r="C4993">
        <v>3.1421000000000001</v>
      </c>
      <c r="D4993">
        <f t="shared" si="154"/>
        <v>2.8698752228164193E-2</v>
      </c>
    </row>
    <row r="4994" spans="1:4" x14ac:dyDescent="0.3">
      <c r="A4994" s="1">
        <v>44970.699273796294</v>
      </c>
      <c r="B4994" s="1">
        <f t="shared" si="155"/>
        <v>6883</v>
      </c>
      <c r="C4994">
        <v>3.1429</v>
      </c>
      <c r="D4994">
        <f t="shared" si="154"/>
        <v>3.0124777183600758E-2</v>
      </c>
    </row>
    <row r="4995" spans="1:4" x14ac:dyDescent="0.3">
      <c r="A4995" s="1">
        <v>44970.699289733799</v>
      </c>
      <c r="B4995" s="1">
        <f t="shared" si="155"/>
        <v>6884</v>
      </c>
      <c r="C4995">
        <v>3.1432000000000002</v>
      </c>
      <c r="D4995">
        <f t="shared" ref="D4995:D5058" si="156">(C4995-2.565-0.561)/0.561</f>
        <v>3.0659536541889864E-2</v>
      </c>
    </row>
    <row r="4996" spans="1:4" x14ac:dyDescent="0.3">
      <c r="A4996" s="1">
        <v>44970.699305648151</v>
      </c>
      <c r="B4996" s="1">
        <f t="shared" ref="B4996:B5059" si="157">ROUND((A4996-$A$2)*24*3600,0)</f>
        <v>6886</v>
      </c>
      <c r="C4996">
        <v>3.1436000000000002</v>
      </c>
      <c r="D4996">
        <f t="shared" si="156"/>
        <v>3.1372549019608148E-2</v>
      </c>
    </row>
    <row r="4997" spans="1:4" x14ac:dyDescent="0.3">
      <c r="A4997" s="1">
        <v>44970.699321585649</v>
      </c>
      <c r="B4997" s="1">
        <f t="shared" si="157"/>
        <v>6887</v>
      </c>
      <c r="C4997">
        <v>3.1419999999999999</v>
      </c>
      <c r="D4997">
        <f t="shared" si="156"/>
        <v>2.8520499108734228E-2</v>
      </c>
    </row>
    <row r="4998" spans="1:4" x14ac:dyDescent="0.3">
      <c r="A4998" s="1">
        <v>44970.699337500002</v>
      </c>
      <c r="B4998" s="1">
        <f t="shared" si="157"/>
        <v>6888</v>
      </c>
      <c r="C4998">
        <v>3.1427</v>
      </c>
      <c r="D4998">
        <f t="shared" si="156"/>
        <v>2.9768270944741614E-2</v>
      </c>
    </row>
    <row r="4999" spans="1:4" x14ac:dyDescent="0.3">
      <c r="A4999" s="1">
        <v>44970.6993534375</v>
      </c>
      <c r="B4999" s="1">
        <f t="shared" si="157"/>
        <v>6890</v>
      </c>
      <c r="C4999">
        <v>3.1425999999999998</v>
      </c>
      <c r="D4999">
        <f t="shared" si="156"/>
        <v>2.9590017825311649E-2</v>
      </c>
    </row>
    <row r="5000" spans="1:4" x14ac:dyDescent="0.3">
      <c r="A5000" s="1">
        <v>44970.699369363429</v>
      </c>
      <c r="B5000" s="1">
        <f t="shared" si="157"/>
        <v>6891</v>
      </c>
      <c r="C5000">
        <v>3.1421000000000001</v>
      </c>
      <c r="D5000">
        <f t="shared" si="156"/>
        <v>2.8698752228164193E-2</v>
      </c>
    </row>
    <row r="5001" spans="1:4" x14ac:dyDescent="0.3">
      <c r="A5001" s="1">
        <v>44970.69938528935</v>
      </c>
      <c r="B5001" s="1">
        <f t="shared" si="157"/>
        <v>6893</v>
      </c>
      <c r="C5001">
        <v>3.1425999999999998</v>
      </c>
      <c r="D5001">
        <f t="shared" si="156"/>
        <v>2.9590017825311649E-2</v>
      </c>
    </row>
    <row r="5002" spans="1:4" x14ac:dyDescent="0.3">
      <c r="A5002" s="1">
        <v>44970.699401226855</v>
      </c>
      <c r="B5002" s="1">
        <f t="shared" si="157"/>
        <v>6894</v>
      </c>
      <c r="C5002">
        <v>3.1423000000000001</v>
      </c>
      <c r="D5002">
        <f t="shared" si="156"/>
        <v>2.9055258467023334E-2</v>
      </c>
    </row>
    <row r="5003" spans="1:4" x14ac:dyDescent="0.3">
      <c r="A5003" s="1">
        <v>44970.699417141201</v>
      </c>
      <c r="B5003" s="1">
        <f t="shared" si="157"/>
        <v>6895</v>
      </c>
      <c r="C5003">
        <v>3.1438999999999999</v>
      </c>
      <c r="D5003">
        <f t="shared" si="156"/>
        <v>3.1907308377896459E-2</v>
      </c>
    </row>
    <row r="5004" spans="1:4" x14ac:dyDescent="0.3">
      <c r="A5004" s="1">
        <v>44970.699433090274</v>
      </c>
      <c r="B5004" s="1">
        <f t="shared" si="157"/>
        <v>6897</v>
      </c>
      <c r="C5004">
        <v>3.1419999999999999</v>
      </c>
      <c r="D5004">
        <f t="shared" si="156"/>
        <v>2.8520499108734228E-2</v>
      </c>
    </row>
    <row r="5005" spans="1:4" x14ac:dyDescent="0.3">
      <c r="A5005" s="1">
        <v>44970.699449027779</v>
      </c>
      <c r="B5005" s="1">
        <f t="shared" si="157"/>
        <v>6898</v>
      </c>
      <c r="C5005">
        <v>3.1429999999999998</v>
      </c>
      <c r="D5005">
        <f t="shared" si="156"/>
        <v>3.0303030303029933E-2</v>
      </c>
    </row>
    <row r="5006" spans="1:4" x14ac:dyDescent="0.3">
      <c r="A5006" s="1">
        <v>44970.699464768521</v>
      </c>
      <c r="B5006" s="1">
        <f t="shared" si="157"/>
        <v>6899</v>
      </c>
      <c r="C5006">
        <v>3.1429</v>
      </c>
      <c r="D5006">
        <f t="shared" si="156"/>
        <v>3.0124777183600758E-2</v>
      </c>
    </row>
    <row r="5007" spans="1:4" x14ac:dyDescent="0.3">
      <c r="A5007" s="1">
        <v>44970.699481041665</v>
      </c>
      <c r="B5007" s="1">
        <f t="shared" si="157"/>
        <v>6901</v>
      </c>
      <c r="C5007">
        <v>3.1427</v>
      </c>
      <c r="D5007">
        <f t="shared" si="156"/>
        <v>2.9768270944741614E-2</v>
      </c>
    </row>
    <row r="5008" spans="1:4" x14ac:dyDescent="0.3">
      <c r="A5008" s="1">
        <v>44970.699496608795</v>
      </c>
      <c r="B5008" s="1">
        <f t="shared" si="157"/>
        <v>6902</v>
      </c>
      <c r="C5008">
        <v>3.1431</v>
      </c>
      <c r="D5008">
        <f t="shared" si="156"/>
        <v>3.0481283422459898E-2</v>
      </c>
    </row>
    <row r="5009" spans="1:4" x14ac:dyDescent="0.3">
      <c r="A5009" s="1">
        <v>44970.699512708336</v>
      </c>
      <c r="B5009" s="1">
        <f t="shared" si="157"/>
        <v>6904</v>
      </c>
      <c r="C5009">
        <v>3.1423999999999999</v>
      </c>
      <c r="D5009">
        <f t="shared" si="156"/>
        <v>2.9233511586452508E-2</v>
      </c>
    </row>
    <row r="5010" spans="1:4" x14ac:dyDescent="0.3">
      <c r="A5010" s="1">
        <v>44970.699528634257</v>
      </c>
      <c r="B5010" s="1">
        <f t="shared" si="157"/>
        <v>6905</v>
      </c>
      <c r="C5010">
        <v>3.1421000000000001</v>
      </c>
      <c r="D5010">
        <f t="shared" si="156"/>
        <v>2.8698752228164193E-2</v>
      </c>
    </row>
    <row r="5011" spans="1:4" x14ac:dyDescent="0.3">
      <c r="A5011" s="1">
        <v>44970.69954454861</v>
      </c>
      <c r="B5011" s="1">
        <f t="shared" si="157"/>
        <v>6906</v>
      </c>
      <c r="C5011">
        <v>3.1440999999999999</v>
      </c>
      <c r="D5011">
        <f t="shared" si="156"/>
        <v>3.22638146167556E-2</v>
      </c>
    </row>
    <row r="5012" spans="1:4" x14ac:dyDescent="0.3">
      <c r="A5012" s="1">
        <v>44970.699560474539</v>
      </c>
      <c r="B5012" s="1">
        <f t="shared" si="157"/>
        <v>6908</v>
      </c>
      <c r="C5012">
        <v>3.1429999999999998</v>
      </c>
      <c r="D5012">
        <f t="shared" si="156"/>
        <v>3.0303030303029933E-2</v>
      </c>
    </row>
    <row r="5013" spans="1:4" x14ac:dyDescent="0.3">
      <c r="A5013" s="1">
        <v>44970.699578761574</v>
      </c>
      <c r="B5013" s="1">
        <f t="shared" si="157"/>
        <v>6909</v>
      </c>
      <c r="C5013">
        <v>3.1425999999999998</v>
      </c>
      <c r="D5013">
        <f t="shared" si="156"/>
        <v>2.9590017825311649E-2</v>
      </c>
    </row>
    <row r="5014" spans="1:4" x14ac:dyDescent="0.3">
      <c r="A5014" s="1">
        <v>44970.699594675927</v>
      </c>
      <c r="B5014" s="1">
        <f t="shared" si="157"/>
        <v>6911</v>
      </c>
      <c r="C5014">
        <v>3.1406999999999998</v>
      </c>
      <c r="D5014">
        <f t="shared" si="156"/>
        <v>2.6203208556149417E-2</v>
      </c>
    </row>
    <row r="5015" spans="1:4" x14ac:dyDescent="0.3">
      <c r="A5015" s="1">
        <v>44970.699610428244</v>
      </c>
      <c r="B5015" s="1">
        <f t="shared" si="157"/>
        <v>6912</v>
      </c>
      <c r="C5015">
        <v>3.1421999999999999</v>
      </c>
      <c r="D5015">
        <f t="shared" si="156"/>
        <v>2.8877005347593368E-2</v>
      </c>
    </row>
    <row r="5016" spans="1:4" x14ac:dyDescent="0.3">
      <c r="A5016" s="1">
        <v>44970.699626527778</v>
      </c>
      <c r="B5016" s="1">
        <f t="shared" si="157"/>
        <v>6913</v>
      </c>
      <c r="C5016">
        <v>3.1417000000000002</v>
      </c>
      <c r="D5016">
        <f t="shared" si="156"/>
        <v>2.7985739750445913E-2</v>
      </c>
    </row>
    <row r="5017" spans="1:4" x14ac:dyDescent="0.3">
      <c r="A5017" s="1">
        <v>44970.699642280095</v>
      </c>
      <c r="B5017" s="1">
        <f t="shared" si="157"/>
        <v>6915</v>
      </c>
      <c r="C5017">
        <v>3.1435</v>
      </c>
      <c r="D5017">
        <f t="shared" si="156"/>
        <v>3.1194295900178179E-2</v>
      </c>
    </row>
    <row r="5018" spans="1:4" x14ac:dyDescent="0.3">
      <c r="A5018" s="1">
        <v>44970.699658379628</v>
      </c>
      <c r="B5018" s="1">
        <f t="shared" si="157"/>
        <v>6916</v>
      </c>
      <c r="C5018">
        <v>3.1400999999999999</v>
      </c>
      <c r="D5018">
        <f t="shared" si="156"/>
        <v>2.5133689839571996E-2</v>
      </c>
    </row>
    <row r="5019" spans="1:4" x14ac:dyDescent="0.3">
      <c r="A5019" s="1">
        <v>44970.699674502313</v>
      </c>
      <c r="B5019" s="1">
        <f t="shared" si="157"/>
        <v>6918</v>
      </c>
      <c r="C5019">
        <v>3.1425999999999998</v>
      </c>
      <c r="D5019">
        <f t="shared" si="156"/>
        <v>2.9590017825311649E-2</v>
      </c>
    </row>
    <row r="5020" spans="1:4" x14ac:dyDescent="0.3">
      <c r="A5020" s="1">
        <v>44970.699690231479</v>
      </c>
      <c r="B5020" s="1">
        <f t="shared" si="157"/>
        <v>6919</v>
      </c>
      <c r="C5020">
        <v>3.1415000000000002</v>
      </c>
      <c r="D5020">
        <f t="shared" si="156"/>
        <v>2.7629233511586773E-2</v>
      </c>
    </row>
    <row r="5021" spans="1:4" x14ac:dyDescent="0.3">
      <c r="A5021" s="1">
        <v>44970.699706157407</v>
      </c>
      <c r="B5021" s="1">
        <f t="shared" si="157"/>
        <v>6920</v>
      </c>
      <c r="C5021">
        <v>3.1431</v>
      </c>
      <c r="D5021">
        <f t="shared" si="156"/>
        <v>3.0481283422459898E-2</v>
      </c>
    </row>
    <row r="5022" spans="1:4" x14ac:dyDescent="0.3">
      <c r="A5022" s="1">
        <v>44970.699722083336</v>
      </c>
      <c r="B5022" s="1">
        <f t="shared" si="157"/>
        <v>6922</v>
      </c>
      <c r="C5022">
        <v>3.1436000000000002</v>
      </c>
      <c r="D5022">
        <f t="shared" si="156"/>
        <v>3.1372549019608148E-2</v>
      </c>
    </row>
    <row r="5023" spans="1:4" x14ac:dyDescent="0.3">
      <c r="A5023" s="1">
        <v>44970.699737997682</v>
      </c>
      <c r="B5023" s="1">
        <f t="shared" si="157"/>
        <v>6923</v>
      </c>
      <c r="C5023">
        <v>3.1435</v>
      </c>
      <c r="D5023">
        <f t="shared" si="156"/>
        <v>3.1194295900178179E-2</v>
      </c>
    </row>
    <row r="5024" spans="1:4" x14ac:dyDescent="0.3">
      <c r="A5024" s="1">
        <v>44970.699753912035</v>
      </c>
      <c r="B5024" s="1">
        <f t="shared" si="157"/>
        <v>6924</v>
      </c>
      <c r="C5024">
        <v>3.1427999999999998</v>
      </c>
      <c r="D5024">
        <f t="shared" si="156"/>
        <v>2.9946524064170789E-2</v>
      </c>
    </row>
    <row r="5025" spans="1:4" x14ac:dyDescent="0.3">
      <c r="A5025" s="1">
        <v>44970.699770023151</v>
      </c>
      <c r="B5025" s="1">
        <f t="shared" si="157"/>
        <v>6926</v>
      </c>
      <c r="C5025">
        <v>3.1408</v>
      </c>
      <c r="D5025">
        <f t="shared" si="156"/>
        <v>2.6381461675579383E-2</v>
      </c>
    </row>
    <row r="5026" spans="1:4" x14ac:dyDescent="0.3">
      <c r="A5026" s="1">
        <v>44970.699785937497</v>
      </c>
      <c r="B5026" s="1">
        <f t="shared" si="157"/>
        <v>6927</v>
      </c>
      <c r="C5026">
        <v>3.1431</v>
      </c>
      <c r="D5026">
        <f t="shared" si="156"/>
        <v>3.0481283422459898E-2</v>
      </c>
    </row>
    <row r="5027" spans="1:4" x14ac:dyDescent="0.3">
      <c r="A5027" s="1">
        <v>44970.699801678238</v>
      </c>
      <c r="B5027" s="1">
        <f t="shared" si="157"/>
        <v>6929</v>
      </c>
      <c r="C5027">
        <v>3.1427</v>
      </c>
      <c r="D5027">
        <f t="shared" si="156"/>
        <v>2.9768270944741614E-2</v>
      </c>
    </row>
    <row r="5028" spans="1:4" x14ac:dyDescent="0.3">
      <c r="A5028" s="1">
        <v>44970.699817789355</v>
      </c>
      <c r="B5028" s="1">
        <f t="shared" si="157"/>
        <v>6930</v>
      </c>
      <c r="C5028">
        <v>3.1419999999999999</v>
      </c>
      <c r="D5028">
        <f t="shared" si="156"/>
        <v>2.8520499108734228E-2</v>
      </c>
    </row>
    <row r="5029" spans="1:4" x14ac:dyDescent="0.3">
      <c r="A5029" s="1">
        <v>44970.69983351852</v>
      </c>
      <c r="B5029" s="1">
        <f t="shared" si="157"/>
        <v>6931</v>
      </c>
      <c r="C5029">
        <v>3.1432000000000002</v>
      </c>
      <c r="D5029">
        <f t="shared" si="156"/>
        <v>3.0659536541889864E-2</v>
      </c>
    </row>
    <row r="5030" spans="1:4" x14ac:dyDescent="0.3">
      <c r="A5030" s="1">
        <v>44970.699849629629</v>
      </c>
      <c r="B5030" s="1">
        <f t="shared" si="157"/>
        <v>6933</v>
      </c>
      <c r="C5030">
        <v>3.1423000000000001</v>
      </c>
      <c r="D5030">
        <f t="shared" si="156"/>
        <v>2.9055258467023334E-2</v>
      </c>
    </row>
    <row r="5031" spans="1:4" x14ac:dyDescent="0.3">
      <c r="A5031" s="1">
        <v>44970.69986537037</v>
      </c>
      <c r="B5031" s="1">
        <f t="shared" si="157"/>
        <v>6934</v>
      </c>
      <c r="C5031">
        <v>3.1438000000000001</v>
      </c>
      <c r="D5031">
        <f t="shared" si="156"/>
        <v>3.1729055258467288E-2</v>
      </c>
    </row>
    <row r="5032" spans="1:4" x14ac:dyDescent="0.3">
      <c r="A5032" s="1">
        <v>44970.699883645837</v>
      </c>
      <c r="B5032" s="1">
        <f t="shared" si="157"/>
        <v>6936</v>
      </c>
      <c r="C5032">
        <v>3.1435</v>
      </c>
      <c r="D5032">
        <f t="shared" si="156"/>
        <v>3.1194295900178179E-2</v>
      </c>
    </row>
    <row r="5033" spans="1:4" x14ac:dyDescent="0.3">
      <c r="A5033" s="1">
        <v>44970.699899560183</v>
      </c>
      <c r="B5033" s="1">
        <f t="shared" si="157"/>
        <v>6937</v>
      </c>
      <c r="C5033">
        <v>3.1421999999999999</v>
      </c>
      <c r="D5033">
        <f t="shared" si="156"/>
        <v>2.8877005347593368E-2</v>
      </c>
    </row>
    <row r="5034" spans="1:4" x14ac:dyDescent="0.3">
      <c r="A5034" s="1">
        <v>44970.699915486111</v>
      </c>
      <c r="B5034" s="1">
        <f t="shared" si="157"/>
        <v>6938</v>
      </c>
      <c r="C5034">
        <v>3.1419999999999999</v>
      </c>
      <c r="D5034">
        <f t="shared" si="156"/>
        <v>2.8520499108734228E-2</v>
      </c>
    </row>
    <row r="5035" spans="1:4" x14ac:dyDescent="0.3">
      <c r="A5035" s="1">
        <v>44970.69993141204</v>
      </c>
      <c r="B5035" s="1">
        <f t="shared" si="157"/>
        <v>6940</v>
      </c>
      <c r="C5035">
        <v>3.1425000000000001</v>
      </c>
      <c r="D5035">
        <f t="shared" si="156"/>
        <v>2.9411764705882474E-2</v>
      </c>
    </row>
    <row r="5036" spans="1:4" x14ac:dyDescent="0.3">
      <c r="A5036" s="1">
        <v>44970.699947326386</v>
      </c>
      <c r="B5036" s="1">
        <f t="shared" si="157"/>
        <v>6941</v>
      </c>
      <c r="C5036">
        <v>3.1435</v>
      </c>
      <c r="D5036">
        <f t="shared" si="156"/>
        <v>3.1194295900178179E-2</v>
      </c>
    </row>
    <row r="5037" spans="1:4" x14ac:dyDescent="0.3">
      <c r="A5037" s="1">
        <v>44970.699963240739</v>
      </c>
      <c r="B5037" s="1">
        <f t="shared" si="157"/>
        <v>6943</v>
      </c>
      <c r="C5037">
        <v>3.1438000000000001</v>
      </c>
      <c r="D5037">
        <f t="shared" si="156"/>
        <v>3.1729055258467288E-2</v>
      </c>
    </row>
    <row r="5038" spans="1:4" x14ac:dyDescent="0.3">
      <c r="A5038" s="1">
        <v>44970.699979166668</v>
      </c>
      <c r="B5038" s="1">
        <f t="shared" si="157"/>
        <v>6944</v>
      </c>
      <c r="C5038">
        <v>3.1433</v>
      </c>
      <c r="D5038">
        <f t="shared" si="156"/>
        <v>3.0837789661319039E-2</v>
      </c>
    </row>
    <row r="5039" spans="1:4" x14ac:dyDescent="0.3">
      <c r="A5039" s="1">
        <v>44970.699995092589</v>
      </c>
      <c r="B5039" s="1">
        <f t="shared" si="157"/>
        <v>6945</v>
      </c>
      <c r="C5039">
        <v>3.1434000000000002</v>
      </c>
      <c r="D5039">
        <f t="shared" si="156"/>
        <v>3.1016042780749004E-2</v>
      </c>
    </row>
    <row r="5040" spans="1:4" x14ac:dyDescent="0.3">
      <c r="A5040" s="1">
        <v>44970.700011006942</v>
      </c>
      <c r="B5040" s="1">
        <f t="shared" si="157"/>
        <v>6947</v>
      </c>
      <c r="C5040">
        <v>3.1429</v>
      </c>
      <c r="D5040">
        <f t="shared" si="156"/>
        <v>3.0124777183600758E-2</v>
      </c>
    </row>
    <row r="5041" spans="1:4" x14ac:dyDescent="0.3">
      <c r="A5041" s="1">
        <v>44970.700027094907</v>
      </c>
      <c r="B5041" s="1">
        <f t="shared" si="157"/>
        <v>6948</v>
      </c>
      <c r="C5041">
        <v>3.1423000000000001</v>
      </c>
      <c r="D5041">
        <f t="shared" si="156"/>
        <v>2.9055258467023334E-2</v>
      </c>
    </row>
    <row r="5042" spans="1:4" x14ac:dyDescent="0.3">
      <c r="A5042" s="1">
        <v>44970.700042835648</v>
      </c>
      <c r="B5042" s="1">
        <f t="shared" si="157"/>
        <v>6949</v>
      </c>
      <c r="C5042">
        <v>3.14</v>
      </c>
      <c r="D5042">
        <f t="shared" si="156"/>
        <v>2.4955436720142821E-2</v>
      </c>
    </row>
    <row r="5043" spans="1:4" x14ac:dyDescent="0.3">
      <c r="A5043" s="1">
        <v>44970.700058935188</v>
      </c>
      <c r="B5043" s="1">
        <f t="shared" si="157"/>
        <v>6951</v>
      </c>
      <c r="C5043">
        <v>3.1429999999999998</v>
      </c>
      <c r="D5043">
        <f t="shared" si="156"/>
        <v>3.0303030303029933E-2</v>
      </c>
    </row>
    <row r="5044" spans="1:4" x14ac:dyDescent="0.3">
      <c r="A5044" s="1">
        <v>44970.700074675929</v>
      </c>
      <c r="B5044" s="1">
        <f t="shared" si="157"/>
        <v>6952</v>
      </c>
      <c r="C5044">
        <v>3.1434000000000002</v>
      </c>
      <c r="D5044">
        <f t="shared" si="156"/>
        <v>3.1016042780749004E-2</v>
      </c>
    </row>
    <row r="5045" spans="1:4" x14ac:dyDescent="0.3">
      <c r="A5045" s="1">
        <v>44970.700090775463</v>
      </c>
      <c r="B5045" s="1">
        <f t="shared" si="157"/>
        <v>6954</v>
      </c>
      <c r="C5045">
        <v>3.1417000000000002</v>
      </c>
      <c r="D5045">
        <f t="shared" si="156"/>
        <v>2.7985739750445913E-2</v>
      </c>
    </row>
    <row r="5046" spans="1:4" x14ac:dyDescent="0.3">
      <c r="A5046" s="1">
        <v>44970.700106504628</v>
      </c>
      <c r="B5046" s="1">
        <f t="shared" si="157"/>
        <v>6955</v>
      </c>
      <c r="C5046">
        <v>3.1408999999999998</v>
      </c>
      <c r="D5046">
        <f t="shared" si="156"/>
        <v>2.6559714795008557E-2</v>
      </c>
    </row>
    <row r="5047" spans="1:4" x14ac:dyDescent="0.3">
      <c r="A5047" s="1">
        <v>44970.700122615737</v>
      </c>
      <c r="B5047" s="1">
        <f t="shared" si="157"/>
        <v>6956</v>
      </c>
      <c r="C5047">
        <v>3.1415999999999999</v>
      </c>
      <c r="D5047">
        <f t="shared" si="156"/>
        <v>2.7807486631015947E-2</v>
      </c>
    </row>
    <row r="5048" spans="1:4" x14ac:dyDescent="0.3">
      <c r="A5048" s="1">
        <v>44970.700138541666</v>
      </c>
      <c r="B5048" s="1">
        <f t="shared" si="157"/>
        <v>6958</v>
      </c>
      <c r="C5048">
        <v>3.1438999999999999</v>
      </c>
      <c r="D5048">
        <f t="shared" si="156"/>
        <v>3.1907308377896459E-2</v>
      </c>
    </row>
    <row r="5049" spans="1:4" x14ac:dyDescent="0.3">
      <c r="A5049" s="1">
        <v>44970.700154467595</v>
      </c>
      <c r="B5049" s="1">
        <f t="shared" si="157"/>
        <v>6959</v>
      </c>
      <c r="C5049">
        <v>3.1419000000000001</v>
      </c>
      <c r="D5049">
        <f t="shared" si="156"/>
        <v>2.8342245989305053E-2</v>
      </c>
    </row>
    <row r="5050" spans="1:4" x14ac:dyDescent="0.3">
      <c r="A5050" s="1">
        <v>44970.700170381948</v>
      </c>
      <c r="B5050" s="1">
        <f t="shared" si="157"/>
        <v>6960</v>
      </c>
      <c r="C5050">
        <v>3.1440999999999999</v>
      </c>
      <c r="D5050">
        <f t="shared" si="156"/>
        <v>3.22638146167556E-2</v>
      </c>
    </row>
    <row r="5051" spans="1:4" x14ac:dyDescent="0.3">
      <c r="A5051" s="1">
        <v>44970.700186307869</v>
      </c>
      <c r="B5051" s="1">
        <f t="shared" si="157"/>
        <v>6962</v>
      </c>
      <c r="C5051">
        <v>3.1417000000000002</v>
      </c>
      <c r="D5051">
        <f t="shared" si="156"/>
        <v>2.7985739750445913E-2</v>
      </c>
    </row>
    <row r="5052" spans="1:4" x14ac:dyDescent="0.3">
      <c r="A5052" s="1">
        <v>44970.700202048611</v>
      </c>
      <c r="B5052" s="1">
        <f t="shared" si="157"/>
        <v>6963</v>
      </c>
      <c r="C5052">
        <v>3.1427999999999998</v>
      </c>
      <c r="D5052">
        <f t="shared" si="156"/>
        <v>2.9946524064170789E-2</v>
      </c>
    </row>
    <row r="5053" spans="1:4" x14ac:dyDescent="0.3">
      <c r="A5053" s="1">
        <v>44970.70021815972</v>
      </c>
      <c r="B5053" s="1">
        <f t="shared" si="157"/>
        <v>6965</v>
      </c>
      <c r="C5053">
        <v>3.1423999999999999</v>
      </c>
      <c r="D5053">
        <f t="shared" si="156"/>
        <v>2.9233511586452508E-2</v>
      </c>
    </row>
    <row r="5054" spans="1:4" x14ac:dyDescent="0.3">
      <c r="A5054" s="1">
        <v>44970.700234085649</v>
      </c>
      <c r="B5054" s="1">
        <f t="shared" si="157"/>
        <v>6966</v>
      </c>
      <c r="C5054">
        <v>3.1404000000000001</v>
      </c>
      <c r="D5054">
        <f t="shared" si="156"/>
        <v>2.5668449197861102E-2</v>
      </c>
    </row>
    <row r="5055" spans="1:4" x14ac:dyDescent="0.3">
      <c r="A5055" s="1">
        <v>44970.70025001157</v>
      </c>
      <c r="B5055" s="1">
        <f t="shared" si="157"/>
        <v>6967</v>
      </c>
      <c r="C5055">
        <v>3.1419000000000001</v>
      </c>
      <c r="D5055">
        <f t="shared" si="156"/>
        <v>2.8342245989305053E-2</v>
      </c>
    </row>
    <row r="5056" spans="1:4" x14ac:dyDescent="0.3">
      <c r="A5056" s="1">
        <v>44970.700265937499</v>
      </c>
      <c r="B5056" s="1">
        <f t="shared" si="157"/>
        <v>6969</v>
      </c>
      <c r="C5056">
        <v>3.1417999999999999</v>
      </c>
      <c r="D5056">
        <f t="shared" si="156"/>
        <v>2.8163992869875087E-2</v>
      </c>
    </row>
    <row r="5057" spans="1:4" x14ac:dyDescent="0.3">
      <c r="A5057" s="1">
        <v>44970.700281863428</v>
      </c>
      <c r="B5057" s="1">
        <f t="shared" si="157"/>
        <v>6970</v>
      </c>
      <c r="C5057">
        <v>3.1429</v>
      </c>
      <c r="D5057">
        <f t="shared" si="156"/>
        <v>3.0124777183600758E-2</v>
      </c>
    </row>
    <row r="5058" spans="1:4" x14ac:dyDescent="0.3">
      <c r="A5058" s="1">
        <v>44970.700297777781</v>
      </c>
      <c r="B5058" s="1">
        <f t="shared" si="157"/>
        <v>6971</v>
      </c>
      <c r="C5058">
        <v>3.1393</v>
      </c>
      <c r="D5058">
        <f t="shared" si="156"/>
        <v>2.3707664884135431E-2</v>
      </c>
    </row>
    <row r="5059" spans="1:4" x14ac:dyDescent="0.3">
      <c r="A5059" s="1">
        <v>44970.700313715279</v>
      </c>
      <c r="B5059" s="1">
        <f t="shared" si="157"/>
        <v>6973</v>
      </c>
      <c r="C5059">
        <v>3.1431</v>
      </c>
      <c r="D5059">
        <f t="shared" ref="D5059:D5122" si="158">(C5059-2.565-0.561)/0.561</f>
        <v>3.0481283422459898E-2</v>
      </c>
    </row>
    <row r="5060" spans="1:4" x14ac:dyDescent="0.3">
      <c r="A5060" s="1">
        <v>44970.700329629632</v>
      </c>
      <c r="B5060" s="1">
        <f t="shared" ref="B5060:B5123" si="159">ROUND((A5060-$A$2)*24*3600,0)</f>
        <v>6974</v>
      </c>
      <c r="C5060">
        <v>3.1431</v>
      </c>
      <c r="D5060">
        <f t="shared" si="158"/>
        <v>3.0481283422459898E-2</v>
      </c>
    </row>
    <row r="5061" spans="1:4" x14ac:dyDescent="0.3">
      <c r="A5061" s="1">
        <v>44970.700345543984</v>
      </c>
      <c r="B5061" s="1">
        <f t="shared" si="159"/>
        <v>6976</v>
      </c>
      <c r="C5061">
        <v>3.1427999999999998</v>
      </c>
      <c r="D5061">
        <f t="shared" si="158"/>
        <v>2.9946524064170789E-2</v>
      </c>
    </row>
    <row r="5062" spans="1:4" x14ac:dyDescent="0.3">
      <c r="A5062" s="1">
        <v>44970.700361643518</v>
      </c>
      <c r="B5062" s="1">
        <f t="shared" si="159"/>
        <v>6977</v>
      </c>
      <c r="C5062">
        <v>3.1442999999999999</v>
      </c>
      <c r="D5062">
        <f t="shared" si="158"/>
        <v>3.262032085561474E-2</v>
      </c>
    </row>
    <row r="5063" spans="1:4" x14ac:dyDescent="0.3">
      <c r="A5063" s="1">
        <v>44970.700377384259</v>
      </c>
      <c r="B5063" s="1">
        <f t="shared" si="159"/>
        <v>6978</v>
      </c>
      <c r="C5063">
        <v>3.1433</v>
      </c>
      <c r="D5063">
        <f t="shared" si="158"/>
        <v>3.0837789661319039E-2</v>
      </c>
    </row>
    <row r="5064" spans="1:4" x14ac:dyDescent="0.3">
      <c r="A5064" s="1">
        <v>44970.700393298612</v>
      </c>
      <c r="B5064" s="1">
        <f t="shared" si="159"/>
        <v>6980</v>
      </c>
      <c r="C5064">
        <v>3.1431</v>
      </c>
      <c r="D5064">
        <f t="shared" si="158"/>
        <v>3.0481283422459898E-2</v>
      </c>
    </row>
    <row r="5065" spans="1:4" x14ac:dyDescent="0.3">
      <c r="A5065" s="1">
        <v>44970.700409398145</v>
      </c>
      <c r="B5065" s="1">
        <f t="shared" si="159"/>
        <v>6981</v>
      </c>
      <c r="C5065">
        <v>3.1438000000000001</v>
      </c>
      <c r="D5065">
        <f t="shared" si="158"/>
        <v>3.1729055258467288E-2</v>
      </c>
    </row>
    <row r="5066" spans="1:4" x14ac:dyDescent="0.3">
      <c r="A5066" s="1">
        <v>44970.700425324074</v>
      </c>
      <c r="B5066" s="1">
        <f t="shared" si="159"/>
        <v>6982</v>
      </c>
      <c r="C5066">
        <v>3.1442999999999999</v>
      </c>
      <c r="D5066">
        <f t="shared" si="158"/>
        <v>3.262032085561474E-2</v>
      </c>
    </row>
    <row r="5067" spans="1:4" x14ac:dyDescent="0.3">
      <c r="A5067" s="1">
        <v>44970.700441053239</v>
      </c>
      <c r="B5067" s="1">
        <f t="shared" si="159"/>
        <v>6984</v>
      </c>
      <c r="C5067">
        <v>3.1436000000000002</v>
      </c>
      <c r="D5067">
        <f t="shared" si="158"/>
        <v>3.1372549019608148E-2</v>
      </c>
    </row>
    <row r="5068" spans="1:4" x14ac:dyDescent="0.3">
      <c r="A5068" s="1">
        <v>44970.700456967592</v>
      </c>
      <c r="B5068" s="1">
        <f t="shared" si="159"/>
        <v>6985</v>
      </c>
      <c r="C5068">
        <v>3.1435</v>
      </c>
      <c r="D5068">
        <f t="shared" si="158"/>
        <v>3.1194295900178179E-2</v>
      </c>
    </row>
    <row r="5069" spans="1:4" x14ac:dyDescent="0.3">
      <c r="A5069" s="1">
        <v>44970.700473078701</v>
      </c>
      <c r="B5069" s="1">
        <f t="shared" si="159"/>
        <v>6987</v>
      </c>
      <c r="C5069">
        <v>3.1404000000000001</v>
      </c>
      <c r="D5069">
        <f t="shared" si="158"/>
        <v>2.5668449197861102E-2</v>
      </c>
    </row>
    <row r="5070" spans="1:4" x14ac:dyDescent="0.3">
      <c r="A5070" s="1">
        <v>44970.700491180556</v>
      </c>
      <c r="B5070" s="1">
        <f t="shared" si="159"/>
        <v>6988</v>
      </c>
      <c r="C5070">
        <v>3.1450999999999998</v>
      </c>
      <c r="D5070">
        <f t="shared" si="158"/>
        <v>3.4046345811051308E-2</v>
      </c>
    </row>
    <row r="5071" spans="1:4" x14ac:dyDescent="0.3">
      <c r="A5071" s="1">
        <v>44970.700507106485</v>
      </c>
      <c r="B5071" s="1">
        <f t="shared" si="159"/>
        <v>6990</v>
      </c>
      <c r="C5071">
        <v>3.1395</v>
      </c>
      <c r="D5071">
        <f t="shared" si="158"/>
        <v>2.4064171122994572E-2</v>
      </c>
    </row>
    <row r="5072" spans="1:4" x14ac:dyDescent="0.3">
      <c r="A5072" s="1">
        <v>44970.700523020831</v>
      </c>
      <c r="B5072" s="1">
        <f t="shared" si="159"/>
        <v>6991</v>
      </c>
      <c r="C5072">
        <v>3.1427</v>
      </c>
      <c r="D5072">
        <f t="shared" si="158"/>
        <v>2.9768270944741614E-2</v>
      </c>
    </row>
    <row r="5073" spans="1:4" x14ac:dyDescent="0.3">
      <c r="A5073" s="1">
        <v>44970.700539120371</v>
      </c>
      <c r="B5073" s="1">
        <f t="shared" si="159"/>
        <v>6992</v>
      </c>
      <c r="C5073">
        <v>3.1431</v>
      </c>
      <c r="D5073">
        <f t="shared" si="158"/>
        <v>3.0481283422459898E-2</v>
      </c>
    </row>
    <row r="5074" spans="1:4" x14ac:dyDescent="0.3">
      <c r="A5074" s="1">
        <v>44970.700555034724</v>
      </c>
      <c r="B5074" s="1">
        <f t="shared" si="159"/>
        <v>6994</v>
      </c>
      <c r="C5074">
        <v>3.1427999999999998</v>
      </c>
      <c r="D5074">
        <f t="shared" si="158"/>
        <v>2.9946524064170789E-2</v>
      </c>
    </row>
    <row r="5075" spans="1:4" x14ac:dyDescent="0.3">
      <c r="A5075" s="1">
        <v>44970.700570787034</v>
      </c>
      <c r="B5075" s="1">
        <f t="shared" si="159"/>
        <v>6995</v>
      </c>
      <c r="C5075">
        <v>3.1429999999999998</v>
      </c>
      <c r="D5075">
        <f t="shared" si="158"/>
        <v>3.0303030303029933E-2</v>
      </c>
    </row>
    <row r="5076" spans="1:4" x14ac:dyDescent="0.3">
      <c r="A5076" s="1">
        <v>44970.700586724539</v>
      </c>
      <c r="B5076" s="1">
        <f t="shared" si="159"/>
        <v>6996</v>
      </c>
      <c r="C5076">
        <v>3.1433</v>
      </c>
      <c r="D5076">
        <f t="shared" si="158"/>
        <v>3.0837789661319039E-2</v>
      </c>
    </row>
    <row r="5077" spans="1:4" x14ac:dyDescent="0.3">
      <c r="A5077" s="1">
        <v>44970.700602638892</v>
      </c>
      <c r="B5077" s="1">
        <f t="shared" si="159"/>
        <v>6998</v>
      </c>
      <c r="C5077">
        <v>3.1438000000000001</v>
      </c>
      <c r="D5077">
        <f t="shared" si="158"/>
        <v>3.1729055258467288E-2</v>
      </c>
    </row>
    <row r="5078" spans="1:4" x14ac:dyDescent="0.3">
      <c r="A5078" s="1">
        <v>44970.700618564813</v>
      </c>
      <c r="B5078" s="1">
        <f t="shared" si="159"/>
        <v>6999</v>
      </c>
      <c r="C5078">
        <v>3.1440999999999999</v>
      </c>
      <c r="D5078">
        <f t="shared" si="158"/>
        <v>3.22638146167556E-2</v>
      </c>
    </row>
    <row r="5079" spans="1:4" x14ac:dyDescent="0.3">
      <c r="A5079" s="1">
        <v>44970.700634675923</v>
      </c>
      <c r="B5079" s="1">
        <f t="shared" si="159"/>
        <v>7001</v>
      </c>
      <c r="C5079">
        <v>3.1423000000000001</v>
      </c>
      <c r="D5079">
        <f t="shared" si="158"/>
        <v>2.9055258467023334E-2</v>
      </c>
    </row>
    <row r="5080" spans="1:4" x14ac:dyDescent="0.3">
      <c r="A5080" s="1">
        <v>44970.700650590275</v>
      </c>
      <c r="B5080" s="1">
        <f t="shared" si="159"/>
        <v>7002</v>
      </c>
      <c r="C5080">
        <v>3.1425999999999998</v>
      </c>
      <c r="D5080">
        <f t="shared" si="158"/>
        <v>2.9590017825311649E-2</v>
      </c>
    </row>
    <row r="5081" spans="1:4" x14ac:dyDescent="0.3">
      <c r="A5081" s="1">
        <v>44970.700666516204</v>
      </c>
      <c r="B5081" s="1">
        <f t="shared" si="159"/>
        <v>7003</v>
      </c>
      <c r="C5081">
        <v>3.1417000000000002</v>
      </c>
      <c r="D5081">
        <f t="shared" si="158"/>
        <v>2.7985739750445913E-2</v>
      </c>
    </row>
    <row r="5082" spans="1:4" x14ac:dyDescent="0.3">
      <c r="A5082" s="1">
        <v>44970.700682430557</v>
      </c>
      <c r="B5082" s="1">
        <f t="shared" si="159"/>
        <v>7005</v>
      </c>
      <c r="C5082">
        <v>3.1435</v>
      </c>
      <c r="D5082">
        <f t="shared" si="158"/>
        <v>3.1194295900178179E-2</v>
      </c>
    </row>
    <row r="5083" spans="1:4" x14ac:dyDescent="0.3">
      <c r="A5083" s="1">
        <v>44970.700698171298</v>
      </c>
      <c r="B5083" s="1">
        <f t="shared" si="159"/>
        <v>7006</v>
      </c>
      <c r="C5083">
        <v>3.1436000000000002</v>
      </c>
      <c r="D5083">
        <f t="shared" si="158"/>
        <v>3.1372549019608148E-2</v>
      </c>
    </row>
    <row r="5084" spans="1:4" x14ac:dyDescent="0.3">
      <c r="A5084" s="1">
        <v>44970.700714270832</v>
      </c>
      <c r="B5084" s="1">
        <f t="shared" si="159"/>
        <v>7007</v>
      </c>
      <c r="C5084">
        <v>3.1423000000000001</v>
      </c>
      <c r="D5084">
        <f t="shared" si="158"/>
        <v>2.9055258467023334E-2</v>
      </c>
    </row>
    <row r="5085" spans="1:4" x14ac:dyDescent="0.3">
      <c r="A5085" s="1">
        <v>44970.700730196761</v>
      </c>
      <c r="B5085" s="1">
        <f t="shared" si="159"/>
        <v>7009</v>
      </c>
      <c r="C5085">
        <v>3.1440999999999999</v>
      </c>
      <c r="D5085">
        <f t="shared" si="158"/>
        <v>3.22638146167556E-2</v>
      </c>
    </row>
    <row r="5086" spans="1:4" x14ac:dyDescent="0.3">
      <c r="A5086" s="1">
        <v>44970.700746122682</v>
      </c>
      <c r="B5086" s="1">
        <f t="shared" si="159"/>
        <v>7010</v>
      </c>
      <c r="C5086">
        <v>3.1442000000000001</v>
      </c>
      <c r="D5086">
        <f t="shared" si="158"/>
        <v>3.2442067736185569E-2</v>
      </c>
    </row>
    <row r="5087" spans="1:4" x14ac:dyDescent="0.3">
      <c r="A5087" s="1">
        <v>44970.700761863423</v>
      </c>
      <c r="B5087" s="1">
        <f t="shared" si="159"/>
        <v>7012</v>
      </c>
      <c r="C5087">
        <v>3.1444999999999999</v>
      </c>
      <c r="D5087">
        <f t="shared" si="158"/>
        <v>3.297682709447388E-2</v>
      </c>
    </row>
    <row r="5088" spans="1:4" x14ac:dyDescent="0.3">
      <c r="A5088" s="1">
        <v>44970.70077797454</v>
      </c>
      <c r="B5088" s="1">
        <f t="shared" si="159"/>
        <v>7013</v>
      </c>
      <c r="C5088">
        <v>3.1398000000000001</v>
      </c>
      <c r="D5088">
        <f t="shared" si="158"/>
        <v>2.4598930481283681E-2</v>
      </c>
    </row>
    <row r="5089" spans="1:4" x14ac:dyDescent="0.3">
      <c r="A5089" s="1">
        <v>44970.700796238423</v>
      </c>
      <c r="B5089" s="1">
        <f t="shared" si="159"/>
        <v>7015</v>
      </c>
      <c r="C5089">
        <v>3.1406000000000001</v>
      </c>
      <c r="D5089">
        <f t="shared" si="158"/>
        <v>2.6024955436720242E-2</v>
      </c>
    </row>
    <row r="5090" spans="1:4" x14ac:dyDescent="0.3">
      <c r="A5090" s="1">
        <v>44970.700812152776</v>
      </c>
      <c r="B5090" s="1">
        <f t="shared" si="159"/>
        <v>7016</v>
      </c>
      <c r="C5090">
        <v>3.1433</v>
      </c>
      <c r="D5090">
        <f t="shared" si="158"/>
        <v>3.0837789661319039E-2</v>
      </c>
    </row>
    <row r="5091" spans="1:4" x14ac:dyDescent="0.3">
      <c r="A5091" s="1">
        <v>44970.700828067129</v>
      </c>
      <c r="B5091" s="1">
        <f t="shared" si="159"/>
        <v>7017</v>
      </c>
      <c r="C5091">
        <v>3.1421000000000001</v>
      </c>
      <c r="D5091">
        <f t="shared" si="158"/>
        <v>2.8698752228164193E-2</v>
      </c>
    </row>
    <row r="5092" spans="1:4" x14ac:dyDescent="0.3">
      <c r="A5092" s="1">
        <v>44970.700843981482</v>
      </c>
      <c r="B5092" s="1">
        <f t="shared" si="159"/>
        <v>7019</v>
      </c>
      <c r="C5092">
        <v>3.1417999999999999</v>
      </c>
      <c r="D5092">
        <f t="shared" si="158"/>
        <v>2.8163992869875087E-2</v>
      </c>
    </row>
    <row r="5093" spans="1:4" x14ac:dyDescent="0.3">
      <c r="A5093" s="1">
        <v>44970.700859907411</v>
      </c>
      <c r="B5093" s="1">
        <f t="shared" si="159"/>
        <v>7020</v>
      </c>
      <c r="C5093">
        <v>3.1427</v>
      </c>
      <c r="D5093">
        <f t="shared" si="158"/>
        <v>2.9768270944741614E-2</v>
      </c>
    </row>
    <row r="5094" spans="1:4" x14ac:dyDescent="0.3">
      <c r="A5094" s="1">
        <v>44970.700875648145</v>
      </c>
      <c r="B5094" s="1">
        <f t="shared" si="159"/>
        <v>7021</v>
      </c>
      <c r="C5094">
        <v>3.1433</v>
      </c>
      <c r="D5094">
        <f t="shared" si="158"/>
        <v>3.0837789661319039E-2</v>
      </c>
    </row>
    <row r="5095" spans="1:4" x14ac:dyDescent="0.3">
      <c r="A5095" s="1">
        <v>44970.700891562497</v>
      </c>
      <c r="B5095" s="1">
        <f t="shared" si="159"/>
        <v>7023</v>
      </c>
      <c r="C5095">
        <v>3.1436999999999999</v>
      </c>
      <c r="D5095">
        <f t="shared" si="158"/>
        <v>3.1550802139037319E-2</v>
      </c>
    </row>
    <row r="5096" spans="1:4" x14ac:dyDescent="0.3">
      <c r="A5096" s="1">
        <v>44970.700907847226</v>
      </c>
      <c r="B5096" s="1">
        <f t="shared" si="159"/>
        <v>7024</v>
      </c>
      <c r="C5096">
        <v>3.1423999999999999</v>
      </c>
      <c r="D5096">
        <f t="shared" si="158"/>
        <v>2.9233511586452508E-2</v>
      </c>
    </row>
    <row r="5097" spans="1:4" x14ac:dyDescent="0.3">
      <c r="A5097" s="1">
        <v>44970.70092358796</v>
      </c>
      <c r="B5097" s="1">
        <f t="shared" si="159"/>
        <v>7026</v>
      </c>
      <c r="C5097">
        <v>3.1427</v>
      </c>
      <c r="D5097">
        <f t="shared" si="158"/>
        <v>2.9768270944741614E-2</v>
      </c>
    </row>
    <row r="5098" spans="1:4" x14ac:dyDescent="0.3">
      <c r="A5098" s="1">
        <v>44970.700939502312</v>
      </c>
      <c r="B5098" s="1">
        <f t="shared" si="159"/>
        <v>7027</v>
      </c>
      <c r="C5098">
        <v>3.1419999999999999</v>
      </c>
      <c r="D5098">
        <f t="shared" si="158"/>
        <v>2.8520499108734228E-2</v>
      </c>
    </row>
    <row r="5099" spans="1:4" x14ac:dyDescent="0.3">
      <c r="A5099" s="1">
        <v>44970.700955416665</v>
      </c>
      <c r="B5099" s="1">
        <f t="shared" si="159"/>
        <v>7028</v>
      </c>
      <c r="C5099">
        <v>3.1421999999999999</v>
      </c>
      <c r="D5099">
        <f t="shared" si="158"/>
        <v>2.8877005347593368E-2</v>
      </c>
    </row>
    <row r="5100" spans="1:4" x14ac:dyDescent="0.3">
      <c r="A5100" s="1">
        <v>44970.700971342594</v>
      </c>
      <c r="B5100" s="1">
        <f t="shared" si="159"/>
        <v>7030</v>
      </c>
      <c r="C5100">
        <v>3.1412</v>
      </c>
      <c r="D5100">
        <f t="shared" si="158"/>
        <v>2.7094474153297663E-2</v>
      </c>
    </row>
    <row r="5101" spans="1:4" x14ac:dyDescent="0.3">
      <c r="A5101" s="1">
        <v>44970.700987442127</v>
      </c>
      <c r="B5101" s="1">
        <f t="shared" si="159"/>
        <v>7031</v>
      </c>
      <c r="C5101">
        <v>3.1436000000000002</v>
      </c>
      <c r="D5101">
        <f t="shared" si="158"/>
        <v>3.1372549019608148E-2</v>
      </c>
    </row>
    <row r="5102" spans="1:4" x14ac:dyDescent="0.3">
      <c r="A5102" s="1">
        <v>44970.70100335648</v>
      </c>
      <c r="B5102" s="1">
        <f t="shared" si="159"/>
        <v>7032</v>
      </c>
      <c r="C5102">
        <v>3.1436000000000002</v>
      </c>
      <c r="D5102">
        <f t="shared" si="158"/>
        <v>3.1372549019608148E-2</v>
      </c>
    </row>
    <row r="5103" spans="1:4" x14ac:dyDescent="0.3">
      <c r="A5103" s="1">
        <v>44970.701019270833</v>
      </c>
      <c r="B5103" s="1">
        <f t="shared" si="159"/>
        <v>7034</v>
      </c>
      <c r="C5103">
        <v>3.1406000000000001</v>
      </c>
      <c r="D5103">
        <f t="shared" si="158"/>
        <v>2.6024955436720242E-2</v>
      </c>
    </row>
    <row r="5104" spans="1:4" x14ac:dyDescent="0.3">
      <c r="A5104" s="1">
        <v>44970.701035011574</v>
      </c>
      <c r="B5104" s="1">
        <f t="shared" si="159"/>
        <v>7035</v>
      </c>
      <c r="C5104">
        <v>3.1432000000000002</v>
      </c>
      <c r="D5104">
        <f t="shared" si="158"/>
        <v>3.0659536541889864E-2</v>
      </c>
    </row>
    <row r="5105" spans="1:4" x14ac:dyDescent="0.3">
      <c r="A5105" s="1">
        <v>44970.701050937503</v>
      </c>
      <c r="B5105" s="1">
        <f t="shared" si="159"/>
        <v>7037</v>
      </c>
      <c r="C5105">
        <v>3.1438000000000001</v>
      </c>
      <c r="D5105">
        <f t="shared" si="158"/>
        <v>3.1729055258467288E-2</v>
      </c>
    </row>
    <row r="5106" spans="1:4" x14ac:dyDescent="0.3">
      <c r="A5106" s="1">
        <v>44970.701066851849</v>
      </c>
      <c r="B5106" s="1">
        <f t="shared" si="159"/>
        <v>7038</v>
      </c>
      <c r="C5106">
        <v>3.1425999999999998</v>
      </c>
      <c r="D5106">
        <f t="shared" si="158"/>
        <v>2.9590017825311649E-2</v>
      </c>
    </row>
    <row r="5107" spans="1:4" x14ac:dyDescent="0.3">
      <c r="A5107" s="1">
        <v>44970.701082951389</v>
      </c>
      <c r="B5107" s="1">
        <f t="shared" si="159"/>
        <v>7039</v>
      </c>
      <c r="C5107">
        <v>3.1423000000000001</v>
      </c>
      <c r="D5107">
        <f t="shared" si="158"/>
        <v>2.9055258467023334E-2</v>
      </c>
    </row>
    <row r="5108" spans="1:4" x14ac:dyDescent="0.3">
      <c r="A5108" s="1">
        <v>44970.701098877318</v>
      </c>
      <c r="B5108" s="1">
        <f t="shared" si="159"/>
        <v>7041</v>
      </c>
      <c r="C5108">
        <v>3.1419000000000001</v>
      </c>
      <c r="D5108">
        <f t="shared" si="158"/>
        <v>2.8342245989305053E-2</v>
      </c>
    </row>
    <row r="5109" spans="1:4" x14ac:dyDescent="0.3">
      <c r="A5109" s="1">
        <v>44970.701114791664</v>
      </c>
      <c r="B5109" s="1">
        <f t="shared" si="159"/>
        <v>7042</v>
      </c>
      <c r="C5109">
        <v>3.1429</v>
      </c>
      <c r="D5109">
        <f t="shared" si="158"/>
        <v>3.0124777183600758E-2</v>
      </c>
    </row>
    <row r="5110" spans="1:4" x14ac:dyDescent="0.3">
      <c r="A5110" s="1">
        <v>44970.701130717593</v>
      </c>
      <c r="B5110" s="1">
        <f t="shared" si="159"/>
        <v>7043</v>
      </c>
      <c r="C5110">
        <v>3.1429</v>
      </c>
      <c r="D5110">
        <f t="shared" si="158"/>
        <v>3.0124777183600758E-2</v>
      </c>
    </row>
    <row r="5111" spans="1:4" x14ac:dyDescent="0.3">
      <c r="A5111" s="1">
        <v>44970.701146631945</v>
      </c>
      <c r="B5111" s="1">
        <f t="shared" si="159"/>
        <v>7045</v>
      </c>
      <c r="C5111">
        <v>3.1414</v>
      </c>
      <c r="D5111">
        <f t="shared" si="158"/>
        <v>2.7450980392156807E-2</v>
      </c>
    </row>
    <row r="5112" spans="1:4" x14ac:dyDescent="0.3">
      <c r="A5112" s="1">
        <v>44970.701162557867</v>
      </c>
      <c r="B5112" s="1">
        <f t="shared" si="159"/>
        <v>7046</v>
      </c>
      <c r="C5112">
        <v>3.1417000000000002</v>
      </c>
      <c r="D5112">
        <f t="shared" si="158"/>
        <v>2.7985739750445913E-2</v>
      </c>
    </row>
    <row r="5113" spans="1:4" x14ac:dyDescent="0.3">
      <c r="A5113" s="1">
        <v>44970.701178483796</v>
      </c>
      <c r="B5113" s="1">
        <f t="shared" si="159"/>
        <v>7048</v>
      </c>
      <c r="C5113">
        <v>3.1444000000000001</v>
      </c>
      <c r="D5113">
        <f t="shared" si="158"/>
        <v>3.2798573975044709E-2</v>
      </c>
    </row>
    <row r="5114" spans="1:4" x14ac:dyDescent="0.3">
      <c r="A5114" s="1">
        <v>44970.701194398149</v>
      </c>
      <c r="B5114" s="1">
        <f t="shared" si="159"/>
        <v>7049</v>
      </c>
      <c r="C5114">
        <v>3.1436999999999999</v>
      </c>
      <c r="D5114">
        <f t="shared" si="158"/>
        <v>3.1550802139037319E-2</v>
      </c>
    </row>
    <row r="5115" spans="1:4" x14ac:dyDescent="0.3">
      <c r="A5115" s="1">
        <v>44970.701210335646</v>
      </c>
      <c r="B5115" s="1">
        <f t="shared" si="159"/>
        <v>7050</v>
      </c>
      <c r="C5115">
        <v>3.1435</v>
      </c>
      <c r="D5115">
        <f t="shared" si="158"/>
        <v>3.1194295900178179E-2</v>
      </c>
    </row>
    <row r="5116" spans="1:4" x14ac:dyDescent="0.3">
      <c r="A5116" s="1">
        <v>44970.701226249999</v>
      </c>
      <c r="B5116" s="1">
        <f t="shared" si="159"/>
        <v>7052</v>
      </c>
      <c r="C5116">
        <v>3.1415000000000002</v>
      </c>
      <c r="D5116">
        <f t="shared" si="158"/>
        <v>2.7629233511586773E-2</v>
      </c>
    </row>
    <row r="5117" spans="1:4" x14ac:dyDescent="0.3">
      <c r="A5117" s="1">
        <v>44970.701242164352</v>
      </c>
      <c r="B5117" s="1">
        <f t="shared" si="159"/>
        <v>7053</v>
      </c>
      <c r="C5117">
        <v>3.1423999999999999</v>
      </c>
      <c r="D5117">
        <f t="shared" si="158"/>
        <v>2.9233511586452508E-2</v>
      </c>
    </row>
    <row r="5118" spans="1:4" x14ac:dyDescent="0.3">
      <c r="A5118" s="1">
        <v>44970.701258078705</v>
      </c>
      <c r="B5118" s="1">
        <f t="shared" si="159"/>
        <v>7054</v>
      </c>
      <c r="C5118">
        <v>3.1429999999999998</v>
      </c>
      <c r="D5118">
        <f t="shared" si="158"/>
        <v>3.0303030303029933E-2</v>
      </c>
    </row>
    <row r="5119" spans="1:4" x14ac:dyDescent="0.3">
      <c r="A5119" s="1">
        <v>44970.701274004627</v>
      </c>
      <c r="B5119" s="1">
        <f t="shared" si="159"/>
        <v>7056</v>
      </c>
      <c r="C5119">
        <v>3.1429999999999998</v>
      </c>
      <c r="D5119">
        <f t="shared" si="158"/>
        <v>3.0303030303029933E-2</v>
      </c>
    </row>
    <row r="5120" spans="1:4" x14ac:dyDescent="0.3">
      <c r="A5120" s="1">
        <v>44970.701289930556</v>
      </c>
      <c r="B5120" s="1">
        <f t="shared" si="159"/>
        <v>7057</v>
      </c>
      <c r="C5120">
        <v>3.1404000000000001</v>
      </c>
      <c r="D5120">
        <f t="shared" si="158"/>
        <v>2.5668449197861102E-2</v>
      </c>
    </row>
    <row r="5121" spans="1:4" x14ac:dyDescent="0.3">
      <c r="A5121" s="1">
        <v>44970.701305856484</v>
      </c>
      <c r="B5121" s="1">
        <f t="shared" si="159"/>
        <v>7059</v>
      </c>
      <c r="C5121">
        <v>3.1419000000000001</v>
      </c>
      <c r="D5121">
        <f t="shared" si="158"/>
        <v>2.8342245989305053E-2</v>
      </c>
    </row>
    <row r="5122" spans="1:4" x14ac:dyDescent="0.3">
      <c r="A5122" s="1">
        <v>44970.701321956018</v>
      </c>
      <c r="B5122" s="1">
        <f t="shared" si="159"/>
        <v>7060</v>
      </c>
      <c r="C5122">
        <v>3.1419999999999999</v>
      </c>
      <c r="D5122">
        <f t="shared" si="158"/>
        <v>2.8520499108734228E-2</v>
      </c>
    </row>
    <row r="5123" spans="1:4" x14ac:dyDescent="0.3">
      <c r="A5123" s="1">
        <v>44970.701337719911</v>
      </c>
      <c r="B5123" s="1">
        <f t="shared" si="159"/>
        <v>7061</v>
      </c>
      <c r="C5123">
        <v>3.1414</v>
      </c>
      <c r="D5123">
        <f t="shared" ref="D5123:D5186" si="160">(C5123-2.565-0.561)/0.561</f>
        <v>2.7450980392156807E-2</v>
      </c>
    </row>
    <row r="5124" spans="1:4" x14ac:dyDescent="0.3">
      <c r="A5124" s="1">
        <v>44970.701353819444</v>
      </c>
      <c r="B5124" s="1">
        <f t="shared" ref="B5124:B5187" si="161">ROUND((A5124-$A$2)*24*3600,0)</f>
        <v>7063</v>
      </c>
      <c r="C5124">
        <v>3.1423000000000001</v>
      </c>
      <c r="D5124">
        <f t="shared" si="160"/>
        <v>2.9055258467023334E-2</v>
      </c>
    </row>
    <row r="5125" spans="1:4" x14ac:dyDescent="0.3">
      <c r="A5125" s="1">
        <v>44970.701369548609</v>
      </c>
      <c r="B5125" s="1">
        <f t="shared" si="161"/>
        <v>7064</v>
      </c>
      <c r="C5125">
        <v>3.1429999999999998</v>
      </c>
      <c r="D5125">
        <f t="shared" si="160"/>
        <v>3.0303030303029933E-2</v>
      </c>
    </row>
    <row r="5126" spans="1:4" x14ac:dyDescent="0.3">
      <c r="A5126" s="1">
        <v>44970.701385474538</v>
      </c>
      <c r="B5126" s="1">
        <f t="shared" si="161"/>
        <v>7065</v>
      </c>
      <c r="C5126">
        <v>3.1412</v>
      </c>
      <c r="D5126">
        <f t="shared" si="160"/>
        <v>2.7094474153297663E-2</v>
      </c>
    </row>
    <row r="5127" spans="1:4" x14ac:dyDescent="0.3">
      <c r="A5127" s="1">
        <v>44970.701401562503</v>
      </c>
      <c r="B5127" s="1">
        <f t="shared" si="161"/>
        <v>7067</v>
      </c>
      <c r="C5127">
        <v>3.1421999999999999</v>
      </c>
      <c r="D5127">
        <f t="shared" si="160"/>
        <v>2.8877005347593368E-2</v>
      </c>
    </row>
    <row r="5128" spans="1:4" x14ac:dyDescent="0.3">
      <c r="A5128" s="1">
        <v>44970.701417488424</v>
      </c>
      <c r="B5128" s="1">
        <f t="shared" si="161"/>
        <v>7068</v>
      </c>
      <c r="C5128">
        <v>3.1415000000000002</v>
      </c>
      <c r="D5128">
        <f t="shared" si="160"/>
        <v>2.7629233511586773E-2</v>
      </c>
    </row>
    <row r="5129" spans="1:4" x14ac:dyDescent="0.3">
      <c r="A5129" s="1">
        <v>44970.701433414353</v>
      </c>
      <c r="B5129" s="1">
        <f t="shared" si="161"/>
        <v>7070</v>
      </c>
      <c r="C5129">
        <v>3.14</v>
      </c>
      <c r="D5129">
        <f t="shared" si="160"/>
        <v>2.4955436720142821E-2</v>
      </c>
    </row>
    <row r="5130" spans="1:4" x14ac:dyDescent="0.3">
      <c r="A5130" s="1">
        <v>44970.701449340275</v>
      </c>
      <c r="B5130" s="1">
        <f t="shared" si="161"/>
        <v>7071</v>
      </c>
      <c r="C5130">
        <v>3.1421999999999999</v>
      </c>
      <c r="D5130">
        <f t="shared" si="160"/>
        <v>2.8877005347593368E-2</v>
      </c>
    </row>
    <row r="5131" spans="1:4" x14ac:dyDescent="0.3">
      <c r="A5131" s="1">
        <v>44970.701465254628</v>
      </c>
      <c r="B5131" s="1">
        <f t="shared" si="161"/>
        <v>7072</v>
      </c>
      <c r="C5131">
        <v>3.1412</v>
      </c>
      <c r="D5131">
        <f t="shared" si="160"/>
        <v>2.7094474153297663E-2</v>
      </c>
    </row>
    <row r="5132" spans="1:4" x14ac:dyDescent="0.3">
      <c r="A5132" s="1">
        <v>44970.701481180557</v>
      </c>
      <c r="B5132" s="1">
        <f t="shared" si="161"/>
        <v>7074</v>
      </c>
      <c r="C5132">
        <v>3.1417999999999999</v>
      </c>
      <c r="D5132">
        <f t="shared" si="160"/>
        <v>2.8163992869875087E-2</v>
      </c>
    </row>
    <row r="5133" spans="1:4" x14ac:dyDescent="0.3">
      <c r="A5133" s="1">
        <v>44970.701497106478</v>
      </c>
      <c r="B5133" s="1">
        <f t="shared" si="161"/>
        <v>7075</v>
      </c>
      <c r="C5133">
        <v>3.1435</v>
      </c>
      <c r="D5133">
        <f t="shared" si="160"/>
        <v>3.1194295900178179E-2</v>
      </c>
    </row>
    <row r="5134" spans="1:4" x14ac:dyDescent="0.3">
      <c r="A5134" s="1">
        <v>44970.701513020831</v>
      </c>
      <c r="B5134" s="1">
        <f t="shared" si="161"/>
        <v>7076</v>
      </c>
      <c r="C5134">
        <v>3.1417000000000002</v>
      </c>
      <c r="D5134">
        <f t="shared" si="160"/>
        <v>2.7985739750445913E-2</v>
      </c>
    </row>
    <row r="5135" spans="1:4" x14ac:dyDescent="0.3">
      <c r="A5135" s="1">
        <v>44970.701528935184</v>
      </c>
      <c r="B5135" s="1">
        <f t="shared" si="161"/>
        <v>7078</v>
      </c>
      <c r="C5135">
        <v>3.1448</v>
      </c>
      <c r="D5135">
        <f t="shared" si="160"/>
        <v>3.351158645276299E-2</v>
      </c>
    </row>
    <row r="5136" spans="1:4" x14ac:dyDescent="0.3">
      <c r="A5136" s="1">
        <v>44970.701544849537</v>
      </c>
      <c r="B5136" s="1">
        <f t="shared" si="161"/>
        <v>7079</v>
      </c>
      <c r="C5136">
        <v>3.1425999999999998</v>
      </c>
      <c r="D5136">
        <f t="shared" si="160"/>
        <v>2.9590017825311649E-2</v>
      </c>
    </row>
    <row r="5137" spans="1:4" x14ac:dyDescent="0.3">
      <c r="A5137" s="1">
        <v>44970.701560590278</v>
      </c>
      <c r="B5137" s="1">
        <f t="shared" si="161"/>
        <v>7081</v>
      </c>
      <c r="C5137">
        <v>3.1427</v>
      </c>
      <c r="D5137">
        <f t="shared" si="160"/>
        <v>2.9768270944741614E-2</v>
      </c>
    </row>
    <row r="5138" spans="1:4" x14ac:dyDescent="0.3">
      <c r="A5138" s="1">
        <v>44970.701576701387</v>
      </c>
      <c r="B5138" s="1">
        <f t="shared" si="161"/>
        <v>7082</v>
      </c>
      <c r="C5138">
        <v>3.1436999999999999</v>
      </c>
      <c r="D5138">
        <f t="shared" si="160"/>
        <v>3.1550802139037319E-2</v>
      </c>
    </row>
    <row r="5139" spans="1:4" x14ac:dyDescent="0.3">
      <c r="A5139" s="1">
        <v>44970.701592627316</v>
      </c>
      <c r="B5139" s="1">
        <f t="shared" si="161"/>
        <v>7083</v>
      </c>
      <c r="C5139">
        <v>3.1414</v>
      </c>
      <c r="D5139">
        <f t="shared" si="160"/>
        <v>2.7450980392156807E-2</v>
      </c>
    </row>
    <row r="5140" spans="1:4" x14ac:dyDescent="0.3">
      <c r="A5140" s="1">
        <v>44970.701608541669</v>
      </c>
      <c r="B5140" s="1">
        <f t="shared" si="161"/>
        <v>7085</v>
      </c>
      <c r="C5140">
        <v>3.1421000000000001</v>
      </c>
      <c r="D5140">
        <f t="shared" si="160"/>
        <v>2.8698752228164193E-2</v>
      </c>
    </row>
    <row r="5141" spans="1:4" x14ac:dyDescent="0.3">
      <c r="A5141" s="1">
        <v>44970.701624641202</v>
      </c>
      <c r="B5141" s="1">
        <f t="shared" si="161"/>
        <v>7086</v>
      </c>
      <c r="C5141">
        <v>3.1414</v>
      </c>
      <c r="D5141">
        <f t="shared" si="160"/>
        <v>2.7450980392156807E-2</v>
      </c>
    </row>
    <row r="5142" spans="1:4" x14ac:dyDescent="0.3">
      <c r="A5142" s="1">
        <v>44970.701640381943</v>
      </c>
      <c r="B5142" s="1">
        <f t="shared" si="161"/>
        <v>7087</v>
      </c>
      <c r="C5142">
        <v>3.1423000000000001</v>
      </c>
      <c r="D5142">
        <f t="shared" si="160"/>
        <v>2.9055258467023334E-2</v>
      </c>
    </row>
    <row r="5143" spans="1:4" x14ac:dyDescent="0.3">
      <c r="A5143" s="1">
        <v>44970.701656307872</v>
      </c>
      <c r="B5143" s="1">
        <f t="shared" si="161"/>
        <v>7089</v>
      </c>
      <c r="C5143">
        <v>3.1425000000000001</v>
      </c>
      <c r="D5143">
        <f t="shared" si="160"/>
        <v>2.9411764705882474E-2</v>
      </c>
    </row>
    <row r="5144" spans="1:4" x14ac:dyDescent="0.3">
      <c r="A5144" s="1">
        <v>44970.701672233794</v>
      </c>
      <c r="B5144" s="1">
        <f t="shared" si="161"/>
        <v>7090</v>
      </c>
      <c r="C5144">
        <v>3.1414</v>
      </c>
      <c r="D5144">
        <f t="shared" si="160"/>
        <v>2.7450980392156807E-2</v>
      </c>
    </row>
    <row r="5145" spans="1:4" x14ac:dyDescent="0.3">
      <c r="A5145" s="1">
        <v>44970.701688159723</v>
      </c>
      <c r="B5145" s="1">
        <f t="shared" si="161"/>
        <v>7092</v>
      </c>
      <c r="C5145">
        <v>3.1436999999999999</v>
      </c>
      <c r="D5145">
        <f t="shared" si="160"/>
        <v>3.1550802139037319E-2</v>
      </c>
    </row>
    <row r="5146" spans="1:4" x14ac:dyDescent="0.3">
      <c r="A5146" s="1">
        <v>44970.701704270832</v>
      </c>
      <c r="B5146" s="1">
        <f t="shared" si="161"/>
        <v>7093</v>
      </c>
      <c r="C5146">
        <v>3.1438000000000001</v>
      </c>
      <c r="D5146">
        <f t="shared" si="160"/>
        <v>3.1729055258467288E-2</v>
      </c>
    </row>
    <row r="5147" spans="1:4" x14ac:dyDescent="0.3">
      <c r="A5147" s="1">
        <v>44970.701720034725</v>
      </c>
      <c r="B5147" s="1">
        <f t="shared" si="161"/>
        <v>7094</v>
      </c>
      <c r="C5147">
        <v>3.1406999999999998</v>
      </c>
      <c r="D5147">
        <f t="shared" si="160"/>
        <v>2.6203208556149417E-2</v>
      </c>
    </row>
    <row r="5148" spans="1:4" x14ac:dyDescent="0.3">
      <c r="A5148" s="1">
        <v>44970.701736134259</v>
      </c>
      <c r="B5148" s="1">
        <f t="shared" si="161"/>
        <v>7096</v>
      </c>
      <c r="C5148">
        <v>3.1419000000000001</v>
      </c>
      <c r="D5148">
        <f t="shared" si="160"/>
        <v>2.8342245989305053E-2</v>
      </c>
    </row>
    <row r="5149" spans="1:4" x14ac:dyDescent="0.3">
      <c r="A5149" s="1">
        <v>44970.701751886576</v>
      </c>
      <c r="B5149" s="1">
        <f t="shared" si="161"/>
        <v>7097</v>
      </c>
      <c r="C5149">
        <v>3.1421000000000001</v>
      </c>
      <c r="D5149">
        <f t="shared" si="160"/>
        <v>2.8698752228164193E-2</v>
      </c>
    </row>
    <row r="5150" spans="1:4" x14ac:dyDescent="0.3">
      <c r="A5150" s="1">
        <v>44970.701767800929</v>
      </c>
      <c r="B5150" s="1">
        <f t="shared" si="161"/>
        <v>7098</v>
      </c>
      <c r="C5150">
        <v>3.14</v>
      </c>
      <c r="D5150">
        <f t="shared" si="160"/>
        <v>2.4955436720142821E-2</v>
      </c>
    </row>
    <row r="5151" spans="1:4" x14ac:dyDescent="0.3">
      <c r="A5151" s="1">
        <v>44970.70178372685</v>
      </c>
      <c r="B5151" s="1">
        <f t="shared" si="161"/>
        <v>7100</v>
      </c>
      <c r="C5151">
        <v>3.1431</v>
      </c>
      <c r="D5151">
        <f t="shared" si="160"/>
        <v>3.0481283422459898E-2</v>
      </c>
    </row>
    <row r="5152" spans="1:4" x14ac:dyDescent="0.3">
      <c r="A5152" s="1">
        <v>44970.701799652779</v>
      </c>
      <c r="B5152" s="1">
        <f t="shared" si="161"/>
        <v>7101</v>
      </c>
      <c r="C5152">
        <v>3.1412</v>
      </c>
      <c r="D5152">
        <f t="shared" si="160"/>
        <v>2.7094474153297663E-2</v>
      </c>
    </row>
    <row r="5153" spans="1:4" x14ac:dyDescent="0.3">
      <c r="A5153" s="1">
        <v>44970.701815752313</v>
      </c>
      <c r="B5153" s="1">
        <f t="shared" si="161"/>
        <v>7103</v>
      </c>
      <c r="C5153">
        <v>3.1442999999999999</v>
      </c>
      <c r="D5153">
        <f t="shared" si="160"/>
        <v>3.262032085561474E-2</v>
      </c>
    </row>
    <row r="5154" spans="1:4" x14ac:dyDescent="0.3">
      <c r="A5154" s="1">
        <v>44970.701831481485</v>
      </c>
      <c r="B5154" s="1">
        <f t="shared" si="161"/>
        <v>7104</v>
      </c>
      <c r="C5154">
        <v>3.1435</v>
      </c>
      <c r="D5154">
        <f t="shared" si="160"/>
        <v>3.1194295900178179E-2</v>
      </c>
    </row>
    <row r="5155" spans="1:4" x14ac:dyDescent="0.3">
      <c r="A5155" s="1">
        <v>44970.701847592594</v>
      </c>
      <c r="B5155" s="1">
        <f t="shared" si="161"/>
        <v>7105</v>
      </c>
      <c r="C5155">
        <v>3.1427</v>
      </c>
      <c r="D5155">
        <f t="shared" si="160"/>
        <v>2.9768270944741614E-2</v>
      </c>
    </row>
    <row r="5156" spans="1:4" x14ac:dyDescent="0.3">
      <c r="A5156" s="1">
        <v>44970.701863333335</v>
      </c>
      <c r="B5156" s="1">
        <f t="shared" si="161"/>
        <v>7107</v>
      </c>
      <c r="C5156">
        <v>3.1432000000000002</v>
      </c>
      <c r="D5156">
        <f t="shared" si="160"/>
        <v>3.0659536541889864E-2</v>
      </c>
    </row>
    <row r="5157" spans="1:4" x14ac:dyDescent="0.3">
      <c r="A5157" s="1">
        <v>44970.701879270833</v>
      </c>
      <c r="B5157" s="1">
        <f t="shared" si="161"/>
        <v>7108</v>
      </c>
      <c r="C5157">
        <v>3.1406000000000001</v>
      </c>
      <c r="D5157">
        <f t="shared" si="160"/>
        <v>2.6024955436720242E-2</v>
      </c>
    </row>
    <row r="5158" spans="1:4" x14ac:dyDescent="0.3">
      <c r="A5158" s="1">
        <v>44970.701895370374</v>
      </c>
      <c r="B5158" s="1">
        <f t="shared" si="161"/>
        <v>7109</v>
      </c>
      <c r="C5158">
        <v>3.1433</v>
      </c>
      <c r="D5158">
        <f t="shared" si="160"/>
        <v>3.0837789661319039E-2</v>
      </c>
    </row>
    <row r="5159" spans="1:4" x14ac:dyDescent="0.3">
      <c r="A5159" s="1">
        <v>44970.701911122684</v>
      </c>
      <c r="B5159" s="1">
        <f t="shared" si="161"/>
        <v>7111</v>
      </c>
      <c r="C5159">
        <v>3.1408999999999998</v>
      </c>
      <c r="D5159">
        <f t="shared" si="160"/>
        <v>2.6559714795008557E-2</v>
      </c>
    </row>
    <row r="5160" spans="1:4" x14ac:dyDescent="0.3">
      <c r="A5160" s="1">
        <v>44970.701927222224</v>
      </c>
      <c r="B5160" s="1">
        <f t="shared" si="161"/>
        <v>7112</v>
      </c>
      <c r="C5160">
        <v>3.1436999999999999</v>
      </c>
      <c r="D5160">
        <f t="shared" si="160"/>
        <v>3.1550802139037319E-2</v>
      </c>
    </row>
    <row r="5161" spans="1:4" x14ac:dyDescent="0.3">
      <c r="A5161" s="1">
        <v>44970.701943148146</v>
      </c>
      <c r="B5161" s="1">
        <f t="shared" si="161"/>
        <v>7114</v>
      </c>
      <c r="C5161">
        <v>3.1427</v>
      </c>
      <c r="D5161">
        <f t="shared" si="160"/>
        <v>2.9768270944741614E-2</v>
      </c>
    </row>
    <row r="5162" spans="1:4" x14ac:dyDescent="0.3">
      <c r="A5162" s="1">
        <v>44970.701958888887</v>
      </c>
      <c r="B5162" s="1">
        <f t="shared" si="161"/>
        <v>7115</v>
      </c>
      <c r="C5162">
        <v>3.1425000000000001</v>
      </c>
      <c r="D5162">
        <f t="shared" si="160"/>
        <v>2.9411764705882474E-2</v>
      </c>
    </row>
    <row r="5163" spans="1:4" x14ac:dyDescent="0.3">
      <c r="A5163" s="1">
        <v>44970.701975011572</v>
      </c>
      <c r="B5163" s="1">
        <f t="shared" si="161"/>
        <v>7116</v>
      </c>
      <c r="C5163">
        <v>3.141</v>
      </c>
      <c r="D5163">
        <f t="shared" si="160"/>
        <v>2.6737967914438523E-2</v>
      </c>
    </row>
    <row r="5164" spans="1:4" x14ac:dyDescent="0.3">
      <c r="A5164" s="1">
        <v>44970.70199076389</v>
      </c>
      <c r="B5164" s="1">
        <f t="shared" si="161"/>
        <v>7118</v>
      </c>
      <c r="C5164">
        <v>3.1410999999999998</v>
      </c>
      <c r="D5164">
        <f t="shared" si="160"/>
        <v>2.6916221033867697E-2</v>
      </c>
    </row>
    <row r="5165" spans="1:4" x14ac:dyDescent="0.3">
      <c r="A5165" s="1">
        <v>44970.702009039349</v>
      </c>
      <c r="B5165" s="1">
        <f t="shared" si="161"/>
        <v>7119</v>
      </c>
      <c r="C5165">
        <v>3.1431</v>
      </c>
      <c r="D5165">
        <f t="shared" si="160"/>
        <v>3.0481283422459898E-2</v>
      </c>
    </row>
    <row r="5166" spans="1:4" x14ac:dyDescent="0.3">
      <c r="A5166" s="1">
        <v>44970.702024965278</v>
      </c>
      <c r="B5166" s="1">
        <f t="shared" si="161"/>
        <v>7121</v>
      </c>
      <c r="C5166">
        <v>3.1427</v>
      </c>
      <c r="D5166">
        <f t="shared" si="160"/>
        <v>2.9768270944741614E-2</v>
      </c>
    </row>
    <row r="5167" spans="1:4" x14ac:dyDescent="0.3">
      <c r="A5167" s="1">
        <v>44970.702040891207</v>
      </c>
      <c r="B5167" s="1">
        <f t="shared" si="161"/>
        <v>7122</v>
      </c>
      <c r="C5167">
        <v>3.1404000000000001</v>
      </c>
      <c r="D5167">
        <f t="shared" si="160"/>
        <v>2.5668449197861102E-2</v>
      </c>
    </row>
    <row r="5168" spans="1:4" x14ac:dyDescent="0.3">
      <c r="A5168" s="1">
        <v>44970.70205699074</v>
      </c>
      <c r="B5168" s="1">
        <f t="shared" si="161"/>
        <v>7123</v>
      </c>
      <c r="C5168">
        <v>3.1432000000000002</v>
      </c>
      <c r="D5168">
        <f t="shared" si="160"/>
        <v>3.0659536541889864E-2</v>
      </c>
    </row>
    <row r="5169" spans="1:4" x14ac:dyDescent="0.3">
      <c r="A5169" s="1">
        <v>44970.702072731481</v>
      </c>
      <c r="B5169" s="1">
        <f t="shared" si="161"/>
        <v>7125</v>
      </c>
      <c r="C5169">
        <v>3.1436999999999999</v>
      </c>
      <c r="D5169">
        <f t="shared" si="160"/>
        <v>3.1550802139037319E-2</v>
      </c>
    </row>
    <row r="5170" spans="1:4" x14ac:dyDescent="0.3">
      <c r="A5170" s="1">
        <v>44970.70208865741</v>
      </c>
      <c r="B5170" s="1">
        <f t="shared" si="161"/>
        <v>7126</v>
      </c>
      <c r="C5170">
        <v>3.1406000000000001</v>
      </c>
      <c r="D5170">
        <f t="shared" si="160"/>
        <v>2.6024955436720242E-2</v>
      </c>
    </row>
    <row r="5171" spans="1:4" x14ac:dyDescent="0.3">
      <c r="A5171" s="1">
        <v>44970.702104583332</v>
      </c>
      <c r="B5171" s="1">
        <f t="shared" si="161"/>
        <v>7128</v>
      </c>
      <c r="C5171">
        <v>3.1423000000000001</v>
      </c>
      <c r="D5171">
        <f t="shared" si="160"/>
        <v>2.9055258467023334E-2</v>
      </c>
    </row>
    <row r="5172" spans="1:4" x14ac:dyDescent="0.3">
      <c r="A5172" s="1">
        <v>44970.702120682872</v>
      </c>
      <c r="B5172" s="1">
        <f t="shared" si="161"/>
        <v>7129</v>
      </c>
      <c r="C5172">
        <v>3.1402999999999999</v>
      </c>
      <c r="D5172">
        <f t="shared" si="160"/>
        <v>2.5490196078431136E-2</v>
      </c>
    </row>
    <row r="5173" spans="1:4" x14ac:dyDescent="0.3">
      <c r="A5173" s="1">
        <v>44970.702136423613</v>
      </c>
      <c r="B5173" s="1">
        <f t="shared" si="161"/>
        <v>7130</v>
      </c>
      <c r="C5173">
        <v>3.1434000000000002</v>
      </c>
      <c r="D5173">
        <f t="shared" si="160"/>
        <v>3.1016042780749004E-2</v>
      </c>
    </row>
    <row r="5174" spans="1:4" x14ac:dyDescent="0.3">
      <c r="A5174" s="1">
        <v>44970.702152523147</v>
      </c>
      <c r="B5174" s="1">
        <f t="shared" si="161"/>
        <v>7132</v>
      </c>
      <c r="C5174">
        <v>3.1436999999999999</v>
      </c>
      <c r="D5174">
        <f t="shared" si="160"/>
        <v>3.1550802139037319E-2</v>
      </c>
    </row>
    <row r="5175" spans="1:4" x14ac:dyDescent="0.3">
      <c r="A5175" s="1">
        <v>44970.702168449076</v>
      </c>
      <c r="B5175" s="1">
        <f t="shared" si="161"/>
        <v>7133</v>
      </c>
      <c r="C5175">
        <v>3.1417000000000002</v>
      </c>
      <c r="D5175">
        <f t="shared" si="160"/>
        <v>2.7985739750445913E-2</v>
      </c>
    </row>
    <row r="5176" spans="1:4" x14ac:dyDescent="0.3">
      <c r="A5176" s="1">
        <v>44970.702184201386</v>
      </c>
      <c r="B5176" s="1">
        <f t="shared" si="161"/>
        <v>7134</v>
      </c>
      <c r="C5176">
        <v>3.1432000000000002</v>
      </c>
      <c r="D5176">
        <f t="shared" si="160"/>
        <v>3.0659536541889864E-2</v>
      </c>
    </row>
    <row r="5177" spans="1:4" x14ac:dyDescent="0.3">
      <c r="A5177" s="1">
        <v>44970.702200300926</v>
      </c>
      <c r="B5177" s="1">
        <f t="shared" si="161"/>
        <v>7136</v>
      </c>
      <c r="C5177">
        <v>3.1423999999999999</v>
      </c>
      <c r="D5177">
        <f t="shared" si="160"/>
        <v>2.9233511586452508E-2</v>
      </c>
    </row>
    <row r="5178" spans="1:4" x14ac:dyDescent="0.3">
      <c r="A5178" s="1">
        <v>44970.702216215279</v>
      </c>
      <c r="B5178" s="1">
        <f t="shared" si="161"/>
        <v>7137</v>
      </c>
      <c r="C5178">
        <v>3.1423999999999999</v>
      </c>
      <c r="D5178">
        <f t="shared" si="160"/>
        <v>2.9233511586452508E-2</v>
      </c>
    </row>
    <row r="5179" spans="1:4" x14ac:dyDescent="0.3">
      <c r="A5179" s="1">
        <v>44970.702232129632</v>
      </c>
      <c r="B5179" s="1">
        <f t="shared" si="161"/>
        <v>7139</v>
      </c>
      <c r="C5179">
        <v>3.1440000000000001</v>
      </c>
      <c r="D5179">
        <f t="shared" si="160"/>
        <v>3.2085561497326429E-2</v>
      </c>
    </row>
    <row r="5180" spans="1:4" x14ac:dyDescent="0.3">
      <c r="A5180" s="1">
        <v>44970.702247893518</v>
      </c>
      <c r="B5180" s="1">
        <f t="shared" si="161"/>
        <v>7140</v>
      </c>
      <c r="C5180">
        <v>3.1429</v>
      </c>
      <c r="D5180">
        <f t="shared" si="160"/>
        <v>3.0124777183600758E-2</v>
      </c>
    </row>
    <row r="5181" spans="1:4" x14ac:dyDescent="0.3">
      <c r="A5181" s="1">
        <v>44970.702263819447</v>
      </c>
      <c r="B5181" s="1">
        <f t="shared" si="161"/>
        <v>7141</v>
      </c>
      <c r="C5181">
        <v>3.1419000000000001</v>
      </c>
      <c r="D5181">
        <f t="shared" si="160"/>
        <v>2.8342245989305053E-2</v>
      </c>
    </row>
    <row r="5182" spans="1:4" x14ac:dyDescent="0.3">
      <c r="A5182" s="1">
        <v>44970.70227991898</v>
      </c>
      <c r="B5182" s="1">
        <f t="shared" si="161"/>
        <v>7143</v>
      </c>
      <c r="C5182">
        <v>3.1427999999999998</v>
      </c>
      <c r="D5182">
        <f t="shared" si="160"/>
        <v>2.9946524064170789E-2</v>
      </c>
    </row>
    <row r="5183" spans="1:4" x14ac:dyDescent="0.3">
      <c r="A5183" s="1">
        <v>44970.702295671297</v>
      </c>
      <c r="B5183" s="1">
        <f t="shared" si="161"/>
        <v>7144</v>
      </c>
      <c r="C5183">
        <v>3.1432000000000002</v>
      </c>
      <c r="D5183">
        <f t="shared" si="160"/>
        <v>3.0659536541889864E-2</v>
      </c>
    </row>
    <row r="5184" spans="1:4" x14ac:dyDescent="0.3">
      <c r="A5184" s="1">
        <v>44970.70231177083</v>
      </c>
      <c r="B5184" s="1">
        <f t="shared" si="161"/>
        <v>7145</v>
      </c>
      <c r="C5184">
        <v>3.1436999999999999</v>
      </c>
      <c r="D5184">
        <f t="shared" si="160"/>
        <v>3.1550802139037319E-2</v>
      </c>
    </row>
    <row r="5185" spans="1:4" x14ac:dyDescent="0.3">
      <c r="A5185" s="1">
        <v>44970.702327708335</v>
      </c>
      <c r="B5185" s="1">
        <f t="shared" si="161"/>
        <v>7147</v>
      </c>
      <c r="C5185">
        <v>3.1425999999999998</v>
      </c>
      <c r="D5185">
        <f t="shared" si="160"/>
        <v>2.9590017825311649E-2</v>
      </c>
    </row>
    <row r="5186" spans="1:4" x14ac:dyDescent="0.3">
      <c r="A5186" s="1">
        <v>44970.702343449077</v>
      </c>
      <c r="B5186" s="1">
        <f t="shared" si="161"/>
        <v>7148</v>
      </c>
      <c r="C5186">
        <v>3.1427</v>
      </c>
      <c r="D5186">
        <f t="shared" si="160"/>
        <v>2.9768270944741614E-2</v>
      </c>
    </row>
    <row r="5187" spans="1:4" x14ac:dyDescent="0.3">
      <c r="A5187" s="1">
        <v>44970.702359386574</v>
      </c>
      <c r="B5187" s="1">
        <f t="shared" si="161"/>
        <v>7150</v>
      </c>
      <c r="C5187">
        <v>3.1414</v>
      </c>
      <c r="D5187">
        <f t="shared" ref="D5187:D5250" si="162">(C5187-2.565-0.561)/0.561</f>
        <v>2.7450980392156807E-2</v>
      </c>
    </row>
    <row r="5188" spans="1:4" x14ac:dyDescent="0.3">
      <c r="A5188" s="1">
        <v>44970.702375300927</v>
      </c>
      <c r="B5188" s="1">
        <f t="shared" ref="B5188:B5251" si="163">ROUND((A5188-$A$2)*24*3600,0)</f>
        <v>7151</v>
      </c>
      <c r="C5188">
        <v>3.1412</v>
      </c>
      <c r="D5188">
        <f t="shared" si="162"/>
        <v>2.7094474153297663E-2</v>
      </c>
    </row>
    <row r="5189" spans="1:4" x14ac:dyDescent="0.3">
      <c r="A5189" s="1">
        <v>44970.702391238425</v>
      </c>
      <c r="B5189" s="1">
        <f t="shared" si="163"/>
        <v>7152</v>
      </c>
      <c r="C5189">
        <v>3.1419000000000001</v>
      </c>
      <c r="D5189">
        <f t="shared" si="162"/>
        <v>2.8342245989305053E-2</v>
      </c>
    </row>
    <row r="5190" spans="1:4" x14ac:dyDescent="0.3">
      <c r="A5190" s="1">
        <v>44970.702407152778</v>
      </c>
      <c r="B5190" s="1">
        <f t="shared" si="163"/>
        <v>7154</v>
      </c>
      <c r="C5190">
        <v>3.1435</v>
      </c>
      <c r="D5190">
        <f t="shared" si="162"/>
        <v>3.1194295900178179E-2</v>
      </c>
    </row>
    <row r="5191" spans="1:4" x14ac:dyDescent="0.3">
      <c r="A5191" s="1">
        <v>44970.702423252318</v>
      </c>
      <c r="B5191" s="1">
        <f t="shared" si="163"/>
        <v>7155</v>
      </c>
      <c r="C5191">
        <v>3.1415000000000002</v>
      </c>
      <c r="D5191">
        <f t="shared" si="162"/>
        <v>2.7629233511586773E-2</v>
      </c>
    </row>
    <row r="5192" spans="1:4" x14ac:dyDescent="0.3">
      <c r="A5192" s="1">
        <v>44970.702439189816</v>
      </c>
      <c r="B5192" s="1">
        <f t="shared" si="163"/>
        <v>7156</v>
      </c>
      <c r="C5192">
        <v>3.141</v>
      </c>
      <c r="D5192">
        <f t="shared" si="162"/>
        <v>2.6737967914438523E-2</v>
      </c>
    </row>
    <row r="5193" spans="1:4" x14ac:dyDescent="0.3">
      <c r="A5193" s="1">
        <v>44970.702455115737</v>
      </c>
      <c r="B5193" s="1">
        <f t="shared" si="163"/>
        <v>7158</v>
      </c>
      <c r="C5193">
        <v>3.1425999999999998</v>
      </c>
      <c r="D5193">
        <f t="shared" si="162"/>
        <v>2.9590017825311649E-2</v>
      </c>
    </row>
    <row r="5194" spans="1:4" x14ac:dyDescent="0.3">
      <c r="A5194" s="1">
        <v>44970.702471041666</v>
      </c>
      <c r="B5194" s="1">
        <f t="shared" si="163"/>
        <v>7159</v>
      </c>
      <c r="C5194">
        <v>3.1436999999999999</v>
      </c>
      <c r="D5194">
        <f t="shared" si="162"/>
        <v>3.1550802139037319E-2</v>
      </c>
    </row>
    <row r="5195" spans="1:4" x14ac:dyDescent="0.3">
      <c r="A5195" s="1">
        <v>44970.702486782408</v>
      </c>
      <c r="B5195" s="1">
        <f t="shared" si="163"/>
        <v>7161</v>
      </c>
      <c r="C5195">
        <v>3.1432000000000002</v>
      </c>
      <c r="D5195">
        <f t="shared" si="162"/>
        <v>3.0659536541889864E-2</v>
      </c>
    </row>
    <row r="5196" spans="1:4" x14ac:dyDescent="0.3">
      <c r="A5196" s="1">
        <v>44970.702502893517</v>
      </c>
      <c r="B5196" s="1">
        <f t="shared" si="163"/>
        <v>7162</v>
      </c>
      <c r="C5196">
        <v>3.1423000000000001</v>
      </c>
      <c r="D5196">
        <f t="shared" si="162"/>
        <v>2.9055258467023334E-2</v>
      </c>
    </row>
    <row r="5197" spans="1:4" x14ac:dyDescent="0.3">
      <c r="A5197" s="1">
        <v>44970.702518819446</v>
      </c>
      <c r="B5197" s="1">
        <f t="shared" si="163"/>
        <v>7163</v>
      </c>
      <c r="C5197">
        <v>3.1421999999999999</v>
      </c>
      <c r="D5197">
        <f t="shared" si="162"/>
        <v>2.8877005347593368E-2</v>
      </c>
    </row>
    <row r="5198" spans="1:4" x14ac:dyDescent="0.3">
      <c r="A5198" s="1">
        <v>44970.702534930555</v>
      </c>
      <c r="B5198" s="1">
        <f t="shared" si="163"/>
        <v>7165</v>
      </c>
      <c r="C5198">
        <v>3.1400999999999999</v>
      </c>
      <c r="D5198">
        <f t="shared" si="162"/>
        <v>2.5133689839571996E-2</v>
      </c>
    </row>
    <row r="5199" spans="1:4" x14ac:dyDescent="0.3">
      <c r="A5199" s="1">
        <v>44970.702550682872</v>
      </c>
      <c r="B5199" s="1">
        <f t="shared" si="163"/>
        <v>7166</v>
      </c>
      <c r="C5199">
        <v>3.14</v>
      </c>
      <c r="D5199">
        <f t="shared" si="162"/>
        <v>2.4955436720142821E-2</v>
      </c>
    </row>
    <row r="5200" spans="1:4" x14ac:dyDescent="0.3">
      <c r="A5200" s="1">
        <v>44970.702566597225</v>
      </c>
      <c r="B5200" s="1">
        <f t="shared" si="163"/>
        <v>7167</v>
      </c>
      <c r="C5200">
        <v>3.1425999999999998</v>
      </c>
      <c r="D5200">
        <f t="shared" si="162"/>
        <v>2.9590017825311649E-2</v>
      </c>
    </row>
    <row r="5201" spans="1:4" x14ac:dyDescent="0.3">
      <c r="A5201" s="1">
        <v>44970.702582523147</v>
      </c>
      <c r="B5201" s="1">
        <f t="shared" si="163"/>
        <v>7169</v>
      </c>
      <c r="C5201">
        <v>3.1442000000000001</v>
      </c>
      <c r="D5201">
        <f t="shared" si="162"/>
        <v>3.2442067736185569E-2</v>
      </c>
    </row>
    <row r="5202" spans="1:4" x14ac:dyDescent="0.3">
      <c r="A5202" s="1">
        <v>44970.7025984375</v>
      </c>
      <c r="B5202" s="1">
        <f t="shared" si="163"/>
        <v>7170</v>
      </c>
      <c r="C5202">
        <v>3.1417000000000002</v>
      </c>
      <c r="D5202">
        <f t="shared" si="162"/>
        <v>2.7985739750445913E-2</v>
      </c>
    </row>
    <row r="5203" spans="1:4" x14ac:dyDescent="0.3">
      <c r="A5203" s="1">
        <v>44970.702614363428</v>
      </c>
      <c r="B5203" s="1">
        <f t="shared" si="163"/>
        <v>7172</v>
      </c>
      <c r="C5203">
        <v>3.1435</v>
      </c>
      <c r="D5203">
        <f t="shared" si="162"/>
        <v>3.1194295900178179E-2</v>
      </c>
    </row>
    <row r="5204" spans="1:4" x14ac:dyDescent="0.3">
      <c r="A5204" s="1">
        <v>44970.702630115738</v>
      </c>
      <c r="B5204" s="1">
        <f t="shared" si="163"/>
        <v>7173</v>
      </c>
      <c r="C5204">
        <v>3.1427999999999998</v>
      </c>
      <c r="D5204">
        <f t="shared" si="162"/>
        <v>2.9946524064170789E-2</v>
      </c>
    </row>
    <row r="5205" spans="1:4" x14ac:dyDescent="0.3">
      <c r="A5205" s="1">
        <v>44970.702646215279</v>
      </c>
      <c r="B5205" s="1">
        <f t="shared" si="163"/>
        <v>7174</v>
      </c>
      <c r="C5205">
        <v>3.1406000000000001</v>
      </c>
      <c r="D5205">
        <f t="shared" si="162"/>
        <v>2.6024955436720242E-2</v>
      </c>
    </row>
    <row r="5206" spans="1:4" x14ac:dyDescent="0.3">
      <c r="A5206" s="1">
        <v>44970.702662129632</v>
      </c>
      <c r="B5206" s="1">
        <f t="shared" si="163"/>
        <v>7176</v>
      </c>
      <c r="C5206">
        <v>3.1406000000000001</v>
      </c>
      <c r="D5206">
        <f t="shared" si="162"/>
        <v>2.6024955436720242E-2</v>
      </c>
    </row>
    <row r="5207" spans="1:4" x14ac:dyDescent="0.3">
      <c r="A5207" s="1">
        <v>44970.702678043985</v>
      </c>
      <c r="B5207" s="1">
        <f t="shared" si="163"/>
        <v>7177</v>
      </c>
      <c r="C5207">
        <v>3.1435</v>
      </c>
      <c r="D5207">
        <f t="shared" si="162"/>
        <v>3.1194295900178179E-2</v>
      </c>
    </row>
    <row r="5208" spans="1:4" x14ac:dyDescent="0.3">
      <c r="A5208" s="1">
        <v>44970.702693969906</v>
      </c>
      <c r="B5208" s="1">
        <f t="shared" si="163"/>
        <v>7178</v>
      </c>
      <c r="C5208">
        <v>3.1417000000000002</v>
      </c>
      <c r="D5208">
        <f t="shared" si="162"/>
        <v>2.7985739750445913E-2</v>
      </c>
    </row>
    <row r="5209" spans="1:4" x14ac:dyDescent="0.3">
      <c r="A5209" s="1">
        <v>44970.702709884259</v>
      </c>
      <c r="B5209" s="1">
        <f t="shared" si="163"/>
        <v>7180</v>
      </c>
      <c r="C5209">
        <v>3.1415000000000002</v>
      </c>
      <c r="D5209">
        <f t="shared" si="162"/>
        <v>2.7629233511586773E-2</v>
      </c>
    </row>
    <row r="5210" spans="1:4" x14ac:dyDescent="0.3">
      <c r="A5210" s="1">
        <v>44970.702725995368</v>
      </c>
      <c r="B5210" s="1">
        <f t="shared" si="163"/>
        <v>7181</v>
      </c>
      <c r="C5210">
        <v>3.1412</v>
      </c>
      <c r="D5210">
        <f t="shared" si="162"/>
        <v>2.7094474153297663E-2</v>
      </c>
    </row>
    <row r="5211" spans="1:4" x14ac:dyDescent="0.3">
      <c r="A5211" s="1">
        <v>44970.702741909721</v>
      </c>
      <c r="B5211" s="1">
        <f t="shared" si="163"/>
        <v>7183</v>
      </c>
      <c r="C5211">
        <v>3.141</v>
      </c>
      <c r="D5211">
        <f t="shared" si="162"/>
        <v>2.6737967914438523E-2</v>
      </c>
    </row>
    <row r="5212" spans="1:4" x14ac:dyDescent="0.3">
      <c r="A5212" s="1">
        <v>44970.702757650462</v>
      </c>
      <c r="B5212" s="1">
        <f t="shared" si="163"/>
        <v>7184</v>
      </c>
      <c r="C5212">
        <v>3.1440000000000001</v>
      </c>
      <c r="D5212">
        <f t="shared" si="162"/>
        <v>3.2085561497326429E-2</v>
      </c>
    </row>
    <row r="5213" spans="1:4" x14ac:dyDescent="0.3">
      <c r="A5213" s="1">
        <v>44970.702773750003</v>
      </c>
      <c r="B5213" s="1">
        <f t="shared" si="163"/>
        <v>7185</v>
      </c>
      <c r="C5213">
        <v>3.1425000000000001</v>
      </c>
      <c r="D5213">
        <f t="shared" si="162"/>
        <v>2.9411764705882474E-2</v>
      </c>
    </row>
    <row r="5214" spans="1:4" x14ac:dyDescent="0.3">
      <c r="A5214" s="1">
        <v>44970.702789664349</v>
      </c>
      <c r="B5214" s="1">
        <f t="shared" si="163"/>
        <v>7187</v>
      </c>
      <c r="C5214">
        <v>3.1425000000000001</v>
      </c>
      <c r="D5214">
        <f t="shared" si="162"/>
        <v>2.9411764705882474E-2</v>
      </c>
    </row>
    <row r="5215" spans="1:4" x14ac:dyDescent="0.3">
      <c r="A5215" s="1">
        <v>44970.702805416666</v>
      </c>
      <c r="B5215" s="1">
        <f t="shared" si="163"/>
        <v>7188</v>
      </c>
      <c r="C5215">
        <v>3.1414</v>
      </c>
      <c r="D5215">
        <f t="shared" si="162"/>
        <v>2.7450980392156807E-2</v>
      </c>
    </row>
    <row r="5216" spans="1:4" x14ac:dyDescent="0.3">
      <c r="A5216" s="1">
        <v>44970.702821527775</v>
      </c>
      <c r="B5216" s="1">
        <f t="shared" si="163"/>
        <v>7189</v>
      </c>
      <c r="C5216">
        <v>3.1435</v>
      </c>
      <c r="D5216">
        <f t="shared" si="162"/>
        <v>3.1194295900178179E-2</v>
      </c>
    </row>
    <row r="5217" spans="1:4" x14ac:dyDescent="0.3">
      <c r="A5217" s="1">
        <v>44970.702837280092</v>
      </c>
      <c r="B5217" s="1">
        <f t="shared" si="163"/>
        <v>7191</v>
      </c>
      <c r="C5217">
        <v>3.1429</v>
      </c>
      <c r="D5217">
        <f t="shared" si="162"/>
        <v>3.0124777183600758E-2</v>
      </c>
    </row>
    <row r="5218" spans="1:4" x14ac:dyDescent="0.3">
      <c r="A5218" s="1">
        <v>44970.702853391202</v>
      </c>
      <c r="B5218" s="1">
        <f t="shared" si="163"/>
        <v>7192</v>
      </c>
      <c r="C5218">
        <v>3.1432000000000002</v>
      </c>
      <c r="D5218">
        <f t="shared" si="162"/>
        <v>3.0659536541889864E-2</v>
      </c>
    </row>
    <row r="5219" spans="1:4" x14ac:dyDescent="0.3">
      <c r="A5219" s="1">
        <v>44970.702869131943</v>
      </c>
      <c r="B5219" s="1">
        <f t="shared" si="163"/>
        <v>7194</v>
      </c>
      <c r="C5219">
        <v>3.1434000000000002</v>
      </c>
      <c r="D5219">
        <f t="shared" si="162"/>
        <v>3.1016042780749004E-2</v>
      </c>
    </row>
    <row r="5220" spans="1:4" x14ac:dyDescent="0.3">
      <c r="A5220" s="1">
        <v>44970.702885219907</v>
      </c>
      <c r="B5220" s="1">
        <f t="shared" si="163"/>
        <v>7195</v>
      </c>
      <c r="C5220">
        <v>3.1419000000000001</v>
      </c>
      <c r="D5220">
        <f t="shared" si="162"/>
        <v>2.8342245989305053E-2</v>
      </c>
    </row>
    <row r="5221" spans="1:4" x14ac:dyDescent="0.3">
      <c r="A5221" s="1">
        <v>44970.702900960649</v>
      </c>
      <c r="B5221" s="1">
        <f t="shared" si="163"/>
        <v>7196</v>
      </c>
      <c r="C5221">
        <v>3.1425000000000001</v>
      </c>
      <c r="D5221">
        <f t="shared" si="162"/>
        <v>2.9411764705882474E-2</v>
      </c>
    </row>
    <row r="5222" spans="1:4" x14ac:dyDescent="0.3">
      <c r="A5222" s="1">
        <v>44970.702916898146</v>
      </c>
      <c r="B5222" s="1">
        <f t="shared" si="163"/>
        <v>7198</v>
      </c>
      <c r="C5222">
        <v>3.1436999999999999</v>
      </c>
      <c r="D5222">
        <f t="shared" si="162"/>
        <v>3.1550802139037319E-2</v>
      </c>
    </row>
    <row r="5223" spans="1:4" x14ac:dyDescent="0.3">
      <c r="A5223" s="1">
        <v>44970.702932824075</v>
      </c>
      <c r="B5223" s="1">
        <f t="shared" si="163"/>
        <v>7199</v>
      </c>
      <c r="C5223">
        <v>3.1412</v>
      </c>
      <c r="D5223">
        <f t="shared" si="162"/>
        <v>2.7094474153297663E-2</v>
      </c>
    </row>
    <row r="5224" spans="1:4" x14ac:dyDescent="0.3">
      <c r="A5224" s="1">
        <v>44970.702948738428</v>
      </c>
      <c r="B5224" s="1">
        <f t="shared" si="163"/>
        <v>7200</v>
      </c>
      <c r="C5224">
        <v>3.1431</v>
      </c>
      <c r="D5224">
        <f t="shared" si="162"/>
        <v>3.0481283422459898E-2</v>
      </c>
    </row>
    <row r="5225" spans="1:4" x14ac:dyDescent="0.3">
      <c r="A5225" s="1">
        <v>44970.702965034725</v>
      </c>
      <c r="B5225" s="1">
        <f t="shared" si="163"/>
        <v>7202</v>
      </c>
      <c r="C5225">
        <v>3.1406000000000001</v>
      </c>
      <c r="D5225">
        <f t="shared" si="162"/>
        <v>2.6024955436720242E-2</v>
      </c>
    </row>
    <row r="5226" spans="1:4" x14ac:dyDescent="0.3">
      <c r="A5226" s="1">
        <v>44970.702980775466</v>
      </c>
      <c r="B5226" s="1">
        <f t="shared" si="163"/>
        <v>7203</v>
      </c>
      <c r="C5226">
        <v>3.1412</v>
      </c>
      <c r="D5226">
        <f t="shared" si="162"/>
        <v>2.7094474153297663E-2</v>
      </c>
    </row>
    <row r="5227" spans="1:4" x14ac:dyDescent="0.3">
      <c r="A5227" s="1">
        <v>44970.702996886575</v>
      </c>
      <c r="B5227" s="1">
        <f t="shared" si="163"/>
        <v>7205</v>
      </c>
      <c r="C5227">
        <v>3.1436000000000002</v>
      </c>
      <c r="D5227">
        <f t="shared" si="162"/>
        <v>3.1372549019608148E-2</v>
      </c>
    </row>
    <row r="5228" spans="1:4" x14ac:dyDescent="0.3">
      <c r="A5228" s="1">
        <v>44970.703012627317</v>
      </c>
      <c r="B5228" s="1">
        <f t="shared" si="163"/>
        <v>7206</v>
      </c>
      <c r="C5228">
        <v>3.1408999999999998</v>
      </c>
      <c r="D5228">
        <f t="shared" si="162"/>
        <v>2.6559714795008557E-2</v>
      </c>
    </row>
    <row r="5229" spans="1:4" x14ac:dyDescent="0.3">
      <c r="A5229" s="1">
        <v>44970.703028530093</v>
      </c>
      <c r="B5229" s="1">
        <f t="shared" si="163"/>
        <v>7207</v>
      </c>
      <c r="C5229">
        <v>3.1436000000000002</v>
      </c>
      <c r="D5229">
        <f t="shared" si="162"/>
        <v>3.1372549019608148E-2</v>
      </c>
    </row>
    <row r="5230" spans="1:4" x14ac:dyDescent="0.3">
      <c r="A5230" s="1">
        <v>44970.703044444446</v>
      </c>
      <c r="B5230" s="1">
        <f t="shared" si="163"/>
        <v>7209</v>
      </c>
      <c r="C5230">
        <v>3.1423999999999999</v>
      </c>
      <c r="D5230">
        <f t="shared" si="162"/>
        <v>2.9233511586452508E-2</v>
      </c>
    </row>
    <row r="5231" spans="1:4" x14ac:dyDescent="0.3">
      <c r="A5231" s="1">
        <v>44970.703060358799</v>
      </c>
      <c r="B5231" s="1">
        <f t="shared" si="163"/>
        <v>7210</v>
      </c>
      <c r="C5231">
        <v>3.1436999999999999</v>
      </c>
      <c r="D5231">
        <f t="shared" si="162"/>
        <v>3.1550802139037319E-2</v>
      </c>
    </row>
    <row r="5232" spans="1:4" x14ac:dyDescent="0.3">
      <c r="A5232" s="1">
        <v>44970.703076296297</v>
      </c>
      <c r="B5232" s="1">
        <f t="shared" si="163"/>
        <v>7212</v>
      </c>
      <c r="C5232">
        <v>3.1431</v>
      </c>
      <c r="D5232">
        <f t="shared" si="162"/>
        <v>3.0481283422459898E-2</v>
      </c>
    </row>
    <row r="5233" spans="1:4" x14ac:dyDescent="0.3">
      <c r="A5233" s="1">
        <v>44970.703092222226</v>
      </c>
      <c r="B5233" s="1">
        <f t="shared" si="163"/>
        <v>7213</v>
      </c>
      <c r="C5233">
        <v>3.1415000000000002</v>
      </c>
      <c r="D5233">
        <f t="shared" si="162"/>
        <v>2.7629233511586773E-2</v>
      </c>
    </row>
    <row r="5234" spans="1:4" x14ac:dyDescent="0.3">
      <c r="A5234" s="1">
        <v>44970.703108148147</v>
      </c>
      <c r="B5234" s="1">
        <f t="shared" si="163"/>
        <v>7214</v>
      </c>
      <c r="C5234">
        <v>3.1415999999999999</v>
      </c>
      <c r="D5234">
        <f t="shared" si="162"/>
        <v>2.7807486631015947E-2</v>
      </c>
    </row>
    <row r="5235" spans="1:4" x14ac:dyDescent="0.3">
      <c r="A5235" s="1">
        <v>44970.7031240625</v>
      </c>
      <c r="B5235" s="1">
        <f t="shared" si="163"/>
        <v>7216</v>
      </c>
      <c r="C5235">
        <v>3.1427999999999998</v>
      </c>
      <c r="D5235">
        <f t="shared" si="162"/>
        <v>2.9946524064170789E-2</v>
      </c>
    </row>
    <row r="5236" spans="1:4" x14ac:dyDescent="0.3">
      <c r="A5236" s="1">
        <v>44970.703139976853</v>
      </c>
      <c r="B5236" s="1">
        <f t="shared" si="163"/>
        <v>7217</v>
      </c>
      <c r="C5236">
        <v>3.1419999999999999</v>
      </c>
      <c r="D5236">
        <f t="shared" si="162"/>
        <v>2.8520499108734228E-2</v>
      </c>
    </row>
    <row r="5237" spans="1:4" x14ac:dyDescent="0.3">
      <c r="A5237" s="1">
        <v>44970.703156076386</v>
      </c>
      <c r="B5237" s="1">
        <f t="shared" si="163"/>
        <v>7218</v>
      </c>
      <c r="C5237">
        <v>3.1438999999999999</v>
      </c>
      <c r="D5237">
        <f t="shared" si="162"/>
        <v>3.1907308377896459E-2</v>
      </c>
    </row>
    <row r="5238" spans="1:4" x14ac:dyDescent="0.3">
      <c r="A5238" s="1">
        <v>44970.703171817127</v>
      </c>
      <c r="B5238" s="1">
        <f t="shared" si="163"/>
        <v>7220</v>
      </c>
      <c r="C5238">
        <v>3.1433</v>
      </c>
      <c r="D5238">
        <f t="shared" si="162"/>
        <v>3.0837789661319039E-2</v>
      </c>
    </row>
    <row r="5239" spans="1:4" x14ac:dyDescent="0.3">
      <c r="A5239" s="1">
        <v>44970.703187928244</v>
      </c>
      <c r="B5239" s="1">
        <f t="shared" si="163"/>
        <v>7221</v>
      </c>
      <c r="C5239">
        <v>3.1406000000000001</v>
      </c>
      <c r="D5239">
        <f t="shared" si="162"/>
        <v>2.6024955436720242E-2</v>
      </c>
    </row>
    <row r="5240" spans="1:4" x14ac:dyDescent="0.3">
      <c r="A5240" s="1">
        <v>44970.703203668978</v>
      </c>
      <c r="B5240" s="1">
        <f t="shared" si="163"/>
        <v>7223</v>
      </c>
      <c r="C5240">
        <v>3.1419000000000001</v>
      </c>
      <c r="D5240">
        <f t="shared" si="162"/>
        <v>2.8342245989305053E-2</v>
      </c>
    </row>
    <row r="5241" spans="1:4" x14ac:dyDescent="0.3">
      <c r="A5241" s="1">
        <v>44970.703221932868</v>
      </c>
      <c r="B5241" s="1">
        <f t="shared" si="163"/>
        <v>7224</v>
      </c>
      <c r="C5241">
        <v>3.1446000000000001</v>
      </c>
      <c r="D5241">
        <f t="shared" si="162"/>
        <v>3.3155080213903849E-2</v>
      </c>
    </row>
    <row r="5242" spans="1:4" x14ac:dyDescent="0.3">
      <c r="A5242" s="1">
        <v>44970.703237870373</v>
      </c>
      <c r="B5242" s="1">
        <f t="shared" si="163"/>
        <v>7225</v>
      </c>
      <c r="C5242">
        <v>3.1438000000000001</v>
      </c>
      <c r="D5242">
        <f t="shared" si="162"/>
        <v>3.1729055258467288E-2</v>
      </c>
    </row>
    <row r="5243" spans="1:4" x14ac:dyDescent="0.3">
      <c r="A5243" s="1">
        <v>44970.703253796295</v>
      </c>
      <c r="B5243" s="1">
        <f t="shared" si="163"/>
        <v>7227</v>
      </c>
      <c r="C5243">
        <v>3.1427</v>
      </c>
      <c r="D5243">
        <f t="shared" si="162"/>
        <v>2.9768270944741614E-2</v>
      </c>
    </row>
    <row r="5244" spans="1:4" x14ac:dyDescent="0.3">
      <c r="A5244" s="1">
        <v>44970.703269907404</v>
      </c>
      <c r="B5244" s="1">
        <f t="shared" si="163"/>
        <v>7228</v>
      </c>
      <c r="C5244">
        <v>3.1435</v>
      </c>
      <c r="D5244">
        <f t="shared" si="162"/>
        <v>3.1194295900178179E-2</v>
      </c>
    </row>
    <row r="5245" spans="1:4" x14ac:dyDescent="0.3">
      <c r="A5245" s="1">
        <v>44970.703285648146</v>
      </c>
      <c r="B5245" s="1">
        <f t="shared" si="163"/>
        <v>7230</v>
      </c>
      <c r="C5245">
        <v>3.1425999999999998</v>
      </c>
      <c r="D5245">
        <f t="shared" si="162"/>
        <v>2.9590017825311649E-2</v>
      </c>
    </row>
    <row r="5246" spans="1:4" x14ac:dyDescent="0.3">
      <c r="A5246" s="1">
        <v>44970.703301562498</v>
      </c>
      <c r="B5246" s="1">
        <f t="shared" si="163"/>
        <v>7231</v>
      </c>
      <c r="C5246">
        <v>3.1423999999999999</v>
      </c>
      <c r="D5246">
        <f t="shared" si="162"/>
        <v>2.9233511586452508E-2</v>
      </c>
    </row>
    <row r="5247" spans="1:4" x14ac:dyDescent="0.3">
      <c r="A5247" s="1">
        <v>44970.703317488427</v>
      </c>
      <c r="B5247" s="1">
        <f t="shared" si="163"/>
        <v>7232</v>
      </c>
      <c r="C5247">
        <v>3.1423000000000001</v>
      </c>
      <c r="D5247">
        <f t="shared" si="162"/>
        <v>2.9055258467023334E-2</v>
      </c>
    </row>
    <row r="5248" spans="1:4" x14ac:dyDescent="0.3">
      <c r="A5248" s="1">
        <v>44970.703333414349</v>
      </c>
      <c r="B5248" s="1">
        <f t="shared" si="163"/>
        <v>7234</v>
      </c>
      <c r="C5248">
        <v>3.1433</v>
      </c>
      <c r="D5248">
        <f t="shared" si="162"/>
        <v>3.0837789661319039E-2</v>
      </c>
    </row>
    <row r="5249" spans="1:4" x14ac:dyDescent="0.3">
      <c r="A5249" s="1">
        <v>44970.703349340278</v>
      </c>
      <c r="B5249" s="1">
        <f t="shared" si="163"/>
        <v>7235</v>
      </c>
      <c r="C5249">
        <v>3.1431</v>
      </c>
      <c r="D5249">
        <f t="shared" si="162"/>
        <v>3.0481283422459898E-2</v>
      </c>
    </row>
    <row r="5250" spans="1:4" x14ac:dyDescent="0.3">
      <c r="A5250" s="1">
        <v>44970.703365254631</v>
      </c>
      <c r="B5250" s="1">
        <f t="shared" si="163"/>
        <v>7236</v>
      </c>
      <c r="C5250">
        <v>3.1427</v>
      </c>
      <c r="D5250">
        <f t="shared" si="162"/>
        <v>2.9768270944741614E-2</v>
      </c>
    </row>
    <row r="5251" spans="1:4" x14ac:dyDescent="0.3">
      <c r="A5251" s="1">
        <v>44970.703381354164</v>
      </c>
      <c r="B5251" s="1">
        <f t="shared" si="163"/>
        <v>7238</v>
      </c>
      <c r="C5251">
        <v>3.1419000000000001</v>
      </c>
      <c r="D5251">
        <f t="shared" ref="D5251:D5314" si="164">(C5251-2.565-0.561)/0.561</f>
        <v>2.8342245989305053E-2</v>
      </c>
    </row>
    <row r="5252" spans="1:4" x14ac:dyDescent="0.3">
      <c r="A5252" s="1">
        <v>44970.703397280093</v>
      </c>
      <c r="B5252" s="1">
        <f t="shared" ref="B5252:B5315" si="165">ROUND((A5252-$A$2)*24*3600,0)</f>
        <v>7239</v>
      </c>
      <c r="C5252">
        <v>3.1440000000000001</v>
      </c>
      <c r="D5252">
        <f t="shared" si="164"/>
        <v>3.2085561497326429E-2</v>
      </c>
    </row>
    <row r="5253" spans="1:4" x14ac:dyDescent="0.3">
      <c r="A5253" s="1">
        <v>44970.703413020834</v>
      </c>
      <c r="B5253" s="1">
        <f t="shared" si="165"/>
        <v>7241</v>
      </c>
      <c r="C5253">
        <v>3.1442000000000001</v>
      </c>
      <c r="D5253">
        <f t="shared" si="164"/>
        <v>3.2442067736185569E-2</v>
      </c>
    </row>
    <row r="5254" spans="1:4" x14ac:dyDescent="0.3">
      <c r="A5254" s="1">
        <v>44970.703429120367</v>
      </c>
      <c r="B5254" s="1">
        <f t="shared" si="165"/>
        <v>7242</v>
      </c>
      <c r="C5254">
        <v>3.1408999999999998</v>
      </c>
      <c r="D5254">
        <f t="shared" si="164"/>
        <v>2.6559714795008557E-2</v>
      </c>
    </row>
    <row r="5255" spans="1:4" x14ac:dyDescent="0.3">
      <c r="A5255" s="1">
        <v>44970.703444861108</v>
      </c>
      <c r="B5255" s="1">
        <f t="shared" si="165"/>
        <v>7243</v>
      </c>
      <c r="C5255">
        <v>3.1423999999999999</v>
      </c>
      <c r="D5255">
        <f t="shared" si="164"/>
        <v>2.9233511586452508E-2</v>
      </c>
    </row>
    <row r="5256" spans="1:4" x14ac:dyDescent="0.3">
      <c r="A5256" s="1">
        <v>44970.703460972225</v>
      </c>
      <c r="B5256" s="1">
        <f t="shared" si="165"/>
        <v>7245</v>
      </c>
      <c r="C5256">
        <v>3.1423999999999999</v>
      </c>
      <c r="D5256">
        <f t="shared" si="164"/>
        <v>2.9233511586452508E-2</v>
      </c>
    </row>
    <row r="5257" spans="1:4" x14ac:dyDescent="0.3">
      <c r="A5257" s="1">
        <v>44970.703476712966</v>
      </c>
      <c r="B5257" s="1">
        <f t="shared" si="165"/>
        <v>7246</v>
      </c>
      <c r="C5257">
        <v>3.1427999999999998</v>
      </c>
      <c r="D5257">
        <f t="shared" si="164"/>
        <v>2.9946524064170789E-2</v>
      </c>
    </row>
    <row r="5258" spans="1:4" x14ac:dyDescent="0.3">
      <c r="A5258" s="1">
        <v>44970.703492638888</v>
      </c>
      <c r="B5258" s="1">
        <f t="shared" si="165"/>
        <v>7247</v>
      </c>
      <c r="C5258">
        <v>3.1427</v>
      </c>
      <c r="D5258">
        <f t="shared" si="164"/>
        <v>2.9768270944741614E-2</v>
      </c>
    </row>
    <row r="5259" spans="1:4" x14ac:dyDescent="0.3">
      <c r="A5259" s="1">
        <v>44970.703508576386</v>
      </c>
      <c r="B5259" s="1">
        <f t="shared" si="165"/>
        <v>7249</v>
      </c>
      <c r="C5259">
        <v>3.1435</v>
      </c>
      <c r="D5259">
        <f t="shared" si="164"/>
        <v>3.1194295900178179E-2</v>
      </c>
    </row>
    <row r="5260" spans="1:4" x14ac:dyDescent="0.3">
      <c r="A5260" s="1">
        <v>44970.703526851852</v>
      </c>
      <c r="B5260" s="1">
        <f t="shared" si="165"/>
        <v>7250</v>
      </c>
      <c r="C5260">
        <v>3.1433</v>
      </c>
      <c r="D5260">
        <f t="shared" si="164"/>
        <v>3.0837789661319039E-2</v>
      </c>
    </row>
    <row r="5261" spans="1:4" x14ac:dyDescent="0.3">
      <c r="A5261" s="1">
        <v>44970.703542951385</v>
      </c>
      <c r="B5261" s="1">
        <f t="shared" si="165"/>
        <v>7252</v>
      </c>
      <c r="C5261">
        <v>3.1442999999999999</v>
      </c>
      <c r="D5261">
        <f t="shared" si="164"/>
        <v>3.262032085561474E-2</v>
      </c>
    </row>
    <row r="5262" spans="1:4" x14ac:dyDescent="0.3">
      <c r="A5262" s="1">
        <v>44970.703558703703</v>
      </c>
      <c r="B5262" s="1">
        <f t="shared" si="165"/>
        <v>7253</v>
      </c>
      <c r="C5262">
        <v>3.1431</v>
      </c>
      <c r="D5262">
        <f t="shared" si="164"/>
        <v>3.0481283422459898E-2</v>
      </c>
    </row>
    <row r="5263" spans="1:4" x14ac:dyDescent="0.3">
      <c r="A5263" s="1">
        <v>44970.703574629631</v>
      </c>
      <c r="B5263" s="1">
        <f t="shared" si="165"/>
        <v>7255</v>
      </c>
      <c r="C5263">
        <v>3.1412</v>
      </c>
      <c r="D5263">
        <f t="shared" si="164"/>
        <v>2.7094474153297663E-2</v>
      </c>
    </row>
    <row r="5264" spans="1:4" x14ac:dyDescent="0.3">
      <c r="A5264" s="1">
        <v>44970.703590555553</v>
      </c>
      <c r="B5264" s="1">
        <f t="shared" si="165"/>
        <v>7256</v>
      </c>
      <c r="C5264">
        <v>3.1414</v>
      </c>
      <c r="D5264">
        <f t="shared" si="164"/>
        <v>2.7450980392156807E-2</v>
      </c>
    </row>
    <row r="5265" spans="1:4" x14ac:dyDescent="0.3">
      <c r="A5265" s="1">
        <v>44970.703606481482</v>
      </c>
      <c r="B5265" s="1">
        <f t="shared" si="165"/>
        <v>7257</v>
      </c>
      <c r="C5265">
        <v>3.1421999999999999</v>
      </c>
      <c r="D5265">
        <f t="shared" si="164"/>
        <v>2.8877005347593368E-2</v>
      </c>
    </row>
    <row r="5266" spans="1:4" x14ac:dyDescent="0.3">
      <c r="A5266" s="1">
        <v>44970.70362241898</v>
      </c>
      <c r="B5266" s="1">
        <f t="shared" si="165"/>
        <v>7259</v>
      </c>
      <c r="C5266">
        <v>3.1429999999999998</v>
      </c>
      <c r="D5266">
        <f t="shared" si="164"/>
        <v>3.0303030303029933E-2</v>
      </c>
    </row>
    <row r="5267" spans="1:4" x14ac:dyDescent="0.3">
      <c r="A5267" s="1">
        <v>44970.703638344909</v>
      </c>
      <c r="B5267" s="1">
        <f t="shared" si="165"/>
        <v>7260</v>
      </c>
      <c r="C5267">
        <v>3.1429999999999998</v>
      </c>
      <c r="D5267">
        <f t="shared" si="164"/>
        <v>3.0303030303029933E-2</v>
      </c>
    </row>
    <row r="5268" spans="1:4" x14ac:dyDescent="0.3">
      <c r="A5268" s="1">
        <v>44970.703654444442</v>
      </c>
      <c r="B5268" s="1">
        <f t="shared" si="165"/>
        <v>7261</v>
      </c>
      <c r="C5268">
        <v>3.1417999999999999</v>
      </c>
      <c r="D5268">
        <f t="shared" si="164"/>
        <v>2.8163992869875087E-2</v>
      </c>
    </row>
    <row r="5269" spans="1:4" x14ac:dyDescent="0.3">
      <c r="A5269" s="1">
        <v>44970.703670196759</v>
      </c>
      <c r="B5269" s="1">
        <f t="shared" si="165"/>
        <v>7263</v>
      </c>
      <c r="C5269">
        <v>3.1438999999999999</v>
      </c>
      <c r="D5269">
        <f t="shared" si="164"/>
        <v>3.1907308377896459E-2</v>
      </c>
    </row>
    <row r="5270" spans="1:4" x14ac:dyDescent="0.3">
      <c r="A5270" s="1">
        <v>44970.703686122688</v>
      </c>
      <c r="B5270" s="1">
        <f t="shared" si="165"/>
        <v>7264</v>
      </c>
      <c r="C5270">
        <v>3.1395</v>
      </c>
      <c r="D5270">
        <f t="shared" si="164"/>
        <v>2.4064171122994572E-2</v>
      </c>
    </row>
    <row r="5271" spans="1:4" x14ac:dyDescent="0.3">
      <c r="A5271" s="1">
        <v>44970.703702233797</v>
      </c>
      <c r="B5271" s="1">
        <f t="shared" si="165"/>
        <v>7266</v>
      </c>
      <c r="C5271">
        <v>3.1419000000000001</v>
      </c>
      <c r="D5271">
        <f t="shared" si="164"/>
        <v>2.8342245989305053E-2</v>
      </c>
    </row>
    <row r="5272" spans="1:4" x14ac:dyDescent="0.3">
      <c r="A5272" s="1">
        <v>44970.703717974538</v>
      </c>
      <c r="B5272" s="1">
        <f t="shared" si="165"/>
        <v>7267</v>
      </c>
      <c r="C5272">
        <v>3.1419000000000001</v>
      </c>
      <c r="D5272">
        <f t="shared" si="164"/>
        <v>2.8342245989305053E-2</v>
      </c>
    </row>
    <row r="5273" spans="1:4" x14ac:dyDescent="0.3">
      <c r="A5273" s="1">
        <v>44970.703734085648</v>
      </c>
      <c r="B5273" s="1">
        <f t="shared" si="165"/>
        <v>7268</v>
      </c>
      <c r="C5273">
        <v>3.1392000000000002</v>
      </c>
      <c r="D5273">
        <f t="shared" si="164"/>
        <v>2.3529411764706257E-2</v>
      </c>
    </row>
    <row r="5274" spans="1:4" x14ac:dyDescent="0.3">
      <c r="A5274" s="1">
        <v>44970.703750023145</v>
      </c>
      <c r="B5274" s="1">
        <f t="shared" si="165"/>
        <v>7270</v>
      </c>
      <c r="C5274">
        <v>3.1444999999999999</v>
      </c>
      <c r="D5274">
        <f t="shared" si="164"/>
        <v>3.297682709447388E-2</v>
      </c>
    </row>
    <row r="5275" spans="1:4" x14ac:dyDescent="0.3">
      <c r="A5275" s="1">
        <v>44970.703765763887</v>
      </c>
      <c r="B5275" s="1">
        <f t="shared" si="165"/>
        <v>7271</v>
      </c>
      <c r="C5275">
        <v>3.1423000000000001</v>
      </c>
      <c r="D5275">
        <f t="shared" si="164"/>
        <v>2.9055258467023334E-2</v>
      </c>
    </row>
    <row r="5276" spans="1:4" x14ac:dyDescent="0.3">
      <c r="A5276" s="1">
        <v>44970.703781689816</v>
      </c>
      <c r="B5276" s="1">
        <f t="shared" si="165"/>
        <v>7272</v>
      </c>
      <c r="C5276">
        <v>3.1427999999999998</v>
      </c>
      <c r="D5276">
        <f t="shared" si="164"/>
        <v>2.9946524064170789E-2</v>
      </c>
    </row>
    <row r="5277" spans="1:4" x14ac:dyDescent="0.3">
      <c r="A5277" s="1">
        <v>44970.703797627313</v>
      </c>
      <c r="B5277" s="1">
        <f t="shared" si="165"/>
        <v>7274</v>
      </c>
      <c r="C5277">
        <v>3.1412</v>
      </c>
      <c r="D5277">
        <f t="shared" si="164"/>
        <v>2.7094474153297663E-2</v>
      </c>
    </row>
    <row r="5278" spans="1:4" x14ac:dyDescent="0.3">
      <c r="A5278" s="1">
        <v>44970.703813541666</v>
      </c>
      <c r="B5278" s="1">
        <f t="shared" si="165"/>
        <v>7275</v>
      </c>
      <c r="C5278">
        <v>3.1419000000000001</v>
      </c>
      <c r="D5278">
        <f t="shared" si="164"/>
        <v>2.8342245989305053E-2</v>
      </c>
    </row>
    <row r="5279" spans="1:4" x14ac:dyDescent="0.3">
      <c r="A5279" s="1">
        <v>44970.703831817133</v>
      </c>
      <c r="B5279" s="1">
        <f t="shared" si="165"/>
        <v>7277</v>
      </c>
      <c r="C5279">
        <v>3.1432000000000002</v>
      </c>
      <c r="D5279">
        <f t="shared" si="164"/>
        <v>3.0659536541889864E-2</v>
      </c>
    </row>
    <row r="5280" spans="1:4" x14ac:dyDescent="0.3">
      <c r="A5280" s="1">
        <v>44970.703847731478</v>
      </c>
      <c r="B5280" s="1">
        <f t="shared" si="165"/>
        <v>7278</v>
      </c>
      <c r="C5280">
        <v>3.1433</v>
      </c>
      <c r="D5280">
        <f t="shared" si="164"/>
        <v>3.0837789661319039E-2</v>
      </c>
    </row>
    <row r="5281" spans="1:4" x14ac:dyDescent="0.3">
      <c r="A5281" s="1">
        <v>44970.703863645831</v>
      </c>
      <c r="B5281" s="1">
        <f t="shared" si="165"/>
        <v>7280</v>
      </c>
      <c r="C5281">
        <v>3.1410999999999998</v>
      </c>
      <c r="D5281">
        <f t="shared" si="164"/>
        <v>2.6916221033867697E-2</v>
      </c>
    </row>
    <row r="5282" spans="1:4" x14ac:dyDescent="0.3">
      <c r="A5282" s="1">
        <v>44970.703879560184</v>
      </c>
      <c r="B5282" s="1">
        <f t="shared" si="165"/>
        <v>7281</v>
      </c>
      <c r="C5282">
        <v>3.1402999999999999</v>
      </c>
      <c r="D5282">
        <f t="shared" si="164"/>
        <v>2.5490196078431136E-2</v>
      </c>
    </row>
    <row r="5283" spans="1:4" x14ac:dyDescent="0.3">
      <c r="A5283" s="1">
        <v>44970.703895671293</v>
      </c>
      <c r="B5283" s="1">
        <f t="shared" si="165"/>
        <v>7282</v>
      </c>
      <c r="C5283">
        <v>3.1427</v>
      </c>
      <c r="D5283">
        <f t="shared" si="164"/>
        <v>2.9768270944741614E-2</v>
      </c>
    </row>
    <row r="5284" spans="1:4" x14ac:dyDescent="0.3">
      <c r="A5284" s="1">
        <v>44970.703911412034</v>
      </c>
      <c r="B5284" s="1">
        <f t="shared" si="165"/>
        <v>7284</v>
      </c>
      <c r="C5284">
        <v>3.1417000000000002</v>
      </c>
      <c r="D5284">
        <f t="shared" si="164"/>
        <v>2.7985739750445913E-2</v>
      </c>
    </row>
    <row r="5285" spans="1:4" x14ac:dyDescent="0.3">
      <c r="A5285" s="1">
        <v>44970.703927326387</v>
      </c>
      <c r="B5285" s="1">
        <f t="shared" si="165"/>
        <v>7285</v>
      </c>
      <c r="C5285">
        <v>3.1419000000000001</v>
      </c>
      <c r="D5285">
        <f t="shared" si="164"/>
        <v>2.8342245989305053E-2</v>
      </c>
    </row>
    <row r="5286" spans="1:4" x14ac:dyDescent="0.3">
      <c r="A5286" s="1">
        <v>44970.703943449073</v>
      </c>
      <c r="B5286" s="1">
        <f t="shared" si="165"/>
        <v>7286</v>
      </c>
      <c r="C5286">
        <v>3.1423999999999999</v>
      </c>
      <c r="D5286">
        <f t="shared" si="164"/>
        <v>2.9233511586452508E-2</v>
      </c>
    </row>
    <row r="5287" spans="1:4" x14ac:dyDescent="0.3">
      <c r="A5287" s="1">
        <v>44970.703959212966</v>
      </c>
      <c r="B5287" s="1">
        <f t="shared" si="165"/>
        <v>7288</v>
      </c>
      <c r="C5287">
        <v>3.1425000000000001</v>
      </c>
      <c r="D5287">
        <f t="shared" si="164"/>
        <v>2.9411764705882474E-2</v>
      </c>
    </row>
    <row r="5288" spans="1:4" x14ac:dyDescent="0.3">
      <c r="A5288" s="1">
        <v>44970.703975312499</v>
      </c>
      <c r="B5288" s="1">
        <f t="shared" si="165"/>
        <v>7289</v>
      </c>
      <c r="C5288">
        <v>3.1431</v>
      </c>
      <c r="D5288">
        <f t="shared" si="164"/>
        <v>3.0481283422459898E-2</v>
      </c>
    </row>
    <row r="5289" spans="1:4" x14ac:dyDescent="0.3">
      <c r="A5289" s="1">
        <v>44970.703991041664</v>
      </c>
      <c r="B5289" s="1">
        <f t="shared" si="165"/>
        <v>7291</v>
      </c>
      <c r="C5289">
        <v>3.1435</v>
      </c>
      <c r="D5289">
        <f t="shared" si="164"/>
        <v>3.1194295900178179E-2</v>
      </c>
    </row>
    <row r="5290" spans="1:4" x14ac:dyDescent="0.3">
      <c r="A5290" s="1">
        <v>44970.704006967593</v>
      </c>
      <c r="B5290" s="1">
        <f t="shared" si="165"/>
        <v>7292</v>
      </c>
      <c r="C5290">
        <v>3.1406999999999998</v>
      </c>
      <c r="D5290">
        <f t="shared" si="164"/>
        <v>2.6203208556149417E-2</v>
      </c>
    </row>
    <row r="5291" spans="1:4" x14ac:dyDescent="0.3">
      <c r="A5291" s="1">
        <v>44970.704023078702</v>
      </c>
      <c r="B5291" s="1">
        <f t="shared" si="165"/>
        <v>7293</v>
      </c>
      <c r="C5291">
        <v>3.1432000000000002</v>
      </c>
      <c r="D5291">
        <f t="shared" si="164"/>
        <v>3.0659536541889864E-2</v>
      </c>
    </row>
    <row r="5292" spans="1:4" x14ac:dyDescent="0.3">
      <c r="A5292" s="1">
        <v>44970.704038807868</v>
      </c>
      <c r="B5292" s="1">
        <f t="shared" si="165"/>
        <v>7295</v>
      </c>
      <c r="C5292">
        <v>3.1442000000000001</v>
      </c>
      <c r="D5292">
        <f t="shared" si="164"/>
        <v>3.2442067736185569E-2</v>
      </c>
    </row>
    <row r="5293" spans="1:4" x14ac:dyDescent="0.3">
      <c r="A5293" s="1">
        <v>44970.704054745373</v>
      </c>
      <c r="B5293" s="1">
        <f t="shared" si="165"/>
        <v>7296</v>
      </c>
      <c r="C5293">
        <v>3.1423999999999999</v>
      </c>
      <c r="D5293">
        <f t="shared" si="164"/>
        <v>2.9233511586452508E-2</v>
      </c>
    </row>
    <row r="5294" spans="1:4" x14ac:dyDescent="0.3">
      <c r="A5294" s="1">
        <v>44970.704070659725</v>
      </c>
      <c r="B5294" s="1">
        <f t="shared" si="165"/>
        <v>7297</v>
      </c>
      <c r="C5294">
        <v>3.1429</v>
      </c>
      <c r="D5294">
        <f t="shared" si="164"/>
        <v>3.0124777183600758E-2</v>
      </c>
    </row>
    <row r="5295" spans="1:4" x14ac:dyDescent="0.3">
      <c r="A5295" s="1">
        <v>44970.704086770835</v>
      </c>
      <c r="B5295" s="1">
        <f t="shared" si="165"/>
        <v>7299</v>
      </c>
      <c r="C5295">
        <v>3.1440000000000001</v>
      </c>
      <c r="D5295">
        <f t="shared" si="164"/>
        <v>3.2085561497326429E-2</v>
      </c>
    </row>
    <row r="5296" spans="1:4" x14ac:dyDescent="0.3">
      <c r="A5296" s="1">
        <v>44970.704102511576</v>
      </c>
      <c r="B5296" s="1">
        <f t="shared" si="165"/>
        <v>7300</v>
      </c>
      <c r="C5296">
        <v>3.1429</v>
      </c>
      <c r="D5296">
        <f t="shared" si="164"/>
        <v>3.0124777183600758E-2</v>
      </c>
    </row>
    <row r="5297" spans="1:4" x14ac:dyDescent="0.3">
      <c r="A5297" s="1">
        <v>44970.704118622685</v>
      </c>
      <c r="B5297" s="1">
        <f t="shared" si="165"/>
        <v>7302</v>
      </c>
      <c r="C5297">
        <v>3.1436000000000002</v>
      </c>
      <c r="D5297">
        <f t="shared" si="164"/>
        <v>3.1372549019608148E-2</v>
      </c>
    </row>
    <row r="5298" spans="1:4" x14ac:dyDescent="0.3">
      <c r="A5298" s="1">
        <v>44970.704136712964</v>
      </c>
      <c r="B5298" s="1">
        <f t="shared" si="165"/>
        <v>7303</v>
      </c>
      <c r="C5298">
        <v>3.1423000000000001</v>
      </c>
      <c r="D5298">
        <f t="shared" si="164"/>
        <v>2.9055258467023334E-2</v>
      </c>
    </row>
    <row r="5299" spans="1:4" x14ac:dyDescent="0.3">
      <c r="A5299" s="1">
        <v>44970.704152638886</v>
      </c>
      <c r="B5299" s="1">
        <f t="shared" si="165"/>
        <v>7305</v>
      </c>
      <c r="C5299">
        <v>3.1421999999999999</v>
      </c>
      <c r="D5299">
        <f t="shared" si="164"/>
        <v>2.8877005347593368E-2</v>
      </c>
    </row>
    <row r="5300" spans="1:4" x14ac:dyDescent="0.3">
      <c r="A5300" s="1">
        <v>44970.704168564815</v>
      </c>
      <c r="B5300" s="1">
        <f t="shared" si="165"/>
        <v>7306</v>
      </c>
      <c r="C5300">
        <v>3.1406000000000001</v>
      </c>
      <c r="D5300">
        <f t="shared" si="164"/>
        <v>2.6024955436720242E-2</v>
      </c>
    </row>
    <row r="5301" spans="1:4" x14ac:dyDescent="0.3">
      <c r="A5301" s="1">
        <v>44970.704184479167</v>
      </c>
      <c r="B5301" s="1">
        <f t="shared" si="165"/>
        <v>7307</v>
      </c>
      <c r="C5301">
        <v>3.1423000000000001</v>
      </c>
      <c r="D5301">
        <f t="shared" si="164"/>
        <v>2.9055258467023334E-2</v>
      </c>
    </row>
    <row r="5302" spans="1:4" x14ac:dyDescent="0.3">
      <c r="A5302" s="1">
        <v>44970.704200578701</v>
      </c>
      <c r="B5302" s="1">
        <f t="shared" si="165"/>
        <v>7309</v>
      </c>
      <c r="C5302">
        <v>3.1419000000000001</v>
      </c>
      <c r="D5302">
        <f t="shared" si="164"/>
        <v>2.8342245989305053E-2</v>
      </c>
    </row>
    <row r="5303" spans="1:4" x14ac:dyDescent="0.3">
      <c r="A5303" s="1">
        <v>44970.704216331018</v>
      </c>
      <c r="B5303" s="1">
        <f t="shared" si="165"/>
        <v>7310</v>
      </c>
      <c r="C5303">
        <v>3.1423000000000001</v>
      </c>
      <c r="D5303">
        <f t="shared" si="164"/>
        <v>2.9055258467023334E-2</v>
      </c>
    </row>
    <row r="5304" spans="1:4" x14ac:dyDescent="0.3">
      <c r="A5304" s="1">
        <v>44970.704232430558</v>
      </c>
      <c r="B5304" s="1">
        <f t="shared" si="165"/>
        <v>7311</v>
      </c>
      <c r="C5304">
        <v>3.1421999999999999</v>
      </c>
      <c r="D5304">
        <f t="shared" si="164"/>
        <v>2.8877005347593368E-2</v>
      </c>
    </row>
    <row r="5305" spans="1:4" x14ac:dyDescent="0.3">
      <c r="A5305" s="1">
        <v>44970.70424835648</v>
      </c>
      <c r="B5305" s="1">
        <f t="shared" si="165"/>
        <v>7313</v>
      </c>
      <c r="C5305">
        <v>3.1413000000000002</v>
      </c>
      <c r="D5305">
        <f t="shared" si="164"/>
        <v>2.7272727272727632E-2</v>
      </c>
    </row>
    <row r="5306" spans="1:4" x14ac:dyDescent="0.3">
      <c r="A5306" s="1">
        <v>44970.704264270833</v>
      </c>
      <c r="B5306" s="1">
        <f t="shared" si="165"/>
        <v>7314</v>
      </c>
      <c r="C5306">
        <v>3.1423999999999999</v>
      </c>
      <c r="D5306">
        <f t="shared" si="164"/>
        <v>2.9233511586452508E-2</v>
      </c>
    </row>
    <row r="5307" spans="1:4" x14ac:dyDescent="0.3">
      <c r="A5307" s="1">
        <v>44970.70428002315</v>
      </c>
      <c r="B5307" s="1">
        <f t="shared" si="165"/>
        <v>7316</v>
      </c>
      <c r="C5307">
        <v>3.1415000000000002</v>
      </c>
      <c r="D5307">
        <f t="shared" si="164"/>
        <v>2.7629233511586773E-2</v>
      </c>
    </row>
    <row r="5308" spans="1:4" x14ac:dyDescent="0.3">
      <c r="A5308" s="1">
        <v>44970.704295937503</v>
      </c>
      <c r="B5308" s="1">
        <f t="shared" si="165"/>
        <v>7317</v>
      </c>
      <c r="C5308">
        <v>3.1440999999999999</v>
      </c>
      <c r="D5308">
        <f t="shared" si="164"/>
        <v>3.22638146167556E-2</v>
      </c>
    </row>
    <row r="5309" spans="1:4" x14ac:dyDescent="0.3">
      <c r="A5309" s="1">
        <v>44970.704312048612</v>
      </c>
      <c r="B5309" s="1">
        <f t="shared" si="165"/>
        <v>7318</v>
      </c>
      <c r="C5309">
        <v>3.1408</v>
      </c>
      <c r="D5309">
        <f t="shared" si="164"/>
        <v>2.6381461675579383E-2</v>
      </c>
    </row>
    <row r="5310" spans="1:4" x14ac:dyDescent="0.3">
      <c r="A5310" s="1">
        <v>44970.704327962965</v>
      </c>
      <c r="B5310" s="1">
        <f t="shared" si="165"/>
        <v>7320</v>
      </c>
      <c r="C5310">
        <v>3.1404000000000001</v>
      </c>
      <c r="D5310">
        <f t="shared" si="164"/>
        <v>2.5668449197861102E-2</v>
      </c>
    </row>
    <row r="5311" spans="1:4" x14ac:dyDescent="0.3">
      <c r="A5311" s="1">
        <v>44970.704343715275</v>
      </c>
      <c r="B5311" s="1">
        <f t="shared" si="165"/>
        <v>7321</v>
      </c>
      <c r="C5311">
        <v>3.1423999999999999</v>
      </c>
      <c r="D5311">
        <f t="shared" si="164"/>
        <v>2.9233511586452508E-2</v>
      </c>
    </row>
    <row r="5312" spans="1:4" x14ac:dyDescent="0.3">
      <c r="A5312" s="1">
        <v>44970.704359641204</v>
      </c>
      <c r="B5312" s="1">
        <f t="shared" si="165"/>
        <v>7322</v>
      </c>
      <c r="C5312">
        <v>3.1425999999999998</v>
      </c>
      <c r="D5312">
        <f t="shared" si="164"/>
        <v>2.9590017825311649E-2</v>
      </c>
    </row>
    <row r="5313" spans="1:4" x14ac:dyDescent="0.3">
      <c r="A5313" s="1">
        <v>44970.704375740737</v>
      </c>
      <c r="B5313" s="1">
        <f t="shared" si="165"/>
        <v>7324</v>
      </c>
      <c r="C5313">
        <v>3.1427999999999998</v>
      </c>
      <c r="D5313">
        <f t="shared" si="164"/>
        <v>2.9946524064170789E-2</v>
      </c>
    </row>
    <row r="5314" spans="1:4" x14ac:dyDescent="0.3">
      <c r="A5314" s="1">
        <v>44970.70439165509</v>
      </c>
      <c r="B5314" s="1">
        <f t="shared" si="165"/>
        <v>7325</v>
      </c>
      <c r="C5314">
        <v>3.1432000000000002</v>
      </c>
      <c r="D5314">
        <f t="shared" si="164"/>
        <v>3.0659536541889864E-2</v>
      </c>
    </row>
    <row r="5315" spans="1:4" x14ac:dyDescent="0.3">
      <c r="A5315" s="1">
        <v>44970.704407581019</v>
      </c>
      <c r="B5315" s="1">
        <f t="shared" si="165"/>
        <v>7327</v>
      </c>
      <c r="C5315">
        <v>3.1413000000000002</v>
      </c>
      <c r="D5315">
        <f t="shared" ref="D5315:D5378" si="166">(C5315-2.565-0.561)/0.561</f>
        <v>2.7272727272727632E-2</v>
      </c>
    </row>
    <row r="5316" spans="1:4" x14ac:dyDescent="0.3">
      <c r="A5316" s="1">
        <v>44970.704423518517</v>
      </c>
      <c r="B5316" s="1">
        <f t="shared" ref="B5316:B5379" si="167">ROUND((A5316-$A$2)*24*3600,0)</f>
        <v>7328</v>
      </c>
      <c r="C5316">
        <v>3.1432000000000002</v>
      </c>
      <c r="D5316">
        <f t="shared" si="166"/>
        <v>3.0659536541889864E-2</v>
      </c>
    </row>
    <row r="5317" spans="1:4" x14ac:dyDescent="0.3">
      <c r="A5317" s="1">
        <v>44970.704441793983</v>
      </c>
      <c r="B5317" s="1">
        <f t="shared" si="167"/>
        <v>7329</v>
      </c>
      <c r="C5317">
        <v>3.1410999999999998</v>
      </c>
      <c r="D5317">
        <f t="shared" si="166"/>
        <v>2.6916221033867697E-2</v>
      </c>
    </row>
    <row r="5318" spans="1:4" x14ac:dyDescent="0.3">
      <c r="A5318" s="1">
        <v>44970.704457546293</v>
      </c>
      <c r="B5318" s="1">
        <f t="shared" si="167"/>
        <v>7331</v>
      </c>
      <c r="C5318">
        <v>3.1417999999999999</v>
      </c>
      <c r="D5318">
        <f t="shared" si="166"/>
        <v>2.8163992869875087E-2</v>
      </c>
    </row>
    <row r="5319" spans="1:4" x14ac:dyDescent="0.3">
      <c r="A5319" s="1">
        <v>44970.704473645834</v>
      </c>
      <c r="B5319" s="1">
        <f t="shared" si="167"/>
        <v>7332</v>
      </c>
      <c r="C5319">
        <v>3.1421999999999999</v>
      </c>
      <c r="D5319">
        <f t="shared" si="166"/>
        <v>2.8877005347593368E-2</v>
      </c>
    </row>
    <row r="5320" spans="1:4" x14ac:dyDescent="0.3">
      <c r="A5320" s="1">
        <v>44970.704489386575</v>
      </c>
      <c r="B5320" s="1">
        <f t="shared" si="167"/>
        <v>7334</v>
      </c>
      <c r="C5320">
        <v>3.1433</v>
      </c>
      <c r="D5320">
        <f t="shared" si="166"/>
        <v>3.0837789661319039E-2</v>
      </c>
    </row>
    <row r="5321" spans="1:4" x14ac:dyDescent="0.3">
      <c r="A5321" s="1">
        <v>44970.704505312497</v>
      </c>
      <c r="B5321" s="1">
        <f t="shared" si="167"/>
        <v>7335</v>
      </c>
      <c r="C5321">
        <v>3.1410999999999998</v>
      </c>
      <c r="D5321">
        <f t="shared" si="166"/>
        <v>2.6916221033867697E-2</v>
      </c>
    </row>
    <row r="5322" spans="1:4" x14ac:dyDescent="0.3">
      <c r="A5322" s="1">
        <v>44970.704521226849</v>
      </c>
      <c r="B5322" s="1">
        <f t="shared" si="167"/>
        <v>7336</v>
      </c>
      <c r="C5322">
        <v>3.1406999999999998</v>
      </c>
      <c r="D5322">
        <f t="shared" si="166"/>
        <v>2.6203208556149417E-2</v>
      </c>
    </row>
    <row r="5323" spans="1:4" x14ac:dyDescent="0.3">
      <c r="A5323" s="1">
        <v>44970.704537164354</v>
      </c>
      <c r="B5323" s="1">
        <f t="shared" si="167"/>
        <v>7338</v>
      </c>
      <c r="C5323">
        <v>3.1427</v>
      </c>
      <c r="D5323">
        <f t="shared" si="166"/>
        <v>2.9768270944741614E-2</v>
      </c>
    </row>
    <row r="5324" spans="1:4" x14ac:dyDescent="0.3">
      <c r="A5324" s="1">
        <v>44970.704553263888</v>
      </c>
      <c r="B5324" s="1">
        <f t="shared" si="167"/>
        <v>7339</v>
      </c>
      <c r="C5324">
        <v>3.1434000000000002</v>
      </c>
      <c r="D5324">
        <f t="shared" si="166"/>
        <v>3.1016042780749004E-2</v>
      </c>
    </row>
    <row r="5325" spans="1:4" x14ac:dyDescent="0.3">
      <c r="A5325" s="1">
        <v>44970.704569004629</v>
      </c>
      <c r="B5325" s="1">
        <f t="shared" si="167"/>
        <v>7340</v>
      </c>
      <c r="C5325">
        <v>3.1444999999999999</v>
      </c>
      <c r="D5325">
        <f t="shared" si="166"/>
        <v>3.297682709447388E-2</v>
      </c>
    </row>
    <row r="5326" spans="1:4" x14ac:dyDescent="0.3">
      <c r="A5326" s="1">
        <v>44970.704585104169</v>
      </c>
      <c r="B5326" s="1">
        <f t="shared" si="167"/>
        <v>7342</v>
      </c>
      <c r="C5326">
        <v>3.1436000000000002</v>
      </c>
      <c r="D5326">
        <f t="shared" si="166"/>
        <v>3.1372549019608148E-2</v>
      </c>
    </row>
    <row r="5327" spans="1:4" x14ac:dyDescent="0.3">
      <c r="A5327" s="1">
        <v>44970.704600844911</v>
      </c>
      <c r="B5327" s="1">
        <f t="shared" si="167"/>
        <v>7343</v>
      </c>
      <c r="C5327">
        <v>3.1436000000000002</v>
      </c>
      <c r="D5327">
        <f t="shared" si="166"/>
        <v>3.1372549019608148E-2</v>
      </c>
    </row>
    <row r="5328" spans="1:4" x14ac:dyDescent="0.3">
      <c r="A5328" s="1">
        <v>44970.704616759256</v>
      </c>
      <c r="B5328" s="1">
        <f t="shared" si="167"/>
        <v>7345</v>
      </c>
      <c r="C5328">
        <v>3.1423999999999999</v>
      </c>
      <c r="D5328">
        <f t="shared" si="166"/>
        <v>2.9233511586452508E-2</v>
      </c>
    </row>
    <row r="5329" spans="1:4" x14ac:dyDescent="0.3">
      <c r="A5329" s="1">
        <v>44970.704632858797</v>
      </c>
      <c r="B5329" s="1">
        <f t="shared" si="167"/>
        <v>7346</v>
      </c>
      <c r="C5329">
        <v>3.1425000000000001</v>
      </c>
      <c r="D5329">
        <f t="shared" si="166"/>
        <v>2.9411764705882474E-2</v>
      </c>
    </row>
    <row r="5330" spans="1:4" x14ac:dyDescent="0.3">
      <c r="A5330" s="1">
        <v>44970.704648784726</v>
      </c>
      <c r="B5330" s="1">
        <f t="shared" si="167"/>
        <v>7347</v>
      </c>
      <c r="C5330">
        <v>3.1436000000000002</v>
      </c>
      <c r="D5330">
        <f t="shared" si="166"/>
        <v>3.1372549019608148E-2</v>
      </c>
    </row>
    <row r="5331" spans="1:4" x14ac:dyDescent="0.3">
      <c r="A5331" s="1">
        <v>44970.704664710647</v>
      </c>
      <c r="B5331" s="1">
        <f t="shared" si="167"/>
        <v>7349</v>
      </c>
      <c r="C5331">
        <v>3.1417000000000002</v>
      </c>
      <c r="D5331">
        <f t="shared" si="166"/>
        <v>2.7985739750445913E-2</v>
      </c>
    </row>
    <row r="5332" spans="1:4" x14ac:dyDescent="0.3">
      <c r="A5332" s="1">
        <v>44970.704680462964</v>
      </c>
      <c r="B5332" s="1">
        <f t="shared" si="167"/>
        <v>7350</v>
      </c>
      <c r="C5332">
        <v>3.1436000000000002</v>
      </c>
      <c r="D5332">
        <f t="shared" si="166"/>
        <v>3.1372549019608148E-2</v>
      </c>
    </row>
    <row r="5333" spans="1:4" x14ac:dyDescent="0.3">
      <c r="A5333" s="1">
        <v>44970.704696562498</v>
      </c>
      <c r="B5333" s="1">
        <f t="shared" si="167"/>
        <v>7352</v>
      </c>
      <c r="C5333">
        <v>3.1421000000000001</v>
      </c>
      <c r="D5333">
        <f t="shared" si="166"/>
        <v>2.8698752228164193E-2</v>
      </c>
    </row>
    <row r="5334" spans="1:4" x14ac:dyDescent="0.3">
      <c r="A5334" s="1">
        <v>44970.70471229167</v>
      </c>
      <c r="B5334" s="1">
        <f t="shared" si="167"/>
        <v>7353</v>
      </c>
      <c r="C5334">
        <v>3.1425999999999998</v>
      </c>
      <c r="D5334">
        <f t="shared" si="166"/>
        <v>2.9590017825311649E-2</v>
      </c>
    </row>
    <row r="5335" spans="1:4" x14ac:dyDescent="0.3">
      <c r="A5335" s="1">
        <v>44970.704728391203</v>
      </c>
      <c r="B5335" s="1">
        <f t="shared" si="167"/>
        <v>7354</v>
      </c>
      <c r="C5335">
        <v>3.1427</v>
      </c>
      <c r="D5335">
        <f t="shared" si="166"/>
        <v>2.9768270944741614E-2</v>
      </c>
    </row>
    <row r="5336" spans="1:4" x14ac:dyDescent="0.3">
      <c r="A5336" s="1">
        <v>44970.704744305556</v>
      </c>
      <c r="B5336" s="1">
        <f t="shared" si="167"/>
        <v>7356</v>
      </c>
      <c r="C5336">
        <v>3.1444999999999999</v>
      </c>
      <c r="D5336">
        <f t="shared" si="166"/>
        <v>3.297682709447388E-2</v>
      </c>
    </row>
    <row r="5337" spans="1:4" x14ac:dyDescent="0.3">
      <c r="A5337" s="1">
        <v>44970.704760231478</v>
      </c>
      <c r="B5337" s="1">
        <f t="shared" si="167"/>
        <v>7357</v>
      </c>
      <c r="C5337">
        <v>3.1425999999999998</v>
      </c>
      <c r="D5337">
        <f t="shared" si="166"/>
        <v>2.9590017825311649E-2</v>
      </c>
    </row>
    <row r="5338" spans="1:4" x14ac:dyDescent="0.3">
      <c r="A5338" s="1">
        <v>44970.704776261577</v>
      </c>
      <c r="B5338" s="1">
        <f t="shared" si="167"/>
        <v>7358</v>
      </c>
      <c r="C5338">
        <v>3.1425000000000001</v>
      </c>
      <c r="D5338">
        <f t="shared" si="166"/>
        <v>2.9411764705882474E-2</v>
      </c>
    </row>
    <row r="5339" spans="1:4" x14ac:dyDescent="0.3">
      <c r="A5339" s="1">
        <v>44970.704792199074</v>
      </c>
      <c r="B5339" s="1">
        <f t="shared" si="167"/>
        <v>7360</v>
      </c>
      <c r="C5339">
        <v>3.1425999999999998</v>
      </c>
      <c r="D5339">
        <f t="shared" si="166"/>
        <v>2.9590017825311649E-2</v>
      </c>
    </row>
    <row r="5340" spans="1:4" x14ac:dyDescent="0.3">
      <c r="A5340" s="1">
        <v>44970.704808113427</v>
      </c>
      <c r="B5340" s="1">
        <f t="shared" si="167"/>
        <v>7361</v>
      </c>
      <c r="C5340">
        <v>3.1436000000000002</v>
      </c>
      <c r="D5340">
        <f t="shared" si="166"/>
        <v>3.1372549019608148E-2</v>
      </c>
    </row>
    <row r="5341" spans="1:4" x14ac:dyDescent="0.3">
      <c r="A5341" s="1">
        <v>44970.704824039349</v>
      </c>
      <c r="B5341" s="1">
        <f t="shared" si="167"/>
        <v>7363</v>
      </c>
      <c r="C5341">
        <v>3.1436999999999999</v>
      </c>
      <c r="D5341">
        <f t="shared" si="166"/>
        <v>3.1550802139037319E-2</v>
      </c>
    </row>
    <row r="5342" spans="1:4" x14ac:dyDescent="0.3">
      <c r="A5342" s="1">
        <v>44970.70483978009</v>
      </c>
      <c r="B5342" s="1">
        <f t="shared" si="167"/>
        <v>7364</v>
      </c>
      <c r="C5342">
        <v>3.1417999999999999</v>
      </c>
      <c r="D5342">
        <f t="shared" si="166"/>
        <v>2.8163992869875087E-2</v>
      </c>
    </row>
    <row r="5343" spans="1:4" x14ac:dyDescent="0.3">
      <c r="A5343" s="1">
        <v>44970.70485587963</v>
      </c>
      <c r="B5343" s="1">
        <f t="shared" si="167"/>
        <v>7365</v>
      </c>
      <c r="C5343">
        <v>3.1429999999999998</v>
      </c>
      <c r="D5343">
        <f t="shared" si="166"/>
        <v>3.0303030303029933E-2</v>
      </c>
    </row>
    <row r="5344" spans="1:4" x14ac:dyDescent="0.3">
      <c r="A5344" s="1">
        <v>44970.704871631948</v>
      </c>
      <c r="B5344" s="1">
        <f t="shared" si="167"/>
        <v>7367</v>
      </c>
      <c r="C5344">
        <v>3.1423000000000001</v>
      </c>
      <c r="D5344">
        <f t="shared" si="166"/>
        <v>2.9055258467023334E-2</v>
      </c>
    </row>
    <row r="5345" spans="1:4" x14ac:dyDescent="0.3">
      <c r="A5345" s="1">
        <v>44970.704887777778</v>
      </c>
      <c r="B5345" s="1">
        <f t="shared" si="167"/>
        <v>7368</v>
      </c>
      <c r="C5345">
        <v>3.1425999999999998</v>
      </c>
      <c r="D5345">
        <f t="shared" si="166"/>
        <v>2.9590017825311649E-2</v>
      </c>
    </row>
    <row r="5346" spans="1:4" x14ac:dyDescent="0.3">
      <c r="A5346" s="1">
        <v>44970.704903692131</v>
      </c>
      <c r="B5346" s="1">
        <f t="shared" si="167"/>
        <v>7369</v>
      </c>
      <c r="C5346">
        <v>3.1412</v>
      </c>
      <c r="D5346">
        <f t="shared" si="166"/>
        <v>2.7094474153297663E-2</v>
      </c>
    </row>
    <row r="5347" spans="1:4" x14ac:dyDescent="0.3">
      <c r="A5347" s="1">
        <v>44970.704919432872</v>
      </c>
      <c r="B5347" s="1">
        <f t="shared" si="167"/>
        <v>7371</v>
      </c>
      <c r="C5347">
        <v>3.1417999999999999</v>
      </c>
      <c r="D5347">
        <f t="shared" si="166"/>
        <v>2.8163992869875087E-2</v>
      </c>
    </row>
    <row r="5348" spans="1:4" x14ac:dyDescent="0.3">
      <c r="A5348" s="1">
        <v>44970.704935381946</v>
      </c>
      <c r="B5348" s="1">
        <f t="shared" si="167"/>
        <v>7372</v>
      </c>
      <c r="C5348">
        <v>3.1434000000000002</v>
      </c>
      <c r="D5348">
        <f t="shared" si="166"/>
        <v>3.1016042780749004E-2</v>
      </c>
    </row>
    <row r="5349" spans="1:4" x14ac:dyDescent="0.3">
      <c r="A5349" s="1">
        <v>44970.704951319443</v>
      </c>
      <c r="B5349" s="1">
        <f t="shared" si="167"/>
        <v>7374</v>
      </c>
      <c r="C5349">
        <v>3.1421999999999999</v>
      </c>
      <c r="D5349">
        <f t="shared" si="166"/>
        <v>2.8877005347593368E-2</v>
      </c>
    </row>
    <row r="5350" spans="1:4" x14ac:dyDescent="0.3">
      <c r="A5350" s="1">
        <v>44970.704967256941</v>
      </c>
      <c r="B5350" s="1">
        <f t="shared" si="167"/>
        <v>7375</v>
      </c>
      <c r="C5350">
        <v>3.1413000000000002</v>
      </c>
      <c r="D5350">
        <f t="shared" si="166"/>
        <v>2.7272727272727632E-2</v>
      </c>
    </row>
    <row r="5351" spans="1:4" x14ac:dyDescent="0.3">
      <c r="A5351" s="1">
        <v>44970.704983379626</v>
      </c>
      <c r="B5351" s="1">
        <f t="shared" si="167"/>
        <v>7376</v>
      </c>
      <c r="C5351">
        <v>3.1413000000000002</v>
      </c>
      <c r="D5351">
        <f t="shared" si="166"/>
        <v>2.7272727272727632E-2</v>
      </c>
    </row>
    <row r="5352" spans="1:4" x14ac:dyDescent="0.3">
      <c r="A5352" s="1">
        <v>44970.704999131944</v>
      </c>
      <c r="B5352" s="1">
        <f t="shared" si="167"/>
        <v>7378</v>
      </c>
      <c r="C5352">
        <v>3.1432000000000002</v>
      </c>
      <c r="D5352">
        <f t="shared" si="166"/>
        <v>3.0659536541889864E-2</v>
      </c>
    </row>
    <row r="5353" spans="1:4" x14ac:dyDescent="0.3">
      <c r="A5353" s="1">
        <v>44970.705015057873</v>
      </c>
      <c r="B5353" s="1">
        <f t="shared" si="167"/>
        <v>7379</v>
      </c>
      <c r="C5353">
        <v>3.1438000000000001</v>
      </c>
      <c r="D5353">
        <f t="shared" si="166"/>
        <v>3.1729055258467288E-2</v>
      </c>
    </row>
    <row r="5354" spans="1:4" x14ac:dyDescent="0.3">
      <c r="A5354" s="1">
        <v>44970.70503099537</v>
      </c>
      <c r="B5354" s="1">
        <f t="shared" si="167"/>
        <v>7380</v>
      </c>
      <c r="C5354">
        <v>3.1423000000000001</v>
      </c>
      <c r="D5354">
        <f t="shared" si="166"/>
        <v>2.9055258467023334E-2</v>
      </c>
    </row>
    <row r="5355" spans="1:4" x14ac:dyDescent="0.3">
      <c r="A5355" s="1">
        <v>44970.705049270837</v>
      </c>
      <c r="B5355" s="1">
        <f t="shared" si="167"/>
        <v>7382</v>
      </c>
      <c r="C5355">
        <v>3.1402000000000001</v>
      </c>
      <c r="D5355">
        <f t="shared" si="166"/>
        <v>2.5311942959001962E-2</v>
      </c>
    </row>
    <row r="5356" spans="1:4" x14ac:dyDescent="0.3">
      <c r="A5356" s="1">
        <v>44970.705065023147</v>
      </c>
      <c r="B5356" s="1">
        <f t="shared" si="167"/>
        <v>7383</v>
      </c>
      <c r="C5356">
        <v>3.1419000000000001</v>
      </c>
      <c r="D5356">
        <f t="shared" si="166"/>
        <v>2.8342245989305053E-2</v>
      </c>
    </row>
    <row r="5357" spans="1:4" x14ac:dyDescent="0.3">
      <c r="A5357" s="1">
        <v>44970.705081145832</v>
      </c>
      <c r="B5357" s="1">
        <f t="shared" si="167"/>
        <v>7385</v>
      </c>
      <c r="C5357">
        <v>3.1429</v>
      </c>
      <c r="D5357">
        <f t="shared" si="166"/>
        <v>3.0124777183600758E-2</v>
      </c>
    </row>
    <row r="5358" spans="1:4" x14ac:dyDescent="0.3">
      <c r="A5358" s="1">
        <v>44970.705097060185</v>
      </c>
      <c r="B5358" s="1">
        <f t="shared" si="167"/>
        <v>7386</v>
      </c>
      <c r="C5358">
        <v>3.1406000000000001</v>
      </c>
      <c r="D5358">
        <f t="shared" si="166"/>
        <v>2.6024955436720242E-2</v>
      </c>
    </row>
    <row r="5359" spans="1:4" x14ac:dyDescent="0.3">
      <c r="A5359" s="1">
        <v>44970.705112824071</v>
      </c>
      <c r="B5359" s="1">
        <f t="shared" si="167"/>
        <v>7387</v>
      </c>
      <c r="C5359">
        <v>3.1427999999999998</v>
      </c>
      <c r="D5359">
        <f t="shared" si="166"/>
        <v>2.9946524064170789E-2</v>
      </c>
    </row>
    <row r="5360" spans="1:4" x14ac:dyDescent="0.3">
      <c r="A5360" s="1">
        <v>44970.705129108799</v>
      </c>
      <c r="B5360" s="1">
        <f t="shared" si="167"/>
        <v>7389</v>
      </c>
      <c r="C5360">
        <v>3.1419000000000001</v>
      </c>
      <c r="D5360">
        <f t="shared" si="166"/>
        <v>2.8342245989305053E-2</v>
      </c>
    </row>
    <row r="5361" spans="1:4" x14ac:dyDescent="0.3">
      <c r="A5361" s="1">
        <v>44970.705144837964</v>
      </c>
      <c r="B5361" s="1">
        <f t="shared" si="167"/>
        <v>7390</v>
      </c>
      <c r="C5361">
        <v>3.1434000000000002</v>
      </c>
      <c r="D5361">
        <f t="shared" si="166"/>
        <v>3.1016042780749004E-2</v>
      </c>
    </row>
    <row r="5362" spans="1:4" x14ac:dyDescent="0.3">
      <c r="A5362" s="1">
        <v>44970.705160775462</v>
      </c>
      <c r="B5362" s="1">
        <f t="shared" si="167"/>
        <v>7392</v>
      </c>
      <c r="C5362">
        <v>3.1433</v>
      </c>
      <c r="D5362">
        <f t="shared" si="166"/>
        <v>3.0837789661319039E-2</v>
      </c>
    </row>
    <row r="5363" spans="1:4" x14ac:dyDescent="0.3">
      <c r="A5363" s="1">
        <v>44970.705176701391</v>
      </c>
      <c r="B5363" s="1">
        <f t="shared" si="167"/>
        <v>7393</v>
      </c>
      <c r="C5363">
        <v>3.1436000000000002</v>
      </c>
      <c r="D5363">
        <f t="shared" si="166"/>
        <v>3.1372549019608148E-2</v>
      </c>
    </row>
    <row r="5364" spans="1:4" x14ac:dyDescent="0.3">
      <c r="A5364" s="1">
        <v>44970.705192442132</v>
      </c>
      <c r="B5364" s="1">
        <f t="shared" si="167"/>
        <v>7394</v>
      </c>
      <c r="C5364">
        <v>3.1417999999999999</v>
      </c>
      <c r="D5364">
        <f t="shared" si="166"/>
        <v>2.8163992869875087E-2</v>
      </c>
    </row>
    <row r="5365" spans="1:4" x14ac:dyDescent="0.3">
      <c r="A5365" s="1">
        <v>44970.705208541665</v>
      </c>
      <c r="B5365" s="1">
        <f t="shared" si="167"/>
        <v>7396</v>
      </c>
      <c r="C5365">
        <v>3.1412</v>
      </c>
      <c r="D5365">
        <f t="shared" si="166"/>
        <v>2.7094474153297663E-2</v>
      </c>
    </row>
    <row r="5366" spans="1:4" x14ac:dyDescent="0.3">
      <c r="A5366" s="1">
        <v>44970.705224467594</v>
      </c>
      <c r="B5366" s="1">
        <f t="shared" si="167"/>
        <v>7397</v>
      </c>
      <c r="C5366">
        <v>3.1432000000000002</v>
      </c>
      <c r="D5366">
        <f t="shared" si="166"/>
        <v>3.0659536541889864E-2</v>
      </c>
    </row>
    <row r="5367" spans="1:4" x14ac:dyDescent="0.3">
      <c r="A5367" s="1">
        <v>44970.70524059028</v>
      </c>
      <c r="B5367" s="1">
        <f t="shared" si="167"/>
        <v>7399</v>
      </c>
      <c r="C5367">
        <v>3.1421999999999999</v>
      </c>
      <c r="D5367">
        <f t="shared" si="166"/>
        <v>2.8877005347593368E-2</v>
      </c>
    </row>
    <row r="5368" spans="1:4" x14ac:dyDescent="0.3">
      <c r="A5368" s="1">
        <v>44970.705256331021</v>
      </c>
      <c r="B5368" s="1">
        <f t="shared" si="167"/>
        <v>7400</v>
      </c>
      <c r="C5368">
        <v>3.1427</v>
      </c>
      <c r="D5368">
        <f t="shared" si="166"/>
        <v>2.9768270944741614E-2</v>
      </c>
    </row>
    <row r="5369" spans="1:4" x14ac:dyDescent="0.3">
      <c r="A5369" s="1">
        <v>44970.705272245374</v>
      </c>
      <c r="B5369" s="1">
        <f t="shared" si="167"/>
        <v>7401</v>
      </c>
      <c r="C5369">
        <v>3.1425000000000001</v>
      </c>
      <c r="D5369">
        <f t="shared" si="166"/>
        <v>2.9411764705882474E-2</v>
      </c>
    </row>
    <row r="5370" spans="1:4" x14ac:dyDescent="0.3">
      <c r="A5370" s="1">
        <v>44970.705288171295</v>
      </c>
      <c r="B5370" s="1">
        <f t="shared" si="167"/>
        <v>7403</v>
      </c>
      <c r="C5370">
        <v>3.1432000000000002</v>
      </c>
      <c r="D5370">
        <f t="shared" si="166"/>
        <v>3.0659536541889864E-2</v>
      </c>
    </row>
    <row r="5371" spans="1:4" x14ac:dyDescent="0.3">
      <c r="A5371" s="1">
        <v>44970.705304097224</v>
      </c>
      <c r="B5371" s="1">
        <f t="shared" si="167"/>
        <v>7404</v>
      </c>
      <c r="C5371">
        <v>3.1425000000000001</v>
      </c>
      <c r="D5371">
        <f t="shared" si="166"/>
        <v>2.9411764705882474E-2</v>
      </c>
    </row>
    <row r="5372" spans="1:4" x14ac:dyDescent="0.3">
      <c r="A5372" s="1">
        <v>44970.705320208333</v>
      </c>
      <c r="B5372" s="1">
        <f t="shared" si="167"/>
        <v>7405</v>
      </c>
      <c r="C5372">
        <v>3.1425999999999998</v>
      </c>
      <c r="D5372">
        <f t="shared" si="166"/>
        <v>2.9590017825311649E-2</v>
      </c>
    </row>
    <row r="5373" spans="1:4" x14ac:dyDescent="0.3">
      <c r="A5373" s="1">
        <v>44970.705335960651</v>
      </c>
      <c r="B5373" s="1">
        <f t="shared" si="167"/>
        <v>7407</v>
      </c>
      <c r="C5373">
        <v>3.1425999999999998</v>
      </c>
      <c r="D5373">
        <f t="shared" si="166"/>
        <v>2.9590017825311649E-2</v>
      </c>
    </row>
    <row r="5374" spans="1:4" x14ac:dyDescent="0.3">
      <c r="A5374" s="1">
        <v>44970.70535423611</v>
      </c>
      <c r="B5374" s="1">
        <f t="shared" si="167"/>
        <v>7408</v>
      </c>
      <c r="C5374">
        <v>3.1440000000000001</v>
      </c>
      <c r="D5374">
        <f t="shared" si="166"/>
        <v>3.2085561497326429E-2</v>
      </c>
    </row>
    <row r="5375" spans="1:4" x14ac:dyDescent="0.3">
      <c r="A5375" s="1">
        <v>44970.705369988427</v>
      </c>
      <c r="B5375" s="1">
        <f t="shared" si="167"/>
        <v>7410</v>
      </c>
      <c r="C5375">
        <v>3.1415000000000002</v>
      </c>
      <c r="D5375">
        <f t="shared" si="166"/>
        <v>2.7629233511586773E-2</v>
      </c>
    </row>
    <row r="5376" spans="1:4" x14ac:dyDescent="0.3">
      <c r="A5376" s="1">
        <v>44970.705386087961</v>
      </c>
      <c r="B5376" s="1">
        <f t="shared" si="167"/>
        <v>7411</v>
      </c>
      <c r="C5376">
        <v>3.1431</v>
      </c>
      <c r="D5376">
        <f t="shared" si="166"/>
        <v>3.0481283422459898E-2</v>
      </c>
    </row>
    <row r="5377" spans="1:4" x14ac:dyDescent="0.3">
      <c r="A5377" s="1">
        <v>44970.705402002313</v>
      </c>
      <c r="B5377" s="1">
        <f t="shared" si="167"/>
        <v>7412</v>
      </c>
      <c r="C5377">
        <v>3.1434000000000002</v>
      </c>
      <c r="D5377">
        <f t="shared" si="166"/>
        <v>3.1016042780749004E-2</v>
      </c>
    </row>
    <row r="5378" spans="1:4" x14ac:dyDescent="0.3">
      <c r="A5378" s="1">
        <v>44970.705417951387</v>
      </c>
      <c r="B5378" s="1">
        <f t="shared" si="167"/>
        <v>7414</v>
      </c>
      <c r="C5378">
        <v>3.1434000000000002</v>
      </c>
      <c r="D5378">
        <f t="shared" si="166"/>
        <v>3.1016042780749004E-2</v>
      </c>
    </row>
    <row r="5379" spans="1:4" x14ac:dyDescent="0.3">
      <c r="A5379" s="1">
        <v>44970.705433877316</v>
      </c>
      <c r="B5379" s="1">
        <f t="shared" si="167"/>
        <v>7415</v>
      </c>
      <c r="C5379">
        <v>3.1435</v>
      </c>
      <c r="D5379">
        <f t="shared" ref="D5379:D5442" si="168">(C5379-2.565-0.561)/0.561</f>
        <v>3.1194295900178179E-2</v>
      </c>
    </row>
    <row r="5380" spans="1:4" x14ac:dyDescent="0.3">
      <c r="A5380" s="1">
        <v>44970.705449618057</v>
      </c>
      <c r="B5380" s="1">
        <f t="shared" ref="B5380:B5443" si="169">ROUND((A5380-$A$2)*24*3600,0)</f>
        <v>7417</v>
      </c>
      <c r="C5380">
        <v>3.1414</v>
      </c>
      <c r="D5380">
        <f t="shared" si="168"/>
        <v>2.7450980392156807E-2</v>
      </c>
    </row>
    <row r="5381" spans="1:4" x14ac:dyDescent="0.3">
      <c r="A5381" s="1">
        <v>44970.70546571759</v>
      </c>
      <c r="B5381" s="1">
        <f t="shared" si="169"/>
        <v>7418</v>
      </c>
      <c r="C5381">
        <v>3.1444999999999999</v>
      </c>
      <c r="D5381">
        <f t="shared" si="168"/>
        <v>3.297682709447388E-2</v>
      </c>
    </row>
    <row r="5382" spans="1:4" x14ac:dyDescent="0.3">
      <c r="A5382" s="1">
        <v>44970.705481458332</v>
      </c>
      <c r="B5382" s="1">
        <f t="shared" si="169"/>
        <v>7419</v>
      </c>
      <c r="C5382">
        <v>3.1440000000000001</v>
      </c>
      <c r="D5382">
        <f t="shared" si="168"/>
        <v>3.2085561497326429E-2</v>
      </c>
    </row>
    <row r="5383" spans="1:4" x14ac:dyDescent="0.3">
      <c r="A5383" s="1">
        <v>44970.705497557872</v>
      </c>
      <c r="B5383" s="1">
        <f t="shared" si="169"/>
        <v>7421</v>
      </c>
      <c r="C5383">
        <v>3.1402999999999999</v>
      </c>
      <c r="D5383">
        <f t="shared" si="168"/>
        <v>2.5490196078431136E-2</v>
      </c>
    </row>
    <row r="5384" spans="1:4" x14ac:dyDescent="0.3">
      <c r="A5384" s="1">
        <v>44970.705513472225</v>
      </c>
      <c r="B5384" s="1">
        <f t="shared" si="169"/>
        <v>7422</v>
      </c>
      <c r="C5384">
        <v>3.1429999999999998</v>
      </c>
      <c r="D5384">
        <f t="shared" si="168"/>
        <v>3.0303030303029933E-2</v>
      </c>
    </row>
    <row r="5385" spans="1:4" x14ac:dyDescent="0.3">
      <c r="A5385" s="1">
        <v>44970.705529386571</v>
      </c>
      <c r="B5385" s="1">
        <f t="shared" si="169"/>
        <v>7423</v>
      </c>
      <c r="C5385">
        <v>3.141</v>
      </c>
      <c r="D5385">
        <f t="shared" si="168"/>
        <v>2.6737967914438523E-2</v>
      </c>
    </row>
    <row r="5386" spans="1:4" x14ac:dyDescent="0.3">
      <c r="A5386" s="1">
        <v>44970.705545486111</v>
      </c>
      <c r="B5386" s="1">
        <f t="shared" si="169"/>
        <v>7425</v>
      </c>
      <c r="C5386">
        <v>3.1434000000000002</v>
      </c>
      <c r="D5386">
        <f t="shared" si="168"/>
        <v>3.1016042780749004E-2</v>
      </c>
    </row>
    <row r="5387" spans="1:4" x14ac:dyDescent="0.3">
      <c r="A5387" s="1">
        <v>44970.705561226852</v>
      </c>
      <c r="B5387" s="1">
        <f t="shared" si="169"/>
        <v>7426</v>
      </c>
      <c r="C5387">
        <v>3.1421000000000001</v>
      </c>
      <c r="D5387">
        <f t="shared" si="168"/>
        <v>2.8698752228164193E-2</v>
      </c>
    </row>
    <row r="5388" spans="1:4" x14ac:dyDescent="0.3">
      <c r="A5388" s="1">
        <v>44970.705577152781</v>
      </c>
      <c r="B5388" s="1">
        <f t="shared" si="169"/>
        <v>7428</v>
      </c>
      <c r="C5388">
        <v>3.1431</v>
      </c>
      <c r="D5388">
        <f t="shared" si="168"/>
        <v>3.0481283422459898E-2</v>
      </c>
    </row>
    <row r="5389" spans="1:4" x14ac:dyDescent="0.3">
      <c r="A5389" s="1">
        <v>44970.705593078703</v>
      </c>
      <c r="B5389" s="1">
        <f t="shared" si="169"/>
        <v>7429</v>
      </c>
      <c r="C5389">
        <v>3.1408999999999998</v>
      </c>
      <c r="D5389">
        <f t="shared" si="168"/>
        <v>2.6559714795008557E-2</v>
      </c>
    </row>
    <row r="5390" spans="1:4" x14ac:dyDescent="0.3">
      <c r="A5390" s="1">
        <v>44970.7056090162</v>
      </c>
      <c r="B5390" s="1">
        <f t="shared" si="169"/>
        <v>7430</v>
      </c>
      <c r="C5390">
        <v>3.1432000000000002</v>
      </c>
      <c r="D5390">
        <f t="shared" si="168"/>
        <v>3.0659536541889864E-2</v>
      </c>
    </row>
    <row r="5391" spans="1:4" x14ac:dyDescent="0.3">
      <c r="A5391" s="1">
        <v>44970.705624942129</v>
      </c>
      <c r="B5391" s="1">
        <f t="shared" si="169"/>
        <v>7432</v>
      </c>
      <c r="C5391">
        <v>3.1423999999999999</v>
      </c>
      <c r="D5391">
        <f t="shared" si="168"/>
        <v>2.9233511586452508E-2</v>
      </c>
    </row>
    <row r="5392" spans="1:4" x14ac:dyDescent="0.3">
      <c r="A5392" s="1">
        <v>44970.705641030094</v>
      </c>
      <c r="B5392" s="1">
        <f t="shared" si="169"/>
        <v>7433</v>
      </c>
      <c r="C5392">
        <v>3.1421000000000001</v>
      </c>
      <c r="D5392">
        <f t="shared" si="168"/>
        <v>2.8698752228164193E-2</v>
      </c>
    </row>
    <row r="5393" spans="1:4" x14ac:dyDescent="0.3">
      <c r="A5393" s="1">
        <v>44970.705659131942</v>
      </c>
      <c r="B5393" s="1">
        <f t="shared" si="169"/>
        <v>7435</v>
      </c>
      <c r="C5393">
        <v>3.1433</v>
      </c>
      <c r="D5393">
        <f t="shared" si="168"/>
        <v>3.0837789661319039E-2</v>
      </c>
    </row>
    <row r="5394" spans="1:4" x14ac:dyDescent="0.3">
      <c r="A5394" s="1">
        <v>44970.705674884259</v>
      </c>
      <c r="B5394" s="1">
        <f t="shared" si="169"/>
        <v>7436</v>
      </c>
      <c r="C5394">
        <v>3.1429</v>
      </c>
      <c r="D5394">
        <f t="shared" si="168"/>
        <v>3.0124777183600758E-2</v>
      </c>
    </row>
    <row r="5395" spans="1:4" x14ac:dyDescent="0.3">
      <c r="A5395" s="1">
        <v>44970.705690995368</v>
      </c>
      <c r="B5395" s="1">
        <f t="shared" si="169"/>
        <v>7437</v>
      </c>
      <c r="C5395">
        <v>3.1427999999999998</v>
      </c>
      <c r="D5395">
        <f t="shared" si="168"/>
        <v>2.9946524064170789E-2</v>
      </c>
    </row>
    <row r="5396" spans="1:4" x14ac:dyDescent="0.3">
      <c r="A5396" s="1">
        <v>44970.705706909721</v>
      </c>
      <c r="B5396" s="1">
        <f t="shared" si="169"/>
        <v>7439</v>
      </c>
      <c r="C5396">
        <v>3.1427999999999998</v>
      </c>
      <c r="D5396">
        <f t="shared" si="168"/>
        <v>2.9946524064170789E-2</v>
      </c>
    </row>
    <row r="5397" spans="1:4" x14ac:dyDescent="0.3">
      <c r="A5397" s="1">
        <v>44970.70572283565</v>
      </c>
      <c r="B5397" s="1">
        <f t="shared" si="169"/>
        <v>7440</v>
      </c>
      <c r="C5397">
        <v>3.1431</v>
      </c>
      <c r="D5397">
        <f t="shared" si="168"/>
        <v>3.0481283422459898E-2</v>
      </c>
    </row>
    <row r="5398" spans="1:4" x14ac:dyDescent="0.3">
      <c r="A5398" s="1">
        <v>44970.705738761571</v>
      </c>
      <c r="B5398" s="1">
        <f t="shared" si="169"/>
        <v>7442</v>
      </c>
      <c r="C5398">
        <v>3.1429999999999998</v>
      </c>
      <c r="D5398">
        <f t="shared" si="168"/>
        <v>3.0303030303029933E-2</v>
      </c>
    </row>
    <row r="5399" spans="1:4" x14ac:dyDescent="0.3">
      <c r="A5399" s="1">
        <v>44970.705756875002</v>
      </c>
      <c r="B5399" s="1">
        <f t="shared" si="169"/>
        <v>7443</v>
      </c>
      <c r="C5399">
        <v>3.1417000000000002</v>
      </c>
      <c r="D5399">
        <f t="shared" si="168"/>
        <v>2.7985739750445913E-2</v>
      </c>
    </row>
    <row r="5400" spans="1:4" x14ac:dyDescent="0.3">
      <c r="A5400" s="1">
        <v>44970.705772974536</v>
      </c>
      <c r="B5400" s="1">
        <f t="shared" si="169"/>
        <v>7445</v>
      </c>
      <c r="C5400">
        <v>3.1421999999999999</v>
      </c>
      <c r="D5400">
        <f t="shared" si="168"/>
        <v>2.8877005347593368E-2</v>
      </c>
    </row>
    <row r="5401" spans="1:4" x14ac:dyDescent="0.3">
      <c r="A5401" s="1">
        <v>44970.705788888888</v>
      </c>
      <c r="B5401" s="1">
        <f t="shared" si="169"/>
        <v>7446</v>
      </c>
      <c r="C5401">
        <v>3.1423999999999999</v>
      </c>
      <c r="D5401">
        <f t="shared" si="168"/>
        <v>2.9233511586452508E-2</v>
      </c>
    </row>
    <row r="5402" spans="1:4" x14ac:dyDescent="0.3">
      <c r="A5402" s="1">
        <v>44970.705804826386</v>
      </c>
      <c r="B5402" s="1">
        <f t="shared" si="169"/>
        <v>7447</v>
      </c>
      <c r="C5402">
        <v>3.1423000000000001</v>
      </c>
      <c r="D5402">
        <f t="shared" si="168"/>
        <v>2.9055258467023334E-2</v>
      </c>
    </row>
    <row r="5403" spans="1:4" x14ac:dyDescent="0.3">
      <c r="A5403" s="1">
        <v>44970.705820752315</v>
      </c>
      <c r="B5403" s="1">
        <f t="shared" si="169"/>
        <v>7449</v>
      </c>
      <c r="C5403">
        <v>3.1425999999999998</v>
      </c>
      <c r="D5403">
        <f t="shared" si="168"/>
        <v>2.9590017825311649E-2</v>
      </c>
    </row>
    <row r="5404" spans="1:4" x14ac:dyDescent="0.3">
      <c r="A5404" s="1">
        <v>44970.705836493056</v>
      </c>
      <c r="B5404" s="1">
        <f t="shared" si="169"/>
        <v>7450</v>
      </c>
      <c r="C5404">
        <v>3.1421000000000001</v>
      </c>
      <c r="D5404">
        <f t="shared" si="168"/>
        <v>2.8698752228164193E-2</v>
      </c>
    </row>
    <row r="5405" spans="1:4" x14ac:dyDescent="0.3">
      <c r="A5405" s="1">
        <v>44970.705852604166</v>
      </c>
      <c r="B5405" s="1">
        <f t="shared" si="169"/>
        <v>7451</v>
      </c>
      <c r="C5405">
        <v>3.1438000000000001</v>
      </c>
      <c r="D5405">
        <f t="shared" si="168"/>
        <v>3.1729055258467288E-2</v>
      </c>
    </row>
    <row r="5406" spans="1:4" x14ac:dyDescent="0.3">
      <c r="A5406" s="1">
        <v>44970.705868530094</v>
      </c>
      <c r="B5406" s="1">
        <f t="shared" si="169"/>
        <v>7453</v>
      </c>
      <c r="C5406">
        <v>3.1433</v>
      </c>
      <c r="D5406">
        <f t="shared" si="168"/>
        <v>3.0837789661319039E-2</v>
      </c>
    </row>
    <row r="5407" spans="1:4" x14ac:dyDescent="0.3">
      <c r="A5407" s="1">
        <v>44970.705884270836</v>
      </c>
      <c r="B5407" s="1">
        <f t="shared" si="169"/>
        <v>7454</v>
      </c>
      <c r="C5407">
        <v>3.1431</v>
      </c>
      <c r="D5407">
        <f t="shared" si="168"/>
        <v>3.0481283422459898E-2</v>
      </c>
    </row>
    <row r="5408" spans="1:4" x14ac:dyDescent="0.3">
      <c r="A5408" s="1">
        <v>44970.705900543981</v>
      </c>
      <c r="B5408" s="1">
        <f t="shared" si="169"/>
        <v>7456</v>
      </c>
      <c r="C5408">
        <v>3.1425000000000001</v>
      </c>
      <c r="D5408">
        <f t="shared" si="168"/>
        <v>2.9411764705882474E-2</v>
      </c>
    </row>
    <row r="5409" spans="1:4" x14ac:dyDescent="0.3">
      <c r="A5409" s="1">
        <v>44970.705916296298</v>
      </c>
      <c r="B5409" s="1">
        <f t="shared" si="169"/>
        <v>7457</v>
      </c>
      <c r="C5409">
        <v>3.1431</v>
      </c>
      <c r="D5409">
        <f t="shared" si="168"/>
        <v>3.0481283422459898E-2</v>
      </c>
    </row>
    <row r="5410" spans="1:4" x14ac:dyDescent="0.3">
      <c r="A5410" s="1">
        <v>44970.705932210651</v>
      </c>
      <c r="B5410" s="1">
        <f t="shared" si="169"/>
        <v>7458</v>
      </c>
      <c r="C5410">
        <v>3.1433</v>
      </c>
      <c r="D5410">
        <f t="shared" si="168"/>
        <v>3.0837789661319039E-2</v>
      </c>
    </row>
    <row r="5411" spans="1:4" x14ac:dyDescent="0.3">
      <c r="A5411" s="1">
        <v>44970.705948136572</v>
      </c>
      <c r="B5411" s="1">
        <f t="shared" si="169"/>
        <v>7460</v>
      </c>
      <c r="C5411">
        <v>3.1440000000000001</v>
      </c>
      <c r="D5411">
        <f t="shared" si="168"/>
        <v>3.2085561497326429E-2</v>
      </c>
    </row>
    <row r="5412" spans="1:4" x14ac:dyDescent="0.3">
      <c r="A5412" s="1">
        <v>44970.705964050925</v>
      </c>
      <c r="B5412" s="1">
        <f t="shared" si="169"/>
        <v>7461</v>
      </c>
      <c r="C5412">
        <v>3.1438999999999999</v>
      </c>
      <c r="D5412">
        <f t="shared" si="168"/>
        <v>3.1907308377896459E-2</v>
      </c>
    </row>
    <row r="5413" spans="1:4" x14ac:dyDescent="0.3">
      <c r="A5413" s="1">
        <v>44970.705979976854</v>
      </c>
      <c r="B5413" s="1">
        <f t="shared" si="169"/>
        <v>7462</v>
      </c>
      <c r="C5413">
        <v>3.1440000000000001</v>
      </c>
      <c r="D5413">
        <f t="shared" si="168"/>
        <v>3.2085561497326429E-2</v>
      </c>
    </row>
    <row r="5414" spans="1:4" x14ac:dyDescent="0.3">
      <c r="A5414" s="1">
        <v>44970.705995902776</v>
      </c>
      <c r="B5414" s="1">
        <f t="shared" si="169"/>
        <v>7464</v>
      </c>
      <c r="C5414">
        <v>3.1425999999999998</v>
      </c>
      <c r="D5414">
        <f t="shared" si="168"/>
        <v>2.9590017825311649E-2</v>
      </c>
    </row>
    <row r="5415" spans="1:4" x14ac:dyDescent="0.3">
      <c r="A5415" s="1">
        <v>44970.706011828705</v>
      </c>
      <c r="B5415" s="1">
        <f t="shared" si="169"/>
        <v>7465</v>
      </c>
      <c r="C5415">
        <v>3.1412</v>
      </c>
      <c r="D5415">
        <f t="shared" si="168"/>
        <v>2.7094474153297663E-2</v>
      </c>
    </row>
    <row r="5416" spans="1:4" x14ac:dyDescent="0.3">
      <c r="A5416" s="1">
        <v>44970.706027743057</v>
      </c>
      <c r="B5416" s="1">
        <f t="shared" si="169"/>
        <v>7467</v>
      </c>
      <c r="C5416">
        <v>3.1395</v>
      </c>
      <c r="D5416">
        <f t="shared" si="168"/>
        <v>2.4064171122994572E-2</v>
      </c>
    </row>
    <row r="5417" spans="1:4" x14ac:dyDescent="0.3">
      <c r="A5417" s="1">
        <v>44970.706043668979</v>
      </c>
      <c r="B5417" s="1">
        <f t="shared" si="169"/>
        <v>7468</v>
      </c>
      <c r="C5417">
        <v>3.1431</v>
      </c>
      <c r="D5417">
        <f t="shared" si="168"/>
        <v>3.0481283422459898E-2</v>
      </c>
    </row>
    <row r="5418" spans="1:4" x14ac:dyDescent="0.3">
      <c r="A5418" s="1">
        <v>44970.706059594908</v>
      </c>
      <c r="B5418" s="1">
        <f t="shared" si="169"/>
        <v>7469</v>
      </c>
      <c r="C5418">
        <v>3.1442000000000001</v>
      </c>
      <c r="D5418">
        <f t="shared" si="168"/>
        <v>3.2442067736185569E-2</v>
      </c>
    </row>
    <row r="5419" spans="1:4" x14ac:dyDescent="0.3">
      <c r="A5419" s="1">
        <v>44970.706075520837</v>
      </c>
      <c r="B5419" s="1">
        <f t="shared" si="169"/>
        <v>7471</v>
      </c>
      <c r="C5419">
        <v>3.1434000000000002</v>
      </c>
      <c r="D5419">
        <f t="shared" si="168"/>
        <v>3.1016042780749004E-2</v>
      </c>
    </row>
    <row r="5420" spans="1:4" x14ac:dyDescent="0.3">
      <c r="A5420" s="1">
        <v>44970.706091458334</v>
      </c>
      <c r="B5420" s="1">
        <f t="shared" si="169"/>
        <v>7472</v>
      </c>
      <c r="C5420">
        <v>3.1429</v>
      </c>
      <c r="D5420">
        <f t="shared" si="168"/>
        <v>3.0124777183600758E-2</v>
      </c>
    </row>
    <row r="5421" spans="1:4" x14ac:dyDescent="0.3">
      <c r="A5421" s="1">
        <v>44970.706107384256</v>
      </c>
      <c r="B5421" s="1">
        <f t="shared" si="169"/>
        <v>7473</v>
      </c>
      <c r="C5421">
        <v>3.1431</v>
      </c>
      <c r="D5421">
        <f t="shared" si="168"/>
        <v>3.0481283422459898E-2</v>
      </c>
    </row>
    <row r="5422" spans="1:4" x14ac:dyDescent="0.3">
      <c r="A5422" s="1">
        <v>44970.706123310185</v>
      </c>
      <c r="B5422" s="1">
        <f t="shared" si="169"/>
        <v>7475</v>
      </c>
      <c r="C5422">
        <v>3.1425000000000001</v>
      </c>
      <c r="D5422">
        <f t="shared" si="168"/>
        <v>2.9411764705882474E-2</v>
      </c>
    </row>
    <row r="5423" spans="1:4" x14ac:dyDescent="0.3">
      <c r="A5423" s="1">
        <v>44970.706139224538</v>
      </c>
      <c r="B5423" s="1">
        <f t="shared" si="169"/>
        <v>7476</v>
      </c>
      <c r="C5423">
        <v>3.1440999999999999</v>
      </c>
      <c r="D5423">
        <f t="shared" si="168"/>
        <v>3.22638146167556E-2</v>
      </c>
    </row>
    <row r="5424" spans="1:4" x14ac:dyDescent="0.3">
      <c r="A5424" s="1">
        <v>44970.706155324071</v>
      </c>
      <c r="B5424" s="1">
        <f t="shared" si="169"/>
        <v>7478</v>
      </c>
      <c r="C5424">
        <v>3.1400999999999999</v>
      </c>
      <c r="D5424">
        <f t="shared" si="168"/>
        <v>2.5133689839571996E-2</v>
      </c>
    </row>
    <row r="5425" spans="1:4" x14ac:dyDescent="0.3">
      <c r="A5425" s="1">
        <v>44970.706171064812</v>
      </c>
      <c r="B5425" s="1">
        <f t="shared" si="169"/>
        <v>7479</v>
      </c>
      <c r="C5425">
        <v>3.1406000000000001</v>
      </c>
      <c r="D5425">
        <f t="shared" si="168"/>
        <v>2.6024955436720242E-2</v>
      </c>
    </row>
    <row r="5426" spans="1:4" x14ac:dyDescent="0.3">
      <c r="A5426" s="1">
        <v>44970.706186990741</v>
      </c>
      <c r="B5426" s="1">
        <f t="shared" si="169"/>
        <v>7480</v>
      </c>
      <c r="C5426">
        <v>3.1432000000000002</v>
      </c>
      <c r="D5426">
        <f t="shared" si="168"/>
        <v>3.0659536541889864E-2</v>
      </c>
    </row>
    <row r="5427" spans="1:4" x14ac:dyDescent="0.3">
      <c r="A5427" s="1">
        <v>44970.706203090274</v>
      </c>
      <c r="B5427" s="1">
        <f t="shared" si="169"/>
        <v>7482</v>
      </c>
      <c r="C5427">
        <v>3.1412</v>
      </c>
      <c r="D5427">
        <f t="shared" si="168"/>
        <v>2.7094474153297663E-2</v>
      </c>
    </row>
    <row r="5428" spans="1:4" x14ac:dyDescent="0.3">
      <c r="A5428" s="1">
        <v>44970.706218831016</v>
      </c>
      <c r="B5428" s="1">
        <f t="shared" si="169"/>
        <v>7483</v>
      </c>
      <c r="C5428">
        <v>3.1419000000000001</v>
      </c>
      <c r="D5428">
        <f t="shared" si="168"/>
        <v>2.8342245989305053E-2</v>
      </c>
    </row>
    <row r="5429" spans="1:4" x14ac:dyDescent="0.3">
      <c r="A5429" s="1">
        <v>44970.706234930556</v>
      </c>
      <c r="B5429" s="1">
        <f t="shared" si="169"/>
        <v>7484</v>
      </c>
      <c r="C5429">
        <v>3.1438999999999999</v>
      </c>
      <c r="D5429">
        <f t="shared" si="168"/>
        <v>3.1907308377896459E-2</v>
      </c>
    </row>
    <row r="5430" spans="1:4" x14ac:dyDescent="0.3">
      <c r="A5430" s="1">
        <v>44970.706250844909</v>
      </c>
      <c r="B5430" s="1">
        <f t="shared" si="169"/>
        <v>7486</v>
      </c>
      <c r="C5430">
        <v>3.1421999999999999</v>
      </c>
      <c r="D5430">
        <f t="shared" si="168"/>
        <v>2.8877005347593368E-2</v>
      </c>
    </row>
    <row r="5431" spans="1:4" x14ac:dyDescent="0.3">
      <c r="A5431" s="1">
        <v>44970.706268935188</v>
      </c>
      <c r="B5431" s="1">
        <f t="shared" si="169"/>
        <v>7487</v>
      </c>
      <c r="C5431">
        <v>3.1436999999999999</v>
      </c>
      <c r="D5431">
        <f t="shared" si="168"/>
        <v>3.1550802139037319E-2</v>
      </c>
    </row>
    <row r="5432" spans="1:4" x14ac:dyDescent="0.3">
      <c r="A5432" s="1">
        <v>44970.706285034721</v>
      </c>
      <c r="B5432" s="1">
        <f t="shared" si="169"/>
        <v>7489</v>
      </c>
      <c r="C5432">
        <v>3.1421999999999999</v>
      </c>
      <c r="D5432">
        <f t="shared" si="168"/>
        <v>2.8877005347593368E-2</v>
      </c>
    </row>
    <row r="5433" spans="1:4" x14ac:dyDescent="0.3">
      <c r="A5433" s="1">
        <v>44970.706300775462</v>
      </c>
      <c r="B5433" s="1">
        <f t="shared" si="169"/>
        <v>7490</v>
      </c>
      <c r="C5433">
        <v>3.1440999999999999</v>
      </c>
      <c r="D5433">
        <f t="shared" si="168"/>
        <v>3.22638146167556E-2</v>
      </c>
    </row>
    <row r="5434" spans="1:4" x14ac:dyDescent="0.3">
      <c r="A5434" s="1">
        <v>44970.706316875003</v>
      </c>
      <c r="B5434" s="1">
        <f t="shared" si="169"/>
        <v>7491</v>
      </c>
      <c r="C5434">
        <v>3.1436999999999999</v>
      </c>
      <c r="D5434">
        <f t="shared" si="168"/>
        <v>3.1550802139037319E-2</v>
      </c>
    </row>
    <row r="5435" spans="1:4" x14ac:dyDescent="0.3">
      <c r="A5435" s="1">
        <v>44970.706332789348</v>
      </c>
      <c r="B5435" s="1">
        <f t="shared" si="169"/>
        <v>7493</v>
      </c>
      <c r="C5435">
        <v>3.1438999999999999</v>
      </c>
      <c r="D5435">
        <f t="shared" si="168"/>
        <v>3.1907308377896459E-2</v>
      </c>
    </row>
    <row r="5436" spans="1:4" x14ac:dyDescent="0.3">
      <c r="A5436" s="1">
        <v>44970.706348715277</v>
      </c>
      <c r="B5436" s="1">
        <f t="shared" si="169"/>
        <v>7494</v>
      </c>
      <c r="C5436">
        <v>3.1434000000000002</v>
      </c>
      <c r="D5436">
        <f t="shared" si="168"/>
        <v>3.1016042780749004E-2</v>
      </c>
    </row>
    <row r="5437" spans="1:4" x14ac:dyDescent="0.3">
      <c r="A5437" s="1">
        <v>44970.70636462963</v>
      </c>
      <c r="B5437" s="1">
        <f t="shared" si="169"/>
        <v>7496</v>
      </c>
      <c r="C5437">
        <v>3.1427999999999998</v>
      </c>
      <c r="D5437">
        <f t="shared" si="168"/>
        <v>2.9946524064170789E-2</v>
      </c>
    </row>
    <row r="5438" spans="1:4" x14ac:dyDescent="0.3">
      <c r="A5438" s="1">
        <v>44970.706380370371</v>
      </c>
      <c r="B5438" s="1">
        <f t="shared" si="169"/>
        <v>7497</v>
      </c>
      <c r="C5438">
        <v>3.1431</v>
      </c>
      <c r="D5438">
        <f t="shared" si="168"/>
        <v>3.0481283422459898E-2</v>
      </c>
    </row>
    <row r="5439" spans="1:4" x14ac:dyDescent="0.3">
      <c r="A5439" s="1">
        <v>44970.706396469905</v>
      </c>
      <c r="B5439" s="1">
        <f t="shared" si="169"/>
        <v>7498</v>
      </c>
      <c r="C5439">
        <v>3.1402999999999999</v>
      </c>
      <c r="D5439">
        <f t="shared" si="168"/>
        <v>2.5490196078431136E-2</v>
      </c>
    </row>
    <row r="5440" spans="1:4" x14ac:dyDescent="0.3">
      <c r="A5440" s="1">
        <v>44970.706412395833</v>
      </c>
      <c r="B5440" s="1">
        <f t="shared" si="169"/>
        <v>7500</v>
      </c>
      <c r="C5440">
        <v>3.1410999999999998</v>
      </c>
      <c r="D5440">
        <f t="shared" si="168"/>
        <v>2.6916221033867697E-2</v>
      </c>
    </row>
    <row r="5441" spans="1:4" x14ac:dyDescent="0.3">
      <c r="A5441" s="1">
        <v>44970.706428136575</v>
      </c>
      <c r="B5441" s="1">
        <f t="shared" si="169"/>
        <v>7501</v>
      </c>
      <c r="C5441">
        <v>3.1438999999999999</v>
      </c>
      <c r="D5441">
        <f t="shared" si="168"/>
        <v>3.1907308377896459E-2</v>
      </c>
    </row>
    <row r="5442" spans="1:4" x14ac:dyDescent="0.3">
      <c r="A5442" s="1">
        <v>44970.706444247684</v>
      </c>
      <c r="B5442" s="1">
        <f t="shared" si="169"/>
        <v>7503</v>
      </c>
      <c r="C5442">
        <v>3.1419999999999999</v>
      </c>
      <c r="D5442">
        <f t="shared" si="168"/>
        <v>2.8520499108734228E-2</v>
      </c>
    </row>
    <row r="5443" spans="1:4" x14ac:dyDescent="0.3">
      <c r="A5443" s="1">
        <v>44970.706460162037</v>
      </c>
      <c r="B5443" s="1">
        <f t="shared" si="169"/>
        <v>7504</v>
      </c>
      <c r="C5443">
        <v>3.1414</v>
      </c>
      <c r="D5443">
        <f t="shared" ref="D5443:D5506" si="170">(C5443-2.565-0.561)/0.561</f>
        <v>2.7450980392156807E-2</v>
      </c>
    </row>
    <row r="5444" spans="1:4" x14ac:dyDescent="0.3">
      <c r="A5444" s="1">
        <v>44970.70647607639</v>
      </c>
      <c r="B5444" s="1">
        <f t="shared" ref="B5444:B5507" si="171">ROUND((A5444-$A$2)*24*3600,0)</f>
        <v>7505</v>
      </c>
      <c r="C5444">
        <v>3.1421999999999999</v>
      </c>
      <c r="D5444">
        <f t="shared" si="170"/>
        <v>2.8877005347593368E-2</v>
      </c>
    </row>
    <row r="5445" spans="1:4" x14ac:dyDescent="0.3">
      <c r="A5445" s="1">
        <v>44970.706491990743</v>
      </c>
      <c r="B5445" s="1">
        <f t="shared" si="171"/>
        <v>7507</v>
      </c>
      <c r="C5445">
        <v>3.1442999999999999</v>
      </c>
      <c r="D5445">
        <f t="shared" si="170"/>
        <v>3.262032085561474E-2</v>
      </c>
    </row>
    <row r="5446" spans="1:4" x14ac:dyDescent="0.3">
      <c r="A5446" s="1">
        <v>44970.706507916664</v>
      </c>
      <c r="B5446" s="1">
        <f t="shared" si="171"/>
        <v>7508</v>
      </c>
      <c r="C5446">
        <v>3.1436000000000002</v>
      </c>
      <c r="D5446">
        <f t="shared" si="170"/>
        <v>3.1372549019608148E-2</v>
      </c>
    </row>
    <row r="5447" spans="1:4" x14ac:dyDescent="0.3">
      <c r="A5447" s="1">
        <v>44970.706523657405</v>
      </c>
      <c r="B5447" s="1">
        <f t="shared" si="171"/>
        <v>7509</v>
      </c>
      <c r="C5447">
        <v>3.1427999999999998</v>
      </c>
      <c r="D5447">
        <f t="shared" si="170"/>
        <v>2.9946524064170789E-2</v>
      </c>
    </row>
    <row r="5448" spans="1:4" x14ac:dyDescent="0.3">
      <c r="A5448" s="1">
        <v>44970.70653974537</v>
      </c>
      <c r="B5448" s="1">
        <f t="shared" si="171"/>
        <v>7511</v>
      </c>
      <c r="C5448">
        <v>3.1432000000000002</v>
      </c>
      <c r="D5448">
        <f t="shared" si="170"/>
        <v>3.0659536541889864E-2</v>
      </c>
    </row>
    <row r="5449" spans="1:4" x14ac:dyDescent="0.3">
      <c r="A5449" s="1">
        <v>44970.70655584491</v>
      </c>
      <c r="B5449" s="1">
        <f t="shared" si="171"/>
        <v>7512</v>
      </c>
      <c r="C5449">
        <v>3.1427999999999998</v>
      </c>
      <c r="D5449">
        <f t="shared" si="170"/>
        <v>2.9946524064170789E-2</v>
      </c>
    </row>
    <row r="5450" spans="1:4" x14ac:dyDescent="0.3">
      <c r="A5450" s="1">
        <v>44970.706573750002</v>
      </c>
      <c r="B5450" s="1">
        <f t="shared" si="171"/>
        <v>7514</v>
      </c>
      <c r="C5450">
        <v>3.1412</v>
      </c>
      <c r="D5450">
        <f t="shared" si="170"/>
        <v>2.7094474153297663E-2</v>
      </c>
    </row>
    <row r="5451" spans="1:4" x14ac:dyDescent="0.3">
      <c r="A5451" s="1">
        <v>44970.706589837966</v>
      </c>
      <c r="B5451" s="1">
        <f t="shared" si="171"/>
        <v>7515</v>
      </c>
      <c r="C5451">
        <v>3.1444999999999999</v>
      </c>
      <c r="D5451">
        <f t="shared" si="170"/>
        <v>3.297682709447388E-2</v>
      </c>
    </row>
    <row r="5452" spans="1:4" x14ac:dyDescent="0.3">
      <c r="A5452" s="1">
        <v>44970.706605763888</v>
      </c>
      <c r="B5452" s="1">
        <f t="shared" si="171"/>
        <v>7516</v>
      </c>
      <c r="C5452">
        <v>3.1402999999999999</v>
      </c>
      <c r="D5452">
        <f t="shared" si="170"/>
        <v>2.5490196078431136E-2</v>
      </c>
    </row>
    <row r="5453" spans="1:4" x14ac:dyDescent="0.3">
      <c r="A5453" s="1">
        <v>44970.706621504629</v>
      </c>
      <c r="B5453" s="1">
        <f t="shared" si="171"/>
        <v>7518</v>
      </c>
      <c r="C5453">
        <v>3.1413000000000002</v>
      </c>
      <c r="D5453">
        <f t="shared" si="170"/>
        <v>2.7272727272727632E-2</v>
      </c>
    </row>
    <row r="5454" spans="1:4" x14ac:dyDescent="0.3">
      <c r="A5454" s="1">
        <v>44970.70663778935</v>
      </c>
      <c r="B5454" s="1">
        <f t="shared" si="171"/>
        <v>7519</v>
      </c>
      <c r="C5454">
        <v>3.1419000000000001</v>
      </c>
      <c r="D5454">
        <f t="shared" si="170"/>
        <v>2.8342245989305053E-2</v>
      </c>
    </row>
    <row r="5455" spans="1:4" x14ac:dyDescent="0.3">
      <c r="A5455" s="1">
        <v>44970.706653530091</v>
      </c>
      <c r="B5455" s="1">
        <f t="shared" si="171"/>
        <v>7521</v>
      </c>
      <c r="C5455">
        <v>3.1427</v>
      </c>
      <c r="D5455">
        <f t="shared" si="170"/>
        <v>2.9768270944741614E-2</v>
      </c>
    </row>
    <row r="5456" spans="1:4" x14ac:dyDescent="0.3">
      <c r="A5456" s="1">
        <v>44970.70666945602</v>
      </c>
      <c r="B5456" s="1">
        <f t="shared" si="171"/>
        <v>7522</v>
      </c>
      <c r="C5456">
        <v>3.1453000000000002</v>
      </c>
      <c r="D5456">
        <f t="shared" si="170"/>
        <v>3.4402852049911239E-2</v>
      </c>
    </row>
    <row r="5457" spans="1:4" x14ac:dyDescent="0.3">
      <c r="A5457" s="1">
        <v>44970.706685381941</v>
      </c>
      <c r="B5457" s="1">
        <f t="shared" si="171"/>
        <v>7523</v>
      </c>
      <c r="C5457">
        <v>3.1432000000000002</v>
      </c>
      <c r="D5457">
        <f t="shared" si="170"/>
        <v>3.0659536541889864E-2</v>
      </c>
    </row>
    <row r="5458" spans="1:4" x14ac:dyDescent="0.3">
      <c r="A5458" s="1">
        <v>44970.706701296294</v>
      </c>
      <c r="B5458" s="1">
        <f t="shared" si="171"/>
        <v>7525</v>
      </c>
      <c r="C5458">
        <v>3.1417000000000002</v>
      </c>
      <c r="D5458">
        <f t="shared" si="170"/>
        <v>2.7985739750445913E-2</v>
      </c>
    </row>
    <row r="5459" spans="1:4" x14ac:dyDescent="0.3">
      <c r="A5459" s="1">
        <v>44970.706717395835</v>
      </c>
      <c r="B5459" s="1">
        <f t="shared" si="171"/>
        <v>7526</v>
      </c>
      <c r="C5459">
        <v>3.1435</v>
      </c>
      <c r="D5459">
        <f t="shared" si="170"/>
        <v>3.1194295900178179E-2</v>
      </c>
    </row>
    <row r="5460" spans="1:4" x14ac:dyDescent="0.3">
      <c r="A5460" s="1">
        <v>44970.706733136576</v>
      </c>
      <c r="B5460" s="1">
        <f t="shared" si="171"/>
        <v>7527</v>
      </c>
      <c r="C5460">
        <v>3.1433</v>
      </c>
      <c r="D5460">
        <f t="shared" si="170"/>
        <v>3.0837789661319039E-2</v>
      </c>
    </row>
    <row r="5461" spans="1:4" x14ac:dyDescent="0.3">
      <c r="A5461" s="1">
        <v>44970.706749224541</v>
      </c>
      <c r="B5461" s="1">
        <f t="shared" si="171"/>
        <v>7529</v>
      </c>
      <c r="C5461">
        <v>3.1429</v>
      </c>
      <c r="D5461">
        <f t="shared" si="170"/>
        <v>3.0124777183600758E-2</v>
      </c>
    </row>
    <row r="5462" spans="1:4" x14ac:dyDescent="0.3">
      <c r="A5462" s="1">
        <v>44970.706765138886</v>
      </c>
      <c r="B5462" s="1">
        <f t="shared" si="171"/>
        <v>7530</v>
      </c>
      <c r="C5462">
        <v>3.1425000000000001</v>
      </c>
      <c r="D5462">
        <f t="shared" si="170"/>
        <v>2.9411764705882474E-2</v>
      </c>
    </row>
    <row r="5463" spans="1:4" x14ac:dyDescent="0.3">
      <c r="A5463" s="1">
        <v>44970.706780879627</v>
      </c>
      <c r="B5463" s="1">
        <f t="shared" si="171"/>
        <v>7532</v>
      </c>
      <c r="C5463">
        <v>3.1431</v>
      </c>
      <c r="D5463">
        <f t="shared" si="170"/>
        <v>3.0481283422459898E-2</v>
      </c>
    </row>
    <row r="5464" spans="1:4" x14ac:dyDescent="0.3">
      <c r="A5464" s="1">
        <v>44970.706796979168</v>
      </c>
      <c r="B5464" s="1">
        <f t="shared" si="171"/>
        <v>7533</v>
      </c>
      <c r="C5464">
        <v>3.1429</v>
      </c>
      <c r="D5464">
        <f t="shared" si="170"/>
        <v>3.0124777183600758E-2</v>
      </c>
    </row>
    <row r="5465" spans="1:4" x14ac:dyDescent="0.3">
      <c r="A5465" s="1">
        <v>44970.706812905089</v>
      </c>
      <c r="B5465" s="1">
        <f t="shared" si="171"/>
        <v>7534</v>
      </c>
      <c r="C5465">
        <v>3.1427999999999998</v>
      </c>
      <c r="D5465">
        <f t="shared" si="170"/>
        <v>2.9946524064170789E-2</v>
      </c>
    </row>
    <row r="5466" spans="1:4" x14ac:dyDescent="0.3">
      <c r="A5466" s="1">
        <v>44970.706828819442</v>
      </c>
      <c r="B5466" s="1">
        <f t="shared" si="171"/>
        <v>7536</v>
      </c>
      <c r="C5466">
        <v>3.1434000000000002</v>
      </c>
      <c r="D5466">
        <f t="shared" si="170"/>
        <v>3.1016042780749004E-2</v>
      </c>
    </row>
    <row r="5467" spans="1:4" x14ac:dyDescent="0.3">
      <c r="A5467" s="1">
        <v>44970.70684457176</v>
      </c>
      <c r="B5467" s="1">
        <f t="shared" si="171"/>
        <v>7537</v>
      </c>
      <c r="C5467">
        <v>3.1444999999999999</v>
      </c>
      <c r="D5467">
        <f t="shared" si="170"/>
        <v>3.297682709447388E-2</v>
      </c>
    </row>
    <row r="5468" spans="1:4" x14ac:dyDescent="0.3">
      <c r="A5468" s="1">
        <v>44970.706860682869</v>
      </c>
      <c r="B5468" s="1">
        <f t="shared" si="171"/>
        <v>7538</v>
      </c>
      <c r="C5468">
        <v>3.1446999999999998</v>
      </c>
      <c r="D5468">
        <f t="shared" si="170"/>
        <v>3.3333333333333021E-2</v>
      </c>
    </row>
    <row r="5469" spans="1:4" x14ac:dyDescent="0.3">
      <c r="A5469" s="1">
        <v>44970.706878946759</v>
      </c>
      <c r="B5469" s="1">
        <f t="shared" si="171"/>
        <v>7540</v>
      </c>
      <c r="C5469">
        <v>3.1423999999999999</v>
      </c>
      <c r="D5469">
        <f t="shared" si="170"/>
        <v>2.9233511586452508E-2</v>
      </c>
    </row>
    <row r="5470" spans="1:4" x14ac:dyDescent="0.3">
      <c r="A5470" s="1">
        <v>44970.706894687501</v>
      </c>
      <c r="B5470" s="1">
        <f t="shared" si="171"/>
        <v>7541</v>
      </c>
      <c r="C5470">
        <v>3.1427999999999998</v>
      </c>
      <c r="D5470">
        <f t="shared" si="170"/>
        <v>2.9946524064170789E-2</v>
      </c>
    </row>
    <row r="5471" spans="1:4" x14ac:dyDescent="0.3">
      <c r="A5471" s="1">
        <v>44970.706910775465</v>
      </c>
      <c r="B5471" s="1">
        <f t="shared" si="171"/>
        <v>7543</v>
      </c>
      <c r="C5471">
        <v>3.1419999999999999</v>
      </c>
      <c r="D5471">
        <f t="shared" si="170"/>
        <v>2.8520499108734228E-2</v>
      </c>
    </row>
    <row r="5472" spans="1:4" x14ac:dyDescent="0.3">
      <c r="A5472" s="1">
        <v>44970.706926516206</v>
      </c>
      <c r="B5472" s="1">
        <f t="shared" si="171"/>
        <v>7544</v>
      </c>
      <c r="C5472">
        <v>3.1425000000000001</v>
      </c>
      <c r="D5472">
        <f t="shared" si="170"/>
        <v>2.9411764705882474E-2</v>
      </c>
    </row>
    <row r="5473" spans="1:4" x14ac:dyDescent="0.3">
      <c r="A5473" s="1">
        <v>44970.706942442128</v>
      </c>
      <c r="B5473" s="1">
        <f t="shared" si="171"/>
        <v>7546</v>
      </c>
      <c r="C5473">
        <v>3.1425999999999998</v>
      </c>
      <c r="D5473">
        <f t="shared" si="170"/>
        <v>2.9590017825311649E-2</v>
      </c>
    </row>
    <row r="5474" spans="1:4" x14ac:dyDescent="0.3">
      <c r="A5474" s="1">
        <v>44970.706958541668</v>
      </c>
      <c r="B5474" s="1">
        <f t="shared" si="171"/>
        <v>7547</v>
      </c>
      <c r="C5474">
        <v>3.1427</v>
      </c>
      <c r="D5474">
        <f t="shared" si="170"/>
        <v>2.9768270944741614E-2</v>
      </c>
    </row>
    <row r="5475" spans="1:4" x14ac:dyDescent="0.3">
      <c r="A5475" s="1">
        <v>44970.70697428241</v>
      </c>
      <c r="B5475" s="1">
        <f t="shared" si="171"/>
        <v>7548</v>
      </c>
      <c r="C5475">
        <v>3.1415999999999999</v>
      </c>
      <c r="D5475">
        <f t="shared" si="170"/>
        <v>2.7807486631015947E-2</v>
      </c>
    </row>
    <row r="5476" spans="1:4" x14ac:dyDescent="0.3">
      <c r="A5476" s="1">
        <v>44970.706990381943</v>
      </c>
      <c r="B5476" s="1">
        <f t="shared" si="171"/>
        <v>7550</v>
      </c>
      <c r="C5476">
        <v>3.1415999999999999</v>
      </c>
      <c r="D5476">
        <f t="shared" si="170"/>
        <v>2.7807486631015947E-2</v>
      </c>
    </row>
    <row r="5477" spans="1:4" x14ac:dyDescent="0.3">
      <c r="A5477" s="1">
        <v>44970.707006296296</v>
      </c>
      <c r="B5477" s="1">
        <f t="shared" si="171"/>
        <v>7551</v>
      </c>
      <c r="C5477">
        <v>3.1415000000000002</v>
      </c>
      <c r="D5477">
        <f t="shared" si="170"/>
        <v>2.7629233511586773E-2</v>
      </c>
    </row>
    <row r="5478" spans="1:4" x14ac:dyDescent="0.3">
      <c r="A5478" s="1">
        <v>44970.707022407405</v>
      </c>
      <c r="B5478" s="1">
        <f t="shared" si="171"/>
        <v>7552</v>
      </c>
      <c r="C5478">
        <v>3.1444999999999999</v>
      </c>
      <c r="D5478">
        <f t="shared" si="170"/>
        <v>3.297682709447388E-2</v>
      </c>
    </row>
    <row r="5479" spans="1:4" x14ac:dyDescent="0.3">
      <c r="A5479" s="1">
        <v>44970.707037962966</v>
      </c>
      <c r="B5479" s="1">
        <f t="shared" si="171"/>
        <v>7554</v>
      </c>
      <c r="C5479">
        <v>3.1421000000000001</v>
      </c>
      <c r="D5479">
        <f t="shared" si="170"/>
        <v>2.8698752228164193E-2</v>
      </c>
    </row>
    <row r="5480" spans="1:4" x14ac:dyDescent="0.3">
      <c r="A5480" s="1">
        <v>44970.707054062499</v>
      </c>
      <c r="B5480" s="1">
        <f t="shared" si="171"/>
        <v>7555</v>
      </c>
      <c r="C5480">
        <v>3.1413000000000002</v>
      </c>
      <c r="D5480">
        <f t="shared" si="170"/>
        <v>2.7272727272727632E-2</v>
      </c>
    </row>
    <row r="5481" spans="1:4" x14ac:dyDescent="0.3">
      <c r="A5481" s="1">
        <v>44970.707069791664</v>
      </c>
      <c r="B5481" s="1">
        <f t="shared" si="171"/>
        <v>7557</v>
      </c>
      <c r="C5481">
        <v>3.1433</v>
      </c>
      <c r="D5481">
        <f t="shared" si="170"/>
        <v>3.0837789661319039E-2</v>
      </c>
    </row>
    <row r="5482" spans="1:4" x14ac:dyDescent="0.3">
      <c r="A5482" s="1">
        <v>44970.707085902781</v>
      </c>
      <c r="B5482" s="1">
        <f t="shared" si="171"/>
        <v>7558</v>
      </c>
      <c r="C5482">
        <v>3.1429</v>
      </c>
      <c r="D5482">
        <f t="shared" si="170"/>
        <v>3.0124777183600758E-2</v>
      </c>
    </row>
    <row r="5483" spans="1:4" x14ac:dyDescent="0.3">
      <c r="A5483" s="1">
        <v>44970.707101817126</v>
      </c>
      <c r="B5483" s="1">
        <f t="shared" si="171"/>
        <v>7559</v>
      </c>
      <c r="C5483">
        <v>3.1410999999999998</v>
      </c>
      <c r="D5483">
        <f t="shared" si="170"/>
        <v>2.6916221033867697E-2</v>
      </c>
    </row>
    <row r="5484" spans="1:4" x14ac:dyDescent="0.3">
      <c r="A5484" s="1">
        <v>44970.707117731479</v>
      </c>
      <c r="B5484" s="1">
        <f t="shared" si="171"/>
        <v>7561</v>
      </c>
      <c r="C5484">
        <v>3.1417999999999999</v>
      </c>
      <c r="D5484">
        <f t="shared" si="170"/>
        <v>2.8163992869875087E-2</v>
      </c>
    </row>
    <row r="5485" spans="1:4" x14ac:dyDescent="0.3">
      <c r="A5485" s="1">
        <v>44970.707133657408</v>
      </c>
      <c r="B5485" s="1">
        <f t="shared" si="171"/>
        <v>7562</v>
      </c>
      <c r="C5485">
        <v>3.1432000000000002</v>
      </c>
      <c r="D5485">
        <f t="shared" si="170"/>
        <v>3.0659536541889864E-2</v>
      </c>
    </row>
    <row r="5486" spans="1:4" x14ac:dyDescent="0.3">
      <c r="A5486" s="1">
        <v>44970.707149571761</v>
      </c>
      <c r="B5486" s="1">
        <f t="shared" si="171"/>
        <v>7563</v>
      </c>
      <c r="C5486">
        <v>3.1425000000000001</v>
      </c>
      <c r="D5486">
        <f t="shared" si="170"/>
        <v>2.9411764705882474E-2</v>
      </c>
    </row>
    <row r="5487" spans="1:4" x14ac:dyDescent="0.3">
      <c r="A5487" s="1">
        <v>44970.707165486114</v>
      </c>
      <c r="B5487" s="1">
        <f t="shared" si="171"/>
        <v>7565</v>
      </c>
      <c r="C5487">
        <v>3.1415000000000002</v>
      </c>
      <c r="D5487">
        <f t="shared" si="170"/>
        <v>2.7629233511586773E-2</v>
      </c>
    </row>
    <row r="5488" spans="1:4" x14ac:dyDescent="0.3">
      <c r="A5488" s="1">
        <v>44970.707183749997</v>
      </c>
      <c r="B5488" s="1">
        <f t="shared" si="171"/>
        <v>7566</v>
      </c>
      <c r="C5488">
        <v>3.1440000000000001</v>
      </c>
      <c r="D5488">
        <f t="shared" si="170"/>
        <v>3.2085561497326429E-2</v>
      </c>
    </row>
    <row r="5489" spans="1:4" x14ac:dyDescent="0.3">
      <c r="A5489" s="1">
        <v>44970.70719966435</v>
      </c>
      <c r="B5489" s="1">
        <f t="shared" si="171"/>
        <v>7568</v>
      </c>
      <c r="C5489">
        <v>3.1423000000000001</v>
      </c>
      <c r="D5489">
        <f t="shared" si="170"/>
        <v>2.9055258467023334E-2</v>
      </c>
    </row>
    <row r="5490" spans="1:4" x14ac:dyDescent="0.3">
      <c r="A5490" s="1">
        <v>44970.707215590279</v>
      </c>
      <c r="B5490" s="1">
        <f t="shared" si="171"/>
        <v>7569</v>
      </c>
      <c r="C5490">
        <v>3.1421999999999999</v>
      </c>
      <c r="D5490">
        <f t="shared" si="170"/>
        <v>2.8877005347593368E-2</v>
      </c>
    </row>
    <row r="5491" spans="1:4" x14ac:dyDescent="0.3">
      <c r="A5491" s="1">
        <v>44970.707231504632</v>
      </c>
      <c r="B5491" s="1">
        <f t="shared" si="171"/>
        <v>7571</v>
      </c>
      <c r="C5491">
        <v>3.1442999999999999</v>
      </c>
      <c r="D5491">
        <f t="shared" si="170"/>
        <v>3.262032085561474E-2</v>
      </c>
    </row>
    <row r="5492" spans="1:4" x14ac:dyDescent="0.3">
      <c r="A5492" s="1">
        <v>44970.707247430553</v>
      </c>
      <c r="B5492" s="1">
        <f t="shared" si="171"/>
        <v>7572</v>
      </c>
      <c r="C5492">
        <v>3.1438000000000001</v>
      </c>
      <c r="D5492">
        <f t="shared" si="170"/>
        <v>3.1729055258467288E-2</v>
      </c>
    </row>
    <row r="5493" spans="1:4" x14ac:dyDescent="0.3">
      <c r="A5493" s="1">
        <v>44970.707263344906</v>
      </c>
      <c r="B5493" s="1">
        <f t="shared" si="171"/>
        <v>7573</v>
      </c>
      <c r="C5493">
        <v>3.1435</v>
      </c>
      <c r="D5493">
        <f t="shared" si="170"/>
        <v>3.1194295900178179E-2</v>
      </c>
    </row>
    <row r="5494" spans="1:4" x14ac:dyDescent="0.3">
      <c r="A5494" s="1">
        <v>44970.707279432871</v>
      </c>
      <c r="B5494" s="1">
        <f t="shared" si="171"/>
        <v>7575</v>
      </c>
      <c r="C5494">
        <v>3.1436999999999999</v>
      </c>
      <c r="D5494">
        <f t="shared" si="170"/>
        <v>3.1550802139037319E-2</v>
      </c>
    </row>
    <row r="5495" spans="1:4" x14ac:dyDescent="0.3">
      <c r="A5495" s="1">
        <v>44970.707295358799</v>
      </c>
      <c r="B5495" s="1">
        <f t="shared" si="171"/>
        <v>7576</v>
      </c>
      <c r="C5495">
        <v>3.1417000000000002</v>
      </c>
      <c r="D5495">
        <f t="shared" si="170"/>
        <v>2.7985739750445913E-2</v>
      </c>
    </row>
    <row r="5496" spans="1:4" x14ac:dyDescent="0.3">
      <c r="A5496" s="1">
        <v>44970.707311099541</v>
      </c>
      <c r="B5496" s="1">
        <f t="shared" si="171"/>
        <v>7577</v>
      </c>
      <c r="C5496">
        <v>3.1423000000000001</v>
      </c>
      <c r="D5496">
        <f t="shared" si="170"/>
        <v>2.9055258467023334E-2</v>
      </c>
    </row>
    <row r="5497" spans="1:4" x14ac:dyDescent="0.3">
      <c r="A5497" s="1">
        <v>44970.707327187498</v>
      </c>
      <c r="B5497" s="1">
        <f t="shared" si="171"/>
        <v>7579</v>
      </c>
      <c r="C5497">
        <v>3.1425999999999998</v>
      </c>
      <c r="D5497">
        <f t="shared" si="170"/>
        <v>2.9590017825311649E-2</v>
      </c>
    </row>
    <row r="5498" spans="1:4" x14ac:dyDescent="0.3">
      <c r="A5498" s="1">
        <v>44970.707343113427</v>
      </c>
      <c r="B5498" s="1">
        <f t="shared" si="171"/>
        <v>7580</v>
      </c>
      <c r="C5498">
        <v>3.1423999999999999</v>
      </c>
      <c r="D5498">
        <f t="shared" si="170"/>
        <v>2.9233511586452508E-2</v>
      </c>
    </row>
    <row r="5499" spans="1:4" x14ac:dyDescent="0.3">
      <c r="A5499" s="1">
        <v>44970.70735902778</v>
      </c>
      <c r="B5499" s="1">
        <f t="shared" si="171"/>
        <v>7582</v>
      </c>
      <c r="C5499">
        <v>3.1425999999999998</v>
      </c>
      <c r="D5499">
        <f t="shared" si="170"/>
        <v>2.9590017825311649E-2</v>
      </c>
    </row>
    <row r="5500" spans="1:4" x14ac:dyDescent="0.3">
      <c r="A5500" s="1">
        <v>44970.707374942132</v>
      </c>
      <c r="B5500" s="1">
        <f t="shared" si="171"/>
        <v>7583</v>
      </c>
      <c r="C5500">
        <v>3.1427999999999998</v>
      </c>
      <c r="D5500">
        <f t="shared" si="170"/>
        <v>2.9946524064170789E-2</v>
      </c>
    </row>
    <row r="5501" spans="1:4" x14ac:dyDescent="0.3">
      <c r="A5501" s="1">
        <v>44970.707390682874</v>
      </c>
      <c r="B5501" s="1">
        <f t="shared" si="171"/>
        <v>7584</v>
      </c>
      <c r="C5501">
        <v>3.1436000000000002</v>
      </c>
      <c r="D5501">
        <f t="shared" si="170"/>
        <v>3.1372549019608148E-2</v>
      </c>
    </row>
    <row r="5502" spans="1:4" x14ac:dyDescent="0.3">
      <c r="A5502" s="1">
        <v>44970.707406967595</v>
      </c>
      <c r="B5502" s="1">
        <f t="shared" si="171"/>
        <v>7586</v>
      </c>
      <c r="C5502">
        <v>3.1431</v>
      </c>
      <c r="D5502">
        <f t="shared" si="170"/>
        <v>3.0481283422459898E-2</v>
      </c>
    </row>
    <row r="5503" spans="1:4" x14ac:dyDescent="0.3">
      <c r="A5503" s="1">
        <v>44970.707422708336</v>
      </c>
      <c r="B5503" s="1">
        <f t="shared" si="171"/>
        <v>7587</v>
      </c>
      <c r="C5503">
        <v>3.1423999999999999</v>
      </c>
      <c r="D5503">
        <f t="shared" si="170"/>
        <v>2.9233511586452508E-2</v>
      </c>
    </row>
    <row r="5504" spans="1:4" x14ac:dyDescent="0.3">
      <c r="A5504" s="1">
        <v>44970.707438622689</v>
      </c>
      <c r="B5504" s="1">
        <f t="shared" si="171"/>
        <v>7588</v>
      </c>
      <c r="C5504">
        <v>3.1423000000000001</v>
      </c>
      <c r="D5504">
        <f t="shared" si="170"/>
        <v>2.9055258467023334E-2</v>
      </c>
    </row>
    <row r="5505" spans="1:4" x14ac:dyDescent="0.3">
      <c r="A5505" s="1">
        <v>44970.707454351854</v>
      </c>
      <c r="B5505" s="1">
        <f t="shared" si="171"/>
        <v>7590</v>
      </c>
      <c r="C5505">
        <v>3.1425999999999998</v>
      </c>
      <c r="D5505">
        <f t="shared" si="170"/>
        <v>2.9590017825311649E-2</v>
      </c>
    </row>
    <row r="5506" spans="1:4" x14ac:dyDescent="0.3">
      <c r="A5506" s="1">
        <v>44970.707470451387</v>
      </c>
      <c r="B5506" s="1">
        <f t="shared" si="171"/>
        <v>7591</v>
      </c>
      <c r="C5506">
        <v>3.1427999999999998</v>
      </c>
      <c r="D5506">
        <f t="shared" si="170"/>
        <v>2.9946524064170789E-2</v>
      </c>
    </row>
    <row r="5507" spans="1:4" x14ac:dyDescent="0.3">
      <c r="A5507" s="1">
        <v>44970.707486377316</v>
      </c>
      <c r="B5507" s="1">
        <f t="shared" si="171"/>
        <v>7593</v>
      </c>
      <c r="C5507">
        <v>3.1431</v>
      </c>
      <c r="D5507">
        <f t="shared" ref="D5507:D5570" si="172">(C5507-2.565-0.561)/0.561</f>
        <v>3.0481283422459898E-2</v>
      </c>
    </row>
    <row r="5508" spans="1:4" x14ac:dyDescent="0.3">
      <c r="A5508" s="1">
        <v>44970.707502291669</v>
      </c>
      <c r="B5508" s="1">
        <f t="shared" ref="B5508:B5571" si="173">ROUND((A5508-$A$2)*24*3600,0)</f>
        <v>7594</v>
      </c>
      <c r="C5508">
        <v>3.1412</v>
      </c>
      <c r="D5508">
        <f t="shared" si="172"/>
        <v>2.7094474153297663E-2</v>
      </c>
    </row>
    <row r="5509" spans="1:4" x14ac:dyDescent="0.3">
      <c r="A5509" s="1">
        <v>44970.70751821759</v>
      </c>
      <c r="B5509" s="1">
        <f t="shared" si="173"/>
        <v>7595</v>
      </c>
      <c r="C5509">
        <v>3.1419999999999999</v>
      </c>
      <c r="D5509">
        <f t="shared" si="172"/>
        <v>2.8520499108734228E-2</v>
      </c>
    </row>
    <row r="5510" spans="1:4" x14ac:dyDescent="0.3">
      <c r="A5510" s="1">
        <v>44970.707534131943</v>
      </c>
      <c r="B5510" s="1">
        <f t="shared" si="173"/>
        <v>7597</v>
      </c>
      <c r="C5510">
        <v>3.1415000000000002</v>
      </c>
      <c r="D5510">
        <f t="shared" si="172"/>
        <v>2.7629233511586773E-2</v>
      </c>
    </row>
    <row r="5511" spans="1:4" x14ac:dyDescent="0.3">
      <c r="A5511" s="1">
        <v>44970.707550231484</v>
      </c>
      <c r="B5511" s="1">
        <f t="shared" si="173"/>
        <v>7598</v>
      </c>
      <c r="C5511">
        <v>3.1410999999999998</v>
      </c>
      <c r="D5511">
        <f t="shared" si="172"/>
        <v>2.6916221033867697E-2</v>
      </c>
    </row>
    <row r="5512" spans="1:4" x14ac:dyDescent="0.3">
      <c r="A5512" s="1">
        <v>44970.707565972225</v>
      </c>
      <c r="B5512" s="1">
        <f t="shared" si="173"/>
        <v>7599</v>
      </c>
      <c r="C5512">
        <v>3.1434000000000002</v>
      </c>
      <c r="D5512">
        <f t="shared" si="172"/>
        <v>3.1016042780749004E-2</v>
      </c>
    </row>
    <row r="5513" spans="1:4" x14ac:dyDescent="0.3">
      <c r="A5513" s="1">
        <v>44970.707581898147</v>
      </c>
      <c r="B5513" s="1">
        <f t="shared" si="173"/>
        <v>7601</v>
      </c>
      <c r="C5513">
        <v>3.1440000000000001</v>
      </c>
      <c r="D5513">
        <f t="shared" si="172"/>
        <v>3.2085561497326429E-2</v>
      </c>
    </row>
    <row r="5514" spans="1:4" x14ac:dyDescent="0.3">
      <c r="A5514" s="1">
        <v>44970.707597997687</v>
      </c>
      <c r="B5514" s="1">
        <f t="shared" si="173"/>
        <v>7602</v>
      </c>
      <c r="C5514">
        <v>3.1415999999999999</v>
      </c>
      <c r="D5514">
        <f t="shared" si="172"/>
        <v>2.7807486631015947E-2</v>
      </c>
    </row>
    <row r="5515" spans="1:4" x14ac:dyDescent="0.3">
      <c r="A5515" s="1">
        <v>44970.70761391204</v>
      </c>
      <c r="B5515" s="1">
        <f t="shared" si="173"/>
        <v>7604</v>
      </c>
      <c r="C5515">
        <v>3.1423999999999999</v>
      </c>
      <c r="D5515">
        <f t="shared" si="172"/>
        <v>2.9233511586452508E-2</v>
      </c>
    </row>
    <row r="5516" spans="1:4" x14ac:dyDescent="0.3">
      <c r="A5516" s="1">
        <v>44970.707629826386</v>
      </c>
      <c r="B5516" s="1">
        <f t="shared" si="173"/>
        <v>7605</v>
      </c>
      <c r="C5516">
        <v>3.1419000000000001</v>
      </c>
      <c r="D5516">
        <f t="shared" si="172"/>
        <v>2.8342245989305053E-2</v>
      </c>
    </row>
    <row r="5517" spans="1:4" x14ac:dyDescent="0.3">
      <c r="A5517" s="1">
        <v>44970.707645578703</v>
      </c>
      <c r="B5517" s="1">
        <f t="shared" si="173"/>
        <v>7606</v>
      </c>
      <c r="C5517">
        <v>3.1417999999999999</v>
      </c>
      <c r="D5517">
        <f t="shared" si="172"/>
        <v>2.8163992869875087E-2</v>
      </c>
    </row>
    <row r="5518" spans="1:4" x14ac:dyDescent="0.3">
      <c r="A5518" s="1">
        <v>44970.707661666667</v>
      </c>
      <c r="B5518" s="1">
        <f t="shared" si="173"/>
        <v>7608</v>
      </c>
      <c r="C5518">
        <v>3.1423999999999999</v>
      </c>
      <c r="D5518">
        <f t="shared" si="172"/>
        <v>2.9233511586452508E-2</v>
      </c>
    </row>
    <row r="5519" spans="1:4" x14ac:dyDescent="0.3">
      <c r="A5519" s="1">
        <v>44970.707677604165</v>
      </c>
      <c r="B5519" s="1">
        <f t="shared" si="173"/>
        <v>7609</v>
      </c>
      <c r="C5519">
        <v>3.1438999999999999</v>
      </c>
      <c r="D5519">
        <f t="shared" si="172"/>
        <v>3.1907308377896459E-2</v>
      </c>
    </row>
    <row r="5520" spans="1:4" x14ac:dyDescent="0.3">
      <c r="A5520" s="1">
        <v>44970.707693344906</v>
      </c>
      <c r="B5520" s="1">
        <f t="shared" si="173"/>
        <v>7610</v>
      </c>
      <c r="C5520">
        <v>3.1436000000000002</v>
      </c>
      <c r="D5520">
        <f t="shared" si="172"/>
        <v>3.1372549019608148E-2</v>
      </c>
    </row>
    <row r="5521" spans="1:4" x14ac:dyDescent="0.3">
      <c r="A5521" s="1">
        <v>44970.707709456015</v>
      </c>
      <c r="B5521" s="1">
        <f t="shared" si="173"/>
        <v>7612</v>
      </c>
      <c r="C5521">
        <v>3.1431</v>
      </c>
      <c r="D5521">
        <f t="shared" si="172"/>
        <v>3.0481283422459898E-2</v>
      </c>
    </row>
    <row r="5522" spans="1:4" x14ac:dyDescent="0.3">
      <c r="A5522" s="1">
        <v>44970.707725196757</v>
      </c>
      <c r="B5522" s="1">
        <f t="shared" si="173"/>
        <v>7613</v>
      </c>
      <c r="C5522">
        <v>3.1436000000000002</v>
      </c>
      <c r="D5522">
        <f t="shared" si="172"/>
        <v>3.1372549019608148E-2</v>
      </c>
    </row>
    <row r="5523" spans="1:4" x14ac:dyDescent="0.3">
      <c r="A5523" s="1">
        <v>44970.707741481485</v>
      </c>
      <c r="B5523" s="1">
        <f t="shared" si="173"/>
        <v>7615</v>
      </c>
      <c r="C5523">
        <v>3.1433</v>
      </c>
      <c r="D5523">
        <f t="shared" si="172"/>
        <v>3.0837789661319039E-2</v>
      </c>
    </row>
    <row r="5524" spans="1:4" x14ac:dyDescent="0.3">
      <c r="A5524" s="1">
        <v>44970.707757222219</v>
      </c>
      <c r="B5524" s="1">
        <f t="shared" si="173"/>
        <v>7616</v>
      </c>
      <c r="C5524">
        <v>3.1423000000000001</v>
      </c>
      <c r="D5524">
        <f t="shared" si="172"/>
        <v>2.9055258467023334E-2</v>
      </c>
    </row>
    <row r="5525" spans="1:4" x14ac:dyDescent="0.3">
      <c r="A5525" s="1">
        <v>44970.707772986112</v>
      </c>
      <c r="B5525" s="1">
        <f t="shared" si="173"/>
        <v>7617</v>
      </c>
      <c r="C5525">
        <v>3.1444000000000001</v>
      </c>
      <c r="D5525">
        <f t="shared" si="172"/>
        <v>3.2798573975044709E-2</v>
      </c>
    </row>
    <row r="5526" spans="1:4" x14ac:dyDescent="0.3">
      <c r="A5526" s="1">
        <v>44970.707789085645</v>
      </c>
      <c r="B5526" s="1">
        <f t="shared" si="173"/>
        <v>7619</v>
      </c>
      <c r="C5526">
        <v>3.1423000000000001</v>
      </c>
      <c r="D5526">
        <f t="shared" si="172"/>
        <v>2.9055258467023334E-2</v>
      </c>
    </row>
    <row r="5527" spans="1:4" x14ac:dyDescent="0.3">
      <c r="A5527" s="1">
        <v>44970.707805011574</v>
      </c>
      <c r="B5527" s="1">
        <f t="shared" si="173"/>
        <v>7620</v>
      </c>
      <c r="C5527">
        <v>3.1427999999999998</v>
      </c>
      <c r="D5527">
        <f t="shared" si="172"/>
        <v>2.9946524064170789E-2</v>
      </c>
    </row>
    <row r="5528" spans="1:4" x14ac:dyDescent="0.3">
      <c r="A5528" s="1">
        <v>44970.707820937503</v>
      </c>
      <c r="B5528" s="1">
        <f t="shared" si="173"/>
        <v>7621</v>
      </c>
      <c r="C5528">
        <v>3.1425999999999998</v>
      </c>
      <c r="D5528">
        <f t="shared" si="172"/>
        <v>2.9590017825311649E-2</v>
      </c>
    </row>
    <row r="5529" spans="1:4" x14ac:dyDescent="0.3">
      <c r="A5529" s="1">
        <v>44970.707836851849</v>
      </c>
      <c r="B5529" s="1">
        <f t="shared" si="173"/>
        <v>7623</v>
      </c>
      <c r="C5529">
        <v>3.1425000000000001</v>
      </c>
      <c r="D5529">
        <f t="shared" si="172"/>
        <v>2.9411764705882474E-2</v>
      </c>
    </row>
    <row r="5530" spans="1:4" x14ac:dyDescent="0.3">
      <c r="A5530" s="1">
        <v>44970.707852951389</v>
      </c>
      <c r="B5530" s="1">
        <f t="shared" si="173"/>
        <v>7624</v>
      </c>
      <c r="C5530">
        <v>3.1404000000000001</v>
      </c>
      <c r="D5530">
        <f t="shared" si="172"/>
        <v>2.5668449197861102E-2</v>
      </c>
    </row>
    <row r="5531" spans="1:4" x14ac:dyDescent="0.3">
      <c r="A5531" s="1">
        <v>44970.707868703706</v>
      </c>
      <c r="B5531" s="1">
        <f t="shared" si="173"/>
        <v>7626</v>
      </c>
      <c r="C5531">
        <v>3.1436999999999999</v>
      </c>
      <c r="D5531">
        <f t="shared" si="172"/>
        <v>3.1550802139037319E-2</v>
      </c>
    </row>
    <row r="5532" spans="1:4" x14ac:dyDescent="0.3">
      <c r="A5532" s="1">
        <v>44970.707884629628</v>
      </c>
      <c r="B5532" s="1">
        <f t="shared" si="173"/>
        <v>7627</v>
      </c>
      <c r="C5532">
        <v>3.1425999999999998</v>
      </c>
      <c r="D5532">
        <f t="shared" si="172"/>
        <v>2.9590017825311649E-2</v>
      </c>
    </row>
    <row r="5533" spans="1:4" x14ac:dyDescent="0.3">
      <c r="A5533" s="1">
        <v>44970.707900555557</v>
      </c>
      <c r="B5533" s="1">
        <f t="shared" si="173"/>
        <v>7628</v>
      </c>
      <c r="C5533">
        <v>3.1423999999999999</v>
      </c>
      <c r="D5533">
        <f t="shared" si="172"/>
        <v>2.9233511586452508E-2</v>
      </c>
    </row>
    <row r="5534" spans="1:4" x14ac:dyDescent="0.3">
      <c r="A5534" s="1">
        <v>44970.70791646991</v>
      </c>
      <c r="B5534" s="1">
        <f t="shared" si="173"/>
        <v>7630</v>
      </c>
      <c r="C5534">
        <v>3.1427999999999998</v>
      </c>
      <c r="D5534">
        <f t="shared" si="172"/>
        <v>2.9946524064170789E-2</v>
      </c>
    </row>
    <row r="5535" spans="1:4" x14ac:dyDescent="0.3">
      <c r="A5535" s="1">
        <v>44970.707932569443</v>
      </c>
      <c r="B5535" s="1">
        <f t="shared" si="173"/>
        <v>7631</v>
      </c>
      <c r="C5535">
        <v>3.1433</v>
      </c>
      <c r="D5535">
        <f t="shared" si="172"/>
        <v>3.0837789661319039E-2</v>
      </c>
    </row>
    <row r="5536" spans="1:4" x14ac:dyDescent="0.3">
      <c r="A5536" s="1">
        <v>44970.70794832176</v>
      </c>
      <c r="B5536" s="1">
        <f t="shared" si="173"/>
        <v>7632</v>
      </c>
      <c r="C5536">
        <v>3.1427</v>
      </c>
      <c r="D5536">
        <f t="shared" si="172"/>
        <v>2.9768270944741614E-2</v>
      </c>
    </row>
    <row r="5537" spans="1:4" x14ac:dyDescent="0.3">
      <c r="A5537" s="1">
        <v>44970.707964224537</v>
      </c>
      <c r="B5537" s="1">
        <f t="shared" si="173"/>
        <v>7634</v>
      </c>
      <c r="C5537">
        <v>3.1438999999999999</v>
      </c>
      <c r="D5537">
        <f t="shared" si="172"/>
        <v>3.1907308377896459E-2</v>
      </c>
    </row>
    <row r="5538" spans="1:4" x14ac:dyDescent="0.3">
      <c r="A5538" s="1">
        <v>44970.707980162035</v>
      </c>
      <c r="B5538" s="1">
        <f t="shared" si="173"/>
        <v>7635</v>
      </c>
      <c r="C5538">
        <v>3.1414</v>
      </c>
      <c r="D5538">
        <f t="shared" si="172"/>
        <v>2.7450980392156807E-2</v>
      </c>
    </row>
    <row r="5539" spans="1:4" x14ac:dyDescent="0.3">
      <c r="A5539" s="1">
        <v>44970.707996261575</v>
      </c>
      <c r="B5539" s="1">
        <f t="shared" si="173"/>
        <v>7637</v>
      </c>
      <c r="C5539">
        <v>3.1425000000000001</v>
      </c>
      <c r="D5539">
        <f t="shared" si="172"/>
        <v>2.9411764705882474E-2</v>
      </c>
    </row>
    <row r="5540" spans="1:4" x14ac:dyDescent="0.3">
      <c r="A5540" s="1">
        <v>44970.708012175928</v>
      </c>
      <c r="B5540" s="1">
        <f t="shared" si="173"/>
        <v>7638</v>
      </c>
      <c r="C5540">
        <v>3.1438000000000001</v>
      </c>
      <c r="D5540">
        <f t="shared" si="172"/>
        <v>3.1729055258467288E-2</v>
      </c>
    </row>
    <row r="5541" spans="1:4" x14ac:dyDescent="0.3">
      <c r="A5541" s="1">
        <v>44970.708027905093</v>
      </c>
      <c r="B5541" s="1">
        <f t="shared" si="173"/>
        <v>7639</v>
      </c>
      <c r="C5541">
        <v>3.1434000000000002</v>
      </c>
      <c r="D5541">
        <f t="shared" si="172"/>
        <v>3.1016042780749004E-2</v>
      </c>
    </row>
    <row r="5542" spans="1:4" x14ac:dyDescent="0.3">
      <c r="A5542" s="1">
        <v>44970.708044027779</v>
      </c>
      <c r="B5542" s="1">
        <f t="shared" si="173"/>
        <v>7641</v>
      </c>
      <c r="C5542">
        <v>3.1421000000000001</v>
      </c>
      <c r="D5542">
        <f t="shared" si="172"/>
        <v>2.8698752228164193E-2</v>
      </c>
    </row>
    <row r="5543" spans="1:4" x14ac:dyDescent="0.3">
      <c r="A5543" s="1">
        <v>44970.70805976852</v>
      </c>
      <c r="B5543" s="1">
        <f t="shared" si="173"/>
        <v>7642</v>
      </c>
      <c r="C5543">
        <v>3.1417000000000002</v>
      </c>
      <c r="D5543">
        <f t="shared" si="172"/>
        <v>2.7985739750445913E-2</v>
      </c>
    </row>
    <row r="5544" spans="1:4" x14ac:dyDescent="0.3">
      <c r="A5544" s="1">
        <v>44970.708075868053</v>
      </c>
      <c r="B5544" s="1">
        <f t="shared" si="173"/>
        <v>7643</v>
      </c>
      <c r="C5544">
        <v>3.1413000000000002</v>
      </c>
      <c r="D5544">
        <f t="shared" si="172"/>
        <v>2.7272727272727632E-2</v>
      </c>
    </row>
    <row r="5545" spans="1:4" x14ac:dyDescent="0.3">
      <c r="A5545" s="1">
        <v>44970.708093958332</v>
      </c>
      <c r="B5545" s="1">
        <f t="shared" si="173"/>
        <v>7645</v>
      </c>
      <c r="C5545">
        <v>3.1415999999999999</v>
      </c>
      <c r="D5545">
        <f t="shared" si="172"/>
        <v>2.7807486631015947E-2</v>
      </c>
    </row>
    <row r="5546" spans="1:4" x14ac:dyDescent="0.3">
      <c r="A5546" s="1">
        <v>44970.708109895837</v>
      </c>
      <c r="B5546" s="1">
        <f t="shared" si="173"/>
        <v>7646</v>
      </c>
      <c r="C5546">
        <v>3.1434000000000002</v>
      </c>
      <c r="D5546">
        <f t="shared" si="172"/>
        <v>3.1016042780749004E-2</v>
      </c>
    </row>
    <row r="5547" spans="1:4" x14ac:dyDescent="0.3">
      <c r="A5547" s="1">
        <v>44970.708125821759</v>
      </c>
      <c r="B5547" s="1">
        <f t="shared" si="173"/>
        <v>7648</v>
      </c>
      <c r="C5547">
        <v>3.1438999999999999</v>
      </c>
      <c r="D5547">
        <f t="shared" si="172"/>
        <v>3.1907308377896459E-2</v>
      </c>
    </row>
    <row r="5548" spans="1:4" x14ac:dyDescent="0.3">
      <c r="A5548" s="1">
        <v>44970.708141736111</v>
      </c>
      <c r="B5548" s="1">
        <f t="shared" si="173"/>
        <v>7649</v>
      </c>
      <c r="C5548">
        <v>3.1455000000000002</v>
      </c>
      <c r="D5548">
        <f t="shared" si="172"/>
        <v>3.475935828877038E-2</v>
      </c>
    </row>
    <row r="5549" spans="1:4" x14ac:dyDescent="0.3">
      <c r="A5549" s="1">
        <v>44970.70815766204</v>
      </c>
      <c r="B5549" s="1">
        <f t="shared" si="173"/>
        <v>7651</v>
      </c>
      <c r="C5549">
        <v>3.1425999999999998</v>
      </c>
      <c r="D5549">
        <f t="shared" si="172"/>
        <v>2.9590017825311649E-2</v>
      </c>
    </row>
    <row r="5550" spans="1:4" x14ac:dyDescent="0.3">
      <c r="A5550" s="1">
        <v>44970.708173576386</v>
      </c>
      <c r="B5550" s="1">
        <f t="shared" si="173"/>
        <v>7652</v>
      </c>
      <c r="C5550">
        <v>3.1429999999999998</v>
      </c>
      <c r="D5550">
        <f t="shared" si="172"/>
        <v>3.0303030303029933E-2</v>
      </c>
    </row>
    <row r="5551" spans="1:4" x14ac:dyDescent="0.3">
      <c r="A5551" s="1">
        <v>44970.708189502315</v>
      </c>
      <c r="B5551" s="1">
        <f t="shared" si="173"/>
        <v>7653</v>
      </c>
      <c r="C5551">
        <v>3.1427999999999998</v>
      </c>
      <c r="D5551">
        <f t="shared" si="172"/>
        <v>2.9946524064170789E-2</v>
      </c>
    </row>
    <row r="5552" spans="1:4" x14ac:dyDescent="0.3">
      <c r="A5552" s="1">
        <v>44970.708205428244</v>
      </c>
      <c r="B5552" s="1">
        <f t="shared" si="173"/>
        <v>7655</v>
      </c>
      <c r="C5552">
        <v>3.1417000000000002</v>
      </c>
      <c r="D5552">
        <f t="shared" si="172"/>
        <v>2.7985739750445913E-2</v>
      </c>
    </row>
    <row r="5553" spans="1:4" x14ac:dyDescent="0.3">
      <c r="A5553" s="1">
        <v>44970.708221342589</v>
      </c>
      <c r="B5553" s="1">
        <f t="shared" si="173"/>
        <v>7656</v>
      </c>
      <c r="C5553">
        <v>3.1442999999999999</v>
      </c>
      <c r="D5553">
        <f t="shared" si="172"/>
        <v>3.262032085561474E-2</v>
      </c>
    </row>
    <row r="5554" spans="1:4" x14ac:dyDescent="0.3">
      <c r="A5554" s="1">
        <v>44970.70823744213</v>
      </c>
      <c r="B5554" s="1">
        <f t="shared" si="173"/>
        <v>7657</v>
      </c>
      <c r="C5554">
        <v>3.1417000000000002</v>
      </c>
      <c r="D5554">
        <f t="shared" si="172"/>
        <v>2.7985739750445913E-2</v>
      </c>
    </row>
    <row r="5555" spans="1:4" x14ac:dyDescent="0.3">
      <c r="A5555" s="1">
        <v>44970.708253182871</v>
      </c>
      <c r="B5555" s="1">
        <f t="shared" si="173"/>
        <v>7659</v>
      </c>
      <c r="C5555">
        <v>3.1417999999999999</v>
      </c>
      <c r="D5555">
        <f t="shared" si="172"/>
        <v>2.8163992869875087E-2</v>
      </c>
    </row>
    <row r="5556" spans="1:4" x14ac:dyDescent="0.3">
      <c r="A5556" s="1">
        <v>44970.708269097224</v>
      </c>
      <c r="B5556" s="1">
        <f t="shared" si="173"/>
        <v>7660</v>
      </c>
      <c r="C5556">
        <v>3.1442999999999999</v>
      </c>
      <c r="D5556">
        <f t="shared" si="172"/>
        <v>3.262032085561474E-2</v>
      </c>
    </row>
    <row r="5557" spans="1:4" x14ac:dyDescent="0.3">
      <c r="A5557" s="1">
        <v>44970.708285208333</v>
      </c>
      <c r="B5557" s="1">
        <f t="shared" si="173"/>
        <v>7662</v>
      </c>
      <c r="C5557">
        <v>3.1452</v>
      </c>
      <c r="D5557">
        <f t="shared" si="172"/>
        <v>3.422459893048127E-2</v>
      </c>
    </row>
    <row r="5558" spans="1:4" x14ac:dyDescent="0.3">
      <c r="A5558" s="1">
        <v>44970.708300949074</v>
      </c>
      <c r="B5558" s="1">
        <f t="shared" si="173"/>
        <v>7663</v>
      </c>
      <c r="C5558">
        <v>3.1442000000000001</v>
      </c>
      <c r="D5558">
        <f t="shared" si="172"/>
        <v>3.2442067736185569E-2</v>
      </c>
    </row>
    <row r="5559" spans="1:4" x14ac:dyDescent="0.3">
      <c r="A5559" s="1">
        <v>44970.708317222219</v>
      </c>
      <c r="B5559" s="1">
        <f t="shared" si="173"/>
        <v>7664</v>
      </c>
      <c r="C5559">
        <v>3.1427999999999998</v>
      </c>
      <c r="D5559">
        <f t="shared" si="172"/>
        <v>2.9946524064170789E-2</v>
      </c>
    </row>
    <row r="5560" spans="1:4" x14ac:dyDescent="0.3">
      <c r="A5560" s="1">
        <v>44970.70833296296</v>
      </c>
      <c r="B5560" s="1">
        <f t="shared" si="173"/>
        <v>7666</v>
      </c>
      <c r="C5560">
        <v>3.1435</v>
      </c>
      <c r="D5560">
        <f t="shared" si="172"/>
        <v>3.1194295900178179E-2</v>
      </c>
    </row>
    <row r="5561" spans="1:4" x14ac:dyDescent="0.3">
      <c r="A5561" s="1">
        <v>44970.708348877313</v>
      </c>
      <c r="B5561" s="1">
        <f t="shared" si="173"/>
        <v>7667</v>
      </c>
      <c r="C5561">
        <v>3.1427</v>
      </c>
      <c r="D5561">
        <f t="shared" si="172"/>
        <v>2.9768270944741614E-2</v>
      </c>
    </row>
    <row r="5562" spans="1:4" x14ac:dyDescent="0.3">
      <c r="A5562" s="1">
        <v>44970.708364791666</v>
      </c>
      <c r="B5562" s="1">
        <f t="shared" si="173"/>
        <v>7668</v>
      </c>
      <c r="C5562">
        <v>3.1444000000000001</v>
      </c>
      <c r="D5562">
        <f t="shared" si="172"/>
        <v>3.2798573975044709E-2</v>
      </c>
    </row>
    <row r="5563" spans="1:4" x14ac:dyDescent="0.3">
      <c r="A5563" s="1">
        <v>44970.708380532407</v>
      </c>
      <c r="B5563" s="1">
        <f t="shared" si="173"/>
        <v>7670</v>
      </c>
      <c r="C5563">
        <v>3.1440000000000001</v>
      </c>
      <c r="D5563">
        <f t="shared" si="172"/>
        <v>3.2085561497326429E-2</v>
      </c>
    </row>
    <row r="5564" spans="1:4" x14ac:dyDescent="0.3">
      <c r="A5564" s="1">
        <v>44970.708396643517</v>
      </c>
      <c r="B5564" s="1">
        <f t="shared" si="173"/>
        <v>7671</v>
      </c>
      <c r="C5564">
        <v>3.1421999999999999</v>
      </c>
      <c r="D5564">
        <f t="shared" si="172"/>
        <v>2.8877005347593368E-2</v>
      </c>
    </row>
    <row r="5565" spans="1:4" x14ac:dyDescent="0.3">
      <c r="A5565" s="1">
        <v>44970.708412557869</v>
      </c>
      <c r="B5565" s="1">
        <f t="shared" si="173"/>
        <v>7673</v>
      </c>
      <c r="C5565">
        <v>3.1433</v>
      </c>
      <c r="D5565">
        <f t="shared" si="172"/>
        <v>3.0837789661319039E-2</v>
      </c>
    </row>
    <row r="5566" spans="1:4" x14ac:dyDescent="0.3">
      <c r="A5566" s="1">
        <v>44970.708428483798</v>
      </c>
      <c r="B5566" s="1">
        <f t="shared" si="173"/>
        <v>7674</v>
      </c>
      <c r="C5566">
        <v>3.1427</v>
      </c>
      <c r="D5566">
        <f t="shared" si="172"/>
        <v>2.9768270944741614E-2</v>
      </c>
    </row>
    <row r="5567" spans="1:4" x14ac:dyDescent="0.3">
      <c r="A5567" s="1">
        <v>44970.708444398151</v>
      </c>
      <c r="B5567" s="1">
        <f t="shared" si="173"/>
        <v>7675</v>
      </c>
      <c r="C5567">
        <v>3.1444000000000001</v>
      </c>
      <c r="D5567">
        <f t="shared" si="172"/>
        <v>3.2798573975044709E-2</v>
      </c>
    </row>
    <row r="5568" spans="1:4" x14ac:dyDescent="0.3">
      <c r="A5568" s="1">
        <v>44970.708460335649</v>
      </c>
      <c r="B5568" s="1">
        <f t="shared" si="173"/>
        <v>7677</v>
      </c>
      <c r="C5568">
        <v>3.1423000000000001</v>
      </c>
      <c r="D5568">
        <f t="shared" si="172"/>
        <v>2.9055258467023334E-2</v>
      </c>
    </row>
    <row r="5569" spans="1:4" x14ac:dyDescent="0.3">
      <c r="A5569" s="1">
        <v>44970.708476250002</v>
      </c>
      <c r="B5569" s="1">
        <f t="shared" si="173"/>
        <v>7678</v>
      </c>
      <c r="C5569">
        <v>3.1423000000000001</v>
      </c>
      <c r="D5569">
        <f t="shared" si="172"/>
        <v>2.9055258467023334E-2</v>
      </c>
    </row>
    <row r="5570" spans="1:4" x14ac:dyDescent="0.3">
      <c r="A5570" s="1">
        <v>44970.708492164355</v>
      </c>
      <c r="B5570" s="1">
        <f t="shared" si="173"/>
        <v>7679</v>
      </c>
      <c r="C5570">
        <v>3.1431</v>
      </c>
      <c r="D5570">
        <f t="shared" si="172"/>
        <v>3.0481283422459898E-2</v>
      </c>
    </row>
    <row r="5571" spans="1:4" x14ac:dyDescent="0.3">
      <c r="A5571" s="1">
        <v>44970.708508263888</v>
      </c>
      <c r="B5571" s="1">
        <f t="shared" si="173"/>
        <v>7681</v>
      </c>
      <c r="C5571">
        <v>3.1453000000000002</v>
      </c>
      <c r="D5571">
        <f t="shared" ref="D5571:D5634" si="174">(C5571-2.565-0.561)/0.561</f>
        <v>3.4402852049911239E-2</v>
      </c>
    </row>
    <row r="5572" spans="1:4" x14ac:dyDescent="0.3">
      <c r="A5572" s="1">
        <v>44970.708524189817</v>
      </c>
      <c r="B5572" s="1">
        <f t="shared" ref="B5572:B5635" si="175">ROUND((A5572-$A$2)*24*3600,0)</f>
        <v>7682</v>
      </c>
      <c r="C5572">
        <v>3.1438999999999999</v>
      </c>
      <c r="D5572">
        <f t="shared" si="174"/>
        <v>3.1907308377896459E-2</v>
      </c>
    </row>
    <row r="5573" spans="1:4" x14ac:dyDescent="0.3">
      <c r="A5573" s="1">
        <v>44970.70854010417</v>
      </c>
      <c r="B5573" s="1">
        <f t="shared" si="175"/>
        <v>7684</v>
      </c>
      <c r="C5573">
        <v>3.1432000000000002</v>
      </c>
      <c r="D5573">
        <f t="shared" si="174"/>
        <v>3.0659536541889864E-2</v>
      </c>
    </row>
    <row r="5574" spans="1:4" x14ac:dyDescent="0.3">
      <c r="A5574" s="1">
        <v>44970.708556030091</v>
      </c>
      <c r="B5574" s="1">
        <f t="shared" si="175"/>
        <v>7685</v>
      </c>
      <c r="C5574">
        <v>3.1429999999999998</v>
      </c>
      <c r="D5574">
        <f t="shared" si="174"/>
        <v>3.0303030303029933E-2</v>
      </c>
    </row>
    <row r="5575" spans="1:4" x14ac:dyDescent="0.3">
      <c r="A5575" s="1">
        <v>44970.708571770832</v>
      </c>
      <c r="B5575" s="1">
        <f t="shared" si="175"/>
        <v>7686</v>
      </c>
      <c r="C5575">
        <v>3.1415000000000002</v>
      </c>
      <c r="D5575">
        <f t="shared" si="174"/>
        <v>2.7629233511586773E-2</v>
      </c>
    </row>
    <row r="5576" spans="1:4" x14ac:dyDescent="0.3">
      <c r="A5576" s="1">
        <v>44970.708587870373</v>
      </c>
      <c r="B5576" s="1">
        <f t="shared" si="175"/>
        <v>7688</v>
      </c>
      <c r="C5576">
        <v>3.1436999999999999</v>
      </c>
      <c r="D5576">
        <f t="shared" si="174"/>
        <v>3.1550802139037319E-2</v>
      </c>
    </row>
    <row r="5577" spans="1:4" x14ac:dyDescent="0.3">
      <c r="A5577" s="1">
        <v>44970.708603599538</v>
      </c>
      <c r="B5577" s="1">
        <f t="shared" si="175"/>
        <v>7689</v>
      </c>
      <c r="C5577">
        <v>3.1442999999999999</v>
      </c>
      <c r="D5577">
        <f t="shared" si="174"/>
        <v>3.262032085561474E-2</v>
      </c>
    </row>
    <row r="5578" spans="1:4" x14ac:dyDescent="0.3">
      <c r="A5578" s="1">
        <v>44970.708619710647</v>
      </c>
      <c r="B5578" s="1">
        <f t="shared" si="175"/>
        <v>7690</v>
      </c>
      <c r="C5578">
        <v>3.1402999999999999</v>
      </c>
      <c r="D5578">
        <f t="shared" si="174"/>
        <v>2.5490196078431136E-2</v>
      </c>
    </row>
    <row r="5579" spans="1:4" x14ac:dyDescent="0.3">
      <c r="A5579" s="1">
        <v>44970.708635451389</v>
      </c>
      <c r="B5579" s="1">
        <f t="shared" si="175"/>
        <v>7692</v>
      </c>
      <c r="C5579">
        <v>3.1433</v>
      </c>
      <c r="D5579">
        <f t="shared" si="174"/>
        <v>3.0837789661319039E-2</v>
      </c>
    </row>
    <row r="5580" spans="1:4" x14ac:dyDescent="0.3">
      <c r="A5580" s="1">
        <v>44970.708651562498</v>
      </c>
      <c r="B5580" s="1">
        <f t="shared" si="175"/>
        <v>7693</v>
      </c>
      <c r="C5580">
        <v>3.1423000000000001</v>
      </c>
      <c r="D5580">
        <f t="shared" si="174"/>
        <v>2.9055258467023334E-2</v>
      </c>
    </row>
    <row r="5581" spans="1:4" x14ac:dyDescent="0.3">
      <c r="A5581" s="1">
        <v>44970.708667303239</v>
      </c>
      <c r="B5581" s="1">
        <f t="shared" si="175"/>
        <v>7695</v>
      </c>
      <c r="C5581">
        <v>3.1425999999999998</v>
      </c>
      <c r="D5581">
        <f t="shared" si="174"/>
        <v>2.9590017825311649E-2</v>
      </c>
    </row>
    <row r="5582" spans="1:4" x14ac:dyDescent="0.3">
      <c r="A5582" s="1">
        <v>44970.708683217592</v>
      </c>
      <c r="B5582" s="1">
        <f t="shared" si="175"/>
        <v>7696</v>
      </c>
      <c r="C5582">
        <v>3.1417000000000002</v>
      </c>
      <c r="D5582">
        <f t="shared" si="174"/>
        <v>2.7985739750445913E-2</v>
      </c>
    </row>
    <row r="5583" spans="1:4" x14ac:dyDescent="0.3">
      <c r="A5583" s="1">
        <v>44970.708699317132</v>
      </c>
      <c r="B5583" s="1">
        <f t="shared" si="175"/>
        <v>7697</v>
      </c>
      <c r="C5583">
        <v>3.1421999999999999</v>
      </c>
      <c r="D5583">
        <f t="shared" si="174"/>
        <v>2.8877005347593368E-2</v>
      </c>
    </row>
    <row r="5584" spans="1:4" x14ac:dyDescent="0.3">
      <c r="A5584" s="1">
        <v>44970.708715231478</v>
      </c>
      <c r="B5584" s="1">
        <f t="shared" si="175"/>
        <v>7699</v>
      </c>
      <c r="C5584">
        <v>3.1423999999999999</v>
      </c>
      <c r="D5584">
        <f t="shared" si="174"/>
        <v>2.9233511586452508E-2</v>
      </c>
    </row>
    <row r="5585" spans="1:4" x14ac:dyDescent="0.3">
      <c r="A5585" s="1">
        <v>44970.708731157407</v>
      </c>
      <c r="B5585" s="1">
        <f t="shared" si="175"/>
        <v>7700</v>
      </c>
      <c r="C5585">
        <v>3.1400999999999999</v>
      </c>
      <c r="D5585">
        <f t="shared" si="174"/>
        <v>2.5133689839571996E-2</v>
      </c>
    </row>
    <row r="5586" spans="1:4" x14ac:dyDescent="0.3">
      <c r="A5586" s="1">
        <v>44970.708747083336</v>
      </c>
      <c r="B5586" s="1">
        <f t="shared" si="175"/>
        <v>7701</v>
      </c>
      <c r="C5586">
        <v>3.1431</v>
      </c>
      <c r="D5586">
        <f t="shared" si="174"/>
        <v>3.0481283422459898E-2</v>
      </c>
    </row>
    <row r="5587" spans="1:4" x14ac:dyDescent="0.3">
      <c r="A5587" s="1">
        <v>44970.708762997689</v>
      </c>
      <c r="B5587" s="1">
        <f t="shared" si="175"/>
        <v>7703</v>
      </c>
      <c r="C5587">
        <v>3.1440000000000001</v>
      </c>
      <c r="D5587">
        <f t="shared" si="174"/>
        <v>3.2085561497326429E-2</v>
      </c>
    </row>
    <row r="5588" spans="1:4" x14ac:dyDescent="0.3">
      <c r="A5588" s="1">
        <v>44970.70877892361</v>
      </c>
      <c r="B5588" s="1">
        <f t="shared" si="175"/>
        <v>7704</v>
      </c>
      <c r="C5588">
        <v>3.1419999999999999</v>
      </c>
      <c r="D5588">
        <f t="shared" si="174"/>
        <v>2.8520499108734228E-2</v>
      </c>
    </row>
    <row r="5589" spans="1:4" x14ac:dyDescent="0.3">
      <c r="A5589" s="1">
        <v>44970.708794861108</v>
      </c>
      <c r="B5589" s="1">
        <f t="shared" si="175"/>
        <v>7706</v>
      </c>
      <c r="C5589">
        <v>3.1434000000000002</v>
      </c>
      <c r="D5589">
        <f t="shared" si="174"/>
        <v>3.1016042780749004E-2</v>
      </c>
    </row>
    <row r="5590" spans="1:4" x14ac:dyDescent="0.3">
      <c r="A5590" s="1">
        <v>44970.708810960648</v>
      </c>
      <c r="B5590" s="1">
        <f t="shared" si="175"/>
        <v>7707</v>
      </c>
      <c r="C5590">
        <v>3.1429999999999998</v>
      </c>
      <c r="D5590">
        <f t="shared" si="174"/>
        <v>3.0303030303029933E-2</v>
      </c>
    </row>
    <row r="5591" spans="1:4" x14ac:dyDescent="0.3">
      <c r="A5591" s="1">
        <v>44970.70882670139</v>
      </c>
      <c r="B5591" s="1">
        <f t="shared" si="175"/>
        <v>7708</v>
      </c>
      <c r="C5591">
        <v>3.1419999999999999</v>
      </c>
      <c r="D5591">
        <f t="shared" si="174"/>
        <v>2.8520499108734228E-2</v>
      </c>
    </row>
    <row r="5592" spans="1:4" x14ac:dyDescent="0.3">
      <c r="A5592" s="1">
        <v>44970.708842627311</v>
      </c>
      <c r="B5592" s="1">
        <f t="shared" si="175"/>
        <v>7710</v>
      </c>
      <c r="C5592">
        <v>3.1434000000000002</v>
      </c>
      <c r="D5592">
        <f t="shared" si="174"/>
        <v>3.1016042780749004E-2</v>
      </c>
    </row>
    <row r="5593" spans="1:4" x14ac:dyDescent="0.3">
      <c r="A5593" s="1">
        <v>44970.708858541664</v>
      </c>
      <c r="B5593" s="1">
        <f t="shared" si="175"/>
        <v>7711</v>
      </c>
      <c r="C5593">
        <v>3.1427999999999998</v>
      </c>
      <c r="D5593">
        <f t="shared" si="174"/>
        <v>2.9946524064170789E-2</v>
      </c>
    </row>
    <row r="5594" spans="1:4" x14ac:dyDescent="0.3">
      <c r="A5594" s="1">
        <v>44970.708874629629</v>
      </c>
      <c r="B5594" s="1">
        <f t="shared" si="175"/>
        <v>7712</v>
      </c>
      <c r="C5594">
        <v>3.1427</v>
      </c>
      <c r="D5594">
        <f t="shared" si="174"/>
        <v>2.9768270944741614E-2</v>
      </c>
    </row>
    <row r="5595" spans="1:4" x14ac:dyDescent="0.3">
      <c r="A5595" s="1">
        <v>44970.708890543981</v>
      </c>
      <c r="B5595" s="1">
        <f t="shared" si="175"/>
        <v>7714</v>
      </c>
      <c r="C5595">
        <v>3.1434000000000002</v>
      </c>
      <c r="D5595">
        <f t="shared" si="174"/>
        <v>3.1016042780749004E-2</v>
      </c>
    </row>
    <row r="5596" spans="1:4" x14ac:dyDescent="0.3">
      <c r="A5596" s="1">
        <v>44970.708906284723</v>
      </c>
      <c r="B5596" s="1">
        <f t="shared" si="175"/>
        <v>7715</v>
      </c>
      <c r="C5596">
        <v>3.1412</v>
      </c>
      <c r="D5596">
        <f t="shared" si="174"/>
        <v>2.7094474153297663E-2</v>
      </c>
    </row>
    <row r="5597" spans="1:4" x14ac:dyDescent="0.3">
      <c r="A5597" s="1">
        <v>44970.708922384256</v>
      </c>
      <c r="B5597" s="1">
        <f t="shared" si="175"/>
        <v>7717</v>
      </c>
      <c r="C5597">
        <v>3.1427999999999998</v>
      </c>
      <c r="D5597">
        <f t="shared" si="174"/>
        <v>2.9946524064170789E-2</v>
      </c>
    </row>
    <row r="5598" spans="1:4" x14ac:dyDescent="0.3">
      <c r="A5598" s="1">
        <v>44970.708938124997</v>
      </c>
      <c r="B5598" s="1">
        <f t="shared" si="175"/>
        <v>7718</v>
      </c>
      <c r="C5598">
        <v>3.1440999999999999</v>
      </c>
      <c r="D5598">
        <f t="shared" si="174"/>
        <v>3.22638146167556E-2</v>
      </c>
    </row>
    <row r="5599" spans="1:4" x14ac:dyDescent="0.3">
      <c r="A5599" s="1">
        <v>44970.708954050926</v>
      </c>
      <c r="B5599" s="1">
        <f t="shared" si="175"/>
        <v>7719</v>
      </c>
      <c r="C5599">
        <v>3.1436999999999999</v>
      </c>
      <c r="D5599">
        <f t="shared" si="174"/>
        <v>3.1550802139037319E-2</v>
      </c>
    </row>
    <row r="5600" spans="1:4" x14ac:dyDescent="0.3">
      <c r="A5600" s="1">
        <v>44970.708970150466</v>
      </c>
      <c r="B5600" s="1">
        <f t="shared" si="175"/>
        <v>7721</v>
      </c>
      <c r="C5600">
        <v>3.1433</v>
      </c>
      <c r="D5600">
        <f t="shared" si="174"/>
        <v>3.0837789661319039E-2</v>
      </c>
    </row>
    <row r="5601" spans="1:4" x14ac:dyDescent="0.3">
      <c r="A5601" s="1">
        <v>44970.708985879632</v>
      </c>
      <c r="B5601" s="1">
        <f t="shared" si="175"/>
        <v>7722</v>
      </c>
      <c r="C5601">
        <v>3.1442999999999999</v>
      </c>
      <c r="D5601">
        <f t="shared" si="174"/>
        <v>3.262032085561474E-2</v>
      </c>
    </row>
    <row r="5602" spans="1:4" x14ac:dyDescent="0.3">
      <c r="A5602" s="1">
        <v>44970.709002164353</v>
      </c>
      <c r="B5602" s="1">
        <f t="shared" si="175"/>
        <v>7724</v>
      </c>
      <c r="C5602">
        <v>3.1432000000000002</v>
      </c>
      <c r="D5602">
        <f t="shared" si="174"/>
        <v>3.0659536541889864E-2</v>
      </c>
    </row>
    <row r="5603" spans="1:4" x14ac:dyDescent="0.3">
      <c r="A5603" s="1">
        <v>44970.709017905094</v>
      </c>
      <c r="B5603" s="1">
        <f t="shared" si="175"/>
        <v>7725</v>
      </c>
      <c r="C5603">
        <v>3.1433</v>
      </c>
      <c r="D5603">
        <f t="shared" si="174"/>
        <v>3.0837789661319039E-2</v>
      </c>
    </row>
    <row r="5604" spans="1:4" x14ac:dyDescent="0.3">
      <c r="A5604" s="1">
        <v>44970.709033819447</v>
      </c>
      <c r="B5604" s="1">
        <f t="shared" si="175"/>
        <v>7726</v>
      </c>
      <c r="C5604">
        <v>3.1440000000000001</v>
      </c>
      <c r="D5604">
        <f t="shared" si="174"/>
        <v>3.2085561497326429E-2</v>
      </c>
    </row>
    <row r="5605" spans="1:4" x14ac:dyDescent="0.3">
      <c r="A5605" s="1">
        <v>44970.709049733799</v>
      </c>
      <c r="B5605" s="1">
        <f t="shared" si="175"/>
        <v>7728</v>
      </c>
      <c r="C5605">
        <v>3.1446999999999998</v>
      </c>
      <c r="D5605">
        <f t="shared" si="174"/>
        <v>3.3333333333333021E-2</v>
      </c>
    </row>
    <row r="5606" spans="1:4" x14ac:dyDescent="0.3">
      <c r="A5606" s="1">
        <v>44970.709065486109</v>
      </c>
      <c r="B5606" s="1">
        <f t="shared" si="175"/>
        <v>7729</v>
      </c>
      <c r="C5606">
        <v>3.1438999999999999</v>
      </c>
      <c r="D5606">
        <f t="shared" si="174"/>
        <v>3.1907308377896459E-2</v>
      </c>
    </row>
    <row r="5607" spans="1:4" x14ac:dyDescent="0.3">
      <c r="A5607" s="1">
        <v>44970.70908177083</v>
      </c>
      <c r="B5607" s="1">
        <f t="shared" si="175"/>
        <v>7730</v>
      </c>
      <c r="C5607">
        <v>3.1433</v>
      </c>
      <c r="D5607">
        <f t="shared" si="174"/>
        <v>3.0837789661319039E-2</v>
      </c>
    </row>
    <row r="5608" spans="1:4" x14ac:dyDescent="0.3">
      <c r="A5608" s="1">
        <v>44970.709097511572</v>
      </c>
      <c r="B5608" s="1">
        <f t="shared" si="175"/>
        <v>7732</v>
      </c>
      <c r="C5608">
        <v>3.1423000000000001</v>
      </c>
      <c r="D5608">
        <f t="shared" si="174"/>
        <v>2.9055258467023334E-2</v>
      </c>
    </row>
    <row r="5609" spans="1:4" x14ac:dyDescent="0.3">
      <c r="A5609" s="1">
        <v>44970.709113622688</v>
      </c>
      <c r="B5609" s="1">
        <f t="shared" si="175"/>
        <v>7733</v>
      </c>
      <c r="C5609">
        <v>3.1446999999999998</v>
      </c>
      <c r="D5609">
        <f t="shared" si="174"/>
        <v>3.3333333333333021E-2</v>
      </c>
    </row>
    <row r="5610" spans="1:4" x14ac:dyDescent="0.3">
      <c r="A5610" s="1">
        <v>44970.709129363429</v>
      </c>
      <c r="B5610" s="1">
        <f t="shared" si="175"/>
        <v>7734</v>
      </c>
      <c r="C5610">
        <v>3.1421999999999999</v>
      </c>
      <c r="D5610">
        <f t="shared" si="174"/>
        <v>2.8877005347593368E-2</v>
      </c>
    </row>
    <row r="5611" spans="1:4" x14ac:dyDescent="0.3">
      <c r="A5611" s="1">
        <v>44970.709145289351</v>
      </c>
      <c r="B5611" s="1">
        <f t="shared" si="175"/>
        <v>7736</v>
      </c>
      <c r="C5611">
        <v>3.1417000000000002</v>
      </c>
      <c r="D5611">
        <f t="shared" si="174"/>
        <v>2.7985739750445913E-2</v>
      </c>
    </row>
    <row r="5612" spans="1:4" x14ac:dyDescent="0.3">
      <c r="A5612" s="1">
        <v>44970.709161203704</v>
      </c>
      <c r="B5612" s="1">
        <f t="shared" si="175"/>
        <v>7737</v>
      </c>
      <c r="C5612">
        <v>3.1438999999999999</v>
      </c>
      <c r="D5612">
        <f t="shared" si="174"/>
        <v>3.1907308377896459E-2</v>
      </c>
    </row>
    <row r="5613" spans="1:4" x14ac:dyDescent="0.3">
      <c r="A5613" s="1">
        <v>44970.709177141202</v>
      </c>
      <c r="B5613" s="1">
        <f t="shared" si="175"/>
        <v>7739</v>
      </c>
      <c r="C5613">
        <v>3.1419000000000001</v>
      </c>
      <c r="D5613">
        <f t="shared" si="174"/>
        <v>2.8342245989305053E-2</v>
      </c>
    </row>
    <row r="5614" spans="1:4" x14ac:dyDescent="0.3">
      <c r="A5614" s="1">
        <v>44970.709193229166</v>
      </c>
      <c r="B5614" s="1">
        <f t="shared" si="175"/>
        <v>7740</v>
      </c>
      <c r="C5614">
        <v>3.1427</v>
      </c>
      <c r="D5614">
        <f t="shared" si="174"/>
        <v>2.9768270944741614E-2</v>
      </c>
    </row>
    <row r="5615" spans="1:4" x14ac:dyDescent="0.3">
      <c r="A5615" s="1">
        <v>44970.709208969907</v>
      </c>
      <c r="B5615" s="1">
        <f t="shared" si="175"/>
        <v>7741</v>
      </c>
      <c r="C5615">
        <v>3.1429999999999998</v>
      </c>
      <c r="D5615">
        <f t="shared" si="174"/>
        <v>3.0303030303029933E-2</v>
      </c>
    </row>
    <row r="5616" spans="1:4" x14ac:dyDescent="0.3">
      <c r="A5616" s="1">
        <v>44970.70922488426</v>
      </c>
      <c r="B5616" s="1">
        <f t="shared" si="175"/>
        <v>7743</v>
      </c>
      <c r="C5616">
        <v>3.1435</v>
      </c>
      <c r="D5616">
        <f t="shared" si="174"/>
        <v>3.1194295900178179E-2</v>
      </c>
    </row>
    <row r="5617" spans="1:4" x14ac:dyDescent="0.3">
      <c r="A5617" s="1">
        <v>44970.709240972225</v>
      </c>
      <c r="B5617" s="1">
        <f t="shared" si="175"/>
        <v>7744</v>
      </c>
      <c r="C5617">
        <v>3.1429999999999998</v>
      </c>
      <c r="D5617">
        <f t="shared" si="174"/>
        <v>3.0303030303029933E-2</v>
      </c>
    </row>
    <row r="5618" spans="1:4" x14ac:dyDescent="0.3">
      <c r="A5618" s="1">
        <v>44970.709256898146</v>
      </c>
      <c r="B5618" s="1">
        <f t="shared" si="175"/>
        <v>7746</v>
      </c>
      <c r="C5618">
        <v>3.1412</v>
      </c>
      <c r="D5618">
        <f t="shared" si="174"/>
        <v>2.7094474153297663E-2</v>
      </c>
    </row>
    <row r="5619" spans="1:4" x14ac:dyDescent="0.3">
      <c r="A5619" s="1">
        <v>44970.709272824075</v>
      </c>
      <c r="B5619" s="1">
        <f t="shared" si="175"/>
        <v>7747</v>
      </c>
      <c r="C5619">
        <v>3.1415000000000002</v>
      </c>
      <c r="D5619">
        <f t="shared" si="174"/>
        <v>2.7629233511586773E-2</v>
      </c>
    </row>
    <row r="5620" spans="1:4" x14ac:dyDescent="0.3">
      <c r="A5620" s="1">
        <v>44970.70928855324</v>
      </c>
      <c r="B5620" s="1">
        <f t="shared" si="175"/>
        <v>7748</v>
      </c>
      <c r="C5620">
        <v>3.1442999999999999</v>
      </c>
      <c r="D5620">
        <f t="shared" si="174"/>
        <v>3.262032085561474E-2</v>
      </c>
    </row>
    <row r="5621" spans="1:4" x14ac:dyDescent="0.3">
      <c r="A5621" s="1">
        <v>44970.709304652781</v>
      </c>
      <c r="B5621" s="1">
        <f t="shared" si="175"/>
        <v>7750</v>
      </c>
      <c r="C5621">
        <v>3.1434000000000002</v>
      </c>
      <c r="D5621">
        <f t="shared" si="174"/>
        <v>3.1016042780749004E-2</v>
      </c>
    </row>
    <row r="5622" spans="1:4" x14ac:dyDescent="0.3">
      <c r="A5622" s="1">
        <v>44970.709320567126</v>
      </c>
      <c r="B5622" s="1">
        <f t="shared" si="175"/>
        <v>7751</v>
      </c>
      <c r="C5622">
        <v>3.1440999999999999</v>
      </c>
      <c r="D5622">
        <f t="shared" si="174"/>
        <v>3.22638146167556E-2</v>
      </c>
    </row>
    <row r="5623" spans="1:4" x14ac:dyDescent="0.3">
      <c r="A5623" s="1">
        <v>44970.709336504631</v>
      </c>
      <c r="B5623" s="1">
        <f t="shared" si="175"/>
        <v>7752</v>
      </c>
      <c r="C5623">
        <v>3.1433</v>
      </c>
      <c r="D5623">
        <f t="shared" si="174"/>
        <v>3.0837789661319039E-2</v>
      </c>
    </row>
    <row r="5624" spans="1:4" x14ac:dyDescent="0.3">
      <c r="A5624" s="1">
        <v>44970.709352245372</v>
      </c>
      <c r="B5624" s="1">
        <f t="shared" si="175"/>
        <v>7754</v>
      </c>
      <c r="C5624">
        <v>3.1429</v>
      </c>
      <c r="D5624">
        <f t="shared" si="174"/>
        <v>3.0124777183600758E-2</v>
      </c>
    </row>
    <row r="5625" spans="1:4" x14ac:dyDescent="0.3">
      <c r="A5625" s="1">
        <v>44970.709368356482</v>
      </c>
      <c r="B5625" s="1">
        <f t="shared" si="175"/>
        <v>7755</v>
      </c>
      <c r="C5625">
        <v>3.1421000000000001</v>
      </c>
      <c r="D5625">
        <f t="shared" si="174"/>
        <v>2.8698752228164193E-2</v>
      </c>
    </row>
    <row r="5626" spans="1:4" x14ac:dyDescent="0.3">
      <c r="A5626" s="1">
        <v>44970.709384444446</v>
      </c>
      <c r="B5626" s="1">
        <f t="shared" si="175"/>
        <v>7757</v>
      </c>
      <c r="C5626">
        <v>3.1434000000000002</v>
      </c>
      <c r="D5626">
        <f t="shared" si="174"/>
        <v>3.1016042780749004E-2</v>
      </c>
    </row>
    <row r="5627" spans="1:4" x14ac:dyDescent="0.3">
      <c r="A5627" s="1">
        <v>44970.709400185187</v>
      </c>
      <c r="B5627" s="1">
        <f t="shared" si="175"/>
        <v>7758</v>
      </c>
      <c r="C5627">
        <v>3.1406999999999998</v>
      </c>
      <c r="D5627">
        <f t="shared" si="174"/>
        <v>2.6203208556149417E-2</v>
      </c>
    </row>
    <row r="5628" spans="1:4" x14ac:dyDescent="0.3">
      <c r="A5628" s="1">
        <v>44970.709416296297</v>
      </c>
      <c r="B5628" s="1">
        <f t="shared" si="175"/>
        <v>7759</v>
      </c>
      <c r="C5628">
        <v>3.1436000000000002</v>
      </c>
      <c r="D5628">
        <f t="shared" si="174"/>
        <v>3.1372549019608148E-2</v>
      </c>
    </row>
    <row r="5629" spans="1:4" x14ac:dyDescent="0.3">
      <c r="A5629" s="1">
        <v>44970.709432037038</v>
      </c>
      <c r="B5629" s="1">
        <f t="shared" si="175"/>
        <v>7761</v>
      </c>
      <c r="C5629">
        <v>3.1421000000000001</v>
      </c>
      <c r="D5629">
        <f t="shared" si="174"/>
        <v>2.8698752228164193E-2</v>
      </c>
    </row>
    <row r="5630" spans="1:4" x14ac:dyDescent="0.3">
      <c r="A5630" s="1">
        <v>44970.709447951391</v>
      </c>
      <c r="B5630" s="1">
        <f t="shared" si="175"/>
        <v>7762</v>
      </c>
      <c r="C5630">
        <v>3.1415000000000002</v>
      </c>
      <c r="D5630">
        <f t="shared" si="174"/>
        <v>2.7629233511586773E-2</v>
      </c>
    </row>
    <row r="5631" spans="1:4" x14ac:dyDescent="0.3">
      <c r="A5631" s="1">
        <v>44970.709464050924</v>
      </c>
      <c r="B5631" s="1">
        <f t="shared" si="175"/>
        <v>7763</v>
      </c>
      <c r="C5631">
        <v>3.1435</v>
      </c>
      <c r="D5631">
        <f t="shared" si="174"/>
        <v>3.1194295900178179E-2</v>
      </c>
    </row>
    <row r="5632" spans="1:4" x14ac:dyDescent="0.3">
      <c r="A5632" s="1">
        <v>44970.709479791665</v>
      </c>
      <c r="B5632" s="1">
        <f t="shared" si="175"/>
        <v>7765</v>
      </c>
      <c r="C5632">
        <v>3.141</v>
      </c>
      <c r="D5632">
        <f t="shared" si="174"/>
        <v>2.6737967914438523E-2</v>
      </c>
    </row>
    <row r="5633" spans="1:4" x14ac:dyDescent="0.3">
      <c r="A5633" s="1">
        <v>44970.70949587963</v>
      </c>
      <c r="B5633" s="1">
        <f t="shared" si="175"/>
        <v>7766</v>
      </c>
      <c r="C5633">
        <v>3.1429999999999998</v>
      </c>
      <c r="D5633">
        <f t="shared" si="174"/>
        <v>3.0303030303029933E-2</v>
      </c>
    </row>
    <row r="5634" spans="1:4" x14ac:dyDescent="0.3">
      <c r="A5634" s="1">
        <v>44970.709511620371</v>
      </c>
      <c r="B5634" s="1">
        <f t="shared" si="175"/>
        <v>7768</v>
      </c>
      <c r="C5634">
        <v>3.1433</v>
      </c>
      <c r="D5634">
        <f t="shared" si="174"/>
        <v>3.0837789661319039E-2</v>
      </c>
    </row>
    <row r="5635" spans="1:4" x14ac:dyDescent="0.3">
      <c r="A5635" s="1">
        <v>44970.709527534724</v>
      </c>
      <c r="B5635" s="1">
        <f t="shared" si="175"/>
        <v>7769</v>
      </c>
      <c r="C5635">
        <v>3.1427999999999998</v>
      </c>
      <c r="D5635">
        <f t="shared" ref="D5635:D5698" si="176">(C5635-2.565-0.561)/0.561</f>
        <v>2.9946524064170789E-2</v>
      </c>
    </row>
    <row r="5636" spans="1:4" x14ac:dyDescent="0.3">
      <c r="A5636" s="1">
        <v>44970.709543449077</v>
      </c>
      <c r="B5636" s="1">
        <f t="shared" ref="B5636:B5699" si="177">ROUND((A5636-$A$2)*24*3600,0)</f>
        <v>7770</v>
      </c>
      <c r="C5636">
        <v>3.1429</v>
      </c>
      <c r="D5636">
        <f t="shared" si="176"/>
        <v>3.0124777183600758E-2</v>
      </c>
    </row>
    <row r="5637" spans="1:4" x14ac:dyDescent="0.3">
      <c r="A5637" s="1">
        <v>44970.709559560186</v>
      </c>
      <c r="B5637" s="1">
        <f t="shared" si="177"/>
        <v>7772</v>
      </c>
      <c r="C5637">
        <v>3.1427999999999998</v>
      </c>
      <c r="D5637">
        <f t="shared" si="176"/>
        <v>2.9946524064170789E-2</v>
      </c>
    </row>
    <row r="5638" spans="1:4" x14ac:dyDescent="0.3">
      <c r="A5638" s="1">
        <v>44970.709575486107</v>
      </c>
      <c r="B5638" s="1">
        <f t="shared" si="177"/>
        <v>7773</v>
      </c>
      <c r="C5638">
        <v>3.1394000000000002</v>
      </c>
      <c r="D5638">
        <f t="shared" si="176"/>
        <v>2.3885918003565397E-2</v>
      </c>
    </row>
    <row r="5639" spans="1:4" x14ac:dyDescent="0.3">
      <c r="A5639" s="1">
        <v>44970.70959140046</v>
      </c>
      <c r="B5639" s="1">
        <f t="shared" si="177"/>
        <v>7774</v>
      </c>
      <c r="C5639">
        <v>3.1419000000000001</v>
      </c>
      <c r="D5639">
        <f t="shared" si="176"/>
        <v>2.8342245989305053E-2</v>
      </c>
    </row>
    <row r="5640" spans="1:4" x14ac:dyDescent="0.3">
      <c r="A5640" s="1">
        <v>44970.709609675927</v>
      </c>
      <c r="B5640" s="1">
        <f t="shared" si="177"/>
        <v>7776</v>
      </c>
      <c r="C5640">
        <v>3.1417999999999999</v>
      </c>
      <c r="D5640">
        <f t="shared" si="176"/>
        <v>2.8163992869875087E-2</v>
      </c>
    </row>
    <row r="5641" spans="1:4" x14ac:dyDescent="0.3">
      <c r="A5641" s="1">
        <v>44970.709625405092</v>
      </c>
      <c r="B5641" s="1">
        <f t="shared" si="177"/>
        <v>7777</v>
      </c>
      <c r="C5641">
        <v>3.1427</v>
      </c>
      <c r="D5641">
        <f t="shared" si="176"/>
        <v>2.9768270944741614E-2</v>
      </c>
    </row>
    <row r="5642" spans="1:4" x14ac:dyDescent="0.3">
      <c r="A5642" s="1">
        <v>44970.709641504633</v>
      </c>
      <c r="B5642" s="1">
        <f t="shared" si="177"/>
        <v>7779</v>
      </c>
      <c r="C5642">
        <v>3.1433</v>
      </c>
      <c r="D5642">
        <f t="shared" si="176"/>
        <v>3.0837789661319039E-2</v>
      </c>
    </row>
    <row r="5643" spans="1:4" x14ac:dyDescent="0.3">
      <c r="A5643" s="1">
        <v>44970.709657245374</v>
      </c>
      <c r="B5643" s="1">
        <f t="shared" si="177"/>
        <v>7780</v>
      </c>
      <c r="C5643">
        <v>3.1425999999999998</v>
      </c>
      <c r="D5643">
        <f t="shared" si="176"/>
        <v>2.9590017825311649E-2</v>
      </c>
    </row>
    <row r="5644" spans="1:4" x14ac:dyDescent="0.3">
      <c r="A5644" s="1">
        <v>44970.709673344907</v>
      </c>
      <c r="B5644" s="1">
        <f t="shared" si="177"/>
        <v>7781</v>
      </c>
      <c r="C5644">
        <v>3.1406000000000001</v>
      </c>
      <c r="D5644">
        <f t="shared" si="176"/>
        <v>2.6024955436720242E-2</v>
      </c>
    </row>
    <row r="5645" spans="1:4" x14ac:dyDescent="0.3">
      <c r="A5645" s="1">
        <v>44970.70968925926</v>
      </c>
      <c r="B5645" s="1">
        <f t="shared" si="177"/>
        <v>7783</v>
      </c>
      <c r="C5645">
        <v>3.1444999999999999</v>
      </c>
      <c r="D5645">
        <f t="shared" si="176"/>
        <v>3.297682709447388E-2</v>
      </c>
    </row>
    <row r="5646" spans="1:4" x14ac:dyDescent="0.3">
      <c r="A5646" s="1">
        <v>44970.709705000001</v>
      </c>
      <c r="B5646" s="1">
        <f t="shared" si="177"/>
        <v>7784</v>
      </c>
      <c r="C5646">
        <v>3.1444000000000001</v>
      </c>
      <c r="D5646">
        <f t="shared" si="176"/>
        <v>3.2798573975044709E-2</v>
      </c>
    </row>
    <row r="5647" spans="1:4" x14ac:dyDescent="0.3">
      <c r="A5647" s="1">
        <v>44970.709721099534</v>
      </c>
      <c r="B5647" s="1">
        <f t="shared" si="177"/>
        <v>7786</v>
      </c>
      <c r="C5647">
        <v>3.1440000000000001</v>
      </c>
      <c r="D5647">
        <f t="shared" si="176"/>
        <v>3.2085561497326429E-2</v>
      </c>
    </row>
    <row r="5648" spans="1:4" x14ac:dyDescent="0.3">
      <c r="A5648" s="1">
        <v>44970.709737025463</v>
      </c>
      <c r="B5648" s="1">
        <f t="shared" si="177"/>
        <v>7787</v>
      </c>
      <c r="C5648">
        <v>3.1427999999999998</v>
      </c>
      <c r="D5648">
        <f t="shared" si="176"/>
        <v>2.9946524064170789E-2</v>
      </c>
    </row>
    <row r="5649" spans="1:4" x14ac:dyDescent="0.3">
      <c r="A5649" s="1">
        <v>44970.709752939816</v>
      </c>
      <c r="B5649" s="1">
        <f t="shared" si="177"/>
        <v>7788</v>
      </c>
      <c r="C5649">
        <v>3.1419000000000001</v>
      </c>
      <c r="D5649">
        <f t="shared" si="176"/>
        <v>2.8342245989305053E-2</v>
      </c>
    </row>
    <row r="5650" spans="1:4" x14ac:dyDescent="0.3">
      <c r="A5650" s="1">
        <v>44970.709768877314</v>
      </c>
      <c r="B5650" s="1">
        <f t="shared" si="177"/>
        <v>7790</v>
      </c>
      <c r="C5650">
        <v>3.1423000000000001</v>
      </c>
      <c r="D5650">
        <f t="shared" si="176"/>
        <v>2.9055258467023334E-2</v>
      </c>
    </row>
    <row r="5651" spans="1:4" x14ac:dyDescent="0.3">
      <c r="A5651" s="1">
        <v>44970.709784791667</v>
      </c>
      <c r="B5651" s="1">
        <f t="shared" si="177"/>
        <v>7791</v>
      </c>
      <c r="C5651">
        <v>3.1432000000000002</v>
      </c>
      <c r="D5651">
        <f t="shared" si="176"/>
        <v>3.0659536541889864E-2</v>
      </c>
    </row>
    <row r="5652" spans="1:4" x14ac:dyDescent="0.3">
      <c r="A5652" s="1">
        <v>44970.709800717595</v>
      </c>
      <c r="B5652" s="1">
        <f t="shared" si="177"/>
        <v>7793</v>
      </c>
      <c r="C5652">
        <v>3.1417999999999999</v>
      </c>
      <c r="D5652">
        <f t="shared" si="176"/>
        <v>2.8163992869875087E-2</v>
      </c>
    </row>
    <row r="5653" spans="1:4" x14ac:dyDescent="0.3">
      <c r="A5653" s="1">
        <v>44970.709816631941</v>
      </c>
      <c r="B5653" s="1">
        <f t="shared" si="177"/>
        <v>7794</v>
      </c>
      <c r="C5653">
        <v>3.1408</v>
      </c>
      <c r="D5653">
        <f t="shared" si="176"/>
        <v>2.6381461675579383E-2</v>
      </c>
    </row>
    <row r="5654" spans="1:4" x14ac:dyDescent="0.3">
      <c r="A5654" s="1">
        <v>44970.709832546294</v>
      </c>
      <c r="B5654" s="1">
        <f t="shared" si="177"/>
        <v>7795</v>
      </c>
      <c r="C5654">
        <v>3.1436999999999999</v>
      </c>
      <c r="D5654">
        <f t="shared" si="176"/>
        <v>3.1550802139037319E-2</v>
      </c>
    </row>
    <row r="5655" spans="1:4" x14ac:dyDescent="0.3">
      <c r="A5655" s="1">
        <v>44970.709848472223</v>
      </c>
      <c r="B5655" s="1">
        <f t="shared" si="177"/>
        <v>7797</v>
      </c>
      <c r="C5655">
        <v>3.1425999999999998</v>
      </c>
      <c r="D5655">
        <f t="shared" si="176"/>
        <v>2.9590017825311649E-2</v>
      </c>
    </row>
    <row r="5656" spans="1:4" x14ac:dyDescent="0.3">
      <c r="A5656" s="1">
        <v>44970.709864386576</v>
      </c>
      <c r="B5656" s="1">
        <f t="shared" si="177"/>
        <v>7798</v>
      </c>
      <c r="C5656">
        <v>3.1433</v>
      </c>
      <c r="D5656">
        <f t="shared" si="176"/>
        <v>3.0837789661319039E-2</v>
      </c>
    </row>
    <row r="5657" spans="1:4" x14ac:dyDescent="0.3">
      <c r="A5657" s="1">
        <v>44970.709880486109</v>
      </c>
      <c r="B5657" s="1">
        <f t="shared" si="177"/>
        <v>7799</v>
      </c>
      <c r="C5657">
        <v>3.1435</v>
      </c>
      <c r="D5657">
        <f t="shared" si="176"/>
        <v>3.1194295900178179E-2</v>
      </c>
    </row>
    <row r="5658" spans="1:4" x14ac:dyDescent="0.3">
      <c r="A5658" s="1">
        <v>44970.70989622685</v>
      </c>
      <c r="B5658" s="1">
        <f t="shared" si="177"/>
        <v>7801</v>
      </c>
      <c r="C5658">
        <v>3.1432000000000002</v>
      </c>
      <c r="D5658">
        <f t="shared" si="176"/>
        <v>3.0659536541889864E-2</v>
      </c>
    </row>
    <row r="5659" spans="1:4" x14ac:dyDescent="0.3">
      <c r="A5659" s="1">
        <v>44970.709914490741</v>
      </c>
      <c r="B5659" s="1">
        <f t="shared" si="177"/>
        <v>7802</v>
      </c>
      <c r="C5659">
        <v>3.1433</v>
      </c>
      <c r="D5659">
        <f t="shared" si="176"/>
        <v>3.0837789661319039E-2</v>
      </c>
    </row>
    <row r="5660" spans="1:4" x14ac:dyDescent="0.3">
      <c r="A5660" s="1">
        <v>44970.70993041667</v>
      </c>
      <c r="B5660" s="1">
        <f t="shared" si="177"/>
        <v>7804</v>
      </c>
      <c r="C5660">
        <v>3.1452</v>
      </c>
      <c r="D5660">
        <f t="shared" si="176"/>
        <v>3.422459893048127E-2</v>
      </c>
    </row>
    <row r="5661" spans="1:4" x14ac:dyDescent="0.3">
      <c r="A5661" s="1">
        <v>44970.709946342591</v>
      </c>
      <c r="B5661" s="1">
        <f t="shared" si="177"/>
        <v>7805</v>
      </c>
      <c r="C5661">
        <v>3.1450999999999998</v>
      </c>
      <c r="D5661">
        <f t="shared" si="176"/>
        <v>3.4046345811051308E-2</v>
      </c>
    </row>
    <row r="5662" spans="1:4" x14ac:dyDescent="0.3">
      <c r="A5662" s="1">
        <v>44970.709962442132</v>
      </c>
      <c r="B5662" s="1">
        <f t="shared" si="177"/>
        <v>7806</v>
      </c>
      <c r="C5662">
        <v>3.1431</v>
      </c>
      <c r="D5662">
        <f t="shared" si="176"/>
        <v>3.0481283422459898E-2</v>
      </c>
    </row>
    <row r="5663" spans="1:4" x14ac:dyDescent="0.3">
      <c r="A5663" s="1">
        <v>44970.709978171297</v>
      </c>
      <c r="B5663" s="1">
        <f t="shared" si="177"/>
        <v>7808</v>
      </c>
      <c r="C5663">
        <v>3.1415999999999999</v>
      </c>
      <c r="D5663">
        <f t="shared" si="176"/>
        <v>2.7807486631015947E-2</v>
      </c>
    </row>
    <row r="5664" spans="1:4" x14ac:dyDescent="0.3">
      <c r="A5664" s="1">
        <v>44970.70999427083</v>
      </c>
      <c r="B5664" s="1">
        <f t="shared" si="177"/>
        <v>7809</v>
      </c>
      <c r="C5664">
        <v>3.1433</v>
      </c>
      <c r="D5664">
        <f t="shared" si="176"/>
        <v>3.0837789661319039E-2</v>
      </c>
    </row>
    <row r="5665" spans="1:4" x14ac:dyDescent="0.3">
      <c r="A5665" s="1">
        <v>44970.710010011571</v>
      </c>
      <c r="B5665" s="1">
        <f t="shared" si="177"/>
        <v>7811</v>
      </c>
      <c r="C5665">
        <v>3.1421000000000001</v>
      </c>
      <c r="D5665">
        <f t="shared" si="176"/>
        <v>2.8698752228164193E-2</v>
      </c>
    </row>
    <row r="5666" spans="1:4" x14ac:dyDescent="0.3">
      <c r="A5666" s="1">
        <v>44970.710025925924</v>
      </c>
      <c r="B5666" s="1">
        <f t="shared" si="177"/>
        <v>7812</v>
      </c>
      <c r="C5666">
        <v>3.1438000000000001</v>
      </c>
      <c r="D5666">
        <f t="shared" si="176"/>
        <v>3.1729055258467288E-2</v>
      </c>
    </row>
    <row r="5667" spans="1:4" x14ac:dyDescent="0.3">
      <c r="A5667" s="1">
        <v>44970.710041851853</v>
      </c>
      <c r="B5667" s="1">
        <f t="shared" si="177"/>
        <v>7813</v>
      </c>
      <c r="C5667">
        <v>3.1435</v>
      </c>
      <c r="D5667">
        <f t="shared" si="176"/>
        <v>3.1194295900178179E-2</v>
      </c>
    </row>
    <row r="5668" spans="1:4" x14ac:dyDescent="0.3">
      <c r="A5668" s="1">
        <v>44970.710057766206</v>
      </c>
      <c r="B5668" s="1">
        <f t="shared" si="177"/>
        <v>7815</v>
      </c>
      <c r="C5668">
        <v>3.1440000000000001</v>
      </c>
      <c r="D5668">
        <f t="shared" si="176"/>
        <v>3.2085561497326429E-2</v>
      </c>
    </row>
    <row r="5669" spans="1:4" x14ac:dyDescent="0.3">
      <c r="A5669" s="1">
        <v>44970.710073877315</v>
      </c>
      <c r="B5669" s="1">
        <f t="shared" si="177"/>
        <v>7816</v>
      </c>
      <c r="C5669">
        <v>3.1436000000000002</v>
      </c>
      <c r="D5669">
        <f t="shared" si="176"/>
        <v>3.1372549019608148E-2</v>
      </c>
    </row>
    <row r="5670" spans="1:4" x14ac:dyDescent="0.3">
      <c r="A5670" s="1">
        <v>44970.710089618056</v>
      </c>
      <c r="B5670" s="1">
        <f t="shared" si="177"/>
        <v>7817</v>
      </c>
      <c r="C5670">
        <v>3.1444999999999999</v>
      </c>
      <c r="D5670">
        <f t="shared" si="176"/>
        <v>3.297682709447388E-2</v>
      </c>
    </row>
    <row r="5671" spans="1:4" x14ac:dyDescent="0.3">
      <c r="A5671" s="1">
        <v>44970.710105532409</v>
      </c>
      <c r="B5671" s="1">
        <f t="shared" si="177"/>
        <v>7819</v>
      </c>
      <c r="C5671">
        <v>3.1425999999999998</v>
      </c>
      <c r="D5671">
        <f t="shared" si="176"/>
        <v>2.9590017825311649E-2</v>
      </c>
    </row>
    <row r="5672" spans="1:4" x14ac:dyDescent="0.3">
      <c r="A5672" s="1">
        <v>44970.710121469907</v>
      </c>
      <c r="B5672" s="1">
        <f t="shared" si="177"/>
        <v>7820</v>
      </c>
      <c r="C5672">
        <v>3.1429</v>
      </c>
      <c r="D5672">
        <f t="shared" si="176"/>
        <v>3.0124777183600758E-2</v>
      </c>
    </row>
    <row r="5673" spans="1:4" x14ac:dyDescent="0.3">
      <c r="A5673" s="1">
        <v>44970.71013738426</v>
      </c>
      <c r="B5673" s="1">
        <f t="shared" si="177"/>
        <v>7822</v>
      </c>
      <c r="C5673">
        <v>3.1436999999999999</v>
      </c>
      <c r="D5673">
        <f t="shared" si="176"/>
        <v>3.1550802139037319E-2</v>
      </c>
    </row>
    <row r="5674" spans="1:4" x14ac:dyDescent="0.3">
      <c r="A5674" s="1">
        <v>44970.710153483793</v>
      </c>
      <c r="B5674" s="1">
        <f t="shared" si="177"/>
        <v>7823</v>
      </c>
      <c r="C5674">
        <v>3.1431</v>
      </c>
      <c r="D5674">
        <f t="shared" si="176"/>
        <v>3.0481283422459898E-2</v>
      </c>
    </row>
    <row r="5675" spans="1:4" x14ac:dyDescent="0.3">
      <c r="A5675" s="1">
        <v>44970.710169212965</v>
      </c>
      <c r="B5675" s="1">
        <f t="shared" si="177"/>
        <v>7824</v>
      </c>
      <c r="C5675">
        <v>3.1421999999999999</v>
      </c>
      <c r="D5675">
        <f t="shared" si="176"/>
        <v>2.8877005347593368E-2</v>
      </c>
    </row>
    <row r="5676" spans="1:4" x14ac:dyDescent="0.3">
      <c r="A5676" s="1">
        <v>44970.710185324075</v>
      </c>
      <c r="B5676" s="1">
        <f t="shared" si="177"/>
        <v>7826</v>
      </c>
      <c r="C5676">
        <v>3.1440000000000001</v>
      </c>
      <c r="D5676">
        <f t="shared" si="176"/>
        <v>3.2085561497326429E-2</v>
      </c>
    </row>
    <row r="5677" spans="1:4" x14ac:dyDescent="0.3">
      <c r="A5677" s="1">
        <v>44970.710201273148</v>
      </c>
      <c r="B5677" s="1">
        <f t="shared" si="177"/>
        <v>7827</v>
      </c>
      <c r="C5677">
        <v>3.1431</v>
      </c>
      <c r="D5677">
        <f t="shared" si="176"/>
        <v>3.0481283422459898E-2</v>
      </c>
    </row>
    <row r="5678" spans="1:4" x14ac:dyDescent="0.3">
      <c r="A5678" s="1">
        <v>44970.710219375003</v>
      </c>
      <c r="B5678" s="1">
        <f t="shared" si="177"/>
        <v>7829</v>
      </c>
      <c r="C5678">
        <v>3.1419999999999999</v>
      </c>
      <c r="D5678">
        <f t="shared" si="176"/>
        <v>2.8520499108734228E-2</v>
      </c>
    </row>
    <row r="5679" spans="1:4" x14ac:dyDescent="0.3">
      <c r="A5679" s="1">
        <v>44970.710235300925</v>
      </c>
      <c r="B5679" s="1">
        <f t="shared" si="177"/>
        <v>7830</v>
      </c>
      <c r="C5679">
        <v>3.1436999999999999</v>
      </c>
      <c r="D5679">
        <f t="shared" si="176"/>
        <v>3.1550802139037319E-2</v>
      </c>
    </row>
    <row r="5680" spans="1:4" x14ac:dyDescent="0.3">
      <c r="A5680" s="1">
        <v>44970.710251215278</v>
      </c>
      <c r="B5680" s="1">
        <f t="shared" si="177"/>
        <v>7831</v>
      </c>
      <c r="C5680">
        <v>3.1433</v>
      </c>
      <c r="D5680">
        <f t="shared" si="176"/>
        <v>3.0837789661319039E-2</v>
      </c>
    </row>
    <row r="5681" spans="1:4" x14ac:dyDescent="0.3">
      <c r="A5681" s="1">
        <v>44970.710267141207</v>
      </c>
      <c r="B5681" s="1">
        <f t="shared" si="177"/>
        <v>7833</v>
      </c>
      <c r="C5681">
        <v>3.1429</v>
      </c>
      <c r="D5681">
        <f t="shared" si="176"/>
        <v>3.0124777183600758E-2</v>
      </c>
    </row>
    <row r="5682" spans="1:4" x14ac:dyDescent="0.3">
      <c r="A5682" s="1">
        <v>44970.710283078704</v>
      </c>
      <c r="B5682" s="1">
        <f t="shared" si="177"/>
        <v>7834</v>
      </c>
      <c r="C5682">
        <v>3.1450999999999998</v>
      </c>
      <c r="D5682">
        <f t="shared" si="176"/>
        <v>3.4046345811051308E-2</v>
      </c>
    </row>
    <row r="5683" spans="1:4" x14ac:dyDescent="0.3">
      <c r="A5683" s="1">
        <v>44970.710298993057</v>
      </c>
      <c r="B5683" s="1">
        <f t="shared" si="177"/>
        <v>7836</v>
      </c>
      <c r="C5683">
        <v>3.1425000000000001</v>
      </c>
      <c r="D5683">
        <f t="shared" si="176"/>
        <v>2.9411764705882474E-2</v>
      </c>
    </row>
    <row r="5684" spans="1:4" x14ac:dyDescent="0.3">
      <c r="A5684" s="1">
        <v>44970.710314918979</v>
      </c>
      <c r="B5684" s="1">
        <f t="shared" si="177"/>
        <v>7837</v>
      </c>
      <c r="C5684">
        <v>3.1440999999999999</v>
      </c>
      <c r="D5684">
        <f t="shared" si="176"/>
        <v>3.22638146167556E-2</v>
      </c>
    </row>
    <row r="5685" spans="1:4" x14ac:dyDescent="0.3">
      <c r="A5685" s="1">
        <v>44970.710330833332</v>
      </c>
      <c r="B5685" s="1">
        <f t="shared" si="177"/>
        <v>7838</v>
      </c>
      <c r="C5685">
        <v>3.1423000000000001</v>
      </c>
      <c r="D5685">
        <f t="shared" si="176"/>
        <v>2.9055258467023334E-2</v>
      </c>
    </row>
    <row r="5686" spans="1:4" x14ac:dyDescent="0.3">
      <c r="A5686" s="1">
        <v>44970.710346944441</v>
      </c>
      <c r="B5686" s="1">
        <f t="shared" si="177"/>
        <v>7840</v>
      </c>
      <c r="C5686">
        <v>3.1444000000000001</v>
      </c>
      <c r="D5686">
        <f t="shared" si="176"/>
        <v>3.2798573975044709E-2</v>
      </c>
    </row>
    <row r="5687" spans="1:4" x14ac:dyDescent="0.3">
      <c r="A5687" s="1">
        <v>44970.710362858794</v>
      </c>
      <c r="B5687" s="1">
        <f t="shared" si="177"/>
        <v>7841</v>
      </c>
      <c r="C5687">
        <v>3.1436000000000002</v>
      </c>
      <c r="D5687">
        <f t="shared" si="176"/>
        <v>3.1372549019608148E-2</v>
      </c>
    </row>
    <row r="5688" spans="1:4" x14ac:dyDescent="0.3">
      <c r="A5688" s="1">
        <v>44970.710378784723</v>
      </c>
      <c r="B5688" s="1">
        <f t="shared" si="177"/>
        <v>7842</v>
      </c>
      <c r="C5688">
        <v>3.1425999999999998</v>
      </c>
      <c r="D5688">
        <f t="shared" si="176"/>
        <v>2.9590017825311649E-2</v>
      </c>
    </row>
    <row r="5689" spans="1:4" x14ac:dyDescent="0.3">
      <c r="A5689" s="1">
        <v>44970.710394699076</v>
      </c>
      <c r="B5689" s="1">
        <f t="shared" si="177"/>
        <v>7844</v>
      </c>
      <c r="C5689">
        <v>3.1448</v>
      </c>
      <c r="D5689">
        <f t="shared" si="176"/>
        <v>3.351158645276299E-2</v>
      </c>
    </row>
    <row r="5690" spans="1:4" x14ac:dyDescent="0.3">
      <c r="A5690" s="1">
        <v>44970.710410624997</v>
      </c>
      <c r="B5690" s="1">
        <f t="shared" si="177"/>
        <v>7845</v>
      </c>
      <c r="C5690">
        <v>3.1438999999999999</v>
      </c>
      <c r="D5690">
        <f t="shared" si="176"/>
        <v>3.1907308377896459E-2</v>
      </c>
    </row>
    <row r="5691" spans="1:4" x14ac:dyDescent="0.3">
      <c r="A5691" s="1">
        <v>44970.710426550926</v>
      </c>
      <c r="B5691" s="1">
        <f t="shared" si="177"/>
        <v>7847</v>
      </c>
      <c r="C5691">
        <v>3.1444999999999999</v>
      </c>
      <c r="D5691">
        <f t="shared" si="176"/>
        <v>3.297682709447388E-2</v>
      </c>
    </row>
    <row r="5692" spans="1:4" x14ac:dyDescent="0.3">
      <c r="A5692" s="1">
        <v>44970.710442303243</v>
      </c>
      <c r="B5692" s="1">
        <f t="shared" si="177"/>
        <v>7848</v>
      </c>
      <c r="C5692">
        <v>3.1442999999999999</v>
      </c>
      <c r="D5692">
        <f t="shared" si="176"/>
        <v>3.262032085561474E-2</v>
      </c>
    </row>
    <row r="5693" spans="1:4" x14ac:dyDescent="0.3">
      <c r="A5693" s="1">
        <v>44970.710458402777</v>
      </c>
      <c r="B5693" s="1">
        <f t="shared" si="177"/>
        <v>7849</v>
      </c>
      <c r="C5693">
        <v>3.1433</v>
      </c>
      <c r="D5693">
        <f t="shared" si="176"/>
        <v>3.0837789661319039E-2</v>
      </c>
    </row>
    <row r="5694" spans="1:4" x14ac:dyDescent="0.3">
      <c r="A5694" s="1">
        <v>44970.710474143518</v>
      </c>
      <c r="B5694" s="1">
        <f t="shared" si="177"/>
        <v>7851</v>
      </c>
      <c r="C5694">
        <v>3.1431</v>
      </c>
      <c r="D5694">
        <f t="shared" si="176"/>
        <v>3.0481283422459898E-2</v>
      </c>
    </row>
    <row r="5695" spans="1:4" x14ac:dyDescent="0.3">
      <c r="A5695" s="1">
        <v>44970.710490254627</v>
      </c>
      <c r="B5695" s="1">
        <f t="shared" si="177"/>
        <v>7852</v>
      </c>
      <c r="C5695">
        <v>3.1423999999999999</v>
      </c>
      <c r="D5695">
        <f t="shared" si="176"/>
        <v>2.9233511586452508E-2</v>
      </c>
    </row>
    <row r="5696" spans="1:4" x14ac:dyDescent="0.3">
      <c r="A5696" s="1">
        <v>44970.710506180556</v>
      </c>
      <c r="B5696" s="1">
        <f t="shared" si="177"/>
        <v>7853</v>
      </c>
      <c r="C5696">
        <v>3.1438999999999999</v>
      </c>
      <c r="D5696">
        <f t="shared" si="176"/>
        <v>3.1907308377896459E-2</v>
      </c>
    </row>
    <row r="5697" spans="1:4" x14ac:dyDescent="0.3">
      <c r="A5697" s="1">
        <v>44970.710524259259</v>
      </c>
      <c r="B5697" s="1">
        <f t="shared" si="177"/>
        <v>7855</v>
      </c>
      <c r="C5697">
        <v>3.1425000000000001</v>
      </c>
      <c r="D5697">
        <f t="shared" si="176"/>
        <v>2.9411764705882474E-2</v>
      </c>
    </row>
    <row r="5698" spans="1:4" x14ac:dyDescent="0.3">
      <c r="A5698" s="1">
        <v>44970.710540381944</v>
      </c>
      <c r="B5698" s="1">
        <f t="shared" si="177"/>
        <v>7856</v>
      </c>
      <c r="C5698">
        <v>3.1425999999999998</v>
      </c>
      <c r="D5698">
        <f t="shared" si="176"/>
        <v>2.9590017825311649E-2</v>
      </c>
    </row>
    <row r="5699" spans="1:4" x14ac:dyDescent="0.3">
      <c r="A5699" s="1">
        <v>44970.710556122685</v>
      </c>
      <c r="B5699" s="1">
        <f t="shared" si="177"/>
        <v>7858</v>
      </c>
      <c r="C5699">
        <v>3.1429999999999998</v>
      </c>
      <c r="D5699">
        <f t="shared" ref="D5699:D5762" si="178">(C5699-2.565-0.561)/0.561</f>
        <v>3.0303030303029933E-2</v>
      </c>
    </row>
    <row r="5700" spans="1:4" x14ac:dyDescent="0.3">
      <c r="A5700" s="1">
        <v>44970.710572048614</v>
      </c>
      <c r="B5700" s="1">
        <f t="shared" ref="B5700:B5763" si="179">ROUND((A5700-$A$2)*24*3600,0)</f>
        <v>7859</v>
      </c>
      <c r="C5700">
        <v>3.1423999999999999</v>
      </c>
      <c r="D5700">
        <f t="shared" si="178"/>
        <v>2.9233511586452508E-2</v>
      </c>
    </row>
    <row r="5701" spans="1:4" x14ac:dyDescent="0.3">
      <c r="A5701" s="1">
        <v>44970.710587986112</v>
      </c>
      <c r="B5701" s="1">
        <f t="shared" si="179"/>
        <v>7861</v>
      </c>
      <c r="C5701">
        <v>3.1419000000000001</v>
      </c>
      <c r="D5701">
        <f t="shared" si="178"/>
        <v>2.8342245989305053E-2</v>
      </c>
    </row>
    <row r="5702" spans="1:4" x14ac:dyDescent="0.3">
      <c r="A5702" s="1">
        <v>44970.710603912034</v>
      </c>
      <c r="B5702" s="1">
        <f t="shared" si="179"/>
        <v>7862</v>
      </c>
      <c r="C5702">
        <v>3.1448</v>
      </c>
      <c r="D5702">
        <f t="shared" si="178"/>
        <v>3.351158645276299E-2</v>
      </c>
    </row>
    <row r="5703" spans="1:4" x14ac:dyDescent="0.3">
      <c r="A5703" s="1">
        <v>44970.710619837962</v>
      </c>
      <c r="B5703" s="1">
        <f t="shared" si="179"/>
        <v>7863</v>
      </c>
      <c r="C5703">
        <v>3.1438999999999999</v>
      </c>
      <c r="D5703">
        <f t="shared" si="178"/>
        <v>3.1907308377896459E-2</v>
      </c>
    </row>
    <row r="5704" spans="1:4" x14ac:dyDescent="0.3">
      <c r="A5704" s="1">
        <v>44970.710635937503</v>
      </c>
      <c r="B5704" s="1">
        <f t="shared" si="179"/>
        <v>7865</v>
      </c>
      <c r="C5704">
        <v>3.1444000000000001</v>
      </c>
      <c r="D5704">
        <f t="shared" si="178"/>
        <v>3.2798573975044709E-2</v>
      </c>
    </row>
    <row r="5705" spans="1:4" x14ac:dyDescent="0.3">
      <c r="A5705" s="1">
        <v>44970.710651851849</v>
      </c>
      <c r="B5705" s="1">
        <f t="shared" si="179"/>
        <v>7866</v>
      </c>
      <c r="C5705">
        <v>3.1440000000000001</v>
      </c>
      <c r="D5705">
        <f t="shared" si="178"/>
        <v>3.2085561497326429E-2</v>
      </c>
    </row>
    <row r="5706" spans="1:4" x14ac:dyDescent="0.3">
      <c r="A5706" s="1">
        <v>44970.71066759259</v>
      </c>
      <c r="B5706" s="1">
        <f t="shared" si="179"/>
        <v>7867</v>
      </c>
      <c r="C5706">
        <v>3.1429999999999998</v>
      </c>
      <c r="D5706">
        <f t="shared" si="178"/>
        <v>3.0303030303029933E-2</v>
      </c>
    </row>
    <row r="5707" spans="1:4" x14ac:dyDescent="0.3">
      <c r="A5707" s="1">
        <v>44970.71068369213</v>
      </c>
      <c r="B5707" s="1">
        <f t="shared" si="179"/>
        <v>7869</v>
      </c>
      <c r="C5707">
        <v>3.1417000000000002</v>
      </c>
      <c r="D5707">
        <f t="shared" si="178"/>
        <v>2.7985739750445913E-2</v>
      </c>
    </row>
    <row r="5708" spans="1:4" x14ac:dyDescent="0.3">
      <c r="A5708" s="1">
        <v>44970.710699618059</v>
      </c>
      <c r="B5708" s="1">
        <f t="shared" si="179"/>
        <v>7870</v>
      </c>
      <c r="C5708">
        <v>3.1417000000000002</v>
      </c>
      <c r="D5708">
        <f t="shared" si="178"/>
        <v>2.7985739750445913E-2</v>
      </c>
    </row>
    <row r="5709" spans="1:4" x14ac:dyDescent="0.3">
      <c r="A5709" s="1">
        <v>44970.710715358793</v>
      </c>
      <c r="B5709" s="1">
        <f t="shared" si="179"/>
        <v>7872</v>
      </c>
      <c r="C5709">
        <v>3.1423000000000001</v>
      </c>
      <c r="D5709">
        <f t="shared" si="178"/>
        <v>2.9055258467023334E-2</v>
      </c>
    </row>
    <row r="5710" spans="1:4" x14ac:dyDescent="0.3">
      <c r="A5710" s="1">
        <v>44970.710731458334</v>
      </c>
      <c r="B5710" s="1">
        <f t="shared" si="179"/>
        <v>7873</v>
      </c>
      <c r="C5710">
        <v>3.1431</v>
      </c>
      <c r="D5710">
        <f t="shared" si="178"/>
        <v>3.0481283422459898E-2</v>
      </c>
    </row>
    <row r="5711" spans="1:4" x14ac:dyDescent="0.3">
      <c r="A5711" s="1">
        <v>44970.710747199075</v>
      </c>
      <c r="B5711" s="1">
        <f t="shared" si="179"/>
        <v>7874</v>
      </c>
      <c r="C5711">
        <v>3.1442999999999999</v>
      </c>
      <c r="D5711">
        <f t="shared" si="178"/>
        <v>3.262032085561474E-2</v>
      </c>
    </row>
    <row r="5712" spans="1:4" x14ac:dyDescent="0.3">
      <c r="A5712" s="1">
        <v>44970.710763298608</v>
      </c>
      <c r="B5712" s="1">
        <f t="shared" si="179"/>
        <v>7876</v>
      </c>
      <c r="C5712">
        <v>3.1446000000000001</v>
      </c>
      <c r="D5712">
        <f t="shared" si="178"/>
        <v>3.3155080213903849E-2</v>
      </c>
    </row>
    <row r="5713" spans="1:4" x14ac:dyDescent="0.3">
      <c r="A5713" s="1">
        <v>44970.710779050925</v>
      </c>
      <c r="B5713" s="1">
        <f t="shared" si="179"/>
        <v>7877</v>
      </c>
      <c r="C5713">
        <v>3.1434000000000002</v>
      </c>
      <c r="D5713">
        <f t="shared" si="178"/>
        <v>3.1016042780749004E-2</v>
      </c>
    </row>
    <row r="5714" spans="1:4" x14ac:dyDescent="0.3">
      <c r="A5714" s="1">
        <v>44970.710795162035</v>
      </c>
      <c r="B5714" s="1">
        <f t="shared" si="179"/>
        <v>7878</v>
      </c>
      <c r="C5714">
        <v>3.1427</v>
      </c>
      <c r="D5714">
        <f t="shared" si="178"/>
        <v>2.9768270944741614E-2</v>
      </c>
    </row>
    <row r="5715" spans="1:4" x14ac:dyDescent="0.3">
      <c r="A5715" s="1">
        <v>44970.710811076387</v>
      </c>
      <c r="B5715" s="1">
        <f t="shared" si="179"/>
        <v>7880</v>
      </c>
      <c r="C5715">
        <v>3.1431</v>
      </c>
      <c r="D5715">
        <f t="shared" si="178"/>
        <v>3.0481283422459898E-2</v>
      </c>
    </row>
    <row r="5716" spans="1:4" x14ac:dyDescent="0.3">
      <c r="A5716" s="1">
        <v>44970.710829166666</v>
      </c>
      <c r="B5716" s="1">
        <f t="shared" si="179"/>
        <v>7881</v>
      </c>
      <c r="C5716">
        <v>3.1425000000000001</v>
      </c>
      <c r="D5716">
        <f t="shared" si="178"/>
        <v>2.9411764705882474E-2</v>
      </c>
    </row>
    <row r="5717" spans="1:4" x14ac:dyDescent="0.3">
      <c r="A5717" s="1">
        <v>44970.710845266207</v>
      </c>
      <c r="B5717" s="1">
        <f t="shared" si="179"/>
        <v>7883</v>
      </c>
      <c r="C5717">
        <v>3.1438999999999999</v>
      </c>
      <c r="D5717">
        <f t="shared" si="178"/>
        <v>3.1907308377896459E-2</v>
      </c>
    </row>
    <row r="5718" spans="1:4" x14ac:dyDescent="0.3">
      <c r="A5718" s="1">
        <v>44970.710861006941</v>
      </c>
      <c r="B5718" s="1">
        <f t="shared" si="179"/>
        <v>7884</v>
      </c>
      <c r="C5718">
        <v>3.1432000000000002</v>
      </c>
      <c r="D5718">
        <f t="shared" si="178"/>
        <v>3.0659536541889864E-2</v>
      </c>
    </row>
    <row r="5719" spans="1:4" x14ac:dyDescent="0.3">
      <c r="A5719" s="1">
        <v>44970.710877118057</v>
      </c>
      <c r="B5719" s="1">
        <f t="shared" si="179"/>
        <v>7886</v>
      </c>
      <c r="C5719">
        <v>3.1413000000000002</v>
      </c>
      <c r="D5719">
        <f t="shared" si="178"/>
        <v>2.7272727272727632E-2</v>
      </c>
    </row>
    <row r="5720" spans="1:4" x14ac:dyDescent="0.3">
      <c r="A5720" s="1">
        <v>44970.71089303241</v>
      </c>
      <c r="B5720" s="1">
        <f t="shared" si="179"/>
        <v>7887</v>
      </c>
      <c r="C5720">
        <v>3.1421999999999999</v>
      </c>
      <c r="D5720">
        <f t="shared" si="178"/>
        <v>2.8877005347593368E-2</v>
      </c>
    </row>
    <row r="5721" spans="1:4" x14ac:dyDescent="0.3">
      <c r="A5721" s="1">
        <v>44970.710908969908</v>
      </c>
      <c r="B5721" s="1">
        <f t="shared" si="179"/>
        <v>7888</v>
      </c>
      <c r="C5721">
        <v>3.1396000000000002</v>
      </c>
      <c r="D5721">
        <f t="shared" si="178"/>
        <v>2.4242424242424537E-2</v>
      </c>
    </row>
    <row r="5722" spans="1:4" x14ac:dyDescent="0.3">
      <c r="A5722" s="1">
        <v>44970.710924895837</v>
      </c>
      <c r="B5722" s="1">
        <f t="shared" si="179"/>
        <v>7890</v>
      </c>
      <c r="C5722">
        <v>3.1438999999999999</v>
      </c>
      <c r="D5722">
        <f t="shared" si="178"/>
        <v>3.1907308377896459E-2</v>
      </c>
    </row>
    <row r="5723" spans="1:4" x14ac:dyDescent="0.3">
      <c r="A5723" s="1">
        <v>44970.710940810182</v>
      </c>
      <c r="B5723" s="1">
        <f t="shared" si="179"/>
        <v>7891</v>
      </c>
      <c r="C5723">
        <v>3.1431</v>
      </c>
      <c r="D5723">
        <f t="shared" si="178"/>
        <v>3.0481283422459898E-2</v>
      </c>
    </row>
    <row r="5724" spans="1:4" x14ac:dyDescent="0.3">
      <c r="A5724" s="1">
        <v>44970.710956724535</v>
      </c>
      <c r="B5724" s="1">
        <f t="shared" si="179"/>
        <v>7892</v>
      </c>
      <c r="C5724">
        <v>3.1429</v>
      </c>
      <c r="D5724">
        <f t="shared" si="178"/>
        <v>3.0124777183600758E-2</v>
      </c>
    </row>
    <row r="5725" spans="1:4" x14ac:dyDescent="0.3">
      <c r="A5725" s="1">
        <v>44970.710972650464</v>
      </c>
      <c r="B5725" s="1">
        <f t="shared" si="179"/>
        <v>7894</v>
      </c>
      <c r="C5725">
        <v>3.1398999999999999</v>
      </c>
      <c r="D5725">
        <f t="shared" si="178"/>
        <v>2.4777183600712856E-2</v>
      </c>
    </row>
    <row r="5726" spans="1:4" x14ac:dyDescent="0.3">
      <c r="A5726" s="1">
        <v>44970.710988564817</v>
      </c>
      <c r="B5726" s="1">
        <f t="shared" si="179"/>
        <v>7895</v>
      </c>
      <c r="C5726">
        <v>3.1438999999999999</v>
      </c>
      <c r="D5726">
        <f t="shared" si="178"/>
        <v>3.1907308377896459E-2</v>
      </c>
    </row>
    <row r="5727" spans="1:4" x14ac:dyDescent="0.3">
      <c r="A5727" s="1">
        <v>44970.711004502315</v>
      </c>
      <c r="B5727" s="1">
        <f t="shared" si="179"/>
        <v>7897</v>
      </c>
      <c r="C5727">
        <v>3.1436000000000002</v>
      </c>
      <c r="D5727">
        <f t="shared" si="178"/>
        <v>3.1372549019608148E-2</v>
      </c>
    </row>
    <row r="5728" spans="1:4" x14ac:dyDescent="0.3">
      <c r="A5728" s="1">
        <v>44970.711020428244</v>
      </c>
      <c r="B5728" s="1">
        <f t="shared" si="179"/>
        <v>7898</v>
      </c>
      <c r="C5728">
        <v>3.1412</v>
      </c>
      <c r="D5728">
        <f t="shared" si="178"/>
        <v>2.7094474153297663E-2</v>
      </c>
    </row>
    <row r="5729" spans="1:4" x14ac:dyDescent="0.3">
      <c r="A5729" s="1">
        <v>44970.711036342589</v>
      </c>
      <c r="B5729" s="1">
        <f t="shared" si="179"/>
        <v>7899</v>
      </c>
      <c r="C5729">
        <v>3.1408</v>
      </c>
      <c r="D5729">
        <f t="shared" si="178"/>
        <v>2.6381461675579383E-2</v>
      </c>
    </row>
    <row r="5730" spans="1:4" x14ac:dyDescent="0.3">
      <c r="A5730" s="1">
        <v>44970.711052256942</v>
      </c>
      <c r="B5730" s="1">
        <f t="shared" si="179"/>
        <v>7901</v>
      </c>
      <c r="C5730">
        <v>3.1440000000000001</v>
      </c>
      <c r="D5730">
        <f t="shared" si="178"/>
        <v>3.2085561497326429E-2</v>
      </c>
    </row>
    <row r="5731" spans="1:4" x14ac:dyDescent="0.3">
      <c r="A5731" s="1">
        <v>44970.711068182871</v>
      </c>
      <c r="B5731" s="1">
        <f t="shared" si="179"/>
        <v>7902</v>
      </c>
      <c r="C5731">
        <v>3.1433</v>
      </c>
      <c r="D5731">
        <f t="shared" si="178"/>
        <v>3.0837789661319039E-2</v>
      </c>
    </row>
    <row r="5732" spans="1:4" x14ac:dyDescent="0.3">
      <c r="A5732" s="1">
        <v>44970.7110841088</v>
      </c>
      <c r="B5732" s="1">
        <f t="shared" si="179"/>
        <v>7903</v>
      </c>
      <c r="C5732">
        <v>3.1425000000000001</v>
      </c>
      <c r="D5732">
        <f t="shared" si="178"/>
        <v>2.9411764705882474E-2</v>
      </c>
    </row>
    <row r="5733" spans="1:4" x14ac:dyDescent="0.3">
      <c r="A5733" s="1">
        <v>44970.711100023145</v>
      </c>
      <c r="B5733" s="1">
        <f t="shared" si="179"/>
        <v>7905</v>
      </c>
      <c r="C5733">
        <v>3.1434000000000002</v>
      </c>
      <c r="D5733">
        <f t="shared" si="178"/>
        <v>3.1016042780749004E-2</v>
      </c>
    </row>
    <row r="5734" spans="1:4" x14ac:dyDescent="0.3">
      <c r="A5734" s="1">
        <v>44970.711116134262</v>
      </c>
      <c r="B5734" s="1">
        <f t="shared" si="179"/>
        <v>7906</v>
      </c>
      <c r="C5734">
        <v>3.1444999999999999</v>
      </c>
      <c r="D5734">
        <f t="shared" si="178"/>
        <v>3.297682709447388E-2</v>
      </c>
    </row>
    <row r="5735" spans="1:4" x14ac:dyDescent="0.3">
      <c r="A5735" s="1">
        <v>44970.711134224533</v>
      </c>
      <c r="B5735" s="1">
        <f t="shared" si="179"/>
        <v>7908</v>
      </c>
      <c r="C5735">
        <v>3.1429</v>
      </c>
      <c r="D5735">
        <f t="shared" si="178"/>
        <v>3.0124777183600758E-2</v>
      </c>
    </row>
    <row r="5736" spans="1:4" x14ac:dyDescent="0.3">
      <c r="A5736" s="1">
        <v>44970.711150138886</v>
      </c>
      <c r="B5736" s="1">
        <f t="shared" si="179"/>
        <v>7909</v>
      </c>
      <c r="C5736">
        <v>3.1412</v>
      </c>
      <c r="D5736">
        <f t="shared" si="178"/>
        <v>2.7094474153297663E-2</v>
      </c>
    </row>
    <row r="5737" spans="1:4" x14ac:dyDescent="0.3">
      <c r="A5737" s="1">
        <v>44970.711166064815</v>
      </c>
      <c r="B5737" s="1">
        <f t="shared" si="179"/>
        <v>7910</v>
      </c>
      <c r="C5737">
        <v>3.1425999999999998</v>
      </c>
      <c r="D5737">
        <f t="shared" si="178"/>
        <v>2.9590017825311649E-2</v>
      </c>
    </row>
    <row r="5738" spans="1:4" x14ac:dyDescent="0.3">
      <c r="A5738" s="1">
        <v>44970.711181979168</v>
      </c>
      <c r="B5738" s="1">
        <f t="shared" si="179"/>
        <v>7912</v>
      </c>
      <c r="C5738">
        <v>3.1427999999999998</v>
      </c>
      <c r="D5738">
        <f t="shared" si="178"/>
        <v>2.9946524064170789E-2</v>
      </c>
    </row>
    <row r="5739" spans="1:4" x14ac:dyDescent="0.3">
      <c r="A5739" s="1">
        <v>44970.711198078701</v>
      </c>
      <c r="B5739" s="1">
        <f t="shared" si="179"/>
        <v>7913</v>
      </c>
      <c r="C5739">
        <v>3.1438999999999999</v>
      </c>
      <c r="D5739">
        <f t="shared" si="178"/>
        <v>3.1907308377896459E-2</v>
      </c>
    </row>
    <row r="5740" spans="1:4" x14ac:dyDescent="0.3">
      <c r="A5740" s="1">
        <v>44970.711213831019</v>
      </c>
      <c r="B5740" s="1">
        <f t="shared" si="179"/>
        <v>7915</v>
      </c>
      <c r="C5740">
        <v>3.1414</v>
      </c>
      <c r="D5740">
        <f t="shared" si="178"/>
        <v>2.7450980392156807E-2</v>
      </c>
    </row>
    <row r="5741" spans="1:4" x14ac:dyDescent="0.3">
      <c r="A5741" s="1">
        <v>44970.711229745371</v>
      </c>
      <c r="B5741" s="1">
        <f t="shared" si="179"/>
        <v>7916</v>
      </c>
      <c r="C5741">
        <v>3.1440000000000001</v>
      </c>
      <c r="D5741">
        <f t="shared" si="178"/>
        <v>3.2085561497326429E-2</v>
      </c>
    </row>
    <row r="5742" spans="1:4" x14ac:dyDescent="0.3">
      <c r="A5742" s="1">
        <v>44970.711245671293</v>
      </c>
      <c r="B5742" s="1">
        <f t="shared" si="179"/>
        <v>7917</v>
      </c>
      <c r="C5742">
        <v>3.1431</v>
      </c>
      <c r="D5742">
        <f t="shared" si="178"/>
        <v>3.0481283422459898E-2</v>
      </c>
    </row>
    <row r="5743" spans="1:4" x14ac:dyDescent="0.3">
      <c r="A5743" s="1">
        <v>44970.711261597222</v>
      </c>
      <c r="B5743" s="1">
        <f t="shared" si="179"/>
        <v>7919</v>
      </c>
      <c r="C5743">
        <v>3.1433</v>
      </c>
      <c r="D5743">
        <f t="shared" si="178"/>
        <v>3.0837789661319039E-2</v>
      </c>
    </row>
    <row r="5744" spans="1:4" x14ac:dyDescent="0.3">
      <c r="A5744" s="1">
        <v>44970.711277696762</v>
      </c>
      <c r="B5744" s="1">
        <f t="shared" si="179"/>
        <v>7920</v>
      </c>
      <c r="C5744">
        <v>3.1434000000000002</v>
      </c>
      <c r="D5744">
        <f t="shared" si="178"/>
        <v>3.1016042780749004E-2</v>
      </c>
    </row>
    <row r="5745" spans="1:4" x14ac:dyDescent="0.3">
      <c r="A5745" s="1">
        <v>44970.711293437504</v>
      </c>
      <c r="B5745" s="1">
        <f t="shared" si="179"/>
        <v>7921</v>
      </c>
      <c r="C5745">
        <v>3.1434000000000002</v>
      </c>
      <c r="D5745">
        <f t="shared" si="178"/>
        <v>3.1016042780749004E-2</v>
      </c>
    </row>
    <row r="5746" spans="1:4" x14ac:dyDescent="0.3">
      <c r="A5746" s="1">
        <v>44970.711309375001</v>
      </c>
      <c r="B5746" s="1">
        <f t="shared" si="179"/>
        <v>7923</v>
      </c>
      <c r="C5746">
        <v>3.1436000000000002</v>
      </c>
      <c r="D5746">
        <f t="shared" si="178"/>
        <v>3.1372549019608148E-2</v>
      </c>
    </row>
    <row r="5747" spans="1:4" x14ac:dyDescent="0.3">
      <c r="A5747" s="1">
        <v>44970.711325300923</v>
      </c>
      <c r="B5747" s="1">
        <f t="shared" si="179"/>
        <v>7924</v>
      </c>
      <c r="C5747">
        <v>3.1438999999999999</v>
      </c>
      <c r="D5747">
        <f t="shared" si="178"/>
        <v>3.1907308377896459E-2</v>
      </c>
    </row>
    <row r="5748" spans="1:4" x14ac:dyDescent="0.3">
      <c r="A5748" s="1">
        <v>44970.711341226852</v>
      </c>
      <c r="B5748" s="1">
        <f t="shared" si="179"/>
        <v>7926</v>
      </c>
      <c r="C5748">
        <v>3.1440999999999999</v>
      </c>
      <c r="D5748">
        <f t="shared" si="178"/>
        <v>3.22638146167556E-2</v>
      </c>
    </row>
    <row r="5749" spans="1:4" x14ac:dyDescent="0.3">
      <c r="A5749" s="1">
        <v>44970.711357326392</v>
      </c>
      <c r="B5749" s="1">
        <f t="shared" si="179"/>
        <v>7927</v>
      </c>
      <c r="C5749">
        <v>3.1425999999999998</v>
      </c>
      <c r="D5749">
        <f t="shared" si="178"/>
        <v>2.9590017825311649E-2</v>
      </c>
    </row>
    <row r="5750" spans="1:4" x14ac:dyDescent="0.3">
      <c r="A5750" s="1">
        <v>44970.711373067126</v>
      </c>
      <c r="B5750" s="1">
        <f t="shared" si="179"/>
        <v>7928</v>
      </c>
      <c r="C5750">
        <v>3.1432000000000002</v>
      </c>
      <c r="D5750">
        <f t="shared" si="178"/>
        <v>3.0659536541889864E-2</v>
      </c>
    </row>
    <row r="5751" spans="1:4" x14ac:dyDescent="0.3">
      <c r="A5751" s="1">
        <v>44970.711388993055</v>
      </c>
      <c r="B5751" s="1">
        <f t="shared" si="179"/>
        <v>7930</v>
      </c>
      <c r="C5751">
        <v>3.1423000000000001</v>
      </c>
      <c r="D5751">
        <f t="shared" si="178"/>
        <v>2.9055258467023334E-2</v>
      </c>
    </row>
    <row r="5752" spans="1:4" x14ac:dyDescent="0.3">
      <c r="A5752" s="1">
        <v>44970.711404918984</v>
      </c>
      <c r="B5752" s="1">
        <f t="shared" si="179"/>
        <v>7931</v>
      </c>
      <c r="C5752">
        <v>3.1419000000000001</v>
      </c>
      <c r="D5752">
        <f t="shared" si="178"/>
        <v>2.8342245989305053E-2</v>
      </c>
    </row>
    <row r="5753" spans="1:4" x14ac:dyDescent="0.3">
      <c r="A5753" s="1">
        <v>44970.711420844906</v>
      </c>
      <c r="B5753" s="1">
        <f t="shared" si="179"/>
        <v>7932</v>
      </c>
      <c r="C5753">
        <v>3.1417999999999999</v>
      </c>
      <c r="D5753">
        <f t="shared" si="178"/>
        <v>2.8163992869875087E-2</v>
      </c>
    </row>
    <row r="5754" spans="1:4" x14ac:dyDescent="0.3">
      <c r="A5754" s="1">
        <v>44970.711439108796</v>
      </c>
      <c r="B5754" s="1">
        <f t="shared" si="179"/>
        <v>7934</v>
      </c>
      <c r="C5754">
        <v>3.1423999999999999</v>
      </c>
      <c r="D5754">
        <f t="shared" si="178"/>
        <v>2.9233511586452508E-2</v>
      </c>
    </row>
    <row r="5755" spans="1:4" x14ac:dyDescent="0.3">
      <c r="A5755" s="1">
        <v>44970.711455034725</v>
      </c>
      <c r="B5755" s="1">
        <f t="shared" si="179"/>
        <v>7935</v>
      </c>
      <c r="C5755">
        <v>3.1433</v>
      </c>
      <c r="D5755">
        <f t="shared" si="178"/>
        <v>3.0837789661319039E-2</v>
      </c>
    </row>
    <row r="5756" spans="1:4" x14ac:dyDescent="0.3">
      <c r="A5756" s="1">
        <v>44970.711470960647</v>
      </c>
      <c r="B5756" s="1">
        <f t="shared" si="179"/>
        <v>7937</v>
      </c>
      <c r="C5756">
        <v>3.1404999999999998</v>
      </c>
      <c r="D5756">
        <f t="shared" si="178"/>
        <v>2.5846702317290277E-2</v>
      </c>
    </row>
    <row r="5757" spans="1:4" x14ac:dyDescent="0.3">
      <c r="A5757" s="1">
        <v>44970.711486875</v>
      </c>
      <c r="B5757" s="1">
        <f t="shared" si="179"/>
        <v>7938</v>
      </c>
      <c r="C5757">
        <v>3.1436999999999999</v>
      </c>
      <c r="D5757">
        <f t="shared" si="178"/>
        <v>3.1550802139037319E-2</v>
      </c>
    </row>
    <row r="5758" spans="1:4" x14ac:dyDescent="0.3">
      <c r="A5758" s="1">
        <v>44970.71150297454</v>
      </c>
      <c r="B5758" s="1">
        <f t="shared" si="179"/>
        <v>7940</v>
      </c>
      <c r="C5758">
        <v>3.1435</v>
      </c>
      <c r="D5758">
        <f t="shared" si="178"/>
        <v>3.1194295900178179E-2</v>
      </c>
    </row>
    <row r="5759" spans="1:4" x14ac:dyDescent="0.3">
      <c r="A5759" s="1">
        <v>44970.71151872685</v>
      </c>
      <c r="B5759" s="1">
        <f t="shared" si="179"/>
        <v>7941</v>
      </c>
      <c r="C5759">
        <v>3.1434000000000002</v>
      </c>
      <c r="D5759">
        <f t="shared" si="178"/>
        <v>3.1016042780749004E-2</v>
      </c>
    </row>
    <row r="5760" spans="1:4" x14ac:dyDescent="0.3">
      <c r="A5760" s="1">
        <v>44970.711534652779</v>
      </c>
      <c r="B5760" s="1">
        <f t="shared" si="179"/>
        <v>7942</v>
      </c>
      <c r="C5760">
        <v>3.1425000000000001</v>
      </c>
      <c r="D5760">
        <f t="shared" si="178"/>
        <v>2.9411764705882474E-2</v>
      </c>
    </row>
    <row r="5761" spans="1:4" x14ac:dyDescent="0.3">
      <c r="A5761" s="1">
        <v>44970.711550752312</v>
      </c>
      <c r="B5761" s="1">
        <f t="shared" si="179"/>
        <v>7944</v>
      </c>
      <c r="C5761">
        <v>3.1436999999999999</v>
      </c>
      <c r="D5761">
        <f t="shared" si="178"/>
        <v>3.1550802139037319E-2</v>
      </c>
    </row>
    <row r="5762" spans="1:4" x14ac:dyDescent="0.3">
      <c r="A5762" s="1">
        <v>44970.711566493053</v>
      </c>
      <c r="B5762" s="1">
        <f t="shared" si="179"/>
        <v>7945</v>
      </c>
      <c r="C5762">
        <v>3.1408</v>
      </c>
      <c r="D5762">
        <f t="shared" si="178"/>
        <v>2.6381461675579383E-2</v>
      </c>
    </row>
    <row r="5763" spans="1:4" x14ac:dyDescent="0.3">
      <c r="A5763" s="1">
        <v>44970.711582592594</v>
      </c>
      <c r="B5763" s="1">
        <f t="shared" si="179"/>
        <v>7946</v>
      </c>
      <c r="C5763">
        <v>3.1410999999999998</v>
      </c>
      <c r="D5763">
        <f t="shared" ref="D5763:D5826" si="180">(C5763-2.565-0.561)/0.561</f>
        <v>2.6916221033867697E-2</v>
      </c>
    </row>
    <row r="5764" spans="1:4" x14ac:dyDescent="0.3">
      <c r="A5764" s="1">
        <v>44970.711598333335</v>
      </c>
      <c r="B5764" s="1">
        <f t="shared" ref="B5764:B5827" si="181">ROUND((A5764-$A$2)*24*3600,0)</f>
        <v>7948</v>
      </c>
      <c r="C5764">
        <v>3.1410999999999998</v>
      </c>
      <c r="D5764">
        <f t="shared" si="180"/>
        <v>2.6916221033867697E-2</v>
      </c>
    </row>
    <row r="5765" spans="1:4" x14ac:dyDescent="0.3">
      <c r="A5765" s="1">
        <v>44970.711614432868</v>
      </c>
      <c r="B5765" s="1">
        <f t="shared" si="181"/>
        <v>7949</v>
      </c>
      <c r="C5765">
        <v>3.1417000000000002</v>
      </c>
      <c r="D5765">
        <f t="shared" si="180"/>
        <v>2.7985739750445913E-2</v>
      </c>
    </row>
    <row r="5766" spans="1:4" x14ac:dyDescent="0.3">
      <c r="A5766" s="1">
        <v>44970.711630347221</v>
      </c>
      <c r="B5766" s="1">
        <f t="shared" si="181"/>
        <v>7951</v>
      </c>
      <c r="C5766">
        <v>3.1419000000000001</v>
      </c>
      <c r="D5766">
        <f t="shared" si="180"/>
        <v>2.8342245989305053E-2</v>
      </c>
    </row>
    <row r="5767" spans="1:4" x14ac:dyDescent="0.3">
      <c r="A5767" s="1">
        <v>44970.711646099538</v>
      </c>
      <c r="B5767" s="1">
        <f t="shared" si="181"/>
        <v>7952</v>
      </c>
      <c r="C5767">
        <v>3.1429</v>
      </c>
      <c r="D5767">
        <f t="shared" si="180"/>
        <v>3.0124777183600758E-2</v>
      </c>
    </row>
    <row r="5768" spans="1:4" x14ac:dyDescent="0.3">
      <c r="A5768" s="1">
        <v>44970.711662199072</v>
      </c>
      <c r="B5768" s="1">
        <f t="shared" si="181"/>
        <v>7953</v>
      </c>
      <c r="C5768">
        <v>3.1438000000000001</v>
      </c>
      <c r="D5768">
        <f t="shared" si="180"/>
        <v>3.1729055258467288E-2</v>
      </c>
    </row>
    <row r="5769" spans="1:4" x14ac:dyDescent="0.3">
      <c r="A5769" s="1">
        <v>44970.711677951389</v>
      </c>
      <c r="B5769" s="1">
        <f t="shared" si="181"/>
        <v>7955</v>
      </c>
      <c r="C5769">
        <v>3.1442000000000001</v>
      </c>
      <c r="D5769">
        <f t="shared" si="180"/>
        <v>3.2442067736185569E-2</v>
      </c>
    </row>
    <row r="5770" spans="1:4" x14ac:dyDescent="0.3">
      <c r="A5770" s="1">
        <v>44970.711693865742</v>
      </c>
      <c r="B5770" s="1">
        <f t="shared" si="181"/>
        <v>7956</v>
      </c>
      <c r="C5770">
        <v>3.1404000000000001</v>
      </c>
      <c r="D5770">
        <f t="shared" si="180"/>
        <v>2.5668449197861102E-2</v>
      </c>
    </row>
    <row r="5771" spans="1:4" x14ac:dyDescent="0.3">
      <c r="A5771" s="1">
        <v>44970.711709814816</v>
      </c>
      <c r="B5771" s="1">
        <f t="shared" si="181"/>
        <v>7957</v>
      </c>
      <c r="C5771">
        <v>3.1427999999999998</v>
      </c>
      <c r="D5771">
        <f t="shared" si="180"/>
        <v>2.9946524064170789E-2</v>
      </c>
    </row>
    <row r="5772" spans="1:4" x14ac:dyDescent="0.3">
      <c r="A5772" s="1">
        <v>44970.711725752313</v>
      </c>
      <c r="B5772" s="1">
        <f t="shared" si="181"/>
        <v>7959</v>
      </c>
      <c r="C5772">
        <v>3.1429</v>
      </c>
      <c r="D5772">
        <f t="shared" si="180"/>
        <v>3.0124777183600758E-2</v>
      </c>
    </row>
    <row r="5773" spans="1:4" x14ac:dyDescent="0.3">
      <c r="A5773" s="1">
        <v>44970.711741689818</v>
      </c>
      <c r="B5773" s="1">
        <f t="shared" si="181"/>
        <v>7960</v>
      </c>
      <c r="C5773">
        <v>3.1419999999999999</v>
      </c>
      <c r="D5773">
        <f t="shared" si="180"/>
        <v>2.8520499108734228E-2</v>
      </c>
    </row>
    <row r="5774" spans="1:4" x14ac:dyDescent="0.3">
      <c r="A5774" s="1">
        <v>44970.711757789351</v>
      </c>
      <c r="B5774" s="1">
        <f t="shared" si="181"/>
        <v>7962</v>
      </c>
      <c r="C5774">
        <v>3.1421000000000001</v>
      </c>
      <c r="D5774">
        <f t="shared" si="180"/>
        <v>2.8698752228164193E-2</v>
      </c>
    </row>
    <row r="5775" spans="1:4" x14ac:dyDescent="0.3">
      <c r="A5775" s="1">
        <v>44970.711773703704</v>
      </c>
      <c r="B5775" s="1">
        <f t="shared" si="181"/>
        <v>7963</v>
      </c>
      <c r="C5775">
        <v>3.1425999999999998</v>
      </c>
      <c r="D5775">
        <f t="shared" si="180"/>
        <v>2.9590017825311649E-2</v>
      </c>
    </row>
    <row r="5776" spans="1:4" x14ac:dyDescent="0.3">
      <c r="A5776" s="1">
        <v>44970.711789629633</v>
      </c>
      <c r="B5776" s="1">
        <f t="shared" si="181"/>
        <v>7964</v>
      </c>
      <c r="C5776">
        <v>3.1429</v>
      </c>
      <c r="D5776">
        <f t="shared" si="180"/>
        <v>3.0124777183600758E-2</v>
      </c>
    </row>
    <row r="5777" spans="1:4" x14ac:dyDescent="0.3">
      <c r="A5777" s="1">
        <v>44970.711805358798</v>
      </c>
      <c r="B5777" s="1">
        <f t="shared" si="181"/>
        <v>7966</v>
      </c>
      <c r="C5777">
        <v>3.1436999999999999</v>
      </c>
      <c r="D5777">
        <f t="shared" si="180"/>
        <v>3.1550802139037319E-2</v>
      </c>
    </row>
    <row r="5778" spans="1:4" x14ac:dyDescent="0.3">
      <c r="A5778" s="1">
        <v>44970.71182128472</v>
      </c>
      <c r="B5778" s="1">
        <f t="shared" si="181"/>
        <v>7967</v>
      </c>
      <c r="C5778">
        <v>3.1423999999999999</v>
      </c>
      <c r="D5778">
        <f t="shared" si="180"/>
        <v>2.9233511586452508E-2</v>
      </c>
    </row>
    <row r="5779" spans="1:4" x14ac:dyDescent="0.3">
      <c r="A5779" s="1">
        <v>44970.711837210649</v>
      </c>
      <c r="B5779" s="1">
        <f t="shared" si="181"/>
        <v>7968</v>
      </c>
      <c r="C5779">
        <v>3.1425000000000001</v>
      </c>
      <c r="D5779">
        <f t="shared" si="180"/>
        <v>2.9411764705882474E-2</v>
      </c>
    </row>
    <row r="5780" spans="1:4" x14ac:dyDescent="0.3">
      <c r="A5780" s="1">
        <v>44970.711853310182</v>
      </c>
      <c r="B5780" s="1">
        <f t="shared" si="181"/>
        <v>7970</v>
      </c>
      <c r="C5780">
        <v>3.1427999999999998</v>
      </c>
      <c r="D5780">
        <f t="shared" si="180"/>
        <v>2.9946524064170789E-2</v>
      </c>
    </row>
    <row r="5781" spans="1:4" x14ac:dyDescent="0.3">
      <c r="A5781" s="1">
        <v>44970.711869236111</v>
      </c>
      <c r="B5781" s="1">
        <f t="shared" si="181"/>
        <v>7971</v>
      </c>
      <c r="C5781">
        <v>3.1433</v>
      </c>
      <c r="D5781">
        <f t="shared" si="180"/>
        <v>3.0837789661319039E-2</v>
      </c>
    </row>
    <row r="5782" spans="1:4" x14ac:dyDescent="0.3">
      <c r="A5782" s="1">
        <v>44970.71188534722</v>
      </c>
      <c r="B5782" s="1">
        <f t="shared" si="181"/>
        <v>7973</v>
      </c>
      <c r="C5782">
        <v>3.1410999999999998</v>
      </c>
      <c r="D5782">
        <f t="shared" si="180"/>
        <v>2.6916221033867697E-2</v>
      </c>
    </row>
    <row r="5783" spans="1:4" x14ac:dyDescent="0.3">
      <c r="A5783" s="1">
        <v>44970.711901076385</v>
      </c>
      <c r="B5783" s="1">
        <f t="shared" si="181"/>
        <v>7974</v>
      </c>
      <c r="C5783">
        <v>3.1414</v>
      </c>
      <c r="D5783">
        <f t="shared" si="180"/>
        <v>2.7450980392156807E-2</v>
      </c>
    </row>
    <row r="5784" spans="1:4" x14ac:dyDescent="0.3">
      <c r="A5784" s="1">
        <v>44970.711917002314</v>
      </c>
      <c r="B5784" s="1">
        <f t="shared" si="181"/>
        <v>7975</v>
      </c>
      <c r="C5784">
        <v>3.141</v>
      </c>
      <c r="D5784">
        <f t="shared" si="180"/>
        <v>2.6737967914438523E-2</v>
      </c>
    </row>
    <row r="5785" spans="1:4" x14ac:dyDescent="0.3">
      <c r="A5785" s="1">
        <v>44970.711932743056</v>
      </c>
      <c r="B5785" s="1">
        <f t="shared" si="181"/>
        <v>7977</v>
      </c>
      <c r="C5785">
        <v>3.1435</v>
      </c>
      <c r="D5785">
        <f t="shared" si="180"/>
        <v>3.1194295900178179E-2</v>
      </c>
    </row>
    <row r="5786" spans="1:4" x14ac:dyDescent="0.3">
      <c r="A5786" s="1">
        <v>44970.71194883102</v>
      </c>
      <c r="B5786" s="1">
        <f t="shared" si="181"/>
        <v>7978</v>
      </c>
      <c r="C5786">
        <v>3.1423999999999999</v>
      </c>
      <c r="D5786">
        <f t="shared" si="180"/>
        <v>2.9233511586452508E-2</v>
      </c>
    </row>
    <row r="5787" spans="1:4" x14ac:dyDescent="0.3">
      <c r="A5787" s="1">
        <v>44970.711964745373</v>
      </c>
      <c r="B5787" s="1">
        <f t="shared" si="181"/>
        <v>7979</v>
      </c>
      <c r="C5787">
        <v>3.1435</v>
      </c>
      <c r="D5787">
        <f t="shared" si="180"/>
        <v>3.1194295900178179E-2</v>
      </c>
    </row>
    <row r="5788" spans="1:4" x14ac:dyDescent="0.3">
      <c r="A5788" s="1">
        <v>44970.711980671294</v>
      </c>
      <c r="B5788" s="1">
        <f t="shared" si="181"/>
        <v>7981</v>
      </c>
      <c r="C5788">
        <v>3.1419000000000001</v>
      </c>
      <c r="D5788">
        <f t="shared" si="180"/>
        <v>2.8342245989305053E-2</v>
      </c>
    </row>
    <row r="5789" spans="1:4" x14ac:dyDescent="0.3">
      <c r="A5789" s="1">
        <v>44970.711996597223</v>
      </c>
      <c r="B5789" s="1">
        <f t="shared" si="181"/>
        <v>7982</v>
      </c>
      <c r="C5789">
        <v>3.1434000000000002</v>
      </c>
      <c r="D5789">
        <f t="shared" si="180"/>
        <v>3.1016042780749004E-2</v>
      </c>
    </row>
    <row r="5790" spans="1:4" x14ac:dyDescent="0.3">
      <c r="A5790" s="1">
        <v>44970.712012523145</v>
      </c>
      <c r="B5790" s="1">
        <f t="shared" si="181"/>
        <v>7984</v>
      </c>
      <c r="C5790">
        <v>3.1436999999999999</v>
      </c>
      <c r="D5790">
        <f t="shared" si="180"/>
        <v>3.1550802139037319E-2</v>
      </c>
    </row>
    <row r="5791" spans="1:4" x14ac:dyDescent="0.3">
      <c r="A5791" s="1">
        <v>44970.712028437498</v>
      </c>
      <c r="B5791" s="1">
        <f t="shared" si="181"/>
        <v>7985</v>
      </c>
      <c r="C5791">
        <v>3.1413000000000002</v>
      </c>
      <c r="D5791">
        <f t="shared" si="180"/>
        <v>2.7272727272727632E-2</v>
      </c>
    </row>
    <row r="5792" spans="1:4" x14ac:dyDescent="0.3">
      <c r="A5792" s="1">
        <v>44970.712046712964</v>
      </c>
      <c r="B5792" s="1">
        <f t="shared" si="181"/>
        <v>7987</v>
      </c>
      <c r="C5792">
        <v>3.1429999999999998</v>
      </c>
      <c r="D5792">
        <f t="shared" si="180"/>
        <v>3.0303030303029933E-2</v>
      </c>
    </row>
    <row r="5793" spans="1:4" x14ac:dyDescent="0.3">
      <c r="A5793" s="1">
        <v>44970.712062627317</v>
      </c>
      <c r="B5793" s="1">
        <f t="shared" si="181"/>
        <v>7988</v>
      </c>
      <c r="C5793">
        <v>3.1452</v>
      </c>
      <c r="D5793">
        <f t="shared" si="180"/>
        <v>3.422459893048127E-2</v>
      </c>
    </row>
    <row r="5794" spans="1:4" x14ac:dyDescent="0.3">
      <c r="A5794" s="1">
        <v>44970.71207872685</v>
      </c>
      <c r="B5794" s="1">
        <f t="shared" si="181"/>
        <v>7989</v>
      </c>
      <c r="C5794">
        <v>3.1444000000000001</v>
      </c>
      <c r="D5794">
        <f t="shared" si="180"/>
        <v>3.2798573975044709E-2</v>
      </c>
    </row>
    <row r="5795" spans="1:4" x14ac:dyDescent="0.3">
      <c r="A5795" s="1">
        <v>44970.712094467592</v>
      </c>
      <c r="B5795" s="1">
        <f t="shared" si="181"/>
        <v>7991</v>
      </c>
      <c r="C5795">
        <v>3.1417000000000002</v>
      </c>
      <c r="D5795">
        <f t="shared" si="180"/>
        <v>2.7985739750445913E-2</v>
      </c>
    </row>
    <row r="5796" spans="1:4" x14ac:dyDescent="0.3">
      <c r="A5796" s="1">
        <v>44970.712110381945</v>
      </c>
      <c r="B5796" s="1">
        <f t="shared" si="181"/>
        <v>7992</v>
      </c>
      <c r="C5796">
        <v>3.1429999999999998</v>
      </c>
      <c r="D5796">
        <f t="shared" si="180"/>
        <v>3.0303030303029933E-2</v>
      </c>
    </row>
    <row r="5797" spans="1:4" x14ac:dyDescent="0.3">
      <c r="A5797" s="1">
        <v>44970.712126307873</v>
      </c>
      <c r="B5797" s="1">
        <f t="shared" si="181"/>
        <v>7993</v>
      </c>
      <c r="C5797">
        <v>3.1425999999999998</v>
      </c>
      <c r="D5797">
        <f t="shared" si="180"/>
        <v>2.9590017825311649E-2</v>
      </c>
    </row>
    <row r="5798" spans="1:4" x14ac:dyDescent="0.3">
      <c r="A5798" s="1">
        <v>44970.712142407407</v>
      </c>
      <c r="B5798" s="1">
        <f t="shared" si="181"/>
        <v>7995</v>
      </c>
      <c r="C5798">
        <v>3.1433</v>
      </c>
      <c r="D5798">
        <f t="shared" si="180"/>
        <v>3.0837789661319039E-2</v>
      </c>
    </row>
    <row r="5799" spans="1:4" x14ac:dyDescent="0.3">
      <c r="A5799" s="1">
        <v>44970.712158136572</v>
      </c>
      <c r="B5799" s="1">
        <f t="shared" si="181"/>
        <v>7996</v>
      </c>
      <c r="C5799">
        <v>3.1432000000000002</v>
      </c>
      <c r="D5799">
        <f t="shared" si="180"/>
        <v>3.0659536541889864E-2</v>
      </c>
    </row>
    <row r="5800" spans="1:4" x14ac:dyDescent="0.3">
      <c r="A5800" s="1">
        <v>44970.712174062501</v>
      </c>
      <c r="B5800" s="1">
        <f t="shared" si="181"/>
        <v>7998</v>
      </c>
      <c r="C5800">
        <v>3.1434000000000002</v>
      </c>
      <c r="D5800">
        <f t="shared" si="180"/>
        <v>3.1016042780749004E-2</v>
      </c>
    </row>
    <row r="5801" spans="1:4" x14ac:dyDescent="0.3">
      <c r="A5801" s="1">
        <v>44970.71219017361</v>
      </c>
      <c r="B5801" s="1">
        <f t="shared" si="181"/>
        <v>7999</v>
      </c>
      <c r="C5801">
        <v>3.1410999999999998</v>
      </c>
      <c r="D5801">
        <f t="shared" si="180"/>
        <v>2.6916221033867697E-2</v>
      </c>
    </row>
    <row r="5802" spans="1:4" x14ac:dyDescent="0.3">
      <c r="A5802" s="1">
        <v>44970.712205925927</v>
      </c>
      <c r="B5802" s="1">
        <f t="shared" si="181"/>
        <v>8000</v>
      </c>
      <c r="C5802">
        <v>3.1438999999999999</v>
      </c>
      <c r="D5802">
        <f t="shared" si="180"/>
        <v>3.1907308377896459E-2</v>
      </c>
    </row>
    <row r="5803" spans="1:4" x14ac:dyDescent="0.3">
      <c r="A5803" s="1">
        <v>44970.712222037037</v>
      </c>
      <c r="B5803" s="1">
        <f t="shared" si="181"/>
        <v>8002</v>
      </c>
      <c r="C5803">
        <v>3.1414</v>
      </c>
      <c r="D5803">
        <f t="shared" si="180"/>
        <v>2.7450980392156807E-2</v>
      </c>
    </row>
    <row r="5804" spans="1:4" x14ac:dyDescent="0.3">
      <c r="A5804" s="1">
        <v>44970.712237766202</v>
      </c>
      <c r="B5804" s="1">
        <f t="shared" si="181"/>
        <v>8003</v>
      </c>
      <c r="C5804">
        <v>3.1432000000000002</v>
      </c>
      <c r="D5804">
        <f t="shared" si="180"/>
        <v>3.0659536541889864E-2</v>
      </c>
    </row>
    <row r="5805" spans="1:4" x14ac:dyDescent="0.3">
      <c r="A5805" s="1">
        <v>44970.712253877318</v>
      </c>
      <c r="B5805" s="1">
        <f t="shared" si="181"/>
        <v>8004</v>
      </c>
      <c r="C5805">
        <v>3.1444000000000001</v>
      </c>
      <c r="D5805">
        <f t="shared" si="180"/>
        <v>3.2798573975044709E-2</v>
      </c>
    </row>
    <row r="5806" spans="1:4" x14ac:dyDescent="0.3">
      <c r="A5806" s="1">
        <v>44970.71226980324</v>
      </c>
      <c r="B5806" s="1">
        <f t="shared" si="181"/>
        <v>8006</v>
      </c>
      <c r="C5806">
        <v>3.1408999999999998</v>
      </c>
      <c r="D5806">
        <f t="shared" si="180"/>
        <v>2.6559714795008557E-2</v>
      </c>
    </row>
    <row r="5807" spans="1:4" x14ac:dyDescent="0.3">
      <c r="A5807" s="1">
        <v>44970.712285543981</v>
      </c>
      <c r="B5807" s="1">
        <f t="shared" si="181"/>
        <v>8007</v>
      </c>
      <c r="C5807">
        <v>3.1423000000000001</v>
      </c>
      <c r="D5807">
        <f t="shared" si="180"/>
        <v>2.9055258467023334E-2</v>
      </c>
    </row>
    <row r="5808" spans="1:4" x14ac:dyDescent="0.3">
      <c r="A5808" s="1">
        <v>44970.71230146991</v>
      </c>
      <c r="B5808" s="1">
        <f t="shared" si="181"/>
        <v>8009</v>
      </c>
      <c r="C5808">
        <v>3.1423000000000001</v>
      </c>
      <c r="D5808">
        <f t="shared" si="180"/>
        <v>2.9055258467023334E-2</v>
      </c>
    </row>
    <row r="5809" spans="1:4" x14ac:dyDescent="0.3">
      <c r="A5809" s="1">
        <v>44970.712317581019</v>
      </c>
      <c r="B5809" s="1">
        <f t="shared" si="181"/>
        <v>8010</v>
      </c>
      <c r="C5809">
        <v>3.1444000000000001</v>
      </c>
      <c r="D5809">
        <f t="shared" si="180"/>
        <v>3.2798573975044709E-2</v>
      </c>
    </row>
    <row r="5810" spans="1:4" x14ac:dyDescent="0.3">
      <c r="A5810" s="1">
        <v>44970.712333495372</v>
      </c>
      <c r="B5810" s="1">
        <f t="shared" si="181"/>
        <v>8011</v>
      </c>
      <c r="C5810">
        <v>3.1435</v>
      </c>
      <c r="D5810">
        <f t="shared" si="180"/>
        <v>3.1194295900178179E-2</v>
      </c>
    </row>
    <row r="5811" spans="1:4" x14ac:dyDescent="0.3">
      <c r="A5811" s="1">
        <v>44970.712351770831</v>
      </c>
      <c r="B5811" s="1">
        <f t="shared" si="181"/>
        <v>8013</v>
      </c>
      <c r="C5811">
        <v>3.1423000000000001</v>
      </c>
      <c r="D5811">
        <f t="shared" si="180"/>
        <v>2.9055258467023334E-2</v>
      </c>
    </row>
    <row r="5812" spans="1:4" x14ac:dyDescent="0.3">
      <c r="A5812" s="1">
        <v>44970.712367523149</v>
      </c>
      <c r="B5812" s="1">
        <f t="shared" si="181"/>
        <v>8014</v>
      </c>
      <c r="C5812">
        <v>3.1425000000000001</v>
      </c>
      <c r="D5812">
        <f t="shared" si="180"/>
        <v>2.9411764705882474E-2</v>
      </c>
    </row>
    <row r="5813" spans="1:4" x14ac:dyDescent="0.3">
      <c r="A5813" s="1">
        <v>44970.712383634258</v>
      </c>
      <c r="B5813" s="1">
        <f t="shared" si="181"/>
        <v>8016</v>
      </c>
      <c r="C5813">
        <v>3.1438999999999999</v>
      </c>
      <c r="D5813">
        <f t="shared" si="180"/>
        <v>3.1907308377896459E-2</v>
      </c>
    </row>
    <row r="5814" spans="1:4" x14ac:dyDescent="0.3">
      <c r="A5814" s="1">
        <v>44970.712399374999</v>
      </c>
      <c r="B5814" s="1">
        <f t="shared" si="181"/>
        <v>8017</v>
      </c>
      <c r="C5814">
        <v>3.1425000000000001</v>
      </c>
      <c r="D5814">
        <f t="shared" si="180"/>
        <v>2.9411764705882474E-2</v>
      </c>
    </row>
    <row r="5815" spans="1:4" x14ac:dyDescent="0.3">
      <c r="A5815" s="1">
        <v>44970.712415300928</v>
      </c>
      <c r="B5815" s="1">
        <f t="shared" si="181"/>
        <v>8018</v>
      </c>
      <c r="C5815">
        <v>3.1427999999999998</v>
      </c>
      <c r="D5815">
        <f t="shared" si="180"/>
        <v>2.9946524064170789E-2</v>
      </c>
    </row>
    <row r="5816" spans="1:4" x14ac:dyDescent="0.3">
      <c r="A5816" s="1">
        <v>44970.71243122685</v>
      </c>
      <c r="B5816" s="1">
        <f t="shared" si="181"/>
        <v>8020</v>
      </c>
      <c r="C5816">
        <v>3.1415999999999999</v>
      </c>
      <c r="D5816">
        <f t="shared" si="180"/>
        <v>2.7807486631015947E-2</v>
      </c>
    </row>
    <row r="5817" spans="1:4" x14ac:dyDescent="0.3">
      <c r="A5817" s="1">
        <v>44970.712447314814</v>
      </c>
      <c r="B5817" s="1">
        <f t="shared" si="181"/>
        <v>8021</v>
      </c>
      <c r="C5817">
        <v>3.1444999999999999</v>
      </c>
      <c r="D5817">
        <f t="shared" si="180"/>
        <v>3.297682709447388E-2</v>
      </c>
    </row>
    <row r="5818" spans="1:4" x14ac:dyDescent="0.3">
      <c r="A5818" s="1">
        <v>44970.712463055555</v>
      </c>
      <c r="B5818" s="1">
        <f t="shared" si="181"/>
        <v>8023</v>
      </c>
      <c r="C5818">
        <v>3.1417000000000002</v>
      </c>
      <c r="D5818">
        <f t="shared" si="180"/>
        <v>2.7985739750445913E-2</v>
      </c>
    </row>
    <row r="5819" spans="1:4" x14ac:dyDescent="0.3">
      <c r="A5819" s="1">
        <v>44970.712478981484</v>
      </c>
      <c r="B5819" s="1">
        <f t="shared" si="181"/>
        <v>8024</v>
      </c>
      <c r="C5819">
        <v>3.1442000000000001</v>
      </c>
      <c r="D5819">
        <f t="shared" si="180"/>
        <v>3.2442067736185569E-2</v>
      </c>
    </row>
    <row r="5820" spans="1:4" x14ac:dyDescent="0.3">
      <c r="A5820" s="1">
        <v>44970.712495081018</v>
      </c>
      <c r="B5820" s="1">
        <f t="shared" si="181"/>
        <v>8025</v>
      </c>
      <c r="C5820">
        <v>3.1419999999999999</v>
      </c>
      <c r="D5820">
        <f t="shared" si="180"/>
        <v>2.8520499108734228E-2</v>
      </c>
    </row>
    <row r="5821" spans="1:4" x14ac:dyDescent="0.3">
      <c r="A5821" s="1">
        <v>44970.712510833335</v>
      </c>
      <c r="B5821" s="1">
        <f t="shared" si="181"/>
        <v>8027</v>
      </c>
      <c r="C5821">
        <v>3.1429</v>
      </c>
      <c r="D5821">
        <f t="shared" si="180"/>
        <v>3.0124777183600758E-2</v>
      </c>
    </row>
    <row r="5822" spans="1:4" x14ac:dyDescent="0.3">
      <c r="A5822" s="1">
        <v>44970.71252912037</v>
      </c>
      <c r="B5822" s="1">
        <f t="shared" si="181"/>
        <v>8028</v>
      </c>
      <c r="C5822">
        <v>3.1432000000000002</v>
      </c>
      <c r="D5822">
        <f t="shared" si="180"/>
        <v>3.0659536541889864E-2</v>
      </c>
    </row>
    <row r="5823" spans="1:4" x14ac:dyDescent="0.3">
      <c r="A5823" s="1">
        <v>44970.712545219911</v>
      </c>
      <c r="B5823" s="1">
        <f t="shared" si="181"/>
        <v>8030</v>
      </c>
      <c r="C5823">
        <v>3.1436000000000002</v>
      </c>
      <c r="D5823">
        <f t="shared" si="180"/>
        <v>3.1372549019608148E-2</v>
      </c>
    </row>
    <row r="5824" spans="1:4" x14ac:dyDescent="0.3">
      <c r="A5824" s="1">
        <v>44970.712560960645</v>
      </c>
      <c r="B5824" s="1">
        <f t="shared" si="181"/>
        <v>8031</v>
      </c>
      <c r="C5824">
        <v>3.1442000000000001</v>
      </c>
      <c r="D5824">
        <f t="shared" si="180"/>
        <v>3.2442067736185569E-2</v>
      </c>
    </row>
    <row r="5825" spans="1:4" x14ac:dyDescent="0.3">
      <c r="A5825" s="1">
        <v>44970.712577071761</v>
      </c>
      <c r="B5825" s="1">
        <f t="shared" si="181"/>
        <v>8032</v>
      </c>
      <c r="C5825">
        <v>3.1444999999999999</v>
      </c>
      <c r="D5825">
        <f t="shared" si="180"/>
        <v>3.297682709447388E-2</v>
      </c>
    </row>
    <row r="5826" spans="1:4" x14ac:dyDescent="0.3">
      <c r="A5826" s="1">
        <v>44970.712592824071</v>
      </c>
      <c r="B5826" s="1">
        <f t="shared" si="181"/>
        <v>8034</v>
      </c>
      <c r="C5826">
        <v>3.1427999999999998</v>
      </c>
      <c r="D5826">
        <f t="shared" si="180"/>
        <v>2.9946524064170789E-2</v>
      </c>
    </row>
    <row r="5827" spans="1:4" x14ac:dyDescent="0.3">
      <c r="A5827" s="1">
        <v>44970.712608738424</v>
      </c>
      <c r="B5827" s="1">
        <f t="shared" si="181"/>
        <v>8035</v>
      </c>
      <c r="C5827">
        <v>3.1432000000000002</v>
      </c>
      <c r="D5827">
        <f t="shared" ref="D5827:D5890" si="182">(C5827-2.565-0.561)/0.561</f>
        <v>3.0659536541889864E-2</v>
      </c>
    </row>
    <row r="5828" spans="1:4" x14ac:dyDescent="0.3">
      <c r="A5828" s="1">
        <v>44970.712624664353</v>
      </c>
      <c r="B5828" s="1">
        <f t="shared" ref="B5828:B5891" si="183">ROUND((A5828-$A$2)*24*3600,0)</f>
        <v>8036</v>
      </c>
      <c r="C5828">
        <v>3.1423000000000001</v>
      </c>
      <c r="D5828">
        <f t="shared" si="182"/>
        <v>2.9055258467023334E-2</v>
      </c>
    </row>
    <row r="5829" spans="1:4" x14ac:dyDescent="0.3">
      <c r="A5829" s="1">
        <v>44970.712640578706</v>
      </c>
      <c r="B5829" s="1">
        <f t="shared" si="183"/>
        <v>8038</v>
      </c>
      <c r="C5829">
        <v>3.1419999999999999</v>
      </c>
      <c r="D5829">
        <f t="shared" si="182"/>
        <v>2.8520499108734228E-2</v>
      </c>
    </row>
    <row r="5830" spans="1:4" x14ac:dyDescent="0.3">
      <c r="A5830" s="1">
        <v>44970.712656527779</v>
      </c>
      <c r="B5830" s="1">
        <f t="shared" si="183"/>
        <v>8039</v>
      </c>
      <c r="C5830">
        <v>3.1429</v>
      </c>
      <c r="D5830">
        <f t="shared" si="182"/>
        <v>3.0124777183600758E-2</v>
      </c>
    </row>
    <row r="5831" spans="1:4" x14ac:dyDescent="0.3">
      <c r="A5831" s="1">
        <v>44970.712672442132</v>
      </c>
      <c r="B5831" s="1">
        <f t="shared" si="183"/>
        <v>8041</v>
      </c>
      <c r="C5831">
        <v>3.1414</v>
      </c>
      <c r="D5831">
        <f t="shared" si="182"/>
        <v>2.7450980392156807E-2</v>
      </c>
    </row>
    <row r="5832" spans="1:4" x14ac:dyDescent="0.3">
      <c r="A5832" s="1">
        <v>44970.712688368054</v>
      </c>
      <c r="B5832" s="1">
        <f t="shared" si="183"/>
        <v>8042</v>
      </c>
      <c r="C5832">
        <v>3.1423000000000001</v>
      </c>
      <c r="D5832">
        <f t="shared" si="182"/>
        <v>2.9055258467023334E-2</v>
      </c>
    </row>
    <row r="5833" spans="1:4" x14ac:dyDescent="0.3">
      <c r="A5833" s="1">
        <v>44970.712704282407</v>
      </c>
      <c r="B5833" s="1">
        <f t="shared" si="183"/>
        <v>8043</v>
      </c>
      <c r="C5833">
        <v>3.1425000000000001</v>
      </c>
      <c r="D5833">
        <f t="shared" si="182"/>
        <v>2.9411764705882474E-2</v>
      </c>
    </row>
    <row r="5834" spans="1:4" x14ac:dyDescent="0.3">
      <c r="A5834" s="1">
        <v>44970.712720208336</v>
      </c>
      <c r="B5834" s="1">
        <f t="shared" si="183"/>
        <v>8045</v>
      </c>
      <c r="C5834">
        <v>3.1414</v>
      </c>
      <c r="D5834">
        <f t="shared" si="182"/>
        <v>2.7450980392156807E-2</v>
      </c>
    </row>
    <row r="5835" spans="1:4" x14ac:dyDescent="0.3">
      <c r="A5835" s="1">
        <v>44970.712736307869</v>
      </c>
      <c r="B5835" s="1">
        <f t="shared" si="183"/>
        <v>8046</v>
      </c>
      <c r="C5835">
        <v>3.1417000000000002</v>
      </c>
      <c r="D5835">
        <f t="shared" si="182"/>
        <v>2.7985739750445913E-2</v>
      </c>
    </row>
    <row r="5836" spans="1:4" x14ac:dyDescent="0.3">
      <c r="A5836" s="1">
        <v>44970.712752233798</v>
      </c>
      <c r="B5836" s="1">
        <f t="shared" si="183"/>
        <v>8048</v>
      </c>
      <c r="C5836">
        <v>3.1436999999999999</v>
      </c>
      <c r="D5836">
        <f t="shared" si="182"/>
        <v>3.1550802139037319E-2</v>
      </c>
    </row>
    <row r="5837" spans="1:4" x14ac:dyDescent="0.3">
      <c r="A5837" s="1">
        <v>44970.712768159719</v>
      </c>
      <c r="B5837" s="1">
        <f t="shared" si="183"/>
        <v>8049</v>
      </c>
      <c r="C5837">
        <v>3.1440999999999999</v>
      </c>
      <c r="D5837">
        <f t="shared" si="182"/>
        <v>3.22638146167556E-2</v>
      </c>
    </row>
    <row r="5838" spans="1:4" x14ac:dyDescent="0.3">
      <c r="A5838" s="1">
        <v>44970.712783888892</v>
      </c>
      <c r="B5838" s="1">
        <f t="shared" si="183"/>
        <v>8050</v>
      </c>
      <c r="C5838">
        <v>3.1431</v>
      </c>
      <c r="D5838">
        <f t="shared" si="182"/>
        <v>3.0481283422459898E-2</v>
      </c>
    </row>
    <row r="5839" spans="1:4" x14ac:dyDescent="0.3">
      <c r="A5839" s="1">
        <v>44970.712799837966</v>
      </c>
      <c r="B5839" s="1">
        <f t="shared" si="183"/>
        <v>8052</v>
      </c>
      <c r="C5839">
        <v>3.1408999999999998</v>
      </c>
      <c r="D5839">
        <f t="shared" si="182"/>
        <v>2.6559714795008557E-2</v>
      </c>
    </row>
    <row r="5840" spans="1:4" x14ac:dyDescent="0.3">
      <c r="A5840" s="1">
        <v>44970.712815775463</v>
      </c>
      <c r="B5840" s="1">
        <f t="shared" si="183"/>
        <v>8053</v>
      </c>
      <c r="C5840">
        <v>3.1436000000000002</v>
      </c>
      <c r="D5840">
        <f t="shared" si="182"/>
        <v>3.1372549019608148E-2</v>
      </c>
    </row>
    <row r="5841" spans="1:4" x14ac:dyDescent="0.3">
      <c r="A5841" s="1">
        <v>44970.712831874996</v>
      </c>
      <c r="B5841" s="1">
        <f t="shared" si="183"/>
        <v>8054</v>
      </c>
      <c r="C5841">
        <v>3.1423999999999999</v>
      </c>
      <c r="D5841">
        <f t="shared" si="182"/>
        <v>2.9233511586452508E-2</v>
      </c>
    </row>
    <row r="5842" spans="1:4" x14ac:dyDescent="0.3">
      <c r="A5842" s="1">
        <v>44970.712847800925</v>
      </c>
      <c r="B5842" s="1">
        <f t="shared" si="183"/>
        <v>8056</v>
      </c>
      <c r="C5842">
        <v>3.1419999999999999</v>
      </c>
      <c r="D5842">
        <f t="shared" si="182"/>
        <v>2.8520499108734228E-2</v>
      </c>
    </row>
    <row r="5843" spans="1:4" x14ac:dyDescent="0.3">
      <c r="A5843" s="1">
        <v>44970.712863715278</v>
      </c>
      <c r="B5843" s="1">
        <f t="shared" si="183"/>
        <v>8057</v>
      </c>
      <c r="C5843">
        <v>3.1423999999999999</v>
      </c>
      <c r="D5843">
        <f t="shared" si="182"/>
        <v>2.9233511586452508E-2</v>
      </c>
    </row>
    <row r="5844" spans="1:4" x14ac:dyDescent="0.3">
      <c r="A5844" s="1">
        <v>44970.712879456019</v>
      </c>
      <c r="B5844" s="1">
        <f t="shared" si="183"/>
        <v>8059</v>
      </c>
      <c r="C5844">
        <v>3.1427999999999998</v>
      </c>
      <c r="D5844">
        <f t="shared" si="182"/>
        <v>2.9946524064170789E-2</v>
      </c>
    </row>
    <row r="5845" spans="1:4" x14ac:dyDescent="0.3">
      <c r="A5845" s="1">
        <v>44970.712895567129</v>
      </c>
      <c r="B5845" s="1">
        <f t="shared" si="183"/>
        <v>8060</v>
      </c>
      <c r="C5845">
        <v>3.1423999999999999</v>
      </c>
      <c r="D5845">
        <f t="shared" si="182"/>
        <v>2.9233511586452508E-2</v>
      </c>
    </row>
    <row r="5846" spans="1:4" x14ac:dyDescent="0.3">
      <c r="A5846" s="1">
        <v>44970.71291130787</v>
      </c>
      <c r="B5846" s="1">
        <f t="shared" si="183"/>
        <v>8061</v>
      </c>
      <c r="C5846">
        <v>3.1425999999999998</v>
      </c>
      <c r="D5846">
        <f t="shared" si="182"/>
        <v>2.9590017825311649E-2</v>
      </c>
    </row>
    <row r="5847" spans="1:4" x14ac:dyDescent="0.3">
      <c r="A5847" s="1">
        <v>44970.712927418979</v>
      </c>
      <c r="B5847" s="1">
        <f t="shared" si="183"/>
        <v>8063</v>
      </c>
      <c r="C5847">
        <v>3.1442999999999999</v>
      </c>
      <c r="D5847">
        <f t="shared" si="182"/>
        <v>3.262032085561474E-2</v>
      </c>
    </row>
    <row r="5848" spans="1:4" x14ac:dyDescent="0.3">
      <c r="A5848" s="1">
        <v>44970.71294315972</v>
      </c>
      <c r="B5848" s="1">
        <f t="shared" si="183"/>
        <v>8064</v>
      </c>
      <c r="C5848">
        <v>3.1446000000000001</v>
      </c>
      <c r="D5848">
        <f t="shared" si="182"/>
        <v>3.3155080213903849E-2</v>
      </c>
    </row>
    <row r="5849" spans="1:4" x14ac:dyDescent="0.3">
      <c r="A5849" s="1">
        <v>44970.712961608799</v>
      </c>
      <c r="B5849" s="1">
        <f t="shared" si="183"/>
        <v>8066</v>
      </c>
      <c r="C5849">
        <v>3.1444000000000001</v>
      </c>
      <c r="D5849">
        <f t="shared" si="182"/>
        <v>3.2798573975044709E-2</v>
      </c>
    </row>
    <row r="5850" spans="1:4" x14ac:dyDescent="0.3">
      <c r="A5850" s="1">
        <v>44970.71297734954</v>
      </c>
      <c r="B5850" s="1">
        <f t="shared" si="183"/>
        <v>8067</v>
      </c>
      <c r="C5850">
        <v>3.1433</v>
      </c>
      <c r="D5850">
        <f t="shared" si="182"/>
        <v>3.0837789661319039E-2</v>
      </c>
    </row>
    <row r="5851" spans="1:4" x14ac:dyDescent="0.3">
      <c r="A5851" s="1">
        <v>44970.712993275461</v>
      </c>
      <c r="B5851" s="1">
        <f t="shared" si="183"/>
        <v>8068</v>
      </c>
      <c r="C5851">
        <v>3.1425000000000001</v>
      </c>
      <c r="D5851">
        <f t="shared" si="182"/>
        <v>2.9411764705882474E-2</v>
      </c>
    </row>
    <row r="5852" spans="1:4" x14ac:dyDescent="0.3">
      <c r="A5852" s="1">
        <v>44970.713009212966</v>
      </c>
      <c r="B5852" s="1">
        <f t="shared" si="183"/>
        <v>8070</v>
      </c>
      <c r="C5852">
        <v>3.1419000000000001</v>
      </c>
      <c r="D5852">
        <f t="shared" si="182"/>
        <v>2.8342245989305053E-2</v>
      </c>
    </row>
    <row r="5853" spans="1:4" x14ac:dyDescent="0.3">
      <c r="A5853" s="1">
        <v>44970.713025300924</v>
      </c>
      <c r="B5853" s="1">
        <f t="shared" si="183"/>
        <v>8071</v>
      </c>
      <c r="C5853">
        <v>3.1417000000000002</v>
      </c>
      <c r="D5853">
        <f t="shared" si="182"/>
        <v>2.7985739750445913E-2</v>
      </c>
    </row>
    <row r="5854" spans="1:4" x14ac:dyDescent="0.3">
      <c r="A5854" s="1">
        <v>44970.713041226853</v>
      </c>
      <c r="B5854" s="1">
        <f t="shared" si="183"/>
        <v>8072</v>
      </c>
      <c r="C5854">
        <v>3.1434000000000002</v>
      </c>
      <c r="D5854">
        <f t="shared" si="182"/>
        <v>3.1016042780749004E-2</v>
      </c>
    </row>
    <row r="5855" spans="1:4" x14ac:dyDescent="0.3">
      <c r="A5855" s="1">
        <v>44970.713056956018</v>
      </c>
      <c r="B5855" s="1">
        <f t="shared" si="183"/>
        <v>8074</v>
      </c>
      <c r="C5855">
        <v>3.1442000000000001</v>
      </c>
      <c r="D5855">
        <f t="shared" si="182"/>
        <v>3.2442067736185569E-2</v>
      </c>
    </row>
    <row r="5856" spans="1:4" x14ac:dyDescent="0.3">
      <c r="A5856" s="1">
        <v>44970.713073055558</v>
      </c>
      <c r="B5856" s="1">
        <f t="shared" si="183"/>
        <v>8075</v>
      </c>
      <c r="C5856">
        <v>3.1434000000000002</v>
      </c>
      <c r="D5856">
        <f t="shared" si="182"/>
        <v>3.1016042780749004E-2</v>
      </c>
    </row>
    <row r="5857" spans="1:4" x14ac:dyDescent="0.3">
      <c r="A5857" s="1">
        <v>44970.713088796299</v>
      </c>
      <c r="B5857" s="1">
        <f t="shared" si="183"/>
        <v>8077</v>
      </c>
      <c r="C5857">
        <v>3.1436000000000002</v>
      </c>
      <c r="D5857">
        <f t="shared" si="182"/>
        <v>3.1372549019608148E-2</v>
      </c>
    </row>
    <row r="5858" spans="1:4" x14ac:dyDescent="0.3">
      <c r="A5858" s="1">
        <v>44970.713104884257</v>
      </c>
      <c r="B5858" s="1">
        <f t="shared" si="183"/>
        <v>8078</v>
      </c>
      <c r="C5858">
        <v>3.1434000000000002</v>
      </c>
      <c r="D5858">
        <f t="shared" si="182"/>
        <v>3.1016042780749004E-2</v>
      </c>
    </row>
    <row r="5859" spans="1:4" x14ac:dyDescent="0.3">
      <c r="A5859" s="1">
        <v>44970.713120810186</v>
      </c>
      <c r="B5859" s="1">
        <f t="shared" si="183"/>
        <v>8079</v>
      </c>
      <c r="C5859">
        <v>3.1448999999999998</v>
      </c>
      <c r="D5859">
        <f t="shared" si="182"/>
        <v>3.3689839572192161E-2</v>
      </c>
    </row>
    <row r="5860" spans="1:4" x14ac:dyDescent="0.3">
      <c r="A5860" s="1">
        <v>44970.713136724538</v>
      </c>
      <c r="B5860" s="1">
        <f t="shared" si="183"/>
        <v>8081</v>
      </c>
      <c r="C5860">
        <v>3.1438999999999999</v>
      </c>
      <c r="D5860">
        <f t="shared" si="182"/>
        <v>3.1907308377896459E-2</v>
      </c>
    </row>
    <row r="5861" spans="1:4" x14ac:dyDescent="0.3">
      <c r="A5861" s="1">
        <v>44970.713152824072</v>
      </c>
      <c r="B5861" s="1">
        <f t="shared" si="183"/>
        <v>8082</v>
      </c>
      <c r="C5861">
        <v>3.1442999999999999</v>
      </c>
      <c r="D5861">
        <f t="shared" si="182"/>
        <v>3.262032085561474E-2</v>
      </c>
    </row>
    <row r="5862" spans="1:4" x14ac:dyDescent="0.3">
      <c r="A5862" s="1">
        <v>44970.713168564813</v>
      </c>
      <c r="B5862" s="1">
        <f t="shared" si="183"/>
        <v>8083</v>
      </c>
      <c r="C5862">
        <v>3.1438000000000001</v>
      </c>
      <c r="D5862">
        <f t="shared" si="182"/>
        <v>3.1729055258467288E-2</v>
      </c>
    </row>
    <row r="5863" spans="1:4" x14ac:dyDescent="0.3">
      <c r="A5863" s="1">
        <v>44970.713184479166</v>
      </c>
      <c r="B5863" s="1">
        <f t="shared" si="183"/>
        <v>8085</v>
      </c>
      <c r="C5863">
        <v>3.1438999999999999</v>
      </c>
      <c r="D5863">
        <f t="shared" si="182"/>
        <v>3.1907308377896459E-2</v>
      </c>
    </row>
    <row r="5864" spans="1:4" x14ac:dyDescent="0.3">
      <c r="A5864" s="1">
        <v>44970.713200416663</v>
      </c>
      <c r="B5864" s="1">
        <f t="shared" si="183"/>
        <v>8086</v>
      </c>
      <c r="C5864">
        <v>3.1414</v>
      </c>
      <c r="D5864">
        <f t="shared" si="182"/>
        <v>2.7450980392156807E-2</v>
      </c>
    </row>
    <row r="5865" spans="1:4" x14ac:dyDescent="0.3">
      <c r="A5865" s="1">
        <v>44970.713216342592</v>
      </c>
      <c r="B5865" s="1">
        <f t="shared" si="183"/>
        <v>8088</v>
      </c>
      <c r="C5865">
        <v>3.1413000000000002</v>
      </c>
      <c r="D5865">
        <f t="shared" si="182"/>
        <v>2.7272727272727632E-2</v>
      </c>
    </row>
    <row r="5866" spans="1:4" x14ac:dyDescent="0.3">
      <c r="A5866" s="1">
        <v>44970.713232256945</v>
      </c>
      <c r="B5866" s="1">
        <f t="shared" si="183"/>
        <v>8089</v>
      </c>
      <c r="C5866">
        <v>3.1421000000000001</v>
      </c>
      <c r="D5866">
        <f t="shared" si="182"/>
        <v>2.8698752228164193E-2</v>
      </c>
    </row>
    <row r="5867" spans="1:4" x14ac:dyDescent="0.3">
      <c r="A5867" s="1">
        <v>44970.713248171298</v>
      </c>
      <c r="B5867" s="1">
        <f t="shared" si="183"/>
        <v>8090</v>
      </c>
      <c r="C5867">
        <v>3.1434000000000002</v>
      </c>
      <c r="D5867">
        <f t="shared" si="182"/>
        <v>3.1016042780749004E-2</v>
      </c>
    </row>
    <row r="5868" spans="1:4" x14ac:dyDescent="0.3">
      <c r="A5868" s="1">
        <v>44970.71326409722</v>
      </c>
      <c r="B5868" s="1">
        <f t="shared" si="183"/>
        <v>8092</v>
      </c>
      <c r="C5868">
        <v>3.1396999999999999</v>
      </c>
      <c r="D5868">
        <f t="shared" si="182"/>
        <v>2.4420677361853712E-2</v>
      </c>
    </row>
    <row r="5869" spans="1:4" x14ac:dyDescent="0.3">
      <c r="A5869" s="1">
        <v>44970.713280023148</v>
      </c>
      <c r="B5869" s="1">
        <f t="shared" si="183"/>
        <v>8093</v>
      </c>
      <c r="C5869">
        <v>3.1427999999999998</v>
      </c>
      <c r="D5869">
        <f t="shared" si="182"/>
        <v>2.9946524064170789E-2</v>
      </c>
    </row>
    <row r="5870" spans="1:4" x14ac:dyDescent="0.3">
      <c r="A5870" s="1">
        <v>44970.713295937501</v>
      </c>
      <c r="B5870" s="1">
        <f t="shared" si="183"/>
        <v>8094</v>
      </c>
      <c r="C5870">
        <v>3.1425000000000001</v>
      </c>
      <c r="D5870">
        <f t="shared" si="182"/>
        <v>2.9411764705882474E-2</v>
      </c>
    </row>
    <row r="5871" spans="1:4" x14ac:dyDescent="0.3">
      <c r="A5871" s="1">
        <v>44970.713312037034</v>
      </c>
      <c r="B5871" s="1">
        <f t="shared" si="183"/>
        <v>8096</v>
      </c>
      <c r="C5871">
        <v>3.1453000000000002</v>
      </c>
      <c r="D5871">
        <f t="shared" si="182"/>
        <v>3.4402852049911239E-2</v>
      </c>
    </row>
    <row r="5872" spans="1:4" x14ac:dyDescent="0.3">
      <c r="A5872" s="1">
        <v>44970.713327766207</v>
      </c>
      <c r="B5872" s="1">
        <f t="shared" si="183"/>
        <v>8097</v>
      </c>
      <c r="C5872">
        <v>3.1414</v>
      </c>
      <c r="D5872">
        <f t="shared" si="182"/>
        <v>2.7450980392156807E-2</v>
      </c>
    </row>
    <row r="5873" spans="1:4" x14ac:dyDescent="0.3">
      <c r="A5873" s="1">
        <v>44970.713343888892</v>
      </c>
      <c r="B5873" s="1">
        <f t="shared" si="183"/>
        <v>8099</v>
      </c>
      <c r="C5873">
        <v>3.1406000000000001</v>
      </c>
      <c r="D5873">
        <f t="shared" si="182"/>
        <v>2.6024955436720242E-2</v>
      </c>
    </row>
    <row r="5874" spans="1:4" x14ac:dyDescent="0.3">
      <c r="A5874" s="1">
        <v>44970.713359803238</v>
      </c>
      <c r="B5874" s="1">
        <f t="shared" si="183"/>
        <v>8100</v>
      </c>
      <c r="C5874">
        <v>3.1440000000000001</v>
      </c>
      <c r="D5874">
        <f t="shared" si="182"/>
        <v>3.2085561497326429E-2</v>
      </c>
    </row>
    <row r="5875" spans="1:4" x14ac:dyDescent="0.3">
      <c r="A5875" s="1">
        <v>44970.713375729167</v>
      </c>
      <c r="B5875" s="1">
        <f t="shared" si="183"/>
        <v>8101</v>
      </c>
      <c r="C5875">
        <v>3.1440000000000001</v>
      </c>
      <c r="D5875">
        <f t="shared" si="182"/>
        <v>3.2085561497326429E-2</v>
      </c>
    </row>
    <row r="5876" spans="1:4" x14ac:dyDescent="0.3">
      <c r="A5876" s="1">
        <v>44970.713391631944</v>
      </c>
      <c r="B5876" s="1">
        <f t="shared" si="183"/>
        <v>8103</v>
      </c>
      <c r="C5876">
        <v>3.1433</v>
      </c>
      <c r="D5876">
        <f t="shared" si="182"/>
        <v>3.0837789661319039E-2</v>
      </c>
    </row>
    <row r="5877" spans="1:4" x14ac:dyDescent="0.3">
      <c r="A5877" s="1">
        <v>44970.713407384261</v>
      </c>
      <c r="B5877" s="1">
        <f t="shared" si="183"/>
        <v>8104</v>
      </c>
      <c r="C5877">
        <v>3.1396000000000002</v>
      </c>
      <c r="D5877">
        <f t="shared" si="182"/>
        <v>2.4242424242424537E-2</v>
      </c>
    </row>
    <row r="5878" spans="1:4" x14ac:dyDescent="0.3">
      <c r="A5878" s="1">
        <v>44970.71342349537</v>
      </c>
      <c r="B5878" s="1">
        <f t="shared" si="183"/>
        <v>8106</v>
      </c>
      <c r="C5878">
        <v>3.1404000000000001</v>
      </c>
      <c r="D5878">
        <f t="shared" si="182"/>
        <v>2.5668449197861102E-2</v>
      </c>
    </row>
    <row r="5879" spans="1:4" x14ac:dyDescent="0.3">
      <c r="A5879" s="1">
        <v>44970.713439236111</v>
      </c>
      <c r="B5879" s="1">
        <f t="shared" si="183"/>
        <v>8107</v>
      </c>
      <c r="C5879">
        <v>3.1427</v>
      </c>
      <c r="D5879">
        <f t="shared" si="182"/>
        <v>2.9768270944741614E-2</v>
      </c>
    </row>
    <row r="5880" spans="1:4" x14ac:dyDescent="0.3">
      <c r="A5880" s="1">
        <v>44970.713455520832</v>
      </c>
      <c r="B5880" s="1">
        <f t="shared" si="183"/>
        <v>8108</v>
      </c>
      <c r="C5880">
        <v>3.1440999999999999</v>
      </c>
      <c r="D5880">
        <f t="shared" si="182"/>
        <v>3.22638146167556E-2</v>
      </c>
    </row>
    <row r="5881" spans="1:4" x14ac:dyDescent="0.3">
      <c r="A5881" s="1">
        <v>44970.713471076386</v>
      </c>
      <c r="B5881" s="1">
        <f t="shared" si="183"/>
        <v>8110</v>
      </c>
      <c r="C5881">
        <v>3.1421999999999999</v>
      </c>
      <c r="D5881">
        <f t="shared" si="182"/>
        <v>2.8877005347593368E-2</v>
      </c>
    </row>
    <row r="5882" spans="1:4" x14ac:dyDescent="0.3">
      <c r="A5882" s="1">
        <v>44970.713487175926</v>
      </c>
      <c r="B5882" s="1">
        <f t="shared" si="183"/>
        <v>8111</v>
      </c>
      <c r="C5882">
        <v>3.1410999999999998</v>
      </c>
      <c r="D5882">
        <f t="shared" si="182"/>
        <v>2.6916221033867697E-2</v>
      </c>
    </row>
    <row r="5883" spans="1:4" x14ac:dyDescent="0.3">
      <c r="A5883" s="1">
        <v>44970.713503090279</v>
      </c>
      <c r="B5883" s="1">
        <f t="shared" si="183"/>
        <v>8112</v>
      </c>
      <c r="C5883">
        <v>3.1417000000000002</v>
      </c>
      <c r="D5883">
        <f t="shared" si="182"/>
        <v>2.7985739750445913E-2</v>
      </c>
    </row>
    <row r="5884" spans="1:4" x14ac:dyDescent="0.3">
      <c r="A5884" s="1">
        <v>44970.713519004632</v>
      </c>
      <c r="B5884" s="1">
        <f t="shared" si="183"/>
        <v>8114</v>
      </c>
      <c r="C5884">
        <v>3.1421999999999999</v>
      </c>
      <c r="D5884">
        <f t="shared" si="182"/>
        <v>2.8877005347593368E-2</v>
      </c>
    </row>
    <row r="5885" spans="1:4" x14ac:dyDescent="0.3">
      <c r="A5885" s="1">
        <v>44970.713534918985</v>
      </c>
      <c r="B5885" s="1">
        <f t="shared" si="183"/>
        <v>8115</v>
      </c>
      <c r="C5885">
        <v>3.1433</v>
      </c>
      <c r="D5885">
        <f t="shared" si="182"/>
        <v>3.0837789661319039E-2</v>
      </c>
    </row>
    <row r="5886" spans="1:4" x14ac:dyDescent="0.3">
      <c r="A5886" s="1">
        <v>44970.713550844906</v>
      </c>
      <c r="B5886" s="1">
        <f t="shared" si="183"/>
        <v>8117</v>
      </c>
      <c r="C5886">
        <v>3.1402999999999999</v>
      </c>
      <c r="D5886">
        <f t="shared" si="182"/>
        <v>2.5490196078431136E-2</v>
      </c>
    </row>
    <row r="5887" spans="1:4" x14ac:dyDescent="0.3">
      <c r="A5887" s="1">
        <v>44970.713569120373</v>
      </c>
      <c r="B5887" s="1">
        <f t="shared" si="183"/>
        <v>8118</v>
      </c>
      <c r="C5887">
        <v>3.1436999999999999</v>
      </c>
      <c r="D5887">
        <f t="shared" si="182"/>
        <v>3.1550802139037319E-2</v>
      </c>
    </row>
    <row r="5888" spans="1:4" x14ac:dyDescent="0.3">
      <c r="A5888" s="1">
        <v>44970.713584849538</v>
      </c>
      <c r="B5888" s="1">
        <f t="shared" si="183"/>
        <v>8119</v>
      </c>
      <c r="C5888">
        <v>3.1423000000000001</v>
      </c>
      <c r="D5888">
        <f t="shared" si="182"/>
        <v>2.9055258467023334E-2</v>
      </c>
    </row>
    <row r="5889" spans="1:4" x14ac:dyDescent="0.3">
      <c r="A5889" s="1">
        <v>44970.713600960647</v>
      </c>
      <c r="B5889" s="1">
        <f t="shared" si="183"/>
        <v>8121</v>
      </c>
      <c r="C5889">
        <v>3.1415000000000002</v>
      </c>
      <c r="D5889">
        <f t="shared" si="182"/>
        <v>2.7629233511586773E-2</v>
      </c>
    </row>
    <row r="5890" spans="1:4" x14ac:dyDescent="0.3">
      <c r="A5890" s="1">
        <v>44970.713616886576</v>
      </c>
      <c r="B5890" s="1">
        <f t="shared" si="183"/>
        <v>8122</v>
      </c>
      <c r="C5890">
        <v>3.1419000000000001</v>
      </c>
      <c r="D5890">
        <f t="shared" si="182"/>
        <v>2.8342245989305053E-2</v>
      </c>
    </row>
    <row r="5891" spans="1:4" x14ac:dyDescent="0.3">
      <c r="A5891" s="1">
        <v>44970.713632627318</v>
      </c>
      <c r="B5891" s="1">
        <f t="shared" si="183"/>
        <v>8124</v>
      </c>
      <c r="C5891">
        <v>3.1429</v>
      </c>
      <c r="D5891">
        <f t="shared" ref="D5891:D5954" si="184">(C5891-2.565-0.561)/0.561</f>
        <v>3.0124777183600758E-2</v>
      </c>
    </row>
    <row r="5892" spans="1:4" x14ac:dyDescent="0.3">
      <c r="A5892" s="1">
        <v>44970.713648726851</v>
      </c>
      <c r="B5892" s="1">
        <f t="shared" ref="B5892:B5955" si="185">ROUND((A5892-$A$2)*24*3600,0)</f>
        <v>8125</v>
      </c>
      <c r="C5892">
        <v>3.1435</v>
      </c>
      <c r="D5892">
        <f t="shared" si="184"/>
        <v>3.1194295900178179E-2</v>
      </c>
    </row>
    <row r="5893" spans="1:4" x14ac:dyDescent="0.3">
      <c r="A5893" s="1">
        <v>44970.713664641204</v>
      </c>
      <c r="B5893" s="1">
        <f t="shared" si="185"/>
        <v>8126</v>
      </c>
      <c r="C5893">
        <v>3.1438000000000001</v>
      </c>
      <c r="D5893">
        <f t="shared" si="184"/>
        <v>3.1729055258467288E-2</v>
      </c>
    </row>
    <row r="5894" spans="1:4" x14ac:dyDescent="0.3">
      <c r="A5894" s="1">
        <v>44970.713680567133</v>
      </c>
      <c r="B5894" s="1">
        <f t="shared" si="185"/>
        <v>8128</v>
      </c>
      <c r="C5894">
        <v>3.1431</v>
      </c>
      <c r="D5894">
        <f t="shared" si="184"/>
        <v>3.0481283422459898E-2</v>
      </c>
    </row>
    <row r="5895" spans="1:4" x14ac:dyDescent="0.3">
      <c r="A5895" s="1">
        <v>44970.713696493054</v>
      </c>
      <c r="B5895" s="1">
        <f t="shared" si="185"/>
        <v>8129</v>
      </c>
      <c r="C5895">
        <v>3.1433</v>
      </c>
      <c r="D5895">
        <f t="shared" si="184"/>
        <v>3.0837789661319039E-2</v>
      </c>
    </row>
    <row r="5896" spans="1:4" x14ac:dyDescent="0.3">
      <c r="A5896" s="1">
        <v>44970.713712407407</v>
      </c>
      <c r="B5896" s="1">
        <f t="shared" si="185"/>
        <v>8130</v>
      </c>
      <c r="C5896">
        <v>3.1434000000000002</v>
      </c>
      <c r="D5896">
        <f t="shared" si="184"/>
        <v>3.1016042780749004E-2</v>
      </c>
    </row>
    <row r="5897" spans="1:4" x14ac:dyDescent="0.3">
      <c r="A5897" s="1">
        <v>44970.713728333336</v>
      </c>
      <c r="B5897" s="1">
        <f t="shared" si="185"/>
        <v>8132</v>
      </c>
      <c r="C5897">
        <v>3.1423000000000001</v>
      </c>
      <c r="D5897">
        <f t="shared" si="184"/>
        <v>2.9055258467023334E-2</v>
      </c>
    </row>
    <row r="5898" spans="1:4" x14ac:dyDescent="0.3">
      <c r="A5898" s="1">
        <v>44970.713744259258</v>
      </c>
      <c r="B5898" s="1">
        <f t="shared" si="185"/>
        <v>8133</v>
      </c>
      <c r="C5898">
        <v>3.1427</v>
      </c>
      <c r="D5898">
        <f t="shared" si="184"/>
        <v>2.9768270944741614E-2</v>
      </c>
    </row>
    <row r="5899" spans="1:4" x14ac:dyDescent="0.3">
      <c r="A5899" s="1">
        <v>44970.713760185186</v>
      </c>
      <c r="B5899" s="1">
        <f t="shared" si="185"/>
        <v>8135</v>
      </c>
      <c r="C5899">
        <v>3.1429</v>
      </c>
      <c r="D5899">
        <f t="shared" si="184"/>
        <v>3.0124777183600758E-2</v>
      </c>
    </row>
    <row r="5900" spans="1:4" x14ac:dyDescent="0.3">
      <c r="A5900" s="1">
        <v>44970.713776111108</v>
      </c>
      <c r="B5900" s="1">
        <f t="shared" si="185"/>
        <v>8136</v>
      </c>
      <c r="C5900">
        <v>3.1427</v>
      </c>
      <c r="D5900">
        <f t="shared" si="184"/>
        <v>2.9768270944741614E-2</v>
      </c>
    </row>
    <row r="5901" spans="1:4" x14ac:dyDescent="0.3">
      <c r="A5901" s="1">
        <v>44970.713792025461</v>
      </c>
      <c r="B5901" s="1">
        <f t="shared" si="185"/>
        <v>8137</v>
      </c>
      <c r="C5901">
        <v>3.1436999999999999</v>
      </c>
      <c r="D5901">
        <f t="shared" si="184"/>
        <v>3.1550802139037319E-2</v>
      </c>
    </row>
    <row r="5902" spans="1:4" x14ac:dyDescent="0.3">
      <c r="A5902" s="1">
        <v>44970.71380795139</v>
      </c>
      <c r="B5902" s="1">
        <f t="shared" si="185"/>
        <v>8139</v>
      </c>
      <c r="C5902">
        <v>3.1410999999999998</v>
      </c>
      <c r="D5902">
        <f t="shared" si="184"/>
        <v>2.6916221033867697E-2</v>
      </c>
    </row>
    <row r="5903" spans="1:4" x14ac:dyDescent="0.3">
      <c r="A5903" s="1">
        <v>44970.713823877311</v>
      </c>
      <c r="B5903" s="1">
        <f t="shared" si="185"/>
        <v>8140</v>
      </c>
      <c r="C5903">
        <v>3.1417999999999999</v>
      </c>
      <c r="D5903">
        <f t="shared" si="184"/>
        <v>2.8163992869875087E-2</v>
      </c>
    </row>
    <row r="5904" spans="1:4" x14ac:dyDescent="0.3">
      <c r="A5904" s="1">
        <v>44970.713839976852</v>
      </c>
      <c r="B5904" s="1">
        <f t="shared" si="185"/>
        <v>8141</v>
      </c>
      <c r="C5904">
        <v>3.1429</v>
      </c>
      <c r="D5904">
        <f t="shared" si="184"/>
        <v>3.0124777183600758E-2</v>
      </c>
    </row>
    <row r="5905" spans="1:4" x14ac:dyDescent="0.3">
      <c r="A5905" s="1">
        <v>44970.713855717593</v>
      </c>
      <c r="B5905" s="1">
        <f t="shared" si="185"/>
        <v>8143</v>
      </c>
      <c r="C5905">
        <v>3.1417000000000002</v>
      </c>
      <c r="D5905">
        <f t="shared" si="184"/>
        <v>2.7985739750445913E-2</v>
      </c>
    </row>
    <row r="5906" spans="1:4" x14ac:dyDescent="0.3">
      <c r="A5906" s="1">
        <v>44970.713873981484</v>
      </c>
      <c r="B5906" s="1">
        <f t="shared" si="185"/>
        <v>8144</v>
      </c>
      <c r="C5906">
        <v>3.1417000000000002</v>
      </c>
      <c r="D5906">
        <f t="shared" si="184"/>
        <v>2.7985739750445913E-2</v>
      </c>
    </row>
    <row r="5907" spans="1:4" x14ac:dyDescent="0.3">
      <c r="A5907" s="1">
        <v>44970.713889907405</v>
      </c>
      <c r="B5907" s="1">
        <f t="shared" si="185"/>
        <v>8146</v>
      </c>
      <c r="C5907">
        <v>3.1433</v>
      </c>
      <c r="D5907">
        <f t="shared" si="184"/>
        <v>3.0837789661319039E-2</v>
      </c>
    </row>
    <row r="5908" spans="1:4" x14ac:dyDescent="0.3">
      <c r="A5908" s="1">
        <v>44970.713905833334</v>
      </c>
      <c r="B5908" s="1">
        <f t="shared" si="185"/>
        <v>8147</v>
      </c>
      <c r="C5908">
        <v>3.1438999999999999</v>
      </c>
      <c r="D5908">
        <f t="shared" si="184"/>
        <v>3.1907308377896459E-2</v>
      </c>
    </row>
    <row r="5909" spans="1:4" x14ac:dyDescent="0.3">
      <c r="A5909" s="1">
        <v>44970.713921759256</v>
      </c>
      <c r="B5909" s="1">
        <f t="shared" si="185"/>
        <v>8149</v>
      </c>
      <c r="C5909">
        <v>3.1435</v>
      </c>
      <c r="D5909">
        <f t="shared" si="184"/>
        <v>3.1194295900178179E-2</v>
      </c>
    </row>
    <row r="5910" spans="1:4" x14ac:dyDescent="0.3">
      <c r="A5910" s="1">
        <v>44970.713937673609</v>
      </c>
      <c r="B5910" s="1">
        <f t="shared" si="185"/>
        <v>8150</v>
      </c>
      <c r="C5910">
        <v>3.1440999999999999</v>
      </c>
      <c r="D5910">
        <f t="shared" si="184"/>
        <v>3.22638146167556E-2</v>
      </c>
    </row>
    <row r="5911" spans="1:4" x14ac:dyDescent="0.3">
      <c r="A5911" s="1">
        <v>44970.713953773149</v>
      </c>
      <c r="B5911" s="1">
        <f t="shared" si="185"/>
        <v>8151</v>
      </c>
      <c r="C5911">
        <v>3.1417000000000002</v>
      </c>
      <c r="D5911">
        <f t="shared" si="184"/>
        <v>2.7985739750445913E-2</v>
      </c>
    </row>
    <row r="5912" spans="1:4" x14ac:dyDescent="0.3">
      <c r="A5912" s="1">
        <v>44970.713969687502</v>
      </c>
      <c r="B5912" s="1">
        <f t="shared" si="185"/>
        <v>8153</v>
      </c>
      <c r="C5912">
        <v>3.1415000000000002</v>
      </c>
      <c r="D5912">
        <f t="shared" si="184"/>
        <v>2.7629233511586773E-2</v>
      </c>
    </row>
    <row r="5913" spans="1:4" x14ac:dyDescent="0.3">
      <c r="A5913" s="1">
        <v>44970.713985428243</v>
      </c>
      <c r="B5913" s="1">
        <f t="shared" si="185"/>
        <v>8154</v>
      </c>
      <c r="C5913">
        <v>3.1436000000000002</v>
      </c>
      <c r="D5913">
        <f t="shared" si="184"/>
        <v>3.1372549019608148E-2</v>
      </c>
    </row>
    <row r="5914" spans="1:4" x14ac:dyDescent="0.3">
      <c r="A5914" s="1">
        <v>44970.714001527776</v>
      </c>
      <c r="B5914" s="1">
        <f t="shared" si="185"/>
        <v>8155</v>
      </c>
      <c r="C5914">
        <v>3.1436999999999999</v>
      </c>
      <c r="D5914">
        <f t="shared" si="184"/>
        <v>3.1550802139037319E-2</v>
      </c>
    </row>
    <row r="5915" spans="1:4" x14ac:dyDescent="0.3">
      <c r="A5915" s="1">
        <v>44970.714017465281</v>
      </c>
      <c r="B5915" s="1">
        <f t="shared" si="185"/>
        <v>8157</v>
      </c>
      <c r="C5915">
        <v>3.1417000000000002</v>
      </c>
      <c r="D5915">
        <f t="shared" si="184"/>
        <v>2.7985739750445913E-2</v>
      </c>
    </row>
    <row r="5916" spans="1:4" x14ac:dyDescent="0.3">
      <c r="A5916" s="1">
        <v>44970.714033194447</v>
      </c>
      <c r="B5916" s="1">
        <f t="shared" si="185"/>
        <v>8158</v>
      </c>
      <c r="C5916">
        <v>3.1436000000000002</v>
      </c>
      <c r="D5916">
        <f t="shared" si="184"/>
        <v>3.1372549019608148E-2</v>
      </c>
    </row>
    <row r="5917" spans="1:4" x14ac:dyDescent="0.3">
      <c r="A5917" s="1">
        <v>44970.714049120368</v>
      </c>
      <c r="B5917" s="1">
        <f t="shared" si="185"/>
        <v>8160</v>
      </c>
      <c r="C5917">
        <v>3.1436000000000002</v>
      </c>
      <c r="D5917">
        <f t="shared" si="184"/>
        <v>3.1372549019608148E-2</v>
      </c>
    </row>
    <row r="5918" spans="1:4" x14ac:dyDescent="0.3">
      <c r="A5918" s="1">
        <v>44970.714065208333</v>
      </c>
      <c r="B5918" s="1">
        <f t="shared" si="185"/>
        <v>8161</v>
      </c>
      <c r="C5918">
        <v>3.1429999999999998</v>
      </c>
      <c r="D5918">
        <f t="shared" si="184"/>
        <v>3.0303030303029933E-2</v>
      </c>
    </row>
    <row r="5919" spans="1:4" x14ac:dyDescent="0.3">
      <c r="A5919" s="1">
        <v>44970.714081122685</v>
      </c>
      <c r="B5919" s="1">
        <f t="shared" si="185"/>
        <v>8162</v>
      </c>
      <c r="C5919">
        <v>3.1427999999999998</v>
      </c>
      <c r="D5919">
        <f t="shared" si="184"/>
        <v>2.9946524064170789E-2</v>
      </c>
    </row>
    <row r="5920" spans="1:4" x14ac:dyDescent="0.3">
      <c r="A5920" s="1">
        <v>44970.714096863427</v>
      </c>
      <c r="B5920" s="1">
        <f t="shared" si="185"/>
        <v>8164</v>
      </c>
      <c r="C5920">
        <v>3.1429</v>
      </c>
      <c r="D5920">
        <f t="shared" si="184"/>
        <v>3.0124777183600758E-2</v>
      </c>
    </row>
    <row r="5921" spans="1:4" x14ac:dyDescent="0.3">
      <c r="A5921" s="1">
        <v>44970.71411296296</v>
      </c>
      <c r="B5921" s="1">
        <f t="shared" si="185"/>
        <v>8165</v>
      </c>
      <c r="C5921">
        <v>3.1417000000000002</v>
      </c>
      <c r="D5921">
        <f t="shared" si="184"/>
        <v>2.7985739750445913E-2</v>
      </c>
    </row>
    <row r="5922" spans="1:4" x14ac:dyDescent="0.3">
      <c r="A5922" s="1">
        <v>44970.714128888889</v>
      </c>
      <c r="B5922" s="1">
        <f t="shared" si="185"/>
        <v>8166</v>
      </c>
      <c r="C5922">
        <v>3.1421000000000001</v>
      </c>
      <c r="D5922">
        <f t="shared" si="184"/>
        <v>2.8698752228164193E-2</v>
      </c>
    </row>
    <row r="5923" spans="1:4" x14ac:dyDescent="0.3">
      <c r="A5923" s="1">
        <v>44970.714144814818</v>
      </c>
      <c r="B5923" s="1">
        <f t="shared" si="185"/>
        <v>8168</v>
      </c>
      <c r="C5923">
        <v>3.1413000000000002</v>
      </c>
      <c r="D5923">
        <f t="shared" si="184"/>
        <v>2.7272727272727632E-2</v>
      </c>
    </row>
    <row r="5924" spans="1:4" x14ac:dyDescent="0.3">
      <c r="A5924" s="1">
        <v>44970.714160729163</v>
      </c>
      <c r="B5924" s="1">
        <f t="shared" si="185"/>
        <v>8169</v>
      </c>
      <c r="C5924">
        <v>3.1402999999999999</v>
      </c>
      <c r="D5924">
        <f t="shared" si="184"/>
        <v>2.5490196078431136E-2</v>
      </c>
    </row>
    <row r="5925" spans="1:4" x14ac:dyDescent="0.3">
      <c r="A5925" s="1">
        <v>44970.71417900463</v>
      </c>
      <c r="B5925" s="1">
        <f t="shared" si="185"/>
        <v>8171</v>
      </c>
      <c r="C5925">
        <v>3.1402000000000001</v>
      </c>
      <c r="D5925">
        <f t="shared" si="184"/>
        <v>2.5311942959001962E-2</v>
      </c>
    </row>
    <row r="5926" spans="1:4" x14ac:dyDescent="0.3">
      <c r="A5926" s="1">
        <v>44970.714194918983</v>
      </c>
      <c r="B5926" s="1">
        <f t="shared" si="185"/>
        <v>8172</v>
      </c>
      <c r="C5926">
        <v>3.1381000000000001</v>
      </c>
      <c r="D5926">
        <f t="shared" si="184"/>
        <v>2.1568627450980586E-2</v>
      </c>
    </row>
    <row r="5927" spans="1:4" x14ac:dyDescent="0.3">
      <c r="A5927" s="1">
        <v>44970.714210844904</v>
      </c>
      <c r="B5927" s="1">
        <f t="shared" si="185"/>
        <v>8174</v>
      </c>
      <c r="C5927">
        <v>3.1444000000000001</v>
      </c>
      <c r="D5927">
        <f t="shared" si="184"/>
        <v>3.2798573975044709E-2</v>
      </c>
    </row>
    <row r="5928" spans="1:4" x14ac:dyDescent="0.3">
      <c r="A5928" s="1">
        <v>44970.714226585646</v>
      </c>
      <c r="B5928" s="1">
        <f t="shared" si="185"/>
        <v>8175</v>
      </c>
      <c r="C5928">
        <v>3.1433</v>
      </c>
      <c r="D5928">
        <f t="shared" si="184"/>
        <v>3.0837789661319039E-2</v>
      </c>
    </row>
    <row r="5929" spans="1:4" x14ac:dyDescent="0.3">
      <c r="A5929" s="1">
        <v>44970.714242685186</v>
      </c>
      <c r="B5929" s="1">
        <f t="shared" si="185"/>
        <v>8176</v>
      </c>
      <c r="C5929">
        <v>3.1435</v>
      </c>
      <c r="D5929">
        <f t="shared" si="184"/>
        <v>3.1194295900178179E-2</v>
      </c>
    </row>
    <row r="5930" spans="1:4" x14ac:dyDescent="0.3">
      <c r="A5930" s="1">
        <v>44970.714258599539</v>
      </c>
      <c r="B5930" s="1">
        <f t="shared" si="185"/>
        <v>8178</v>
      </c>
      <c r="C5930">
        <v>3.1394000000000002</v>
      </c>
      <c r="D5930">
        <f t="shared" si="184"/>
        <v>2.3885918003565397E-2</v>
      </c>
    </row>
    <row r="5931" spans="1:4" x14ac:dyDescent="0.3">
      <c r="A5931" s="1">
        <v>44970.714274513892</v>
      </c>
      <c r="B5931" s="1">
        <f t="shared" si="185"/>
        <v>8179</v>
      </c>
      <c r="C5931">
        <v>3.1425999999999998</v>
      </c>
      <c r="D5931">
        <f t="shared" si="184"/>
        <v>2.9590017825311649E-2</v>
      </c>
    </row>
    <row r="5932" spans="1:4" x14ac:dyDescent="0.3">
      <c r="A5932" s="1">
        <v>44970.714290439813</v>
      </c>
      <c r="B5932" s="1">
        <f t="shared" si="185"/>
        <v>8180</v>
      </c>
      <c r="C5932">
        <v>3.1444999999999999</v>
      </c>
      <c r="D5932">
        <f t="shared" si="184"/>
        <v>3.297682709447388E-2</v>
      </c>
    </row>
    <row r="5933" spans="1:4" x14ac:dyDescent="0.3">
      <c r="A5933" s="1">
        <v>44970.714306365742</v>
      </c>
      <c r="B5933" s="1">
        <f t="shared" si="185"/>
        <v>8182</v>
      </c>
      <c r="C5933">
        <v>3.1419999999999999</v>
      </c>
      <c r="D5933">
        <f t="shared" si="184"/>
        <v>2.8520499108734228E-2</v>
      </c>
    </row>
    <row r="5934" spans="1:4" x14ac:dyDescent="0.3">
      <c r="A5934" s="1">
        <v>44970.714322280095</v>
      </c>
      <c r="B5934" s="1">
        <f t="shared" si="185"/>
        <v>8183</v>
      </c>
      <c r="C5934">
        <v>3.1425999999999998</v>
      </c>
      <c r="D5934">
        <f t="shared" si="184"/>
        <v>2.9590017825311649E-2</v>
      </c>
    </row>
    <row r="5935" spans="1:4" x14ac:dyDescent="0.3">
      <c r="A5935" s="1">
        <v>44970.714338194448</v>
      </c>
      <c r="B5935" s="1">
        <f t="shared" si="185"/>
        <v>8185</v>
      </c>
      <c r="C5935">
        <v>3.1440000000000001</v>
      </c>
      <c r="D5935">
        <f t="shared" si="184"/>
        <v>3.2085561497326429E-2</v>
      </c>
    </row>
    <row r="5936" spans="1:4" x14ac:dyDescent="0.3">
      <c r="A5936" s="1">
        <v>44970.714354108793</v>
      </c>
      <c r="B5936" s="1">
        <f t="shared" si="185"/>
        <v>8186</v>
      </c>
      <c r="C5936">
        <v>3.1429</v>
      </c>
      <c r="D5936">
        <f t="shared" si="184"/>
        <v>3.0124777183600758E-2</v>
      </c>
    </row>
    <row r="5937" spans="1:4" x14ac:dyDescent="0.3">
      <c r="A5937" s="1">
        <v>44970.714370034722</v>
      </c>
      <c r="B5937" s="1">
        <f t="shared" si="185"/>
        <v>8187</v>
      </c>
      <c r="C5937">
        <v>3.1429</v>
      </c>
      <c r="D5937">
        <f t="shared" si="184"/>
        <v>3.0124777183600758E-2</v>
      </c>
    </row>
    <row r="5938" spans="1:4" x14ac:dyDescent="0.3">
      <c r="A5938" s="1">
        <v>44970.714386122687</v>
      </c>
      <c r="B5938" s="1">
        <f t="shared" si="185"/>
        <v>8189</v>
      </c>
      <c r="C5938">
        <v>3.1421999999999999</v>
      </c>
      <c r="D5938">
        <f t="shared" si="184"/>
        <v>2.8877005347593368E-2</v>
      </c>
    </row>
    <row r="5939" spans="1:4" x14ac:dyDescent="0.3">
      <c r="A5939" s="1">
        <v>44970.714401874997</v>
      </c>
      <c r="B5939" s="1">
        <f t="shared" si="185"/>
        <v>8190</v>
      </c>
      <c r="C5939">
        <v>3.1450999999999998</v>
      </c>
      <c r="D5939">
        <f t="shared" si="184"/>
        <v>3.4046345811051308E-2</v>
      </c>
    </row>
    <row r="5940" spans="1:4" x14ac:dyDescent="0.3">
      <c r="A5940" s="1">
        <v>44970.714417974537</v>
      </c>
      <c r="B5940" s="1">
        <f t="shared" si="185"/>
        <v>8191</v>
      </c>
      <c r="C5940">
        <v>3.1444000000000001</v>
      </c>
      <c r="D5940">
        <f t="shared" si="184"/>
        <v>3.2798573975044709E-2</v>
      </c>
    </row>
    <row r="5941" spans="1:4" x14ac:dyDescent="0.3">
      <c r="A5941" s="1">
        <v>44970.714433715279</v>
      </c>
      <c r="B5941" s="1">
        <f t="shared" si="185"/>
        <v>8193</v>
      </c>
      <c r="C5941">
        <v>3.1448</v>
      </c>
      <c r="D5941">
        <f t="shared" si="184"/>
        <v>3.351158645276299E-2</v>
      </c>
    </row>
    <row r="5942" spans="1:4" x14ac:dyDescent="0.3">
      <c r="A5942" s="1">
        <v>44970.7144496412</v>
      </c>
      <c r="B5942" s="1">
        <f t="shared" si="185"/>
        <v>8194</v>
      </c>
      <c r="C5942">
        <v>3.1419000000000001</v>
      </c>
      <c r="D5942">
        <f t="shared" si="184"/>
        <v>2.8342245989305053E-2</v>
      </c>
    </row>
    <row r="5943" spans="1:4" x14ac:dyDescent="0.3">
      <c r="A5943" s="1">
        <v>44970.714465752317</v>
      </c>
      <c r="B5943" s="1">
        <f t="shared" si="185"/>
        <v>8196</v>
      </c>
      <c r="C5943">
        <v>3.1429</v>
      </c>
      <c r="D5943">
        <f t="shared" si="184"/>
        <v>3.0124777183600758E-2</v>
      </c>
    </row>
    <row r="5944" spans="1:4" x14ac:dyDescent="0.3">
      <c r="A5944" s="1">
        <v>44970.714481493058</v>
      </c>
      <c r="B5944" s="1">
        <f t="shared" si="185"/>
        <v>8197</v>
      </c>
      <c r="C5944">
        <v>3.1423000000000001</v>
      </c>
      <c r="D5944">
        <f t="shared" si="184"/>
        <v>2.9055258467023334E-2</v>
      </c>
    </row>
    <row r="5945" spans="1:4" x14ac:dyDescent="0.3">
      <c r="A5945" s="1">
        <v>44970.71449741898</v>
      </c>
      <c r="B5945" s="1">
        <f t="shared" si="185"/>
        <v>8198</v>
      </c>
      <c r="C5945">
        <v>3.1417999999999999</v>
      </c>
      <c r="D5945">
        <f t="shared" si="184"/>
        <v>2.8163992869875087E-2</v>
      </c>
    </row>
    <row r="5946" spans="1:4" x14ac:dyDescent="0.3">
      <c r="A5946" s="1">
        <v>44970.714513333332</v>
      </c>
      <c r="B5946" s="1">
        <f t="shared" si="185"/>
        <v>8200</v>
      </c>
      <c r="C5946">
        <v>3.1429</v>
      </c>
      <c r="D5946">
        <f t="shared" si="184"/>
        <v>3.0124777183600758E-2</v>
      </c>
    </row>
    <row r="5947" spans="1:4" x14ac:dyDescent="0.3">
      <c r="A5947" s="1">
        <v>44970.714529432873</v>
      </c>
      <c r="B5947" s="1">
        <f t="shared" si="185"/>
        <v>8201</v>
      </c>
      <c r="C5947">
        <v>3.1429</v>
      </c>
      <c r="D5947">
        <f t="shared" si="184"/>
        <v>3.0124777183600758E-2</v>
      </c>
    </row>
    <row r="5948" spans="1:4" x14ac:dyDescent="0.3">
      <c r="A5948" s="1">
        <v>44970.714545347226</v>
      </c>
      <c r="B5948" s="1">
        <f t="shared" si="185"/>
        <v>8202</v>
      </c>
      <c r="C5948">
        <v>3.1454</v>
      </c>
      <c r="D5948">
        <f t="shared" si="184"/>
        <v>3.4581105169340411E-2</v>
      </c>
    </row>
    <row r="5949" spans="1:4" x14ac:dyDescent="0.3">
      <c r="A5949" s="1">
        <v>44970.71456108796</v>
      </c>
      <c r="B5949" s="1">
        <f t="shared" si="185"/>
        <v>8204</v>
      </c>
      <c r="C5949">
        <v>3.1446999999999998</v>
      </c>
      <c r="D5949">
        <f t="shared" si="184"/>
        <v>3.3333333333333021E-2</v>
      </c>
    </row>
    <row r="5950" spans="1:4" x14ac:dyDescent="0.3">
      <c r="A5950" s="1">
        <v>44970.714577372688</v>
      </c>
      <c r="B5950" s="1">
        <f t="shared" si="185"/>
        <v>8205</v>
      </c>
      <c r="C5950">
        <v>3.1417000000000002</v>
      </c>
      <c r="D5950">
        <f t="shared" si="184"/>
        <v>2.7985739750445913E-2</v>
      </c>
    </row>
    <row r="5951" spans="1:4" x14ac:dyDescent="0.3">
      <c r="A5951" s="1">
        <v>44970.714593113429</v>
      </c>
      <c r="B5951" s="1">
        <f t="shared" si="185"/>
        <v>8207</v>
      </c>
      <c r="C5951">
        <v>3.1438000000000001</v>
      </c>
      <c r="D5951">
        <f t="shared" si="184"/>
        <v>3.1729055258467288E-2</v>
      </c>
    </row>
    <row r="5952" spans="1:4" x14ac:dyDescent="0.3">
      <c r="A5952" s="1">
        <v>44970.714609039351</v>
      </c>
      <c r="B5952" s="1">
        <f t="shared" si="185"/>
        <v>8208</v>
      </c>
      <c r="C5952">
        <v>3.1419999999999999</v>
      </c>
      <c r="D5952">
        <f t="shared" si="184"/>
        <v>2.8520499108734228E-2</v>
      </c>
    </row>
    <row r="5953" spans="1:4" x14ac:dyDescent="0.3">
      <c r="A5953" s="1">
        <v>44970.714624780092</v>
      </c>
      <c r="B5953" s="1">
        <f t="shared" si="185"/>
        <v>8209</v>
      </c>
      <c r="C5953">
        <v>3.1412</v>
      </c>
      <c r="D5953">
        <f t="shared" si="184"/>
        <v>2.7094474153297663E-2</v>
      </c>
    </row>
    <row r="5954" spans="1:4" x14ac:dyDescent="0.3">
      <c r="A5954" s="1">
        <v>44970.714640879632</v>
      </c>
      <c r="B5954" s="1">
        <f t="shared" si="185"/>
        <v>8211</v>
      </c>
      <c r="C5954">
        <v>3.1414</v>
      </c>
      <c r="D5954">
        <f t="shared" si="184"/>
        <v>2.7450980392156807E-2</v>
      </c>
    </row>
    <row r="5955" spans="1:4" x14ac:dyDescent="0.3">
      <c r="A5955" s="1">
        <v>44970.714656990742</v>
      </c>
      <c r="B5955" s="1">
        <f t="shared" si="185"/>
        <v>8212</v>
      </c>
      <c r="C5955">
        <v>3.1429</v>
      </c>
      <c r="D5955">
        <f t="shared" ref="D5955:D6018" si="186">(C5955-2.565-0.561)/0.561</f>
        <v>3.0124777183600758E-2</v>
      </c>
    </row>
    <row r="5956" spans="1:4" x14ac:dyDescent="0.3">
      <c r="A5956" s="1">
        <v>44970.714672546295</v>
      </c>
      <c r="B5956" s="1">
        <f t="shared" ref="B5956:B6019" si="187">ROUND((A5956-$A$2)*24*3600,0)</f>
        <v>8213</v>
      </c>
      <c r="C5956">
        <v>3.1421999999999999</v>
      </c>
      <c r="D5956">
        <f t="shared" si="186"/>
        <v>2.8877005347593368E-2</v>
      </c>
    </row>
    <row r="5957" spans="1:4" x14ac:dyDescent="0.3">
      <c r="A5957" s="1">
        <v>44970.714688645836</v>
      </c>
      <c r="B5957" s="1">
        <f t="shared" si="187"/>
        <v>8215</v>
      </c>
      <c r="C5957">
        <v>3.1425000000000001</v>
      </c>
      <c r="D5957">
        <f t="shared" si="186"/>
        <v>2.9411764705882474E-2</v>
      </c>
    </row>
    <row r="5958" spans="1:4" x14ac:dyDescent="0.3">
      <c r="A5958" s="1">
        <v>44970.714704571757</v>
      </c>
      <c r="B5958" s="1">
        <f t="shared" si="187"/>
        <v>8216</v>
      </c>
      <c r="C5958">
        <v>3.1431</v>
      </c>
      <c r="D5958">
        <f t="shared" si="186"/>
        <v>3.0481283422459898E-2</v>
      </c>
    </row>
    <row r="5959" spans="1:4" x14ac:dyDescent="0.3">
      <c r="A5959" s="1">
        <v>44970.714720497686</v>
      </c>
      <c r="B5959" s="1">
        <f t="shared" si="187"/>
        <v>8218</v>
      </c>
      <c r="C5959">
        <v>3.1440000000000001</v>
      </c>
      <c r="D5959">
        <f t="shared" si="186"/>
        <v>3.2085561497326429E-2</v>
      </c>
    </row>
    <row r="5960" spans="1:4" x14ac:dyDescent="0.3">
      <c r="A5960" s="1">
        <v>44970.71473659722</v>
      </c>
      <c r="B5960" s="1">
        <f t="shared" si="187"/>
        <v>8219</v>
      </c>
      <c r="C5960">
        <v>3.1396000000000002</v>
      </c>
      <c r="D5960">
        <f t="shared" si="186"/>
        <v>2.4242424242424537E-2</v>
      </c>
    </row>
    <row r="5961" spans="1:4" x14ac:dyDescent="0.3">
      <c r="A5961" s="1">
        <v>44970.714752361113</v>
      </c>
      <c r="B5961" s="1">
        <f t="shared" si="187"/>
        <v>8220</v>
      </c>
      <c r="C5961">
        <v>3.1431</v>
      </c>
      <c r="D5961">
        <f t="shared" si="186"/>
        <v>3.0481283422459898E-2</v>
      </c>
    </row>
    <row r="5962" spans="1:4" x14ac:dyDescent="0.3">
      <c r="A5962" s="1">
        <v>44970.714768449077</v>
      </c>
      <c r="B5962" s="1">
        <f t="shared" si="187"/>
        <v>8222</v>
      </c>
      <c r="C5962">
        <v>3.1427999999999998</v>
      </c>
      <c r="D5962">
        <f t="shared" si="186"/>
        <v>2.9946524064170789E-2</v>
      </c>
    </row>
    <row r="5963" spans="1:4" x14ac:dyDescent="0.3">
      <c r="A5963" s="1">
        <v>44970.714786354169</v>
      </c>
      <c r="B5963" s="1">
        <f t="shared" si="187"/>
        <v>8223</v>
      </c>
      <c r="C5963">
        <v>3.1432000000000002</v>
      </c>
      <c r="D5963">
        <f t="shared" si="186"/>
        <v>3.0659536541889864E-2</v>
      </c>
    </row>
    <row r="5964" spans="1:4" x14ac:dyDescent="0.3">
      <c r="A5964" s="1">
        <v>44970.714802476854</v>
      </c>
      <c r="B5964" s="1">
        <f t="shared" si="187"/>
        <v>8225</v>
      </c>
      <c r="C5964">
        <v>3.1436000000000002</v>
      </c>
      <c r="D5964">
        <f t="shared" si="186"/>
        <v>3.1372549019608148E-2</v>
      </c>
    </row>
    <row r="5965" spans="1:4" x14ac:dyDescent="0.3">
      <c r="A5965" s="1">
        <v>44970.714818391207</v>
      </c>
      <c r="B5965" s="1">
        <f t="shared" si="187"/>
        <v>8226</v>
      </c>
      <c r="C5965">
        <v>3.1425000000000001</v>
      </c>
      <c r="D5965">
        <f t="shared" si="186"/>
        <v>2.9411764705882474E-2</v>
      </c>
    </row>
    <row r="5966" spans="1:4" x14ac:dyDescent="0.3">
      <c r="A5966" s="1">
        <v>44970.714834143517</v>
      </c>
      <c r="B5966" s="1">
        <f t="shared" si="187"/>
        <v>8227</v>
      </c>
      <c r="C5966">
        <v>3.1442000000000001</v>
      </c>
      <c r="D5966">
        <f t="shared" si="186"/>
        <v>3.2442067736185569E-2</v>
      </c>
    </row>
    <row r="5967" spans="1:4" x14ac:dyDescent="0.3">
      <c r="A5967" s="1">
        <v>44970.714850243057</v>
      </c>
      <c r="B5967" s="1">
        <f t="shared" si="187"/>
        <v>8229</v>
      </c>
      <c r="C5967">
        <v>3.1436999999999999</v>
      </c>
      <c r="D5967">
        <f t="shared" si="186"/>
        <v>3.1550802139037319E-2</v>
      </c>
    </row>
    <row r="5968" spans="1:4" x14ac:dyDescent="0.3">
      <c r="A5968" s="1">
        <v>44970.714866168979</v>
      </c>
      <c r="B5968" s="1">
        <f t="shared" si="187"/>
        <v>8230</v>
      </c>
      <c r="C5968">
        <v>3.1417999999999999</v>
      </c>
      <c r="D5968">
        <f t="shared" si="186"/>
        <v>2.8163992869875087E-2</v>
      </c>
    </row>
    <row r="5969" spans="1:4" x14ac:dyDescent="0.3">
      <c r="A5969" s="1">
        <v>44970.714881898151</v>
      </c>
      <c r="B5969" s="1">
        <f t="shared" si="187"/>
        <v>8232</v>
      </c>
      <c r="C5969">
        <v>3.1425999999999998</v>
      </c>
      <c r="D5969">
        <f t="shared" si="186"/>
        <v>2.9590017825311649E-2</v>
      </c>
    </row>
    <row r="5970" spans="1:4" x14ac:dyDescent="0.3">
      <c r="A5970" s="1">
        <v>44970.714897997685</v>
      </c>
      <c r="B5970" s="1">
        <f t="shared" si="187"/>
        <v>8233</v>
      </c>
      <c r="C5970">
        <v>3.1448999999999998</v>
      </c>
      <c r="D5970">
        <f t="shared" si="186"/>
        <v>3.3689839572192161E-2</v>
      </c>
    </row>
    <row r="5971" spans="1:4" x14ac:dyDescent="0.3">
      <c r="A5971" s="1">
        <v>44970.714913923613</v>
      </c>
      <c r="B5971" s="1">
        <f t="shared" si="187"/>
        <v>8234</v>
      </c>
      <c r="C5971">
        <v>3.1404999999999998</v>
      </c>
      <c r="D5971">
        <f t="shared" si="186"/>
        <v>2.5846702317290277E-2</v>
      </c>
    </row>
    <row r="5972" spans="1:4" x14ac:dyDescent="0.3">
      <c r="A5972" s="1">
        <v>44970.714929837966</v>
      </c>
      <c r="B5972" s="1">
        <f t="shared" si="187"/>
        <v>8236</v>
      </c>
      <c r="C5972">
        <v>3.145</v>
      </c>
      <c r="D5972">
        <f t="shared" si="186"/>
        <v>3.386809269162213E-2</v>
      </c>
    </row>
    <row r="5973" spans="1:4" x14ac:dyDescent="0.3">
      <c r="A5973" s="1">
        <v>44970.714945763888</v>
      </c>
      <c r="B5973" s="1">
        <f t="shared" si="187"/>
        <v>8237</v>
      </c>
      <c r="C5973">
        <v>3.1429</v>
      </c>
      <c r="D5973">
        <f t="shared" si="186"/>
        <v>3.0124777183600758E-2</v>
      </c>
    </row>
    <row r="5974" spans="1:4" x14ac:dyDescent="0.3">
      <c r="A5974" s="1">
        <v>44970.714961701386</v>
      </c>
      <c r="B5974" s="1">
        <f t="shared" si="187"/>
        <v>8238</v>
      </c>
      <c r="C5974">
        <v>3.1434000000000002</v>
      </c>
      <c r="D5974">
        <f t="shared" si="186"/>
        <v>3.1016042780749004E-2</v>
      </c>
    </row>
    <row r="5975" spans="1:4" x14ac:dyDescent="0.3">
      <c r="A5975" s="1">
        <v>44970.714977627315</v>
      </c>
      <c r="B5975" s="1">
        <f t="shared" si="187"/>
        <v>8240</v>
      </c>
      <c r="C5975">
        <v>3.1440000000000001</v>
      </c>
      <c r="D5975">
        <f t="shared" si="186"/>
        <v>3.2085561497326429E-2</v>
      </c>
    </row>
    <row r="5976" spans="1:4" x14ac:dyDescent="0.3">
      <c r="A5976" s="1">
        <v>44970.714993553243</v>
      </c>
      <c r="B5976" s="1">
        <f t="shared" si="187"/>
        <v>8241</v>
      </c>
      <c r="C5976">
        <v>3.1438999999999999</v>
      </c>
      <c r="D5976">
        <f t="shared" si="186"/>
        <v>3.1907308377896459E-2</v>
      </c>
    </row>
    <row r="5977" spans="1:4" x14ac:dyDescent="0.3">
      <c r="A5977" s="1">
        <v>44970.715009467589</v>
      </c>
      <c r="B5977" s="1">
        <f t="shared" si="187"/>
        <v>8243</v>
      </c>
      <c r="C5977">
        <v>3.1438000000000001</v>
      </c>
      <c r="D5977">
        <f t="shared" si="186"/>
        <v>3.1729055258467288E-2</v>
      </c>
    </row>
    <row r="5978" spans="1:4" x14ac:dyDescent="0.3">
      <c r="A5978" s="1">
        <v>44970.715025393518</v>
      </c>
      <c r="B5978" s="1">
        <f t="shared" si="187"/>
        <v>8244</v>
      </c>
      <c r="C5978">
        <v>3.1427</v>
      </c>
      <c r="D5978">
        <f t="shared" si="186"/>
        <v>2.9768270944741614E-2</v>
      </c>
    </row>
    <row r="5979" spans="1:4" x14ac:dyDescent="0.3">
      <c r="A5979" s="1">
        <v>44970.715041493058</v>
      </c>
      <c r="B5979" s="1">
        <f t="shared" si="187"/>
        <v>8245</v>
      </c>
      <c r="C5979">
        <v>3.1408999999999998</v>
      </c>
      <c r="D5979">
        <f t="shared" si="186"/>
        <v>2.6559714795008557E-2</v>
      </c>
    </row>
    <row r="5980" spans="1:4" x14ac:dyDescent="0.3">
      <c r="A5980" s="1">
        <v>44970.715057256944</v>
      </c>
      <c r="B5980" s="1">
        <f t="shared" si="187"/>
        <v>8247</v>
      </c>
      <c r="C5980">
        <v>3.1438999999999999</v>
      </c>
      <c r="D5980">
        <f t="shared" si="186"/>
        <v>3.1907308377896459E-2</v>
      </c>
    </row>
    <row r="5981" spans="1:4" x14ac:dyDescent="0.3">
      <c r="A5981" s="1">
        <v>44970.715073182873</v>
      </c>
      <c r="B5981" s="1">
        <f t="shared" si="187"/>
        <v>8248</v>
      </c>
      <c r="C5981">
        <v>3.1440999999999999</v>
      </c>
      <c r="D5981">
        <f t="shared" si="186"/>
        <v>3.22638146167556E-2</v>
      </c>
    </row>
    <row r="5982" spans="1:4" x14ac:dyDescent="0.3">
      <c r="A5982" s="1">
        <v>44970.715091469909</v>
      </c>
      <c r="B5982" s="1">
        <f t="shared" si="187"/>
        <v>8250</v>
      </c>
      <c r="C5982">
        <v>3.1431</v>
      </c>
      <c r="D5982">
        <f t="shared" si="186"/>
        <v>3.0481283422459898E-2</v>
      </c>
    </row>
    <row r="5983" spans="1:4" x14ac:dyDescent="0.3">
      <c r="A5983" s="1">
        <v>44970.715107384262</v>
      </c>
      <c r="B5983" s="1">
        <f t="shared" si="187"/>
        <v>8251</v>
      </c>
      <c r="C5983">
        <v>3.1432000000000002</v>
      </c>
      <c r="D5983">
        <f t="shared" si="186"/>
        <v>3.0659536541889864E-2</v>
      </c>
    </row>
    <row r="5984" spans="1:4" x14ac:dyDescent="0.3">
      <c r="A5984" s="1">
        <v>44970.715123310183</v>
      </c>
      <c r="B5984" s="1">
        <f t="shared" si="187"/>
        <v>8252</v>
      </c>
      <c r="C5984">
        <v>3.1440999999999999</v>
      </c>
      <c r="D5984">
        <f t="shared" si="186"/>
        <v>3.22638146167556E-2</v>
      </c>
    </row>
    <row r="5985" spans="1:4" x14ac:dyDescent="0.3">
      <c r="A5985" s="1">
        <v>44970.715139224536</v>
      </c>
      <c r="B5985" s="1">
        <f t="shared" si="187"/>
        <v>8254</v>
      </c>
      <c r="C5985">
        <v>3.1431</v>
      </c>
      <c r="D5985">
        <f t="shared" si="186"/>
        <v>3.0481283422459898E-2</v>
      </c>
    </row>
    <row r="5986" spans="1:4" x14ac:dyDescent="0.3">
      <c r="A5986" s="1">
        <v>44970.71515517361</v>
      </c>
      <c r="B5986" s="1">
        <f t="shared" si="187"/>
        <v>8255</v>
      </c>
      <c r="C5986">
        <v>3.1427999999999998</v>
      </c>
      <c r="D5986">
        <f t="shared" si="186"/>
        <v>2.9946524064170789E-2</v>
      </c>
    </row>
    <row r="5987" spans="1:4" x14ac:dyDescent="0.3">
      <c r="A5987" s="1">
        <v>44970.715171099539</v>
      </c>
      <c r="B5987" s="1">
        <f t="shared" si="187"/>
        <v>8257</v>
      </c>
      <c r="C5987">
        <v>3.1432000000000002</v>
      </c>
      <c r="D5987">
        <f t="shared" si="186"/>
        <v>3.0659536541889864E-2</v>
      </c>
    </row>
    <row r="5988" spans="1:4" x14ac:dyDescent="0.3">
      <c r="A5988" s="1">
        <v>44970.71518702546</v>
      </c>
      <c r="B5988" s="1">
        <f t="shared" si="187"/>
        <v>8258</v>
      </c>
      <c r="C5988">
        <v>3.145</v>
      </c>
      <c r="D5988">
        <f t="shared" si="186"/>
        <v>3.386809269162213E-2</v>
      </c>
    </row>
    <row r="5989" spans="1:4" x14ac:dyDescent="0.3">
      <c r="A5989" s="1">
        <v>44970.715203136577</v>
      </c>
      <c r="B5989" s="1">
        <f t="shared" si="187"/>
        <v>8259</v>
      </c>
      <c r="C5989">
        <v>3.1444999999999999</v>
      </c>
      <c r="D5989">
        <f t="shared" si="186"/>
        <v>3.297682709447388E-2</v>
      </c>
    </row>
    <row r="5990" spans="1:4" x14ac:dyDescent="0.3">
      <c r="A5990" s="1">
        <v>44970.715218877318</v>
      </c>
      <c r="B5990" s="1">
        <f t="shared" si="187"/>
        <v>8261</v>
      </c>
      <c r="C5990">
        <v>3.1438999999999999</v>
      </c>
      <c r="D5990">
        <f t="shared" si="186"/>
        <v>3.1907308377896459E-2</v>
      </c>
    </row>
    <row r="5991" spans="1:4" x14ac:dyDescent="0.3">
      <c r="A5991" s="1">
        <v>44970.71523480324</v>
      </c>
      <c r="B5991" s="1">
        <f t="shared" si="187"/>
        <v>8262</v>
      </c>
      <c r="C5991">
        <v>3.1440999999999999</v>
      </c>
      <c r="D5991">
        <f t="shared" si="186"/>
        <v>3.22638146167556E-2</v>
      </c>
    </row>
    <row r="5992" spans="1:4" x14ac:dyDescent="0.3">
      <c r="A5992" s="1">
        <v>44970.715250729168</v>
      </c>
      <c r="B5992" s="1">
        <f t="shared" si="187"/>
        <v>8263</v>
      </c>
      <c r="C5992">
        <v>3.1414</v>
      </c>
      <c r="D5992">
        <f t="shared" si="186"/>
        <v>2.7450980392156807E-2</v>
      </c>
    </row>
    <row r="5993" spans="1:4" x14ac:dyDescent="0.3">
      <c r="A5993" s="1">
        <v>44970.71526646991</v>
      </c>
      <c r="B5993" s="1">
        <f t="shared" si="187"/>
        <v>8265</v>
      </c>
      <c r="C5993">
        <v>3.1417999999999999</v>
      </c>
      <c r="D5993">
        <f t="shared" si="186"/>
        <v>2.8163992869875087E-2</v>
      </c>
    </row>
    <row r="5994" spans="1:4" x14ac:dyDescent="0.3">
      <c r="A5994" s="1">
        <v>44970.715282581019</v>
      </c>
      <c r="B5994" s="1">
        <f t="shared" si="187"/>
        <v>8266</v>
      </c>
      <c r="C5994">
        <v>3.1440000000000001</v>
      </c>
      <c r="D5994">
        <f t="shared" si="186"/>
        <v>3.2085561497326429E-2</v>
      </c>
    </row>
    <row r="5995" spans="1:4" x14ac:dyDescent="0.3">
      <c r="A5995" s="1">
        <v>44970.715298495372</v>
      </c>
      <c r="B5995" s="1">
        <f t="shared" si="187"/>
        <v>8268</v>
      </c>
      <c r="C5995">
        <v>3.1442999999999999</v>
      </c>
      <c r="D5995">
        <f t="shared" si="186"/>
        <v>3.262032085561474E-2</v>
      </c>
    </row>
    <row r="5996" spans="1:4" x14ac:dyDescent="0.3">
      <c r="A5996" s="1">
        <v>44970.715314594905</v>
      </c>
      <c r="B5996" s="1">
        <f t="shared" si="187"/>
        <v>8269</v>
      </c>
      <c r="C5996">
        <v>3.1413000000000002</v>
      </c>
      <c r="D5996">
        <f t="shared" si="186"/>
        <v>2.7272727272727632E-2</v>
      </c>
    </row>
    <row r="5997" spans="1:4" x14ac:dyDescent="0.3">
      <c r="A5997" s="1">
        <v>44970.715330335646</v>
      </c>
      <c r="B5997" s="1">
        <f t="shared" si="187"/>
        <v>8270</v>
      </c>
      <c r="C5997">
        <v>3.1427999999999998</v>
      </c>
      <c r="D5997">
        <f t="shared" si="186"/>
        <v>2.9946524064170789E-2</v>
      </c>
    </row>
    <row r="5998" spans="1:4" x14ac:dyDescent="0.3">
      <c r="A5998" s="1">
        <v>44970.715346249999</v>
      </c>
      <c r="B5998" s="1">
        <f t="shared" si="187"/>
        <v>8272</v>
      </c>
      <c r="C5998">
        <v>3.1438999999999999</v>
      </c>
      <c r="D5998">
        <f t="shared" si="186"/>
        <v>3.1907308377896459E-2</v>
      </c>
    </row>
    <row r="5999" spans="1:4" x14ac:dyDescent="0.3">
      <c r="A5999" s="1">
        <v>44970.71536234954</v>
      </c>
      <c r="B5999" s="1">
        <f t="shared" si="187"/>
        <v>8273</v>
      </c>
      <c r="C5999">
        <v>3.1434000000000002</v>
      </c>
      <c r="D5999">
        <f t="shared" si="186"/>
        <v>3.1016042780749004E-2</v>
      </c>
    </row>
    <row r="6000" spans="1:4" x14ac:dyDescent="0.3">
      <c r="A6000" s="1">
        <v>44970.71537810185</v>
      </c>
      <c r="B6000" s="1">
        <f t="shared" si="187"/>
        <v>8274</v>
      </c>
      <c r="C6000">
        <v>3.1442999999999999</v>
      </c>
      <c r="D6000">
        <f t="shared" si="186"/>
        <v>3.262032085561474E-2</v>
      </c>
    </row>
    <row r="6001" spans="1:4" x14ac:dyDescent="0.3">
      <c r="A6001" s="1">
        <v>44970.71539420139</v>
      </c>
      <c r="B6001" s="1">
        <f t="shared" si="187"/>
        <v>8276</v>
      </c>
      <c r="C6001">
        <v>3.1444000000000001</v>
      </c>
      <c r="D6001">
        <f t="shared" si="186"/>
        <v>3.2798573975044709E-2</v>
      </c>
    </row>
    <row r="6002" spans="1:4" x14ac:dyDescent="0.3">
      <c r="A6002" s="1">
        <v>44970.715410127312</v>
      </c>
      <c r="B6002" s="1">
        <f t="shared" si="187"/>
        <v>8277</v>
      </c>
      <c r="C6002">
        <v>3.1423000000000001</v>
      </c>
      <c r="D6002">
        <f t="shared" si="186"/>
        <v>2.9055258467023334E-2</v>
      </c>
    </row>
    <row r="6003" spans="1:4" x14ac:dyDescent="0.3">
      <c r="A6003" s="1">
        <v>44970.715426041665</v>
      </c>
      <c r="B6003" s="1">
        <f t="shared" si="187"/>
        <v>8279</v>
      </c>
      <c r="C6003">
        <v>3.1429</v>
      </c>
      <c r="D6003">
        <f t="shared" si="186"/>
        <v>3.0124777183600758E-2</v>
      </c>
    </row>
    <row r="6004" spans="1:4" x14ac:dyDescent="0.3">
      <c r="A6004" s="1">
        <v>44970.715441956017</v>
      </c>
      <c r="B6004" s="1">
        <f t="shared" si="187"/>
        <v>8280</v>
      </c>
      <c r="C6004">
        <v>3.1429</v>
      </c>
      <c r="D6004">
        <f t="shared" si="186"/>
        <v>3.0124777183600758E-2</v>
      </c>
    </row>
    <row r="6005" spans="1:4" x14ac:dyDescent="0.3">
      <c r="A6005" s="1">
        <v>44970.715457881946</v>
      </c>
      <c r="B6005" s="1">
        <f t="shared" si="187"/>
        <v>8281</v>
      </c>
      <c r="C6005">
        <v>3.1442000000000001</v>
      </c>
      <c r="D6005">
        <f t="shared" si="186"/>
        <v>3.2442067736185569E-2</v>
      </c>
    </row>
    <row r="6006" spans="1:4" x14ac:dyDescent="0.3">
      <c r="A6006" s="1">
        <v>44970.715473622688</v>
      </c>
      <c r="B6006" s="1">
        <f t="shared" si="187"/>
        <v>8283</v>
      </c>
      <c r="C6006">
        <v>3.1429</v>
      </c>
      <c r="D6006">
        <f t="shared" si="186"/>
        <v>3.0124777183600758E-2</v>
      </c>
    </row>
    <row r="6007" spans="1:4" x14ac:dyDescent="0.3">
      <c r="A6007" s="1">
        <v>44970.715489548609</v>
      </c>
      <c r="B6007" s="1">
        <f t="shared" si="187"/>
        <v>8284</v>
      </c>
      <c r="C6007">
        <v>3.1423000000000001</v>
      </c>
      <c r="D6007">
        <f t="shared" si="186"/>
        <v>2.9055258467023334E-2</v>
      </c>
    </row>
    <row r="6008" spans="1:4" x14ac:dyDescent="0.3">
      <c r="A6008" s="1">
        <v>44970.71550564815</v>
      </c>
      <c r="B6008" s="1">
        <f t="shared" si="187"/>
        <v>8285</v>
      </c>
      <c r="C6008">
        <v>3.1419000000000001</v>
      </c>
      <c r="D6008">
        <f t="shared" si="186"/>
        <v>2.8342245989305053E-2</v>
      </c>
    </row>
    <row r="6009" spans="1:4" x14ac:dyDescent="0.3">
      <c r="A6009" s="1">
        <v>44970.715521388891</v>
      </c>
      <c r="B6009" s="1">
        <f t="shared" si="187"/>
        <v>8287</v>
      </c>
      <c r="C6009">
        <v>3.1434000000000002</v>
      </c>
      <c r="D6009">
        <f t="shared" si="186"/>
        <v>3.1016042780749004E-2</v>
      </c>
    </row>
    <row r="6010" spans="1:4" x14ac:dyDescent="0.3">
      <c r="A6010" s="1">
        <v>44970.7155375</v>
      </c>
      <c r="B6010" s="1">
        <f t="shared" si="187"/>
        <v>8288</v>
      </c>
      <c r="C6010">
        <v>3.1448</v>
      </c>
      <c r="D6010">
        <f t="shared" si="186"/>
        <v>3.351158645276299E-2</v>
      </c>
    </row>
    <row r="6011" spans="1:4" x14ac:dyDescent="0.3">
      <c r="A6011" s="1">
        <v>44970.715553414353</v>
      </c>
      <c r="B6011" s="1">
        <f t="shared" si="187"/>
        <v>8290</v>
      </c>
      <c r="C6011">
        <v>3.1442999999999999</v>
      </c>
      <c r="D6011">
        <f t="shared" si="186"/>
        <v>3.262032085561474E-2</v>
      </c>
    </row>
    <row r="6012" spans="1:4" x14ac:dyDescent="0.3">
      <c r="A6012" s="1">
        <v>44970.715569351851</v>
      </c>
      <c r="B6012" s="1">
        <f t="shared" si="187"/>
        <v>8291</v>
      </c>
      <c r="C6012">
        <v>3.1415000000000002</v>
      </c>
      <c r="D6012">
        <f t="shared" si="186"/>
        <v>2.7629233511586773E-2</v>
      </c>
    </row>
    <row r="6013" spans="1:4" x14ac:dyDescent="0.3">
      <c r="A6013" s="1">
        <v>44970.715585092592</v>
      </c>
      <c r="B6013" s="1">
        <f t="shared" si="187"/>
        <v>8292</v>
      </c>
      <c r="C6013">
        <v>3.1440999999999999</v>
      </c>
      <c r="D6013">
        <f t="shared" si="186"/>
        <v>3.22638146167556E-2</v>
      </c>
    </row>
    <row r="6014" spans="1:4" x14ac:dyDescent="0.3">
      <c r="A6014" s="1">
        <v>44970.715601192132</v>
      </c>
      <c r="B6014" s="1">
        <f t="shared" si="187"/>
        <v>8294</v>
      </c>
      <c r="C6014">
        <v>3.1427</v>
      </c>
      <c r="D6014">
        <f t="shared" si="186"/>
        <v>2.9768270944741614E-2</v>
      </c>
    </row>
    <row r="6015" spans="1:4" x14ac:dyDescent="0.3">
      <c r="A6015" s="1">
        <v>44970.715617118054</v>
      </c>
      <c r="B6015" s="1">
        <f t="shared" si="187"/>
        <v>8295</v>
      </c>
      <c r="C6015">
        <v>3.1438000000000001</v>
      </c>
      <c r="D6015">
        <f t="shared" si="186"/>
        <v>3.1729055258467288E-2</v>
      </c>
    </row>
    <row r="6016" spans="1:4" x14ac:dyDescent="0.3">
      <c r="A6016" s="1">
        <v>44970.715633055559</v>
      </c>
      <c r="B6016" s="1">
        <f t="shared" si="187"/>
        <v>8296</v>
      </c>
      <c r="C6016">
        <v>3.1425000000000001</v>
      </c>
      <c r="D6016">
        <f t="shared" si="186"/>
        <v>2.9411764705882474E-2</v>
      </c>
    </row>
    <row r="6017" spans="1:4" x14ac:dyDescent="0.3">
      <c r="A6017" s="1">
        <v>44970.715648981481</v>
      </c>
      <c r="B6017" s="1">
        <f t="shared" si="187"/>
        <v>8298</v>
      </c>
      <c r="C6017">
        <v>3.1425000000000001</v>
      </c>
      <c r="D6017">
        <f t="shared" si="186"/>
        <v>2.9411764705882474E-2</v>
      </c>
    </row>
    <row r="6018" spans="1:4" x14ac:dyDescent="0.3">
      <c r="A6018" s="1">
        <v>44970.715664710646</v>
      </c>
      <c r="B6018" s="1">
        <f t="shared" si="187"/>
        <v>8299</v>
      </c>
      <c r="C6018">
        <v>3.1425999999999998</v>
      </c>
      <c r="D6018">
        <f t="shared" si="186"/>
        <v>2.9590017825311649E-2</v>
      </c>
    </row>
    <row r="6019" spans="1:4" x14ac:dyDescent="0.3">
      <c r="A6019" s="1">
        <v>44970.715680821762</v>
      </c>
      <c r="B6019" s="1">
        <f t="shared" si="187"/>
        <v>8301</v>
      </c>
      <c r="C6019">
        <v>3.1429</v>
      </c>
      <c r="D6019">
        <f t="shared" ref="D6019:D6082" si="188">(C6019-2.565-0.561)/0.561</f>
        <v>3.0124777183600758E-2</v>
      </c>
    </row>
    <row r="6020" spans="1:4" x14ac:dyDescent="0.3">
      <c r="A6020" s="1">
        <v>44970.715699120374</v>
      </c>
      <c r="B6020" s="1">
        <f t="shared" ref="B6020:B6083" si="189">ROUND((A6020-$A$2)*24*3600,0)</f>
        <v>8302</v>
      </c>
      <c r="C6020">
        <v>3.1429</v>
      </c>
      <c r="D6020">
        <f t="shared" si="188"/>
        <v>3.0124777183600758E-2</v>
      </c>
    </row>
    <row r="6021" spans="1:4" x14ac:dyDescent="0.3">
      <c r="A6021" s="1">
        <v>44970.715715046295</v>
      </c>
      <c r="B6021" s="1">
        <f t="shared" si="189"/>
        <v>8303</v>
      </c>
      <c r="C6021">
        <v>3.141</v>
      </c>
      <c r="D6021">
        <f t="shared" si="188"/>
        <v>2.6737967914438523E-2</v>
      </c>
    </row>
    <row r="6022" spans="1:4" x14ac:dyDescent="0.3">
      <c r="A6022" s="1">
        <v>44970.715730798613</v>
      </c>
      <c r="B6022" s="1">
        <f t="shared" si="189"/>
        <v>8305</v>
      </c>
      <c r="C6022">
        <v>3.1410999999999998</v>
      </c>
      <c r="D6022">
        <f t="shared" si="188"/>
        <v>2.6916221033867697E-2</v>
      </c>
    </row>
    <row r="6023" spans="1:4" x14ac:dyDescent="0.3">
      <c r="A6023" s="1">
        <v>44970.715746724534</v>
      </c>
      <c r="B6023" s="1">
        <f t="shared" si="189"/>
        <v>8306</v>
      </c>
      <c r="C6023">
        <v>3.1448</v>
      </c>
      <c r="D6023">
        <f t="shared" si="188"/>
        <v>3.351158645276299E-2</v>
      </c>
    </row>
    <row r="6024" spans="1:4" x14ac:dyDescent="0.3">
      <c r="A6024" s="1">
        <v>44970.715762638887</v>
      </c>
      <c r="B6024" s="1">
        <f t="shared" si="189"/>
        <v>8308</v>
      </c>
      <c r="C6024">
        <v>3.1440000000000001</v>
      </c>
      <c r="D6024">
        <f t="shared" si="188"/>
        <v>3.2085561497326429E-2</v>
      </c>
    </row>
    <row r="6025" spans="1:4" x14ac:dyDescent="0.3">
      <c r="A6025" s="1">
        <v>44970.715778749996</v>
      </c>
      <c r="B6025" s="1">
        <f t="shared" si="189"/>
        <v>8309</v>
      </c>
      <c r="C6025">
        <v>3.1436000000000002</v>
      </c>
      <c r="D6025">
        <f t="shared" si="188"/>
        <v>3.1372549019608148E-2</v>
      </c>
    </row>
    <row r="6026" spans="1:4" x14ac:dyDescent="0.3">
      <c r="A6026" s="1">
        <v>44970.715794664349</v>
      </c>
      <c r="B6026" s="1">
        <f t="shared" si="189"/>
        <v>8310</v>
      </c>
      <c r="C6026">
        <v>3.1419999999999999</v>
      </c>
      <c r="D6026">
        <f t="shared" si="188"/>
        <v>2.8520499108734228E-2</v>
      </c>
    </row>
    <row r="6027" spans="1:4" x14ac:dyDescent="0.3">
      <c r="A6027" s="1">
        <v>44970.715810590278</v>
      </c>
      <c r="B6027" s="1">
        <f t="shared" si="189"/>
        <v>8312</v>
      </c>
      <c r="C6027">
        <v>3.1425999999999998</v>
      </c>
      <c r="D6027">
        <f t="shared" si="188"/>
        <v>2.9590017825311649E-2</v>
      </c>
    </row>
    <row r="6028" spans="1:4" x14ac:dyDescent="0.3">
      <c r="A6028" s="1">
        <v>44970.715826331019</v>
      </c>
      <c r="B6028" s="1">
        <f t="shared" si="189"/>
        <v>8313</v>
      </c>
      <c r="C6028">
        <v>3.1435</v>
      </c>
      <c r="D6028">
        <f t="shared" si="188"/>
        <v>3.1194295900178179E-2</v>
      </c>
    </row>
    <row r="6029" spans="1:4" x14ac:dyDescent="0.3">
      <c r="A6029" s="1">
        <v>44970.715842442129</v>
      </c>
      <c r="B6029" s="1">
        <f t="shared" si="189"/>
        <v>8315</v>
      </c>
      <c r="C6029">
        <v>3.1425999999999998</v>
      </c>
      <c r="D6029">
        <f t="shared" si="188"/>
        <v>2.9590017825311649E-2</v>
      </c>
    </row>
    <row r="6030" spans="1:4" x14ac:dyDescent="0.3">
      <c r="A6030" s="1">
        <v>44970.715858194446</v>
      </c>
      <c r="B6030" s="1">
        <f t="shared" si="189"/>
        <v>8316</v>
      </c>
      <c r="C6030">
        <v>3.1433</v>
      </c>
      <c r="D6030">
        <f t="shared" si="188"/>
        <v>3.0837789661319039E-2</v>
      </c>
    </row>
    <row r="6031" spans="1:4" x14ac:dyDescent="0.3">
      <c r="A6031" s="1">
        <v>44970.715874120368</v>
      </c>
      <c r="B6031" s="1">
        <f t="shared" si="189"/>
        <v>8317</v>
      </c>
      <c r="C6031">
        <v>3.1438999999999999</v>
      </c>
      <c r="D6031">
        <f t="shared" si="188"/>
        <v>3.1907308377896459E-2</v>
      </c>
    </row>
    <row r="6032" spans="1:4" x14ac:dyDescent="0.3">
      <c r="A6032" s="1">
        <v>44970.715890243053</v>
      </c>
      <c r="B6032" s="1">
        <f t="shared" si="189"/>
        <v>8319</v>
      </c>
      <c r="C6032">
        <v>3.1429</v>
      </c>
      <c r="D6032">
        <f t="shared" si="188"/>
        <v>3.0124777183600758E-2</v>
      </c>
    </row>
    <row r="6033" spans="1:4" x14ac:dyDescent="0.3">
      <c r="A6033" s="1">
        <v>44970.715906157406</v>
      </c>
      <c r="B6033" s="1">
        <f t="shared" si="189"/>
        <v>8320</v>
      </c>
      <c r="C6033">
        <v>3.1423000000000001</v>
      </c>
      <c r="D6033">
        <f t="shared" si="188"/>
        <v>2.9055258467023334E-2</v>
      </c>
    </row>
    <row r="6034" spans="1:4" x14ac:dyDescent="0.3">
      <c r="A6034" s="1">
        <v>44970.715921898147</v>
      </c>
      <c r="B6034" s="1">
        <f t="shared" si="189"/>
        <v>8321</v>
      </c>
      <c r="C6034">
        <v>3.1427</v>
      </c>
      <c r="D6034">
        <f t="shared" si="188"/>
        <v>2.9768270944741614E-2</v>
      </c>
    </row>
    <row r="6035" spans="1:4" x14ac:dyDescent="0.3">
      <c r="A6035" s="1">
        <v>44970.715937997687</v>
      </c>
      <c r="B6035" s="1">
        <f t="shared" si="189"/>
        <v>8323</v>
      </c>
      <c r="C6035">
        <v>3.1429999999999998</v>
      </c>
      <c r="D6035">
        <f t="shared" si="188"/>
        <v>3.0303030303029933E-2</v>
      </c>
    </row>
    <row r="6036" spans="1:4" x14ac:dyDescent="0.3">
      <c r="A6036" s="1">
        <v>44970.715953923609</v>
      </c>
      <c r="B6036" s="1">
        <f t="shared" si="189"/>
        <v>8324</v>
      </c>
      <c r="C6036">
        <v>3.1446999999999998</v>
      </c>
      <c r="D6036">
        <f t="shared" si="188"/>
        <v>3.3333333333333021E-2</v>
      </c>
    </row>
    <row r="6037" spans="1:4" x14ac:dyDescent="0.3">
      <c r="A6037" s="1">
        <v>44970.715970011574</v>
      </c>
      <c r="B6037" s="1">
        <f t="shared" si="189"/>
        <v>8326</v>
      </c>
      <c r="C6037">
        <v>3.1444999999999999</v>
      </c>
      <c r="D6037">
        <f t="shared" si="188"/>
        <v>3.297682709447388E-2</v>
      </c>
    </row>
    <row r="6038" spans="1:4" x14ac:dyDescent="0.3">
      <c r="A6038" s="1">
        <v>44970.715985578703</v>
      </c>
      <c r="B6038" s="1">
        <f t="shared" si="189"/>
        <v>8327</v>
      </c>
      <c r="C6038">
        <v>3.1440000000000001</v>
      </c>
      <c r="D6038">
        <f t="shared" si="188"/>
        <v>3.2085561497326429E-2</v>
      </c>
    </row>
    <row r="6039" spans="1:4" x14ac:dyDescent="0.3">
      <c r="A6039" s="1">
        <v>44970.716001678244</v>
      </c>
      <c r="B6039" s="1">
        <f t="shared" si="189"/>
        <v>8328</v>
      </c>
      <c r="C6039">
        <v>3.1417000000000002</v>
      </c>
      <c r="D6039">
        <f t="shared" si="188"/>
        <v>2.7985739750445913E-2</v>
      </c>
    </row>
    <row r="6040" spans="1:4" x14ac:dyDescent="0.3">
      <c r="A6040" s="1">
        <v>44970.716017615741</v>
      </c>
      <c r="B6040" s="1">
        <f t="shared" si="189"/>
        <v>8330</v>
      </c>
      <c r="C6040">
        <v>3.1423999999999999</v>
      </c>
      <c r="D6040">
        <f t="shared" si="188"/>
        <v>2.9233511586452508E-2</v>
      </c>
    </row>
    <row r="6041" spans="1:4" x14ac:dyDescent="0.3">
      <c r="A6041" s="1">
        <v>44970.716033356483</v>
      </c>
      <c r="B6041" s="1">
        <f t="shared" si="189"/>
        <v>8331</v>
      </c>
      <c r="C6041">
        <v>3.1429</v>
      </c>
      <c r="D6041">
        <f t="shared" si="188"/>
        <v>3.0124777183600758E-2</v>
      </c>
    </row>
    <row r="6042" spans="1:4" x14ac:dyDescent="0.3">
      <c r="A6042" s="1">
        <v>44970.716049456016</v>
      </c>
      <c r="B6042" s="1">
        <f t="shared" si="189"/>
        <v>8332</v>
      </c>
      <c r="C6042">
        <v>3.1436999999999999</v>
      </c>
      <c r="D6042">
        <f t="shared" si="188"/>
        <v>3.1550802139037319E-2</v>
      </c>
    </row>
    <row r="6043" spans="1:4" x14ac:dyDescent="0.3">
      <c r="A6043" s="1">
        <v>44970.716065381945</v>
      </c>
      <c r="B6043" s="1">
        <f t="shared" si="189"/>
        <v>8334</v>
      </c>
      <c r="C6043">
        <v>3.1436000000000002</v>
      </c>
      <c r="D6043">
        <f t="shared" si="188"/>
        <v>3.1372549019608148E-2</v>
      </c>
    </row>
    <row r="6044" spans="1:4" x14ac:dyDescent="0.3">
      <c r="A6044" s="1">
        <v>44970.716081296297</v>
      </c>
      <c r="B6044" s="1">
        <f t="shared" si="189"/>
        <v>8335</v>
      </c>
      <c r="C6044">
        <v>3.1432000000000002</v>
      </c>
      <c r="D6044">
        <f t="shared" si="188"/>
        <v>3.0659536541889864E-2</v>
      </c>
    </row>
    <row r="6045" spans="1:4" x14ac:dyDescent="0.3">
      <c r="A6045" s="1">
        <v>44970.71609721065</v>
      </c>
      <c r="B6045" s="1">
        <f t="shared" si="189"/>
        <v>8337</v>
      </c>
      <c r="C6045">
        <v>3.1438999999999999</v>
      </c>
      <c r="D6045">
        <f t="shared" si="188"/>
        <v>3.1907308377896459E-2</v>
      </c>
    </row>
    <row r="6046" spans="1:4" x14ac:dyDescent="0.3">
      <c r="A6046" s="1">
        <v>44970.71611332176</v>
      </c>
      <c r="B6046" s="1">
        <f t="shared" si="189"/>
        <v>8338</v>
      </c>
      <c r="C6046">
        <v>3.1429</v>
      </c>
      <c r="D6046">
        <f t="shared" si="188"/>
        <v>3.0124777183600758E-2</v>
      </c>
    </row>
    <row r="6047" spans="1:4" x14ac:dyDescent="0.3">
      <c r="A6047" s="1">
        <v>44970.716129062501</v>
      </c>
      <c r="B6047" s="1">
        <f t="shared" si="189"/>
        <v>8339</v>
      </c>
      <c r="C6047">
        <v>3.1433</v>
      </c>
      <c r="D6047">
        <f t="shared" si="188"/>
        <v>3.0837789661319039E-2</v>
      </c>
    </row>
    <row r="6048" spans="1:4" x14ac:dyDescent="0.3">
      <c r="A6048" s="1">
        <v>44970.716145162034</v>
      </c>
      <c r="B6048" s="1">
        <f t="shared" si="189"/>
        <v>8341</v>
      </c>
      <c r="C6048">
        <v>3.1432000000000002</v>
      </c>
      <c r="D6048">
        <f t="shared" si="188"/>
        <v>3.0659536541889864E-2</v>
      </c>
    </row>
    <row r="6049" spans="1:4" x14ac:dyDescent="0.3">
      <c r="A6049" s="1">
        <v>44970.716161087963</v>
      </c>
      <c r="B6049" s="1">
        <f t="shared" si="189"/>
        <v>8342</v>
      </c>
      <c r="C6049">
        <v>3.1415999999999999</v>
      </c>
      <c r="D6049">
        <f t="shared" si="188"/>
        <v>2.7807486631015947E-2</v>
      </c>
    </row>
    <row r="6050" spans="1:4" x14ac:dyDescent="0.3">
      <c r="A6050" s="1">
        <v>44970.716177013892</v>
      </c>
      <c r="B6050" s="1">
        <f t="shared" si="189"/>
        <v>8343</v>
      </c>
      <c r="C6050">
        <v>3.1427999999999998</v>
      </c>
      <c r="D6050">
        <f t="shared" si="188"/>
        <v>2.9946524064170789E-2</v>
      </c>
    </row>
    <row r="6051" spans="1:4" x14ac:dyDescent="0.3">
      <c r="A6051" s="1">
        <v>44970.716192939813</v>
      </c>
      <c r="B6051" s="1">
        <f t="shared" si="189"/>
        <v>8345</v>
      </c>
      <c r="C6051">
        <v>3.1425999999999998</v>
      </c>
      <c r="D6051">
        <f t="shared" si="188"/>
        <v>2.9590017825311649E-2</v>
      </c>
    </row>
    <row r="6052" spans="1:4" x14ac:dyDescent="0.3">
      <c r="A6052" s="1">
        <v>44970.716208854166</v>
      </c>
      <c r="B6052" s="1">
        <f t="shared" si="189"/>
        <v>8346</v>
      </c>
      <c r="C6052">
        <v>3.1408999999999998</v>
      </c>
      <c r="D6052">
        <f t="shared" si="188"/>
        <v>2.6559714795008557E-2</v>
      </c>
    </row>
    <row r="6053" spans="1:4" x14ac:dyDescent="0.3">
      <c r="A6053" s="1">
        <v>44970.716224594908</v>
      </c>
      <c r="B6053" s="1">
        <f t="shared" si="189"/>
        <v>8348</v>
      </c>
      <c r="C6053">
        <v>3.1444999999999999</v>
      </c>
      <c r="D6053">
        <f t="shared" si="188"/>
        <v>3.297682709447388E-2</v>
      </c>
    </row>
    <row r="6054" spans="1:4" x14ac:dyDescent="0.3">
      <c r="A6054" s="1">
        <v>44970.716240706017</v>
      </c>
      <c r="B6054" s="1">
        <f t="shared" si="189"/>
        <v>8349</v>
      </c>
      <c r="C6054">
        <v>3.1431</v>
      </c>
      <c r="D6054">
        <f t="shared" si="188"/>
        <v>3.0481283422459898E-2</v>
      </c>
    </row>
    <row r="6055" spans="1:4" x14ac:dyDescent="0.3">
      <c r="A6055" s="1">
        <v>44970.71625662037</v>
      </c>
      <c r="B6055" s="1">
        <f t="shared" si="189"/>
        <v>8350</v>
      </c>
      <c r="C6055">
        <v>3.1425000000000001</v>
      </c>
      <c r="D6055">
        <f t="shared" si="188"/>
        <v>2.9411764705882474E-2</v>
      </c>
    </row>
    <row r="6056" spans="1:4" x14ac:dyDescent="0.3">
      <c r="A6056" s="1">
        <v>44970.716272534723</v>
      </c>
      <c r="B6056" s="1">
        <f t="shared" si="189"/>
        <v>8352</v>
      </c>
      <c r="C6056">
        <v>3.1408999999999998</v>
      </c>
      <c r="D6056">
        <f t="shared" si="188"/>
        <v>2.6559714795008557E-2</v>
      </c>
    </row>
    <row r="6057" spans="1:4" x14ac:dyDescent="0.3">
      <c r="A6057" s="1">
        <v>44970.71628828704</v>
      </c>
      <c r="B6057" s="1">
        <f t="shared" si="189"/>
        <v>8353</v>
      </c>
      <c r="C6057">
        <v>3.1425000000000001</v>
      </c>
      <c r="D6057">
        <f t="shared" si="188"/>
        <v>2.9411764705882474E-2</v>
      </c>
    </row>
    <row r="6058" spans="1:4" x14ac:dyDescent="0.3">
      <c r="A6058" s="1">
        <v>44970.716304571761</v>
      </c>
      <c r="B6058" s="1">
        <f t="shared" si="189"/>
        <v>8354</v>
      </c>
      <c r="C6058">
        <v>3.1425999999999998</v>
      </c>
      <c r="D6058">
        <f t="shared" si="188"/>
        <v>2.9590017825311649E-2</v>
      </c>
    </row>
    <row r="6059" spans="1:4" x14ac:dyDescent="0.3">
      <c r="A6059" s="1">
        <v>44970.716320312502</v>
      </c>
      <c r="B6059" s="1">
        <f t="shared" si="189"/>
        <v>8356</v>
      </c>
      <c r="C6059">
        <v>3.1429</v>
      </c>
      <c r="D6059">
        <f t="shared" si="188"/>
        <v>3.0124777183600758E-2</v>
      </c>
    </row>
    <row r="6060" spans="1:4" x14ac:dyDescent="0.3">
      <c r="A6060" s="1">
        <v>44970.716336238424</v>
      </c>
      <c r="B6060" s="1">
        <f t="shared" si="189"/>
        <v>8357</v>
      </c>
      <c r="C6060">
        <v>3.1417000000000002</v>
      </c>
      <c r="D6060">
        <f t="shared" si="188"/>
        <v>2.7985739750445913E-2</v>
      </c>
    </row>
    <row r="6061" spans="1:4" x14ac:dyDescent="0.3">
      <c r="A6061" s="1">
        <v>44970.716352152776</v>
      </c>
      <c r="B6061" s="1">
        <f t="shared" si="189"/>
        <v>8359</v>
      </c>
      <c r="C6061">
        <v>3.1436999999999999</v>
      </c>
      <c r="D6061">
        <f t="shared" si="188"/>
        <v>3.1550802139037319E-2</v>
      </c>
    </row>
    <row r="6062" spans="1:4" x14ac:dyDescent="0.3">
      <c r="A6062" s="1">
        <v>44970.716368078705</v>
      </c>
      <c r="B6062" s="1">
        <f t="shared" si="189"/>
        <v>8360</v>
      </c>
      <c r="C6062">
        <v>3.1438999999999999</v>
      </c>
      <c r="D6062">
        <f t="shared" si="188"/>
        <v>3.1907308377896459E-2</v>
      </c>
    </row>
    <row r="6063" spans="1:4" x14ac:dyDescent="0.3">
      <c r="A6063" s="1">
        <v>44970.716384016203</v>
      </c>
      <c r="B6063" s="1">
        <f t="shared" si="189"/>
        <v>8361</v>
      </c>
      <c r="C6063">
        <v>3.1434000000000002</v>
      </c>
      <c r="D6063">
        <f t="shared" si="188"/>
        <v>3.1016042780749004E-2</v>
      </c>
    </row>
    <row r="6064" spans="1:4" x14ac:dyDescent="0.3">
      <c r="A6064" s="1">
        <v>44970.716399942132</v>
      </c>
      <c r="B6064" s="1">
        <f t="shared" si="189"/>
        <v>8363</v>
      </c>
      <c r="C6064">
        <v>3.1427999999999998</v>
      </c>
      <c r="D6064">
        <f t="shared" si="188"/>
        <v>2.9946524064170789E-2</v>
      </c>
    </row>
    <row r="6065" spans="1:4" x14ac:dyDescent="0.3">
      <c r="A6065" s="1">
        <v>44970.716415856485</v>
      </c>
      <c r="B6065" s="1">
        <f t="shared" si="189"/>
        <v>8364</v>
      </c>
      <c r="C6065">
        <v>3.1444999999999999</v>
      </c>
      <c r="D6065">
        <f t="shared" si="188"/>
        <v>3.297682709447388E-2</v>
      </c>
    </row>
    <row r="6066" spans="1:4" x14ac:dyDescent="0.3">
      <c r="A6066" s="1">
        <v>44970.716431782406</v>
      </c>
      <c r="B6066" s="1">
        <f t="shared" si="189"/>
        <v>8365</v>
      </c>
      <c r="C6066">
        <v>3.1434000000000002</v>
      </c>
      <c r="D6066">
        <f t="shared" si="188"/>
        <v>3.1016042780749004E-2</v>
      </c>
    </row>
    <row r="6067" spans="1:4" x14ac:dyDescent="0.3">
      <c r="A6067" s="1">
        <v>44970.716447696759</v>
      </c>
      <c r="B6067" s="1">
        <f t="shared" si="189"/>
        <v>8367</v>
      </c>
      <c r="C6067">
        <v>3.1436000000000002</v>
      </c>
      <c r="D6067">
        <f t="shared" si="188"/>
        <v>3.1372549019608148E-2</v>
      </c>
    </row>
    <row r="6068" spans="1:4" x14ac:dyDescent="0.3">
      <c r="A6068" s="1">
        <v>44970.716463611112</v>
      </c>
      <c r="B6068" s="1">
        <f t="shared" si="189"/>
        <v>8368</v>
      </c>
      <c r="C6068">
        <v>3.1417000000000002</v>
      </c>
      <c r="D6068">
        <f t="shared" si="188"/>
        <v>2.7985739750445913E-2</v>
      </c>
    </row>
    <row r="6069" spans="1:4" x14ac:dyDescent="0.3">
      <c r="A6069" s="1">
        <v>44970.716479537034</v>
      </c>
      <c r="B6069" s="1">
        <f t="shared" si="189"/>
        <v>8370</v>
      </c>
      <c r="C6069">
        <v>3.1434000000000002</v>
      </c>
      <c r="D6069">
        <f t="shared" si="188"/>
        <v>3.1016042780749004E-2</v>
      </c>
    </row>
    <row r="6070" spans="1:4" x14ac:dyDescent="0.3">
      <c r="A6070" s="1">
        <v>44970.716495624998</v>
      </c>
      <c r="B6070" s="1">
        <f t="shared" si="189"/>
        <v>8371</v>
      </c>
      <c r="C6070">
        <v>3.1410999999999998</v>
      </c>
      <c r="D6070">
        <f t="shared" si="188"/>
        <v>2.6916221033867697E-2</v>
      </c>
    </row>
    <row r="6071" spans="1:4" x14ac:dyDescent="0.3">
      <c r="A6071" s="1">
        <v>44970.716511377315</v>
      </c>
      <c r="B6071" s="1">
        <f t="shared" si="189"/>
        <v>8372</v>
      </c>
      <c r="C6071">
        <v>3.1415999999999999</v>
      </c>
      <c r="D6071">
        <f t="shared" si="188"/>
        <v>2.7807486631015947E-2</v>
      </c>
    </row>
    <row r="6072" spans="1:4" x14ac:dyDescent="0.3">
      <c r="A6072" s="1">
        <v>44970.716527488425</v>
      </c>
      <c r="B6072" s="1">
        <f t="shared" si="189"/>
        <v>8374</v>
      </c>
      <c r="C6072">
        <v>3.1415000000000002</v>
      </c>
      <c r="D6072">
        <f t="shared" si="188"/>
        <v>2.7629233511586773E-2</v>
      </c>
    </row>
    <row r="6073" spans="1:4" x14ac:dyDescent="0.3">
      <c r="A6073" s="1">
        <v>44970.71654321759</v>
      </c>
      <c r="B6073" s="1">
        <f t="shared" si="189"/>
        <v>8375</v>
      </c>
      <c r="C6073">
        <v>3.1425999999999998</v>
      </c>
      <c r="D6073">
        <f t="shared" si="188"/>
        <v>2.9590017825311649E-2</v>
      </c>
    </row>
    <row r="6074" spans="1:4" x14ac:dyDescent="0.3">
      <c r="A6074" s="1">
        <v>44970.716559328706</v>
      </c>
      <c r="B6074" s="1">
        <f t="shared" si="189"/>
        <v>8376</v>
      </c>
      <c r="C6074">
        <v>3.1417999999999999</v>
      </c>
      <c r="D6074">
        <f t="shared" si="188"/>
        <v>2.8163992869875087E-2</v>
      </c>
    </row>
    <row r="6075" spans="1:4" x14ac:dyDescent="0.3">
      <c r="A6075" s="1">
        <v>44970.716575243052</v>
      </c>
      <c r="B6075" s="1">
        <f t="shared" si="189"/>
        <v>8378</v>
      </c>
      <c r="C6075">
        <v>3.1433</v>
      </c>
      <c r="D6075">
        <f t="shared" si="188"/>
        <v>3.0837789661319039E-2</v>
      </c>
    </row>
    <row r="6076" spans="1:4" x14ac:dyDescent="0.3">
      <c r="A6076" s="1">
        <v>44970.716590983793</v>
      </c>
      <c r="B6076" s="1">
        <f t="shared" si="189"/>
        <v>8379</v>
      </c>
      <c r="C6076">
        <v>3.1425999999999998</v>
      </c>
      <c r="D6076">
        <f t="shared" si="188"/>
        <v>2.9590017825311649E-2</v>
      </c>
    </row>
    <row r="6077" spans="1:4" x14ac:dyDescent="0.3">
      <c r="A6077" s="1">
        <v>44970.71660925926</v>
      </c>
      <c r="B6077" s="1">
        <f t="shared" si="189"/>
        <v>8381</v>
      </c>
      <c r="C6077">
        <v>3.1427</v>
      </c>
      <c r="D6077">
        <f t="shared" si="188"/>
        <v>2.9768270944741614E-2</v>
      </c>
    </row>
    <row r="6078" spans="1:4" x14ac:dyDescent="0.3">
      <c r="A6078" s="1">
        <v>44970.716625185189</v>
      </c>
      <c r="B6078" s="1">
        <f t="shared" si="189"/>
        <v>8382</v>
      </c>
      <c r="C6078">
        <v>3.1431</v>
      </c>
      <c r="D6078">
        <f t="shared" si="188"/>
        <v>3.0481283422459898E-2</v>
      </c>
    </row>
    <row r="6079" spans="1:4" x14ac:dyDescent="0.3">
      <c r="A6079" s="1">
        <v>44970.716641099534</v>
      </c>
      <c r="B6079" s="1">
        <f t="shared" si="189"/>
        <v>8384</v>
      </c>
      <c r="C6079">
        <v>3.1429</v>
      </c>
      <c r="D6079">
        <f t="shared" si="188"/>
        <v>3.0124777183600758E-2</v>
      </c>
    </row>
    <row r="6080" spans="1:4" x14ac:dyDescent="0.3">
      <c r="A6080" s="1">
        <v>44970.716657025463</v>
      </c>
      <c r="B6080" s="1">
        <f t="shared" si="189"/>
        <v>8385</v>
      </c>
      <c r="C6080">
        <v>3.1427999999999998</v>
      </c>
      <c r="D6080">
        <f t="shared" si="188"/>
        <v>2.9946524064170789E-2</v>
      </c>
    </row>
    <row r="6081" spans="1:4" x14ac:dyDescent="0.3">
      <c r="A6081" s="1">
        <v>44970.716672951392</v>
      </c>
      <c r="B6081" s="1">
        <f t="shared" si="189"/>
        <v>8386</v>
      </c>
      <c r="C6081">
        <v>3.1438999999999999</v>
      </c>
      <c r="D6081">
        <f t="shared" si="188"/>
        <v>3.1907308377896459E-2</v>
      </c>
    </row>
    <row r="6082" spans="1:4" x14ac:dyDescent="0.3">
      <c r="A6082" s="1">
        <v>44970.716689050925</v>
      </c>
      <c r="B6082" s="1">
        <f t="shared" si="189"/>
        <v>8388</v>
      </c>
      <c r="C6082">
        <v>3.1425999999999998</v>
      </c>
      <c r="D6082">
        <f t="shared" si="188"/>
        <v>2.9590017825311649E-2</v>
      </c>
    </row>
    <row r="6083" spans="1:4" x14ac:dyDescent="0.3">
      <c r="A6083" s="1">
        <v>44970.716704976854</v>
      </c>
      <c r="B6083" s="1">
        <f t="shared" si="189"/>
        <v>8389</v>
      </c>
      <c r="C6083">
        <v>3.141</v>
      </c>
      <c r="D6083">
        <f t="shared" ref="D6083:D6146" si="190">(C6083-2.565-0.561)/0.561</f>
        <v>2.6737967914438523E-2</v>
      </c>
    </row>
    <row r="6084" spans="1:4" x14ac:dyDescent="0.3">
      <c r="A6084" s="1">
        <v>44970.716720914352</v>
      </c>
      <c r="B6084" s="1">
        <f t="shared" ref="B6084:B6147" si="191">ROUND((A6084-$A$2)*24*3600,0)</f>
        <v>8390</v>
      </c>
      <c r="C6084">
        <v>3.1425999999999998</v>
      </c>
      <c r="D6084">
        <f t="shared" si="190"/>
        <v>2.9590017825311649E-2</v>
      </c>
    </row>
    <row r="6085" spans="1:4" x14ac:dyDescent="0.3">
      <c r="A6085" s="1">
        <v>44970.716736666669</v>
      </c>
      <c r="B6085" s="1">
        <f t="shared" si="191"/>
        <v>8392</v>
      </c>
      <c r="C6085">
        <v>3.1425999999999998</v>
      </c>
      <c r="D6085">
        <f t="shared" si="190"/>
        <v>2.9590017825311649E-2</v>
      </c>
    </row>
    <row r="6086" spans="1:4" x14ac:dyDescent="0.3">
      <c r="A6086" s="1">
        <v>44970.716752581022</v>
      </c>
      <c r="B6086" s="1">
        <f t="shared" si="191"/>
        <v>8393</v>
      </c>
      <c r="C6086">
        <v>3.1427999999999998</v>
      </c>
      <c r="D6086">
        <f t="shared" si="190"/>
        <v>2.9946524064170789E-2</v>
      </c>
    </row>
    <row r="6087" spans="1:4" x14ac:dyDescent="0.3">
      <c r="A6087" s="1">
        <v>44970.716768692131</v>
      </c>
      <c r="B6087" s="1">
        <f t="shared" si="191"/>
        <v>8395</v>
      </c>
      <c r="C6087">
        <v>3.1406000000000001</v>
      </c>
      <c r="D6087">
        <f t="shared" si="190"/>
        <v>2.6024955436720242E-2</v>
      </c>
    </row>
    <row r="6088" spans="1:4" x14ac:dyDescent="0.3">
      <c r="A6088" s="1">
        <v>44970.716784421296</v>
      </c>
      <c r="B6088" s="1">
        <f t="shared" si="191"/>
        <v>8396</v>
      </c>
      <c r="C6088">
        <v>3.1434000000000002</v>
      </c>
      <c r="D6088">
        <f t="shared" si="190"/>
        <v>3.1016042780749004E-2</v>
      </c>
    </row>
    <row r="6089" spans="1:4" x14ac:dyDescent="0.3">
      <c r="A6089" s="1">
        <v>44970.716800358794</v>
      </c>
      <c r="B6089" s="1">
        <f t="shared" si="191"/>
        <v>8397</v>
      </c>
      <c r="C6089">
        <v>3.1435</v>
      </c>
      <c r="D6089">
        <f t="shared" si="190"/>
        <v>3.1194295900178179E-2</v>
      </c>
    </row>
    <row r="6090" spans="1:4" x14ac:dyDescent="0.3">
      <c r="A6090" s="1">
        <v>44970.716816284723</v>
      </c>
      <c r="B6090" s="1">
        <f t="shared" si="191"/>
        <v>8399</v>
      </c>
      <c r="C6090">
        <v>3.1412</v>
      </c>
      <c r="D6090">
        <f t="shared" si="190"/>
        <v>2.7094474153297663E-2</v>
      </c>
    </row>
    <row r="6091" spans="1:4" x14ac:dyDescent="0.3">
      <c r="A6091" s="1">
        <v>44970.716832384256</v>
      </c>
      <c r="B6091" s="1">
        <f t="shared" si="191"/>
        <v>8400</v>
      </c>
      <c r="C6091">
        <v>3.1442999999999999</v>
      </c>
      <c r="D6091">
        <f t="shared" si="190"/>
        <v>3.262032085561474E-2</v>
      </c>
    </row>
    <row r="6092" spans="1:4" x14ac:dyDescent="0.3">
      <c r="A6092" s="1">
        <v>44970.716848124997</v>
      </c>
      <c r="B6092" s="1">
        <f t="shared" si="191"/>
        <v>8401</v>
      </c>
      <c r="C6092">
        <v>3.1421000000000001</v>
      </c>
      <c r="D6092">
        <f t="shared" si="190"/>
        <v>2.8698752228164193E-2</v>
      </c>
    </row>
    <row r="6093" spans="1:4" x14ac:dyDescent="0.3">
      <c r="A6093" s="1">
        <v>44970.716864212962</v>
      </c>
      <c r="B6093" s="1">
        <f t="shared" si="191"/>
        <v>8403</v>
      </c>
      <c r="C6093">
        <v>3.1425999999999998</v>
      </c>
      <c r="D6093">
        <f t="shared" si="190"/>
        <v>2.9590017825311649E-2</v>
      </c>
    </row>
    <row r="6094" spans="1:4" x14ac:dyDescent="0.3">
      <c r="A6094" s="1">
        <v>44970.716880138891</v>
      </c>
      <c r="B6094" s="1">
        <f t="shared" si="191"/>
        <v>8404</v>
      </c>
      <c r="C6094">
        <v>3.1434000000000002</v>
      </c>
      <c r="D6094">
        <f t="shared" si="190"/>
        <v>3.1016042780749004E-2</v>
      </c>
    </row>
    <row r="6095" spans="1:4" x14ac:dyDescent="0.3">
      <c r="A6095" s="1">
        <v>44970.716896053244</v>
      </c>
      <c r="B6095" s="1">
        <f t="shared" si="191"/>
        <v>8406</v>
      </c>
      <c r="C6095">
        <v>3.1433</v>
      </c>
      <c r="D6095">
        <f t="shared" si="190"/>
        <v>3.0837789661319039E-2</v>
      </c>
    </row>
    <row r="6096" spans="1:4" x14ac:dyDescent="0.3">
      <c r="A6096" s="1">
        <v>44970.716914143515</v>
      </c>
      <c r="B6096" s="1">
        <f t="shared" si="191"/>
        <v>8407</v>
      </c>
      <c r="C6096">
        <v>3.1440999999999999</v>
      </c>
      <c r="D6096">
        <f t="shared" si="190"/>
        <v>3.22638146167556E-2</v>
      </c>
    </row>
    <row r="6097" spans="1:4" x14ac:dyDescent="0.3">
      <c r="A6097" s="1">
        <v>44970.716930069444</v>
      </c>
      <c r="B6097" s="1">
        <f t="shared" si="191"/>
        <v>8408</v>
      </c>
      <c r="C6097">
        <v>3.1436000000000002</v>
      </c>
      <c r="D6097">
        <f t="shared" si="190"/>
        <v>3.1372549019608148E-2</v>
      </c>
    </row>
    <row r="6098" spans="1:4" x14ac:dyDescent="0.3">
      <c r="A6098" s="1">
        <v>44970.716945983797</v>
      </c>
      <c r="B6098" s="1">
        <f t="shared" si="191"/>
        <v>8410</v>
      </c>
      <c r="C6098">
        <v>3.1444999999999999</v>
      </c>
      <c r="D6098">
        <f t="shared" si="190"/>
        <v>3.297682709447388E-2</v>
      </c>
    </row>
    <row r="6099" spans="1:4" x14ac:dyDescent="0.3">
      <c r="A6099" s="1">
        <v>44970.71696208333</v>
      </c>
      <c r="B6099" s="1">
        <f t="shared" si="191"/>
        <v>8411</v>
      </c>
      <c r="C6099">
        <v>3.1450999999999998</v>
      </c>
      <c r="D6099">
        <f t="shared" si="190"/>
        <v>3.4046345811051308E-2</v>
      </c>
    </row>
    <row r="6100" spans="1:4" x14ac:dyDescent="0.3">
      <c r="A6100" s="1">
        <v>44970.716977835647</v>
      </c>
      <c r="B6100" s="1">
        <f t="shared" si="191"/>
        <v>8413</v>
      </c>
      <c r="C6100">
        <v>3.1448</v>
      </c>
      <c r="D6100">
        <f t="shared" si="190"/>
        <v>3.351158645276299E-2</v>
      </c>
    </row>
    <row r="6101" spans="1:4" x14ac:dyDescent="0.3">
      <c r="A6101" s="1">
        <v>44970.716993923612</v>
      </c>
      <c r="B6101" s="1">
        <f t="shared" si="191"/>
        <v>8414</v>
      </c>
      <c r="C6101">
        <v>3.1427</v>
      </c>
      <c r="D6101">
        <f t="shared" si="190"/>
        <v>2.9768270944741614E-2</v>
      </c>
    </row>
    <row r="6102" spans="1:4" x14ac:dyDescent="0.3">
      <c r="A6102" s="1">
        <v>44970.717009849533</v>
      </c>
      <c r="B6102" s="1">
        <f t="shared" si="191"/>
        <v>8415</v>
      </c>
      <c r="C6102">
        <v>3.1406000000000001</v>
      </c>
      <c r="D6102">
        <f t="shared" si="190"/>
        <v>2.6024955436720242E-2</v>
      </c>
    </row>
    <row r="6103" spans="1:4" x14ac:dyDescent="0.3">
      <c r="A6103" s="1">
        <v>44970.717025590275</v>
      </c>
      <c r="B6103" s="1">
        <f t="shared" si="191"/>
        <v>8417</v>
      </c>
      <c r="C6103">
        <v>3.1423000000000001</v>
      </c>
      <c r="D6103">
        <f t="shared" si="190"/>
        <v>2.9055258467023334E-2</v>
      </c>
    </row>
    <row r="6104" spans="1:4" x14ac:dyDescent="0.3">
      <c r="A6104" s="1">
        <v>44970.717041689815</v>
      </c>
      <c r="B6104" s="1">
        <f t="shared" si="191"/>
        <v>8418</v>
      </c>
      <c r="C6104">
        <v>3.1412</v>
      </c>
      <c r="D6104">
        <f t="shared" si="190"/>
        <v>2.7094474153297663E-2</v>
      </c>
    </row>
    <row r="6105" spans="1:4" x14ac:dyDescent="0.3">
      <c r="A6105" s="1">
        <v>44970.717057592592</v>
      </c>
      <c r="B6105" s="1">
        <f t="shared" si="191"/>
        <v>8419</v>
      </c>
      <c r="C6105">
        <v>3.1436000000000002</v>
      </c>
      <c r="D6105">
        <f t="shared" si="190"/>
        <v>3.1372549019608148E-2</v>
      </c>
    </row>
    <row r="6106" spans="1:4" x14ac:dyDescent="0.3">
      <c r="A6106" s="1">
        <v>44970.717073692133</v>
      </c>
      <c r="B6106" s="1">
        <f t="shared" si="191"/>
        <v>8421</v>
      </c>
      <c r="C6106">
        <v>3.1438000000000001</v>
      </c>
      <c r="D6106">
        <f t="shared" si="190"/>
        <v>3.1729055258467288E-2</v>
      </c>
    </row>
    <row r="6107" spans="1:4" x14ac:dyDescent="0.3">
      <c r="A6107" s="1">
        <v>44970.717089444443</v>
      </c>
      <c r="B6107" s="1">
        <f t="shared" si="191"/>
        <v>8422</v>
      </c>
      <c r="C6107">
        <v>3.1429</v>
      </c>
      <c r="D6107">
        <f t="shared" si="190"/>
        <v>3.0124777183600758E-2</v>
      </c>
    </row>
    <row r="6108" spans="1:4" x14ac:dyDescent="0.3">
      <c r="A6108" s="1">
        <v>44970.717105358795</v>
      </c>
      <c r="B6108" s="1">
        <f t="shared" si="191"/>
        <v>8424</v>
      </c>
      <c r="C6108">
        <v>3.1423999999999999</v>
      </c>
      <c r="D6108">
        <f t="shared" si="190"/>
        <v>2.9233511586452508E-2</v>
      </c>
    </row>
    <row r="6109" spans="1:4" x14ac:dyDescent="0.3">
      <c r="A6109" s="1">
        <v>44970.717121284724</v>
      </c>
      <c r="B6109" s="1">
        <f t="shared" si="191"/>
        <v>8425</v>
      </c>
      <c r="C6109">
        <v>3.1423000000000001</v>
      </c>
      <c r="D6109">
        <f t="shared" si="190"/>
        <v>2.9055258467023334E-2</v>
      </c>
    </row>
    <row r="6110" spans="1:4" x14ac:dyDescent="0.3">
      <c r="A6110" s="1">
        <v>44970.717137025465</v>
      </c>
      <c r="B6110" s="1">
        <f t="shared" si="191"/>
        <v>8426</v>
      </c>
      <c r="C6110">
        <v>3.1429</v>
      </c>
      <c r="D6110">
        <f t="shared" si="190"/>
        <v>3.0124777183600758E-2</v>
      </c>
    </row>
    <row r="6111" spans="1:4" x14ac:dyDescent="0.3">
      <c r="A6111" s="1">
        <v>44970.717153321762</v>
      </c>
      <c r="B6111" s="1">
        <f t="shared" si="191"/>
        <v>8428</v>
      </c>
      <c r="C6111">
        <v>3.1431</v>
      </c>
      <c r="D6111">
        <f t="shared" si="190"/>
        <v>3.0481283422459898E-2</v>
      </c>
    </row>
    <row r="6112" spans="1:4" x14ac:dyDescent="0.3">
      <c r="A6112" s="1">
        <v>44970.717169062496</v>
      </c>
      <c r="B6112" s="1">
        <f t="shared" si="191"/>
        <v>8429</v>
      </c>
      <c r="C6112">
        <v>3.1435</v>
      </c>
      <c r="D6112">
        <f t="shared" si="190"/>
        <v>3.1194295900178179E-2</v>
      </c>
    </row>
    <row r="6113" spans="1:4" x14ac:dyDescent="0.3">
      <c r="A6113" s="1">
        <v>44970.717184976849</v>
      </c>
      <c r="B6113" s="1">
        <f t="shared" si="191"/>
        <v>8430</v>
      </c>
      <c r="C6113">
        <v>3.1444000000000001</v>
      </c>
      <c r="D6113">
        <f t="shared" si="190"/>
        <v>3.2798573975044709E-2</v>
      </c>
    </row>
    <row r="6114" spans="1:4" x14ac:dyDescent="0.3">
      <c r="A6114" s="1">
        <v>44970.717200891202</v>
      </c>
      <c r="B6114" s="1">
        <f t="shared" si="191"/>
        <v>8432</v>
      </c>
      <c r="C6114">
        <v>3.1440000000000001</v>
      </c>
      <c r="D6114">
        <f t="shared" si="190"/>
        <v>3.2085561497326429E-2</v>
      </c>
    </row>
    <row r="6115" spans="1:4" x14ac:dyDescent="0.3">
      <c r="A6115" s="1">
        <v>44970.717219166669</v>
      </c>
      <c r="B6115" s="1">
        <f t="shared" si="191"/>
        <v>8433</v>
      </c>
      <c r="C6115">
        <v>3.1434000000000002</v>
      </c>
      <c r="D6115">
        <f t="shared" si="190"/>
        <v>3.1016042780749004E-2</v>
      </c>
    </row>
    <row r="6116" spans="1:4" x14ac:dyDescent="0.3">
      <c r="A6116" s="1">
        <v>44970.717235069445</v>
      </c>
      <c r="B6116" s="1">
        <f t="shared" si="191"/>
        <v>8435</v>
      </c>
      <c r="C6116">
        <v>3.1434000000000002</v>
      </c>
      <c r="D6116">
        <f t="shared" si="190"/>
        <v>3.1016042780749004E-2</v>
      </c>
    </row>
    <row r="6117" spans="1:4" x14ac:dyDescent="0.3">
      <c r="A6117" s="1">
        <v>44970.717250995367</v>
      </c>
      <c r="B6117" s="1">
        <f t="shared" si="191"/>
        <v>8436</v>
      </c>
      <c r="C6117">
        <v>3.1421999999999999</v>
      </c>
      <c r="D6117">
        <f t="shared" si="190"/>
        <v>2.8877005347593368E-2</v>
      </c>
    </row>
    <row r="6118" spans="1:4" x14ac:dyDescent="0.3">
      <c r="A6118" s="1">
        <v>44970.717267094908</v>
      </c>
      <c r="B6118" s="1">
        <f t="shared" si="191"/>
        <v>8438</v>
      </c>
      <c r="C6118">
        <v>3.1438000000000001</v>
      </c>
      <c r="D6118">
        <f t="shared" si="190"/>
        <v>3.1729055258467288E-2</v>
      </c>
    </row>
    <row r="6119" spans="1:4" x14ac:dyDescent="0.3">
      <c r="A6119" s="1">
        <v>44970.717282835649</v>
      </c>
      <c r="B6119" s="1">
        <f t="shared" si="191"/>
        <v>8439</v>
      </c>
      <c r="C6119">
        <v>3.1425999999999998</v>
      </c>
      <c r="D6119">
        <f t="shared" si="190"/>
        <v>2.9590017825311649E-2</v>
      </c>
    </row>
    <row r="6120" spans="1:4" x14ac:dyDescent="0.3">
      <c r="A6120" s="1">
        <v>44970.717298750002</v>
      </c>
      <c r="B6120" s="1">
        <f t="shared" si="191"/>
        <v>8440</v>
      </c>
      <c r="C6120">
        <v>3.1425999999999998</v>
      </c>
      <c r="D6120">
        <f t="shared" si="190"/>
        <v>2.9590017825311649E-2</v>
      </c>
    </row>
    <row r="6121" spans="1:4" x14ac:dyDescent="0.3">
      <c r="A6121" s="1">
        <v>44970.717314675923</v>
      </c>
      <c r="B6121" s="1">
        <f t="shared" si="191"/>
        <v>8442</v>
      </c>
      <c r="C6121">
        <v>3.1425999999999998</v>
      </c>
      <c r="D6121">
        <f t="shared" si="190"/>
        <v>2.9590017825311649E-2</v>
      </c>
    </row>
    <row r="6122" spans="1:4" x14ac:dyDescent="0.3">
      <c r="A6122" s="1">
        <v>44970.717330590276</v>
      </c>
      <c r="B6122" s="1">
        <f t="shared" si="191"/>
        <v>8443</v>
      </c>
      <c r="C6122">
        <v>3.1425999999999998</v>
      </c>
      <c r="D6122">
        <f t="shared" si="190"/>
        <v>2.9590017825311649E-2</v>
      </c>
    </row>
    <row r="6123" spans="1:4" x14ac:dyDescent="0.3">
      <c r="A6123" s="1">
        <v>44970.717346689817</v>
      </c>
      <c r="B6123" s="1">
        <f t="shared" si="191"/>
        <v>8444</v>
      </c>
      <c r="C6123">
        <v>3.1423999999999999</v>
      </c>
      <c r="D6123">
        <f t="shared" si="190"/>
        <v>2.9233511586452508E-2</v>
      </c>
    </row>
    <row r="6124" spans="1:4" x14ac:dyDescent="0.3">
      <c r="A6124" s="1">
        <v>44970.717362430558</v>
      </c>
      <c r="B6124" s="1">
        <f t="shared" si="191"/>
        <v>8446</v>
      </c>
      <c r="C6124">
        <v>3.1425000000000001</v>
      </c>
      <c r="D6124">
        <f t="shared" si="190"/>
        <v>2.9411764705882474E-2</v>
      </c>
    </row>
    <row r="6125" spans="1:4" x14ac:dyDescent="0.3">
      <c r="A6125" s="1">
        <v>44970.717378541667</v>
      </c>
      <c r="B6125" s="1">
        <f t="shared" si="191"/>
        <v>8447</v>
      </c>
      <c r="C6125">
        <v>3.1425999999999998</v>
      </c>
      <c r="D6125">
        <f t="shared" si="190"/>
        <v>2.9590017825311649E-2</v>
      </c>
    </row>
    <row r="6126" spans="1:4" x14ac:dyDescent="0.3">
      <c r="A6126" s="1">
        <v>44970.71739445602</v>
      </c>
      <c r="B6126" s="1">
        <f t="shared" si="191"/>
        <v>8449</v>
      </c>
      <c r="C6126">
        <v>3.1425999999999998</v>
      </c>
      <c r="D6126">
        <f t="shared" si="190"/>
        <v>2.9590017825311649E-2</v>
      </c>
    </row>
    <row r="6127" spans="1:4" x14ac:dyDescent="0.3">
      <c r="A6127" s="1">
        <v>44970.717410196761</v>
      </c>
      <c r="B6127" s="1">
        <f t="shared" si="191"/>
        <v>8450</v>
      </c>
      <c r="C6127">
        <v>3.1427</v>
      </c>
      <c r="D6127">
        <f t="shared" si="190"/>
        <v>2.9768270944741614E-2</v>
      </c>
    </row>
    <row r="6128" spans="1:4" x14ac:dyDescent="0.3">
      <c r="A6128" s="1">
        <v>44970.717426284726</v>
      </c>
      <c r="B6128" s="1">
        <f t="shared" si="191"/>
        <v>8451</v>
      </c>
      <c r="C6128">
        <v>3.1438000000000001</v>
      </c>
      <c r="D6128">
        <f t="shared" si="190"/>
        <v>3.1729055258467288E-2</v>
      </c>
    </row>
    <row r="6129" spans="1:4" x14ac:dyDescent="0.3">
      <c r="A6129" s="1">
        <v>44970.717442037036</v>
      </c>
      <c r="B6129" s="1">
        <f t="shared" si="191"/>
        <v>8453</v>
      </c>
      <c r="C6129">
        <v>3.1436000000000002</v>
      </c>
      <c r="D6129">
        <f t="shared" si="190"/>
        <v>3.1372549019608148E-2</v>
      </c>
    </row>
    <row r="6130" spans="1:4" x14ac:dyDescent="0.3">
      <c r="A6130" s="1">
        <v>44970.717458125</v>
      </c>
      <c r="B6130" s="1">
        <f t="shared" si="191"/>
        <v>8454</v>
      </c>
      <c r="C6130">
        <v>3.1436000000000002</v>
      </c>
      <c r="D6130">
        <f t="shared" si="190"/>
        <v>3.1372549019608148E-2</v>
      </c>
    </row>
    <row r="6131" spans="1:4" x14ac:dyDescent="0.3">
      <c r="A6131" s="1">
        <v>44970.717474039353</v>
      </c>
      <c r="B6131" s="1">
        <f t="shared" si="191"/>
        <v>8455</v>
      </c>
      <c r="C6131">
        <v>3.1436000000000002</v>
      </c>
      <c r="D6131">
        <f t="shared" si="190"/>
        <v>3.1372549019608148E-2</v>
      </c>
    </row>
    <row r="6132" spans="1:4" x14ac:dyDescent="0.3">
      <c r="A6132" s="1">
        <v>44970.717489965275</v>
      </c>
      <c r="B6132" s="1">
        <f t="shared" si="191"/>
        <v>8457</v>
      </c>
      <c r="C6132">
        <v>3.1436999999999999</v>
      </c>
      <c r="D6132">
        <f t="shared" si="190"/>
        <v>3.1550802139037319E-2</v>
      </c>
    </row>
    <row r="6133" spans="1:4" x14ac:dyDescent="0.3">
      <c r="A6133" s="1">
        <v>44970.717505891203</v>
      </c>
      <c r="B6133" s="1">
        <f t="shared" si="191"/>
        <v>8458</v>
      </c>
      <c r="C6133">
        <v>3.1404999999999998</v>
      </c>
      <c r="D6133">
        <f t="shared" si="190"/>
        <v>2.5846702317290277E-2</v>
      </c>
    </row>
    <row r="6134" spans="1:4" x14ac:dyDescent="0.3">
      <c r="A6134" s="1">
        <v>44970.717523981482</v>
      </c>
      <c r="B6134" s="1">
        <f t="shared" si="191"/>
        <v>8460</v>
      </c>
      <c r="C6134">
        <v>3.1408999999999998</v>
      </c>
      <c r="D6134">
        <f t="shared" si="190"/>
        <v>2.6559714795008557E-2</v>
      </c>
    </row>
    <row r="6135" spans="1:4" x14ac:dyDescent="0.3">
      <c r="A6135" s="1">
        <v>44970.717540069447</v>
      </c>
      <c r="B6135" s="1">
        <f t="shared" si="191"/>
        <v>8461</v>
      </c>
      <c r="C6135">
        <v>3.1436999999999999</v>
      </c>
      <c r="D6135">
        <f t="shared" si="190"/>
        <v>3.1550802139037319E-2</v>
      </c>
    </row>
    <row r="6136" spans="1:4" x14ac:dyDescent="0.3">
      <c r="A6136" s="1">
        <v>44970.717555995368</v>
      </c>
      <c r="B6136" s="1">
        <f t="shared" si="191"/>
        <v>8463</v>
      </c>
      <c r="C6136">
        <v>3.1434000000000002</v>
      </c>
      <c r="D6136">
        <f t="shared" si="190"/>
        <v>3.1016042780749004E-2</v>
      </c>
    </row>
    <row r="6137" spans="1:4" x14ac:dyDescent="0.3">
      <c r="A6137" s="1">
        <v>44970.71757173611</v>
      </c>
      <c r="B6137" s="1">
        <f t="shared" si="191"/>
        <v>8464</v>
      </c>
      <c r="C6137">
        <v>3.1404999999999998</v>
      </c>
      <c r="D6137">
        <f t="shared" si="190"/>
        <v>2.5846702317290277E-2</v>
      </c>
    </row>
    <row r="6138" spans="1:4" x14ac:dyDescent="0.3">
      <c r="A6138" s="1">
        <v>44970.717587847219</v>
      </c>
      <c r="B6138" s="1">
        <f t="shared" si="191"/>
        <v>8465</v>
      </c>
      <c r="C6138">
        <v>3.1421999999999999</v>
      </c>
      <c r="D6138">
        <f t="shared" si="190"/>
        <v>2.8877005347593368E-2</v>
      </c>
    </row>
    <row r="6139" spans="1:4" x14ac:dyDescent="0.3">
      <c r="A6139" s="1">
        <v>44970.71760358796</v>
      </c>
      <c r="B6139" s="1">
        <f t="shared" si="191"/>
        <v>8467</v>
      </c>
      <c r="C6139">
        <v>3.1429</v>
      </c>
      <c r="D6139">
        <f t="shared" si="190"/>
        <v>3.0124777183600758E-2</v>
      </c>
    </row>
    <row r="6140" spans="1:4" x14ac:dyDescent="0.3">
      <c r="A6140" s="1">
        <v>44970.717619687501</v>
      </c>
      <c r="B6140" s="1">
        <f t="shared" si="191"/>
        <v>8468</v>
      </c>
      <c r="C6140">
        <v>3.1448</v>
      </c>
      <c r="D6140">
        <f t="shared" si="190"/>
        <v>3.351158645276299E-2</v>
      </c>
    </row>
    <row r="6141" spans="1:4" x14ac:dyDescent="0.3">
      <c r="A6141" s="1">
        <v>44970.717635416666</v>
      </c>
      <c r="B6141" s="1">
        <f t="shared" si="191"/>
        <v>8469</v>
      </c>
      <c r="C6141">
        <v>3.1440999999999999</v>
      </c>
      <c r="D6141">
        <f t="shared" si="190"/>
        <v>3.22638146167556E-2</v>
      </c>
    </row>
    <row r="6142" spans="1:4" x14ac:dyDescent="0.3">
      <c r="A6142" s="1">
        <v>44970.717651354164</v>
      </c>
      <c r="B6142" s="1">
        <f t="shared" si="191"/>
        <v>8471</v>
      </c>
      <c r="C6142">
        <v>3.1444999999999999</v>
      </c>
      <c r="D6142">
        <f t="shared" si="190"/>
        <v>3.297682709447388E-2</v>
      </c>
    </row>
    <row r="6143" spans="1:4" x14ac:dyDescent="0.3">
      <c r="A6143" s="1">
        <v>44970.717667442128</v>
      </c>
      <c r="B6143" s="1">
        <f t="shared" si="191"/>
        <v>8472</v>
      </c>
      <c r="C6143">
        <v>3.1442999999999999</v>
      </c>
      <c r="D6143">
        <f t="shared" si="190"/>
        <v>3.262032085561474E-2</v>
      </c>
    </row>
    <row r="6144" spans="1:4" x14ac:dyDescent="0.3">
      <c r="A6144" s="1">
        <v>44970.717683368057</v>
      </c>
      <c r="B6144" s="1">
        <f t="shared" si="191"/>
        <v>8474</v>
      </c>
      <c r="C6144">
        <v>3.1442999999999999</v>
      </c>
      <c r="D6144">
        <f t="shared" si="190"/>
        <v>3.262032085561474E-2</v>
      </c>
    </row>
    <row r="6145" spans="1:4" x14ac:dyDescent="0.3">
      <c r="A6145" s="1">
        <v>44970.717699293979</v>
      </c>
      <c r="B6145" s="1">
        <f t="shared" si="191"/>
        <v>8475</v>
      </c>
      <c r="C6145">
        <v>3.1435</v>
      </c>
      <c r="D6145">
        <f t="shared" si="190"/>
        <v>3.1194295900178179E-2</v>
      </c>
    </row>
    <row r="6146" spans="1:4" x14ac:dyDescent="0.3">
      <c r="A6146" s="1">
        <v>44970.71771503472</v>
      </c>
      <c r="B6146" s="1">
        <f t="shared" si="191"/>
        <v>8476</v>
      </c>
      <c r="C6146">
        <v>3.1440000000000001</v>
      </c>
      <c r="D6146">
        <f t="shared" si="190"/>
        <v>3.2085561497326429E-2</v>
      </c>
    </row>
    <row r="6147" spans="1:4" x14ac:dyDescent="0.3">
      <c r="A6147" s="1">
        <v>44970.71773113426</v>
      </c>
      <c r="B6147" s="1">
        <f t="shared" si="191"/>
        <v>8478</v>
      </c>
      <c r="C6147">
        <v>3.1414</v>
      </c>
      <c r="D6147">
        <f t="shared" ref="D6147:D6210" si="192">(C6147-2.565-0.561)/0.561</f>
        <v>2.7450980392156807E-2</v>
      </c>
    </row>
    <row r="6148" spans="1:4" x14ac:dyDescent="0.3">
      <c r="A6148" s="1">
        <v>44970.717747060182</v>
      </c>
      <c r="B6148" s="1">
        <f t="shared" ref="B6148:B6211" si="193">ROUND((A6148-$A$2)*24*3600,0)</f>
        <v>8479</v>
      </c>
      <c r="C6148">
        <v>3.1429</v>
      </c>
      <c r="D6148">
        <f t="shared" si="192"/>
        <v>3.0124777183600758E-2</v>
      </c>
    </row>
    <row r="6149" spans="1:4" x14ac:dyDescent="0.3">
      <c r="A6149" s="1">
        <v>44970.717762800923</v>
      </c>
      <c r="B6149" s="1">
        <f t="shared" si="193"/>
        <v>8480</v>
      </c>
      <c r="C6149">
        <v>3.1446999999999998</v>
      </c>
      <c r="D6149">
        <f t="shared" si="192"/>
        <v>3.3333333333333021E-2</v>
      </c>
    </row>
    <row r="6150" spans="1:4" x14ac:dyDescent="0.3">
      <c r="A6150" s="1">
        <v>44970.717778888888</v>
      </c>
      <c r="B6150" s="1">
        <f t="shared" si="193"/>
        <v>8482</v>
      </c>
      <c r="C6150">
        <v>3.1436000000000002</v>
      </c>
      <c r="D6150">
        <f t="shared" si="192"/>
        <v>3.1372549019608148E-2</v>
      </c>
    </row>
    <row r="6151" spans="1:4" x14ac:dyDescent="0.3">
      <c r="A6151" s="1">
        <v>44970.717794814816</v>
      </c>
      <c r="B6151" s="1">
        <f t="shared" si="193"/>
        <v>8483</v>
      </c>
      <c r="C6151">
        <v>3.1436999999999999</v>
      </c>
      <c r="D6151">
        <f t="shared" si="192"/>
        <v>3.1550802139037319E-2</v>
      </c>
    </row>
    <row r="6152" spans="1:4" x14ac:dyDescent="0.3">
      <c r="A6152" s="1">
        <v>44970.717810740738</v>
      </c>
      <c r="B6152" s="1">
        <f t="shared" si="193"/>
        <v>8485</v>
      </c>
      <c r="C6152">
        <v>3.1425999999999998</v>
      </c>
      <c r="D6152">
        <f t="shared" si="192"/>
        <v>2.9590017825311649E-2</v>
      </c>
    </row>
    <row r="6153" spans="1:4" x14ac:dyDescent="0.3">
      <c r="A6153" s="1">
        <v>44970.717829004629</v>
      </c>
      <c r="B6153" s="1">
        <f t="shared" si="193"/>
        <v>8486</v>
      </c>
      <c r="C6153">
        <v>3.1444000000000001</v>
      </c>
      <c r="D6153">
        <f t="shared" si="192"/>
        <v>3.2798573975044709E-2</v>
      </c>
    </row>
    <row r="6154" spans="1:4" x14ac:dyDescent="0.3">
      <c r="A6154" s="1">
        <v>44970.717844918981</v>
      </c>
      <c r="B6154" s="1">
        <f t="shared" si="193"/>
        <v>8488</v>
      </c>
      <c r="C6154">
        <v>3.1452</v>
      </c>
      <c r="D6154">
        <f t="shared" si="192"/>
        <v>3.422459893048127E-2</v>
      </c>
    </row>
    <row r="6155" spans="1:4" x14ac:dyDescent="0.3">
      <c r="A6155" s="1">
        <v>44970.717860659723</v>
      </c>
      <c r="B6155" s="1">
        <f t="shared" si="193"/>
        <v>8489</v>
      </c>
      <c r="C6155">
        <v>3.1425000000000001</v>
      </c>
      <c r="D6155">
        <f t="shared" si="192"/>
        <v>2.9411764705882474E-2</v>
      </c>
    </row>
    <row r="6156" spans="1:4" x14ac:dyDescent="0.3">
      <c r="A6156" s="1">
        <v>44970.717876747687</v>
      </c>
      <c r="B6156" s="1">
        <f t="shared" si="193"/>
        <v>8490</v>
      </c>
      <c r="C6156">
        <v>3.1423999999999999</v>
      </c>
      <c r="D6156">
        <f t="shared" si="192"/>
        <v>2.9233511586452508E-2</v>
      </c>
    </row>
    <row r="6157" spans="1:4" x14ac:dyDescent="0.3">
      <c r="A6157" s="1">
        <v>44970.71789284722</v>
      </c>
      <c r="B6157" s="1">
        <f t="shared" si="193"/>
        <v>8492</v>
      </c>
      <c r="C6157">
        <v>3.1436000000000002</v>
      </c>
      <c r="D6157">
        <f t="shared" si="192"/>
        <v>3.1372549019608148E-2</v>
      </c>
    </row>
    <row r="6158" spans="1:4" x14ac:dyDescent="0.3">
      <c r="A6158" s="1">
        <v>44970.717908587962</v>
      </c>
      <c r="B6158" s="1">
        <f t="shared" si="193"/>
        <v>8493</v>
      </c>
      <c r="C6158">
        <v>3.1442000000000001</v>
      </c>
      <c r="D6158">
        <f t="shared" si="192"/>
        <v>3.2442067736185569E-2</v>
      </c>
    </row>
    <row r="6159" spans="1:4" x14ac:dyDescent="0.3">
      <c r="A6159" s="1">
        <v>44970.717924687502</v>
      </c>
      <c r="B6159" s="1">
        <f t="shared" si="193"/>
        <v>8494</v>
      </c>
      <c r="C6159">
        <v>3.1455000000000002</v>
      </c>
      <c r="D6159">
        <f t="shared" si="192"/>
        <v>3.475935828877038E-2</v>
      </c>
    </row>
    <row r="6160" spans="1:4" x14ac:dyDescent="0.3">
      <c r="A6160" s="1">
        <v>44970.717940439812</v>
      </c>
      <c r="B6160" s="1">
        <f t="shared" si="193"/>
        <v>8496</v>
      </c>
      <c r="C6160">
        <v>3.1425999999999998</v>
      </c>
      <c r="D6160">
        <f t="shared" si="192"/>
        <v>2.9590017825311649E-2</v>
      </c>
    </row>
    <row r="6161" spans="1:4" x14ac:dyDescent="0.3">
      <c r="A6161" s="1">
        <v>44970.717956365741</v>
      </c>
      <c r="B6161" s="1">
        <f t="shared" si="193"/>
        <v>8497</v>
      </c>
      <c r="C6161">
        <v>3.145</v>
      </c>
      <c r="D6161">
        <f t="shared" si="192"/>
        <v>3.386809269162213E-2</v>
      </c>
    </row>
    <row r="6162" spans="1:4" x14ac:dyDescent="0.3">
      <c r="A6162" s="1">
        <v>44970.717972465274</v>
      </c>
      <c r="B6162" s="1">
        <f t="shared" si="193"/>
        <v>8499</v>
      </c>
      <c r="C6162">
        <v>3.1434000000000002</v>
      </c>
      <c r="D6162">
        <f t="shared" si="192"/>
        <v>3.1016042780749004E-2</v>
      </c>
    </row>
    <row r="6163" spans="1:4" x14ac:dyDescent="0.3">
      <c r="A6163" s="1">
        <v>44970.717988379627</v>
      </c>
      <c r="B6163" s="1">
        <f t="shared" si="193"/>
        <v>8500</v>
      </c>
      <c r="C6163">
        <v>3.1402000000000001</v>
      </c>
      <c r="D6163">
        <f t="shared" si="192"/>
        <v>2.5311942959001962E-2</v>
      </c>
    </row>
    <row r="6164" spans="1:4" x14ac:dyDescent="0.3">
      <c r="A6164" s="1">
        <v>44970.718004305556</v>
      </c>
      <c r="B6164" s="1">
        <f t="shared" si="193"/>
        <v>8501</v>
      </c>
      <c r="C6164">
        <v>3.1427</v>
      </c>
      <c r="D6164">
        <f t="shared" si="192"/>
        <v>2.9768270944741614E-2</v>
      </c>
    </row>
    <row r="6165" spans="1:4" x14ac:dyDescent="0.3">
      <c r="A6165" s="1">
        <v>44970.71802025463</v>
      </c>
      <c r="B6165" s="1">
        <f t="shared" si="193"/>
        <v>8503</v>
      </c>
      <c r="C6165">
        <v>3.1448</v>
      </c>
      <c r="D6165">
        <f t="shared" si="192"/>
        <v>3.351158645276299E-2</v>
      </c>
    </row>
    <row r="6166" spans="1:4" x14ac:dyDescent="0.3">
      <c r="A6166" s="1">
        <v>44970.718035995371</v>
      </c>
      <c r="B6166" s="1">
        <f t="shared" si="193"/>
        <v>8504</v>
      </c>
      <c r="C6166">
        <v>3.1444000000000001</v>
      </c>
      <c r="D6166">
        <f t="shared" si="192"/>
        <v>3.2798573975044709E-2</v>
      </c>
    </row>
    <row r="6167" spans="1:4" x14ac:dyDescent="0.3">
      <c r="A6167" s="1">
        <v>44970.718051909724</v>
      </c>
      <c r="B6167" s="1">
        <f t="shared" si="193"/>
        <v>8505</v>
      </c>
      <c r="C6167">
        <v>3.1440000000000001</v>
      </c>
      <c r="D6167">
        <f t="shared" si="192"/>
        <v>3.2085561497326429E-2</v>
      </c>
    </row>
    <row r="6168" spans="1:4" x14ac:dyDescent="0.3">
      <c r="A6168" s="1">
        <v>44970.718067824077</v>
      </c>
      <c r="B6168" s="1">
        <f t="shared" si="193"/>
        <v>8507</v>
      </c>
      <c r="C6168">
        <v>3.1438000000000001</v>
      </c>
      <c r="D6168">
        <f t="shared" si="192"/>
        <v>3.1729055258467288E-2</v>
      </c>
    </row>
    <row r="6169" spans="1:4" x14ac:dyDescent="0.3">
      <c r="A6169" s="1">
        <v>44970.71808392361</v>
      </c>
      <c r="B6169" s="1">
        <f t="shared" si="193"/>
        <v>8508</v>
      </c>
      <c r="C6169">
        <v>3.1463999999999999</v>
      </c>
      <c r="D6169">
        <f t="shared" si="192"/>
        <v>3.6363636363636112E-2</v>
      </c>
    </row>
    <row r="6170" spans="1:4" x14ac:dyDescent="0.3">
      <c r="A6170" s="1">
        <v>44970.718099664351</v>
      </c>
      <c r="B6170" s="1">
        <f t="shared" si="193"/>
        <v>8510</v>
      </c>
      <c r="C6170">
        <v>3.1434000000000002</v>
      </c>
      <c r="D6170">
        <f t="shared" si="192"/>
        <v>3.1016042780749004E-2</v>
      </c>
    </row>
    <row r="6171" spans="1:4" x14ac:dyDescent="0.3">
      <c r="A6171" s="1">
        <v>44970.718115763892</v>
      </c>
      <c r="B6171" s="1">
        <f t="shared" si="193"/>
        <v>8511</v>
      </c>
      <c r="C6171">
        <v>3.1431</v>
      </c>
      <c r="D6171">
        <f t="shared" si="192"/>
        <v>3.0481283422459898E-2</v>
      </c>
    </row>
    <row r="6172" spans="1:4" x14ac:dyDescent="0.3">
      <c r="A6172" s="1">
        <v>44970.718134027775</v>
      </c>
      <c r="B6172" s="1">
        <f t="shared" si="193"/>
        <v>8512</v>
      </c>
      <c r="C6172">
        <v>3.1425000000000001</v>
      </c>
      <c r="D6172">
        <f t="shared" si="192"/>
        <v>2.9411764705882474E-2</v>
      </c>
    </row>
    <row r="6173" spans="1:4" x14ac:dyDescent="0.3">
      <c r="A6173" s="1">
        <v>44970.718149768516</v>
      </c>
      <c r="B6173" s="1">
        <f t="shared" si="193"/>
        <v>8514</v>
      </c>
      <c r="C6173">
        <v>3.1442000000000001</v>
      </c>
      <c r="D6173">
        <f t="shared" si="192"/>
        <v>3.2442067736185569E-2</v>
      </c>
    </row>
    <row r="6174" spans="1:4" x14ac:dyDescent="0.3">
      <c r="A6174" s="1">
        <v>44970.718165694445</v>
      </c>
      <c r="B6174" s="1">
        <f t="shared" si="193"/>
        <v>8515</v>
      </c>
      <c r="C6174">
        <v>3.1419000000000001</v>
      </c>
      <c r="D6174">
        <f t="shared" si="192"/>
        <v>2.8342245989305053E-2</v>
      </c>
    </row>
    <row r="6175" spans="1:4" x14ac:dyDescent="0.3">
      <c r="A6175" s="1">
        <v>44970.718181608798</v>
      </c>
      <c r="B6175" s="1">
        <f t="shared" si="193"/>
        <v>8517</v>
      </c>
      <c r="C6175">
        <v>3.1446999999999998</v>
      </c>
      <c r="D6175">
        <f t="shared" si="192"/>
        <v>3.3333333333333021E-2</v>
      </c>
    </row>
    <row r="6176" spans="1:4" x14ac:dyDescent="0.3">
      <c r="A6176" s="1">
        <v>44970.718197708331</v>
      </c>
      <c r="B6176" s="1">
        <f t="shared" si="193"/>
        <v>8518</v>
      </c>
      <c r="C6176">
        <v>3.1448</v>
      </c>
      <c r="D6176">
        <f t="shared" si="192"/>
        <v>3.351158645276299E-2</v>
      </c>
    </row>
    <row r="6177" spans="1:4" x14ac:dyDescent="0.3">
      <c r="A6177" s="1">
        <v>44970.71821363426</v>
      </c>
      <c r="B6177" s="1">
        <f t="shared" si="193"/>
        <v>8519</v>
      </c>
      <c r="C6177">
        <v>3.1448999999999998</v>
      </c>
      <c r="D6177">
        <f t="shared" si="192"/>
        <v>3.3689839572192161E-2</v>
      </c>
    </row>
    <row r="6178" spans="1:4" x14ac:dyDescent="0.3">
      <c r="A6178" s="1">
        <v>44970.718229375001</v>
      </c>
      <c r="B6178" s="1">
        <f t="shared" si="193"/>
        <v>8521</v>
      </c>
      <c r="C6178">
        <v>3.1433</v>
      </c>
      <c r="D6178">
        <f t="shared" si="192"/>
        <v>3.0837789661319039E-2</v>
      </c>
    </row>
    <row r="6179" spans="1:4" x14ac:dyDescent="0.3">
      <c r="A6179" s="1">
        <v>44970.718245312499</v>
      </c>
      <c r="B6179" s="1">
        <f t="shared" si="193"/>
        <v>8522</v>
      </c>
      <c r="C6179">
        <v>3.1408</v>
      </c>
      <c r="D6179">
        <f t="shared" si="192"/>
        <v>2.6381461675579383E-2</v>
      </c>
    </row>
    <row r="6180" spans="1:4" x14ac:dyDescent="0.3">
      <c r="A6180" s="1">
        <v>44970.718261400463</v>
      </c>
      <c r="B6180" s="1">
        <f t="shared" si="193"/>
        <v>8524</v>
      </c>
      <c r="C6180">
        <v>3.1414</v>
      </c>
      <c r="D6180">
        <f t="shared" si="192"/>
        <v>2.7450980392156807E-2</v>
      </c>
    </row>
    <row r="6181" spans="1:4" x14ac:dyDescent="0.3">
      <c r="A6181" s="1">
        <v>44970.718277326392</v>
      </c>
      <c r="B6181" s="1">
        <f t="shared" si="193"/>
        <v>8525</v>
      </c>
      <c r="C6181">
        <v>3.1415999999999999</v>
      </c>
      <c r="D6181">
        <f t="shared" si="192"/>
        <v>2.7807486631015947E-2</v>
      </c>
    </row>
    <row r="6182" spans="1:4" x14ac:dyDescent="0.3">
      <c r="A6182" s="1">
        <v>44970.718293252314</v>
      </c>
      <c r="B6182" s="1">
        <f t="shared" si="193"/>
        <v>8526</v>
      </c>
      <c r="C6182">
        <v>3.1436000000000002</v>
      </c>
      <c r="D6182">
        <f t="shared" si="192"/>
        <v>3.1372549019608148E-2</v>
      </c>
    </row>
    <row r="6183" spans="1:4" x14ac:dyDescent="0.3">
      <c r="A6183" s="1">
        <v>44970.718309155091</v>
      </c>
      <c r="B6183" s="1">
        <f t="shared" si="193"/>
        <v>8528</v>
      </c>
      <c r="C6183">
        <v>3.1440000000000001</v>
      </c>
      <c r="D6183">
        <f t="shared" si="192"/>
        <v>3.2085561497326429E-2</v>
      </c>
    </row>
    <row r="6184" spans="1:4" x14ac:dyDescent="0.3">
      <c r="A6184" s="1">
        <v>44970.718324895832</v>
      </c>
      <c r="B6184" s="1">
        <f t="shared" si="193"/>
        <v>8529</v>
      </c>
      <c r="C6184">
        <v>3.1436000000000002</v>
      </c>
      <c r="D6184">
        <f t="shared" si="192"/>
        <v>3.1372549019608148E-2</v>
      </c>
    </row>
    <row r="6185" spans="1:4" x14ac:dyDescent="0.3">
      <c r="A6185" s="1">
        <v>44970.718340995372</v>
      </c>
      <c r="B6185" s="1">
        <f t="shared" si="193"/>
        <v>8530</v>
      </c>
      <c r="C6185">
        <v>3.1444999999999999</v>
      </c>
      <c r="D6185">
        <f t="shared" si="192"/>
        <v>3.297682709447388E-2</v>
      </c>
    </row>
    <row r="6186" spans="1:4" x14ac:dyDescent="0.3">
      <c r="A6186" s="1">
        <v>44970.718357094906</v>
      </c>
      <c r="B6186" s="1">
        <f t="shared" si="193"/>
        <v>8532</v>
      </c>
      <c r="C6186">
        <v>3.1435</v>
      </c>
      <c r="D6186">
        <f t="shared" si="192"/>
        <v>3.1194295900178179E-2</v>
      </c>
    </row>
    <row r="6187" spans="1:4" x14ac:dyDescent="0.3">
      <c r="A6187" s="1">
        <v>44970.718372835647</v>
      </c>
      <c r="B6187" s="1">
        <f t="shared" si="193"/>
        <v>8533</v>
      </c>
      <c r="C6187">
        <v>3.1438000000000001</v>
      </c>
      <c r="D6187">
        <f t="shared" si="192"/>
        <v>3.1729055258467288E-2</v>
      </c>
    </row>
    <row r="6188" spans="1:4" x14ac:dyDescent="0.3">
      <c r="A6188" s="1">
        <v>44970.718388946756</v>
      </c>
      <c r="B6188" s="1">
        <f t="shared" si="193"/>
        <v>8535</v>
      </c>
      <c r="C6188">
        <v>3.1433</v>
      </c>
      <c r="D6188">
        <f t="shared" si="192"/>
        <v>3.0837789661319039E-2</v>
      </c>
    </row>
    <row r="6189" spans="1:4" x14ac:dyDescent="0.3">
      <c r="A6189" s="1">
        <v>44970.718404687497</v>
      </c>
      <c r="B6189" s="1">
        <f t="shared" si="193"/>
        <v>8536</v>
      </c>
      <c r="C6189">
        <v>3.1438000000000001</v>
      </c>
      <c r="D6189">
        <f t="shared" si="192"/>
        <v>3.1729055258467288E-2</v>
      </c>
    </row>
    <row r="6190" spans="1:4" x14ac:dyDescent="0.3">
      <c r="A6190" s="1">
        <v>44970.718420787038</v>
      </c>
      <c r="B6190" s="1">
        <f t="shared" si="193"/>
        <v>8537</v>
      </c>
      <c r="C6190">
        <v>3.1429</v>
      </c>
      <c r="D6190">
        <f t="shared" si="192"/>
        <v>3.0124777183600758E-2</v>
      </c>
    </row>
    <row r="6191" spans="1:4" x14ac:dyDescent="0.3">
      <c r="A6191" s="1">
        <v>44970.718438900461</v>
      </c>
      <c r="B6191" s="1">
        <f t="shared" si="193"/>
        <v>8539</v>
      </c>
      <c r="C6191">
        <v>3.1448999999999998</v>
      </c>
      <c r="D6191">
        <f t="shared" si="192"/>
        <v>3.3689839572192161E-2</v>
      </c>
    </row>
    <row r="6192" spans="1:4" x14ac:dyDescent="0.3">
      <c r="A6192" s="1">
        <v>44970.718454652779</v>
      </c>
      <c r="B6192" s="1">
        <f t="shared" si="193"/>
        <v>8540</v>
      </c>
      <c r="C6192">
        <v>3.1438999999999999</v>
      </c>
      <c r="D6192">
        <f t="shared" si="192"/>
        <v>3.1907308377896459E-2</v>
      </c>
    </row>
    <row r="6193" spans="1:4" x14ac:dyDescent="0.3">
      <c r="A6193" s="1">
        <v>44970.718470763888</v>
      </c>
      <c r="B6193" s="1">
        <f t="shared" si="193"/>
        <v>8542</v>
      </c>
      <c r="C6193">
        <v>3.1429999999999998</v>
      </c>
      <c r="D6193">
        <f t="shared" si="192"/>
        <v>3.0303030303029933E-2</v>
      </c>
    </row>
    <row r="6194" spans="1:4" x14ac:dyDescent="0.3">
      <c r="A6194" s="1">
        <v>44970.718486516205</v>
      </c>
      <c r="B6194" s="1">
        <f t="shared" si="193"/>
        <v>8543</v>
      </c>
      <c r="C6194">
        <v>3.1419000000000001</v>
      </c>
      <c r="D6194">
        <f t="shared" si="192"/>
        <v>2.8342245989305053E-2</v>
      </c>
    </row>
    <row r="6195" spans="1:4" x14ac:dyDescent="0.3">
      <c r="A6195" s="1">
        <v>44970.718502615739</v>
      </c>
      <c r="B6195" s="1">
        <f t="shared" si="193"/>
        <v>8544</v>
      </c>
      <c r="C6195">
        <v>3.1415999999999999</v>
      </c>
      <c r="D6195">
        <f t="shared" si="192"/>
        <v>2.7807486631015947E-2</v>
      </c>
    </row>
    <row r="6196" spans="1:4" x14ac:dyDescent="0.3">
      <c r="A6196" s="1">
        <v>44970.718518530091</v>
      </c>
      <c r="B6196" s="1">
        <f t="shared" si="193"/>
        <v>8546</v>
      </c>
      <c r="C6196">
        <v>3.1423999999999999</v>
      </c>
      <c r="D6196">
        <f t="shared" si="192"/>
        <v>2.9233511586452508E-2</v>
      </c>
    </row>
    <row r="6197" spans="1:4" x14ac:dyDescent="0.3">
      <c r="A6197" s="1">
        <v>44970.718534270833</v>
      </c>
      <c r="B6197" s="1">
        <f t="shared" si="193"/>
        <v>8547</v>
      </c>
      <c r="C6197">
        <v>3.1444999999999999</v>
      </c>
      <c r="D6197">
        <f t="shared" si="192"/>
        <v>3.297682709447388E-2</v>
      </c>
    </row>
    <row r="6198" spans="1:4" x14ac:dyDescent="0.3">
      <c r="A6198" s="1">
        <v>44970.718550370373</v>
      </c>
      <c r="B6198" s="1">
        <f t="shared" si="193"/>
        <v>8548</v>
      </c>
      <c r="C6198">
        <v>3.1432000000000002</v>
      </c>
      <c r="D6198">
        <f t="shared" si="192"/>
        <v>3.0659536541889864E-2</v>
      </c>
    </row>
    <row r="6199" spans="1:4" x14ac:dyDescent="0.3">
      <c r="A6199" s="1">
        <v>44970.718566284719</v>
      </c>
      <c r="B6199" s="1">
        <f t="shared" si="193"/>
        <v>8550</v>
      </c>
      <c r="C6199">
        <v>3.1433</v>
      </c>
      <c r="D6199">
        <f t="shared" si="192"/>
        <v>3.0837789661319039E-2</v>
      </c>
    </row>
    <row r="6200" spans="1:4" x14ac:dyDescent="0.3">
      <c r="A6200" s="1">
        <v>44970.718582199072</v>
      </c>
      <c r="B6200" s="1">
        <f t="shared" si="193"/>
        <v>8551</v>
      </c>
      <c r="C6200">
        <v>3.1436999999999999</v>
      </c>
      <c r="D6200">
        <f t="shared" si="192"/>
        <v>3.1550802139037319E-2</v>
      </c>
    </row>
    <row r="6201" spans="1:4" x14ac:dyDescent="0.3">
      <c r="A6201" s="1">
        <v>44970.718598125</v>
      </c>
      <c r="B6201" s="1">
        <f t="shared" si="193"/>
        <v>8553</v>
      </c>
      <c r="C6201">
        <v>3.1433</v>
      </c>
      <c r="D6201">
        <f t="shared" si="192"/>
        <v>3.0837789661319039E-2</v>
      </c>
    </row>
    <row r="6202" spans="1:4" x14ac:dyDescent="0.3">
      <c r="A6202" s="1">
        <v>44970.718614050929</v>
      </c>
      <c r="B6202" s="1">
        <f t="shared" si="193"/>
        <v>8554</v>
      </c>
      <c r="C6202">
        <v>3.1438000000000001</v>
      </c>
      <c r="D6202">
        <f t="shared" si="192"/>
        <v>3.1729055258467288E-2</v>
      </c>
    </row>
    <row r="6203" spans="1:4" x14ac:dyDescent="0.3">
      <c r="A6203" s="1">
        <v>44970.718629976851</v>
      </c>
      <c r="B6203" s="1">
        <f t="shared" si="193"/>
        <v>8555</v>
      </c>
      <c r="C6203">
        <v>3.1423999999999999</v>
      </c>
      <c r="D6203">
        <f t="shared" si="192"/>
        <v>2.9233511586452508E-2</v>
      </c>
    </row>
    <row r="6204" spans="1:4" x14ac:dyDescent="0.3">
      <c r="A6204" s="1">
        <v>44970.718645891204</v>
      </c>
      <c r="B6204" s="1">
        <f t="shared" si="193"/>
        <v>8557</v>
      </c>
      <c r="C6204">
        <v>3.1429999999999998</v>
      </c>
      <c r="D6204">
        <f t="shared" si="192"/>
        <v>3.0303030303029933E-2</v>
      </c>
    </row>
    <row r="6205" spans="1:4" x14ac:dyDescent="0.3">
      <c r="A6205" s="1">
        <v>44970.718661990744</v>
      </c>
      <c r="B6205" s="1">
        <f t="shared" si="193"/>
        <v>8558</v>
      </c>
      <c r="C6205">
        <v>3.1432000000000002</v>
      </c>
      <c r="D6205">
        <f t="shared" si="192"/>
        <v>3.0659536541889864E-2</v>
      </c>
    </row>
    <row r="6206" spans="1:4" x14ac:dyDescent="0.3">
      <c r="A6206" s="1">
        <v>44970.718677731478</v>
      </c>
      <c r="B6206" s="1">
        <f t="shared" si="193"/>
        <v>8559</v>
      </c>
      <c r="C6206">
        <v>3.1442000000000001</v>
      </c>
      <c r="D6206">
        <f t="shared" si="192"/>
        <v>3.2442067736185569E-2</v>
      </c>
    </row>
    <row r="6207" spans="1:4" x14ac:dyDescent="0.3">
      <c r="A6207" s="1">
        <v>44970.718693842595</v>
      </c>
      <c r="B6207" s="1">
        <f t="shared" si="193"/>
        <v>8561</v>
      </c>
      <c r="C6207">
        <v>3.1444000000000001</v>
      </c>
      <c r="D6207">
        <f t="shared" si="192"/>
        <v>3.2798573975044709E-2</v>
      </c>
    </row>
    <row r="6208" spans="1:4" x14ac:dyDescent="0.3">
      <c r="A6208" s="1">
        <v>44970.718709756948</v>
      </c>
      <c r="B6208" s="1">
        <f t="shared" si="193"/>
        <v>8562</v>
      </c>
      <c r="C6208">
        <v>3.1427999999999998</v>
      </c>
      <c r="D6208">
        <f t="shared" si="192"/>
        <v>2.9946524064170789E-2</v>
      </c>
    </row>
    <row r="6209" spans="1:4" x14ac:dyDescent="0.3">
      <c r="A6209" s="1">
        <v>44970.718725497682</v>
      </c>
      <c r="B6209" s="1">
        <f t="shared" si="193"/>
        <v>8564</v>
      </c>
      <c r="C6209">
        <v>3.1434000000000002</v>
      </c>
      <c r="D6209">
        <f t="shared" si="192"/>
        <v>3.1016042780749004E-2</v>
      </c>
    </row>
    <row r="6210" spans="1:4" x14ac:dyDescent="0.3">
      <c r="A6210" s="1">
        <v>44970.718743773148</v>
      </c>
      <c r="B6210" s="1">
        <f t="shared" si="193"/>
        <v>8565</v>
      </c>
      <c r="C6210">
        <v>3.1429999999999998</v>
      </c>
      <c r="D6210">
        <f t="shared" si="192"/>
        <v>3.0303030303029933E-2</v>
      </c>
    </row>
    <row r="6211" spans="1:4" x14ac:dyDescent="0.3">
      <c r="A6211" s="1">
        <v>44970.718759687501</v>
      </c>
      <c r="B6211" s="1">
        <f t="shared" si="193"/>
        <v>8567</v>
      </c>
      <c r="C6211">
        <v>3.1415999999999999</v>
      </c>
      <c r="D6211">
        <f t="shared" ref="D6211:D6274" si="194">(C6211-2.565-0.561)/0.561</f>
        <v>2.7807486631015947E-2</v>
      </c>
    </row>
    <row r="6212" spans="1:4" x14ac:dyDescent="0.3">
      <c r="A6212" s="1">
        <v>44970.718775613423</v>
      </c>
      <c r="B6212" s="1">
        <f t="shared" ref="B6212:B6275" si="195">ROUND((A6212-$A$2)*24*3600,0)</f>
        <v>8568</v>
      </c>
      <c r="C6212">
        <v>3.1438999999999999</v>
      </c>
      <c r="D6212">
        <f t="shared" si="194"/>
        <v>3.1907308377896459E-2</v>
      </c>
    </row>
    <row r="6213" spans="1:4" x14ac:dyDescent="0.3">
      <c r="A6213" s="1">
        <v>44970.718791539352</v>
      </c>
      <c r="B6213" s="1">
        <f t="shared" si="195"/>
        <v>8569</v>
      </c>
      <c r="C6213">
        <v>3.1436999999999999</v>
      </c>
      <c r="D6213">
        <f t="shared" si="194"/>
        <v>3.1550802139037319E-2</v>
      </c>
    </row>
    <row r="6214" spans="1:4" x14ac:dyDescent="0.3">
      <c r="A6214" s="1">
        <v>44970.71880746528</v>
      </c>
      <c r="B6214" s="1">
        <f t="shared" si="195"/>
        <v>8571</v>
      </c>
      <c r="C6214">
        <v>3.1433</v>
      </c>
      <c r="D6214">
        <f t="shared" si="194"/>
        <v>3.0837789661319039E-2</v>
      </c>
    </row>
    <row r="6215" spans="1:4" x14ac:dyDescent="0.3">
      <c r="A6215" s="1">
        <v>44970.718823379633</v>
      </c>
      <c r="B6215" s="1">
        <f t="shared" si="195"/>
        <v>8572</v>
      </c>
      <c r="C6215">
        <v>3.1425999999999998</v>
      </c>
      <c r="D6215">
        <f t="shared" si="194"/>
        <v>2.9590017825311649E-2</v>
      </c>
    </row>
    <row r="6216" spans="1:4" x14ac:dyDescent="0.3">
      <c r="A6216" s="1">
        <v>44970.718839317131</v>
      </c>
      <c r="B6216" s="1">
        <f t="shared" si="195"/>
        <v>8573</v>
      </c>
      <c r="C6216">
        <v>3.1431</v>
      </c>
      <c r="D6216">
        <f t="shared" si="194"/>
        <v>3.0481283422459898E-2</v>
      </c>
    </row>
    <row r="6217" spans="1:4" x14ac:dyDescent="0.3">
      <c r="A6217" s="1">
        <v>44970.718855405095</v>
      </c>
      <c r="B6217" s="1">
        <f t="shared" si="195"/>
        <v>8575</v>
      </c>
      <c r="C6217">
        <v>3.1413000000000002</v>
      </c>
      <c r="D6217">
        <f t="shared" si="194"/>
        <v>2.7272727272727632E-2</v>
      </c>
    </row>
    <row r="6218" spans="1:4" x14ac:dyDescent="0.3">
      <c r="A6218" s="1">
        <v>44970.718871331017</v>
      </c>
      <c r="B6218" s="1">
        <f t="shared" si="195"/>
        <v>8576</v>
      </c>
      <c r="C6218">
        <v>3.1440999999999999</v>
      </c>
      <c r="D6218">
        <f t="shared" si="194"/>
        <v>3.22638146167556E-2</v>
      </c>
    </row>
    <row r="6219" spans="1:4" x14ac:dyDescent="0.3">
      <c r="A6219" s="1">
        <v>44970.71888724537</v>
      </c>
      <c r="B6219" s="1">
        <f t="shared" si="195"/>
        <v>8578</v>
      </c>
      <c r="C6219">
        <v>3.1438000000000001</v>
      </c>
      <c r="D6219">
        <f t="shared" si="194"/>
        <v>3.1729055258467288E-2</v>
      </c>
    </row>
    <row r="6220" spans="1:4" x14ac:dyDescent="0.3">
      <c r="A6220" s="1">
        <v>44970.718902986111</v>
      </c>
      <c r="B6220" s="1">
        <f t="shared" si="195"/>
        <v>8579</v>
      </c>
      <c r="C6220">
        <v>3.1444000000000001</v>
      </c>
      <c r="D6220">
        <f t="shared" si="194"/>
        <v>3.2798573975044709E-2</v>
      </c>
    </row>
    <row r="6221" spans="1:4" x14ac:dyDescent="0.3">
      <c r="A6221" s="1">
        <v>44970.71891909722</v>
      </c>
      <c r="B6221" s="1">
        <f t="shared" si="195"/>
        <v>8580</v>
      </c>
      <c r="C6221">
        <v>3.1436000000000002</v>
      </c>
      <c r="D6221">
        <f t="shared" si="194"/>
        <v>3.1372549019608148E-2</v>
      </c>
    </row>
    <row r="6222" spans="1:4" x14ac:dyDescent="0.3">
      <c r="A6222" s="1">
        <v>44970.718935023149</v>
      </c>
      <c r="B6222" s="1">
        <f t="shared" si="195"/>
        <v>8582</v>
      </c>
      <c r="C6222">
        <v>3.1433</v>
      </c>
      <c r="D6222">
        <f t="shared" si="194"/>
        <v>3.0837789661319039E-2</v>
      </c>
    </row>
    <row r="6223" spans="1:4" x14ac:dyDescent="0.3">
      <c r="A6223" s="1">
        <v>44970.71895076389</v>
      </c>
      <c r="B6223" s="1">
        <f t="shared" si="195"/>
        <v>8583</v>
      </c>
      <c r="C6223">
        <v>3.1429</v>
      </c>
      <c r="D6223">
        <f t="shared" si="194"/>
        <v>3.0124777183600758E-2</v>
      </c>
    </row>
    <row r="6224" spans="1:4" x14ac:dyDescent="0.3">
      <c r="A6224" s="1">
        <v>44970.718966875</v>
      </c>
      <c r="B6224" s="1">
        <f t="shared" si="195"/>
        <v>8584</v>
      </c>
      <c r="C6224">
        <v>3.1438999999999999</v>
      </c>
      <c r="D6224">
        <f t="shared" si="194"/>
        <v>3.1907308377896459E-2</v>
      </c>
    </row>
    <row r="6225" spans="1:4" x14ac:dyDescent="0.3">
      <c r="A6225" s="1">
        <v>44970.718982800929</v>
      </c>
      <c r="B6225" s="1">
        <f t="shared" si="195"/>
        <v>8586</v>
      </c>
      <c r="C6225">
        <v>3.1440000000000001</v>
      </c>
      <c r="D6225">
        <f t="shared" si="194"/>
        <v>3.2085561497326429E-2</v>
      </c>
    </row>
    <row r="6226" spans="1:4" x14ac:dyDescent="0.3">
      <c r="A6226" s="1">
        <v>44970.718998715274</v>
      </c>
      <c r="B6226" s="1">
        <f t="shared" si="195"/>
        <v>8587</v>
      </c>
      <c r="C6226">
        <v>3.1408999999999998</v>
      </c>
      <c r="D6226">
        <f t="shared" si="194"/>
        <v>2.6559714795008557E-2</v>
      </c>
    </row>
    <row r="6227" spans="1:4" x14ac:dyDescent="0.3">
      <c r="A6227" s="1">
        <v>44970.719014641203</v>
      </c>
      <c r="B6227" s="1">
        <f t="shared" si="195"/>
        <v>8589</v>
      </c>
      <c r="C6227">
        <v>3.1414</v>
      </c>
      <c r="D6227">
        <f t="shared" si="194"/>
        <v>2.7450980392156807E-2</v>
      </c>
    </row>
    <row r="6228" spans="1:4" x14ac:dyDescent="0.3">
      <c r="A6228" s="1">
        <v>44970.719030381944</v>
      </c>
      <c r="B6228" s="1">
        <f t="shared" si="195"/>
        <v>8590</v>
      </c>
      <c r="C6228">
        <v>3.1434000000000002</v>
      </c>
      <c r="D6228">
        <f t="shared" si="194"/>
        <v>3.1016042780749004E-2</v>
      </c>
    </row>
    <row r="6229" spans="1:4" x14ac:dyDescent="0.3">
      <c r="A6229" s="1">
        <v>44970.719046481485</v>
      </c>
      <c r="B6229" s="1">
        <f t="shared" si="195"/>
        <v>8591</v>
      </c>
      <c r="C6229">
        <v>3.1431</v>
      </c>
      <c r="D6229">
        <f t="shared" si="194"/>
        <v>3.0481283422459898E-2</v>
      </c>
    </row>
    <row r="6230" spans="1:4" x14ac:dyDescent="0.3">
      <c r="A6230" s="1">
        <v>44970.719062222219</v>
      </c>
      <c r="B6230" s="1">
        <f t="shared" si="195"/>
        <v>8593</v>
      </c>
      <c r="C6230">
        <v>3.1442000000000001</v>
      </c>
      <c r="D6230">
        <f t="shared" si="194"/>
        <v>3.2442067736185569E-2</v>
      </c>
    </row>
    <row r="6231" spans="1:4" x14ac:dyDescent="0.3">
      <c r="A6231" s="1">
        <v>44970.719078333335</v>
      </c>
      <c r="B6231" s="1">
        <f t="shared" si="195"/>
        <v>8594</v>
      </c>
      <c r="C6231">
        <v>3.1442999999999999</v>
      </c>
      <c r="D6231">
        <f t="shared" si="194"/>
        <v>3.262032085561474E-2</v>
      </c>
    </row>
    <row r="6232" spans="1:4" x14ac:dyDescent="0.3">
      <c r="A6232" s="1">
        <v>44970.719094074077</v>
      </c>
      <c r="B6232" s="1">
        <f t="shared" si="195"/>
        <v>8595</v>
      </c>
      <c r="C6232">
        <v>3.1419999999999999</v>
      </c>
      <c r="D6232">
        <f t="shared" si="194"/>
        <v>2.8520499108734228E-2</v>
      </c>
    </row>
    <row r="6233" spans="1:4" x14ac:dyDescent="0.3">
      <c r="A6233" s="1">
        <v>44970.71911017361</v>
      </c>
      <c r="B6233" s="1">
        <f t="shared" si="195"/>
        <v>8597</v>
      </c>
      <c r="C6233">
        <v>3.1412</v>
      </c>
      <c r="D6233">
        <f t="shared" si="194"/>
        <v>2.7094474153297663E-2</v>
      </c>
    </row>
    <row r="6234" spans="1:4" x14ac:dyDescent="0.3">
      <c r="A6234" s="1">
        <v>44970.719126087963</v>
      </c>
      <c r="B6234" s="1">
        <f t="shared" si="195"/>
        <v>8598</v>
      </c>
      <c r="C6234">
        <v>3.1415000000000002</v>
      </c>
      <c r="D6234">
        <f t="shared" si="194"/>
        <v>2.7629233511586773E-2</v>
      </c>
    </row>
    <row r="6235" spans="1:4" x14ac:dyDescent="0.3">
      <c r="A6235" s="1">
        <v>44970.719142013892</v>
      </c>
      <c r="B6235" s="1">
        <f t="shared" si="195"/>
        <v>8600</v>
      </c>
      <c r="C6235">
        <v>3.1429999999999998</v>
      </c>
      <c r="D6235">
        <f t="shared" si="194"/>
        <v>3.0303030303029933E-2</v>
      </c>
    </row>
    <row r="6236" spans="1:4" x14ac:dyDescent="0.3">
      <c r="A6236" s="1">
        <v>44970.719157951389</v>
      </c>
      <c r="B6236" s="1">
        <f t="shared" si="195"/>
        <v>8601</v>
      </c>
      <c r="C6236">
        <v>3.1438999999999999</v>
      </c>
      <c r="D6236">
        <f t="shared" si="194"/>
        <v>3.1907308377896459E-2</v>
      </c>
    </row>
    <row r="6237" spans="1:4" x14ac:dyDescent="0.3">
      <c r="A6237" s="1">
        <v>44970.719173877318</v>
      </c>
      <c r="B6237" s="1">
        <f t="shared" si="195"/>
        <v>8602</v>
      </c>
      <c r="C6237">
        <v>3.1425000000000001</v>
      </c>
      <c r="D6237">
        <f t="shared" si="194"/>
        <v>2.9411764705882474E-2</v>
      </c>
    </row>
    <row r="6238" spans="1:4" x14ac:dyDescent="0.3">
      <c r="A6238" s="1">
        <v>44970.719189791664</v>
      </c>
      <c r="B6238" s="1">
        <f t="shared" si="195"/>
        <v>8604</v>
      </c>
      <c r="C6238">
        <v>3.1425000000000001</v>
      </c>
      <c r="D6238">
        <f t="shared" si="194"/>
        <v>2.9411764705882474E-2</v>
      </c>
    </row>
    <row r="6239" spans="1:4" x14ac:dyDescent="0.3">
      <c r="A6239" s="1">
        <v>44970.719205717593</v>
      </c>
      <c r="B6239" s="1">
        <f t="shared" si="195"/>
        <v>8605</v>
      </c>
      <c r="C6239">
        <v>3.1427999999999998</v>
      </c>
      <c r="D6239">
        <f t="shared" si="194"/>
        <v>2.9946524064170789E-2</v>
      </c>
    </row>
    <row r="6240" spans="1:4" x14ac:dyDescent="0.3">
      <c r="A6240" s="1">
        <v>44970.719221643521</v>
      </c>
      <c r="B6240" s="1">
        <f t="shared" si="195"/>
        <v>8606</v>
      </c>
      <c r="C6240">
        <v>3.1425000000000001</v>
      </c>
      <c r="D6240">
        <f t="shared" si="194"/>
        <v>2.9411764705882474E-2</v>
      </c>
    </row>
    <row r="6241" spans="1:4" x14ac:dyDescent="0.3">
      <c r="A6241" s="1">
        <v>44970.719237569443</v>
      </c>
      <c r="B6241" s="1">
        <f t="shared" si="195"/>
        <v>8608</v>
      </c>
      <c r="C6241">
        <v>3.1429</v>
      </c>
      <c r="D6241">
        <f t="shared" si="194"/>
        <v>3.0124777183600758E-2</v>
      </c>
    </row>
    <row r="6242" spans="1:4" x14ac:dyDescent="0.3">
      <c r="A6242" s="1">
        <v>44970.719253495372</v>
      </c>
      <c r="B6242" s="1">
        <f t="shared" si="195"/>
        <v>8609</v>
      </c>
      <c r="C6242">
        <v>3.1436999999999999</v>
      </c>
      <c r="D6242">
        <f t="shared" si="194"/>
        <v>3.1550802139037319E-2</v>
      </c>
    </row>
    <row r="6243" spans="1:4" x14ac:dyDescent="0.3">
      <c r="A6243" s="1">
        <v>44970.719269594905</v>
      </c>
      <c r="B6243" s="1">
        <f t="shared" si="195"/>
        <v>8611</v>
      </c>
      <c r="C6243">
        <v>3.1434000000000002</v>
      </c>
      <c r="D6243">
        <f t="shared" si="194"/>
        <v>3.1016042780749004E-2</v>
      </c>
    </row>
    <row r="6244" spans="1:4" x14ac:dyDescent="0.3">
      <c r="A6244" s="1">
        <v>44970.719285335646</v>
      </c>
      <c r="B6244" s="1">
        <f t="shared" si="195"/>
        <v>8612</v>
      </c>
      <c r="C6244">
        <v>3.1427</v>
      </c>
      <c r="D6244">
        <f t="shared" si="194"/>
        <v>2.9768270944741614E-2</v>
      </c>
    </row>
    <row r="6245" spans="1:4" x14ac:dyDescent="0.3">
      <c r="A6245" s="1">
        <v>44970.719301435187</v>
      </c>
      <c r="B6245" s="1">
        <f t="shared" si="195"/>
        <v>8613</v>
      </c>
      <c r="C6245">
        <v>3.1413000000000002</v>
      </c>
      <c r="D6245">
        <f t="shared" si="194"/>
        <v>2.7272727272727632E-2</v>
      </c>
    </row>
    <row r="6246" spans="1:4" x14ac:dyDescent="0.3">
      <c r="A6246" s="1">
        <v>44970.719317187497</v>
      </c>
      <c r="B6246" s="1">
        <f t="shared" si="195"/>
        <v>8615</v>
      </c>
      <c r="C6246">
        <v>3.1419000000000001</v>
      </c>
      <c r="D6246">
        <f t="shared" si="194"/>
        <v>2.8342245989305053E-2</v>
      </c>
    </row>
    <row r="6247" spans="1:4" x14ac:dyDescent="0.3">
      <c r="A6247" s="1">
        <v>44970.719333113426</v>
      </c>
      <c r="B6247" s="1">
        <f t="shared" si="195"/>
        <v>8616</v>
      </c>
      <c r="C6247">
        <v>3.1436999999999999</v>
      </c>
      <c r="D6247">
        <f t="shared" si="194"/>
        <v>3.1550802139037319E-2</v>
      </c>
    </row>
    <row r="6248" spans="1:4" x14ac:dyDescent="0.3">
      <c r="A6248" s="1">
        <v>44970.719351377316</v>
      </c>
      <c r="B6248" s="1">
        <f t="shared" si="195"/>
        <v>8618</v>
      </c>
      <c r="C6248">
        <v>3.1440000000000001</v>
      </c>
      <c r="D6248">
        <f t="shared" si="194"/>
        <v>3.2085561497326429E-2</v>
      </c>
    </row>
    <row r="6249" spans="1:4" x14ac:dyDescent="0.3">
      <c r="A6249" s="1">
        <v>44970.719367118058</v>
      </c>
      <c r="B6249" s="1">
        <f t="shared" si="195"/>
        <v>8619</v>
      </c>
      <c r="C6249">
        <v>3.1421000000000001</v>
      </c>
      <c r="D6249">
        <f t="shared" si="194"/>
        <v>2.8698752228164193E-2</v>
      </c>
    </row>
    <row r="6250" spans="1:4" x14ac:dyDescent="0.3">
      <c r="A6250" s="1">
        <v>44970.719383402778</v>
      </c>
      <c r="B6250" s="1">
        <f t="shared" si="195"/>
        <v>8620</v>
      </c>
      <c r="C6250">
        <v>3.1408999999999998</v>
      </c>
      <c r="D6250">
        <f t="shared" si="194"/>
        <v>2.6559714795008557E-2</v>
      </c>
    </row>
    <row r="6251" spans="1:4" x14ac:dyDescent="0.3">
      <c r="A6251" s="1">
        <v>44970.71939914352</v>
      </c>
      <c r="B6251" s="1">
        <f t="shared" si="195"/>
        <v>8622</v>
      </c>
      <c r="C6251">
        <v>3.1425000000000001</v>
      </c>
      <c r="D6251">
        <f t="shared" si="194"/>
        <v>2.9411764705882474E-2</v>
      </c>
    </row>
    <row r="6252" spans="1:4" x14ac:dyDescent="0.3">
      <c r="A6252" s="1">
        <v>44970.719415069441</v>
      </c>
      <c r="B6252" s="1">
        <f t="shared" si="195"/>
        <v>8623</v>
      </c>
      <c r="C6252">
        <v>3.1427999999999998</v>
      </c>
      <c r="D6252">
        <f t="shared" si="194"/>
        <v>2.9946524064170789E-2</v>
      </c>
    </row>
    <row r="6253" spans="1:4" x14ac:dyDescent="0.3">
      <c r="A6253" s="1">
        <v>44970.719431006946</v>
      </c>
      <c r="B6253" s="1">
        <f t="shared" si="195"/>
        <v>8625</v>
      </c>
      <c r="C6253">
        <v>3.1438000000000001</v>
      </c>
      <c r="D6253">
        <f t="shared" si="194"/>
        <v>3.1729055258467288E-2</v>
      </c>
    </row>
    <row r="6254" spans="1:4" x14ac:dyDescent="0.3">
      <c r="A6254" s="1">
        <v>44970.719446921299</v>
      </c>
      <c r="B6254" s="1">
        <f t="shared" si="195"/>
        <v>8626</v>
      </c>
      <c r="C6254">
        <v>3.1433</v>
      </c>
      <c r="D6254">
        <f t="shared" si="194"/>
        <v>3.0837789661319039E-2</v>
      </c>
    </row>
    <row r="6255" spans="1:4" x14ac:dyDescent="0.3">
      <c r="A6255" s="1">
        <v>44970.719463020832</v>
      </c>
      <c r="B6255" s="1">
        <f t="shared" si="195"/>
        <v>8627</v>
      </c>
      <c r="C6255">
        <v>3.1438999999999999</v>
      </c>
      <c r="D6255">
        <f t="shared" si="194"/>
        <v>3.1907308377896459E-2</v>
      </c>
    </row>
    <row r="6256" spans="1:4" x14ac:dyDescent="0.3">
      <c r="A6256" s="1">
        <v>44970.71947877315</v>
      </c>
      <c r="B6256" s="1">
        <f t="shared" si="195"/>
        <v>8629</v>
      </c>
      <c r="C6256">
        <v>3.1393</v>
      </c>
      <c r="D6256">
        <f t="shared" si="194"/>
        <v>2.3707664884135431E-2</v>
      </c>
    </row>
    <row r="6257" spans="1:4" x14ac:dyDescent="0.3">
      <c r="A6257" s="1">
        <v>44970.719494872683</v>
      </c>
      <c r="B6257" s="1">
        <f t="shared" si="195"/>
        <v>8630</v>
      </c>
      <c r="C6257">
        <v>3.1446000000000001</v>
      </c>
      <c r="D6257">
        <f t="shared" si="194"/>
        <v>3.3155080213903849E-2</v>
      </c>
    </row>
    <row r="6258" spans="1:4" x14ac:dyDescent="0.3">
      <c r="A6258" s="1">
        <v>44970.719510625</v>
      </c>
      <c r="B6258" s="1">
        <f t="shared" si="195"/>
        <v>8631</v>
      </c>
      <c r="C6258">
        <v>3.1448</v>
      </c>
      <c r="D6258">
        <f t="shared" si="194"/>
        <v>3.351158645276299E-2</v>
      </c>
    </row>
    <row r="6259" spans="1:4" x14ac:dyDescent="0.3">
      <c r="A6259" s="1">
        <v>44970.719526550929</v>
      </c>
      <c r="B6259" s="1">
        <f t="shared" si="195"/>
        <v>8633</v>
      </c>
      <c r="C6259">
        <v>3.1429999999999998</v>
      </c>
      <c r="D6259">
        <f t="shared" si="194"/>
        <v>3.0303030303029933E-2</v>
      </c>
    </row>
    <row r="6260" spans="1:4" x14ac:dyDescent="0.3">
      <c r="A6260" s="1">
        <v>44970.719542650462</v>
      </c>
      <c r="B6260" s="1">
        <f t="shared" si="195"/>
        <v>8634</v>
      </c>
      <c r="C6260">
        <v>3.1429999999999998</v>
      </c>
      <c r="D6260">
        <f t="shared" si="194"/>
        <v>3.0303030303029933E-2</v>
      </c>
    </row>
    <row r="6261" spans="1:4" x14ac:dyDescent="0.3">
      <c r="A6261" s="1">
        <v>44970.719558391203</v>
      </c>
      <c r="B6261" s="1">
        <f t="shared" si="195"/>
        <v>8636</v>
      </c>
      <c r="C6261">
        <v>3.1432000000000002</v>
      </c>
      <c r="D6261">
        <f t="shared" si="194"/>
        <v>3.0659536541889864E-2</v>
      </c>
    </row>
    <row r="6262" spans="1:4" x14ac:dyDescent="0.3">
      <c r="A6262" s="1">
        <v>44970.719574502313</v>
      </c>
      <c r="B6262" s="1">
        <f t="shared" si="195"/>
        <v>8637</v>
      </c>
      <c r="C6262">
        <v>3.1395</v>
      </c>
      <c r="D6262">
        <f t="shared" si="194"/>
        <v>2.4064171122994572E-2</v>
      </c>
    </row>
    <row r="6263" spans="1:4" x14ac:dyDescent="0.3">
      <c r="A6263" s="1">
        <v>44970.719590243054</v>
      </c>
      <c r="B6263" s="1">
        <f t="shared" si="195"/>
        <v>8638</v>
      </c>
      <c r="C6263">
        <v>3.1442999999999999</v>
      </c>
      <c r="D6263">
        <f t="shared" si="194"/>
        <v>3.262032085561474E-2</v>
      </c>
    </row>
    <row r="6264" spans="1:4" x14ac:dyDescent="0.3">
      <c r="A6264" s="1">
        <v>44970.719606168983</v>
      </c>
      <c r="B6264" s="1">
        <f t="shared" si="195"/>
        <v>8640</v>
      </c>
      <c r="C6264">
        <v>3.1431</v>
      </c>
      <c r="D6264">
        <f t="shared" si="194"/>
        <v>3.0481283422459898E-2</v>
      </c>
    </row>
    <row r="6265" spans="1:4" x14ac:dyDescent="0.3">
      <c r="A6265" s="1">
        <v>44970.719622094904</v>
      </c>
      <c r="B6265" s="1">
        <f t="shared" si="195"/>
        <v>8641</v>
      </c>
      <c r="C6265">
        <v>3.1431</v>
      </c>
      <c r="D6265">
        <f t="shared" si="194"/>
        <v>3.0481283422459898E-2</v>
      </c>
    </row>
    <row r="6266" spans="1:4" x14ac:dyDescent="0.3">
      <c r="A6266" s="1">
        <v>44970.719638020833</v>
      </c>
      <c r="B6266" s="1">
        <f t="shared" si="195"/>
        <v>8642</v>
      </c>
      <c r="C6266">
        <v>3.1429999999999998</v>
      </c>
      <c r="D6266">
        <f t="shared" si="194"/>
        <v>3.0303030303029933E-2</v>
      </c>
    </row>
    <row r="6267" spans="1:4" x14ac:dyDescent="0.3">
      <c r="A6267" s="1">
        <v>44970.719654131943</v>
      </c>
      <c r="B6267" s="1">
        <f t="shared" si="195"/>
        <v>8644</v>
      </c>
      <c r="C6267">
        <v>3.1417000000000002</v>
      </c>
      <c r="D6267">
        <f t="shared" si="194"/>
        <v>2.7985739750445913E-2</v>
      </c>
    </row>
    <row r="6268" spans="1:4" x14ac:dyDescent="0.3">
      <c r="A6268" s="1">
        <v>44970.719670046296</v>
      </c>
      <c r="B6268" s="1">
        <f t="shared" si="195"/>
        <v>8645</v>
      </c>
      <c r="C6268">
        <v>3.1434000000000002</v>
      </c>
      <c r="D6268">
        <f t="shared" si="194"/>
        <v>3.1016042780749004E-2</v>
      </c>
    </row>
    <row r="6269" spans="1:4" x14ac:dyDescent="0.3">
      <c r="A6269" s="1">
        <v>44970.719685960648</v>
      </c>
      <c r="B6269" s="1">
        <f t="shared" si="195"/>
        <v>8647</v>
      </c>
      <c r="C6269">
        <v>3.1434000000000002</v>
      </c>
      <c r="D6269">
        <f t="shared" si="194"/>
        <v>3.1016042780749004E-2</v>
      </c>
    </row>
    <row r="6270" spans="1:4" x14ac:dyDescent="0.3">
      <c r="A6270" s="1">
        <v>44970.719701875001</v>
      </c>
      <c r="B6270" s="1">
        <f t="shared" si="195"/>
        <v>8648</v>
      </c>
      <c r="C6270">
        <v>3.1440000000000001</v>
      </c>
      <c r="D6270">
        <f t="shared" si="194"/>
        <v>3.2085561497326429E-2</v>
      </c>
    </row>
    <row r="6271" spans="1:4" x14ac:dyDescent="0.3">
      <c r="A6271" s="1">
        <v>44970.719717812499</v>
      </c>
      <c r="B6271" s="1">
        <f t="shared" si="195"/>
        <v>8649</v>
      </c>
      <c r="C6271">
        <v>3.1433</v>
      </c>
      <c r="D6271">
        <f t="shared" si="194"/>
        <v>3.0837789661319039E-2</v>
      </c>
    </row>
    <row r="6272" spans="1:4" x14ac:dyDescent="0.3">
      <c r="A6272" s="1">
        <v>44970.719733564816</v>
      </c>
      <c r="B6272" s="1">
        <f t="shared" si="195"/>
        <v>8651</v>
      </c>
      <c r="C6272">
        <v>3.1425000000000001</v>
      </c>
      <c r="D6272">
        <f t="shared" si="194"/>
        <v>2.9411764705882474E-2</v>
      </c>
    </row>
    <row r="6273" spans="1:4" x14ac:dyDescent="0.3">
      <c r="A6273" s="1">
        <v>44970.719749664349</v>
      </c>
      <c r="B6273" s="1">
        <f t="shared" si="195"/>
        <v>8652</v>
      </c>
      <c r="C6273">
        <v>3.1436000000000002</v>
      </c>
      <c r="D6273">
        <f t="shared" si="194"/>
        <v>3.1372549019608148E-2</v>
      </c>
    </row>
    <row r="6274" spans="1:4" x14ac:dyDescent="0.3">
      <c r="A6274" s="1">
        <v>44970.719765578702</v>
      </c>
      <c r="B6274" s="1">
        <f t="shared" si="195"/>
        <v>8653</v>
      </c>
      <c r="C6274">
        <v>3.1391</v>
      </c>
      <c r="D6274">
        <f t="shared" si="194"/>
        <v>2.3351158645276291E-2</v>
      </c>
    </row>
    <row r="6275" spans="1:4" x14ac:dyDescent="0.3">
      <c r="A6275" s="1">
        <v>44970.719781319443</v>
      </c>
      <c r="B6275" s="1">
        <f t="shared" si="195"/>
        <v>8655</v>
      </c>
      <c r="C6275">
        <v>3.1434000000000002</v>
      </c>
      <c r="D6275">
        <f t="shared" ref="D6275:D6338" si="196">(C6275-2.565-0.561)/0.561</f>
        <v>3.1016042780749004E-2</v>
      </c>
    </row>
    <row r="6276" spans="1:4" x14ac:dyDescent="0.3">
      <c r="A6276" s="1">
        <v>44970.719797430553</v>
      </c>
      <c r="B6276" s="1">
        <f t="shared" ref="B6276:B6339" si="197">ROUND((A6276-$A$2)*24*3600,0)</f>
        <v>8656</v>
      </c>
      <c r="C6276">
        <v>3.1446000000000001</v>
      </c>
      <c r="D6276">
        <f t="shared" si="196"/>
        <v>3.3155080213903849E-2</v>
      </c>
    </row>
    <row r="6277" spans="1:4" x14ac:dyDescent="0.3">
      <c r="A6277" s="1">
        <v>44970.719813171294</v>
      </c>
      <c r="B6277" s="1">
        <f t="shared" si="197"/>
        <v>8658</v>
      </c>
      <c r="C6277">
        <v>3.1434000000000002</v>
      </c>
      <c r="D6277">
        <f t="shared" si="196"/>
        <v>3.1016042780749004E-2</v>
      </c>
    </row>
    <row r="6278" spans="1:4" x14ac:dyDescent="0.3">
      <c r="A6278" s="1">
        <v>44970.719829282411</v>
      </c>
      <c r="B6278" s="1">
        <f t="shared" si="197"/>
        <v>8659</v>
      </c>
      <c r="C6278">
        <v>3.1440000000000001</v>
      </c>
      <c r="D6278">
        <f t="shared" si="196"/>
        <v>3.2085561497326429E-2</v>
      </c>
    </row>
    <row r="6279" spans="1:4" x14ac:dyDescent="0.3">
      <c r="A6279" s="1">
        <v>44970.719845023152</v>
      </c>
      <c r="B6279" s="1">
        <f t="shared" si="197"/>
        <v>8660</v>
      </c>
      <c r="C6279">
        <v>3.1415999999999999</v>
      </c>
      <c r="D6279">
        <f t="shared" si="196"/>
        <v>2.7807486631015947E-2</v>
      </c>
    </row>
    <row r="6280" spans="1:4" x14ac:dyDescent="0.3">
      <c r="A6280" s="1">
        <v>44970.719861134261</v>
      </c>
      <c r="B6280" s="1">
        <f t="shared" si="197"/>
        <v>8662</v>
      </c>
      <c r="C6280">
        <v>3.1415999999999999</v>
      </c>
      <c r="D6280">
        <f t="shared" si="196"/>
        <v>2.7807486631015947E-2</v>
      </c>
    </row>
    <row r="6281" spans="1:4" x14ac:dyDescent="0.3">
      <c r="A6281" s="1">
        <v>44970.719877048614</v>
      </c>
      <c r="B6281" s="1">
        <f t="shared" si="197"/>
        <v>8663</v>
      </c>
      <c r="C6281">
        <v>3.1421000000000001</v>
      </c>
      <c r="D6281">
        <f t="shared" si="196"/>
        <v>2.8698752228164193E-2</v>
      </c>
    </row>
    <row r="6282" spans="1:4" x14ac:dyDescent="0.3">
      <c r="A6282" s="1">
        <v>44970.719892974535</v>
      </c>
      <c r="B6282" s="1">
        <f t="shared" si="197"/>
        <v>8664</v>
      </c>
      <c r="C6282">
        <v>3.1442999999999999</v>
      </c>
      <c r="D6282">
        <f t="shared" si="196"/>
        <v>3.262032085561474E-2</v>
      </c>
    </row>
    <row r="6283" spans="1:4" x14ac:dyDescent="0.3">
      <c r="A6283" s="1">
        <v>44970.719908900464</v>
      </c>
      <c r="B6283" s="1">
        <f t="shared" si="197"/>
        <v>8666</v>
      </c>
      <c r="C6283">
        <v>3.1433</v>
      </c>
      <c r="D6283">
        <f t="shared" si="196"/>
        <v>3.0837789661319039E-2</v>
      </c>
    </row>
    <row r="6284" spans="1:4" x14ac:dyDescent="0.3">
      <c r="A6284" s="1">
        <v>44970.719924652774</v>
      </c>
      <c r="B6284" s="1">
        <f t="shared" si="197"/>
        <v>8667</v>
      </c>
      <c r="C6284">
        <v>3.1438999999999999</v>
      </c>
      <c r="D6284">
        <f t="shared" si="196"/>
        <v>3.1907308377896459E-2</v>
      </c>
    </row>
    <row r="6285" spans="1:4" x14ac:dyDescent="0.3">
      <c r="A6285" s="1">
        <v>44970.719940740739</v>
      </c>
      <c r="B6285" s="1">
        <f t="shared" si="197"/>
        <v>8669</v>
      </c>
      <c r="C6285">
        <v>3.1427</v>
      </c>
      <c r="D6285">
        <f t="shared" si="196"/>
        <v>2.9768270944741614E-2</v>
      </c>
    </row>
    <row r="6286" spans="1:4" x14ac:dyDescent="0.3">
      <c r="A6286" s="1">
        <v>44970.719959016205</v>
      </c>
      <c r="B6286" s="1">
        <f t="shared" si="197"/>
        <v>8670</v>
      </c>
      <c r="C6286">
        <v>3.1438000000000001</v>
      </c>
      <c r="D6286">
        <f t="shared" si="196"/>
        <v>3.1729055258467288E-2</v>
      </c>
    </row>
    <row r="6287" spans="1:4" x14ac:dyDescent="0.3">
      <c r="A6287" s="1">
        <v>44970.719974930558</v>
      </c>
      <c r="B6287" s="1">
        <f t="shared" si="197"/>
        <v>8672</v>
      </c>
      <c r="C6287">
        <v>3.1440999999999999</v>
      </c>
      <c r="D6287">
        <f t="shared" si="196"/>
        <v>3.22638146167556E-2</v>
      </c>
    </row>
    <row r="6288" spans="1:4" x14ac:dyDescent="0.3">
      <c r="A6288" s="1">
        <v>44970.719990868056</v>
      </c>
      <c r="B6288" s="1">
        <f t="shared" si="197"/>
        <v>8673</v>
      </c>
      <c r="C6288">
        <v>3.1417000000000002</v>
      </c>
      <c r="D6288">
        <f t="shared" si="196"/>
        <v>2.7985739750445913E-2</v>
      </c>
    </row>
    <row r="6289" spans="1:4" x14ac:dyDescent="0.3">
      <c r="A6289" s="1">
        <v>44970.720006608797</v>
      </c>
      <c r="B6289" s="1">
        <f t="shared" si="197"/>
        <v>8674</v>
      </c>
      <c r="C6289">
        <v>3.1432000000000002</v>
      </c>
      <c r="D6289">
        <f t="shared" si="196"/>
        <v>3.0659536541889864E-2</v>
      </c>
    </row>
    <row r="6290" spans="1:4" x14ac:dyDescent="0.3">
      <c r="A6290" s="1">
        <v>44970.720022546295</v>
      </c>
      <c r="B6290" s="1">
        <f t="shared" si="197"/>
        <v>8676</v>
      </c>
      <c r="C6290">
        <v>3.1446000000000001</v>
      </c>
      <c r="D6290">
        <f t="shared" si="196"/>
        <v>3.3155080213903849E-2</v>
      </c>
    </row>
    <row r="6291" spans="1:4" x14ac:dyDescent="0.3">
      <c r="A6291" s="1">
        <v>44970.720038472224</v>
      </c>
      <c r="B6291" s="1">
        <f t="shared" si="197"/>
        <v>8677</v>
      </c>
      <c r="C6291">
        <v>3.1440000000000001</v>
      </c>
      <c r="D6291">
        <f t="shared" si="196"/>
        <v>3.2085561497326429E-2</v>
      </c>
    </row>
    <row r="6292" spans="1:4" x14ac:dyDescent="0.3">
      <c r="A6292" s="1">
        <v>44970.720054398145</v>
      </c>
      <c r="B6292" s="1">
        <f t="shared" si="197"/>
        <v>8678</v>
      </c>
      <c r="C6292">
        <v>3.1442999999999999</v>
      </c>
      <c r="D6292">
        <f t="shared" si="196"/>
        <v>3.262032085561474E-2</v>
      </c>
    </row>
    <row r="6293" spans="1:4" x14ac:dyDescent="0.3">
      <c r="A6293" s="1">
        <v>44970.720070497686</v>
      </c>
      <c r="B6293" s="1">
        <f t="shared" si="197"/>
        <v>8680</v>
      </c>
      <c r="C6293">
        <v>3.1438999999999999</v>
      </c>
      <c r="D6293">
        <f t="shared" si="196"/>
        <v>3.1907308377896459E-2</v>
      </c>
    </row>
    <row r="6294" spans="1:4" x14ac:dyDescent="0.3">
      <c r="A6294" s="1">
        <v>44970.720086238427</v>
      </c>
      <c r="B6294" s="1">
        <f t="shared" si="197"/>
        <v>8681</v>
      </c>
      <c r="C6294">
        <v>3.1434000000000002</v>
      </c>
      <c r="D6294">
        <f t="shared" si="196"/>
        <v>3.1016042780749004E-2</v>
      </c>
    </row>
    <row r="6295" spans="1:4" x14ac:dyDescent="0.3">
      <c r="A6295" s="1">
        <v>44970.72010233796</v>
      </c>
      <c r="B6295" s="1">
        <f t="shared" si="197"/>
        <v>8683</v>
      </c>
      <c r="C6295">
        <v>3.141</v>
      </c>
      <c r="D6295">
        <f t="shared" si="196"/>
        <v>2.6737967914438523E-2</v>
      </c>
    </row>
    <row r="6296" spans="1:4" x14ac:dyDescent="0.3">
      <c r="A6296" s="1">
        <v>44970.720118090278</v>
      </c>
      <c r="B6296" s="1">
        <f t="shared" si="197"/>
        <v>8684</v>
      </c>
      <c r="C6296">
        <v>3.1415999999999999</v>
      </c>
      <c r="D6296">
        <f t="shared" si="196"/>
        <v>2.7807486631015947E-2</v>
      </c>
    </row>
    <row r="6297" spans="1:4" x14ac:dyDescent="0.3">
      <c r="A6297" s="1">
        <v>44970.720134201387</v>
      </c>
      <c r="B6297" s="1">
        <f t="shared" si="197"/>
        <v>8685</v>
      </c>
      <c r="C6297">
        <v>3.1429</v>
      </c>
      <c r="D6297">
        <f t="shared" si="196"/>
        <v>3.0124777183600758E-2</v>
      </c>
    </row>
    <row r="6298" spans="1:4" x14ac:dyDescent="0.3">
      <c r="A6298" s="1">
        <v>44970.720150127316</v>
      </c>
      <c r="B6298" s="1">
        <f t="shared" si="197"/>
        <v>8687</v>
      </c>
      <c r="C6298">
        <v>3.1425000000000001</v>
      </c>
      <c r="D6298">
        <f t="shared" si="196"/>
        <v>2.9411764705882474E-2</v>
      </c>
    </row>
    <row r="6299" spans="1:4" x14ac:dyDescent="0.3">
      <c r="A6299" s="1">
        <v>44970.720166064813</v>
      </c>
      <c r="B6299" s="1">
        <f t="shared" si="197"/>
        <v>8688</v>
      </c>
      <c r="C6299">
        <v>3.1427</v>
      </c>
      <c r="D6299">
        <f t="shared" si="196"/>
        <v>2.9768270944741614E-2</v>
      </c>
    </row>
    <row r="6300" spans="1:4" x14ac:dyDescent="0.3">
      <c r="A6300" s="1">
        <v>44970.720181979166</v>
      </c>
      <c r="B6300" s="1">
        <f t="shared" si="197"/>
        <v>8689</v>
      </c>
      <c r="C6300">
        <v>3.1427999999999998</v>
      </c>
      <c r="D6300">
        <f t="shared" si="196"/>
        <v>2.9946524064170789E-2</v>
      </c>
    </row>
    <row r="6301" spans="1:4" x14ac:dyDescent="0.3">
      <c r="A6301" s="1">
        <v>44970.720197916664</v>
      </c>
      <c r="B6301" s="1">
        <f t="shared" si="197"/>
        <v>8691</v>
      </c>
      <c r="C6301">
        <v>3.1425000000000001</v>
      </c>
      <c r="D6301">
        <f t="shared" si="196"/>
        <v>2.9411764705882474E-2</v>
      </c>
    </row>
    <row r="6302" spans="1:4" x14ac:dyDescent="0.3">
      <c r="A6302" s="1">
        <v>44970.720213831017</v>
      </c>
      <c r="B6302" s="1">
        <f t="shared" si="197"/>
        <v>8692</v>
      </c>
      <c r="C6302">
        <v>3.1432000000000002</v>
      </c>
      <c r="D6302">
        <f t="shared" si="196"/>
        <v>3.0659536541889864E-2</v>
      </c>
    </row>
    <row r="6303" spans="1:4" x14ac:dyDescent="0.3">
      <c r="A6303" s="1">
        <v>44970.72022974537</v>
      </c>
      <c r="B6303" s="1">
        <f t="shared" si="197"/>
        <v>8694</v>
      </c>
      <c r="C6303">
        <v>3.1438999999999999</v>
      </c>
      <c r="D6303">
        <f t="shared" si="196"/>
        <v>3.1907308377896459E-2</v>
      </c>
    </row>
    <row r="6304" spans="1:4" x14ac:dyDescent="0.3">
      <c r="A6304" s="1">
        <v>44970.720245671298</v>
      </c>
      <c r="B6304" s="1">
        <f t="shared" si="197"/>
        <v>8695</v>
      </c>
      <c r="C6304">
        <v>3.1432000000000002</v>
      </c>
      <c r="D6304">
        <f t="shared" si="196"/>
        <v>3.0659536541889864E-2</v>
      </c>
    </row>
    <row r="6305" spans="1:4" x14ac:dyDescent="0.3">
      <c r="A6305" s="1">
        <v>44970.720263935182</v>
      </c>
      <c r="B6305" s="1">
        <f t="shared" si="197"/>
        <v>8697</v>
      </c>
      <c r="C6305">
        <v>3.1436999999999999</v>
      </c>
      <c r="D6305">
        <f t="shared" si="196"/>
        <v>3.1550802139037319E-2</v>
      </c>
    </row>
    <row r="6306" spans="1:4" x14ac:dyDescent="0.3">
      <c r="A6306" s="1">
        <v>44970.720279861111</v>
      </c>
      <c r="B6306" s="1">
        <f t="shared" si="197"/>
        <v>8698</v>
      </c>
      <c r="C6306">
        <v>3.1436999999999999</v>
      </c>
      <c r="D6306">
        <f t="shared" si="196"/>
        <v>3.1550802139037319E-2</v>
      </c>
    </row>
    <row r="6307" spans="1:4" x14ac:dyDescent="0.3">
      <c r="A6307" s="1">
        <v>44970.72029578704</v>
      </c>
      <c r="B6307" s="1">
        <f t="shared" si="197"/>
        <v>8699</v>
      </c>
      <c r="C6307">
        <v>3.1440000000000001</v>
      </c>
      <c r="D6307">
        <f t="shared" si="196"/>
        <v>3.2085561497326429E-2</v>
      </c>
    </row>
    <row r="6308" spans="1:4" x14ac:dyDescent="0.3">
      <c r="A6308" s="1">
        <v>44970.720311701392</v>
      </c>
      <c r="B6308" s="1">
        <f t="shared" si="197"/>
        <v>8701</v>
      </c>
      <c r="C6308">
        <v>3.1442000000000001</v>
      </c>
      <c r="D6308">
        <f t="shared" si="196"/>
        <v>3.2442067736185569E-2</v>
      </c>
    </row>
    <row r="6309" spans="1:4" x14ac:dyDescent="0.3">
      <c r="A6309" s="1">
        <v>44970.720327627314</v>
      </c>
      <c r="B6309" s="1">
        <f t="shared" si="197"/>
        <v>8702</v>
      </c>
      <c r="C6309">
        <v>3.1444999999999999</v>
      </c>
      <c r="D6309">
        <f t="shared" si="196"/>
        <v>3.297682709447388E-2</v>
      </c>
    </row>
    <row r="6310" spans="1:4" x14ac:dyDescent="0.3">
      <c r="A6310" s="1">
        <v>44970.720343553243</v>
      </c>
      <c r="B6310" s="1">
        <f t="shared" si="197"/>
        <v>8703</v>
      </c>
      <c r="C6310">
        <v>3.1461999999999999</v>
      </c>
      <c r="D6310">
        <f t="shared" si="196"/>
        <v>3.6007130124776972E-2</v>
      </c>
    </row>
    <row r="6311" spans="1:4" x14ac:dyDescent="0.3">
      <c r="A6311" s="1">
        <v>44970.720359467596</v>
      </c>
      <c r="B6311" s="1">
        <f t="shared" si="197"/>
        <v>8705</v>
      </c>
      <c r="C6311">
        <v>3.1436999999999999</v>
      </c>
      <c r="D6311">
        <f t="shared" si="196"/>
        <v>3.1550802139037319E-2</v>
      </c>
    </row>
    <row r="6312" spans="1:4" x14ac:dyDescent="0.3">
      <c r="A6312" s="1">
        <v>44970.720375393517</v>
      </c>
      <c r="B6312" s="1">
        <f t="shared" si="197"/>
        <v>8706</v>
      </c>
      <c r="C6312">
        <v>3.1438000000000001</v>
      </c>
      <c r="D6312">
        <f t="shared" si="196"/>
        <v>3.1729055258467288E-2</v>
      </c>
    </row>
    <row r="6313" spans="1:4" x14ac:dyDescent="0.3">
      <c r="A6313" s="1">
        <v>44970.720391319446</v>
      </c>
      <c r="B6313" s="1">
        <f t="shared" si="197"/>
        <v>8708</v>
      </c>
      <c r="C6313">
        <v>3.1427999999999998</v>
      </c>
      <c r="D6313">
        <f t="shared" si="196"/>
        <v>2.9946524064170789E-2</v>
      </c>
    </row>
    <row r="6314" spans="1:4" x14ac:dyDescent="0.3">
      <c r="A6314" s="1">
        <v>44970.720407245368</v>
      </c>
      <c r="B6314" s="1">
        <f t="shared" si="197"/>
        <v>8709</v>
      </c>
      <c r="C6314">
        <v>3.1435</v>
      </c>
      <c r="D6314">
        <f t="shared" si="196"/>
        <v>3.1194295900178179E-2</v>
      </c>
    </row>
    <row r="6315" spans="1:4" x14ac:dyDescent="0.3">
      <c r="A6315" s="1">
        <v>44970.720423171297</v>
      </c>
      <c r="B6315" s="1">
        <f t="shared" si="197"/>
        <v>8710</v>
      </c>
      <c r="C6315">
        <v>3.1408</v>
      </c>
      <c r="D6315">
        <f t="shared" si="196"/>
        <v>2.6381461675579383E-2</v>
      </c>
    </row>
    <row r="6316" spans="1:4" x14ac:dyDescent="0.3">
      <c r="A6316" s="1">
        <v>44970.720439097226</v>
      </c>
      <c r="B6316" s="1">
        <f t="shared" si="197"/>
        <v>8712</v>
      </c>
      <c r="C6316">
        <v>3.1412</v>
      </c>
      <c r="D6316">
        <f t="shared" si="196"/>
        <v>2.7094474153297663E-2</v>
      </c>
    </row>
    <row r="6317" spans="1:4" x14ac:dyDescent="0.3">
      <c r="A6317" s="1">
        <v>44970.720455208335</v>
      </c>
      <c r="B6317" s="1">
        <f t="shared" si="197"/>
        <v>8713</v>
      </c>
      <c r="C6317">
        <v>3.1433</v>
      </c>
      <c r="D6317">
        <f t="shared" si="196"/>
        <v>3.0837789661319039E-2</v>
      </c>
    </row>
    <row r="6318" spans="1:4" x14ac:dyDescent="0.3">
      <c r="A6318" s="1">
        <v>44970.720470949076</v>
      </c>
      <c r="B6318" s="1">
        <f t="shared" si="197"/>
        <v>8714</v>
      </c>
      <c r="C6318">
        <v>3.1435</v>
      </c>
      <c r="D6318">
        <f t="shared" si="196"/>
        <v>3.1194295900178179E-2</v>
      </c>
    </row>
    <row r="6319" spans="1:4" x14ac:dyDescent="0.3">
      <c r="A6319" s="1">
        <v>44970.720486874998</v>
      </c>
      <c r="B6319" s="1">
        <f t="shared" si="197"/>
        <v>8716</v>
      </c>
      <c r="C6319">
        <v>3.1434000000000002</v>
      </c>
      <c r="D6319">
        <f t="shared" si="196"/>
        <v>3.1016042780749004E-2</v>
      </c>
    </row>
    <row r="6320" spans="1:4" x14ac:dyDescent="0.3">
      <c r="A6320" s="1">
        <v>44970.720502800927</v>
      </c>
      <c r="B6320" s="1">
        <f t="shared" si="197"/>
        <v>8717</v>
      </c>
      <c r="C6320">
        <v>3.1444999999999999</v>
      </c>
      <c r="D6320">
        <f t="shared" si="196"/>
        <v>3.297682709447388E-2</v>
      </c>
    </row>
    <row r="6321" spans="1:4" x14ac:dyDescent="0.3">
      <c r="A6321" s="1">
        <v>44970.720518726848</v>
      </c>
      <c r="B6321" s="1">
        <f t="shared" si="197"/>
        <v>8719</v>
      </c>
      <c r="C6321">
        <v>3.1432000000000002</v>
      </c>
      <c r="D6321">
        <f t="shared" si="196"/>
        <v>3.0659536541889864E-2</v>
      </c>
    </row>
    <row r="6322" spans="1:4" x14ac:dyDescent="0.3">
      <c r="A6322" s="1">
        <v>44970.720534652777</v>
      </c>
      <c r="B6322" s="1">
        <f t="shared" si="197"/>
        <v>8720</v>
      </c>
      <c r="C6322">
        <v>3.1427</v>
      </c>
      <c r="D6322">
        <f t="shared" si="196"/>
        <v>2.9768270944741614E-2</v>
      </c>
    </row>
    <row r="6323" spans="1:4" x14ac:dyDescent="0.3">
      <c r="A6323" s="1">
        <v>44970.72055056713</v>
      </c>
      <c r="B6323" s="1">
        <f t="shared" si="197"/>
        <v>8721</v>
      </c>
      <c r="C6323">
        <v>3.1427999999999998</v>
      </c>
      <c r="D6323">
        <f t="shared" si="196"/>
        <v>2.9946524064170789E-2</v>
      </c>
    </row>
    <row r="6324" spans="1:4" x14ac:dyDescent="0.3">
      <c r="A6324" s="1">
        <v>44970.720566493059</v>
      </c>
      <c r="B6324" s="1">
        <f t="shared" si="197"/>
        <v>8723</v>
      </c>
      <c r="C6324">
        <v>3.1427</v>
      </c>
      <c r="D6324">
        <f t="shared" si="196"/>
        <v>2.9768270944741614E-2</v>
      </c>
    </row>
    <row r="6325" spans="1:4" x14ac:dyDescent="0.3">
      <c r="A6325" s="1">
        <v>44970.72058241898</v>
      </c>
      <c r="B6325" s="1">
        <f t="shared" si="197"/>
        <v>8724</v>
      </c>
      <c r="C6325">
        <v>3.1425999999999998</v>
      </c>
      <c r="D6325">
        <f t="shared" si="196"/>
        <v>2.9590017825311649E-2</v>
      </c>
    </row>
    <row r="6326" spans="1:4" x14ac:dyDescent="0.3">
      <c r="A6326" s="1">
        <v>44970.720598356478</v>
      </c>
      <c r="B6326" s="1">
        <f t="shared" si="197"/>
        <v>8725</v>
      </c>
      <c r="C6326">
        <v>3.1427999999999998</v>
      </c>
      <c r="D6326">
        <f t="shared" si="196"/>
        <v>2.9946524064170789E-2</v>
      </c>
    </row>
    <row r="6327" spans="1:4" x14ac:dyDescent="0.3">
      <c r="A6327" s="1">
        <v>44970.720614270831</v>
      </c>
      <c r="B6327" s="1">
        <f t="shared" si="197"/>
        <v>8727</v>
      </c>
      <c r="C6327">
        <v>3.1435</v>
      </c>
      <c r="D6327">
        <f t="shared" si="196"/>
        <v>3.1194295900178179E-2</v>
      </c>
    </row>
    <row r="6328" spans="1:4" x14ac:dyDescent="0.3">
      <c r="A6328" s="1">
        <v>44970.720630208336</v>
      </c>
      <c r="B6328" s="1">
        <f t="shared" si="197"/>
        <v>8728</v>
      </c>
      <c r="C6328">
        <v>3.1429</v>
      </c>
      <c r="D6328">
        <f t="shared" si="196"/>
        <v>3.0124777183600758E-2</v>
      </c>
    </row>
    <row r="6329" spans="1:4" x14ac:dyDescent="0.3">
      <c r="A6329" s="1">
        <v>44970.720646145834</v>
      </c>
      <c r="B6329" s="1">
        <f t="shared" si="197"/>
        <v>8730</v>
      </c>
      <c r="C6329">
        <v>3.1436999999999999</v>
      </c>
      <c r="D6329">
        <f t="shared" si="196"/>
        <v>3.1550802139037319E-2</v>
      </c>
    </row>
    <row r="6330" spans="1:4" x14ac:dyDescent="0.3">
      <c r="A6330" s="1">
        <v>44970.720662060186</v>
      </c>
      <c r="B6330" s="1">
        <f t="shared" si="197"/>
        <v>8731</v>
      </c>
      <c r="C6330">
        <v>3.1408</v>
      </c>
      <c r="D6330">
        <f t="shared" si="196"/>
        <v>2.6381461675579383E-2</v>
      </c>
    </row>
    <row r="6331" spans="1:4" x14ac:dyDescent="0.3">
      <c r="A6331" s="1">
        <v>44970.720677997684</v>
      </c>
      <c r="B6331" s="1">
        <f t="shared" si="197"/>
        <v>8732</v>
      </c>
      <c r="C6331">
        <v>3.1432000000000002</v>
      </c>
      <c r="D6331">
        <f t="shared" si="196"/>
        <v>3.0659536541889864E-2</v>
      </c>
    </row>
    <row r="6332" spans="1:4" x14ac:dyDescent="0.3">
      <c r="A6332" s="1">
        <v>44970.720693912037</v>
      </c>
      <c r="B6332" s="1">
        <f t="shared" si="197"/>
        <v>8734</v>
      </c>
      <c r="C6332">
        <v>3.1423999999999999</v>
      </c>
      <c r="D6332">
        <f t="shared" si="196"/>
        <v>2.9233511586452508E-2</v>
      </c>
    </row>
    <row r="6333" spans="1:4" x14ac:dyDescent="0.3">
      <c r="A6333" s="1">
        <v>44970.720709849535</v>
      </c>
      <c r="B6333" s="1">
        <f t="shared" si="197"/>
        <v>8735</v>
      </c>
      <c r="C6333">
        <v>3.1414</v>
      </c>
      <c r="D6333">
        <f t="shared" si="196"/>
        <v>2.7450980392156807E-2</v>
      </c>
    </row>
    <row r="6334" spans="1:4" x14ac:dyDescent="0.3">
      <c r="A6334" s="1">
        <v>44970.720725949075</v>
      </c>
      <c r="B6334" s="1">
        <f t="shared" si="197"/>
        <v>8736</v>
      </c>
      <c r="C6334">
        <v>3.1434000000000002</v>
      </c>
      <c r="D6334">
        <f t="shared" si="196"/>
        <v>3.1016042780749004E-2</v>
      </c>
    </row>
    <row r="6335" spans="1:4" x14ac:dyDescent="0.3">
      <c r="A6335" s="1">
        <v>44970.720741689816</v>
      </c>
      <c r="B6335" s="1">
        <f t="shared" si="197"/>
        <v>8738</v>
      </c>
      <c r="C6335">
        <v>3.1436999999999999</v>
      </c>
      <c r="D6335">
        <f t="shared" si="196"/>
        <v>3.1550802139037319E-2</v>
      </c>
    </row>
    <row r="6336" spans="1:4" x14ac:dyDescent="0.3">
      <c r="A6336" s="1">
        <v>44970.720757800926</v>
      </c>
      <c r="B6336" s="1">
        <f t="shared" si="197"/>
        <v>8739</v>
      </c>
      <c r="C6336">
        <v>3.1438000000000001</v>
      </c>
      <c r="D6336">
        <f t="shared" si="196"/>
        <v>3.1729055258467288E-2</v>
      </c>
    </row>
    <row r="6337" spans="1:4" x14ac:dyDescent="0.3">
      <c r="A6337" s="1">
        <v>44970.720773541667</v>
      </c>
      <c r="B6337" s="1">
        <f t="shared" si="197"/>
        <v>8741</v>
      </c>
      <c r="C6337">
        <v>3.1442000000000001</v>
      </c>
      <c r="D6337">
        <f t="shared" si="196"/>
        <v>3.2442067736185569E-2</v>
      </c>
    </row>
    <row r="6338" spans="1:4" x14ac:dyDescent="0.3">
      <c r="A6338" s="1">
        <v>44970.7207896412</v>
      </c>
      <c r="B6338" s="1">
        <f t="shared" si="197"/>
        <v>8742</v>
      </c>
      <c r="C6338">
        <v>3.1415999999999999</v>
      </c>
      <c r="D6338">
        <f t="shared" si="196"/>
        <v>2.7807486631015947E-2</v>
      </c>
    </row>
    <row r="6339" spans="1:4" x14ac:dyDescent="0.3">
      <c r="A6339" s="1">
        <v>44970.720805393517</v>
      </c>
      <c r="B6339" s="1">
        <f t="shared" si="197"/>
        <v>8743</v>
      </c>
      <c r="C6339">
        <v>3.1440000000000001</v>
      </c>
      <c r="D6339">
        <f t="shared" ref="D6339:D6402" si="198">(C6339-2.565-0.561)/0.561</f>
        <v>3.2085561497326429E-2</v>
      </c>
    </row>
    <row r="6340" spans="1:4" x14ac:dyDescent="0.3">
      <c r="A6340" s="1">
        <v>44970.720821493058</v>
      </c>
      <c r="B6340" s="1">
        <f t="shared" ref="B6340:B6403" si="199">ROUND((A6340-$A$2)*24*3600,0)</f>
        <v>8745</v>
      </c>
      <c r="C6340">
        <v>3.1446000000000001</v>
      </c>
      <c r="D6340">
        <f t="shared" si="198"/>
        <v>3.3155080213903849E-2</v>
      </c>
    </row>
    <row r="6341" spans="1:4" x14ac:dyDescent="0.3">
      <c r="A6341" s="1">
        <v>44970.720837233799</v>
      </c>
      <c r="B6341" s="1">
        <f t="shared" si="199"/>
        <v>8746</v>
      </c>
      <c r="C6341">
        <v>3.1423999999999999</v>
      </c>
      <c r="D6341">
        <f t="shared" si="198"/>
        <v>2.9233511586452508E-2</v>
      </c>
    </row>
    <row r="6342" spans="1:4" x14ac:dyDescent="0.3">
      <c r="A6342" s="1">
        <v>44970.720853171297</v>
      </c>
      <c r="B6342" s="1">
        <f t="shared" si="199"/>
        <v>8747</v>
      </c>
      <c r="C6342">
        <v>3.1438999999999999</v>
      </c>
      <c r="D6342">
        <f t="shared" si="198"/>
        <v>3.1907308377896459E-2</v>
      </c>
    </row>
    <row r="6343" spans="1:4" x14ac:dyDescent="0.3">
      <c r="A6343" s="1">
        <v>44970.720869282406</v>
      </c>
      <c r="B6343" s="1">
        <f t="shared" si="199"/>
        <v>8749</v>
      </c>
      <c r="C6343">
        <v>3.1423000000000001</v>
      </c>
      <c r="D6343">
        <f t="shared" si="198"/>
        <v>2.9055258467023334E-2</v>
      </c>
    </row>
    <row r="6344" spans="1:4" x14ac:dyDescent="0.3">
      <c r="A6344" s="1">
        <v>44970.720885034723</v>
      </c>
      <c r="B6344" s="1">
        <f t="shared" si="199"/>
        <v>8750</v>
      </c>
      <c r="C6344">
        <v>3.1431</v>
      </c>
      <c r="D6344">
        <f t="shared" si="198"/>
        <v>3.0481283422459898E-2</v>
      </c>
    </row>
    <row r="6345" spans="1:4" x14ac:dyDescent="0.3">
      <c r="A6345" s="1">
        <v>44970.720901145833</v>
      </c>
      <c r="B6345" s="1">
        <f t="shared" si="199"/>
        <v>8752</v>
      </c>
      <c r="C6345">
        <v>3.1442000000000001</v>
      </c>
      <c r="D6345">
        <f t="shared" si="198"/>
        <v>3.2442067736185569E-2</v>
      </c>
    </row>
    <row r="6346" spans="1:4" x14ac:dyDescent="0.3">
      <c r="A6346" s="1">
        <v>44970.720917071762</v>
      </c>
      <c r="B6346" s="1">
        <f t="shared" si="199"/>
        <v>8753</v>
      </c>
      <c r="C6346">
        <v>3.1448</v>
      </c>
      <c r="D6346">
        <f t="shared" si="198"/>
        <v>3.351158645276299E-2</v>
      </c>
    </row>
    <row r="6347" spans="1:4" x14ac:dyDescent="0.3">
      <c r="A6347" s="1">
        <v>44970.720932824071</v>
      </c>
      <c r="B6347" s="1">
        <f t="shared" si="199"/>
        <v>8754</v>
      </c>
      <c r="C6347">
        <v>3.1446999999999998</v>
      </c>
      <c r="D6347">
        <f t="shared" si="198"/>
        <v>3.3333333333333021E-2</v>
      </c>
    </row>
    <row r="6348" spans="1:4" x14ac:dyDescent="0.3">
      <c r="A6348" s="1">
        <v>44970.72094875</v>
      </c>
      <c r="B6348" s="1">
        <f t="shared" si="199"/>
        <v>8756</v>
      </c>
      <c r="C6348">
        <v>3.1440999999999999</v>
      </c>
      <c r="D6348">
        <f t="shared" si="198"/>
        <v>3.22638146167556E-2</v>
      </c>
    </row>
    <row r="6349" spans="1:4" x14ac:dyDescent="0.3">
      <c r="A6349" s="1">
        <v>44970.720964687498</v>
      </c>
      <c r="B6349" s="1">
        <f t="shared" si="199"/>
        <v>8757</v>
      </c>
      <c r="C6349">
        <v>3.1442999999999999</v>
      </c>
      <c r="D6349">
        <f t="shared" si="198"/>
        <v>3.262032085561474E-2</v>
      </c>
    </row>
    <row r="6350" spans="1:4" x14ac:dyDescent="0.3">
      <c r="A6350" s="1">
        <v>44970.720980787039</v>
      </c>
      <c r="B6350" s="1">
        <f t="shared" si="199"/>
        <v>8758</v>
      </c>
      <c r="C6350">
        <v>3.1436000000000002</v>
      </c>
      <c r="D6350">
        <f t="shared" si="198"/>
        <v>3.1372549019608148E-2</v>
      </c>
    </row>
    <row r="6351" spans="1:4" x14ac:dyDescent="0.3">
      <c r="A6351" s="1">
        <v>44970.72099652778</v>
      </c>
      <c r="B6351" s="1">
        <f t="shared" si="199"/>
        <v>8760</v>
      </c>
      <c r="C6351">
        <v>3.1438000000000001</v>
      </c>
      <c r="D6351">
        <f t="shared" si="198"/>
        <v>3.1729055258467288E-2</v>
      </c>
    </row>
    <row r="6352" spans="1:4" x14ac:dyDescent="0.3">
      <c r="A6352" s="1">
        <v>44970.721012638889</v>
      </c>
      <c r="B6352" s="1">
        <f t="shared" si="199"/>
        <v>8761</v>
      </c>
      <c r="C6352">
        <v>3.1431</v>
      </c>
      <c r="D6352">
        <f t="shared" si="198"/>
        <v>3.0481283422459898E-2</v>
      </c>
    </row>
    <row r="6353" spans="1:4" x14ac:dyDescent="0.3">
      <c r="A6353" s="1">
        <v>44970.72102837963</v>
      </c>
      <c r="B6353" s="1">
        <f t="shared" si="199"/>
        <v>8763</v>
      </c>
      <c r="C6353">
        <v>3.1440000000000001</v>
      </c>
      <c r="D6353">
        <f t="shared" si="198"/>
        <v>3.2085561497326429E-2</v>
      </c>
    </row>
    <row r="6354" spans="1:4" x14ac:dyDescent="0.3">
      <c r="A6354" s="1">
        <v>44970.72104449074</v>
      </c>
      <c r="B6354" s="1">
        <f t="shared" si="199"/>
        <v>8764</v>
      </c>
      <c r="C6354">
        <v>3.1433</v>
      </c>
      <c r="D6354">
        <f t="shared" si="198"/>
        <v>3.0837789661319039E-2</v>
      </c>
    </row>
    <row r="6355" spans="1:4" x14ac:dyDescent="0.3">
      <c r="A6355" s="1">
        <v>44970.721060405092</v>
      </c>
      <c r="B6355" s="1">
        <f t="shared" si="199"/>
        <v>8765</v>
      </c>
      <c r="C6355">
        <v>3.1435</v>
      </c>
      <c r="D6355">
        <f t="shared" si="198"/>
        <v>3.1194295900178179E-2</v>
      </c>
    </row>
    <row r="6356" spans="1:4" x14ac:dyDescent="0.3">
      <c r="A6356" s="1">
        <v>44970.721076319445</v>
      </c>
      <c r="B6356" s="1">
        <f t="shared" si="199"/>
        <v>8767</v>
      </c>
      <c r="C6356">
        <v>3.1435</v>
      </c>
      <c r="D6356">
        <f t="shared" si="198"/>
        <v>3.1194295900178179E-2</v>
      </c>
    </row>
    <row r="6357" spans="1:4" x14ac:dyDescent="0.3">
      <c r="A6357" s="1">
        <v>44970.721092071763</v>
      </c>
      <c r="B6357" s="1">
        <f t="shared" si="199"/>
        <v>8768</v>
      </c>
      <c r="C6357">
        <v>3.1440000000000001</v>
      </c>
      <c r="D6357">
        <f t="shared" si="198"/>
        <v>3.2085561497326429E-2</v>
      </c>
    </row>
    <row r="6358" spans="1:4" x14ac:dyDescent="0.3">
      <c r="A6358" s="1">
        <v>44970.721107986108</v>
      </c>
      <c r="B6358" s="1">
        <f t="shared" si="199"/>
        <v>8769</v>
      </c>
      <c r="C6358">
        <v>3.1444999999999999</v>
      </c>
      <c r="D6358">
        <f t="shared" si="198"/>
        <v>3.297682709447388E-2</v>
      </c>
    </row>
    <row r="6359" spans="1:4" x14ac:dyDescent="0.3">
      <c r="A6359" s="1">
        <v>44970.721124097225</v>
      </c>
      <c r="B6359" s="1">
        <f t="shared" si="199"/>
        <v>8771</v>
      </c>
      <c r="C6359">
        <v>3.1444000000000001</v>
      </c>
      <c r="D6359">
        <f t="shared" si="198"/>
        <v>3.2798573975044709E-2</v>
      </c>
    </row>
    <row r="6360" spans="1:4" x14ac:dyDescent="0.3">
      <c r="A6360" s="1">
        <v>44970.721140023146</v>
      </c>
      <c r="B6360" s="1">
        <f t="shared" si="199"/>
        <v>8772</v>
      </c>
      <c r="C6360">
        <v>3.1442999999999999</v>
      </c>
      <c r="D6360">
        <f t="shared" si="198"/>
        <v>3.262032085561474E-2</v>
      </c>
    </row>
    <row r="6361" spans="1:4" x14ac:dyDescent="0.3">
      <c r="A6361" s="1">
        <v>44970.721155949075</v>
      </c>
      <c r="B6361" s="1">
        <f t="shared" si="199"/>
        <v>8774</v>
      </c>
      <c r="C6361">
        <v>3.1421000000000001</v>
      </c>
      <c r="D6361">
        <f t="shared" si="198"/>
        <v>2.8698752228164193E-2</v>
      </c>
    </row>
    <row r="6362" spans="1:4" x14ac:dyDescent="0.3">
      <c r="A6362" s="1">
        <v>44970.721174039354</v>
      </c>
      <c r="B6362" s="1">
        <f t="shared" si="199"/>
        <v>8775</v>
      </c>
      <c r="C6362">
        <v>3.1429</v>
      </c>
      <c r="D6362">
        <f t="shared" si="198"/>
        <v>3.0124777183600758E-2</v>
      </c>
    </row>
    <row r="6363" spans="1:4" x14ac:dyDescent="0.3">
      <c r="A6363" s="1">
        <v>44970.721190150463</v>
      </c>
      <c r="B6363" s="1">
        <f t="shared" si="199"/>
        <v>8777</v>
      </c>
      <c r="C6363">
        <v>3.1423999999999999</v>
      </c>
      <c r="D6363">
        <f t="shared" si="198"/>
        <v>2.9233511586452508E-2</v>
      </c>
    </row>
    <row r="6364" spans="1:4" x14ac:dyDescent="0.3">
      <c r="A6364" s="1">
        <v>44970.721205891205</v>
      </c>
      <c r="B6364" s="1">
        <f t="shared" si="199"/>
        <v>8778</v>
      </c>
      <c r="C6364">
        <v>3.1429999999999998</v>
      </c>
      <c r="D6364">
        <f t="shared" si="198"/>
        <v>3.0303030303029933E-2</v>
      </c>
    </row>
    <row r="6365" spans="1:4" x14ac:dyDescent="0.3">
      <c r="A6365" s="1">
        <v>44970.721221817126</v>
      </c>
      <c r="B6365" s="1">
        <f t="shared" si="199"/>
        <v>8779</v>
      </c>
      <c r="C6365">
        <v>3.1433</v>
      </c>
      <c r="D6365">
        <f t="shared" si="198"/>
        <v>3.0837789661319039E-2</v>
      </c>
    </row>
    <row r="6366" spans="1:4" x14ac:dyDescent="0.3">
      <c r="A6366" s="1">
        <v>44970.721237743055</v>
      </c>
      <c r="B6366" s="1">
        <f t="shared" si="199"/>
        <v>8781</v>
      </c>
      <c r="C6366">
        <v>3.1433</v>
      </c>
      <c r="D6366">
        <f t="shared" si="198"/>
        <v>3.0837789661319039E-2</v>
      </c>
    </row>
    <row r="6367" spans="1:4" x14ac:dyDescent="0.3">
      <c r="A6367" s="1">
        <v>44970.721253854164</v>
      </c>
      <c r="B6367" s="1">
        <f t="shared" si="199"/>
        <v>8782</v>
      </c>
      <c r="C6367">
        <v>3.1433</v>
      </c>
      <c r="D6367">
        <f t="shared" si="198"/>
        <v>3.0837789661319039E-2</v>
      </c>
    </row>
    <row r="6368" spans="1:4" x14ac:dyDescent="0.3">
      <c r="A6368" s="1">
        <v>44970.721269791669</v>
      </c>
      <c r="B6368" s="1">
        <f t="shared" si="199"/>
        <v>8783</v>
      </c>
      <c r="C6368">
        <v>3.1429999999999998</v>
      </c>
      <c r="D6368">
        <f t="shared" si="198"/>
        <v>3.0303030303029933E-2</v>
      </c>
    </row>
    <row r="6369" spans="1:4" x14ac:dyDescent="0.3">
      <c r="A6369" s="1">
        <v>44970.721285543979</v>
      </c>
      <c r="B6369" s="1">
        <f t="shared" si="199"/>
        <v>8785</v>
      </c>
      <c r="C6369">
        <v>3.1432000000000002</v>
      </c>
      <c r="D6369">
        <f t="shared" si="198"/>
        <v>3.0659536541889864E-2</v>
      </c>
    </row>
    <row r="6370" spans="1:4" x14ac:dyDescent="0.3">
      <c r="A6370" s="1">
        <v>44970.721301655096</v>
      </c>
      <c r="B6370" s="1">
        <f t="shared" si="199"/>
        <v>8786</v>
      </c>
      <c r="C6370">
        <v>3.1438999999999999</v>
      </c>
      <c r="D6370">
        <f t="shared" si="198"/>
        <v>3.1907308377896459E-2</v>
      </c>
    </row>
    <row r="6371" spans="1:4" x14ac:dyDescent="0.3">
      <c r="A6371" s="1">
        <v>44970.72131739583</v>
      </c>
      <c r="B6371" s="1">
        <f t="shared" si="199"/>
        <v>8788</v>
      </c>
      <c r="C6371">
        <v>3.1425000000000001</v>
      </c>
      <c r="D6371">
        <f t="shared" si="198"/>
        <v>2.9411764705882474E-2</v>
      </c>
    </row>
    <row r="6372" spans="1:4" x14ac:dyDescent="0.3">
      <c r="A6372" s="1">
        <v>44970.721333321759</v>
      </c>
      <c r="B6372" s="1">
        <f t="shared" si="199"/>
        <v>8789</v>
      </c>
      <c r="C6372">
        <v>3.1414</v>
      </c>
      <c r="D6372">
        <f t="shared" si="198"/>
        <v>2.7450980392156807E-2</v>
      </c>
    </row>
    <row r="6373" spans="1:4" x14ac:dyDescent="0.3">
      <c r="A6373" s="1">
        <v>44970.721349247688</v>
      </c>
      <c r="B6373" s="1">
        <f t="shared" si="199"/>
        <v>8790</v>
      </c>
      <c r="C6373">
        <v>3.1448999999999998</v>
      </c>
      <c r="D6373">
        <f t="shared" si="198"/>
        <v>3.3689839572192161E-2</v>
      </c>
    </row>
    <row r="6374" spans="1:4" x14ac:dyDescent="0.3">
      <c r="A6374" s="1">
        <v>44970.721365358797</v>
      </c>
      <c r="B6374" s="1">
        <f t="shared" si="199"/>
        <v>8792</v>
      </c>
      <c r="C6374">
        <v>3.1438999999999999</v>
      </c>
      <c r="D6374">
        <f t="shared" si="198"/>
        <v>3.1907308377896459E-2</v>
      </c>
    </row>
    <row r="6375" spans="1:4" x14ac:dyDescent="0.3">
      <c r="A6375" s="1">
        <v>44970.721381099538</v>
      </c>
      <c r="B6375" s="1">
        <f t="shared" si="199"/>
        <v>8793</v>
      </c>
      <c r="C6375">
        <v>3.1446999999999998</v>
      </c>
      <c r="D6375">
        <f t="shared" si="198"/>
        <v>3.3333333333333021E-2</v>
      </c>
    </row>
    <row r="6376" spans="1:4" x14ac:dyDescent="0.3">
      <c r="A6376" s="1">
        <v>44970.72139702546</v>
      </c>
      <c r="B6376" s="1">
        <f t="shared" si="199"/>
        <v>8794</v>
      </c>
      <c r="C6376">
        <v>3.1444999999999999</v>
      </c>
      <c r="D6376">
        <f t="shared" si="198"/>
        <v>3.297682709447388E-2</v>
      </c>
    </row>
    <row r="6377" spans="1:4" x14ac:dyDescent="0.3">
      <c r="A6377" s="1">
        <v>44970.721412962965</v>
      </c>
      <c r="B6377" s="1">
        <f t="shared" si="199"/>
        <v>8796</v>
      </c>
      <c r="C6377">
        <v>3.1431</v>
      </c>
      <c r="D6377">
        <f t="shared" si="198"/>
        <v>3.0481283422459898E-2</v>
      </c>
    </row>
    <row r="6378" spans="1:4" x14ac:dyDescent="0.3">
      <c r="A6378" s="1">
        <v>44970.721429050929</v>
      </c>
      <c r="B6378" s="1">
        <f t="shared" si="199"/>
        <v>8797</v>
      </c>
      <c r="C6378">
        <v>3.1453000000000002</v>
      </c>
      <c r="D6378">
        <f t="shared" si="198"/>
        <v>3.4402852049911239E-2</v>
      </c>
    </row>
    <row r="6379" spans="1:4" x14ac:dyDescent="0.3">
      <c r="A6379" s="1">
        <v>44970.721444965275</v>
      </c>
      <c r="B6379" s="1">
        <f t="shared" si="199"/>
        <v>8799</v>
      </c>
      <c r="C6379">
        <v>3.1440000000000001</v>
      </c>
      <c r="D6379">
        <f t="shared" si="198"/>
        <v>3.2085561497326429E-2</v>
      </c>
    </row>
    <row r="6380" spans="1:4" x14ac:dyDescent="0.3">
      <c r="A6380" s="1">
        <v>44970.721460879628</v>
      </c>
      <c r="B6380" s="1">
        <f t="shared" si="199"/>
        <v>8800</v>
      </c>
      <c r="C6380">
        <v>3.1423999999999999</v>
      </c>
      <c r="D6380">
        <f t="shared" si="198"/>
        <v>2.9233511586452508E-2</v>
      </c>
    </row>
    <row r="6381" spans="1:4" x14ac:dyDescent="0.3">
      <c r="A6381" s="1">
        <v>44970.721479155094</v>
      </c>
      <c r="B6381" s="1">
        <f t="shared" si="199"/>
        <v>8802</v>
      </c>
      <c r="C6381">
        <v>3.1433</v>
      </c>
      <c r="D6381">
        <f t="shared" si="198"/>
        <v>3.0837789661319039E-2</v>
      </c>
    </row>
    <row r="6382" spans="1:4" x14ac:dyDescent="0.3">
      <c r="A6382" s="1">
        <v>44970.721494895835</v>
      </c>
      <c r="B6382" s="1">
        <f t="shared" si="199"/>
        <v>8803</v>
      </c>
      <c r="C6382">
        <v>3.1423999999999999</v>
      </c>
      <c r="D6382">
        <f t="shared" si="198"/>
        <v>2.9233511586452508E-2</v>
      </c>
    </row>
    <row r="6383" spans="1:4" x14ac:dyDescent="0.3">
      <c r="A6383" s="1">
        <v>44970.721510995369</v>
      </c>
      <c r="B6383" s="1">
        <f t="shared" si="199"/>
        <v>8804</v>
      </c>
      <c r="C6383">
        <v>3.1442000000000001</v>
      </c>
      <c r="D6383">
        <f t="shared" si="198"/>
        <v>3.2442067736185569E-2</v>
      </c>
    </row>
    <row r="6384" spans="1:4" x14ac:dyDescent="0.3">
      <c r="A6384" s="1">
        <v>44970.721526909721</v>
      </c>
      <c r="B6384" s="1">
        <f t="shared" si="199"/>
        <v>8806</v>
      </c>
      <c r="C6384">
        <v>3.1417000000000002</v>
      </c>
      <c r="D6384">
        <f t="shared" si="198"/>
        <v>2.7985739750445913E-2</v>
      </c>
    </row>
    <row r="6385" spans="1:4" x14ac:dyDescent="0.3">
      <c r="A6385" s="1">
        <v>44970.721542650463</v>
      </c>
      <c r="B6385" s="1">
        <f t="shared" si="199"/>
        <v>8807</v>
      </c>
      <c r="C6385">
        <v>3.1436999999999999</v>
      </c>
      <c r="D6385">
        <f t="shared" si="198"/>
        <v>3.1550802139037319E-2</v>
      </c>
    </row>
    <row r="6386" spans="1:4" x14ac:dyDescent="0.3">
      <c r="A6386" s="1">
        <v>44970.721558750003</v>
      </c>
      <c r="B6386" s="1">
        <f t="shared" si="199"/>
        <v>8808</v>
      </c>
      <c r="C6386">
        <v>3.1450999999999998</v>
      </c>
      <c r="D6386">
        <f t="shared" si="198"/>
        <v>3.4046345811051308E-2</v>
      </c>
    </row>
    <row r="6387" spans="1:4" x14ac:dyDescent="0.3">
      <c r="A6387" s="1">
        <v>44970.721574664349</v>
      </c>
      <c r="B6387" s="1">
        <f t="shared" si="199"/>
        <v>8810</v>
      </c>
      <c r="C6387">
        <v>3.1425000000000001</v>
      </c>
      <c r="D6387">
        <f t="shared" si="198"/>
        <v>2.9411764705882474E-2</v>
      </c>
    </row>
    <row r="6388" spans="1:4" x14ac:dyDescent="0.3">
      <c r="A6388" s="1">
        <v>44970.72159040509</v>
      </c>
      <c r="B6388" s="1">
        <f t="shared" si="199"/>
        <v>8811</v>
      </c>
      <c r="C6388">
        <v>3.1446999999999998</v>
      </c>
      <c r="D6388">
        <f t="shared" si="198"/>
        <v>3.3333333333333021E-2</v>
      </c>
    </row>
    <row r="6389" spans="1:4" x14ac:dyDescent="0.3">
      <c r="A6389" s="1">
        <v>44970.72160650463</v>
      </c>
      <c r="B6389" s="1">
        <f t="shared" si="199"/>
        <v>8813</v>
      </c>
      <c r="C6389">
        <v>3.1419999999999999</v>
      </c>
      <c r="D6389">
        <f t="shared" si="198"/>
        <v>2.8520499108734228E-2</v>
      </c>
    </row>
    <row r="6390" spans="1:4" x14ac:dyDescent="0.3">
      <c r="A6390" s="1">
        <v>44970.721622430552</v>
      </c>
      <c r="B6390" s="1">
        <f t="shared" si="199"/>
        <v>8814</v>
      </c>
      <c r="C6390">
        <v>3.1404999999999998</v>
      </c>
      <c r="D6390">
        <f t="shared" si="198"/>
        <v>2.5846702317290277E-2</v>
      </c>
    </row>
    <row r="6391" spans="1:4" x14ac:dyDescent="0.3">
      <c r="A6391" s="1">
        <v>44970.721638356481</v>
      </c>
      <c r="B6391" s="1">
        <f t="shared" si="199"/>
        <v>8815</v>
      </c>
      <c r="C6391">
        <v>3.1434000000000002</v>
      </c>
      <c r="D6391">
        <f t="shared" si="198"/>
        <v>3.1016042780749004E-2</v>
      </c>
    </row>
    <row r="6392" spans="1:4" x14ac:dyDescent="0.3">
      <c r="A6392" s="1">
        <v>44970.721654108798</v>
      </c>
      <c r="B6392" s="1">
        <f t="shared" si="199"/>
        <v>8817</v>
      </c>
      <c r="C6392">
        <v>3.1429999999999998</v>
      </c>
      <c r="D6392">
        <f t="shared" si="198"/>
        <v>3.0303030303029933E-2</v>
      </c>
    </row>
    <row r="6393" spans="1:4" x14ac:dyDescent="0.3">
      <c r="A6393" s="1">
        <v>44970.721670023151</v>
      </c>
      <c r="B6393" s="1">
        <f t="shared" si="199"/>
        <v>8818</v>
      </c>
      <c r="C6393">
        <v>3.1429</v>
      </c>
      <c r="D6393">
        <f t="shared" si="198"/>
        <v>3.0124777183600758E-2</v>
      </c>
    </row>
    <row r="6394" spans="1:4" x14ac:dyDescent="0.3">
      <c r="A6394" s="1">
        <v>44970.721686122684</v>
      </c>
      <c r="B6394" s="1">
        <f t="shared" si="199"/>
        <v>8819</v>
      </c>
      <c r="C6394">
        <v>3.1434000000000002</v>
      </c>
      <c r="D6394">
        <f t="shared" si="198"/>
        <v>3.1016042780749004E-2</v>
      </c>
    </row>
    <row r="6395" spans="1:4" x14ac:dyDescent="0.3">
      <c r="A6395" s="1">
        <v>44970.721702048613</v>
      </c>
      <c r="B6395" s="1">
        <f t="shared" si="199"/>
        <v>8821</v>
      </c>
      <c r="C6395">
        <v>3.1432000000000002</v>
      </c>
      <c r="D6395">
        <f t="shared" si="198"/>
        <v>3.0659536541889864E-2</v>
      </c>
    </row>
    <row r="6396" spans="1:4" x14ac:dyDescent="0.3">
      <c r="A6396" s="1">
        <v>44970.721718148146</v>
      </c>
      <c r="B6396" s="1">
        <f t="shared" si="199"/>
        <v>8822</v>
      </c>
      <c r="C6396">
        <v>3.1432000000000002</v>
      </c>
      <c r="D6396">
        <f t="shared" si="198"/>
        <v>3.0659536541889864E-2</v>
      </c>
    </row>
    <row r="6397" spans="1:4" x14ac:dyDescent="0.3">
      <c r="A6397" s="1">
        <v>44970.721733900464</v>
      </c>
      <c r="B6397" s="1">
        <f t="shared" si="199"/>
        <v>8824</v>
      </c>
      <c r="C6397">
        <v>3.1431</v>
      </c>
      <c r="D6397">
        <f t="shared" si="198"/>
        <v>3.0481283422459898E-2</v>
      </c>
    </row>
    <row r="6398" spans="1:4" x14ac:dyDescent="0.3">
      <c r="A6398" s="1">
        <v>44970.721749837961</v>
      </c>
      <c r="B6398" s="1">
        <f t="shared" si="199"/>
        <v>8825</v>
      </c>
      <c r="C6398">
        <v>3.1434000000000002</v>
      </c>
      <c r="D6398">
        <f t="shared" si="198"/>
        <v>3.1016042780749004E-2</v>
      </c>
    </row>
    <row r="6399" spans="1:4" x14ac:dyDescent="0.3">
      <c r="A6399" s="1">
        <v>44970.721765752314</v>
      </c>
      <c r="B6399" s="1">
        <f t="shared" si="199"/>
        <v>8826</v>
      </c>
      <c r="C6399">
        <v>3.1436999999999999</v>
      </c>
      <c r="D6399">
        <f t="shared" si="198"/>
        <v>3.1550802139037319E-2</v>
      </c>
    </row>
    <row r="6400" spans="1:4" x14ac:dyDescent="0.3">
      <c r="A6400" s="1">
        <v>44970.721783842593</v>
      </c>
      <c r="B6400" s="1">
        <f t="shared" si="199"/>
        <v>8828</v>
      </c>
      <c r="C6400">
        <v>3.1425000000000001</v>
      </c>
      <c r="D6400">
        <f t="shared" si="198"/>
        <v>2.9411764705882474E-2</v>
      </c>
    </row>
    <row r="6401" spans="1:4" x14ac:dyDescent="0.3">
      <c r="A6401" s="1">
        <v>44970.721799942126</v>
      </c>
      <c r="B6401" s="1">
        <f t="shared" si="199"/>
        <v>8829</v>
      </c>
      <c r="C6401">
        <v>3.1425999999999998</v>
      </c>
      <c r="D6401">
        <f t="shared" si="198"/>
        <v>2.9590017825311649E-2</v>
      </c>
    </row>
    <row r="6402" spans="1:4" x14ac:dyDescent="0.3">
      <c r="A6402" s="1">
        <v>44970.721815856479</v>
      </c>
      <c r="B6402" s="1">
        <f t="shared" si="199"/>
        <v>8831</v>
      </c>
      <c r="C6402">
        <v>3.1434000000000002</v>
      </c>
      <c r="D6402">
        <f t="shared" si="198"/>
        <v>3.1016042780749004E-2</v>
      </c>
    </row>
    <row r="6403" spans="1:4" x14ac:dyDescent="0.3">
      <c r="A6403" s="1">
        <v>44970.72183195602</v>
      </c>
      <c r="B6403" s="1">
        <f t="shared" si="199"/>
        <v>8832</v>
      </c>
      <c r="C6403">
        <v>3.1425999999999998</v>
      </c>
      <c r="D6403">
        <f t="shared" ref="D6403:D6466" si="200">(C6403-2.565-0.561)/0.561</f>
        <v>2.9590017825311649E-2</v>
      </c>
    </row>
    <row r="6404" spans="1:4" x14ac:dyDescent="0.3">
      <c r="A6404" s="1">
        <v>44970.721847696761</v>
      </c>
      <c r="B6404" s="1">
        <f t="shared" ref="B6404:B6467" si="201">ROUND((A6404-$A$2)*24*3600,0)</f>
        <v>8833</v>
      </c>
      <c r="C6404">
        <v>3.1427</v>
      </c>
      <c r="D6404">
        <f t="shared" si="200"/>
        <v>2.9768270944741614E-2</v>
      </c>
    </row>
    <row r="6405" spans="1:4" x14ac:dyDescent="0.3">
      <c r="A6405" s="1">
        <v>44970.721863622683</v>
      </c>
      <c r="B6405" s="1">
        <f t="shared" si="201"/>
        <v>8835</v>
      </c>
      <c r="C6405">
        <v>3.1423000000000001</v>
      </c>
      <c r="D6405">
        <f t="shared" si="200"/>
        <v>2.9055258467023334E-2</v>
      </c>
    </row>
    <row r="6406" spans="1:4" x14ac:dyDescent="0.3">
      <c r="A6406" s="1">
        <v>44970.721879375</v>
      </c>
      <c r="B6406" s="1">
        <f t="shared" si="201"/>
        <v>8836</v>
      </c>
      <c r="C6406">
        <v>3.1413000000000002</v>
      </c>
      <c r="D6406">
        <f t="shared" si="200"/>
        <v>2.7272727272727632E-2</v>
      </c>
    </row>
    <row r="6407" spans="1:4" x14ac:dyDescent="0.3">
      <c r="A6407" s="1">
        <v>44970.72189547454</v>
      </c>
      <c r="B6407" s="1">
        <f t="shared" si="201"/>
        <v>8837</v>
      </c>
      <c r="C6407">
        <v>3.1412</v>
      </c>
      <c r="D6407">
        <f t="shared" si="200"/>
        <v>2.7094474153297663E-2</v>
      </c>
    </row>
    <row r="6408" spans="1:4" x14ac:dyDescent="0.3">
      <c r="A6408" s="1">
        <v>44970.721911400462</v>
      </c>
      <c r="B6408" s="1">
        <f t="shared" si="201"/>
        <v>8839</v>
      </c>
      <c r="C6408">
        <v>3.1429999999999998</v>
      </c>
      <c r="D6408">
        <f t="shared" si="200"/>
        <v>3.0303030303029933E-2</v>
      </c>
    </row>
    <row r="6409" spans="1:4" x14ac:dyDescent="0.3">
      <c r="A6409" s="1">
        <v>44970.721927314815</v>
      </c>
      <c r="B6409" s="1">
        <f t="shared" si="201"/>
        <v>8840</v>
      </c>
      <c r="C6409">
        <v>3.1432000000000002</v>
      </c>
      <c r="D6409">
        <f t="shared" si="200"/>
        <v>3.0659536541889864E-2</v>
      </c>
    </row>
    <row r="6410" spans="1:4" x14ac:dyDescent="0.3">
      <c r="A6410" s="1">
        <v>44970.721943425924</v>
      </c>
      <c r="B6410" s="1">
        <f t="shared" si="201"/>
        <v>8842</v>
      </c>
      <c r="C6410">
        <v>3.1423000000000001</v>
      </c>
      <c r="D6410">
        <f t="shared" si="200"/>
        <v>2.9055258467023334E-2</v>
      </c>
    </row>
    <row r="6411" spans="1:4" x14ac:dyDescent="0.3">
      <c r="A6411" s="1">
        <v>44970.721959155089</v>
      </c>
      <c r="B6411" s="1">
        <f t="shared" si="201"/>
        <v>8843</v>
      </c>
      <c r="C6411">
        <v>3.1425999999999998</v>
      </c>
      <c r="D6411">
        <f t="shared" si="200"/>
        <v>2.9590017825311649E-2</v>
      </c>
    </row>
    <row r="6412" spans="1:4" x14ac:dyDescent="0.3">
      <c r="A6412" s="1">
        <v>44970.721975092594</v>
      </c>
      <c r="B6412" s="1">
        <f t="shared" si="201"/>
        <v>8844</v>
      </c>
      <c r="C6412">
        <v>3.1425999999999998</v>
      </c>
      <c r="D6412">
        <f t="shared" si="200"/>
        <v>2.9590017825311649E-2</v>
      </c>
    </row>
    <row r="6413" spans="1:4" x14ac:dyDescent="0.3">
      <c r="A6413" s="1">
        <v>44970.721991030092</v>
      </c>
      <c r="B6413" s="1">
        <f t="shared" si="201"/>
        <v>8846</v>
      </c>
      <c r="C6413">
        <v>3.1425000000000001</v>
      </c>
      <c r="D6413">
        <f t="shared" si="200"/>
        <v>2.9411764705882474E-2</v>
      </c>
    </row>
    <row r="6414" spans="1:4" x14ac:dyDescent="0.3">
      <c r="A6414" s="1">
        <v>44970.722006782409</v>
      </c>
      <c r="B6414" s="1">
        <f t="shared" si="201"/>
        <v>8847</v>
      </c>
      <c r="C6414">
        <v>3.1423000000000001</v>
      </c>
      <c r="D6414">
        <f t="shared" si="200"/>
        <v>2.9055258467023334E-2</v>
      </c>
    </row>
    <row r="6415" spans="1:4" x14ac:dyDescent="0.3">
      <c r="A6415" s="1">
        <v>44970.722022893518</v>
      </c>
      <c r="B6415" s="1">
        <f t="shared" si="201"/>
        <v>8848</v>
      </c>
      <c r="C6415">
        <v>3.1423000000000001</v>
      </c>
      <c r="D6415">
        <f t="shared" si="200"/>
        <v>2.9055258467023334E-2</v>
      </c>
    </row>
    <row r="6416" spans="1:4" x14ac:dyDescent="0.3">
      <c r="A6416" s="1">
        <v>44970.722038819447</v>
      </c>
      <c r="B6416" s="1">
        <f t="shared" si="201"/>
        <v>8850</v>
      </c>
      <c r="C6416">
        <v>3.1406999999999998</v>
      </c>
      <c r="D6416">
        <f t="shared" si="200"/>
        <v>2.6203208556149417E-2</v>
      </c>
    </row>
    <row r="6417" spans="1:4" x14ac:dyDescent="0.3">
      <c r="A6417" s="1">
        <v>44970.722054930557</v>
      </c>
      <c r="B6417" s="1">
        <f t="shared" si="201"/>
        <v>8851</v>
      </c>
      <c r="C6417">
        <v>3.1433</v>
      </c>
      <c r="D6417">
        <f t="shared" si="200"/>
        <v>3.0837789661319039E-2</v>
      </c>
    </row>
    <row r="6418" spans="1:4" x14ac:dyDescent="0.3">
      <c r="A6418" s="1">
        <v>44970.722070682874</v>
      </c>
      <c r="B6418" s="1">
        <f t="shared" si="201"/>
        <v>8853</v>
      </c>
      <c r="C6418">
        <v>3.1433</v>
      </c>
      <c r="D6418">
        <f t="shared" si="200"/>
        <v>3.0837789661319039E-2</v>
      </c>
    </row>
    <row r="6419" spans="1:4" x14ac:dyDescent="0.3">
      <c r="A6419" s="1">
        <v>44970.722086597219</v>
      </c>
      <c r="B6419" s="1">
        <f t="shared" si="201"/>
        <v>8854</v>
      </c>
      <c r="C6419">
        <v>3.1444000000000001</v>
      </c>
      <c r="D6419">
        <f t="shared" si="200"/>
        <v>3.2798573975044709E-2</v>
      </c>
    </row>
    <row r="6420" spans="1:4" x14ac:dyDescent="0.3">
      <c r="A6420" s="1">
        <v>44970.722102719905</v>
      </c>
      <c r="B6420" s="1">
        <f t="shared" si="201"/>
        <v>8855</v>
      </c>
      <c r="C6420">
        <v>3.1444999999999999</v>
      </c>
      <c r="D6420">
        <f t="shared" si="200"/>
        <v>3.297682709447388E-2</v>
      </c>
    </row>
    <row r="6421" spans="1:4" x14ac:dyDescent="0.3">
      <c r="A6421" s="1">
        <v>44970.722118495367</v>
      </c>
      <c r="B6421" s="1">
        <f t="shared" si="201"/>
        <v>8857</v>
      </c>
      <c r="C6421">
        <v>3.1427999999999998</v>
      </c>
      <c r="D6421">
        <f t="shared" si="200"/>
        <v>2.9946524064170789E-2</v>
      </c>
    </row>
    <row r="6422" spans="1:4" x14ac:dyDescent="0.3">
      <c r="A6422" s="1">
        <v>44970.722134456017</v>
      </c>
      <c r="B6422" s="1">
        <f t="shared" si="201"/>
        <v>8858</v>
      </c>
      <c r="C6422">
        <v>3.1433</v>
      </c>
      <c r="D6422">
        <f t="shared" si="200"/>
        <v>3.0837789661319039E-2</v>
      </c>
    </row>
    <row r="6423" spans="1:4" x14ac:dyDescent="0.3">
      <c r="A6423" s="1">
        <v>44970.722150196758</v>
      </c>
      <c r="B6423" s="1">
        <f t="shared" si="201"/>
        <v>8859</v>
      </c>
      <c r="C6423">
        <v>3.1431</v>
      </c>
      <c r="D6423">
        <f t="shared" si="200"/>
        <v>3.0481283422459898E-2</v>
      </c>
    </row>
    <row r="6424" spans="1:4" x14ac:dyDescent="0.3">
      <c r="A6424" s="1">
        <v>44970.722166319443</v>
      </c>
      <c r="B6424" s="1">
        <f t="shared" si="201"/>
        <v>8861</v>
      </c>
      <c r="C6424">
        <v>3.1415999999999999</v>
      </c>
      <c r="D6424">
        <f t="shared" si="200"/>
        <v>2.7807486631015947E-2</v>
      </c>
    </row>
    <row r="6425" spans="1:4" x14ac:dyDescent="0.3">
      <c r="A6425" s="1">
        <v>44970.722182233796</v>
      </c>
      <c r="B6425" s="1">
        <f t="shared" si="201"/>
        <v>8862</v>
      </c>
      <c r="C6425">
        <v>3.1415999999999999</v>
      </c>
      <c r="D6425">
        <f t="shared" si="200"/>
        <v>2.7807486631015947E-2</v>
      </c>
    </row>
    <row r="6426" spans="1:4" x14ac:dyDescent="0.3">
      <c r="A6426" s="1">
        <v>44970.722198159725</v>
      </c>
      <c r="B6426" s="1">
        <f t="shared" si="201"/>
        <v>8864</v>
      </c>
      <c r="C6426">
        <v>3.1432000000000002</v>
      </c>
      <c r="D6426">
        <f t="shared" si="200"/>
        <v>3.0659536541889864E-2</v>
      </c>
    </row>
    <row r="6427" spans="1:4" x14ac:dyDescent="0.3">
      <c r="A6427" s="1">
        <v>44970.722214074071</v>
      </c>
      <c r="B6427" s="1">
        <f t="shared" si="201"/>
        <v>8865</v>
      </c>
      <c r="C6427">
        <v>3.1448</v>
      </c>
      <c r="D6427">
        <f t="shared" si="200"/>
        <v>3.351158645276299E-2</v>
      </c>
    </row>
    <row r="6428" spans="1:4" x14ac:dyDescent="0.3">
      <c r="A6428" s="1">
        <v>44970.722229999999</v>
      </c>
      <c r="B6428" s="1">
        <f t="shared" si="201"/>
        <v>8866</v>
      </c>
      <c r="C6428">
        <v>3.1417999999999999</v>
      </c>
      <c r="D6428">
        <f t="shared" si="200"/>
        <v>2.8163992869875087E-2</v>
      </c>
    </row>
    <row r="6429" spans="1:4" x14ac:dyDescent="0.3">
      <c r="A6429" s="1">
        <v>44970.722245914352</v>
      </c>
      <c r="B6429" s="1">
        <f t="shared" si="201"/>
        <v>8868</v>
      </c>
      <c r="C6429">
        <v>3.1429</v>
      </c>
      <c r="D6429">
        <f t="shared" si="200"/>
        <v>3.0124777183600758E-2</v>
      </c>
    </row>
    <row r="6430" spans="1:4" x14ac:dyDescent="0.3">
      <c r="A6430" s="1">
        <v>44970.722261840281</v>
      </c>
      <c r="B6430" s="1">
        <f t="shared" si="201"/>
        <v>8869</v>
      </c>
      <c r="C6430">
        <v>3.1444000000000001</v>
      </c>
      <c r="D6430">
        <f t="shared" si="200"/>
        <v>3.2798573975044709E-2</v>
      </c>
    </row>
    <row r="6431" spans="1:4" x14ac:dyDescent="0.3">
      <c r="A6431" s="1">
        <v>44970.722277777779</v>
      </c>
      <c r="B6431" s="1">
        <f t="shared" si="201"/>
        <v>8871</v>
      </c>
      <c r="C6431">
        <v>3.1444000000000001</v>
      </c>
      <c r="D6431">
        <f t="shared" si="200"/>
        <v>3.2798573975044709E-2</v>
      </c>
    </row>
    <row r="6432" spans="1:4" x14ac:dyDescent="0.3">
      <c r="A6432" s="1">
        <v>44970.722293715276</v>
      </c>
      <c r="B6432" s="1">
        <f t="shared" si="201"/>
        <v>8872</v>
      </c>
      <c r="C6432">
        <v>3.1448</v>
      </c>
      <c r="D6432">
        <f t="shared" si="200"/>
        <v>3.351158645276299E-2</v>
      </c>
    </row>
    <row r="6433" spans="1:4" x14ac:dyDescent="0.3">
      <c r="A6433" s="1">
        <v>44970.722309641205</v>
      </c>
      <c r="B6433" s="1">
        <f t="shared" si="201"/>
        <v>8873</v>
      </c>
      <c r="C6433">
        <v>3.1440000000000001</v>
      </c>
      <c r="D6433">
        <f t="shared" si="200"/>
        <v>3.2085561497326429E-2</v>
      </c>
    </row>
    <row r="6434" spans="1:4" x14ac:dyDescent="0.3">
      <c r="A6434" s="1">
        <v>44970.722325763891</v>
      </c>
      <c r="B6434" s="1">
        <f t="shared" si="201"/>
        <v>8875</v>
      </c>
      <c r="C6434">
        <v>3.1433</v>
      </c>
      <c r="D6434">
        <f t="shared" si="200"/>
        <v>3.0837789661319039E-2</v>
      </c>
    </row>
    <row r="6435" spans="1:4" x14ac:dyDescent="0.3">
      <c r="A6435" s="1">
        <v>44970.722341516201</v>
      </c>
      <c r="B6435" s="1">
        <f t="shared" si="201"/>
        <v>8876</v>
      </c>
      <c r="C6435">
        <v>3.1429</v>
      </c>
      <c r="D6435">
        <f t="shared" si="200"/>
        <v>3.0124777183600758E-2</v>
      </c>
    </row>
    <row r="6436" spans="1:4" x14ac:dyDescent="0.3">
      <c r="A6436" s="1">
        <v>44970.722357268518</v>
      </c>
      <c r="B6436" s="1">
        <f t="shared" si="201"/>
        <v>8877</v>
      </c>
      <c r="C6436">
        <v>3.1421000000000001</v>
      </c>
      <c r="D6436">
        <f t="shared" si="200"/>
        <v>2.8698752228164193E-2</v>
      </c>
    </row>
    <row r="6437" spans="1:4" x14ac:dyDescent="0.3">
      <c r="A6437" s="1">
        <v>44970.722373206016</v>
      </c>
      <c r="B6437" s="1">
        <f t="shared" si="201"/>
        <v>8879</v>
      </c>
      <c r="C6437">
        <v>3.1408999999999998</v>
      </c>
      <c r="D6437">
        <f t="shared" si="200"/>
        <v>2.6559714795008557E-2</v>
      </c>
    </row>
    <row r="6438" spans="1:4" x14ac:dyDescent="0.3">
      <c r="A6438" s="1">
        <v>44970.722391469906</v>
      </c>
      <c r="B6438" s="1">
        <f t="shared" si="201"/>
        <v>8880</v>
      </c>
      <c r="C6438">
        <v>3.1436000000000002</v>
      </c>
      <c r="D6438">
        <f t="shared" si="200"/>
        <v>3.1372549019608148E-2</v>
      </c>
    </row>
    <row r="6439" spans="1:4" x14ac:dyDescent="0.3">
      <c r="A6439" s="1">
        <v>44970.722407569447</v>
      </c>
      <c r="B6439" s="1">
        <f t="shared" si="201"/>
        <v>8882</v>
      </c>
      <c r="C6439">
        <v>3.1429</v>
      </c>
      <c r="D6439">
        <f t="shared" si="200"/>
        <v>3.0124777183600758E-2</v>
      </c>
    </row>
    <row r="6440" spans="1:4" x14ac:dyDescent="0.3">
      <c r="A6440" s="1">
        <v>44970.722423495368</v>
      </c>
      <c r="B6440" s="1">
        <f t="shared" si="201"/>
        <v>8883</v>
      </c>
      <c r="C6440">
        <v>3.1423000000000001</v>
      </c>
      <c r="D6440">
        <f t="shared" si="200"/>
        <v>2.9055258467023334E-2</v>
      </c>
    </row>
    <row r="6441" spans="1:4" x14ac:dyDescent="0.3">
      <c r="A6441" s="1">
        <v>44970.722439224533</v>
      </c>
      <c r="B6441" s="1">
        <f t="shared" si="201"/>
        <v>8884</v>
      </c>
      <c r="C6441">
        <v>3.1406999999999998</v>
      </c>
      <c r="D6441">
        <f t="shared" si="200"/>
        <v>2.6203208556149417E-2</v>
      </c>
    </row>
    <row r="6442" spans="1:4" x14ac:dyDescent="0.3">
      <c r="A6442" s="1">
        <v>44970.722455347219</v>
      </c>
      <c r="B6442" s="1">
        <f t="shared" si="201"/>
        <v>8886</v>
      </c>
      <c r="C6442">
        <v>3.1436999999999999</v>
      </c>
      <c r="D6442">
        <f t="shared" si="200"/>
        <v>3.1550802139037319E-2</v>
      </c>
    </row>
    <row r="6443" spans="1:4" x14ac:dyDescent="0.3">
      <c r="A6443" s="1">
        <v>44970.722471261572</v>
      </c>
      <c r="B6443" s="1">
        <f t="shared" si="201"/>
        <v>8887</v>
      </c>
      <c r="C6443">
        <v>3.1419999999999999</v>
      </c>
      <c r="D6443">
        <f t="shared" si="200"/>
        <v>2.8520499108734228E-2</v>
      </c>
    </row>
    <row r="6444" spans="1:4" x14ac:dyDescent="0.3">
      <c r="A6444" s="1">
        <v>44970.722487187501</v>
      </c>
      <c r="B6444" s="1">
        <f t="shared" si="201"/>
        <v>8889</v>
      </c>
      <c r="C6444">
        <v>3.1436000000000002</v>
      </c>
      <c r="D6444">
        <f t="shared" si="200"/>
        <v>3.1372549019608148E-2</v>
      </c>
    </row>
    <row r="6445" spans="1:4" x14ac:dyDescent="0.3">
      <c r="A6445" s="1">
        <v>44970.722503101853</v>
      </c>
      <c r="B6445" s="1">
        <f t="shared" si="201"/>
        <v>8890</v>
      </c>
      <c r="C6445">
        <v>3.1442000000000001</v>
      </c>
      <c r="D6445">
        <f t="shared" si="200"/>
        <v>3.2442067736185569E-2</v>
      </c>
    </row>
    <row r="6446" spans="1:4" x14ac:dyDescent="0.3">
      <c r="A6446" s="1">
        <v>44970.722519027775</v>
      </c>
      <c r="B6446" s="1">
        <f t="shared" si="201"/>
        <v>8891</v>
      </c>
      <c r="C6446">
        <v>3.1436000000000002</v>
      </c>
      <c r="D6446">
        <f t="shared" si="200"/>
        <v>3.1372549019608148E-2</v>
      </c>
    </row>
    <row r="6447" spans="1:4" x14ac:dyDescent="0.3">
      <c r="A6447" s="1">
        <v>44970.722534768516</v>
      </c>
      <c r="B6447" s="1">
        <f t="shared" si="201"/>
        <v>8893</v>
      </c>
      <c r="C6447">
        <v>3.1433</v>
      </c>
      <c r="D6447">
        <f t="shared" si="200"/>
        <v>3.0837789661319039E-2</v>
      </c>
    </row>
    <row r="6448" spans="1:4" x14ac:dyDescent="0.3">
      <c r="A6448" s="1">
        <v>44970.722550879633</v>
      </c>
      <c r="B6448" s="1">
        <f t="shared" si="201"/>
        <v>8894</v>
      </c>
      <c r="C6448">
        <v>3.1427</v>
      </c>
      <c r="D6448">
        <f t="shared" si="200"/>
        <v>2.9768270944741614E-2</v>
      </c>
    </row>
    <row r="6449" spans="1:4" x14ac:dyDescent="0.3">
      <c r="A6449" s="1">
        <v>44970.722566805554</v>
      </c>
      <c r="B6449" s="1">
        <f t="shared" si="201"/>
        <v>8895</v>
      </c>
      <c r="C6449">
        <v>3.1433</v>
      </c>
      <c r="D6449">
        <f t="shared" si="200"/>
        <v>3.0837789661319039E-2</v>
      </c>
    </row>
    <row r="6450" spans="1:4" x14ac:dyDescent="0.3">
      <c r="A6450" s="1">
        <v>44970.722582719907</v>
      </c>
      <c r="B6450" s="1">
        <f t="shared" si="201"/>
        <v>8897</v>
      </c>
      <c r="C6450">
        <v>3.1446999999999998</v>
      </c>
      <c r="D6450">
        <f t="shared" si="200"/>
        <v>3.3333333333333021E-2</v>
      </c>
    </row>
    <row r="6451" spans="1:4" x14ac:dyDescent="0.3">
      <c r="A6451" s="1">
        <v>44970.72259863426</v>
      </c>
      <c r="B6451" s="1">
        <f t="shared" si="201"/>
        <v>8898</v>
      </c>
      <c r="C6451">
        <v>3.1421999999999999</v>
      </c>
      <c r="D6451">
        <f t="shared" si="200"/>
        <v>2.8877005347593368E-2</v>
      </c>
    </row>
    <row r="6452" spans="1:4" x14ac:dyDescent="0.3">
      <c r="A6452" s="1">
        <v>44970.722614571758</v>
      </c>
      <c r="B6452" s="1">
        <f t="shared" si="201"/>
        <v>8900</v>
      </c>
      <c r="C6452">
        <v>3.1433</v>
      </c>
      <c r="D6452">
        <f t="shared" si="200"/>
        <v>3.0837789661319039E-2</v>
      </c>
    </row>
    <row r="6453" spans="1:4" x14ac:dyDescent="0.3">
      <c r="A6453" s="1">
        <v>44970.722630300923</v>
      </c>
      <c r="B6453" s="1">
        <f t="shared" si="201"/>
        <v>8901</v>
      </c>
      <c r="C6453">
        <v>3.1427999999999998</v>
      </c>
      <c r="D6453">
        <f t="shared" si="200"/>
        <v>2.9946524064170789E-2</v>
      </c>
    </row>
    <row r="6454" spans="1:4" x14ac:dyDescent="0.3">
      <c r="A6454" s="1">
        <v>44970.722646423608</v>
      </c>
      <c r="B6454" s="1">
        <f t="shared" si="201"/>
        <v>8902</v>
      </c>
      <c r="C6454">
        <v>3.1438000000000001</v>
      </c>
      <c r="D6454">
        <f t="shared" si="200"/>
        <v>3.1729055258467288E-2</v>
      </c>
    </row>
    <row r="6455" spans="1:4" x14ac:dyDescent="0.3">
      <c r="A6455" s="1">
        <v>44970.722662337961</v>
      </c>
      <c r="B6455" s="1">
        <f t="shared" si="201"/>
        <v>8904</v>
      </c>
      <c r="C6455">
        <v>3.1427999999999998</v>
      </c>
      <c r="D6455">
        <f t="shared" si="200"/>
        <v>2.9946524064170789E-2</v>
      </c>
    </row>
    <row r="6456" spans="1:4" x14ac:dyDescent="0.3">
      <c r="A6456" s="1">
        <v>44970.72267826389</v>
      </c>
      <c r="B6456" s="1">
        <f t="shared" si="201"/>
        <v>8905</v>
      </c>
      <c r="C6456">
        <v>3.1438000000000001</v>
      </c>
      <c r="D6456">
        <f t="shared" si="200"/>
        <v>3.1729055258467288E-2</v>
      </c>
    </row>
    <row r="6457" spans="1:4" x14ac:dyDescent="0.3">
      <c r="A6457" s="1">
        <v>44970.722694212964</v>
      </c>
      <c r="B6457" s="1">
        <f t="shared" si="201"/>
        <v>8906</v>
      </c>
      <c r="C6457">
        <v>3.1431</v>
      </c>
      <c r="D6457">
        <f t="shared" si="200"/>
        <v>3.0481283422459898E-2</v>
      </c>
    </row>
    <row r="6458" spans="1:4" x14ac:dyDescent="0.3">
      <c r="A6458" s="1">
        <v>44970.722710138885</v>
      </c>
      <c r="B6458" s="1">
        <f t="shared" si="201"/>
        <v>8908</v>
      </c>
      <c r="C6458">
        <v>3.1433</v>
      </c>
      <c r="D6458">
        <f t="shared" si="200"/>
        <v>3.0837789661319039E-2</v>
      </c>
    </row>
    <row r="6459" spans="1:4" x14ac:dyDescent="0.3">
      <c r="A6459" s="1">
        <v>44970.722726053238</v>
      </c>
      <c r="B6459" s="1">
        <f t="shared" si="201"/>
        <v>8909</v>
      </c>
      <c r="C6459">
        <v>3.1414</v>
      </c>
      <c r="D6459">
        <f t="shared" si="200"/>
        <v>2.7450980392156807E-2</v>
      </c>
    </row>
    <row r="6460" spans="1:4" x14ac:dyDescent="0.3">
      <c r="A6460" s="1">
        <v>44970.722741979167</v>
      </c>
      <c r="B6460" s="1">
        <f t="shared" si="201"/>
        <v>8911</v>
      </c>
      <c r="C6460">
        <v>3.1444000000000001</v>
      </c>
      <c r="D6460">
        <f t="shared" si="200"/>
        <v>3.2798573975044709E-2</v>
      </c>
    </row>
    <row r="6461" spans="1:4" x14ac:dyDescent="0.3">
      <c r="A6461" s="1">
        <v>44970.722757719908</v>
      </c>
      <c r="B6461" s="1">
        <f t="shared" si="201"/>
        <v>8912</v>
      </c>
      <c r="C6461">
        <v>3.1438999999999999</v>
      </c>
      <c r="D6461">
        <f t="shared" si="200"/>
        <v>3.1907308377896459E-2</v>
      </c>
    </row>
    <row r="6462" spans="1:4" x14ac:dyDescent="0.3">
      <c r="A6462" s="1">
        <v>44970.722774004629</v>
      </c>
      <c r="B6462" s="1">
        <f t="shared" si="201"/>
        <v>8913</v>
      </c>
      <c r="C6462">
        <v>3.1425999999999998</v>
      </c>
      <c r="D6462">
        <f t="shared" si="200"/>
        <v>2.9590017825311649E-2</v>
      </c>
    </row>
    <row r="6463" spans="1:4" x14ac:dyDescent="0.3">
      <c r="A6463" s="1">
        <v>44970.722789930558</v>
      </c>
      <c r="B6463" s="1">
        <f t="shared" si="201"/>
        <v>8915</v>
      </c>
      <c r="C6463">
        <v>3.1457999999999999</v>
      </c>
      <c r="D6463">
        <f t="shared" si="200"/>
        <v>3.5294117647058691E-2</v>
      </c>
    </row>
    <row r="6464" spans="1:4" x14ac:dyDescent="0.3">
      <c r="A6464" s="1">
        <v>44970.722805659723</v>
      </c>
      <c r="B6464" s="1">
        <f t="shared" si="201"/>
        <v>8916</v>
      </c>
      <c r="C6464">
        <v>3.1433</v>
      </c>
      <c r="D6464">
        <f t="shared" si="200"/>
        <v>3.0837789661319039E-2</v>
      </c>
    </row>
    <row r="6465" spans="1:4" x14ac:dyDescent="0.3">
      <c r="A6465" s="1">
        <v>44970.722821574076</v>
      </c>
      <c r="B6465" s="1">
        <f t="shared" si="201"/>
        <v>8918</v>
      </c>
      <c r="C6465">
        <v>3.1456</v>
      </c>
      <c r="D6465">
        <f t="shared" si="200"/>
        <v>3.4937611408199551E-2</v>
      </c>
    </row>
    <row r="6466" spans="1:4" x14ac:dyDescent="0.3">
      <c r="A6466" s="1">
        <v>44970.722837488429</v>
      </c>
      <c r="B6466" s="1">
        <f t="shared" si="201"/>
        <v>8919</v>
      </c>
      <c r="C6466">
        <v>3.1427999999999998</v>
      </c>
      <c r="D6466">
        <f t="shared" si="200"/>
        <v>2.9946524064170789E-2</v>
      </c>
    </row>
    <row r="6467" spans="1:4" x14ac:dyDescent="0.3">
      <c r="A6467" s="1">
        <v>44970.722853414351</v>
      </c>
      <c r="B6467" s="1">
        <f t="shared" si="201"/>
        <v>8920</v>
      </c>
      <c r="C6467">
        <v>3.1414</v>
      </c>
      <c r="D6467">
        <f t="shared" ref="D6467:D6530" si="202">(C6467-2.565-0.561)/0.561</f>
        <v>2.7450980392156807E-2</v>
      </c>
    </row>
    <row r="6468" spans="1:4" x14ac:dyDescent="0.3">
      <c r="A6468" s="1">
        <v>44970.722869513891</v>
      </c>
      <c r="B6468" s="1">
        <f t="shared" ref="B6468:B6531" si="203">ROUND((A6468-$A$2)*24*3600,0)</f>
        <v>8922</v>
      </c>
      <c r="C6468">
        <v>3.1457000000000002</v>
      </c>
      <c r="D6468">
        <f t="shared" si="202"/>
        <v>3.511586452762952E-2</v>
      </c>
    </row>
    <row r="6469" spans="1:4" x14ac:dyDescent="0.3">
      <c r="A6469" s="1">
        <v>44970.722885254632</v>
      </c>
      <c r="B6469" s="1">
        <f t="shared" si="203"/>
        <v>8923</v>
      </c>
      <c r="C6469">
        <v>3.1436000000000002</v>
      </c>
      <c r="D6469">
        <f t="shared" si="202"/>
        <v>3.1372549019608148E-2</v>
      </c>
    </row>
    <row r="6470" spans="1:4" x14ac:dyDescent="0.3">
      <c r="A6470" s="1">
        <v>44970.722901354166</v>
      </c>
      <c r="B6470" s="1">
        <f t="shared" si="203"/>
        <v>8924</v>
      </c>
      <c r="C6470">
        <v>3.1438999999999999</v>
      </c>
      <c r="D6470">
        <f t="shared" si="202"/>
        <v>3.1907308377896459E-2</v>
      </c>
    </row>
    <row r="6471" spans="1:4" x14ac:dyDescent="0.3">
      <c r="A6471" s="1">
        <v>44970.722917094907</v>
      </c>
      <c r="B6471" s="1">
        <f t="shared" si="203"/>
        <v>8926</v>
      </c>
      <c r="C6471">
        <v>3.1448</v>
      </c>
      <c r="D6471">
        <f t="shared" si="202"/>
        <v>3.351158645276299E-2</v>
      </c>
    </row>
    <row r="6472" spans="1:4" x14ac:dyDescent="0.3">
      <c r="A6472" s="1">
        <v>44970.72293300926</v>
      </c>
      <c r="B6472" s="1">
        <f t="shared" si="203"/>
        <v>8927</v>
      </c>
      <c r="C6472">
        <v>3.1448999999999998</v>
      </c>
      <c r="D6472">
        <f t="shared" si="202"/>
        <v>3.3689839572192161E-2</v>
      </c>
    </row>
    <row r="6473" spans="1:4" x14ac:dyDescent="0.3">
      <c r="A6473" s="1">
        <v>44970.72294929398</v>
      </c>
      <c r="B6473" s="1">
        <f t="shared" si="203"/>
        <v>8929</v>
      </c>
      <c r="C6473">
        <v>3.1425999999999998</v>
      </c>
      <c r="D6473">
        <f t="shared" si="202"/>
        <v>2.9590017825311649E-2</v>
      </c>
    </row>
    <row r="6474" spans="1:4" x14ac:dyDescent="0.3">
      <c r="A6474" s="1">
        <v>44970.722965034722</v>
      </c>
      <c r="B6474" s="1">
        <f t="shared" si="203"/>
        <v>8930</v>
      </c>
      <c r="C6474">
        <v>3.1436000000000002</v>
      </c>
      <c r="D6474">
        <f t="shared" si="202"/>
        <v>3.1372549019608148E-2</v>
      </c>
    </row>
    <row r="6475" spans="1:4" x14ac:dyDescent="0.3">
      <c r="A6475" s="1">
        <v>44970.722981134262</v>
      </c>
      <c r="B6475" s="1">
        <f t="shared" si="203"/>
        <v>8931</v>
      </c>
      <c r="C6475">
        <v>3.1425000000000001</v>
      </c>
      <c r="D6475">
        <f t="shared" si="202"/>
        <v>2.9411764705882474E-2</v>
      </c>
    </row>
    <row r="6476" spans="1:4" x14ac:dyDescent="0.3">
      <c r="A6476" s="1">
        <v>44970.722999224534</v>
      </c>
      <c r="B6476" s="1">
        <f t="shared" si="203"/>
        <v>8933</v>
      </c>
      <c r="C6476">
        <v>3.1429999999999998</v>
      </c>
      <c r="D6476">
        <f t="shared" si="202"/>
        <v>3.0303030303029933E-2</v>
      </c>
    </row>
    <row r="6477" spans="1:4" x14ac:dyDescent="0.3">
      <c r="A6477" s="1">
        <v>44970.723015150463</v>
      </c>
      <c r="B6477" s="1">
        <f t="shared" si="203"/>
        <v>8934</v>
      </c>
      <c r="C6477">
        <v>3.1448999999999998</v>
      </c>
      <c r="D6477">
        <f t="shared" si="202"/>
        <v>3.3689839572192161E-2</v>
      </c>
    </row>
    <row r="6478" spans="1:4" x14ac:dyDescent="0.3">
      <c r="A6478" s="1">
        <v>44970.72303090278</v>
      </c>
      <c r="B6478" s="1">
        <f t="shared" si="203"/>
        <v>8936</v>
      </c>
      <c r="C6478">
        <v>3.1434000000000002</v>
      </c>
      <c r="D6478">
        <f t="shared" si="202"/>
        <v>3.1016042780749004E-2</v>
      </c>
    </row>
    <row r="6479" spans="1:4" x14ac:dyDescent="0.3">
      <c r="A6479" s="1">
        <v>44970.723046990737</v>
      </c>
      <c r="B6479" s="1">
        <f t="shared" si="203"/>
        <v>8937</v>
      </c>
      <c r="C6479">
        <v>3.1436000000000002</v>
      </c>
      <c r="D6479">
        <f t="shared" si="202"/>
        <v>3.1372549019608148E-2</v>
      </c>
    </row>
    <row r="6480" spans="1:4" x14ac:dyDescent="0.3">
      <c r="A6480" s="1">
        <v>44970.723062916666</v>
      </c>
      <c r="B6480" s="1">
        <f t="shared" si="203"/>
        <v>8938</v>
      </c>
      <c r="C6480">
        <v>3.1438000000000001</v>
      </c>
      <c r="D6480">
        <f t="shared" si="202"/>
        <v>3.1729055258467288E-2</v>
      </c>
    </row>
    <row r="6481" spans="1:4" x14ac:dyDescent="0.3">
      <c r="A6481" s="1">
        <v>44970.723078657407</v>
      </c>
      <c r="B6481" s="1">
        <f t="shared" si="203"/>
        <v>8940</v>
      </c>
      <c r="C6481">
        <v>3.1427999999999998</v>
      </c>
      <c r="D6481">
        <f t="shared" si="202"/>
        <v>2.9946524064170789E-2</v>
      </c>
    </row>
    <row r="6482" spans="1:4" x14ac:dyDescent="0.3">
      <c r="A6482" s="1">
        <v>44970.723094768517</v>
      </c>
      <c r="B6482" s="1">
        <f t="shared" si="203"/>
        <v>8941</v>
      </c>
      <c r="C6482">
        <v>3.145</v>
      </c>
      <c r="D6482">
        <f t="shared" si="202"/>
        <v>3.386809269162213E-2</v>
      </c>
    </row>
    <row r="6483" spans="1:4" x14ac:dyDescent="0.3">
      <c r="A6483" s="1">
        <v>44970.723110509258</v>
      </c>
      <c r="B6483" s="1">
        <f t="shared" si="203"/>
        <v>8942</v>
      </c>
      <c r="C6483">
        <v>3.1434000000000002</v>
      </c>
      <c r="D6483">
        <f t="shared" si="202"/>
        <v>3.1016042780749004E-2</v>
      </c>
    </row>
    <row r="6484" spans="1:4" x14ac:dyDescent="0.3">
      <c r="A6484" s="1">
        <v>44970.723126608798</v>
      </c>
      <c r="B6484" s="1">
        <f t="shared" si="203"/>
        <v>8944</v>
      </c>
      <c r="C6484">
        <v>3.1442000000000001</v>
      </c>
      <c r="D6484">
        <f t="shared" si="202"/>
        <v>3.2442067736185569E-2</v>
      </c>
    </row>
    <row r="6485" spans="1:4" x14ac:dyDescent="0.3">
      <c r="A6485" s="1">
        <v>44970.72314253472</v>
      </c>
      <c r="B6485" s="1">
        <f t="shared" si="203"/>
        <v>8945</v>
      </c>
      <c r="C6485">
        <v>3.1425000000000001</v>
      </c>
      <c r="D6485">
        <f t="shared" si="202"/>
        <v>2.9411764705882474E-2</v>
      </c>
    </row>
    <row r="6486" spans="1:4" x14ac:dyDescent="0.3">
      <c r="A6486" s="1">
        <v>44970.723158275461</v>
      </c>
      <c r="B6486" s="1">
        <f t="shared" si="203"/>
        <v>8947</v>
      </c>
      <c r="C6486">
        <v>3.1429</v>
      </c>
      <c r="D6486">
        <f t="shared" si="202"/>
        <v>3.0124777183600758E-2</v>
      </c>
    </row>
    <row r="6487" spans="1:4" x14ac:dyDescent="0.3">
      <c r="A6487" s="1">
        <v>44970.72317438657</v>
      </c>
      <c r="B6487" s="1">
        <f t="shared" si="203"/>
        <v>8948</v>
      </c>
      <c r="C6487">
        <v>3.1417000000000002</v>
      </c>
      <c r="D6487">
        <f t="shared" si="202"/>
        <v>2.7985739750445913E-2</v>
      </c>
    </row>
    <row r="6488" spans="1:4" x14ac:dyDescent="0.3">
      <c r="A6488" s="1">
        <v>44970.723190300923</v>
      </c>
      <c r="B6488" s="1">
        <f t="shared" si="203"/>
        <v>8949</v>
      </c>
      <c r="C6488">
        <v>3.1429</v>
      </c>
      <c r="D6488">
        <f t="shared" si="202"/>
        <v>3.0124777183600758E-2</v>
      </c>
    </row>
    <row r="6489" spans="1:4" x14ac:dyDescent="0.3">
      <c r="A6489" s="1">
        <v>44970.723206215276</v>
      </c>
      <c r="B6489" s="1">
        <f t="shared" si="203"/>
        <v>8951</v>
      </c>
      <c r="C6489">
        <v>3.1434000000000002</v>
      </c>
      <c r="D6489">
        <f t="shared" si="202"/>
        <v>3.1016042780749004E-2</v>
      </c>
    </row>
    <row r="6490" spans="1:4" x14ac:dyDescent="0.3">
      <c r="A6490" s="1">
        <v>44970.723222129629</v>
      </c>
      <c r="B6490" s="1">
        <f t="shared" si="203"/>
        <v>8952</v>
      </c>
      <c r="C6490">
        <v>3.1429999999999998</v>
      </c>
      <c r="D6490">
        <f t="shared" si="202"/>
        <v>3.0303030303029933E-2</v>
      </c>
    </row>
    <row r="6491" spans="1:4" x14ac:dyDescent="0.3">
      <c r="A6491" s="1">
        <v>44970.723238055558</v>
      </c>
      <c r="B6491" s="1">
        <f t="shared" si="203"/>
        <v>8953</v>
      </c>
      <c r="C6491">
        <v>3.1421000000000001</v>
      </c>
      <c r="D6491">
        <f t="shared" si="202"/>
        <v>2.8698752228164193E-2</v>
      </c>
    </row>
    <row r="6492" spans="1:4" x14ac:dyDescent="0.3">
      <c r="A6492" s="1">
        <v>44970.723254155091</v>
      </c>
      <c r="B6492" s="1">
        <f t="shared" si="203"/>
        <v>8955</v>
      </c>
      <c r="C6492">
        <v>3.1417000000000002</v>
      </c>
      <c r="D6492">
        <f t="shared" si="202"/>
        <v>2.7985739750445913E-2</v>
      </c>
    </row>
    <row r="6493" spans="1:4" x14ac:dyDescent="0.3">
      <c r="A6493" s="1">
        <v>44970.723269895832</v>
      </c>
      <c r="B6493" s="1">
        <f t="shared" si="203"/>
        <v>8956</v>
      </c>
      <c r="C6493">
        <v>3.145</v>
      </c>
      <c r="D6493">
        <f t="shared" si="202"/>
        <v>3.386809269162213E-2</v>
      </c>
    </row>
    <row r="6494" spans="1:4" x14ac:dyDescent="0.3">
      <c r="A6494" s="1">
        <v>44970.723285810185</v>
      </c>
      <c r="B6494" s="1">
        <f t="shared" si="203"/>
        <v>8958</v>
      </c>
      <c r="C6494">
        <v>3.1444000000000001</v>
      </c>
      <c r="D6494">
        <f t="shared" si="202"/>
        <v>3.2798573975044709E-2</v>
      </c>
    </row>
    <row r="6495" spans="1:4" x14ac:dyDescent="0.3">
      <c r="A6495" s="1">
        <v>44970.723303900464</v>
      </c>
      <c r="B6495" s="1">
        <f t="shared" si="203"/>
        <v>8959</v>
      </c>
      <c r="C6495">
        <v>3.1444000000000001</v>
      </c>
      <c r="D6495">
        <f t="shared" si="202"/>
        <v>3.2798573975044709E-2</v>
      </c>
    </row>
    <row r="6496" spans="1:4" x14ac:dyDescent="0.3">
      <c r="A6496" s="1">
        <v>44970.723319999997</v>
      </c>
      <c r="B6496" s="1">
        <f t="shared" si="203"/>
        <v>8961</v>
      </c>
      <c r="C6496">
        <v>3.1446999999999998</v>
      </c>
      <c r="D6496">
        <f t="shared" si="202"/>
        <v>3.3333333333333021E-2</v>
      </c>
    </row>
    <row r="6497" spans="1:4" x14ac:dyDescent="0.3">
      <c r="A6497" s="1">
        <v>44970.723336099538</v>
      </c>
      <c r="B6497" s="1">
        <f t="shared" si="203"/>
        <v>8962</v>
      </c>
      <c r="C6497">
        <v>3.1444999999999999</v>
      </c>
      <c r="D6497">
        <f t="shared" si="202"/>
        <v>3.297682709447388E-2</v>
      </c>
    </row>
    <row r="6498" spans="1:4" x14ac:dyDescent="0.3">
      <c r="A6498" s="1">
        <v>44970.723351840279</v>
      </c>
      <c r="B6498" s="1">
        <f t="shared" si="203"/>
        <v>8963</v>
      </c>
      <c r="C6498">
        <v>3.1448</v>
      </c>
      <c r="D6498">
        <f t="shared" si="202"/>
        <v>3.351158645276299E-2</v>
      </c>
    </row>
    <row r="6499" spans="1:4" x14ac:dyDescent="0.3">
      <c r="A6499" s="1">
        <v>44970.723367754632</v>
      </c>
      <c r="B6499" s="1">
        <f t="shared" si="203"/>
        <v>8965</v>
      </c>
      <c r="C6499">
        <v>3.1442000000000001</v>
      </c>
      <c r="D6499">
        <f t="shared" si="202"/>
        <v>3.2442067736185569E-2</v>
      </c>
    </row>
    <row r="6500" spans="1:4" x14ac:dyDescent="0.3">
      <c r="A6500" s="1">
        <v>44970.723383680554</v>
      </c>
      <c r="B6500" s="1">
        <f t="shared" si="203"/>
        <v>8966</v>
      </c>
      <c r="C6500">
        <v>3.1444000000000001</v>
      </c>
      <c r="D6500">
        <f t="shared" si="202"/>
        <v>3.2798573975044709E-2</v>
      </c>
    </row>
    <row r="6501" spans="1:4" x14ac:dyDescent="0.3">
      <c r="A6501" s="1">
        <v>44970.723399594906</v>
      </c>
      <c r="B6501" s="1">
        <f t="shared" si="203"/>
        <v>8967</v>
      </c>
      <c r="C6501">
        <v>3.1440999999999999</v>
      </c>
      <c r="D6501">
        <f t="shared" si="202"/>
        <v>3.22638146167556E-2</v>
      </c>
    </row>
    <row r="6502" spans="1:4" x14ac:dyDescent="0.3">
      <c r="A6502" s="1">
        <v>44970.723415520835</v>
      </c>
      <c r="B6502" s="1">
        <f t="shared" si="203"/>
        <v>8969</v>
      </c>
      <c r="C6502">
        <v>3.1438999999999999</v>
      </c>
      <c r="D6502">
        <f t="shared" si="202"/>
        <v>3.1907308377896459E-2</v>
      </c>
    </row>
    <row r="6503" spans="1:4" x14ac:dyDescent="0.3">
      <c r="A6503" s="1">
        <v>44970.723431435188</v>
      </c>
      <c r="B6503" s="1">
        <f t="shared" si="203"/>
        <v>8970</v>
      </c>
      <c r="C6503">
        <v>3.1436999999999999</v>
      </c>
      <c r="D6503">
        <f t="shared" si="202"/>
        <v>3.1550802139037319E-2</v>
      </c>
    </row>
    <row r="6504" spans="1:4" x14ac:dyDescent="0.3">
      <c r="A6504" s="1">
        <v>44970.723447546297</v>
      </c>
      <c r="B6504" s="1">
        <f t="shared" si="203"/>
        <v>8972</v>
      </c>
      <c r="C6504">
        <v>3.1425000000000001</v>
      </c>
      <c r="D6504">
        <f t="shared" si="202"/>
        <v>2.9411764705882474E-2</v>
      </c>
    </row>
    <row r="6505" spans="1:4" x14ac:dyDescent="0.3">
      <c r="A6505" s="1">
        <v>44970.723463287039</v>
      </c>
      <c r="B6505" s="1">
        <f t="shared" si="203"/>
        <v>8973</v>
      </c>
      <c r="C6505">
        <v>3.1440000000000001</v>
      </c>
      <c r="D6505">
        <f t="shared" si="202"/>
        <v>3.2085561497326429E-2</v>
      </c>
    </row>
    <row r="6506" spans="1:4" x14ac:dyDescent="0.3">
      <c r="A6506" s="1">
        <v>44970.723479201391</v>
      </c>
      <c r="B6506" s="1">
        <f t="shared" si="203"/>
        <v>8974</v>
      </c>
      <c r="C6506">
        <v>3.1440000000000001</v>
      </c>
      <c r="D6506">
        <f t="shared" si="202"/>
        <v>3.2085561497326429E-2</v>
      </c>
    </row>
    <row r="6507" spans="1:4" x14ac:dyDescent="0.3">
      <c r="A6507" s="1">
        <v>44970.723495300925</v>
      </c>
      <c r="B6507" s="1">
        <f t="shared" si="203"/>
        <v>8976</v>
      </c>
      <c r="C6507">
        <v>3.1419999999999999</v>
      </c>
      <c r="D6507">
        <f t="shared" si="202"/>
        <v>2.8520499108734228E-2</v>
      </c>
    </row>
    <row r="6508" spans="1:4" x14ac:dyDescent="0.3">
      <c r="A6508" s="1">
        <v>44970.723511041666</v>
      </c>
      <c r="B6508" s="1">
        <f t="shared" si="203"/>
        <v>8977</v>
      </c>
      <c r="C6508">
        <v>3.1446000000000001</v>
      </c>
      <c r="D6508">
        <f t="shared" si="202"/>
        <v>3.3155080213903849E-2</v>
      </c>
    </row>
    <row r="6509" spans="1:4" x14ac:dyDescent="0.3">
      <c r="A6509" s="1">
        <v>44970.723527141206</v>
      </c>
      <c r="B6509" s="1">
        <f t="shared" si="203"/>
        <v>8978</v>
      </c>
      <c r="C6509">
        <v>3.1427</v>
      </c>
      <c r="D6509">
        <f t="shared" si="202"/>
        <v>2.9768270944741614E-2</v>
      </c>
    </row>
    <row r="6510" spans="1:4" x14ac:dyDescent="0.3">
      <c r="A6510" s="1">
        <v>44970.723542881948</v>
      </c>
      <c r="B6510" s="1">
        <f t="shared" si="203"/>
        <v>8980</v>
      </c>
      <c r="C6510">
        <v>3.1438000000000001</v>
      </c>
      <c r="D6510">
        <f t="shared" si="202"/>
        <v>3.1729055258467288E-2</v>
      </c>
    </row>
    <row r="6511" spans="1:4" x14ac:dyDescent="0.3">
      <c r="A6511" s="1">
        <v>44970.723558981481</v>
      </c>
      <c r="B6511" s="1">
        <f t="shared" si="203"/>
        <v>8981</v>
      </c>
      <c r="C6511">
        <v>3.1425000000000001</v>
      </c>
      <c r="D6511">
        <f t="shared" si="202"/>
        <v>2.9411764705882474E-2</v>
      </c>
    </row>
    <row r="6512" spans="1:4" x14ac:dyDescent="0.3">
      <c r="A6512" s="1">
        <v>44970.723574895834</v>
      </c>
      <c r="B6512" s="1">
        <f t="shared" si="203"/>
        <v>8983</v>
      </c>
      <c r="C6512">
        <v>3.1427</v>
      </c>
      <c r="D6512">
        <f t="shared" si="202"/>
        <v>2.9768270944741614E-2</v>
      </c>
    </row>
    <row r="6513" spans="1:4" x14ac:dyDescent="0.3">
      <c r="A6513" s="1">
        <v>44970.723590833331</v>
      </c>
      <c r="B6513" s="1">
        <f t="shared" si="203"/>
        <v>8984</v>
      </c>
      <c r="C6513">
        <v>3.1453000000000002</v>
      </c>
      <c r="D6513">
        <f t="shared" si="202"/>
        <v>3.4402852049911239E-2</v>
      </c>
    </row>
    <row r="6514" spans="1:4" x14ac:dyDescent="0.3">
      <c r="A6514" s="1">
        <v>44970.723609097222</v>
      </c>
      <c r="B6514" s="1">
        <f t="shared" si="203"/>
        <v>8986</v>
      </c>
      <c r="C6514">
        <v>3.1404999999999998</v>
      </c>
      <c r="D6514">
        <f t="shared" si="202"/>
        <v>2.5846702317290277E-2</v>
      </c>
    </row>
    <row r="6515" spans="1:4" x14ac:dyDescent="0.3">
      <c r="A6515" s="1">
        <v>44970.723624837963</v>
      </c>
      <c r="B6515" s="1">
        <f t="shared" si="203"/>
        <v>8987</v>
      </c>
      <c r="C6515">
        <v>3.1434000000000002</v>
      </c>
      <c r="D6515">
        <f t="shared" si="202"/>
        <v>3.1016042780749004E-2</v>
      </c>
    </row>
    <row r="6516" spans="1:4" x14ac:dyDescent="0.3">
      <c r="A6516" s="1">
        <v>44970.723640937496</v>
      </c>
      <c r="B6516" s="1">
        <f t="shared" si="203"/>
        <v>8988</v>
      </c>
      <c r="C6516">
        <v>3.1452</v>
      </c>
      <c r="D6516">
        <f t="shared" si="202"/>
        <v>3.422459893048127E-2</v>
      </c>
    </row>
    <row r="6517" spans="1:4" x14ac:dyDescent="0.3">
      <c r="A6517" s="1">
        <v>44970.723656678238</v>
      </c>
      <c r="B6517" s="1">
        <f t="shared" si="203"/>
        <v>8990</v>
      </c>
      <c r="C6517">
        <v>3.145</v>
      </c>
      <c r="D6517">
        <f t="shared" si="202"/>
        <v>3.386809269162213E-2</v>
      </c>
    </row>
    <row r="6518" spans="1:4" x14ac:dyDescent="0.3">
      <c r="A6518" s="1">
        <v>44970.723672777778</v>
      </c>
      <c r="B6518" s="1">
        <f t="shared" si="203"/>
        <v>8991</v>
      </c>
      <c r="C6518">
        <v>3.1438999999999999</v>
      </c>
      <c r="D6518">
        <f t="shared" si="202"/>
        <v>3.1907308377896459E-2</v>
      </c>
    </row>
    <row r="6519" spans="1:4" x14ac:dyDescent="0.3">
      <c r="A6519" s="1">
        <v>44970.723688530095</v>
      </c>
      <c r="B6519" s="1">
        <f t="shared" si="203"/>
        <v>8992</v>
      </c>
      <c r="C6519">
        <v>3.1436000000000002</v>
      </c>
      <c r="D6519">
        <f t="shared" si="202"/>
        <v>3.1372549019608148E-2</v>
      </c>
    </row>
    <row r="6520" spans="1:4" x14ac:dyDescent="0.3">
      <c r="A6520" s="1">
        <v>44970.723704456017</v>
      </c>
      <c r="B6520" s="1">
        <f t="shared" si="203"/>
        <v>8994</v>
      </c>
      <c r="C6520">
        <v>3.1436000000000002</v>
      </c>
      <c r="D6520">
        <f t="shared" si="202"/>
        <v>3.1372549019608148E-2</v>
      </c>
    </row>
    <row r="6521" spans="1:4" x14ac:dyDescent="0.3">
      <c r="A6521" s="1">
        <v>44970.723720567126</v>
      </c>
      <c r="B6521" s="1">
        <f t="shared" si="203"/>
        <v>8995</v>
      </c>
      <c r="C6521">
        <v>3.1435</v>
      </c>
      <c r="D6521">
        <f t="shared" si="202"/>
        <v>3.1194295900178179E-2</v>
      </c>
    </row>
    <row r="6522" spans="1:4" x14ac:dyDescent="0.3">
      <c r="A6522" s="1">
        <v>44970.723736319444</v>
      </c>
      <c r="B6522" s="1">
        <f t="shared" si="203"/>
        <v>8997</v>
      </c>
      <c r="C6522">
        <v>3.1429999999999998</v>
      </c>
      <c r="D6522">
        <f t="shared" si="202"/>
        <v>3.0303030303029933E-2</v>
      </c>
    </row>
    <row r="6523" spans="1:4" x14ac:dyDescent="0.3">
      <c r="A6523" s="1">
        <v>44970.723752418984</v>
      </c>
      <c r="B6523" s="1">
        <f t="shared" si="203"/>
        <v>8998</v>
      </c>
      <c r="C6523">
        <v>3.1440000000000001</v>
      </c>
      <c r="D6523">
        <f t="shared" si="202"/>
        <v>3.2085561497326429E-2</v>
      </c>
    </row>
    <row r="6524" spans="1:4" x14ac:dyDescent="0.3">
      <c r="A6524" s="1">
        <v>44970.723768344906</v>
      </c>
      <c r="B6524" s="1">
        <f t="shared" si="203"/>
        <v>8999</v>
      </c>
      <c r="C6524">
        <v>3.1442999999999999</v>
      </c>
      <c r="D6524">
        <f t="shared" si="202"/>
        <v>3.262032085561474E-2</v>
      </c>
    </row>
    <row r="6525" spans="1:4" x14ac:dyDescent="0.3">
      <c r="A6525" s="1">
        <v>44970.723784259259</v>
      </c>
      <c r="B6525" s="1">
        <f t="shared" si="203"/>
        <v>9001</v>
      </c>
      <c r="C6525">
        <v>3.1429</v>
      </c>
      <c r="D6525">
        <f t="shared" si="202"/>
        <v>3.0124777183600758E-2</v>
      </c>
    </row>
    <row r="6526" spans="1:4" x14ac:dyDescent="0.3">
      <c r="A6526" s="1">
        <v>44970.723800196756</v>
      </c>
      <c r="B6526" s="1">
        <f t="shared" si="203"/>
        <v>9002</v>
      </c>
      <c r="C6526">
        <v>3.1421000000000001</v>
      </c>
      <c r="D6526">
        <f t="shared" si="202"/>
        <v>2.8698752228164193E-2</v>
      </c>
    </row>
    <row r="6527" spans="1:4" x14ac:dyDescent="0.3">
      <c r="A6527" s="1">
        <v>44970.723816122685</v>
      </c>
      <c r="B6527" s="1">
        <f t="shared" si="203"/>
        <v>9003</v>
      </c>
      <c r="C6527">
        <v>3.1423999999999999</v>
      </c>
      <c r="D6527">
        <f t="shared" si="202"/>
        <v>2.9233511586452508E-2</v>
      </c>
    </row>
    <row r="6528" spans="1:4" x14ac:dyDescent="0.3">
      <c r="A6528" s="1">
        <v>44970.723831863426</v>
      </c>
      <c r="B6528" s="1">
        <f t="shared" si="203"/>
        <v>9005</v>
      </c>
      <c r="C6528">
        <v>3.1440000000000001</v>
      </c>
      <c r="D6528">
        <f t="shared" si="202"/>
        <v>3.2085561497326429E-2</v>
      </c>
    </row>
    <row r="6529" spans="1:4" x14ac:dyDescent="0.3">
      <c r="A6529" s="1">
        <v>44970.723847789355</v>
      </c>
      <c r="B6529" s="1">
        <f t="shared" si="203"/>
        <v>9006</v>
      </c>
      <c r="C6529">
        <v>3.1438000000000001</v>
      </c>
      <c r="D6529">
        <f t="shared" si="202"/>
        <v>3.1729055258467288E-2</v>
      </c>
    </row>
    <row r="6530" spans="1:4" x14ac:dyDescent="0.3">
      <c r="A6530" s="1">
        <v>44970.723863888888</v>
      </c>
      <c r="B6530" s="1">
        <f t="shared" si="203"/>
        <v>9008</v>
      </c>
      <c r="C6530">
        <v>3.1440000000000001</v>
      </c>
      <c r="D6530">
        <f t="shared" si="202"/>
        <v>3.2085561497326429E-2</v>
      </c>
    </row>
    <row r="6531" spans="1:4" x14ac:dyDescent="0.3">
      <c r="A6531" s="1">
        <v>44970.723879814817</v>
      </c>
      <c r="B6531" s="1">
        <f t="shared" si="203"/>
        <v>9009</v>
      </c>
      <c r="C6531">
        <v>3.1444000000000001</v>
      </c>
      <c r="D6531">
        <f t="shared" ref="D6531:D6594" si="204">(C6531-2.565-0.561)/0.561</f>
        <v>3.2798573975044709E-2</v>
      </c>
    </row>
    <row r="6532" spans="1:4" x14ac:dyDescent="0.3">
      <c r="A6532" s="1">
        <v>44970.72389572917</v>
      </c>
      <c r="B6532" s="1">
        <f t="shared" ref="B6532:B6595" si="205">ROUND((A6532-$A$2)*24*3600,0)</f>
        <v>9010</v>
      </c>
      <c r="C6532">
        <v>3.1438000000000001</v>
      </c>
      <c r="D6532">
        <f t="shared" si="204"/>
        <v>3.1729055258467288E-2</v>
      </c>
    </row>
    <row r="6533" spans="1:4" x14ac:dyDescent="0.3">
      <c r="A6533" s="1">
        <v>44970.723914004629</v>
      </c>
      <c r="B6533" s="1">
        <f t="shared" si="205"/>
        <v>9012</v>
      </c>
      <c r="C6533">
        <v>3.1438000000000001</v>
      </c>
      <c r="D6533">
        <f t="shared" si="204"/>
        <v>3.1729055258467288E-2</v>
      </c>
    </row>
    <row r="6534" spans="1:4" x14ac:dyDescent="0.3">
      <c r="A6534" s="1">
        <v>44970.723929756947</v>
      </c>
      <c r="B6534" s="1">
        <f t="shared" si="205"/>
        <v>9013</v>
      </c>
      <c r="C6534">
        <v>3.1434000000000002</v>
      </c>
      <c r="D6534">
        <f t="shared" si="204"/>
        <v>3.1016042780749004E-2</v>
      </c>
    </row>
    <row r="6535" spans="1:4" x14ac:dyDescent="0.3">
      <c r="A6535" s="1">
        <v>44970.723946030092</v>
      </c>
      <c r="B6535" s="1">
        <f t="shared" si="205"/>
        <v>9015</v>
      </c>
      <c r="C6535">
        <v>3.1431</v>
      </c>
      <c r="D6535">
        <f t="shared" si="204"/>
        <v>3.0481283422459898E-2</v>
      </c>
    </row>
    <row r="6536" spans="1:4" x14ac:dyDescent="0.3">
      <c r="A6536" s="1">
        <v>44970.723961597221</v>
      </c>
      <c r="B6536" s="1">
        <f t="shared" si="205"/>
        <v>9016</v>
      </c>
      <c r="C6536">
        <v>3.1425000000000001</v>
      </c>
      <c r="D6536">
        <f t="shared" si="204"/>
        <v>2.9411764705882474E-2</v>
      </c>
    </row>
    <row r="6537" spans="1:4" x14ac:dyDescent="0.3">
      <c r="A6537" s="1">
        <v>44970.723977696762</v>
      </c>
      <c r="B6537" s="1">
        <f t="shared" si="205"/>
        <v>9017</v>
      </c>
      <c r="C6537">
        <v>3.1425999999999998</v>
      </c>
      <c r="D6537">
        <f t="shared" si="204"/>
        <v>2.9590017825311649E-2</v>
      </c>
    </row>
    <row r="6538" spans="1:4" x14ac:dyDescent="0.3">
      <c r="A6538" s="1">
        <v>44970.723993634259</v>
      </c>
      <c r="B6538" s="1">
        <f t="shared" si="205"/>
        <v>9019</v>
      </c>
      <c r="C6538">
        <v>3.1433</v>
      </c>
      <c r="D6538">
        <f t="shared" si="204"/>
        <v>3.0837789661319039E-2</v>
      </c>
    </row>
    <row r="6539" spans="1:4" x14ac:dyDescent="0.3">
      <c r="A6539" s="1">
        <v>44970.724009375001</v>
      </c>
      <c r="B6539" s="1">
        <f t="shared" si="205"/>
        <v>9020</v>
      </c>
      <c r="C6539">
        <v>3.1427999999999998</v>
      </c>
      <c r="D6539">
        <f t="shared" si="204"/>
        <v>2.9946524064170789E-2</v>
      </c>
    </row>
    <row r="6540" spans="1:4" x14ac:dyDescent="0.3">
      <c r="A6540" s="1">
        <v>44970.724025474534</v>
      </c>
      <c r="B6540" s="1">
        <f t="shared" si="205"/>
        <v>9022</v>
      </c>
      <c r="C6540">
        <v>3.1440000000000001</v>
      </c>
      <c r="D6540">
        <f t="shared" si="204"/>
        <v>3.2085561497326429E-2</v>
      </c>
    </row>
    <row r="6541" spans="1:4" x14ac:dyDescent="0.3">
      <c r="A6541" s="1">
        <v>44970.724041400463</v>
      </c>
      <c r="B6541" s="1">
        <f t="shared" si="205"/>
        <v>9023</v>
      </c>
      <c r="C6541">
        <v>3.1446999999999998</v>
      </c>
      <c r="D6541">
        <f t="shared" si="204"/>
        <v>3.3333333333333021E-2</v>
      </c>
    </row>
    <row r="6542" spans="1:4" x14ac:dyDescent="0.3">
      <c r="A6542" s="1">
        <v>44970.72405733796</v>
      </c>
      <c r="B6542" s="1">
        <f t="shared" si="205"/>
        <v>9024</v>
      </c>
      <c r="C6542">
        <v>3.1429999999999998</v>
      </c>
      <c r="D6542">
        <f t="shared" si="204"/>
        <v>3.0303030303029933E-2</v>
      </c>
    </row>
    <row r="6543" spans="1:4" x14ac:dyDescent="0.3">
      <c r="A6543" s="1">
        <v>44970.724073078702</v>
      </c>
      <c r="B6543" s="1">
        <f t="shared" si="205"/>
        <v>9026</v>
      </c>
      <c r="C6543">
        <v>3.1436999999999999</v>
      </c>
      <c r="D6543">
        <f t="shared" si="204"/>
        <v>3.1550802139037319E-2</v>
      </c>
    </row>
    <row r="6544" spans="1:4" x14ac:dyDescent="0.3">
      <c r="A6544" s="1">
        <v>44970.724089189818</v>
      </c>
      <c r="B6544" s="1">
        <f t="shared" si="205"/>
        <v>9027</v>
      </c>
      <c r="C6544">
        <v>3.1452</v>
      </c>
      <c r="D6544">
        <f t="shared" si="204"/>
        <v>3.422459893048127E-2</v>
      </c>
    </row>
    <row r="6545" spans="1:4" x14ac:dyDescent="0.3">
      <c r="A6545" s="1">
        <v>44970.72410511574</v>
      </c>
      <c r="B6545" s="1">
        <f t="shared" si="205"/>
        <v>9028</v>
      </c>
      <c r="C6545">
        <v>3.1427999999999998</v>
      </c>
      <c r="D6545">
        <f t="shared" si="204"/>
        <v>2.9946524064170789E-2</v>
      </c>
    </row>
    <row r="6546" spans="1:4" x14ac:dyDescent="0.3">
      <c r="A6546" s="1">
        <v>44970.724121041669</v>
      </c>
      <c r="B6546" s="1">
        <f t="shared" si="205"/>
        <v>9030</v>
      </c>
      <c r="C6546">
        <v>3.1429</v>
      </c>
      <c r="D6546">
        <f t="shared" si="204"/>
        <v>3.0124777183600758E-2</v>
      </c>
    </row>
    <row r="6547" spans="1:4" x14ac:dyDescent="0.3">
      <c r="A6547" s="1">
        <v>44970.724137152778</v>
      </c>
      <c r="B6547" s="1">
        <f t="shared" si="205"/>
        <v>9031</v>
      </c>
      <c r="C6547">
        <v>3.1434000000000002</v>
      </c>
      <c r="D6547">
        <f t="shared" si="204"/>
        <v>3.1016042780749004E-2</v>
      </c>
    </row>
    <row r="6548" spans="1:4" x14ac:dyDescent="0.3">
      <c r="A6548" s="1">
        <v>44970.724152893519</v>
      </c>
      <c r="B6548" s="1">
        <f t="shared" si="205"/>
        <v>9033</v>
      </c>
      <c r="C6548">
        <v>3.1398999999999999</v>
      </c>
      <c r="D6548">
        <f t="shared" si="204"/>
        <v>2.4777183600712856E-2</v>
      </c>
    </row>
    <row r="6549" spans="1:4" x14ac:dyDescent="0.3">
      <c r="A6549" s="1">
        <v>44970.724168807872</v>
      </c>
      <c r="B6549" s="1">
        <f t="shared" si="205"/>
        <v>9034</v>
      </c>
      <c r="C6549">
        <v>3.1436999999999999</v>
      </c>
      <c r="D6549">
        <f t="shared" si="204"/>
        <v>3.1550802139037319E-2</v>
      </c>
    </row>
    <row r="6550" spans="1:4" x14ac:dyDescent="0.3">
      <c r="A6550" s="1">
        <v>44970.72418474537</v>
      </c>
      <c r="B6550" s="1">
        <f t="shared" si="205"/>
        <v>9035</v>
      </c>
      <c r="C6550">
        <v>3.1427999999999998</v>
      </c>
      <c r="D6550">
        <f t="shared" si="204"/>
        <v>2.9946524064170789E-2</v>
      </c>
    </row>
    <row r="6551" spans="1:4" x14ac:dyDescent="0.3">
      <c r="A6551" s="1">
        <v>44970.724200671299</v>
      </c>
      <c r="B6551" s="1">
        <f t="shared" si="205"/>
        <v>9037</v>
      </c>
      <c r="C6551">
        <v>3.1427999999999998</v>
      </c>
      <c r="D6551">
        <f t="shared" si="204"/>
        <v>2.9946524064170789E-2</v>
      </c>
    </row>
    <row r="6552" spans="1:4" x14ac:dyDescent="0.3">
      <c r="A6552" s="1">
        <v>44970.724218946758</v>
      </c>
      <c r="B6552" s="1">
        <f t="shared" si="205"/>
        <v>9038</v>
      </c>
      <c r="C6552">
        <v>3.1431</v>
      </c>
      <c r="D6552">
        <f t="shared" si="204"/>
        <v>3.0481283422459898E-2</v>
      </c>
    </row>
    <row r="6553" spans="1:4" x14ac:dyDescent="0.3">
      <c r="A6553" s="1">
        <v>44970.724234687499</v>
      </c>
      <c r="B6553" s="1">
        <f t="shared" si="205"/>
        <v>9040</v>
      </c>
      <c r="C6553">
        <v>3.1440999999999999</v>
      </c>
      <c r="D6553">
        <f t="shared" si="204"/>
        <v>3.22638146167556E-2</v>
      </c>
    </row>
    <row r="6554" spans="1:4" x14ac:dyDescent="0.3">
      <c r="A6554" s="1">
        <v>44970.724250590276</v>
      </c>
      <c r="B6554" s="1">
        <f t="shared" si="205"/>
        <v>9041</v>
      </c>
      <c r="C6554">
        <v>3.1438000000000001</v>
      </c>
      <c r="D6554">
        <f t="shared" si="204"/>
        <v>3.1729055258467288E-2</v>
      </c>
    </row>
    <row r="6555" spans="1:4" x14ac:dyDescent="0.3">
      <c r="A6555" s="1">
        <v>44970.724266516205</v>
      </c>
      <c r="B6555" s="1">
        <f t="shared" si="205"/>
        <v>9042</v>
      </c>
      <c r="C6555">
        <v>3.1433</v>
      </c>
      <c r="D6555">
        <f t="shared" si="204"/>
        <v>3.0837789661319039E-2</v>
      </c>
    </row>
    <row r="6556" spans="1:4" x14ac:dyDescent="0.3">
      <c r="A6556" s="1">
        <v>44970.724282442126</v>
      </c>
      <c r="B6556" s="1">
        <f t="shared" si="205"/>
        <v>9044</v>
      </c>
      <c r="C6556">
        <v>3.1440000000000001</v>
      </c>
      <c r="D6556">
        <f t="shared" si="204"/>
        <v>3.2085561497326429E-2</v>
      </c>
    </row>
    <row r="6557" spans="1:4" x14ac:dyDescent="0.3">
      <c r="A6557" s="1">
        <v>44970.724298541667</v>
      </c>
      <c r="B6557" s="1">
        <f t="shared" si="205"/>
        <v>9045</v>
      </c>
      <c r="C6557">
        <v>3.1446999999999998</v>
      </c>
      <c r="D6557">
        <f t="shared" si="204"/>
        <v>3.3333333333333021E-2</v>
      </c>
    </row>
    <row r="6558" spans="1:4" x14ac:dyDescent="0.3">
      <c r="A6558" s="1">
        <v>44970.724314293984</v>
      </c>
      <c r="B6558" s="1">
        <f t="shared" si="205"/>
        <v>9046</v>
      </c>
      <c r="C6558">
        <v>3.1448</v>
      </c>
      <c r="D6558">
        <f t="shared" si="204"/>
        <v>3.351158645276299E-2</v>
      </c>
    </row>
    <row r="6559" spans="1:4" x14ac:dyDescent="0.3">
      <c r="A6559" s="1">
        <v>44970.724330393517</v>
      </c>
      <c r="B6559" s="1">
        <f t="shared" si="205"/>
        <v>9048</v>
      </c>
      <c r="C6559">
        <v>3.1408</v>
      </c>
      <c r="D6559">
        <f t="shared" si="204"/>
        <v>2.6381461675579383E-2</v>
      </c>
    </row>
    <row r="6560" spans="1:4" x14ac:dyDescent="0.3">
      <c r="A6560" s="1">
        <v>44970.724346134259</v>
      </c>
      <c r="B6560" s="1">
        <f t="shared" si="205"/>
        <v>9049</v>
      </c>
      <c r="C6560">
        <v>3.1434000000000002</v>
      </c>
      <c r="D6560">
        <f t="shared" si="204"/>
        <v>3.1016042780749004E-2</v>
      </c>
    </row>
    <row r="6561" spans="1:4" x14ac:dyDescent="0.3">
      <c r="A6561" s="1">
        <v>44970.724362245368</v>
      </c>
      <c r="B6561" s="1">
        <f t="shared" si="205"/>
        <v>9051</v>
      </c>
      <c r="C6561">
        <v>3.1444000000000001</v>
      </c>
      <c r="D6561">
        <f t="shared" si="204"/>
        <v>3.2798573975044709E-2</v>
      </c>
    </row>
    <row r="6562" spans="1:4" x14ac:dyDescent="0.3">
      <c r="A6562" s="1">
        <v>44970.724378159721</v>
      </c>
      <c r="B6562" s="1">
        <f t="shared" si="205"/>
        <v>9052</v>
      </c>
      <c r="C6562">
        <v>3.1442000000000001</v>
      </c>
      <c r="D6562">
        <f t="shared" si="204"/>
        <v>3.2442067736185569E-2</v>
      </c>
    </row>
    <row r="6563" spans="1:4" x14ac:dyDescent="0.3">
      <c r="A6563" s="1">
        <v>44970.724394074074</v>
      </c>
      <c r="B6563" s="1">
        <f t="shared" si="205"/>
        <v>9053</v>
      </c>
      <c r="C6563">
        <v>3.1452</v>
      </c>
      <c r="D6563">
        <f t="shared" si="204"/>
        <v>3.422459893048127E-2</v>
      </c>
    </row>
    <row r="6564" spans="1:4" x14ac:dyDescent="0.3">
      <c r="A6564" s="1">
        <v>44970.724410000003</v>
      </c>
      <c r="B6564" s="1">
        <f t="shared" si="205"/>
        <v>9055</v>
      </c>
      <c r="C6564">
        <v>3.145</v>
      </c>
      <c r="D6564">
        <f t="shared" si="204"/>
        <v>3.386809269162213E-2</v>
      </c>
    </row>
    <row r="6565" spans="1:4" x14ac:dyDescent="0.3">
      <c r="A6565" s="1">
        <v>44970.724425914355</v>
      </c>
      <c r="B6565" s="1">
        <f t="shared" si="205"/>
        <v>9056</v>
      </c>
      <c r="C6565">
        <v>3.145</v>
      </c>
      <c r="D6565">
        <f t="shared" si="204"/>
        <v>3.386809269162213E-2</v>
      </c>
    </row>
    <row r="6566" spans="1:4" x14ac:dyDescent="0.3">
      <c r="A6566" s="1">
        <v>44970.724441840277</v>
      </c>
      <c r="B6566" s="1">
        <f t="shared" si="205"/>
        <v>9057</v>
      </c>
      <c r="C6566">
        <v>3.1448999999999998</v>
      </c>
      <c r="D6566">
        <f t="shared" si="204"/>
        <v>3.3689839572192161E-2</v>
      </c>
    </row>
    <row r="6567" spans="1:4" x14ac:dyDescent="0.3">
      <c r="A6567" s="1">
        <v>44970.72445775463</v>
      </c>
      <c r="B6567" s="1">
        <f t="shared" si="205"/>
        <v>9059</v>
      </c>
      <c r="C6567">
        <v>3.1427999999999998</v>
      </c>
      <c r="D6567">
        <f t="shared" si="204"/>
        <v>2.9946524064170789E-2</v>
      </c>
    </row>
    <row r="6568" spans="1:4" x14ac:dyDescent="0.3">
      <c r="A6568" s="1">
        <v>44970.724473680559</v>
      </c>
      <c r="B6568" s="1">
        <f t="shared" si="205"/>
        <v>9060</v>
      </c>
      <c r="C6568">
        <v>3.1427999999999998</v>
      </c>
      <c r="D6568">
        <f t="shared" si="204"/>
        <v>2.9946524064170789E-2</v>
      </c>
    </row>
    <row r="6569" spans="1:4" x14ac:dyDescent="0.3">
      <c r="A6569" s="1">
        <v>44970.724489791668</v>
      </c>
      <c r="B6569" s="1">
        <f t="shared" si="205"/>
        <v>9062</v>
      </c>
      <c r="C6569">
        <v>3.1434000000000002</v>
      </c>
      <c r="D6569">
        <f t="shared" si="204"/>
        <v>3.1016042780749004E-2</v>
      </c>
    </row>
    <row r="6570" spans="1:4" x14ac:dyDescent="0.3">
      <c r="A6570" s="1">
        <v>44970.724505532409</v>
      </c>
      <c r="B6570" s="1">
        <f t="shared" si="205"/>
        <v>9063</v>
      </c>
      <c r="C6570">
        <v>3.1434000000000002</v>
      </c>
      <c r="D6570">
        <f t="shared" si="204"/>
        <v>3.1016042780749004E-2</v>
      </c>
    </row>
    <row r="6571" spans="1:4" x14ac:dyDescent="0.3">
      <c r="A6571" s="1">
        <v>44970.724523807869</v>
      </c>
      <c r="B6571" s="1">
        <f t="shared" si="205"/>
        <v>9065</v>
      </c>
      <c r="C6571">
        <v>3.1421000000000001</v>
      </c>
      <c r="D6571">
        <f t="shared" si="204"/>
        <v>2.8698752228164193E-2</v>
      </c>
    </row>
    <row r="6572" spans="1:4" x14ac:dyDescent="0.3">
      <c r="A6572" s="1">
        <v>44970.724539907409</v>
      </c>
      <c r="B6572" s="1">
        <f t="shared" si="205"/>
        <v>9066</v>
      </c>
      <c r="C6572">
        <v>3.1415999999999999</v>
      </c>
      <c r="D6572">
        <f t="shared" si="204"/>
        <v>2.7807486631015947E-2</v>
      </c>
    </row>
    <row r="6573" spans="1:4" x14ac:dyDescent="0.3">
      <c r="A6573" s="1">
        <v>44970.72455564815</v>
      </c>
      <c r="B6573" s="1">
        <f t="shared" si="205"/>
        <v>9067</v>
      </c>
      <c r="C6573">
        <v>3.1425000000000001</v>
      </c>
      <c r="D6573">
        <f t="shared" si="204"/>
        <v>2.9411764705882474E-2</v>
      </c>
    </row>
    <row r="6574" spans="1:4" x14ac:dyDescent="0.3">
      <c r="A6574" s="1">
        <v>44970.72457175926</v>
      </c>
      <c r="B6574" s="1">
        <f t="shared" si="205"/>
        <v>9069</v>
      </c>
      <c r="C6574">
        <v>3.1427999999999998</v>
      </c>
      <c r="D6574">
        <f t="shared" si="204"/>
        <v>2.9946524064170789E-2</v>
      </c>
    </row>
    <row r="6575" spans="1:4" x14ac:dyDescent="0.3">
      <c r="A6575" s="1">
        <v>44970.724587488425</v>
      </c>
      <c r="B6575" s="1">
        <f t="shared" si="205"/>
        <v>9070</v>
      </c>
      <c r="C6575">
        <v>3.1436999999999999</v>
      </c>
      <c r="D6575">
        <f t="shared" si="204"/>
        <v>3.1550802139037319E-2</v>
      </c>
    </row>
    <row r="6576" spans="1:4" x14ac:dyDescent="0.3">
      <c r="A6576" s="1">
        <v>44970.724603414354</v>
      </c>
      <c r="B6576" s="1">
        <f t="shared" si="205"/>
        <v>9071</v>
      </c>
      <c r="C6576">
        <v>3.1436000000000002</v>
      </c>
      <c r="D6576">
        <f t="shared" si="204"/>
        <v>3.1372549019608148E-2</v>
      </c>
    </row>
    <row r="6577" spans="1:4" x14ac:dyDescent="0.3">
      <c r="A6577" s="1">
        <v>44970.724619328706</v>
      </c>
      <c r="B6577" s="1">
        <f t="shared" si="205"/>
        <v>9073</v>
      </c>
      <c r="C6577">
        <v>3.1419999999999999</v>
      </c>
      <c r="D6577">
        <f t="shared" si="204"/>
        <v>2.8520499108734228E-2</v>
      </c>
    </row>
    <row r="6578" spans="1:4" x14ac:dyDescent="0.3">
      <c r="A6578" s="1">
        <v>44970.72463542824</v>
      </c>
      <c r="B6578" s="1">
        <f t="shared" si="205"/>
        <v>9074</v>
      </c>
      <c r="C6578">
        <v>3.1419999999999999</v>
      </c>
      <c r="D6578">
        <f t="shared" si="204"/>
        <v>2.8520499108734228E-2</v>
      </c>
    </row>
    <row r="6579" spans="1:4" x14ac:dyDescent="0.3">
      <c r="A6579" s="1">
        <v>44970.724651342593</v>
      </c>
      <c r="B6579" s="1">
        <f t="shared" si="205"/>
        <v>9076</v>
      </c>
      <c r="C6579">
        <v>3.1436999999999999</v>
      </c>
      <c r="D6579">
        <f t="shared" si="204"/>
        <v>3.1550802139037319E-2</v>
      </c>
    </row>
    <row r="6580" spans="1:4" x14ac:dyDescent="0.3">
      <c r="A6580" s="1">
        <v>44970.724667083334</v>
      </c>
      <c r="B6580" s="1">
        <f t="shared" si="205"/>
        <v>9077</v>
      </c>
      <c r="C6580">
        <v>3.1429</v>
      </c>
      <c r="D6580">
        <f t="shared" si="204"/>
        <v>3.0124777183600758E-2</v>
      </c>
    </row>
    <row r="6581" spans="1:4" x14ac:dyDescent="0.3">
      <c r="A6581" s="1">
        <v>44970.724683020831</v>
      </c>
      <c r="B6581" s="1">
        <f t="shared" si="205"/>
        <v>9078</v>
      </c>
      <c r="C6581">
        <v>3.1431</v>
      </c>
      <c r="D6581">
        <f t="shared" si="204"/>
        <v>3.0481283422459898E-2</v>
      </c>
    </row>
    <row r="6582" spans="1:4" x14ac:dyDescent="0.3">
      <c r="A6582" s="1">
        <v>44970.724699120372</v>
      </c>
      <c r="B6582" s="1">
        <f t="shared" si="205"/>
        <v>9080</v>
      </c>
      <c r="C6582">
        <v>3.1434000000000002</v>
      </c>
      <c r="D6582">
        <f t="shared" si="204"/>
        <v>3.1016042780749004E-2</v>
      </c>
    </row>
    <row r="6583" spans="1:4" x14ac:dyDescent="0.3">
      <c r="A6583" s="1">
        <v>44970.724714872682</v>
      </c>
      <c r="B6583" s="1">
        <f t="shared" si="205"/>
        <v>9081</v>
      </c>
      <c r="C6583">
        <v>3.1431</v>
      </c>
      <c r="D6583">
        <f t="shared" si="204"/>
        <v>3.0481283422459898E-2</v>
      </c>
    </row>
    <row r="6584" spans="1:4" x14ac:dyDescent="0.3">
      <c r="A6584" s="1">
        <v>44970.724730972222</v>
      </c>
      <c r="B6584" s="1">
        <f t="shared" si="205"/>
        <v>9082</v>
      </c>
      <c r="C6584">
        <v>3.1433</v>
      </c>
      <c r="D6584">
        <f t="shared" si="204"/>
        <v>3.0837789661319039E-2</v>
      </c>
    </row>
    <row r="6585" spans="1:4" x14ac:dyDescent="0.3">
      <c r="A6585" s="1">
        <v>44970.724746712964</v>
      </c>
      <c r="B6585" s="1">
        <f t="shared" si="205"/>
        <v>9084</v>
      </c>
      <c r="C6585">
        <v>3.1421999999999999</v>
      </c>
      <c r="D6585">
        <f t="shared" si="204"/>
        <v>2.8877005347593368E-2</v>
      </c>
    </row>
    <row r="6586" spans="1:4" x14ac:dyDescent="0.3">
      <c r="A6586" s="1">
        <v>44970.724762812497</v>
      </c>
      <c r="B6586" s="1">
        <f t="shared" si="205"/>
        <v>9085</v>
      </c>
      <c r="C6586">
        <v>3.1429999999999998</v>
      </c>
      <c r="D6586">
        <f t="shared" si="204"/>
        <v>3.0303030303029933E-2</v>
      </c>
    </row>
    <row r="6587" spans="1:4" x14ac:dyDescent="0.3">
      <c r="A6587" s="1">
        <v>44970.724778738426</v>
      </c>
      <c r="B6587" s="1">
        <f t="shared" si="205"/>
        <v>9087</v>
      </c>
      <c r="C6587">
        <v>3.1431</v>
      </c>
      <c r="D6587">
        <f t="shared" si="204"/>
        <v>3.0481283422459898E-2</v>
      </c>
    </row>
    <row r="6588" spans="1:4" x14ac:dyDescent="0.3">
      <c r="A6588" s="1">
        <v>44970.724794664355</v>
      </c>
      <c r="B6588" s="1">
        <f t="shared" si="205"/>
        <v>9088</v>
      </c>
      <c r="C6588">
        <v>3.1425000000000001</v>
      </c>
      <c r="D6588">
        <f t="shared" si="204"/>
        <v>2.9411764705882474E-2</v>
      </c>
    </row>
    <row r="6589" spans="1:4" x14ac:dyDescent="0.3">
      <c r="A6589" s="1">
        <v>44970.724810405096</v>
      </c>
      <c r="B6589" s="1">
        <f t="shared" si="205"/>
        <v>9089</v>
      </c>
      <c r="C6589">
        <v>3.1444999999999999</v>
      </c>
      <c r="D6589">
        <f t="shared" si="204"/>
        <v>3.297682709447388E-2</v>
      </c>
    </row>
    <row r="6590" spans="1:4" x14ac:dyDescent="0.3">
      <c r="A6590" s="1">
        <v>44970.724828680555</v>
      </c>
      <c r="B6590" s="1">
        <f t="shared" si="205"/>
        <v>9091</v>
      </c>
      <c r="C6590">
        <v>3.1436000000000002</v>
      </c>
      <c r="D6590">
        <f t="shared" si="204"/>
        <v>3.1372549019608148E-2</v>
      </c>
    </row>
    <row r="6591" spans="1:4" x14ac:dyDescent="0.3">
      <c r="A6591" s="1">
        <v>44970.724844594908</v>
      </c>
      <c r="B6591" s="1">
        <f t="shared" si="205"/>
        <v>9092</v>
      </c>
      <c r="C6591">
        <v>3.1435</v>
      </c>
      <c r="D6591">
        <f t="shared" si="204"/>
        <v>3.1194295900178179E-2</v>
      </c>
    </row>
    <row r="6592" spans="1:4" x14ac:dyDescent="0.3">
      <c r="A6592" s="1">
        <v>44970.724860509261</v>
      </c>
      <c r="B6592" s="1">
        <f t="shared" si="205"/>
        <v>9094</v>
      </c>
      <c r="C6592">
        <v>3.1436000000000002</v>
      </c>
      <c r="D6592">
        <f t="shared" si="204"/>
        <v>3.1372549019608148E-2</v>
      </c>
    </row>
    <row r="6593" spans="1:4" x14ac:dyDescent="0.3">
      <c r="A6593" s="1">
        <v>44970.724876608794</v>
      </c>
      <c r="B6593" s="1">
        <f t="shared" si="205"/>
        <v>9095</v>
      </c>
      <c r="C6593">
        <v>3.1455000000000002</v>
      </c>
      <c r="D6593">
        <f t="shared" si="204"/>
        <v>3.475935828877038E-2</v>
      </c>
    </row>
    <row r="6594" spans="1:4" x14ac:dyDescent="0.3">
      <c r="A6594" s="1">
        <v>44970.724892534723</v>
      </c>
      <c r="B6594" s="1">
        <f t="shared" si="205"/>
        <v>9096</v>
      </c>
      <c r="C6594">
        <v>3.1421999999999999</v>
      </c>
      <c r="D6594">
        <f t="shared" si="204"/>
        <v>2.8877005347593368E-2</v>
      </c>
    </row>
    <row r="6595" spans="1:4" x14ac:dyDescent="0.3">
      <c r="A6595" s="1">
        <v>44970.724908275464</v>
      </c>
      <c r="B6595" s="1">
        <f t="shared" si="205"/>
        <v>9098</v>
      </c>
      <c r="C6595">
        <v>3.1436000000000002</v>
      </c>
      <c r="D6595">
        <f t="shared" ref="D6595:D6658" si="206">(C6595-2.565-0.561)/0.561</f>
        <v>3.1372549019608148E-2</v>
      </c>
    </row>
    <row r="6596" spans="1:4" x14ac:dyDescent="0.3">
      <c r="A6596" s="1">
        <v>44970.724924374997</v>
      </c>
      <c r="B6596" s="1">
        <f t="shared" ref="B6596:B6659" si="207">ROUND((A6596-$A$2)*24*3600,0)</f>
        <v>9099</v>
      </c>
      <c r="C6596">
        <v>3.1432000000000002</v>
      </c>
      <c r="D6596">
        <f t="shared" si="206"/>
        <v>3.0659536541889864E-2</v>
      </c>
    </row>
    <row r="6597" spans="1:4" x14ac:dyDescent="0.3">
      <c r="A6597" s="1">
        <v>44970.72494010417</v>
      </c>
      <c r="B6597" s="1">
        <f t="shared" si="207"/>
        <v>9101</v>
      </c>
      <c r="C6597">
        <v>3.1436000000000002</v>
      </c>
      <c r="D6597">
        <f t="shared" si="206"/>
        <v>3.1372549019608148E-2</v>
      </c>
    </row>
    <row r="6598" spans="1:4" x14ac:dyDescent="0.3">
      <c r="A6598" s="1">
        <v>44970.724956215279</v>
      </c>
      <c r="B6598" s="1">
        <f t="shared" si="207"/>
        <v>9102</v>
      </c>
      <c r="C6598">
        <v>3.1440000000000001</v>
      </c>
      <c r="D6598">
        <f t="shared" si="206"/>
        <v>3.2085561497326429E-2</v>
      </c>
    </row>
    <row r="6599" spans="1:4" x14ac:dyDescent="0.3">
      <c r="A6599" s="1">
        <v>44970.724972129632</v>
      </c>
      <c r="B6599" s="1">
        <f t="shared" si="207"/>
        <v>9103</v>
      </c>
      <c r="C6599">
        <v>3.1434000000000002</v>
      </c>
      <c r="D6599">
        <f t="shared" si="206"/>
        <v>3.1016042780749004E-2</v>
      </c>
    </row>
    <row r="6600" spans="1:4" x14ac:dyDescent="0.3">
      <c r="A6600" s="1">
        <v>44970.724987881942</v>
      </c>
      <c r="B6600" s="1">
        <f t="shared" si="207"/>
        <v>9105</v>
      </c>
      <c r="C6600">
        <v>3.1433</v>
      </c>
      <c r="D6600">
        <f t="shared" si="206"/>
        <v>3.0837789661319039E-2</v>
      </c>
    </row>
    <row r="6601" spans="1:4" x14ac:dyDescent="0.3">
      <c r="A6601" s="1">
        <v>44970.725003796295</v>
      </c>
      <c r="B6601" s="1">
        <f t="shared" si="207"/>
        <v>9106</v>
      </c>
      <c r="C6601">
        <v>3.1427999999999998</v>
      </c>
      <c r="D6601">
        <f t="shared" si="206"/>
        <v>2.9946524064170789E-2</v>
      </c>
    </row>
    <row r="6602" spans="1:4" x14ac:dyDescent="0.3">
      <c r="A6602" s="1">
        <v>44970.725019895835</v>
      </c>
      <c r="B6602" s="1">
        <f t="shared" si="207"/>
        <v>9107</v>
      </c>
      <c r="C6602">
        <v>3.1417999999999999</v>
      </c>
      <c r="D6602">
        <f t="shared" si="206"/>
        <v>2.8163992869875087E-2</v>
      </c>
    </row>
    <row r="6603" spans="1:4" x14ac:dyDescent="0.3">
      <c r="A6603" s="1">
        <v>44970.725035810188</v>
      </c>
      <c r="B6603" s="1">
        <f t="shared" si="207"/>
        <v>9109</v>
      </c>
      <c r="C6603">
        <v>3.1436999999999999</v>
      </c>
      <c r="D6603">
        <f t="shared" si="206"/>
        <v>3.1550802139037319E-2</v>
      </c>
    </row>
    <row r="6604" spans="1:4" x14ac:dyDescent="0.3">
      <c r="A6604" s="1">
        <v>44970.725051562498</v>
      </c>
      <c r="B6604" s="1">
        <f t="shared" si="207"/>
        <v>9110</v>
      </c>
      <c r="C6604">
        <v>3.1452</v>
      </c>
      <c r="D6604">
        <f t="shared" si="206"/>
        <v>3.422459893048127E-2</v>
      </c>
    </row>
    <row r="6605" spans="1:4" x14ac:dyDescent="0.3">
      <c r="A6605" s="1">
        <v>44970.725067673608</v>
      </c>
      <c r="B6605" s="1">
        <f t="shared" si="207"/>
        <v>9112</v>
      </c>
      <c r="C6605">
        <v>3.1429</v>
      </c>
      <c r="D6605">
        <f t="shared" si="206"/>
        <v>3.0124777183600758E-2</v>
      </c>
    </row>
    <row r="6606" spans="1:4" x14ac:dyDescent="0.3">
      <c r="A6606" s="1">
        <v>44970.72508358796</v>
      </c>
      <c r="B6606" s="1">
        <f t="shared" si="207"/>
        <v>9113</v>
      </c>
      <c r="C6606">
        <v>3.1440000000000001</v>
      </c>
      <c r="D6606">
        <f t="shared" si="206"/>
        <v>3.2085561497326429E-2</v>
      </c>
    </row>
    <row r="6607" spans="1:4" x14ac:dyDescent="0.3">
      <c r="A6607" s="1">
        <v>44970.725099525465</v>
      </c>
      <c r="B6607" s="1">
        <f t="shared" si="207"/>
        <v>9114</v>
      </c>
      <c r="C6607">
        <v>3.1427999999999998</v>
      </c>
      <c r="D6607">
        <f t="shared" si="206"/>
        <v>2.9946524064170789E-2</v>
      </c>
    </row>
    <row r="6608" spans="1:4" x14ac:dyDescent="0.3">
      <c r="A6608" s="1">
        <v>44970.725115451387</v>
      </c>
      <c r="B6608" s="1">
        <f t="shared" si="207"/>
        <v>9116</v>
      </c>
      <c r="C6608">
        <v>3.1442999999999999</v>
      </c>
      <c r="D6608">
        <f t="shared" si="206"/>
        <v>3.262032085561474E-2</v>
      </c>
    </row>
    <row r="6609" spans="1:4" x14ac:dyDescent="0.3">
      <c r="A6609" s="1">
        <v>44970.725133553242</v>
      </c>
      <c r="B6609" s="1">
        <f t="shared" si="207"/>
        <v>9117</v>
      </c>
      <c r="C6609">
        <v>3.141</v>
      </c>
      <c r="D6609">
        <f t="shared" si="206"/>
        <v>2.6737967914438523E-2</v>
      </c>
    </row>
    <row r="6610" spans="1:4" x14ac:dyDescent="0.3">
      <c r="A6610" s="1">
        <v>44970.725149641206</v>
      </c>
      <c r="B6610" s="1">
        <f t="shared" si="207"/>
        <v>9119</v>
      </c>
      <c r="C6610">
        <v>3.1431</v>
      </c>
      <c r="D6610">
        <f t="shared" si="206"/>
        <v>3.0481283422459898E-2</v>
      </c>
    </row>
    <row r="6611" spans="1:4" x14ac:dyDescent="0.3">
      <c r="A6611" s="1">
        <v>44970.725165393516</v>
      </c>
      <c r="B6611" s="1">
        <f t="shared" si="207"/>
        <v>9120</v>
      </c>
      <c r="C6611">
        <v>3.1423999999999999</v>
      </c>
      <c r="D6611">
        <f t="shared" si="206"/>
        <v>2.9233511586452508E-2</v>
      </c>
    </row>
    <row r="6612" spans="1:4" x14ac:dyDescent="0.3">
      <c r="A6612" s="1">
        <v>44970.725181307869</v>
      </c>
      <c r="B6612" s="1">
        <f t="shared" si="207"/>
        <v>9121</v>
      </c>
      <c r="C6612">
        <v>3.1444999999999999</v>
      </c>
      <c r="D6612">
        <f t="shared" si="206"/>
        <v>3.297682709447388E-2</v>
      </c>
    </row>
    <row r="6613" spans="1:4" x14ac:dyDescent="0.3">
      <c r="A6613" s="1">
        <v>44970.725197604166</v>
      </c>
      <c r="B6613" s="1">
        <f t="shared" si="207"/>
        <v>9123</v>
      </c>
      <c r="C6613">
        <v>3.1442000000000001</v>
      </c>
      <c r="D6613">
        <f t="shared" si="206"/>
        <v>3.2442067736185569E-2</v>
      </c>
    </row>
    <row r="6614" spans="1:4" x14ac:dyDescent="0.3">
      <c r="A6614" s="1">
        <v>44970.72521315972</v>
      </c>
      <c r="B6614" s="1">
        <f t="shared" si="207"/>
        <v>9124</v>
      </c>
      <c r="C6614">
        <v>3.1425000000000001</v>
      </c>
      <c r="D6614">
        <f t="shared" si="206"/>
        <v>2.9411764705882474E-2</v>
      </c>
    </row>
    <row r="6615" spans="1:4" x14ac:dyDescent="0.3">
      <c r="A6615" s="1">
        <v>44970.725229282405</v>
      </c>
      <c r="B6615" s="1">
        <f t="shared" si="207"/>
        <v>9126</v>
      </c>
      <c r="C6615">
        <v>3.1440000000000001</v>
      </c>
      <c r="D6615">
        <f t="shared" si="206"/>
        <v>3.2085561497326429E-2</v>
      </c>
    </row>
    <row r="6616" spans="1:4" x14ac:dyDescent="0.3">
      <c r="A6616" s="1">
        <v>44970.725245196758</v>
      </c>
      <c r="B6616" s="1">
        <f t="shared" si="207"/>
        <v>9127</v>
      </c>
      <c r="C6616">
        <v>3.1453000000000002</v>
      </c>
      <c r="D6616">
        <f t="shared" si="206"/>
        <v>3.4402852049911239E-2</v>
      </c>
    </row>
    <row r="6617" spans="1:4" x14ac:dyDescent="0.3">
      <c r="A6617" s="1">
        <v>44970.725260949075</v>
      </c>
      <c r="B6617" s="1">
        <f t="shared" si="207"/>
        <v>9128</v>
      </c>
      <c r="C6617">
        <v>3.1415000000000002</v>
      </c>
      <c r="D6617">
        <f t="shared" si="206"/>
        <v>2.7629233511586773E-2</v>
      </c>
    </row>
    <row r="6618" spans="1:4" x14ac:dyDescent="0.3">
      <c r="A6618" s="1">
        <v>44970.725276863428</v>
      </c>
      <c r="B6618" s="1">
        <f t="shared" si="207"/>
        <v>9130</v>
      </c>
      <c r="C6618">
        <v>3.1419999999999999</v>
      </c>
      <c r="D6618">
        <f t="shared" si="206"/>
        <v>2.8520499108734228E-2</v>
      </c>
    </row>
    <row r="6619" spans="1:4" x14ac:dyDescent="0.3">
      <c r="A6619" s="1">
        <v>44970.725292974537</v>
      </c>
      <c r="B6619" s="1">
        <f t="shared" si="207"/>
        <v>9131</v>
      </c>
      <c r="C6619">
        <v>3.1429999999999998</v>
      </c>
      <c r="D6619">
        <f t="shared" si="206"/>
        <v>3.0303030303029933E-2</v>
      </c>
    </row>
    <row r="6620" spans="1:4" x14ac:dyDescent="0.3">
      <c r="A6620" s="1">
        <v>44970.725308900466</v>
      </c>
      <c r="B6620" s="1">
        <f t="shared" si="207"/>
        <v>9132</v>
      </c>
      <c r="C6620">
        <v>3.1431</v>
      </c>
      <c r="D6620">
        <f t="shared" si="206"/>
        <v>3.0481283422459898E-2</v>
      </c>
    </row>
    <row r="6621" spans="1:4" x14ac:dyDescent="0.3">
      <c r="A6621" s="1">
        <v>44970.72532484954</v>
      </c>
      <c r="B6621" s="1">
        <f t="shared" si="207"/>
        <v>9134</v>
      </c>
      <c r="C6621">
        <v>3.1432000000000002</v>
      </c>
      <c r="D6621">
        <f t="shared" si="206"/>
        <v>3.0659536541889864E-2</v>
      </c>
    </row>
    <row r="6622" spans="1:4" x14ac:dyDescent="0.3">
      <c r="A6622" s="1">
        <v>44970.725340578705</v>
      </c>
      <c r="B6622" s="1">
        <f t="shared" si="207"/>
        <v>9135</v>
      </c>
      <c r="C6622">
        <v>3.1438000000000001</v>
      </c>
      <c r="D6622">
        <f t="shared" si="206"/>
        <v>3.1729055258467288E-2</v>
      </c>
    </row>
    <row r="6623" spans="1:4" x14ac:dyDescent="0.3">
      <c r="A6623" s="1">
        <v>44970.725356504627</v>
      </c>
      <c r="B6623" s="1">
        <f t="shared" si="207"/>
        <v>9137</v>
      </c>
      <c r="C6623">
        <v>3.1425000000000001</v>
      </c>
      <c r="D6623">
        <f t="shared" si="206"/>
        <v>2.9411764705882474E-2</v>
      </c>
    </row>
    <row r="6624" spans="1:4" x14ac:dyDescent="0.3">
      <c r="A6624" s="1">
        <v>44970.725372615743</v>
      </c>
      <c r="B6624" s="1">
        <f t="shared" si="207"/>
        <v>9138</v>
      </c>
      <c r="C6624">
        <v>3.1431</v>
      </c>
      <c r="D6624">
        <f t="shared" si="206"/>
        <v>3.0481283422459898E-2</v>
      </c>
    </row>
    <row r="6625" spans="1:4" x14ac:dyDescent="0.3">
      <c r="A6625" s="1">
        <v>44970.725388541665</v>
      </c>
      <c r="B6625" s="1">
        <f t="shared" si="207"/>
        <v>9139</v>
      </c>
      <c r="C6625">
        <v>3.1433</v>
      </c>
      <c r="D6625">
        <f t="shared" si="206"/>
        <v>3.0837789661319039E-2</v>
      </c>
    </row>
    <row r="6626" spans="1:4" x14ac:dyDescent="0.3">
      <c r="A6626" s="1">
        <v>44970.725404467594</v>
      </c>
      <c r="B6626" s="1">
        <f t="shared" si="207"/>
        <v>9141</v>
      </c>
      <c r="C6626">
        <v>3.1427999999999998</v>
      </c>
      <c r="D6626">
        <f t="shared" si="206"/>
        <v>2.9946524064170789E-2</v>
      </c>
    </row>
    <row r="6627" spans="1:4" x14ac:dyDescent="0.3">
      <c r="A6627" s="1">
        <v>44970.725420393515</v>
      </c>
      <c r="B6627" s="1">
        <f t="shared" si="207"/>
        <v>9142</v>
      </c>
      <c r="C6627">
        <v>3.1432000000000002</v>
      </c>
      <c r="D6627">
        <f t="shared" si="206"/>
        <v>3.0659536541889864E-2</v>
      </c>
    </row>
    <row r="6628" spans="1:4" x14ac:dyDescent="0.3">
      <c r="A6628" s="1">
        <v>44970.725438483794</v>
      </c>
      <c r="B6628" s="1">
        <f t="shared" si="207"/>
        <v>9144</v>
      </c>
      <c r="C6628">
        <v>3.1436999999999999</v>
      </c>
      <c r="D6628">
        <f t="shared" si="206"/>
        <v>3.1550802139037319E-2</v>
      </c>
    </row>
    <row r="6629" spans="1:4" x14ac:dyDescent="0.3">
      <c r="A6629" s="1">
        <v>44970.725454398147</v>
      </c>
      <c r="B6629" s="1">
        <f t="shared" si="207"/>
        <v>9145</v>
      </c>
      <c r="C6629">
        <v>3.1423999999999999</v>
      </c>
      <c r="D6629">
        <f t="shared" si="206"/>
        <v>2.9233511586452508E-2</v>
      </c>
    </row>
    <row r="6630" spans="1:4" x14ac:dyDescent="0.3">
      <c r="A6630" s="1">
        <v>44970.725470509256</v>
      </c>
      <c r="B6630" s="1">
        <f t="shared" si="207"/>
        <v>9146</v>
      </c>
      <c r="C6630">
        <v>3.1429999999999998</v>
      </c>
      <c r="D6630">
        <f t="shared" si="206"/>
        <v>3.0303030303029933E-2</v>
      </c>
    </row>
    <row r="6631" spans="1:4" x14ac:dyDescent="0.3">
      <c r="A6631" s="1">
        <v>44970.725486249998</v>
      </c>
      <c r="B6631" s="1">
        <f t="shared" si="207"/>
        <v>9148</v>
      </c>
      <c r="C6631">
        <v>3.1398999999999999</v>
      </c>
      <c r="D6631">
        <f t="shared" si="206"/>
        <v>2.4777183600712856E-2</v>
      </c>
    </row>
    <row r="6632" spans="1:4" x14ac:dyDescent="0.3">
      <c r="A6632" s="1">
        <v>44970.725502349538</v>
      </c>
      <c r="B6632" s="1">
        <f t="shared" si="207"/>
        <v>9149</v>
      </c>
      <c r="C6632">
        <v>3.141</v>
      </c>
      <c r="D6632">
        <f t="shared" si="206"/>
        <v>2.6737967914438523E-2</v>
      </c>
    </row>
    <row r="6633" spans="1:4" x14ac:dyDescent="0.3">
      <c r="A6633" s="1">
        <v>44970.72551827546</v>
      </c>
      <c r="B6633" s="1">
        <f t="shared" si="207"/>
        <v>9150</v>
      </c>
      <c r="C6633">
        <v>3.1423999999999999</v>
      </c>
      <c r="D6633">
        <f t="shared" si="206"/>
        <v>2.9233511586452508E-2</v>
      </c>
    </row>
    <row r="6634" spans="1:4" x14ac:dyDescent="0.3">
      <c r="A6634" s="1">
        <v>44970.725534189813</v>
      </c>
      <c r="B6634" s="1">
        <f t="shared" si="207"/>
        <v>9152</v>
      </c>
      <c r="C6634">
        <v>3.1423000000000001</v>
      </c>
      <c r="D6634">
        <f t="shared" si="206"/>
        <v>2.9055258467023334E-2</v>
      </c>
    </row>
    <row r="6635" spans="1:4" x14ac:dyDescent="0.3">
      <c r="A6635" s="1">
        <v>44970.725550115741</v>
      </c>
      <c r="B6635" s="1">
        <f t="shared" si="207"/>
        <v>9153</v>
      </c>
      <c r="C6635">
        <v>3.1419999999999999</v>
      </c>
      <c r="D6635">
        <f t="shared" si="206"/>
        <v>2.8520499108734228E-2</v>
      </c>
    </row>
    <row r="6636" spans="1:4" x14ac:dyDescent="0.3">
      <c r="A6636" s="1">
        <v>44970.725566041663</v>
      </c>
      <c r="B6636" s="1">
        <f t="shared" si="207"/>
        <v>9155</v>
      </c>
      <c r="C6636">
        <v>3.1433</v>
      </c>
      <c r="D6636">
        <f t="shared" si="206"/>
        <v>3.0837789661319039E-2</v>
      </c>
    </row>
    <row r="6637" spans="1:4" x14ac:dyDescent="0.3">
      <c r="A6637" s="1">
        <v>44970.725581967592</v>
      </c>
      <c r="B6637" s="1">
        <f t="shared" si="207"/>
        <v>9156</v>
      </c>
      <c r="C6637">
        <v>3.1434000000000002</v>
      </c>
      <c r="D6637">
        <f t="shared" si="206"/>
        <v>3.1016042780749004E-2</v>
      </c>
    </row>
    <row r="6638" spans="1:4" x14ac:dyDescent="0.3">
      <c r="A6638" s="1">
        <v>44970.72559790509</v>
      </c>
      <c r="B6638" s="1">
        <f t="shared" si="207"/>
        <v>9157</v>
      </c>
      <c r="C6638">
        <v>3.1427999999999998</v>
      </c>
      <c r="D6638">
        <f t="shared" si="206"/>
        <v>2.9946524064170789E-2</v>
      </c>
    </row>
    <row r="6639" spans="1:4" x14ac:dyDescent="0.3">
      <c r="A6639" s="1">
        <v>44970.725613819443</v>
      </c>
      <c r="B6639" s="1">
        <f t="shared" si="207"/>
        <v>9159</v>
      </c>
      <c r="C6639">
        <v>3.1438999999999999</v>
      </c>
      <c r="D6639">
        <f t="shared" si="206"/>
        <v>3.1907308377896459E-2</v>
      </c>
    </row>
    <row r="6640" spans="1:4" x14ac:dyDescent="0.3">
      <c r="A6640" s="1">
        <v>44970.725629745371</v>
      </c>
      <c r="B6640" s="1">
        <f t="shared" si="207"/>
        <v>9160</v>
      </c>
      <c r="C6640">
        <v>3.1425000000000001</v>
      </c>
      <c r="D6640">
        <f t="shared" si="206"/>
        <v>2.9411764705882474E-2</v>
      </c>
    </row>
    <row r="6641" spans="1:4" x14ac:dyDescent="0.3">
      <c r="A6641" s="1">
        <v>44970.725645659724</v>
      </c>
      <c r="B6641" s="1">
        <f t="shared" si="207"/>
        <v>9162</v>
      </c>
      <c r="C6641">
        <v>3.1427999999999998</v>
      </c>
      <c r="D6641">
        <f t="shared" si="206"/>
        <v>2.9946524064170789E-2</v>
      </c>
    </row>
    <row r="6642" spans="1:4" x14ac:dyDescent="0.3">
      <c r="A6642" s="1">
        <v>44970.725661585646</v>
      </c>
      <c r="B6642" s="1">
        <f t="shared" si="207"/>
        <v>9163</v>
      </c>
      <c r="C6642">
        <v>3.1427999999999998</v>
      </c>
      <c r="D6642">
        <f t="shared" si="206"/>
        <v>2.9946524064170789E-2</v>
      </c>
    </row>
    <row r="6643" spans="1:4" x14ac:dyDescent="0.3">
      <c r="A6643" s="1">
        <v>44970.725677685186</v>
      </c>
      <c r="B6643" s="1">
        <f t="shared" si="207"/>
        <v>9164</v>
      </c>
      <c r="C6643">
        <v>3.1431</v>
      </c>
      <c r="D6643">
        <f t="shared" si="206"/>
        <v>3.0481283422459898E-2</v>
      </c>
    </row>
    <row r="6644" spans="1:4" x14ac:dyDescent="0.3">
      <c r="A6644" s="1">
        <v>44970.725693599539</v>
      </c>
      <c r="B6644" s="1">
        <f t="shared" si="207"/>
        <v>9166</v>
      </c>
      <c r="C6644">
        <v>3.1450999999999998</v>
      </c>
      <c r="D6644">
        <f t="shared" si="206"/>
        <v>3.4046345811051308E-2</v>
      </c>
    </row>
    <row r="6645" spans="1:4" x14ac:dyDescent="0.3">
      <c r="A6645" s="1">
        <v>44970.72570934028</v>
      </c>
      <c r="B6645" s="1">
        <f t="shared" si="207"/>
        <v>9167</v>
      </c>
      <c r="C6645">
        <v>3.1444999999999999</v>
      </c>
      <c r="D6645">
        <f t="shared" si="206"/>
        <v>3.297682709447388E-2</v>
      </c>
    </row>
    <row r="6646" spans="1:4" x14ac:dyDescent="0.3">
      <c r="A6646" s="1">
        <v>44970.725725277778</v>
      </c>
      <c r="B6646" s="1">
        <f t="shared" si="207"/>
        <v>9168</v>
      </c>
      <c r="C6646">
        <v>3.1436000000000002</v>
      </c>
      <c r="D6646">
        <f t="shared" si="206"/>
        <v>3.1372549019608148E-2</v>
      </c>
    </row>
    <row r="6647" spans="1:4" x14ac:dyDescent="0.3">
      <c r="A6647" s="1">
        <v>44970.725743368057</v>
      </c>
      <c r="B6647" s="1">
        <f t="shared" si="207"/>
        <v>9170</v>
      </c>
      <c r="C6647">
        <v>3.1444999999999999</v>
      </c>
      <c r="D6647">
        <f t="shared" si="206"/>
        <v>3.297682709447388E-2</v>
      </c>
    </row>
    <row r="6648" spans="1:4" x14ac:dyDescent="0.3">
      <c r="A6648" s="1">
        <v>44970.725759293979</v>
      </c>
      <c r="B6648" s="1">
        <f t="shared" si="207"/>
        <v>9171</v>
      </c>
      <c r="C6648">
        <v>3.1423999999999999</v>
      </c>
      <c r="D6648">
        <f t="shared" si="206"/>
        <v>2.9233511586452508E-2</v>
      </c>
    </row>
    <row r="6649" spans="1:4" x14ac:dyDescent="0.3">
      <c r="A6649" s="1">
        <v>44970.725775393519</v>
      </c>
      <c r="B6649" s="1">
        <f t="shared" si="207"/>
        <v>9173</v>
      </c>
      <c r="C6649">
        <v>3.1453000000000002</v>
      </c>
      <c r="D6649">
        <f t="shared" si="206"/>
        <v>3.4402852049911239E-2</v>
      </c>
    </row>
    <row r="6650" spans="1:4" x14ac:dyDescent="0.3">
      <c r="A6650" s="1">
        <v>44970.725791319448</v>
      </c>
      <c r="B6650" s="1">
        <f t="shared" si="207"/>
        <v>9174</v>
      </c>
      <c r="C6650">
        <v>3.1438000000000001</v>
      </c>
      <c r="D6650">
        <f t="shared" si="206"/>
        <v>3.1729055258467288E-2</v>
      </c>
    </row>
    <row r="6651" spans="1:4" x14ac:dyDescent="0.3">
      <c r="A6651" s="1">
        <v>44970.72580724537</v>
      </c>
      <c r="B6651" s="1">
        <f t="shared" si="207"/>
        <v>9175</v>
      </c>
      <c r="C6651">
        <v>3.1436999999999999</v>
      </c>
      <c r="D6651">
        <f t="shared" si="206"/>
        <v>3.1550802139037319E-2</v>
      </c>
    </row>
    <row r="6652" spans="1:4" x14ac:dyDescent="0.3">
      <c r="A6652" s="1">
        <v>44970.725823171299</v>
      </c>
      <c r="B6652" s="1">
        <f t="shared" si="207"/>
        <v>9177</v>
      </c>
      <c r="C6652">
        <v>3.1413000000000002</v>
      </c>
      <c r="D6652">
        <f t="shared" si="206"/>
        <v>2.7272727272727632E-2</v>
      </c>
    </row>
    <row r="6653" spans="1:4" x14ac:dyDescent="0.3">
      <c r="A6653" s="1">
        <v>44970.72583909722</v>
      </c>
      <c r="B6653" s="1">
        <f t="shared" si="207"/>
        <v>9178</v>
      </c>
      <c r="C6653">
        <v>3.1434000000000002</v>
      </c>
      <c r="D6653">
        <f t="shared" si="206"/>
        <v>3.1016042780749004E-2</v>
      </c>
    </row>
    <row r="6654" spans="1:4" x14ac:dyDescent="0.3">
      <c r="A6654" s="1">
        <v>44970.725855185185</v>
      </c>
      <c r="B6654" s="1">
        <f t="shared" si="207"/>
        <v>9180</v>
      </c>
      <c r="C6654">
        <v>3.1436999999999999</v>
      </c>
      <c r="D6654">
        <f t="shared" si="206"/>
        <v>3.1550802139037319E-2</v>
      </c>
    </row>
    <row r="6655" spans="1:4" x14ac:dyDescent="0.3">
      <c r="A6655" s="1">
        <v>44970.725870925926</v>
      </c>
      <c r="B6655" s="1">
        <f t="shared" si="207"/>
        <v>9181</v>
      </c>
      <c r="C6655">
        <v>3.1433</v>
      </c>
      <c r="D6655">
        <f t="shared" si="206"/>
        <v>3.0837789661319039E-2</v>
      </c>
    </row>
    <row r="6656" spans="1:4" x14ac:dyDescent="0.3">
      <c r="A6656" s="1">
        <v>44970.725886851855</v>
      </c>
      <c r="B6656" s="1">
        <f t="shared" si="207"/>
        <v>9182</v>
      </c>
      <c r="C6656">
        <v>3.1429</v>
      </c>
      <c r="D6656">
        <f t="shared" si="206"/>
        <v>3.0124777183600758E-2</v>
      </c>
    </row>
    <row r="6657" spans="1:4" x14ac:dyDescent="0.3">
      <c r="A6657" s="1">
        <v>44970.725902951388</v>
      </c>
      <c r="B6657" s="1">
        <f t="shared" si="207"/>
        <v>9184</v>
      </c>
      <c r="C6657">
        <v>3.1434000000000002</v>
      </c>
      <c r="D6657">
        <f t="shared" si="206"/>
        <v>3.1016042780749004E-2</v>
      </c>
    </row>
    <row r="6658" spans="1:4" x14ac:dyDescent="0.3">
      <c r="A6658" s="1">
        <v>44970.725918692129</v>
      </c>
      <c r="B6658" s="1">
        <f t="shared" si="207"/>
        <v>9185</v>
      </c>
      <c r="C6658">
        <v>3.1427999999999998</v>
      </c>
      <c r="D6658">
        <f t="shared" si="206"/>
        <v>2.9946524064170789E-2</v>
      </c>
    </row>
    <row r="6659" spans="1:4" x14ac:dyDescent="0.3">
      <c r="A6659" s="1">
        <v>44970.725934629627</v>
      </c>
      <c r="B6659" s="1">
        <f t="shared" si="207"/>
        <v>9186</v>
      </c>
      <c r="C6659">
        <v>3.1429</v>
      </c>
      <c r="D6659">
        <f t="shared" ref="D6659:D6722" si="208">(C6659-2.565-0.561)/0.561</f>
        <v>3.0124777183600758E-2</v>
      </c>
    </row>
    <row r="6660" spans="1:4" x14ac:dyDescent="0.3">
      <c r="A6660" s="1">
        <v>44970.725950555556</v>
      </c>
      <c r="B6660" s="1">
        <f t="shared" ref="B6660:B6723" si="209">ROUND((A6660-$A$2)*24*3600,0)</f>
        <v>9188</v>
      </c>
      <c r="C6660">
        <v>3.1421000000000001</v>
      </c>
      <c r="D6660">
        <f t="shared" si="208"/>
        <v>2.8698752228164193E-2</v>
      </c>
    </row>
    <row r="6661" spans="1:4" x14ac:dyDescent="0.3">
      <c r="A6661" s="1">
        <v>44970.725966655089</v>
      </c>
      <c r="B6661" s="1">
        <f t="shared" si="209"/>
        <v>9189</v>
      </c>
      <c r="C6661">
        <v>3.1417000000000002</v>
      </c>
      <c r="D6661">
        <f t="shared" si="208"/>
        <v>2.7985739750445913E-2</v>
      </c>
    </row>
    <row r="6662" spans="1:4" x14ac:dyDescent="0.3">
      <c r="A6662" s="1">
        <v>44970.72598239583</v>
      </c>
      <c r="B6662" s="1">
        <f t="shared" si="209"/>
        <v>9191</v>
      </c>
      <c r="C6662">
        <v>3.1433</v>
      </c>
      <c r="D6662">
        <f t="shared" si="208"/>
        <v>3.0837789661319039E-2</v>
      </c>
    </row>
    <row r="6663" spans="1:4" x14ac:dyDescent="0.3">
      <c r="A6663" s="1">
        <v>44970.725998495371</v>
      </c>
      <c r="B6663" s="1">
        <f t="shared" si="209"/>
        <v>9192</v>
      </c>
      <c r="C6663">
        <v>3.1448</v>
      </c>
      <c r="D6663">
        <f t="shared" si="208"/>
        <v>3.351158645276299E-2</v>
      </c>
    </row>
    <row r="6664" spans="1:4" x14ac:dyDescent="0.3">
      <c r="A6664" s="1">
        <v>44970.726014247688</v>
      </c>
      <c r="B6664" s="1">
        <f t="shared" si="209"/>
        <v>9193</v>
      </c>
      <c r="C6664">
        <v>3.1423000000000001</v>
      </c>
      <c r="D6664">
        <f t="shared" si="208"/>
        <v>2.9055258467023334E-2</v>
      </c>
    </row>
    <row r="6665" spans="1:4" x14ac:dyDescent="0.3">
      <c r="A6665" s="1">
        <v>44970.72603017361</v>
      </c>
      <c r="B6665" s="1">
        <f t="shared" si="209"/>
        <v>9195</v>
      </c>
      <c r="C6665">
        <v>3.1442999999999999</v>
      </c>
      <c r="D6665">
        <f t="shared" si="208"/>
        <v>3.262032085561474E-2</v>
      </c>
    </row>
    <row r="6666" spans="1:4" x14ac:dyDescent="0.3">
      <c r="A6666" s="1">
        <v>44970.726048460645</v>
      </c>
      <c r="B6666" s="1">
        <f t="shared" si="209"/>
        <v>9196</v>
      </c>
      <c r="C6666">
        <v>3.1419000000000001</v>
      </c>
      <c r="D6666">
        <f t="shared" si="208"/>
        <v>2.8342245989305053E-2</v>
      </c>
    </row>
    <row r="6667" spans="1:4" x14ac:dyDescent="0.3">
      <c r="A6667" s="1">
        <v>44970.726064374998</v>
      </c>
      <c r="B6667" s="1">
        <f t="shared" si="209"/>
        <v>9198</v>
      </c>
      <c r="C6667">
        <v>3.1419999999999999</v>
      </c>
      <c r="D6667">
        <f t="shared" si="208"/>
        <v>2.8520499108734228E-2</v>
      </c>
    </row>
    <row r="6668" spans="1:4" x14ac:dyDescent="0.3">
      <c r="A6668" s="1">
        <v>44970.726080300927</v>
      </c>
      <c r="B6668" s="1">
        <f t="shared" si="209"/>
        <v>9199</v>
      </c>
      <c r="C6668">
        <v>3.1412</v>
      </c>
      <c r="D6668">
        <f t="shared" si="208"/>
        <v>2.7094474153297663E-2</v>
      </c>
    </row>
    <row r="6669" spans="1:4" x14ac:dyDescent="0.3">
      <c r="A6669" s="1">
        <v>44970.726096041668</v>
      </c>
      <c r="B6669" s="1">
        <f t="shared" si="209"/>
        <v>9200</v>
      </c>
      <c r="C6669">
        <v>3.1410999999999998</v>
      </c>
      <c r="D6669">
        <f t="shared" si="208"/>
        <v>2.6916221033867697E-2</v>
      </c>
    </row>
    <row r="6670" spans="1:4" x14ac:dyDescent="0.3">
      <c r="A6670" s="1">
        <v>44970.726112141201</v>
      </c>
      <c r="B6670" s="1">
        <f t="shared" si="209"/>
        <v>9202</v>
      </c>
      <c r="C6670">
        <v>3.1433</v>
      </c>
      <c r="D6670">
        <f t="shared" si="208"/>
        <v>3.0837789661319039E-2</v>
      </c>
    </row>
    <row r="6671" spans="1:4" x14ac:dyDescent="0.3">
      <c r="A6671" s="1">
        <v>44970.72612806713</v>
      </c>
      <c r="B6671" s="1">
        <f t="shared" si="209"/>
        <v>9203</v>
      </c>
      <c r="C6671">
        <v>3.1436999999999999</v>
      </c>
      <c r="D6671">
        <f t="shared" si="208"/>
        <v>3.1550802139037319E-2</v>
      </c>
    </row>
    <row r="6672" spans="1:4" x14ac:dyDescent="0.3">
      <c r="A6672" s="1">
        <v>44970.726143981483</v>
      </c>
      <c r="B6672" s="1">
        <f t="shared" si="209"/>
        <v>9205</v>
      </c>
      <c r="C6672">
        <v>3.1415000000000002</v>
      </c>
      <c r="D6672">
        <f t="shared" si="208"/>
        <v>2.7629233511586773E-2</v>
      </c>
    </row>
    <row r="6673" spans="1:4" x14ac:dyDescent="0.3">
      <c r="A6673" s="1">
        <v>44970.726160081016</v>
      </c>
      <c r="B6673" s="1">
        <f t="shared" si="209"/>
        <v>9206</v>
      </c>
      <c r="C6673">
        <v>3.1438999999999999</v>
      </c>
      <c r="D6673">
        <f t="shared" si="208"/>
        <v>3.1907308377896459E-2</v>
      </c>
    </row>
    <row r="6674" spans="1:4" x14ac:dyDescent="0.3">
      <c r="A6674" s="1">
        <v>44970.726175995369</v>
      </c>
      <c r="B6674" s="1">
        <f t="shared" si="209"/>
        <v>9207</v>
      </c>
      <c r="C6674">
        <v>3.1434000000000002</v>
      </c>
      <c r="D6674">
        <f t="shared" si="208"/>
        <v>3.1016042780749004E-2</v>
      </c>
    </row>
    <row r="6675" spans="1:4" x14ac:dyDescent="0.3">
      <c r="A6675" s="1">
        <v>44970.726191909722</v>
      </c>
      <c r="B6675" s="1">
        <f t="shared" si="209"/>
        <v>9209</v>
      </c>
      <c r="C6675">
        <v>3.1425000000000001</v>
      </c>
      <c r="D6675">
        <f t="shared" si="208"/>
        <v>2.9411764705882474E-2</v>
      </c>
    </row>
    <row r="6676" spans="1:4" x14ac:dyDescent="0.3">
      <c r="A6676" s="1">
        <v>44970.726207847219</v>
      </c>
      <c r="B6676" s="1">
        <f t="shared" si="209"/>
        <v>9210</v>
      </c>
      <c r="C6676">
        <v>3.1444999999999999</v>
      </c>
      <c r="D6676">
        <f t="shared" si="208"/>
        <v>3.297682709447388E-2</v>
      </c>
    </row>
    <row r="6677" spans="1:4" x14ac:dyDescent="0.3">
      <c r="A6677" s="1">
        <v>44970.726223587961</v>
      </c>
      <c r="B6677" s="1">
        <f t="shared" si="209"/>
        <v>9211</v>
      </c>
      <c r="C6677">
        <v>3.1419999999999999</v>
      </c>
      <c r="D6677">
        <f t="shared" si="208"/>
        <v>2.8520499108734228E-2</v>
      </c>
    </row>
    <row r="6678" spans="1:4" x14ac:dyDescent="0.3">
      <c r="A6678" s="1">
        <v>44970.72623951389</v>
      </c>
      <c r="B6678" s="1">
        <f t="shared" si="209"/>
        <v>9213</v>
      </c>
      <c r="C6678">
        <v>3.1431</v>
      </c>
      <c r="D6678">
        <f t="shared" si="208"/>
        <v>3.0481283422459898E-2</v>
      </c>
    </row>
    <row r="6679" spans="1:4" x14ac:dyDescent="0.3">
      <c r="A6679" s="1">
        <v>44970.726255613423</v>
      </c>
      <c r="B6679" s="1">
        <f t="shared" si="209"/>
        <v>9214</v>
      </c>
      <c r="C6679">
        <v>3.1444000000000001</v>
      </c>
      <c r="D6679">
        <f t="shared" si="208"/>
        <v>3.2798573975044709E-2</v>
      </c>
    </row>
    <row r="6680" spans="1:4" x14ac:dyDescent="0.3">
      <c r="A6680" s="1">
        <v>44970.726271550928</v>
      </c>
      <c r="B6680" s="1">
        <f t="shared" si="209"/>
        <v>9216</v>
      </c>
      <c r="C6680">
        <v>3.1448</v>
      </c>
      <c r="D6680">
        <f t="shared" si="208"/>
        <v>3.351158645276299E-2</v>
      </c>
    </row>
    <row r="6681" spans="1:4" x14ac:dyDescent="0.3">
      <c r="A6681" s="1">
        <v>44970.726287465281</v>
      </c>
      <c r="B6681" s="1">
        <f t="shared" si="209"/>
        <v>9217</v>
      </c>
      <c r="C6681">
        <v>3.1440000000000001</v>
      </c>
      <c r="D6681">
        <f t="shared" si="208"/>
        <v>3.2085561497326429E-2</v>
      </c>
    </row>
    <row r="6682" spans="1:4" x14ac:dyDescent="0.3">
      <c r="A6682" s="1">
        <v>44970.726303206022</v>
      </c>
      <c r="B6682" s="1">
        <f t="shared" si="209"/>
        <v>9218</v>
      </c>
      <c r="C6682">
        <v>3.1425999999999998</v>
      </c>
      <c r="D6682">
        <f t="shared" si="208"/>
        <v>2.9590017825311649E-2</v>
      </c>
    </row>
    <row r="6683" spans="1:4" x14ac:dyDescent="0.3">
      <c r="A6683" s="1">
        <v>44970.726319305555</v>
      </c>
      <c r="B6683" s="1">
        <f t="shared" si="209"/>
        <v>9220</v>
      </c>
      <c r="C6683">
        <v>3.1436000000000002</v>
      </c>
      <c r="D6683">
        <f t="shared" si="208"/>
        <v>3.1372549019608148E-2</v>
      </c>
    </row>
    <row r="6684" spans="1:4" x14ac:dyDescent="0.3">
      <c r="A6684" s="1">
        <v>44970.726335231484</v>
      </c>
      <c r="B6684" s="1">
        <f t="shared" si="209"/>
        <v>9221</v>
      </c>
      <c r="C6684">
        <v>3.1453000000000002</v>
      </c>
      <c r="D6684">
        <f t="shared" si="208"/>
        <v>3.4402852049911239E-2</v>
      </c>
    </row>
    <row r="6685" spans="1:4" x14ac:dyDescent="0.3">
      <c r="A6685" s="1">
        <v>44970.726353506943</v>
      </c>
      <c r="B6685" s="1">
        <f t="shared" si="209"/>
        <v>9223</v>
      </c>
      <c r="C6685">
        <v>3.1433</v>
      </c>
      <c r="D6685">
        <f t="shared" si="208"/>
        <v>3.0837789661319039E-2</v>
      </c>
    </row>
    <row r="6686" spans="1:4" x14ac:dyDescent="0.3">
      <c r="A6686" s="1">
        <v>44970.726369421296</v>
      </c>
      <c r="B6686" s="1">
        <f t="shared" si="209"/>
        <v>9224</v>
      </c>
      <c r="C6686">
        <v>3.1436999999999999</v>
      </c>
      <c r="D6686">
        <f t="shared" si="208"/>
        <v>3.1550802139037319E-2</v>
      </c>
    </row>
    <row r="6687" spans="1:4" x14ac:dyDescent="0.3">
      <c r="A6687" s="1">
        <v>44970.726385173613</v>
      </c>
      <c r="B6687" s="1">
        <f t="shared" si="209"/>
        <v>9225</v>
      </c>
      <c r="C6687">
        <v>3.1438999999999999</v>
      </c>
      <c r="D6687">
        <f t="shared" si="208"/>
        <v>3.1907308377896459E-2</v>
      </c>
    </row>
    <row r="6688" spans="1:4" x14ac:dyDescent="0.3">
      <c r="A6688" s="1">
        <v>44970.726401099535</v>
      </c>
      <c r="B6688" s="1">
        <f t="shared" si="209"/>
        <v>9227</v>
      </c>
      <c r="C6688">
        <v>3.1440000000000001</v>
      </c>
      <c r="D6688">
        <f t="shared" si="208"/>
        <v>3.2085561497326429E-2</v>
      </c>
    </row>
    <row r="6689" spans="1:4" x14ac:dyDescent="0.3">
      <c r="A6689" s="1">
        <v>44970.726417025464</v>
      </c>
      <c r="B6689" s="1">
        <f t="shared" si="209"/>
        <v>9228</v>
      </c>
      <c r="C6689">
        <v>3.1440999999999999</v>
      </c>
      <c r="D6689">
        <f t="shared" si="208"/>
        <v>3.22638146167556E-2</v>
      </c>
    </row>
    <row r="6690" spans="1:4" x14ac:dyDescent="0.3">
      <c r="A6690" s="1">
        <v>44970.726433124997</v>
      </c>
      <c r="B6690" s="1">
        <f t="shared" si="209"/>
        <v>9230</v>
      </c>
      <c r="C6690">
        <v>3.1436000000000002</v>
      </c>
      <c r="D6690">
        <f t="shared" si="208"/>
        <v>3.1372549019608148E-2</v>
      </c>
    </row>
    <row r="6691" spans="1:4" x14ac:dyDescent="0.3">
      <c r="A6691" s="1">
        <v>44970.726449062502</v>
      </c>
      <c r="B6691" s="1">
        <f t="shared" si="209"/>
        <v>9231</v>
      </c>
      <c r="C6691">
        <v>3.1436999999999999</v>
      </c>
      <c r="D6691">
        <f t="shared" si="208"/>
        <v>3.1550802139037319E-2</v>
      </c>
    </row>
    <row r="6692" spans="1:4" x14ac:dyDescent="0.3">
      <c r="A6692" s="1">
        <v>44970.726464803243</v>
      </c>
      <c r="B6692" s="1">
        <f t="shared" si="209"/>
        <v>9232</v>
      </c>
      <c r="C6692">
        <v>3.1434000000000002</v>
      </c>
      <c r="D6692">
        <f t="shared" si="208"/>
        <v>3.1016042780749004E-2</v>
      </c>
    </row>
    <row r="6693" spans="1:4" x14ac:dyDescent="0.3">
      <c r="A6693" s="1">
        <v>44970.726480914353</v>
      </c>
      <c r="B6693" s="1">
        <f t="shared" si="209"/>
        <v>9234</v>
      </c>
      <c r="C6693">
        <v>3.1436000000000002</v>
      </c>
      <c r="D6693">
        <f t="shared" si="208"/>
        <v>3.1372549019608148E-2</v>
      </c>
    </row>
    <row r="6694" spans="1:4" x14ac:dyDescent="0.3">
      <c r="A6694" s="1">
        <v>44970.726496655094</v>
      </c>
      <c r="B6694" s="1">
        <f t="shared" si="209"/>
        <v>9235</v>
      </c>
      <c r="C6694">
        <v>3.1434000000000002</v>
      </c>
      <c r="D6694">
        <f t="shared" si="208"/>
        <v>3.1016042780749004E-2</v>
      </c>
    </row>
    <row r="6695" spans="1:4" x14ac:dyDescent="0.3">
      <c r="A6695" s="1">
        <v>44970.726512777779</v>
      </c>
      <c r="B6695" s="1">
        <f t="shared" si="209"/>
        <v>9236</v>
      </c>
      <c r="C6695">
        <v>3.1436000000000002</v>
      </c>
      <c r="D6695">
        <f t="shared" si="208"/>
        <v>3.1372549019608148E-2</v>
      </c>
    </row>
    <row r="6696" spans="1:4" x14ac:dyDescent="0.3">
      <c r="A6696" s="1">
        <v>44970.726528530089</v>
      </c>
      <c r="B6696" s="1">
        <f t="shared" si="209"/>
        <v>9238</v>
      </c>
      <c r="C6696">
        <v>3.1438000000000001</v>
      </c>
      <c r="D6696">
        <f t="shared" si="208"/>
        <v>3.1729055258467288E-2</v>
      </c>
    </row>
    <row r="6697" spans="1:4" x14ac:dyDescent="0.3">
      <c r="A6697" s="1">
        <v>44970.72654462963</v>
      </c>
      <c r="B6697" s="1">
        <f t="shared" si="209"/>
        <v>9239</v>
      </c>
      <c r="C6697">
        <v>3.1436000000000002</v>
      </c>
      <c r="D6697">
        <f t="shared" si="208"/>
        <v>3.1372549019608148E-2</v>
      </c>
    </row>
    <row r="6698" spans="1:4" x14ac:dyDescent="0.3">
      <c r="A6698" s="1">
        <v>44970.726560370371</v>
      </c>
      <c r="B6698" s="1">
        <f t="shared" si="209"/>
        <v>9241</v>
      </c>
      <c r="C6698">
        <v>3.1436000000000002</v>
      </c>
      <c r="D6698">
        <f t="shared" si="208"/>
        <v>3.1372549019608148E-2</v>
      </c>
    </row>
    <row r="6699" spans="1:4" x14ac:dyDescent="0.3">
      <c r="A6699" s="1">
        <v>44970.7265762963</v>
      </c>
      <c r="B6699" s="1">
        <f t="shared" si="209"/>
        <v>9242</v>
      </c>
      <c r="C6699">
        <v>3.1432000000000002</v>
      </c>
      <c r="D6699">
        <f t="shared" si="208"/>
        <v>3.0659536541889864E-2</v>
      </c>
    </row>
    <row r="6700" spans="1:4" x14ac:dyDescent="0.3">
      <c r="A6700" s="1">
        <v>44970.726592395833</v>
      </c>
      <c r="B6700" s="1">
        <f t="shared" si="209"/>
        <v>9243</v>
      </c>
      <c r="C6700">
        <v>3.1438999999999999</v>
      </c>
      <c r="D6700">
        <f t="shared" si="208"/>
        <v>3.1907308377896459E-2</v>
      </c>
    </row>
    <row r="6701" spans="1:4" x14ac:dyDescent="0.3">
      <c r="A6701" s="1">
        <v>44970.726608136574</v>
      </c>
      <c r="B6701" s="1">
        <f t="shared" si="209"/>
        <v>9245</v>
      </c>
      <c r="C6701">
        <v>3.1435</v>
      </c>
      <c r="D6701">
        <f t="shared" si="208"/>
        <v>3.1194295900178179E-2</v>
      </c>
    </row>
    <row r="6702" spans="1:4" x14ac:dyDescent="0.3">
      <c r="A6702" s="1">
        <v>44970.726624050927</v>
      </c>
      <c r="B6702" s="1">
        <f t="shared" si="209"/>
        <v>9246</v>
      </c>
      <c r="C6702">
        <v>3.1419000000000001</v>
      </c>
      <c r="D6702">
        <f t="shared" si="208"/>
        <v>2.8342245989305053E-2</v>
      </c>
    </row>
    <row r="6703" spans="1:4" x14ac:dyDescent="0.3">
      <c r="A6703" s="1">
        <v>44970.726640173612</v>
      </c>
      <c r="B6703" s="1">
        <f t="shared" si="209"/>
        <v>9247</v>
      </c>
      <c r="C6703">
        <v>3.1436000000000002</v>
      </c>
      <c r="D6703">
        <f t="shared" si="208"/>
        <v>3.1372549019608148E-2</v>
      </c>
    </row>
    <row r="6704" spans="1:4" x14ac:dyDescent="0.3">
      <c r="A6704" s="1">
        <v>44970.726658263891</v>
      </c>
      <c r="B6704" s="1">
        <f t="shared" si="209"/>
        <v>9249</v>
      </c>
      <c r="C6704">
        <v>3.145</v>
      </c>
      <c r="D6704">
        <f t="shared" si="208"/>
        <v>3.386809269162213E-2</v>
      </c>
    </row>
    <row r="6705" spans="1:4" x14ac:dyDescent="0.3">
      <c r="A6705" s="1">
        <v>44970.726674189813</v>
      </c>
      <c r="B6705" s="1">
        <f t="shared" si="209"/>
        <v>9250</v>
      </c>
      <c r="C6705">
        <v>3.1453000000000002</v>
      </c>
      <c r="D6705">
        <f t="shared" si="208"/>
        <v>3.4402852049911239E-2</v>
      </c>
    </row>
    <row r="6706" spans="1:4" x14ac:dyDescent="0.3">
      <c r="A6706" s="1">
        <v>44970.726690104166</v>
      </c>
      <c r="B6706" s="1">
        <f t="shared" si="209"/>
        <v>9252</v>
      </c>
      <c r="C6706">
        <v>3.1436000000000002</v>
      </c>
      <c r="D6706">
        <f t="shared" si="208"/>
        <v>3.1372549019608148E-2</v>
      </c>
    </row>
    <row r="6707" spans="1:4" x14ac:dyDescent="0.3">
      <c r="A6707" s="1">
        <v>44970.726706203706</v>
      </c>
      <c r="B6707" s="1">
        <f t="shared" si="209"/>
        <v>9253</v>
      </c>
      <c r="C6707">
        <v>3.1448</v>
      </c>
      <c r="D6707">
        <f t="shared" si="208"/>
        <v>3.351158645276299E-2</v>
      </c>
    </row>
    <row r="6708" spans="1:4" x14ac:dyDescent="0.3">
      <c r="A6708" s="1">
        <v>44970.726721956016</v>
      </c>
      <c r="B6708" s="1">
        <f t="shared" si="209"/>
        <v>9254</v>
      </c>
      <c r="C6708">
        <v>3.1436000000000002</v>
      </c>
      <c r="D6708">
        <f t="shared" si="208"/>
        <v>3.1372549019608148E-2</v>
      </c>
    </row>
    <row r="6709" spans="1:4" x14ac:dyDescent="0.3">
      <c r="A6709" s="1">
        <v>44970.726738043981</v>
      </c>
      <c r="B6709" s="1">
        <f t="shared" si="209"/>
        <v>9256</v>
      </c>
      <c r="C6709">
        <v>3.1446999999999998</v>
      </c>
      <c r="D6709">
        <f t="shared" si="208"/>
        <v>3.3333333333333021E-2</v>
      </c>
    </row>
    <row r="6710" spans="1:4" x14ac:dyDescent="0.3">
      <c r="A6710" s="1">
        <v>44970.72675396991</v>
      </c>
      <c r="B6710" s="1">
        <f t="shared" si="209"/>
        <v>9257</v>
      </c>
      <c r="C6710">
        <v>3.1415999999999999</v>
      </c>
      <c r="D6710">
        <f t="shared" si="208"/>
        <v>2.7807486631015947E-2</v>
      </c>
    </row>
    <row r="6711" spans="1:4" x14ac:dyDescent="0.3">
      <c r="A6711" s="1">
        <v>44970.726769710651</v>
      </c>
      <c r="B6711" s="1">
        <f t="shared" si="209"/>
        <v>9259</v>
      </c>
      <c r="C6711">
        <v>3.1389</v>
      </c>
      <c r="D6711">
        <f t="shared" si="208"/>
        <v>2.2994652406417151E-2</v>
      </c>
    </row>
    <row r="6712" spans="1:4" x14ac:dyDescent="0.3">
      <c r="A6712" s="1">
        <v>44970.726785624996</v>
      </c>
      <c r="B6712" s="1">
        <f t="shared" si="209"/>
        <v>9260</v>
      </c>
      <c r="C6712">
        <v>3.1452</v>
      </c>
      <c r="D6712">
        <f t="shared" si="208"/>
        <v>3.422459893048127E-2</v>
      </c>
    </row>
    <row r="6713" spans="1:4" x14ac:dyDescent="0.3">
      <c r="A6713" s="1">
        <v>44970.726801562501</v>
      </c>
      <c r="B6713" s="1">
        <f t="shared" si="209"/>
        <v>9261</v>
      </c>
      <c r="C6713">
        <v>3.1438999999999999</v>
      </c>
      <c r="D6713">
        <f t="shared" si="208"/>
        <v>3.1907308377896459E-2</v>
      </c>
    </row>
    <row r="6714" spans="1:4" x14ac:dyDescent="0.3">
      <c r="A6714" s="1">
        <v>44970.726817847222</v>
      </c>
      <c r="B6714" s="1">
        <f t="shared" si="209"/>
        <v>9263</v>
      </c>
      <c r="C6714">
        <v>3.1436000000000002</v>
      </c>
      <c r="D6714">
        <f t="shared" si="208"/>
        <v>3.1372549019608148E-2</v>
      </c>
    </row>
    <row r="6715" spans="1:4" x14ac:dyDescent="0.3">
      <c r="A6715" s="1">
        <v>44970.726833587963</v>
      </c>
      <c r="B6715" s="1">
        <f t="shared" si="209"/>
        <v>9264</v>
      </c>
      <c r="C6715">
        <v>3.1436000000000002</v>
      </c>
      <c r="D6715">
        <f t="shared" si="208"/>
        <v>3.1372549019608148E-2</v>
      </c>
    </row>
    <row r="6716" spans="1:4" x14ac:dyDescent="0.3">
      <c r="A6716" s="1">
        <v>44970.726849502316</v>
      </c>
      <c r="B6716" s="1">
        <f t="shared" si="209"/>
        <v>9266</v>
      </c>
      <c r="C6716">
        <v>3.1442000000000001</v>
      </c>
      <c r="D6716">
        <f t="shared" si="208"/>
        <v>3.2442067736185569E-2</v>
      </c>
    </row>
    <row r="6717" spans="1:4" x14ac:dyDescent="0.3">
      <c r="A6717" s="1">
        <v>44970.726865416669</v>
      </c>
      <c r="B6717" s="1">
        <f t="shared" si="209"/>
        <v>9267</v>
      </c>
      <c r="C6717">
        <v>3.1425000000000001</v>
      </c>
      <c r="D6717">
        <f t="shared" si="208"/>
        <v>2.9411764705882474E-2</v>
      </c>
    </row>
    <row r="6718" spans="1:4" x14ac:dyDescent="0.3">
      <c r="A6718" s="1">
        <v>44970.726881354167</v>
      </c>
      <c r="B6718" s="1">
        <f t="shared" si="209"/>
        <v>9268</v>
      </c>
      <c r="C6718">
        <v>3.1442000000000001</v>
      </c>
      <c r="D6718">
        <f t="shared" si="208"/>
        <v>3.2442067736185569E-2</v>
      </c>
    </row>
    <row r="6719" spans="1:4" x14ac:dyDescent="0.3">
      <c r="A6719" s="1">
        <v>44970.7268974537</v>
      </c>
      <c r="B6719" s="1">
        <f t="shared" si="209"/>
        <v>9270</v>
      </c>
      <c r="C6719">
        <v>3.1436000000000002</v>
      </c>
      <c r="D6719">
        <f t="shared" si="208"/>
        <v>3.1372549019608148E-2</v>
      </c>
    </row>
    <row r="6720" spans="1:4" x14ac:dyDescent="0.3">
      <c r="A6720" s="1">
        <v>44970.726913194441</v>
      </c>
      <c r="B6720" s="1">
        <f t="shared" si="209"/>
        <v>9271</v>
      </c>
      <c r="C6720">
        <v>3.1427999999999998</v>
      </c>
      <c r="D6720">
        <f t="shared" si="208"/>
        <v>2.9946524064170789E-2</v>
      </c>
    </row>
    <row r="6721" spans="1:4" x14ac:dyDescent="0.3">
      <c r="A6721" s="1">
        <v>44970.726929317127</v>
      </c>
      <c r="B6721" s="1">
        <f t="shared" si="209"/>
        <v>9272</v>
      </c>
      <c r="C6721">
        <v>3.1434000000000002</v>
      </c>
      <c r="D6721">
        <f t="shared" si="208"/>
        <v>3.1016042780749004E-2</v>
      </c>
    </row>
    <row r="6722" spans="1:4" x14ac:dyDescent="0.3">
      <c r="A6722" s="1">
        <v>44970.726944872687</v>
      </c>
      <c r="B6722" s="1">
        <f t="shared" si="209"/>
        <v>9274</v>
      </c>
      <c r="C6722">
        <v>3.1433</v>
      </c>
      <c r="D6722">
        <f t="shared" si="208"/>
        <v>3.0837789661319039E-2</v>
      </c>
    </row>
    <row r="6723" spans="1:4" x14ac:dyDescent="0.3">
      <c r="A6723" s="1">
        <v>44970.726963148147</v>
      </c>
      <c r="B6723" s="1">
        <f t="shared" si="209"/>
        <v>9275</v>
      </c>
      <c r="C6723">
        <v>3.1442000000000001</v>
      </c>
      <c r="D6723">
        <f t="shared" ref="D6723:D6786" si="210">(C6723-2.565-0.561)/0.561</f>
        <v>3.2442067736185569E-2</v>
      </c>
    </row>
    <row r="6724" spans="1:4" x14ac:dyDescent="0.3">
      <c r="A6724" s="1">
        <v>44970.726979247687</v>
      </c>
      <c r="B6724" s="1">
        <f t="shared" ref="B6724:B6787" si="211">ROUND((A6724-$A$2)*24*3600,0)</f>
        <v>9277</v>
      </c>
      <c r="C6724">
        <v>3.1435</v>
      </c>
      <c r="D6724">
        <f t="shared" si="210"/>
        <v>3.1194295900178179E-2</v>
      </c>
    </row>
    <row r="6725" spans="1:4" x14ac:dyDescent="0.3">
      <c r="A6725" s="1">
        <v>44970.726995173609</v>
      </c>
      <c r="B6725" s="1">
        <f t="shared" si="211"/>
        <v>9278</v>
      </c>
      <c r="C6725">
        <v>3.1434000000000002</v>
      </c>
      <c r="D6725">
        <f t="shared" si="210"/>
        <v>3.1016042780749004E-2</v>
      </c>
    </row>
    <row r="6726" spans="1:4" x14ac:dyDescent="0.3">
      <c r="A6726" s="1">
        <v>44970.727011099538</v>
      </c>
      <c r="B6726" s="1">
        <f t="shared" si="211"/>
        <v>9279</v>
      </c>
      <c r="C6726">
        <v>3.1438000000000001</v>
      </c>
      <c r="D6726">
        <f t="shared" si="210"/>
        <v>3.1729055258467288E-2</v>
      </c>
    </row>
    <row r="6727" spans="1:4" x14ac:dyDescent="0.3">
      <c r="A6727" s="1">
        <v>44970.727026840279</v>
      </c>
      <c r="B6727" s="1">
        <f t="shared" si="211"/>
        <v>9281</v>
      </c>
      <c r="C6727">
        <v>3.1440000000000001</v>
      </c>
      <c r="D6727">
        <f t="shared" si="210"/>
        <v>3.2085561497326429E-2</v>
      </c>
    </row>
    <row r="6728" spans="1:4" x14ac:dyDescent="0.3">
      <c r="A6728" s="1">
        <v>44970.727042939812</v>
      </c>
      <c r="B6728" s="1">
        <f t="shared" si="211"/>
        <v>9282</v>
      </c>
      <c r="C6728">
        <v>3.1444000000000001</v>
      </c>
      <c r="D6728">
        <f t="shared" si="210"/>
        <v>3.2798573975044709E-2</v>
      </c>
    </row>
    <row r="6729" spans="1:4" x14ac:dyDescent="0.3">
      <c r="A6729" s="1">
        <v>44970.727058680553</v>
      </c>
      <c r="B6729" s="1">
        <f t="shared" si="211"/>
        <v>9284</v>
      </c>
      <c r="C6729">
        <v>3.1431</v>
      </c>
      <c r="D6729">
        <f t="shared" si="210"/>
        <v>3.0481283422459898E-2</v>
      </c>
    </row>
    <row r="6730" spans="1:4" x14ac:dyDescent="0.3">
      <c r="A6730" s="1">
        <v>44970.727074780094</v>
      </c>
      <c r="B6730" s="1">
        <f t="shared" si="211"/>
        <v>9285</v>
      </c>
      <c r="C6730">
        <v>3.1434000000000002</v>
      </c>
      <c r="D6730">
        <f t="shared" si="210"/>
        <v>3.1016042780749004E-2</v>
      </c>
    </row>
    <row r="6731" spans="1:4" x14ac:dyDescent="0.3">
      <c r="A6731" s="1">
        <v>44970.727090694447</v>
      </c>
      <c r="B6731" s="1">
        <f t="shared" si="211"/>
        <v>9286</v>
      </c>
      <c r="C6731">
        <v>3.1452</v>
      </c>
      <c r="D6731">
        <f t="shared" si="210"/>
        <v>3.422459893048127E-2</v>
      </c>
    </row>
    <row r="6732" spans="1:4" x14ac:dyDescent="0.3">
      <c r="A6732" s="1">
        <v>44970.727106446757</v>
      </c>
      <c r="B6732" s="1">
        <f t="shared" si="211"/>
        <v>9288</v>
      </c>
      <c r="C6732">
        <v>3.1435</v>
      </c>
      <c r="D6732">
        <f t="shared" si="210"/>
        <v>3.1194295900178179E-2</v>
      </c>
    </row>
    <row r="6733" spans="1:4" x14ac:dyDescent="0.3">
      <c r="A6733" s="1">
        <v>44970.727122731485</v>
      </c>
      <c r="B6733" s="1">
        <f t="shared" si="211"/>
        <v>9289</v>
      </c>
      <c r="C6733">
        <v>3.1435</v>
      </c>
      <c r="D6733">
        <f t="shared" si="210"/>
        <v>3.1194295900178179E-2</v>
      </c>
    </row>
    <row r="6734" spans="1:4" x14ac:dyDescent="0.3">
      <c r="A6734" s="1">
        <v>44970.727138287039</v>
      </c>
      <c r="B6734" s="1">
        <f t="shared" si="211"/>
        <v>9290</v>
      </c>
      <c r="C6734">
        <v>3.1429</v>
      </c>
      <c r="D6734">
        <f t="shared" si="210"/>
        <v>3.0124777183600758E-2</v>
      </c>
    </row>
    <row r="6735" spans="1:4" x14ac:dyDescent="0.3">
      <c r="A6735" s="1">
        <v>44970.727154386572</v>
      </c>
      <c r="B6735" s="1">
        <f t="shared" si="211"/>
        <v>9292</v>
      </c>
      <c r="C6735">
        <v>3.1436000000000002</v>
      </c>
      <c r="D6735">
        <f t="shared" si="210"/>
        <v>3.1372549019608148E-2</v>
      </c>
    </row>
    <row r="6736" spans="1:4" x14ac:dyDescent="0.3">
      <c r="A6736" s="1">
        <v>44970.727170312501</v>
      </c>
      <c r="B6736" s="1">
        <f t="shared" si="211"/>
        <v>9293</v>
      </c>
      <c r="C6736">
        <v>3.1425000000000001</v>
      </c>
      <c r="D6736">
        <f t="shared" si="210"/>
        <v>2.9411764705882474E-2</v>
      </c>
    </row>
    <row r="6737" spans="1:4" x14ac:dyDescent="0.3">
      <c r="A6737" s="1">
        <v>44970.727186238422</v>
      </c>
      <c r="B6737" s="1">
        <f t="shared" si="211"/>
        <v>9295</v>
      </c>
      <c r="C6737">
        <v>3.1436000000000002</v>
      </c>
      <c r="D6737">
        <f t="shared" si="210"/>
        <v>3.1372549019608148E-2</v>
      </c>
    </row>
    <row r="6738" spans="1:4" x14ac:dyDescent="0.3">
      <c r="A6738" s="1">
        <v>44970.727202152775</v>
      </c>
      <c r="B6738" s="1">
        <f t="shared" si="211"/>
        <v>9296</v>
      </c>
      <c r="C6738">
        <v>3.1444999999999999</v>
      </c>
      <c r="D6738">
        <f t="shared" si="210"/>
        <v>3.297682709447388E-2</v>
      </c>
    </row>
    <row r="6739" spans="1:4" x14ac:dyDescent="0.3">
      <c r="A6739" s="1">
        <v>44970.727217905092</v>
      </c>
      <c r="B6739" s="1">
        <f t="shared" si="211"/>
        <v>9297</v>
      </c>
      <c r="C6739">
        <v>3.145</v>
      </c>
      <c r="D6739">
        <f t="shared" si="210"/>
        <v>3.386809269162213E-2</v>
      </c>
    </row>
    <row r="6740" spans="1:4" x14ac:dyDescent="0.3">
      <c r="A6740" s="1">
        <v>44970.727234016202</v>
      </c>
      <c r="B6740" s="1">
        <f t="shared" si="211"/>
        <v>9299</v>
      </c>
      <c r="C6740">
        <v>3.1436000000000002</v>
      </c>
      <c r="D6740">
        <f t="shared" si="210"/>
        <v>3.1372549019608148E-2</v>
      </c>
    </row>
    <row r="6741" spans="1:4" x14ac:dyDescent="0.3">
      <c r="A6741" s="1">
        <v>44970.727249745367</v>
      </c>
      <c r="B6741" s="1">
        <f t="shared" si="211"/>
        <v>9300</v>
      </c>
      <c r="C6741">
        <v>3.1433</v>
      </c>
      <c r="D6741">
        <f t="shared" si="210"/>
        <v>3.0837789661319039E-2</v>
      </c>
    </row>
    <row r="6742" spans="1:4" x14ac:dyDescent="0.3">
      <c r="A6742" s="1">
        <v>44970.727265844907</v>
      </c>
      <c r="B6742" s="1">
        <f t="shared" si="211"/>
        <v>9301</v>
      </c>
      <c r="C6742">
        <v>3.1429</v>
      </c>
      <c r="D6742">
        <f t="shared" si="210"/>
        <v>3.0124777183600758E-2</v>
      </c>
    </row>
    <row r="6743" spans="1:4" x14ac:dyDescent="0.3">
      <c r="A6743" s="1">
        <v>44970.727281770836</v>
      </c>
      <c r="B6743" s="1">
        <f t="shared" si="211"/>
        <v>9303</v>
      </c>
      <c r="C6743">
        <v>3.1446999999999998</v>
      </c>
      <c r="D6743">
        <f t="shared" si="210"/>
        <v>3.3333333333333021E-2</v>
      </c>
    </row>
    <row r="6744" spans="1:4" x14ac:dyDescent="0.3">
      <c r="A6744" s="1">
        <v>44970.727297696758</v>
      </c>
      <c r="B6744" s="1">
        <f t="shared" si="211"/>
        <v>9304</v>
      </c>
      <c r="C6744">
        <v>3.1446000000000001</v>
      </c>
      <c r="D6744">
        <f t="shared" si="210"/>
        <v>3.3155080213903849E-2</v>
      </c>
    </row>
    <row r="6745" spans="1:4" x14ac:dyDescent="0.3">
      <c r="A6745" s="1">
        <v>44970.727313622687</v>
      </c>
      <c r="B6745" s="1">
        <f t="shared" si="211"/>
        <v>9306</v>
      </c>
      <c r="C6745">
        <v>3.1419999999999999</v>
      </c>
      <c r="D6745">
        <f t="shared" si="210"/>
        <v>2.8520499108734228E-2</v>
      </c>
    </row>
    <row r="6746" spans="1:4" x14ac:dyDescent="0.3">
      <c r="A6746" s="1">
        <v>44970.72732972222</v>
      </c>
      <c r="B6746" s="1">
        <f t="shared" si="211"/>
        <v>9307</v>
      </c>
      <c r="C6746">
        <v>3.1425000000000001</v>
      </c>
      <c r="D6746">
        <f t="shared" si="210"/>
        <v>2.9411764705882474E-2</v>
      </c>
    </row>
    <row r="6747" spans="1:4" x14ac:dyDescent="0.3">
      <c r="A6747" s="1">
        <v>44970.727345462961</v>
      </c>
      <c r="B6747" s="1">
        <f t="shared" si="211"/>
        <v>9308</v>
      </c>
      <c r="C6747">
        <v>3.1425000000000001</v>
      </c>
      <c r="D6747">
        <f t="shared" si="210"/>
        <v>2.9411764705882474E-2</v>
      </c>
    </row>
    <row r="6748" spans="1:4" x14ac:dyDescent="0.3">
      <c r="A6748" s="1">
        <v>44970.727361562502</v>
      </c>
      <c r="B6748" s="1">
        <f t="shared" si="211"/>
        <v>9310</v>
      </c>
      <c r="C6748">
        <v>3.1438000000000001</v>
      </c>
      <c r="D6748">
        <f t="shared" si="210"/>
        <v>3.1729055258467288E-2</v>
      </c>
    </row>
    <row r="6749" spans="1:4" x14ac:dyDescent="0.3">
      <c r="A6749" s="1">
        <v>44970.727377337964</v>
      </c>
      <c r="B6749" s="1">
        <f t="shared" si="211"/>
        <v>9311</v>
      </c>
      <c r="C6749">
        <v>3.1431</v>
      </c>
      <c r="D6749">
        <f t="shared" si="210"/>
        <v>3.0481283422459898E-2</v>
      </c>
    </row>
    <row r="6750" spans="1:4" x14ac:dyDescent="0.3">
      <c r="A6750" s="1">
        <v>44970.727393449073</v>
      </c>
      <c r="B6750" s="1">
        <f t="shared" si="211"/>
        <v>9313</v>
      </c>
      <c r="C6750">
        <v>3.1436000000000002</v>
      </c>
      <c r="D6750">
        <f t="shared" si="210"/>
        <v>3.1372549019608148E-2</v>
      </c>
    </row>
    <row r="6751" spans="1:4" x14ac:dyDescent="0.3">
      <c r="A6751" s="1">
        <v>44970.72740920139</v>
      </c>
      <c r="B6751" s="1">
        <f t="shared" si="211"/>
        <v>9314</v>
      </c>
      <c r="C6751">
        <v>3.1423000000000001</v>
      </c>
      <c r="D6751">
        <f t="shared" si="210"/>
        <v>2.9055258467023334E-2</v>
      </c>
    </row>
    <row r="6752" spans="1:4" x14ac:dyDescent="0.3">
      <c r="A6752" s="1">
        <v>44970.727425289355</v>
      </c>
      <c r="B6752" s="1">
        <f t="shared" si="211"/>
        <v>9315</v>
      </c>
      <c r="C6752">
        <v>3.1440000000000001</v>
      </c>
      <c r="D6752">
        <f t="shared" si="210"/>
        <v>3.2085561497326429E-2</v>
      </c>
    </row>
    <row r="6753" spans="1:4" x14ac:dyDescent="0.3">
      <c r="A6753" s="1">
        <v>44970.727441053241</v>
      </c>
      <c r="B6753" s="1">
        <f t="shared" si="211"/>
        <v>9317</v>
      </c>
      <c r="C6753">
        <v>3.145</v>
      </c>
      <c r="D6753">
        <f t="shared" si="210"/>
        <v>3.386809269162213E-2</v>
      </c>
    </row>
    <row r="6754" spans="1:4" x14ac:dyDescent="0.3">
      <c r="A6754" s="1">
        <v>44970.727456990739</v>
      </c>
      <c r="B6754" s="1">
        <f t="shared" si="211"/>
        <v>9318</v>
      </c>
      <c r="C6754">
        <v>3.1450999999999998</v>
      </c>
      <c r="D6754">
        <f t="shared" si="210"/>
        <v>3.4046345811051308E-2</v>
      </c>
    </row>
    <row r="6755" spans="1:4" x14ac:dyDescent="0.3">
      <c r="A6755" s="1">
        <v>44970.727472905091</v>
      </c>
      <c r="B6755" s="1">
        <f t="shared" si="211"/>
        <v>9319</v>
      </c>
      <c r="C6755">
        <v>3.1402999999999999</v>
      </c>
      <c r="D6755">
        <f t="shared" si="210"/>
        <v>2.5490196078431136E-2</v>
      </c>
    </row>
    <row r="6756" spans="1:4" x14ac:dyDescent="0.3">
      <c r="A6756" s="1">
        <v>44970.72748883102</v>
      </c>
      <c r="B6756" s="1">
        <f t="shared" si="211"/>
        <v>9321</v>
      </c>
      <c r="C6756">
        <v>3.1440000000000001</v>
      </c>
      <c r="D6756">
        <f t="shared" si="210"/>
        <v>3.2085561497326429E-2</v>
      </c>
    </row>
    <row r="6757" spans="1:4" x14ac:dyDescent="0.3">
      <c r="A6757" s="1">
        <v>44970.727504930554</v>
      </c>
      <c r="B6757" s="1">
        <f t="shared" si="211"/>
        <v>9322</v>
      </c>
      <c r="C6757">
        <v>3.1429</v>
      </c>
      <c r="D6757">
        <f t="shared" si="210"/>
        <v>3.0124777183600758E-2</v>
      </c>
    </row>
    <row r="6758" spans="1:4" x14ac:dyDescent="0.3">
      <c r="A6758" s="1">
        <v>44970.727520659719</v>
      </c>
      <c r="B6758" s="1">
        <f t="shared" si="211"/>
        <v>9324</v>
      </c>
      <c r="C6758">
        <v>3.1412</v>
      </c>
      <c r="D6758">
        <f t="shared" si="210"/>
        <v>2.7094474153297663E-2</v>
      </c>
    </row>
    <row r="6759" spans="1:4" x14ac:dyDescent="0.3">
      <c r="A6759" s="1">
        <v>44970.727536770835</v>
      </c>
      <c r="B6759" s="1">
        <f t="shared" si="211"/>
        <v>9325</v>
      </c>
      <c r="C6759">
        <v>3.1438999999999999</v>
      </c>
      <c r="D6759">
        <f t="shared" si="210"/>
        <v>3.1907308377896459E-2</v>
      </c>
    </row>
    <row r="6760" spans="1:4" x14ac:dyDescent="0.3">
      <c r="A6760" s="1">
        <v>44970.727552511577</v>
      </c>
      <c r="B6760" s="1">
        <f t="shared" si="211"/>
        <v>9326</v>
      </c>
      <c r="C6760">
        <v>3.1438999999999999</v>
      </c>
      <c r="D6760">
        <f t="shared" si="210"/>
        <v>3.1907308377896459E-2</v>
      </c>
    </row>
    <row r="6761" spans="1:4" x14ac:dyDescent="0.3">
      <c r="A6761" s="1">
        <v>44970.727570798612</v>
      </c>
      <c r="B6761" s="1">
        <f t="shared" si="211"/>
        <v>9328</v>
      </c>
      <c r="C6761">
        <v>3.1438000000000001</v>
      </c>
      <c r="D6761">
        <f t="shared" si="210"/>
        <v>3.1729055258467288E-2</v>
      </c>
    </row>
    <row r="6762" spans="1:4" x14ac:dyDescent="0.3">
      <c r="A6762" s="1">
        <v>44970.727586909721</v>
      </c>
      <c r="B6762" s="1">
        <f t="shared" si="211"/>
        <v>9329</v>
      </c>
      <c r="C6762">
        <v>3.1431</v>
      </c>
      <c r="D6762">
        <f t="shared" si="210"/>
        <v>3.0481283422459898E-2</v>
      </c>
    </row>
    <row r="6763" spans="1:4" x14ac:dyDescent="0.3">
      <c r="A6763" s="1">
        <v>44970.727602638886</v>
      </c>
      <c r="B6763" s="1">
        <f t="shared" si="211"/>
        <v>9331</v>
      </c>
      <c r="C6763">
        <v>3.1440000000000001</v>
      </c>
      <c r="D6763">
        <f t="shared" si="210"/>
        <v>3.2085561497326429E-2</v>
      </c>
    </row>
    <row r="6764" spans="1:4" x14ac:dyDescent="0.3">
      <c r="A6764" s="1">
        <v>44970.727618576391</v>
      </c>
      <c r="B6764" s="1">
        <f t="shared" si="211"/>
        <v>9332</v>
      </c>
      <c r="C6764">
        <v>3.1427999999999998</v>
      </c>
      <c r="D6764">
        <f t="shared" si="210"/>
        <v>2.9946524064170789E-2</v>
      </c>
    </row>
    <row r="6765" spans="1:4" x14ac:dyDescent="0.3">
      <c r="A6765" s="1">
        <v>44970.727634328701</v>
      </c>
      <c r="B6765" s="1">
        <f t="shared" si="211"/>
        <v>9333</v>
      </c>
      <c r="C6765">
        <v>3.1433</v>
      </c>
      <c r="D6765">
        <f t="shared" si="210"/>
        <v>3.0837789661319039E-2</v>
      </c>
    </row>
    <row r="6766" spans="1:4" x14ac:dyDescent="0.3">
      <c r="A6766" s="1">
        <v>44970.727650428242</v>
      </c>
      <c r="B6766" s="1">
        <f t="shared" si="211"/>
        <v>9335</v>
      </c>
      <c r="C6766">
        <v>3.1431</v>
      </c>
      <c r="D6766">
        <f t="shared" si="210"/>
        <v>3.0481283422459898E-2</v>
      </c>
    </row>
    <row r="6767" spans="1:4" x14ac:dyDescent="0.3">
      <c r="A6767" s="1">
        <v>44970.727666365739</v>
      </c>
      <c r="B6767" s="1">
        <f t="shared" si="211"/>
        <v>9336</v>
      </c>
      <c r="C6767">
        <v>3.1419000000000001</v>
      </c>
      <c r="D6767">
        <f t="shared" si="210"/>
        <v>2.8342245989305053E-2</v>
      </c>
    </row>
    <row r="6768" spans="1:4" x14ac:dyDescent="0.3">
      <c r="A6768" s="1">
        <v>44970.727682291668</v>
      </c>
      <c r="B6768" s="1">
        <f t="shared" si="211"/>
        <v>9337</v>
      </c>
      <c r="C6768">
        <v>3.1421999999999999</v>
      </c>
      <c r="D6768">
        <f t="shared" si="210"/>
        <v>2.8877005347593368E-2</v>
      </c>
    </row>
    <row r="6769" spans="1:4" x14ac:dyDescent="0.3">
      <c r="A6769" s="1">
        <v>44970.727698379633</v>
      </c>
      <c r="B6769" s="1">
        <f t="shared" si="211"/>
        <v>9339</v>
      </c>
      <c r="C6769">
        <v>3.1429</v>
      </c>
      <c r="D6769">
        <f t="shared" si="210"/>
        <v>3.0124777183600758E-2</v>
      </c>
    </row>
    <row r="6770" spans="1:4" x14ac:dyDescent="0.3">
      <c r="A6770" s="1">
        <v>44970.727714305554</v>
      </c>
      <c r="B6770" s="1">
        <f t="shared" si="211"/>
        <v>9340</v>
      </c>
      <c r="C6770">
        <v>3.1413000000000002</v>
      </c>
      <c r="D6770">
        <f t="shared" si="210"/>
        <v>2.7272727272727632E-2</v>
      </c>
    </row>
    <row r="6771" spans="1:4" x14ac:dyDescent="0.3">
      <c r="A6771" s="1">
        <v>44970.727730219907</v>
      </c>
      <c r="B6771" s="1">
        <f t="shared" si="211"/>
        <v>9342</v>
      </c>
      <c r="C6771">
        <v>3.1425999999999998</v>
      </c>
      <c r="D6771">
        <f t="shared" si="210"/>
        <v>2.9590017825311649E-2</v>
      </c>
    </row>
    <row r="6772" spans="1:4" x14ac:dyDescent="0.3">
      <c r="A6772" s="1">
        <v>44970.727745949072</v>
      </c>
      <c r="B6772" s="1">
        <f t="shared" si="211"/>
        <v>9343</v>
      </c>
      <c r="C6772">
        <v>3.1440000000000001</v>
      </c>
      <c r="D6772">
        <f t="shared" si="210"/>
        <v>3.2085561497326429E-2</v>
      </c>
    </row>
    <row r="6773" spans="1:4" x14ac:dyDescent="0.3">
      <c r="A6773" s="1">
        <v>44970.727761875001</v>
      </c>
      <c r="B6773" s="1">
        <f t="shared" si="211"/>
        <v>9344</v>
      </c>
      <c r="C6773">
        <v>3.1446999999999998</v>
      </c>
      <c r="D6773">
        <f t="shared" si="210"/>
        <v>3.3333333333333021E-2</v>
      </c>
    </row>
    <row r="6774" spans="1:4" x14ac:dyDescent="0.3">
      <c r="A6774" s="1">
        <v>44970.727777986111</v>
      </c>
      <c r="B6774" s="1">
        <f t="shared" si="211"/>
        <v>9346</v>
      </c>
      <c r="C6774">
        <v>3.1452</v>
      </c>
      <c r="D6774">
        <f t="shared" si="210"/>
        <v>3.422459893048127E-2</v>
      </c>
    </row>
    <row r="6775" spans="1:4" x14ac:dyDescent="0.3">
      <c r="A6775" s="1">
        <v>44970.727793726852</v>
      </c>
      <c r="B6775" s="1">
        <f t="shared" si="211"/>
        <v>9347</v>
      </c>
      <c r="C6775">
        <v>3.1417000000000002</v>
      </c>
      <c r="D6775">
        <f t="shared" si="210"/>
        <v>2.7985739750445913E-2</v>
      </c>
    </row>
    <row r="6776" spans="1:4" x14ac:dyDescent="0.3">
      <c r="A6776" s="1">
        <v>44970.727809826392</v>
      </c>
      <c r="B6776" s="1">
        <f t="shared" si="211"/>
        <v>9348</v>
      </c>
      <c r="C6776">
        <v>3.1421999999999999</v>
      </c>
      <c r="D6776">
        <f t="shared" si="210"/>
        <v>2.8877005347593368E-2</v>
      </c>
    </row>
    <row r="6777" spans="1:4" x14ac:dyDescent="0.3">
      <c r="A6777" s="1">
        <v>44970.727825752314</v>
      </c>
      <c r="B6777" s="1">
        <f t="shared" si="211"/>
        <v>9350</v>
      </c>
      <c r="C6777">
        <v>3.1455000000000002</v>
      </c>
      <c r="D6777">
        <f t="shared" si="210"/>
        <v>3.475935828877038E-2</v>
      </c>
    </row>
    <row r="6778" spans="1:4" x14ac:dyDescent="0.3">
      <c r="A6778" s="1">
        <v>44970.727841666667</v>
      </c>
      <c r="B6778" s="1">
        <f t="shared" si="211"/>
        <v>9351</v>
      </c>
      <c r="C6778">
        <v>3.1444999999999999</v>
      </c>
      <c r="D6778">
        <f t="shared" si="210"/>
        <v>3.297682709447388E-2</v>
      </c>
    </row>
    <row r="6779" spans="1:4" x14ac:dyDescent="0.3">
      <c r="A6779" s="1">
        <v>44970.72785758102</v>
      </c>
      <c r="B6779" s="1">
        <f t="shared" si="211"/>
        <v>9353</v>
      </c>
      <c r="C6779">
        <v>3.1438000000000001</v>
      </c>
      <c r="D6779">
        <f t="shared" si="210"/>
        <v>3.1729055258467288E-2</v>
      </c>
    </row>
    <row r="6780" spans="1:4" x14ac:dyDescent="0.3">
      <c r="A6780" s="1">
        <v>44970.727875682867</v>
      </c>
      <c r="B6780" s="1">
        <f t="shared" si="211"/>
        <v>9354</v>
      </c>
      <c r="C6780">
        <v>3.1425999999999998</v>
      </c>
      <c r="D6780">
        <f t="shared" si="210"/>
        <v>2.9590017825311649E-2</v>
      </c>
    </row>
    <row r="6781" spans="1:4" x14ac:dyDescent="0.3">
      <c r="A6781" s="1">
        <v>44970.72789159722</v>
      </c>
      <c r="B6781" s="1">
        <f t="shared" si="211"/>
        <v>9356</v>
      </c>
      <c r="C6781">
        <v>3.1427999999999998</v>
      </c>
      <c r="D6781">
        <f t="shared" si="210"/>
        <v>2.9946524064170789E-2</v>
      </c>
    </row>
    <row r="6782" spans="1:4" x14ac:dyDescent="0.3">
      <c r="A6782" s="1">
        <v>44970.727907696761</v>
      </c>
      <c r="B6782" s="1">
        <f t="shared" si="211"/>
        <v>9357</v>
      </c>
      <c r="C6782">
        <v>3.1423999999999999</v>
      </c>
      <c r="D6782">
        <f t="shared" si="210"/>
        <v>2.9233511586452508E-2</v>
      </c>
    </row>
    <row r="6783" spans="1:4" x14ac:dyDescent="0.3">
      <c r="A6783" s="1">
        <v>44970.727923437502</v>
      </c>
      <c r="B6783" s="1">
        <f t="shared" si="211"/>
        <v>9358</v>
      </c>
      <c r="C6783">
        <v>3.1446999999999998</v>
      </c>
      <c r="D6783">
        <f t="shared" si="210"/>
        <v>3.3333333333333021E-2</v>
      </c>
    </row>
    <row r="6784" spans="1:4" x14ac:dyDescent="0.3">
      <c r="A6784" s="1">
        <v>44970.727939375</v>
      </c>
      <c r="B6784" s="1">
        <f t="shared" si="211"/>
        <v>9360</v>
      </c>
      <c r="C6784">
        <v>3.1427999999999998</v>
      </c>
      <c r="D6784">
        <f t="shared" si="210"/>
        <v>2.9946524064170789E-2</v>
      </c>
    </row>
    <row r="6785" spans="1:4" x14ac:dyDescent="0.3">
      <c r="A6785" s="1">
        <v>44970.727955486109</v>
      </c>
      <c r="B6785" s="1">
        <f t="shared" si="211"/>
        <v>9361</v>
      </c>
      <c r="C6785">
        <v>3.1438999999999999</v>
      </c>
      <c r="D6785">
        <f t="shared" si="210"/>
        <v>3.1907308377896459E-2</v>
      </c>
    </row>
    <row r="6786" spans="1:4" x14ac:dyDescent="0.3">
      <c r="A6786" s="1">
        <v>44970.727971238426</v>
      </c>
      <c r="B6786" s="1">
        <f t="shared" si="211"/>
        <v>9362</v>
      </c>
      <c r="C6786">
        <v>3.1436999999999999</v>
      </c>
      <c r="D6786">
        <f t="shared" si="210"/>
        <v>3.1550802139037319E-2</v>
      </c>
    </row>
    <row r="6787" spans="1:4" x14ac:dyDescent="0.3">
      <c r="A6787" s="1">
        <v>44970.727987152779</v>
      </c>
      <c r="B6787" s="1">
        <f t="shared" si="211"/>
        <v>9364</v>
      </c>
      <c r="C6787">
        <v>3.1435</v>
      </c>
      <c r="D6787">
        <f t="shared" ref="D6787:D6850" si="212">(C6787-2.565-0.561)/0.561</f>
        <v>3.1194295900178179E-2</v>
      </c>
    </row>
    <row r="6788" spans="1:4" x14ac:dyDescent="0.3">
      <c r="A6788" s="1">
        <v>44970.728003078701</v>
      </c>
      <c r="B6788" s="1">
        <f t="shared" ref="B6788:B6851" si="213">ROUND((A6788-$A$2)*24*3600,0)</f>
        <v>9365</v>
      </c>
      <c r="C6788">
        <v>3.1438999999999999</v>
      </c>
      <c r="D6788">
        <f t="shared" si="212"/>
        <v>3.1907308377896459E-2</v>
      </c>
    </row>
    <row r="6789" spans="1:4" x14ac:dyDescent="0.3">
      <c r="A6789" s="1">
        <v>44970.728019004629</v>
      </c>
      <c r="B6789" s="1">
        <f t="shared" si="213"/>
        <v>9367</v>
      </c>
      <c r="C6789">
        <v>3.1442999999999999</v>
      </c>
      <c r="D6789">
        <f t="shared" si="212"/>
        <v>3.262032085561474E-2</v>
      </c>
    </row>
    <row r="6790" spans="1:4" x14ac:dyDescent="0.3">
      <c r="A6790" s="1">
        <v>44970.728035115739</v>
      </c>
      <c r="B6790" s="1">
        <f t="shared" si="213"/>
        <v>9368</v>
      </c>
      <c r="C6790">
        <v>3.1442000000000001</v>
      </c>
      <c r="D6790">
        <f t="shared" si="212"/>
        <v>3.2442067736185569E-2</v>
      </c>
    </row>
    <row r="6791" spans="1:4" x14ac:dyDescent="0.3">
      <c r="A6791" s="1">
        <v>44970.728051041668</v>
      </c>
      <c r="B6791" s="1">
        <f t="shared" si="213"/>
        <v>9369</v>
      </c>
      <c r="C6791">
        <v>3.1423999999999999</v>
      </c>
      <c r="D6791">
        <f t="shared" si="212"/>
        <v>2.9233511586452508E-2</v>
      </c>
    </row>
    <row r="6792" spans="1:4" x14ac:dyDescent="0.3">
      <c r="A6792" s="1">
        <v>44970.728066793985</v>
      </c>
      <c r="B6792" s="1">
        <f t="shared" si="213"/>
        <v>9371</v>
      </c>
      <c r="C6792">
        <v>3.1408999999999998</v>
      </c>
      <c r="D6792">
        <f t="shared" si="212"/>
        <v>2.6559714795008557E-2</v>
      </c>
    </row>
    <row r="6793" spans="1:4" x14ac:dyDescent="0.3">
      <c r="A6793" s="1">
        <v>44970.728082893518</v>
      </c>
      <c r="B6793" s="1">
        <f t="shared" si="213"/>
        <v>9372</v>
      </c>
      <c r="C6793">
        <v>3.1436000000000002</v>
      </c>
      <c r="D6793">
        <f t="shared" si="212"/>
        <v>3.1372549019608148E-2</v>
      </c>
    </row>
    <row r="6794" spans="1:4" x14ac:dyDescent="0.3">
      <c r="A6794" s="1">
        <v>44970.728098645835</v>
      </c>
      <c r="B6794" s="1">
        <f t="shared" si="213"/>
        <v>9373</v>
      </c>
      <c r="C6794">
        <v>3.1446999999999998</v>
      </c>
      <c r="D6794">
        <f t="shared" si="212"/>
        <v>3.3333333333333021E-2</v>
      </c>
    </row>
    <row r="6795" spans="1:4" x14ac:dyDescent="0.3">
      <c r="A6795" s="1">
        <v>44970.728114745369</v>
      </c>
      <c r="B6795" s="1">
        <f t="shared" si="213"/>
        <v>9375</v>
      </c>
      <c r="C6795">
        <v>3.1425000000000001</v>
      </c>
      <c r="D6795">
        <f t="shared" si="212"/>
        <v>2.9411764705882474E-2</v>
      </c>
    </row>
    <row r="6796" spans="1:4" x14ac:dyDescent="0.3">
      <c r="A6796" s="1">
        <v>44970.728130671298</v>
      </c>
      <c r="B6796" s="1">
        <f t="shared" si="213"/>
        <v>9376</v>
      </c>
      <c r="C6796">
        <v>3.1442999999999999</v>
      </c>
      <c r="D6796">
        <f t="shared" si="212"/>
        <v>3.262032085561474E-2</v>
      </c>
    </row>
    <row r="6797" spans="1:4" x14ac:dyDescent="0.3">
      <c r="A6797" s="1">
        <v>44970.728146597219</v>
      </c>
      <c r="B6797" s="1">
        <f t="shared" si="213"/>
        <v>9378</v>
      </c>
      <c r="C6797">
        <v>3.1442000000000001</v>
      </c>
      <c r="D6797">
        <f t="shared" si="212"/>
        <v>3.2442067736185569E-2</v>
      </c>
    </row>
    <row r="6798" spans="1:4" x14ac:dyDescent="0.3">
      <c r="A6798" s="1">
        <v>44970.728162534724</v>
      </c>
      <c r="B6798" s="1">
        <f t="shared" si="213"/>
        <v>9379</v>
      </c>
      <c r="C6798">
        <v>3.1432000000000002</v>
      </c>
      <c r="D6798">
        <f t="shared" si="212"/>
        <v>3.0659536541889864E-2</v>
      </c>
    </row>
    <row r="6799" spans="1:4" x14ac:dyDescent="0.3">
      <c r="A6799" s="1">
        <v>44970.728180798615</v>
      </c>
      <c r="B6799" s="1">
        <f t="shared" si="213"/>
        <v>9381</v>
      </c>
      <c r="C6799">
        <v>3.1431</v>
      </c>
      <c r="D6799">
        <f t="shared" si="212"/>
        <v>3.0481283422459898E-2</v>
      </c>
    </row>
    <row r="6800" spans="1:4" x14ac:dyDescent="0.3">
      <c r="A6800" s="1">
        <v>44970.728196550925</v>
      </c>
      <c r="B6800" s="1">
        <f t="shared" si="213"/>
        <v>9382</v>
      </c>
      <c r="C6800">
        <v>3.1412</v>
      </c>
      <c r="D6800">
        <f t="shared" si="212"/>
        <v>2.7094474153297663E-2</v>
      </c>
    </row>
    <row r="6801" spans="1:4" x14ac:dyDescent="0.3">
      <c r="A6801" s="1">
        <v>44970.728212476854</v>
      </c>
      <c r="B6801" s="1">
        <f t="shared" si="213"/>
        <v>9383</v>
      </c>
      <c r="C6801">
        <v>3.1417000000000002</v>
      </c>
      <c r="D6801">
        <f t="shared" si="212"/>
        <v>2.7985739750445913E-2</v>
      </c>
    </row>
    <row r="6802" spans="1:4" x14ac:dyDescent="0.3">
      <c r="A6802" s="1">
        <v>44970.728228564818</v>
      </c>
      <c r="B6802" s="1">
        <f t="shared" si="213"/>
        <v>9385</v>
      </c>
      <c r="C6802">
        <v>3.1436999999999999</v>
      </c>
      <c r="D6802">
        <f t="shared" si="212"/>
        <v>3.1550802139037319E-2</v>
      </c>
    </row>
    <row r="6803" spans="1:4" x14ac:dyDescent="0.3">
      <c r="A6803" s="1">
        <v>44970.72824449074</v>
      </c>
      <c r="B6803" s="1">
        <f t="shared" si="213"/>
        <v>9386</v>
      </c>
      <c r="C6803">
        <v>3.1438999999999999</v>
      </c>
      <c r="D6803">
        <f t="shared" si="212"/>
        <v>3.1907308377896459E-2</v>
      </c>
    </row>
    <row r="6804" spans="1:4" x14ac:dyDescent="0.3">
      <c r="A6804" s="1">
        <v>44970.728260416668</v>
      </c>
      <c r="B6804" s="1">
        <f t="shared" si="213"/>
        <v>9387</v>
      </c>
      <c r="C6804">
        <v>3.1419000000000001</v>
      </c>
      <c r="D6804">
        <f t="shared" si="212"/>
        <v>2.8342245989305053E-2</v>
      </c>
    </row>
    <row r="6805" spans="1:4" x14ac:dyDescent="0.3">
      <c r="A6805" s="1">
        <v>44970.728276168978</v>
      </c>
      <c r="B6805" s="1">
        <f t="shared" si="213"/>
        <v>9389</v>
      </c>
      <c r="C6805">
        <v>3.1419000000000001</v>
      </c>
      <c r="D6805">
        <f t="shared" si="212"/>
        <v>2.8342245989305053E-2</v>
      </c>
    </row>
    <row r="6806" spans="1:4" x14ac:dyDescent="0.3">
      <c r="A6806" s="1">
        <v>44970.728292268519</v>
      </c>
      <c r="B6806" s="1">
        <f t="shared" si="213"/>
        <v>9390</v>
      </c>
      <c r="C6806">
        <v>3.1421000000000001</v>
      </c>
      <c r="D6806">
        <f t="shared" si="212"/>
        <v>2.8698752228164193E-2</v>
      </c>
    </row>
    <row r="6807" spans="1:4" x14ac:dyDescent="0.3">
      <c r="A6807" s="1">
        <v>44970.728308182872</v>
      </c>
      <c r="B6807" s="1">
        <f t="shared" si="213"/>
        <v>9392</v>
      </c>
      <c r="C6807">
        <v>3.1446000000000001</v>
      </c>
      <c r="D6807">
        <f t="shared" si="212"/>
        <v>3.3155080213903849E-2</v>
      </c>
    </row>
    <row r="6808" spans="1:4" x14ac:dyDescent="0.3">
      <c r="A6808" s="1">
        <v>44970.728324097225</v>
      </c>
      <c r="B6808" s="1">
        <f t="shared" si="213"/>
        <v>9393</v>
      </c>
      <c r="C6808">
        <v>3.1444999999999999</v>
      </c>
      <c r="D6808">
        <f t="shared" si="212"/>
        <v>3.297682709447388E-2</v>
      </c>
    </row>
    <row r="6809" spans="1:4" x14ac:dyDescent="0.3">
      <c r="A6809" s="1">
        <v>44970.728339837966</v>
      </c>
      <c r="B6809" s="1">
        <f t="shared" si="213"/>
        <v>9394</v>
      </c>
      <c r="C6809">
        <v>3.1436000000000002</v>
      </c>
      <c r="D6809">
        <f t="shared" si="212"/>
        <v>3.1372549019608148E-2</v>
      </c>
    </row>
    <row r="6810" spans="1:4" x14ac:dyDescent="0.3">
      <c r="A6810" s="1">
        <v>44970.728355949075</v>
      </c>
      <c r="B6810" s="1">
        <f t="shared" si="213"/>
        <v>9396</v>
      </c>
      <c r="C6810">
        <v>3.1425999999999998</v>
      </c>
      <c r="D6810">
        <f t="shared" si="212"/>
        <v>2.9590017825311649E-2</v>
      </c>
    </row>
    <row r="6811" spans="1:4" x14ac:dyDescent="0.3">
      <c r="A6811" s="1">
        <v>44970.728371863428</v>
      </c>
      <c r="B6811" s="1">
        <f t="shared" si="213"/>
        <v>9397</v>
      </c>
      <c r="C6811">
        <v>3.1429</v>
      </c>
      <c r="D6811">
        <f t="shared" si="212"/>
        <v>3.0124777183600758E-2</v>
      </c>
    </row>
    <row r="6812" spans="1:4" x14ac:dyDescent="0.3">
      <c r="A6812" s="1">
        <v>44970.72838778935</v>
      </c>
      <c r="B6812" s="1">
        <f t="shared" si="213"/>
        <v>9398</v>
      </c>
      <c r="C6812">
        <v>3.1429999999999998</v>
      </c>
      <c r="D6812">
        <f t="shared" si="212"/>
        <v>3.0303030303029933E-2</v>
      </c>
    </row>
    <row r="6813" spans="1:4" x14ac:dyDescent="0.3">
      <c r="A6813" s="1">
        <v>44970.728403703702</v>
      </c>
      <c r="B6813" s="1">
        <f t="shared" si="213"/>
        <v>9400</v>
      </c>
      <c r="C6813">
        <v>3.1431</v>
      </c>
      <c r="D6813">
        <f t="shared" si="212"/>
        <v>3.0481283422459898E-2</v>
      </c>
    </row>
    <row r="6814" spans="1:4" x14ac:dyDescent="0.3">
      <c r="A6814" s="1">
        <v>44970.728419618055</v>
      </c>
      <c r="B6814" s="1">
        <f t="shared" si="213"/>
        <v>9401</v>
      </c>
      <c r="C6814">
        <v>3.1427</v>
      </c>
      <c r="D6814">
        <f t="shared" si="212"/>
        <v>2.9768270944741614E-2</v>
      </c>
    </row>
    <row r="6815" spans="1:4" x14ac:dyDescent="0.3">
      <c r="A6815" s="1">
        <v>44970.728435717596</v>
      </c>
      <c r="B6815" s="1">
        <f t="shared" si="213"/>
        <v>9403</v>
      </c>
      <c r="C6815">
        <v>3.1417999999999999</v>
      </c>
      <c r="D6815">
        <f t="shared" si="212"/>
        <v>2.8163992869875087E-2</v>
      </c>
    </row>
    <row r="6816" spans="1:4" x14ac:dyDescent="0.3">
      <c r="A6816" s="1">
        <v>44970.728451469906</v>
      </c>
      <c r="B6816" s="1">
        <f t="shared" si="213"/>
        <v>9404</v>
      </c>
      <c r="C6816">
        <v>3.1440000000000001</v>
      </c>
      <c r="D6816">
        <f t="shared" si="212"/>
        <v>3.2085561497326429E-2</v>
      </c>
    </row>
    <row r="6817" spans="1:4" x14ac:dyDescent="0.3">
      <c r="A6817" s="1">
        <v>44970.728467581015</v>
      </c>
      <c r="B6817" s="1">
        <f t="shared" si="213"/>
        <v>9405</v>
      </c>
      <c r="C6817">
        <v>3.1442999999999999</v>
      </c>
      <c r="D6817">
        <f t="shared" si="212"/>
        <v>3.262032085561474E-2</v>
      </c>
    </row>
    <row r="6818" spans="1:4" x14ac:dyDescent="0.3">
      <c r="A6818" s="1">
        <v>44970.728485497682</v>
      </c>
      <c r="B6818" s="1">
        <f t="shared" si="213"/>
        <v>9407</v>
      </c>
      <c r="C6818">
        <v>3.1417999999999999</v>
      </c>
      <c r="D6818">
        <f t="shared" si="212"/>
        <v>2.8163992869875087E-2</v>
      </c>
    </row>
    <row r="6819" spans="1:4" x14ac:dyDescent="0.3">
      <c r="A6819" s="1">
        <v>44970.728501423611</v>
      </c>
      <c r="B6819" s="1">
        <f t="shared" si="213"/>
        <v>9408</v>
      </c>
      <c r="C6819">
        <v>3.1446000000000001</v>
      </c>
      <c r="D6819">
        <f t="shared" si="212"/>
        <v>3.3155080213903849E-2</v>
      </c>
    </row>
    <row r="6820" spans="1:4" x14ac:dyDescent="0.3">
      <c r="A6820" s="1">
        <v>44970.72851734954</v>
      </c>
      <c r="B6820" s="1">
        <f t="shared" si="213"/>
        <v>9410</v>
      </c>
      <c r="C6820">
        <v>3.1444000000000001</v>
      </c>
      <c r="D6820">
        <f t="shared" si="212"/>
        <v>3.2798573975044709E-2</v>
      </c>
    </row>
    <row r="6821" spans="1:4" x14ac:dyDescent="0.3">
      <c r="A6821" s="1">
        <v>44970.728533263886</v>
      </c>
      <c r="B6821" s="1">
        <f t="shared" si="213"/>
        <v>9411</v>
      </c>
      <c r="C6821">
        <v>3.1452</v>
      </c>
      <c r="D6821">
        <f t="shared" si="212"/>
        <v>3.422459893048127E-2</v>
      </c>
    </row>
    <row r="6822" spans="1:4" x14ac:dyDescent="0.3">
      <c r="A6822" s="1">
        <v>44970.728549375002</v>
      </c>
      <c r="B6822" s="1">
        <f t="shared" si="213"/>
        <v>9412</v>
      </c>
      <c r="C6822">
        <v>3.1457000000000002</v>
      </c>
      <c r="D6822">
        <f t="shared" si="212"/>
        <v>3.511586452762952E-2</v>
      </c>
    </row>
    <row r="6823" spans="1:4" x14ac:dyDescent="0.3">
      <c r="A6823" s="1">
        <v>44970.728565127312</v>
      </c>
      <c r="B6823" s="1">
        <f t="shared" si="213"/>
        <v>9414</v>
      </c>
      <c r="C6823">
        <v>3.1436999999999999</v>
      </c>
      <c r="D6823">
        <f t="shared" si="212"/>
        <v>3.1550802139037319E-2</v>
      </c>
    </row>
    <row r="6824" spans="1:4" x14ac:dyDescent="0.3">
      <c r="A6824" s="1">
        <v>44970.728581041665</v>
      </c>
      <c r="B6824" s="1">
        <f t="shared" si="213"/>
        <v>9415</v>
      </c>
      <c r="C6824">
        <v>3.1433</v>
      </c>
      <c r="D6824">
        <f t="shared" si="212"/>
        <v>3.0837789661319039E-2</v>
      </c>
    </row>
    <row r="6825" spans="1:4" x14ac:dyDescent="0.3">
      <c r="A6825" s="1">
        <v>44970.728597141206</v>
      </c>
      <c r="B6825" s="1">
        <f t="shared" si="213"/>
        <v>9417</v>
      </c>
      <c r="C6825">
        <v>3.1446999999999998</v>
      </c>
      <c r="D6825">
        <f t="shared" si="212"/>
        <v>3.3333333333333021E-2</v>
      </c>
    </row>
    <row r="6826" spans="1:4" x14ac:dyDescent="0.3">
      <c r="A6826" s="1">
        <v>44970.728613067127</v>
      </c>
      <c r="B6826" s="1">
        <f t="shared" si="213"/>
        <v>9418</v>
      </c>
      <c r="C6826">
        <v>3.1419999999999999</v>
      </c>
      <c r="D6826">
        <f t="shared" si="212"/>
        <v>2.8520499108734228E-2</v>
      </c>
    </row>
    <row r="6827" spans="1:4" x14ac:dyDescent="0.3">
      <c r="A6827" s="1">
        <v>44970.728628993056</v>
      </c>
      <c r="B6827" s="1">
        <f t="shared" si="213"/>
        <v>9419</v>
      </c>
      <c r="C6827">
        <v>3.1427</v>
      </c>
      <c r="D6827">
        <f t="shared" si="212"/>
        <v>2.9768270944741614E-2</v>
      </c>
    </row>
    <row r="6828" spans="1:4" x14ac:dyDescent="0.3">
      <c r="A6828" s="1">
        <v>44970.728644745373</v>
      </c>
      <c r="B6828" s="1">
        <f t="shared" si="213"/>
        <v>9421</v>
      </c>
      <c r="C6828">
        <v>3.1419999999999999</v>
      </c>
      <c r="D6828">
        <f t="shared" si="212"/>
        <v>2.8520499108734228E-2</v>
      </c>
    </row>
    <row r="6829" spans="1:4" x14ac:dyDescent="0.3">
      <c r="A6829" s="1">
        <v>44970.728660844907</v>
      </c>
      <c r="B6829" s="1">
        <f t="shared" si="213"/>
        <v>9422</v>
      </c>
      <c r="C6829">
        <v>3.1444000000000001</v>
      </c>
      <c r="D6829">
        <f t="shared" si="212"/>
        <v>3.2798573975044709E-2</v>
      </c>
    </row>
    <row r="6830" spans="1:4" x14ac:dyDescent="0.3">
      <c r="A6830" s="1">
        <v>44970.72867675926</v>
      </c>
      <c r="B6830" s="1">
        <f t="shared" si="213"/>
        <v>9423</v>
      </c>
      <c r="C6830">
        <v>3.1427999999999998</v>
      </c>
      <c r="D6830">
        <f t="shared" si="212"/>
        <v>2.9946524064170789E-2</v>
      </c>
    </row>
    <row r="6831" spans="1:4" x14ac:dyDescent="0.3">
      <c r="A6831" s="1">
        <v>44970.728692673612</v>
      </c>
      <c r="B6831" s="1">
        <f t="shared" si="213"/>
        <v>9425</v>
      </c>
      <c r="C6831">
        <v>3.1438000000000001</v>
      </c>
      <c r="D6831">
        <f t="shared" si="212"/>
        <v>3.1729055258467288E-2</v>
      </c>
    </row>
    <row r="6832" spans="1:4" x14ac:dyDescent="0.3">
      <c r="A6832" s="1">
        <v>44970.72870861111</v>
      </c>
      <c r="B6832" s="1">
        <f t="shared" si="213"/>
        <v>9426</v>
      </c>
      <c r="C6832">
        <v>3.1438000000000001</v>
      </c>
      <c r="D6832">
        <f t="shared" si="212"/>
        <v>3.1729055258467288E-2</v>
      </c>
    </row>
    <row r="6833" spans="1:4" x14ac:dyDescent="0.3">
      <c r="A6833" s="1">
        <v>44970.728724537039</v>
      </c>
      <c r="B6833" s="1">
        <f t="shared" si="213"/>
        <v>9428</v>
      </c>
      <c r="C6833">
        <v>3.1440000000000001</v>
      </c>
      <c r="D6833">
        <f t="shared" si="212"/>
        <v>3.2085561497326429E-2</v>
      </c>
    </row>
    <row r="6834" spans="1:4" x14ac:dyDescent="0.3">
      <c r="A6834" s="1">
        <v>44970.728740636572</v>
      </c>
      <c r="B6834" s="1">
        <f t="shared" si="213"/>
        <v>9429</v>
      </c>
      <c r="C6834">
        <v>3.1423999999999999</v>
      </c>
      <c r="D6834">
        <f t="shared" si="212"/>
        <v>2.9233511586452508E-2</v>
      </c>
    </row>
    <row r="6835" spans="1:4" x14ac:dyDescent="0.3">
      <c r="A6835" s="1">
        <v>44970.728756377313</v>
      </c>
      <c r="B6835" s="1">
        <f t="shared" si="213"/>
        <v>9430</v>
      </c>
      <c r="C6835">
        <v>3.1417999999999999</v>
      </c>
      <c r="D6835">
        <f t="shared" si="212"/>
        <v>2.8163992869875087E-2</v>
      </c>
    </row>
    <row r="6836" spans="1:4" x14ac:dyDescent="0.3">
      <c r="A6836" s="1">
        <v>44970.728772303242</v>
      </c>
      <c r="B6836" s="1">
        <f t="shared" si="213"/>
        <v>9432</v>
      </c>
      <c r="C6836">
        <v>3.1438000000000001</v>
      </c>
      <c r="D6836">
        <f t="shared" si="212"/>
        <v>3.1729055258467288E-2</v>
      </c>
    </row>
    <row r="6837" spans="1:4" x14ac:dyDescent="0.3">
      <c r="A6837" s="1">
        <v>44970.728790578702</v>
      </c>
      <c r="B6837" s="1">
        <f t="shared" si="213"/>
        <v>9433</v>
      </c>
      <c r="C6837">
        <v>3.1436999999999999</v>
      </c>
      <c r="D6837">
        <f t="shared" si="212"/>
        <v>3.1550802139037319E-2</v>
      </c>
    </row>
    <row r="6838" spans="1:4" x14ac:dyDescent="0.3">
      <c r="A6838" s="1">
        <v>44970.72880650463</v>
      </c>
      <c r="B6838" s="1">
        <f t="shared" si="213"/>
        <v>9435</v>
      </c>
      <c r="C6838">
        <v>3.1423999999999999</v>
      </c>
      <c r="D6838">
        <f t="shared" si="212"/>
        <v>2.9233511586452508E-2</v>
      </c>
    </row>
    <row r="6839" spans="1:4" x14ac:dyDescent="0.3">
      <c r="A6839" s="1">
        <v>44970.728822418983</v>
      </c>
      <c r="B6839" s="1">
        <f t="shared" si="213"/>
        <v>9436</v>
      </c>
      <c r="C6839">
        <v>3.1448</v>
      </c>
      <c r="D6839">
        <f t="shared" si="212"/>
        <v>3.351158645276299E-2</v>
      </c>
    </row>
    <row r="6840" spans="1:4" x14ac:dyDescent="0.3">
      <c r="A6840" s="1">
        <v>44970.728838159725</v>
      </c>
      <c r="B6840" s="1">
        <f t="shared" si="213"/>
        <v>9437</v>
      </c>
      <c r="C6840">
        <v>3.1427</v>
      </c>
      <c r="D6840">
        <f t="shared" si="212"/>
        <v>2.9768270944741614E-2</v>
      </c>
    </row>
    <row r="6841" spans="1:4" x14ac:dyDescent="0.3">
      <c r="A6841" s="1">
        <v>44970.728854247682</v>
      </c>
      <c r="B6841" s="1">
        <f t="shared" si="213"/>
        <v>9439</v>
      </c>
      <c r="C6841">
        <v>3.1429</v>
      </c>
      <c r="D6841">
        <f t="shared" si="212"/>
        <v>3.0124777183600758E-2</v>
      </c>
    </row>
    <row r="6842" spans="1:4" x14ac:dyDescent="0.3">
      <c r="A6842" s="1">
        <v>44970.728870185187</v>
      </c>
      <c r="B6842" s="1">
        <f t="shared" si="213"/>
        <v>9440</v>
      </c>
      <c r="C6842">
        <v>3.1421000000000001</v>
      </c>
      <c r="D6842">
        <f t="shared" si="212"/>
        <v>2.8698752228164193E-2</v>
      </c>
    </row>
    <row r="6843" spans="1:4" x14ac:dyDescent="0.3">
      <c r="A6843" s="1">
        <v>44970.72888609954</v>
      </c>
      <c r="B6843" s="1">
        <f t="shared" si="213"/>
        <v>9441</v>
      </c>
      <c r="C6843">
        <v>3.1436999999999999</v>
      </c>
      <c r="D6843">
        <f t="shared" si="212"/>
        <v>3.1550802139037319E-2</v>
      </c>
    </row>
    <row r="6844" spans="1:4" x14ac:dyDescent="0.3">
      <c r="A6844" s="1">
        <v>44970.728902025461</v>
      </c>
      <c r="B6844" s="1">
        <f t="shared" si="213"/>
        <v>9443</v>
      </c>
      <c r="C6844">
        <v>3.1433</v>
      </c>
      <c r="D6844">
        <f t="shared" si="212"/>
        <v>3.0837789661319039E-2</v>
      </c>
    </row>
    <row r="6845" spans="1:4" x14ac:dyDescent="0.3">
      <c r="A6845" s="1">
        <v>44970.72891795139</v>
      </c>
      <c r="B6845" s="1">
        <f t="shared" si="213"/>
        <v>9444</v>
      </c>
      <c r="C6845">
        <v>3.1438000000000001</v>
      </c>
      <c r="D6845">
        <f t="shared" si="212"/>
        <v>3.1729055258467288E-2</v>
      </c>
    </row>
    <row r="6846" spans="1:4" x14ac:dyDescent="0.3">
      <c r="A6846" s="1">
        <v>44970.728933935185</v>
      </c>
      <c r="B6846" s="1">
        <f t="shared" si="213"/>
        <v>9446</v>
      </c>
      <c r="C6846">
        <v>3.1434000000000002</v>
      </c>
      <c r="D6846">
        <f t="shared" si="212"/>
        <v>3.1016042780749004E-2</v>
      </c>
    </row>
    <row r="6847" spans="1:4" x14ac:dyDescent="0.3">
      <c r="A6847" s="1">
        <v>44970.728949791664</v>
      </c>
      <c r="B6847" s="1">
        <f t="shared" si="213"/>
        <v>9447</v>
      </c>
      <c r="C6847">
        <v>3.1431</v>
      </c>
      <c r="D6847">
        <f t="shared" si="212"/>
        <v>3.0481283422459898E-2</v>
      </c>
    </row>
    <row r="6848" spans="1:4" x14ac:dyDescent="0.3">
      <c r="A6848" s="1">
        <v>44970.728965717593</v>
      </c>
      <c r="B6848" s="1">
        <f t="shared" si="213"/>
        <v>9448</v>
      </c>
      <c r="C6848">
        <v>3.1442000000000001</v>
      </c>
      <c r="D6848">
        <f t="shared" si="212"/>
        <v>3.2442067736185569E-2</v>
      </c>
    </row>
    <row r="6849" spans="1:4" x14ac:dyDescent="0.3">
      <c r="A6849" s="1">
        <v>44970.728981631946</v>
      </c>
      <c r="B6849" s="1">
        <f t="shared" si="213"/>
        <v>9450</v>
      </c>
      <c r="C6849">
        <v>3.1438000000000001</v>
      </c>
      <c r="D6849">
        <f t="shared" si="212"/>
        <v>3.1729055258467288E-2</v>
      </c>
    </row>
    <row r="6850" spans="1:4" x14ac:dyDescent="0.3">
      <c r="A6850" s="1">
        <v>44970.728997731479</v>
      </c>
      <c r="B6850" s="1">
        <f t="shared" si="213"/>
        <v>9451</v>
      </c>
      <c r="C6850">
        <v>3.1438999999999999</v>
      </c>
      <c r="D6850">
        <f t="shared" si="212"/>
        <v>3.1907308377896459E-2</v>
      </c>
    </row>
    <row r="6851" spans="1:4" x14ac:dyDescent="0.3">
      <c r="A6851" s="1">
        <v>44970.729013657408</v>
      </c>
      <c r="B6851" s="1">
        <f t="shared" si="213"/>
        <v>9452</v>
      </c>
      <c r="C6851">
        <v>3.1434000000000002</v>
      </c>
      <c r="D6851">
        <f t="shared" ref="D6851:D6914" si="214">(C6851-2.565-0.561)/0.561</f>
        <v>3.1016042780749004E-2</v>
      </c>
    </row>
    <row r="6852" spans="1:4" x14ac:dyDescent="0.3">
      <c r="A6852" s="1">
        <v>44970.729029571761</v>
      </c>
      <c r="B6852" s="1">
        <f t="shared" ref="B6852:B6915" si="215">ROUND((A6852-$A$2)*24*3600,0)</f>
        <v>9454</v>
      </c>
      <c r="C6852">
        <v>3.1440999999999999</v>
      </c>
      <c r="D6852">
        <f t="shared" si="214"/>
        <v>3.22638146167556E-2</v>
      </c>
    </row>
    <row r="6853" spans="1:4" x14ac:dyDescent="0.3">
      <c r="A6853" s="1">
        <v>44970.729045497683</v>
      </c>
      <c r="B6853" s="1">
        <f t="shared" si="215"/>
        <v>9455</v>
      </c>
      <c r="C6853">
        <v>3.1440000000000001</v>
      </c>
      <c r="D6853">
        <f t="shared" si="214"/>
        <v>3.2085561497326429E-2</v>
      </c>
    </row>
    <row r="6854" spans="1:4" x14ac:dyDescent="0.3">
      <c r="A6854" s="1">
        <v>44970.729061412036</v>
      </c>
      <c r="B6854" s="1">
        <f t="shared" si="215"/>
        <v>9457</v>
      </c>
      <c r="C6854">
        <v>3.1438999999999999</v>
      </c>
      <c r="D6854">
        <f t="shared" si="214"/>
        <v>3.1907308377896459E-2</v>
      </c>
    </row>
    <row r="6855" spans="1:4" x14ac:dyDescent="0.3">
      <c r="A6855" s="1">
        <v>44970.729077152777</v>
      </c>
      <c r="B6855" s="1">
        <f t="shared" si="215"/>
        <v>9458</v>
      </c>
      <c r="C6855">
        <v>3.1442999999999999</v>
      </c>
      <c r="D6855">
        <f t="shared" si="214"/>
        <v>3.262032085561474E-2</v>
      </c>
    </row>
    <row r="6856" spans="1:4" x14ac:dyDescent="0.3">
      <c r="A6856" s="1">
        <v>44970.729095428243</v>
      </c>
      <c r="B6856" s="1">
        <f t="shared" si="215"/>
        <v>9460</v>
      </c>
      <c r="C6856">
        <v>3.1444999999999999</v>
      </c>
      <c r="D6856">
        <f t="shared" si="214"/>
        <v>3.297682709447388E-2</v>
      </c>
    </row>
    <row r="6857" spans="1:4" x14ac:dyDescent="0.3">
      <c r="A6857" s="1">
        <v>44970.729111354165</v>
      </c>
      <c r="B6857" s="1">
        <f t="shared" si="215"/>
        <v>9461</v>
      </c>
      <c r="C6857">
        <v>3.1436999999999999</v>
      </c>
      <c r="D6857">
        <f t="shared" si="214"/>
        <v>3.1550802139037319E-2</v>
      </c>
    </row>
    <row r="6858" spans="1:4" x14ac:dyDescent="0.3">
      <c r="A6858" s="1">
        <v>44970.729127268518</v>
      </c>
      <c r="B6858" s="1">
        <f t="shared" si="215"/>
        <v>9462</v>
      </c>
      <c r="C6858">
        <v>3.1444999999999999</v>
      </c>
      <c r="D6858">
        <f t="shared" si="214"/>
        <v>3.297682709447388E-2</v>
      </c>
    </row>
    <row r="6859" spans="1:4" x14ac:dyDescent="0.3">
      <c r="A6859" s="1">
        <v>44970.729143194447</v>
      </c>
      <c r="B6859" s="1">
        <f t="shared" si="215"/>
        <v>9464</v>
      </c>
      <c r="C6859">
        <v>3.1433</v>
      </c>
      <c r="D6859">
        <f t="shared" si="214"/>
        <v>3.0837789661319039E-2</v>
      </c>
    </row>
    <row r="6860" spans="1:4" x14ac:dyDescent="0.3">
      <c r="A6860" s="1">
        <v>44970.7291591088</v>
      </c>
      <c r="B6860" s="1">
        <f t="shared" si="215"/>
        <v>9465</v>
      </c>
      <c r="C6860">
        <v>3.1434000000000002</v>
      </c>
      <c r="D6860">
        <f t="shared" si="214"/>
        <v>3.1016042780749004E-2</v>
      </c>
    </row>
    <row r="6861" spans="1:4" x14ac:dyDescent="0.3">
      <c r="A6861" s="1">
        <v>44970.729175034721</v>
      </c>
      <c r="B6861" s="1">
        <f t="shared" si="215"/>
        <v>9466</v>
      </c>
      <c r="C6861">
        <v>3.1440000000000001</v>
      </c>
      <c r="D6861">
        <f t="shared" si="214"/>
        <v>3.2085561497326429E-2</v>
      </c>
    </row>
    <row r="6862" spans="1:4" x14ac:dyDescent="0.3">
      <c r="A6862" s="1">
        <v>44970.729190949074</v>
      </c>
      <c r="B6862" s="1">
        <f t="shared" si="215"/>
        <v>9468</v>
      </c>
      <c r="C6862">
        <v>3.1438000000000001</v>
      </c>
      <c r="D6862">
        <f t="shared" si="214"/>
        <v>3.1729055258467288E-2</v>
      </c>
    </row>
    <row r="6863" spans="1:4" x14ac:dyDescent="0.3">
      <c r="A6863" s="1">
        <v>44970.729206875003</v>
      </c>
      <c r="B6863" s="1">
        <f t="shared" si="215"/>
        <v>9469</v>
      </c>
      <c r="C6863">
        <v>3.1463000000000001</v>
      </c>
      <c r="D6863">
        <f t="shared" si="214"/>
        <v>3.6185383244206941E-2</v>
      </c>
    </row>
    <row r="6864" spans="1:4" x14ac:dyDescent="0.3">
      <c r="A6864" s="1">
        <v>44970.729222789349</v>
      </c>
      <c r="B6864" s="1">
        <f t="shared" si="215"/>
        <v>9471</v>
      </c>
      <c r="C6864">
        <v>3.1436000000000002</v>
      </c>
      <c r="D6864">
        <f t="shared" si="214"/>
        <v>3.1372549019608148E-2</v>
      </c>
    </row>
    <row r="6865" spans="1:4" x14ac:dyDescent="0.3">
      <c r="A6865" s="1">
        <v>44970.729238715277</v>
      </c>
      <c r="B6865" s="1">
        <f t="shared" si="215"/>
        <v>9472</v>
      </c>
      <c r="C6865">
        <v>3.1440999999999999</v>
      </c>
      <c r="D6865">
        <f t="shared" si="214"/>
        <v>3.22638146167556E-2</v>
      </c>
    </row>
    <row r="6866" spans="1:4" x14ac:dyDescent="0.3">
      <c r="A6866" s="1">
        <v>44970.72925462963</v>
      </c>
      <c r="B6866" s="1">
        <f t="shared" si="215"/>
        <v>9473</v>
      </c>
      <c r="C6866">
        <v>3.1436000000000002</v>
      </c>
      <c r="D6866">
        <f t="shared" si="214"/>
        <v>3.1372549019608148E-2</v>
      </c>
    </row>
    <row r="6867" spans="1:4" x14ac:dyDescent="0.3">
      <c r="A6867" s="1">
        <v>44970.729270555552</v>
      </c>
      <c r="B6867" s="1">
        <f t="shared" si="215"/>
        <v>9475</v>
      </c>
      <c r="C6867">
        <v>3.145</v>
      </c>
      <c r="D6867">
        <f t="shared" si="214"/>
        <v>3.386809269162213E-2</v>
      </c>
    </row>
    <row r="6868" spans="1:4" x14ac:dyDescent="0.3">
      <c r="A6868" s="1">
        <v>44970.729286655092</v>
      </c>
      <c r="B6868" s="1">
        <f t="shared" si="215"/>
        <v>9476</v>
      </c>
      <c r="C6868">
        <v>3.1446999999999998</v>
      </c>
      <c r="D6868">
        <f t="shared" si="214"/>
        <v>3.3333333333333021E-2</v>
      </c>
    </row>
    <row r="6869" spans="1:4" x14ac:dyDescent="0.3">
      <c r="A6869" s="1">
        <v>44970.729302569445</v>
      </c>
      <c r="B6869" s="1">
        <f t="shared" si="215"/>
        <v>9477</v>
      </c>
      <c r="C6869">
        <v>3.1436000000000002</v>
      </c>
      <c r="D6869">
        <f t="shared" si="214"/>
        <v>3.1372549019608148E-2</v>
      </c>
    </row>
    <row r="6870" spans="1:4" x14ac:dyDescent="0.3">
      <c r="A6870" s="1">
        <v>44970.729318483798</v>
      </c>
      <c r="B6870" s="1">
        <f t="shared" si="215"/>
        <v>9479</v>
      </c>
      <c r="C6870">
        <v>3.145</v>
      </c>
      <c r="D6870">
        <f t="shared" si="214"/>
        <v>3.386809269162213E-2</v>
      </c>
    </row>
    <row r="6871" spans="1:4" x14ac:dyDescent="0.3">
      <c r="A6871" s="1">
        <v>44970.729334224539</v>
      </c>
      <c r="B6871" s="1">
        <f t="shared" si="215"/>
        <v>9480</v>
      </c>
      <c r="C6871">
        <v>3.1427</v>
      </c>
      <c r="D6871">
        <f t="shared" si="214"/>
        <v>2.9768270944741614E-2</v>
      </c>
    </row>
    <row r="6872" spans="1:4" x14ac:dyDescent="0.3">
      <c r="A6872" s="1">
        <v>44970.729350324073</v>
      </c>
      <c r="B6872" s="1">
        <f t="shared" si="215"/>
        <v>9482</v>
      </c>
      <c r="C6872">
        <v>3.1423000000000001</v>
      </c>
      <c r="D6872">
        <f t="shared" si="214"/>
        <v>2.9055258467023334E-2</v>
      </c>
    </row>
    <row r="6873" spans="1:4" x14ac:dyDescent="0.3">
      <c r="A6873" s="1">
        <v>44970.729366250001</v>
      </c>
      <c r="B6873" s="1">
        <f t="shared" si="215"/>
        <v>9483</v>
      </c>
      <c r="C6873">
        <v>3.1446999999999998</v>
      </c>
      <c r="D6873">
        <f t="shared" si="214"/>
        <v>3.3333333333333021E-2</v>
      </c>
    </row>
    <row r="6874" spans="1:4" x14ac:dyDescent="0.3">
      <c r="A6874" s="1">
        <v>44970.729382164354</v>
      </c>
      <c r="B6874" s="1">
        <f t="shared" si="215"/>
        <v>9484</v>
      </c>
      <c r="C6874">
        <v>3.1442000000000001</v>
      </c>
      <c r="D6874">
        <f t="shared" si="214"/>
        <v>3.2442067736185569E-2</v>
      </c>
    </row>
    <row r="6875" spans="1:4" x14ac:dyDescent="0.3">
      <c r="A6875" s="1">
        <v>44970.729400613425</v>
      </c>
      <c r="B6875" s="1">
        <f t="shared" si="215"/>
        <v>9486</v>
      </c>
      <c r="C6875">
        <v>3.1419999999999999</v>
      </c>
      <c r="D6875">
        <f t="shared" si="214"/>
        <v>2.8520499108734228E-2</v>
      </c>
    </row>
    <row r="6876" spans="1:4" x14ac:dyDescent="0.3">
      <c r="A6876" s="1">
        <v>44970.729416354166</v>
      </c>
      <c r="B6876" s="1">
        <f t="shared" si="215"/>
        <v>9487</v>
      </c>
      <c r="C6876">
        <v>3.1421000000000001</v>
      </c>
      <c r="D6876">
        <f t="shared" si="214"/>
        <v>2.8698752228164193E-2</v>
      </c>
    </row>
    <row r="6877" spans="1:4" x14ac:dyDescent="0.3">
      <c r="A6877" s="1">
        <v>44970.729432280095</v>
      </c>
      <c r="B6877" s="1">
        <f t="shared" si="215"/>
        <v>9489</v>
      </c>
      <c r="C6877">
        <v>3.1438000000000001</v>
      </c>
      <c r="D6877">
        <f t="shared" si="214"/>
        <v>3.1729055258467288E-2</v>
      </c>
    </row>
    <row r="6878" spans="1:4" x14ac:dyDescent="0.3">
      <c r="A6878" s="1">
        <v>44970.729448194441</v>
      </c>
      <c r="B6878" s="1">
        <f t="shared" si="215"/>
        <v>9490</v>
      </c>
      <c r="C6878">
        <v>3.1446999999999998</v>
      </c>
      <c r="D6878">
        <f t="shared" si="214"/>
        <v>3.3333333333333021E-2</v>
      </c>
    </row>
    <row r="6879" spans="1:4" x14ac:dyDescent="0.3">
      <c r="A6879" s="1">
        <v>44970.72946412037</v>
      </c>
      <c r="B6879" s="1">
        <f t="shared" si="215"/>
        <v>9491</v>
      </c>
      <c r="C6879">
        <v>3.1438999999999999</v>
      </c>
      <c r="D6879">
        <f t="shared" si="214"/>
        <v>3.1907308377896459E-2</v>
      </c>
    </row>
    <row r="6880" spans="1:4" x14ac:dyDescent="0.3">
      <c r="A6880" s="1">
        <v>44970.729480034723</v>
      </c>
      <c r="B6880" s="1">
        <f t="shared" si="215"/>
        <v>9493</v>
      </c>
      <c r="C6880">
        <v>3.1440999999999999</v>
      </c>
      <c r="D6880">
        <f t="shared" si="214"/>
        <v>3.22638146167556E-2</v>
      </c>
    </row>
    <row r="6881" spans="1:4" x14ac:dyDescent="0.3">
      <c r="A6881" s="1">
        <v>44970.729495960652</v>
      </c>
      <c r="B6881" s="1">
        <f t="shared" si="215"/>
        <v>9494</v>
      </c>
      <c r="C6881">
        <v>3.1442000000000001</v>
      </c>
      <c r="D6881">
        <f t="shared" si="214"/>
        <v>3.2442067736185569E-2</v>
      </c>
    </row>
    <row r="6882" spans="1:4" x14ac:dyDescent="0.3">
      <c r="A6882" s="1">
        <v>44970.729512060185</v>
      </c>
      <c r="B6882" s="1">
        <f t="shared" si="215"/>
        <v>9496</v>
      </c>
      <c r="C6882">
        <v>3.1446000000000001</v>
      </c>
      <c r="D6882">
        <f t="shared" si="214"/>
        <v>3.3155080213903849E-2</v>
      </c>
    </row>
    <row r="6883" spans="1:4" x14ac:dyDescent="0.3">
      <c r="A6883" s="1">
        <v>44970.729527800926</v>
      </c>
      <c r="B6883" s="1">
        <f t="shared" si="215"/>
        <v>9497</v>
      </c>
      <c r="C6883">
        <v>3.1423999999999999</v>
      </c>
      <c r="D6883">
        <f t="shared" si="214"/>
        <v>2.9233511586452508E-2</v>
      </c>
    </row>
    <row r="6884" spans="1:4" x14ac:dyDescent="0.3">
      <c r="A6884" s="1">
        <v>44970.729543726855</v>
      </c>
      <c r="B6884" s="1">
        <f t="shared" si="215"/>
        <v>9498</v>
      </c>
      <c r="C6884">
        <v>3.1434000000000002</v>
      </c>
      <c r="D6884">
        <f t="shared" si="214"/>
        <v>3.1016042780749004E-2</v>
      </c>
    </row>
    <row r="6885" spans="1:4" x14ac:dyDescent="0.3">
      <c r="A6885" s="1">
        <v>44970.7295596412</v>
      </c>
      <c r="B6885" s="1">
        <f t="shared" si="215"/>
        <v>9500</v>
      </c>
      <c r="C6885">
        <v>3.1455000000000002</v>
      </c>
      <c r="D6885">
        <f t="shared" si="214"/>
        <v>3.475935828877038E-2</v>
      </c>
    </row>
    <row r="6886" spans="1:4" x14ac:dyDescent="0.3">
      <c r="A6886" s="1">
        <v>44970.729575555553</v>
      </c>
      <c r="B6886" s="1">
        <f t="shared" si="215"/>
        <v>9501</v>
      </c>
      <c r="C6886">
        <v>3.1448</v>
      </c>
      <c r="D6886">
        <f t="shared" si="214"/>
        <v>3.351158645276299E-2</v>
      </c>
    </row>
    <row r="6887" spans="1:4" x14ac:dyDescent="0.3">
      <c r="A6887" s="1">
        <v>44970.729591655094</v>
      </c>
      <c r="B6887" s="1">
        <f t="shared" si="215"/>
        <v>9502</v>
      </c>
      <c r="C6887">
        <v>3.1448</v>
      </c>
      <c r="D6887">
        <f t="shared" si="214"/>
        <v>3.351158645276299E-2</v>
      </c>
    </row>
    <row r="6888" spans="1:4" x14ac:dyDescent="0.3">
      <c r="A6888" s="1">
        <v>44970.729607395835</v>
      </c>
      <c r="B6888" s="1">
        <f t="shared" si="215"/>
        <v>9504</v>
      </c>
      <c r="C6888">
        <v>3.1448</v>
      </c>
      <c r="D6888">
        <f t="shared" si="214"/>
        <v>3.351158645276299E-2</v>
      </c>
    </row>
    <row r="6889" spans="1:4" x14ac:dyDescent="0.3">
      <c r="A6889" s="1">
        <v>44970.7296234838</v>
      </c>
      <c r="B6889" s="1">
        <f t="shared" si="215"/>
        <v>9505</v>
      </c>
      <c r="C6889">
        <v>3.1446999999999998</v>
      </c>
      <c r="D6889">
        <f t="shared" si="214"/>
        <v>3.3333333333333021E-2</v>
      </c>
    </row>
    <row r="6890" spans="1:4" x14ac:dyDescent="0.3">
      <c r="A6890" s="1">
        <v>44970.729639409721</v>
      </c>
      <c r="B6890" s="1">
        <f t="shared" si="215"/>
        <v>9507</v>
      </c>
      <c r="C6890">
        <v>3.1453000000000002</v>
      </c>
      <c r="D6890">
        <f t="shared" si="214"/>
        <v>3.4402852049911239E-2</v>
      </c>
    </row>
    <row r="6891" spans="1:4" x14ac:dyDescent="0.3">
      <c r="A6891" s="1">
        <v>44970.729655324074</v>
      </c>
      <c r="B6891" s="1">
        <f t="shared" si="215"/>
        <v>9508</v>
      </c>
      <c r="C6891">
        <v>3.1448999999999998</v>
      </c>
      <c r="D6891">
        <f t="shared" si="214"/>
        <v>3.3689839572192161E-2</v>
      </c>
    </row>
    <row r="6892" spans="1:4" x14ac:dyDescent="0.3">
      <c r="A6892" s="1">
        <v>44970.729671238427</v>
      </c>
      <c r="B6892" s="1">
        <f t="shared" si="215"/>
        <v>9509</v>
      </c>
      <c r="C6892">
        <v>3.1442999999999999</v>
      </c>
      <c r="D6892">
        <f t="shared" si="214"/>
        <v>3.262032085561474E-2</v>
      </c>
    </row>
    <row r="6893" spans="1:4" x14ac:dyDescent="0.3">
      <c r="A6893" s="1">
        <v>44970.729687164348</v>
      </c>
      <c r="B6893" s="1">
        <f t="shared" si="215"/>
        <v>9511</v>
      </c>
      <c r="C6893">
        <v>3.1435</v>
      </c>
      <c r="D6893">
        <f t="shared" si="214"/>
        <v>3.1194295900178179E-2</v>
      </c>
    </row>
    <row r="6894" spans="1:4" x14ac:dyDescent="0.3">
      <c r="A6894" s="1">
        <v>44970.729705451391</v>
      </c>
      <c r="B6894" s="1">
        <f t="shared" si="215"/>
        <v>9512</v>
      </c>
      <c r="C6894">
        <v>3.1446000000000001</v>
      </c>
      <c r="D6894">
        <f t="shared" si="214"/>
        <v>3.3155080213903849E-2</v>
      </c>
    </row>
    <row r="6895" spans="1:4" x14ac:dyDescent="0.3">
      <c r="A6895" s="1">
        <v>44970.729721192132</v>
      </c>
      <c r="B6895" s="1">
        <f t="shared" si="215"/>
        <v>9514</v>
      </c>
      <c r="C6895">
        <v>3.141</v>
      </c>
      <c r="D6895">
        <f t="shared" si="214"/>
        <v>2.6737967914438523E-2</v>
      </c>
    </row>
    <row r="6896" spans="1:4" x14ac:dyDescent="0.3">
      <c r="A6896" s="1">
        <v>44970.729737291666</v>
      </c>
      <c r="B6896" s="1">
        <f t="shared" si="215"/>
        <v>9515</v>
      </c>
      <c r="C6896">
        <v>3.1425000000000001</v>
      </c>
      <c r="D6896">
        <f t="shared" si="214"/>
        <v>2.9411764705882474E-2</v>
      </c>
    </row>
    <row r="6897" spans="1:4" x14ac:dyDescent="0.3">
      <c r="A6897" s="1">
        <v>44970.729753032407</v>
      </c>
      <c r="B6897" s="1">
        <f t="shared" si="215"/>
        <v>9516</v>
      </c>
      <c r="C6897">
        <v>3.1433</v>
      </c>
      <c r="D6897">
        <f t="shared" si="214"/>
        <v>3.0837789661319039E-2</v>
      </c>
    </row>
    <row r="6898" spans="1:4" x14ac:dyDescent="0.3">
      <c r="A6898" s="1">
        <v>44970.729769131947</v>
      </c>
      <c r="B6898" s="1">
        <f t="shared" si="215"/>
        <v>9518</v>
      </c>
      <c r="C6898">
        <v>3.1429</v>
      </c>
      <c r="D6898">
        <f t="shared" si="214"/>
        <v>3.0124777183600758E-2</v>
      </c>
    </row>
    <row r="6899" spans="1:4" x14ac:dyDescent="0.3">
      <c r="A6899" s="1">
        <v>44970.729785057869</v>
      </c>
      <c r="B6899" s="1">
        <f t="shared" si="215"/>
        <v>9519</v>
      </c>
      <c r="C6899">
        <v>3.1444999999999999</v>
      </c>
      <c r="D6899">
        <f t="shared" si="214"/>
        <v>3.297682709447388E-2</v>
      </c>
    </row>
    <row r="6900" spans="1:4" x14ac:dyDescent="0.3">
      <c r="A6900" s="1">
        <v>44970.72980079861</v>
      </c>
      <c r="B6900" s="1">
        <f t="shared" si="215"/>
        <v>9521</v>
      </c>
      <c r="C6900">
        <v>3.1440000000000001</v>
      </c>
      <c r="D6900">
        <f t="shared" si="214"/>
        <v>3.2085561497326429E-2</v>
      </c>
    </row>
    <row r="6901" spans="1:4" x14ac:dyDescent="0.3">
      <c r="A6901" s="1">
        <v>44970.729816886575</v>
      </c>
      <c r="B6901" s="1">
        <f t="shared" si="215"/>
        <v>9522</v>
      </c>
      <c r="C6901">
        <v>3.1433</v>
      </c>
      <c r="D6901">
        <f t="shared" si="214"/>
        <v>3.0837789661319039E-2</v>
      </c>
    </row>
    <row r="6902" spans="1:4" x14ac:dyDescent="0.3">
      <c r="A6902" s="1">
        <v>44970.729832638892</v>
      </c>
      <c r="B6902" s="1">
        <f t="shared" si="215"/>
        <v>9523</v>
      </c>
      <c r="C6902">
        <v>3.1434000000000002</v>
      </c>
      <c r="D6902">
        <f t="shared" si="214"/>
        <v>3.1016042780749004E-2</v>
      </c>
    </row>
    <row r="6903" spans="1:4" x14ac:dyDescent="0.3">
      <c r="A6903" s="1">
        <v>44970.729848750001</v>
      </c>
      <c r="B6903" s="1">
        <f t="shared" si="215"/>
        <v>9525</v>
      </c>
      <c r="C6903">
        <v>3.1432000000000002</v>
      </c>
      <c r="D6903">
        <f t="shared" si="214"/>
        <v>3.0659536541889864E-2</v>
      </c>
    </row>
    <row r="6904" spans="1:4" x14ac:dyDescent="0.3">
      <c r="A6904" s="1">
        <v>44970.729864664354</v>
      </c>
      <c r="B6904" s="1">
        <f t="shared" si="215"/>
        <v>9526</v>
      </c>
      <c r="C6904">
        <v>3.1425999999999998</v>
      </c>
      <c r="D6904">
        <f t="shared" si="214"/>
        <v>2.9590017825311649E-2</v>
      </c>
    </row>
    <row r="6905" spans="1:4" x14ac:dyDescent="0.3">
      <c r="A6905" s="1">
        <v>44970.729880590276</v>
      </c>
      <c r="B6905" s="1">
        <f t="shared" si="215"/>
        <v>9527</v>
      </c>
      <c r="C6905">
        <v>3.1423999999999999</v>
      </c>
      <c r="D6905">
        <f t="shared" si="214"/>
        <v>2.9233511586452508E-2</v>
      </c>
    </row>
    <row r="6906" spans="1:4" x14ac:dyDescent="0.3">
      <c r="A6906" s="1">
        <v>44970.729896516204</v>
      </c>
      <c r="B6906" s="1">
        <f t="shared" si="215"/>
        <v>9529</v>
      </c>
      <c r="C6906">
        <v>3.1431</v>
      </c>
      <c r="D6906">
        <f t="shared" si="214"/>
        <v>3.0481283422459898E-2</v>
      </c>
    </row>
    <row r="6907" spans="1:4" x14ac:dyDescent="0.3">
      <c r="A6907" s="1">
        <v>44970.729912430557</v>
      </c>
      <c r="B6907" s="1">
        <f t="shared" si="215"/>
        <v>9530</v>
      </c>
      <c r="C6907">
        <v>3.1421999999999999</v>
      </c>
      <c r="D6907">
        <f t="shared" si="214"/>
        <v>2.8877005347593368E-2</v>
      </c>
    </row>
    <row r="6908" spans="1:4" x14ac:dyDescent="0.3">
      <c r="A6908" s="1">
        <v>44970.72992834491</v>
      </c>
      <c r="B6908" s="1">
        <f t="shared" si="215"/>
        <v>9532</v>
      </c>
      <c r="C6908">
        <v>3.1440000000000001</v>
      </c>
      <c r="D6908">
        <f t="shared" si="214"/>
        <v>3.2085561497326429E-2</v>
      </c>
    </row>
    <row r="6909" spans="1:4" x14ac:dyDescent="0.3">
      <c r="A6909" s="1">
        <v>44970.729944444443</v>
      </c>
      <c r="B6909" s="1">
        <f t="shared" si="215"/>
        <v>9533</v>
      </c>
      <c r="C6909">
        <v>3.1436000000000002</v>
      </c>
      <c r="D6909">
        <f t="shared" si="214"/>
        <v>3.1372549019608148E-2</v>
      </c>
    </row>
    <row r="6910" spans="1:4" x14ac:dyDescent="0.3">
      <c r="A6910" s="1">
        <v>44970.729960185185</v>
      </c>
      <c r="B6910" s="1">
        <f t="shared" si="215"/>
        <v>9534</v>
      </c>
      <c r="C6910">
        <v>3.1442000000000001</v>
      </c>
      <c r="D6910">
        <f t="shared" si="214"/>
        <v>3.2442067736185569E-2</v>
      </c>
    </row>
    <row r="6911" spans="1:4" x14ac:dyDescent="0.3">
      <c r="A6911" s="1">
        <v>44970.729976099537</v>
      </c>
      <c r="B6911" s="1">
        <f t="shared" si="215"/>
        <v>9536</v>
      </c>
      <c r="C6911">
        <v>3.1419000000000001</v>
      </c>
      <c r="D6911">
        <f t="shared" si="214"/>
        <v>2.8342245989305053E-2</v>
      </c>
    </row>
    <row r="6912" spans="1:4" x14ac:dyDescent="0.3">
      <c r="A6912" s="1">
        <v>44970.72999201389</v>
      </c>
      <c r="B6912" s="1">
        <f t="shared" si="215"/>
        <v>9537</v>
      </c>
      <c r="C6912">
        <v>3.1436000000000002</v>
      </c>
      <c r="D6912">
        <f t="shared" si="214"/>
        <v>3.1372549019608148E-2</v>
      </c>
    </row>
    <row r="6913" spans="1:4" x14ac:dyDescent="0.3">
      <c r="A6913" s="1">
        <v>44970.73001028935</v>
      </c>
      <c r="B6913" s="1">
        <f t="shared" si="215"/>
        <v>9539</v>
      </c>
      <c r="C6913">
        <v>3.1431</v>
      </c>
      <c r="D6913">
        <f t="shared" si="214"/>
        <v>3.0481283422459898E-2</v>
      </c>
    </row>
    <row r="6914" spans="1:4" x14ac:dyDescent="0.3">
      <c r="A6914" s="1">
        <v>44970.730026203702</v>
      </c>
      <c r="B6914" s="1">
        <f t="shared" si="215"/>
        <v>9540</v>
      </c>
      <c r="C6914">
        <v>3.1429999999999998</v>
      </c>
      <c r="D6914">
        <f t="shared" si="214"/>
        <v>3.0303030303029933E-2</v>
      </c>
    </row>
    <row r="6915" spans="1:4" x14ac:dyDescent="0.3">
      <c r="A6915" s="1">
        <v>44970.7300421412</v>
      </c>
      <c r="B6915" s="1">
        <f t="shared" si="215"/>
        <v>9541</v>
      </c>
      <c r="C6915">
        <v>3.1431</v>
      </c>
      <c r="D6915">
        <f t="shared" ref="D6915:D6978" si="216">(C6915-2.565-0.561)/0.561</f>
        <v>3.0481283422459898E-2</v>
      </c>
    </row>
    <row r="6916" spans="1:4" x14ac:dyDescent="0.3">
      <c r="A6916" s="1">
        <v>44970.730058055553</v>
      </c>
      <c r="B6916" s="1">
        <f t="shared" ref="B6916:B6979" si="217">ROUND((A6916-$A$2)*24*3600,0)</f>
        <v>9543</v>
      </c>
      <c r="C6916">
        <v>3.1450999999999998</v>
      </c>
      <c r="D6916">
        <f t="shared" si="216"/>
        <v>3.4046345811051308E-2</v>
      </c>
    </row>
    <row r="6917" spans="1:4" x14ac:dyDescent="0.3">
      <c r="A6917" s="1">
        <v>44970.730073969906</v>
      </c>
      <c r="B6917" s="1">
        <f t="shared" si="217"/>
        <v>9544</v>
      </c>
      <c r="C6917">
        <v>3.1442000000000001</v>
      </c>
      <c r="D6917">
        <f t="shared" si="216"/>
        <v>3.2442067736185569E-2</v>
      </c>
    </row>
    <row r="6918" spans="1:4" x14ac:dyDescent="0.3">
      <c r="A6918" s="1">
        <v>44970.730089895835</v>
      </c>
      <c r="B6918" s="1">
        <f t="shared" si="217"/>
        <v>9545</v>
      </c>
      <c r="C6918">
        <v>3.1446000000000001</v>
      </c>
      <c r="D6918">
        <f t="shared" si="216"/>
        <v>3.3155080213903849E-2</v>
      </c>
    </row>
    <row r="6919" spans="1:4" x14ac:dyDescent="0.3">
      <c r="A6919" s="1">
        <v>44970.730105995368</v>
      </c>
      <c r="B6919" s="1">
        <f t="shared" si="217"/>
        <v>9547</v>
      </c>
      <c r="C6919">
        <v>3.1446999999999998</v>
      </c>
      <c r="D6919">
        <f t="shared" si="216"/>
        <v>3.3333333333333021E-2</v>
      </c>
    </row>
    <row r="6920" spans="1:4" x14ac:dyDescent="0.3">
      <c r="A6920" s="1">
        <v>44970.73012172454</v>
      </c>
      <c r="B6920" s="1">
        <f t="shared" si="217"/>
        <v>9548</v>
      </c>
      <c r="C6920">
        <v>3.1436000000000002</v>
      </c>
      <c r="D6920">
        <f t="shared" si="216"/>
        <v>3.1372549019608148E-2</v>
      </c>
    </row>
    <row r="6921" spans="1:4" x14ac:dyDescent="0.3">
      <c r="A6921" s="1">
        <v>44970.730137650462</v>
      </c>
      <c r="B6921" s="1">
        <f t="shared" si="217"/>
        <v>9550</v>
      </c>
      <c r="C6921">
        <v>3.1436999999999999</v>
      </c>
      <c r="D6921">
        <f t="shared" si="216"/>
        <v>3.1550802139037319E-2</v>
      </c>
    </row>
    <row r="6922" spans="1:4" x14ac:dyDescent="0.3">
      <c r="A6922" s="1">
        <v>44970.730153564815</v>
      </c>
      <c r="B6922" s="1">
        <f t="shared" si="217"/>
        <v>9551</v>
      </c>
      <c r="C6922">
        <v>3.1427999999999998</v>
      </c>
      <c r="D6922">
        <f t="shared" si="216"/>
        <v>2.9946524064170789E-2</v>
      </c>
    </row>
    <row r="6923" spans="1:4" x14ac:dyDescent="0.3">
      <c r="A6923" s="1">
        <v>44970.730169490744</v>
      </c>
      <c r="B6923" s="1">
        <f t="shared" si="217"/>
        <v>9552</v>
      </c>
      <c r="C6923">
        <v>3.1438999999999999</v>
      </c>
      <c r="D6923">
        <f t="shared" si="216"/>
        <v>3.1907308377896459E-2</v>
      </c>
    </row>
    <row r="6924" spans="1:4" x14ac:dyDescent="0.3">
      <c r="A6924" s="1">
        <v>44970.730185405089</v>
      </c>
      <c r="B6924" s="1">
        <f t="shared" si="217"/>
        <v>9554</v>
      </c>
      <c r="C6924">
        <v>3.1423999999999999</v>
      </c>
      <c r="D6924">
        <f t="shared" si="216"/>
        <v>2.9233511586452508E-2</v>
      </c>
    </row>
    <row r="6925" spans="1:4" x14ac:dyDescent="0.3">
      <c r="A6925" s="1">
        <v>44970.730201331018</v>
      </c>
      <c r="B6925" s="1">
        <f t="shared" si="217"/>
        <v>9555</v>
      </c>
      <c r="C6925">
        <v>3.1423000000000001</v>
      </c>
      <c r="D6925">
        <f t="shared" si="216"/>
        <v>2.9055258467023334E-2</v>
      </c>
    </row>
    <row r="6926" spans="1:4" x14ac:dyDescent="0.3">
      <c r="A6926" s="1">
        <v>44970.730217430559</v>
      </c>
      <c r="B6926" s="1">
        <f t="shared" si="217"/>
        <v>9557</v>
      </c>
      <c r="C6926">
        <v>3.1417999999999999</v>
      </c>
      <c r="D6926">
        <f t="shared" si="216"/>
        <v>2.8163992869875087E-2</v>
      </c>
    </row>
    <row r="6927" spans="1:4" x14ac:dyDescent="0.3">
      <c r="A6927" s="1">
        <v>44970.7302331713</v>
      </c>
      <c r="B6927" s="1">
        <f t="shared" si="217"/>
        <v>9558</v>
      </c>
      <c r="C6927">
        <v>3.1421999999999999</v>
      </c>
      <c r="D6927">
        <f t="shared" si="216"/>
        <v>2.8877005347593368E-2</v>
      </c>
    </row>
    <row r="6928" spans="1:4" x14ac:dyDescent="0.3">
      <c r="A6928" s="1">
        <v>44970.730249097222</v>
      </c>
      <c r="B6928" s="1">
        <f t="shared" si="217"/>
        <v>9559</v>
      </c>
      <c r="C6928">
        <v>3.1429999999999998</v>
      </c>
      <c r="D6928">
        <f t="shared" si="216"/>
        <v>3.0303030303029933E-2</v>
      </c>
    </row>
    <row r="6929" spans="1:4" x14ac:dyDescent="0.3">
      <c r="A6929" s="1">
        <v>44970.730265011574</v>
      </c>
      <c r="B6929" s="1">
        <f t="shared" si="217"/>
        <v>9561</v>
      </c>
      <c r="C6929">
        <v>3.1438999999999999</v>
      </c>
      <c r="D6929">
        <f t="shared" si="216"/>
        <v>3.1907308377896459E-2</v>
      </c>
    </row>
    <row r="6930" spans="1:4" x14ac:dyDescent="0.3">
      <c r="A6930" s="1">
        <v>44970.730280937503</v>
      </c>
      <c r="B6930" s="1">
        <f t="shared" si="217"/>
        <v>9562</v>
      </c>
      <c r="C6930">
        <v>3.1440999999999999</v>
      </c>
      <c r="D6930">
        <f t="shared" si="216"/>
        <v>3.22638146167556E-2</v>
      </c>
    </row>
    <row r="6931" spans="1:4" x14ac:dyDescent="0.3">
      <c r="A6931" s="1">
        <v>44970.730297048613</v>
      </c>
      <c r="B6931" s="1">
        <f t="shared" si="217"/>
        <v>9563</v>
      </c>
      <c r="C6931">
        <v>3.1438999999999999</v>
      </c>
      <c r="D6931">
        <f t="shared" si="216"/>
        <v>3.1907308377896459E-2</v>
      </c>
    </row>
    <row r="6932" spans="1:4" x14ac:dyDescent="0.3">
      <c r="A6932" s="1">
        <v>44970.730315138891</v>
      </c>
      <c r="B6932" s="1">
        <f t="shared" si="217"/>
        <v>9565</v>
      </c>
      <c r="C6932">
        <v>3.1442999999999999</v>
      </c>
      <c r="D6932">
        <f t="shared" si="216"/>
        <v>3.262032085561474E-2</v>
      </c>
    </row>
    <row r="6933" spans="1:4" x14ac:dyDescent="0.3">
      <c r="A6933" s="1">
        <v>44970.730331226849</v>
      </c>
      <c r="B6933" s="1">
        <f t="shared" si="217"/>
        <v>9566</v>
      </c>
      <c r="C6933">
        <v>3.1427</v>
      </c>
      <c r="D6933">
        <f t="shared" si="216"/>
        <v>2.9768270944741614E-2</v>
      </c>
    </row>
    <row r="6934" spans="1:4" x14ac:dyDescent="0.3">
      <c r="A6934" s="1">
        <v>44970.730347141201</v>
      </c>
      <c r="B6934" s="1">
        <f t="shared" si="217"/>
        <v>9568</v>
      </c>
      <c r="C6934">
        <v>3.1434000000000002</v>
      </c>
      <c r="D6934">
        <f t="shared" si="216"/>
        <v>3.1016042780749004E-2</v>
      </c>
    </row>
    <row r="6935" spans="1:4" x14ac:dyDescent="0.3">
      <c r="A6935" s="1">
        <v>44970.730362881943</v>
      </c>
      <c r="B6935" s="1">
        <f t="shared" si="217"/>
        <v>9569</v>
      </c>
      <c r="C6935">
        <v>3.1429</v>
      </c>
      <c r="D6935">
        <f t="shared" si="216"/>
        <v>3.0124777183600758E-2</v>
      </c>
    </row>
    <row r="6936" spans="1:4" x14ac:dyDescent="0.3">
      <c r="A6936" s="1">
        <v>44970.730378796296</v>
      </c>
      <c r="B6936" s="1">
        <f t="shared" si="217"/>
        <v>9570</v>
      </c>
      <c r="C6936">
        <v>3.1421999999999999</v>
      </c>
      <c r="D6936">
        <f t="shared" si="216"/>
        <v>2.8877005347593368E-2</v>
      </c>
    </row>
    <row r="6937" spans="1:4" x14ac:dyDescent="0.3">
      <c r="A6937" s="1">
        <v>44970.730394907405</v>
      </c>
      <c r="B6937" s="1">
        <f t="shared" si="217"/>
        <v>9572</v>
      </c>
      <c r="C6937">
        <v>3.1440999999999999</v>
      </c>
      <c r="D6937">
        <f t="shared" si="216"/>
        <v>3.22638146167556E-2</v>
      </c>
    </row>
    <row r="6938" spans="1:4" x14ac:dyDescent="0.3">
      <c r="A6938" s="1">
        <v>44970.730410833334</v>
      </c>
      <c r="B6938" s="1">
        <f t="shared" si="217"/>
        <v>9573</v>
      </c>
      <c r="C6938">
        <v>3.1442000000000001</v>
      </c>
      <c r="D6938">
        <f t="shared" si="216"/>
        <v>3.2442067736185569E-2</v>
      </c>
    </row>
    <row r="6939" spans="1:4" x14ac:dyDescent="0.3">
      <c r="A6939" s="1">
        <v>44970.730426759263</v>
      </c>
      <c r="B6939" s="1">
        <f t="shared" si="217"/>
        <v>9575</v>
      </c>
      <c r="C6939">
        <v>3.1440000000000001</v>
      </c>
      <c r="D6939">
        <f t="shared" si="216"/>
        <v>3.2085561497326429E-2</v>
      </c>
    </row>
    <row r="6940" spans="1:4" x14ac:dyDescent="0.3">
      <c r="A6940" s="1">
        <v>44970.730442673608</v>
      </c>
      <c r="B6940" s="1">
        <f t="shared" si="217"/>
        <v>9576</v>
      </c>
      <c r="C6940">
        <v>3.1432000000000002</v>
      </c>
      <c r="D6940">
        <f t="shared" si="216"/>
        <v>3.0659536541889864E-2</v>
      </c>
    </row>
    <row r="6941" spans="1:4" x14ac:dyDescent="0.3">
      <c r="A6941" s="1">
        <v>44970.730458587961</v>
      </c>
      <c r="B6941" s="1">
        <f t="shared" si="217"/>
        <v>9577</v>
      </c>
      <c r="C6941">
        <v>3.1444000000000001</v>
      </c>
      <c r="D6941">
        <f t="shared" si="216"/>
        <v>3.2798573975044709E-2</v>
      </c>
    </row>
    <row r="6942" spans="1:4" x14ac:dyDescent="0.3">
      <c r="A6942" s="1">
        <v>44970.73047451389</v>
      </c>
      <c r="B6942" s="1">
        <f t="shared" si="217"/>
        <v>9579</v>
      </c>
      <c r="C6942">
        <v>3.1452</v>
      </c>
      <c r="D6942">
        <f t="shared" si="216"/>
        <v>3.422459893048127E-2</v>
      </c>
    </row>
    <row r="6943" spans="1:4" x14ac:dyDescent="0.3">
      <c r="A6943" s="1">
        <v>44970.730490428243</v>
      </c>
      <c r="B6943" s="1">
        <f t="shared" si="217"/>
        <v>9580</v>
      </c>
      <c r="C6943">
        <v>3.1446999999999998</v>
      </c>
      <c r="D6943">
        <f t="shared" si="216"/>
        <v>3.3333333333333021E-2</v>
      </c>
    </row>
    <row r="6944" spans="1:4" x14ac:dyDescent="0.3">
      <c r="A6944" s="1">
        <v>44970.730506354164</v>
      </c>
      <c r="B6944" s="1">
        <f t="shared" si="217"/>
        <v>9581</v>
      </c>
      <c r="C6944">
        <v>3.1433</v>
      </c>
      <c r="D6944">
        <f t="shared" si="216"/>
        <v>3.0837789661319039E-2</v>
      </c>
    </row>
    <row r="6945" spans="1:4" x14ac:dyDescent="0.3">
      <c r="A6945" s="1">
        <v>44970.730522268517</v>
      </c>
      <c r="B6945" s="1">
        <f t="shared" si="217"/>
        <v>9583</v>
      </c>
      <c r="C6945">
        <v>3.1433</v>
      </c>
      <c r="D6945">
        <f t="shared" si="216"/>
        <v>3.0837789661319039E-2</v>
      </c>
    </row>
    <row r="6946" spans="1:4" x14ac:dyDescent="0.3">
      <c r="A6946" s="1">
        <v>44970.730538009258</v>
      </c>
      <c r="B6946" s="1">
        <f t="shared" si="217"/>
        <v>9584</v>
      </c>
      <c r="C6946">
        <v>3.1423000000000001</v>
      </c>
      <c r="D6946">
        <f t="shared" si="216"/>
        <v>2.9055258467023334E-2</v>
      </c>
    </row>
    <row r="6947" spans="1:4" x14ac:dyDescent="0.3">
      <c r="A6947" s="1">
        <v>44970.730554120368</v>
      </c>
      <c r="B6947" s="1">
        <f t="shared" si="217"/>
        <v>9586</v>
      </c>
      <c r="C6947">
        <v>3.1442000000000001</v>
      </c>
      <c r="D6947">
        <f t="shared" si="216"/>
        <v>3.2442067736185569E-2</v>
      </c>
    </row>
    <row r="6948" spans="1:4" x14ac:dyDescent="0.3">
      <c r="A6948" s="1">
        <v>44970.730570034721</v>
      </c>
      <c r="B6948" s="1">
        <f t="shared" si="217"/>
        <v>9587</v>
      </c>
      <c r="C6948">
        <v>3.1417999999999999</v>
      </c>
      <c r="D6948">
        <f t="shared" si="216"/>
        <v>2.8163992869875087E-2</v>
      </c>
    </row>
    <row r="6949" spans="1:4" x14ac:dyDescent="0.3">
      <c r="A6949" s="1">
        <v>44970.730585949073</v>
      </c>
      <c r="B6949" s="1">
        <f t="shared" si="217"/>
        <v>9588</v>
      </c>
      <c r="C6949">
        <v>3.1433</v>
      </c>
      <c r="D6949">
        <f t="shared" si="216"/>
        <v>3.0837789661319039E-2</v>
      </c>
    </row>
    <row r="6950" spans="1:4" x14ac:dyDescent="0.3">
      <c r="A6950" s="1">
        <v>44970.730601863426</v>
      </c>
      <c r="B6950" s="1">
        <f t="shared" si="217"/>
        <v>9590</v>
      </c>
      <c r="C6950">
        <v>3.1429</v>
      </c>
      <c r="D6950">
        <f t="shared" si="216"/>
        <v>3.0124777183600758E-2</v>
      </c>
    </row>
    <row r="6951" spans="1:4" x14ac:dyDescent="0.3">
      <c r="A6951" s="1">
        <v>44970.730620138886</v>
      </c>
      <c r="B6951" s="1">
        <f t="shared" si="217"/>
        <v>9591</v>
      </c>
      <c r="C6951">
        <v>3.1425000000000001</v>
      </c>
      <c r="D6951">
        <f t="shared" si="216"/>
        <v>2.9411764705882474E-2</v>
      </c>
    </row>
    <row r="6952" spans="1:4" x14ac:dyDescent="0.3">
      <c r="A6952" s="1">
        <v>44970.730636053238</v>
      </c>
      <c r="B6952" s="1">
        <f t="shared" si="217"/>
        <v>9593</v>
      </c>
      <c r="C6952">
        <v>3.1438999999999999</v>
      </c>
      <c r="D6952">
        <f t="shared" si="216"/>
        <v>3.1907308377896459E-2</v>
      </c>
    </row>
    <row r="6953" spans="1:4" x14ac:dyDescent="0.3">
      <c r="A6953" s="1">
        <v>44970.730651805556</v>
      </c>
      <c r="B6953" s="1">
        <f t="shared" si="217"/>
        <v>9594</v>
      </c>
      <c r="C6953">
        <v>3.1431</v>
      </c>
      <c r="D6953">
        <f t="shared" si="216"/>
        <v>3.0481283422459898E-2</v>
      </c>
    </row>
    <row r="6954" spans="1:4" x14ac:dyDescent="0.3">
      <c r="A6954" s="1">
        <v>44970.730667731485</v>
      </c>
      <c r="B6954" s="1">
        <f t="shared" si="217"/>
        <v>9595</v>
      </c>
      <c r="C6954">
        <v>3.1434000000000002</v>
      </c>
      <c r="D6954">
        <f t="shared" si="216"/>
        <v>3.1016042780749004E-2</v>
      </c>
    </row>
    <row r="6955" spans="1:4" x14ac:dyDescent="0.3">
      <c r="A6955" s="1">
        <v>44970.730683819442</v>
      </c>
      <c r="B6955" s="1">
        <f t="shared" si="217"/>
        <v>9597</v>
      </c>
      <c r="C6955">
        <v>3.1453000000000002</v>
      </c>
      <c r="D6955">
        <f t="shared" si="216"/>
        <v>3.4402852049911239E-2</v>
      </c>
    </row>
    <row r="6956" spans="1:4" x14ac:dyDescent="0.3">
      <c r="A6956" s="1">
        <v>44970.730699745371</v>
      </c>
      <c r="B6956" s="1">
        <f t="shared" si="217"/>
        <v>9598</v>
      </c>
      <c r="C6956">
        <v>3.145</v>
      </c>
      <c r="D6956">
        <f t="shared" si="216"/>
        <v>3.386809269162213E-2</v>
      </c>
    </row>
    <row r="6957" spans="1:4" x14ac:dyDescent="0.3">
      <c r="A6957" s="1">
        <v>44970.730715844904</v>
      </c>
      <c r="B6957" s="1">
        <f t="shared" si="217"/>
        <v>9600</v>
      </c>
      <c r="C6957">
        <v>3.1427999999999998</v>
      </c>
      <c r="D6957">
        <f t="shared" si="216"/>
        <v>2.9946524064170789E-2</v>
      </c>
    </row>
    <row r="6958" spans="1:4" x14ac:dyDescent="0.3">
      <c r="A6958" s="1">
        <v>44970.730731585645</v>
      </c>
      <c r="B6958" s="1">
        <f t="shared" si="217"/>
        <v>9601</v>
      </c>
      <c r="C6958">
        <v>3.1425000000000001</v>
      </c>
      <c r="D6958">
        <f t="shared" si="216"/>
        <v>2.9411764705882474E-2</v>
      </c>
    </row>
    <row r="6959" spans="1:4" x14ac:dyDescent="0.3">
      <c r="A6959" s="1">
        <v>44970.730747511574</v>
      </c>
      <c r="B6959" s="1">
        <f t="shared" si="217"/>
        <v>9602</v>
      </c>
      <c r="C6959">
        <v>3.1438999999999999</v>
      </c>
      <c r="D6959">
        <f t="shared" si="216"/>
        <v>3.1907308377896459E-2</v>
      </c>
    </row>
    <row r="6960" spans="1:4" x14ac:dyDescent="0.3">
      <c r="A6960" s="1">
        <v>44970.730763460648</v>
      </c>
      <c r="B6960" s="1">
        <f t="shared" si="217"/>
        <v>9604</v>
      </c>
      <c r="C6960">
        <v>3.1419999999999999</v>
      </c>
      <c r="D6960">
        <f t="shared" si="216"/>
        <v>2.8520499108734228E-2</v>
      </c>
    </row>
    <row r="6961" spans="1:4" x14ac:dyDescent="0.3">
      <c r="A6961" s="1">
        <v>44970.730779386577</v>
      </c>
      <c r="B6961" s="1">
        <f t="shared" si="217"/>
        <v>9605</v>
      </c>
      <c r="C6961">
        <v>3.1457000000000002</v>
      </c>
      <c r="D6961">
        <f t="shared" si="216"/>
        <v>3.511586452762952E-2</v>
      </c>
    </row>
    <row r="6962" spans="1:4" x14ac:dyDescent="0.3">
      <c r="A6962" s="1">
        <v>44970.730795324074</v>
      </c>
      <c r="B6962" s="1">
        <f t="shared" si="217"/>
        <v>9606</v>
      </c>
      <c r="C6962">
        <v>3.1434000000000002</v>
      </c>
      <c r="D6962">
        <f t="shared" si="216"/>
        <v>3.1016042780749004E-2</v>
      </c>
    </row>
    <row r="6963" spans="1:4" x14ac:dyDescent="0.3">
      <c r="A6963" s="1">
        <v>44970.730811250003</v>
      </c>
      <c r="B6963" s="1">
        <f t="shared" si="217"/>
        <v>9608</v>
      </c>
      <c r="C6963">
        <v>3.1436999999999999</v>
      </c>
      <c r="D6963">
        <f t="shared" si="216"/>
        <v>3.1550802139037319E-2</v>
      </c>
    </row>
    <row r="6964" spans="1:4" x14ac:dyDescent="0.3">
      <c r="A6964" s="1">
        <v>44970.730827175925</v>
      </c>
      <c r="B6964" s="1">
        <f t="shared" si="217"/>
        <v>9609</v>
      </c>
      <c r="C6964">
        <v>3.1429999999999998</v>
      </c>
      <c r="D6964">
        <f t="shared" si="216"/>
        <v>3.0303030303029933E-2</v>
      </c>
    </row>
    <row r="6965" spans="1:4" x14ac:dyDescent="0.3">
      <c r="A6965" s="1">
        <v>44970.730843113422</v>
      </c>
      <c r="B6965" s="1">
        <f t="shared" si="217"/>
        <v>9611</v>
      </c>
      <c r="C6965">
        <v>3.1427</v>
      </c>
      <c r="D6965">
        <f t="shared" si="216"/>
        <v>2.9768270944741614E-2</v>
      </c>
    </row>
    <row r="6966" spans="1:4" x14ac:dyDescent="0.3">
      <c r="A6966" s="1">
        <v>44970.730859027775</v>
      </c>
      <c r="B6966" s="1">
        <f t="shared" si="217"/>
        <v>9612</v>
      </c>
      <c r="C6966">
        <v>3.1453000000000002</v>
      </c>
      <c r="D6966">
        <f t="shared" si="216"/>
        <v>3.4402852049911239E-2</v>
      </c>
    </row>
    <row r="6967" spans="1:4" x14ac:dyDescent="0.3">
      <c r="A6967" s="1">
        <v>44970.73087496528</v>
      </c>
      <c r="B6967" s="1">
        <f t="shared" si="217"/>
        <v>9613</v>
      </c>
      <c r="C6967">
        <v>3.1425000000000001</v>
      </c>
      <c r="D6967">
        <f t="shared" si="216"/>
        <v>2.9411764705882474E-2</v>
      </c>
    </row>
    <row r="6968" spans="1:4" x14ac:dyDescent="0.3">
      <c r="A6968" s="1">
        <v>44970.730890891202</v>
      </c>
      <c r="B6968" s="1">
        <f t="shared" si="217"/>
        <v>9615</v>
      </c>
      <c r="C6968">
        <v>3.145</v>
      </c>
      <c r="D6968">
        <f t="shared" si="216"/>
        <v>3.386809269162213E-2</v>
      </c>
    </row>
    <row r="6969" spans="1:4" x14ac:dyDescent="0.3">
      <c r="A6969" s="1">
        <v>44970.730907013887</v>
      </c>
      <c r="B6969" s="1">
        <f t="shared" si="217"/>
        <v>9616</v>
      </c>
      <c r="C6969">
        <v>3.1431</v>
      </c>
      <c r="D6969">
        <f t="shared" si="216"/>
        <v>3.0481283422459898E-2</v>
      </c>
    </row>
    <row r="6970" spans="1:4" x14ac:dyDescent="0.3">
      <c r="A6970" s="1">
        <v>44970.730925104166</v>
      </c>
      <c r="B6970" s="1">
        <f t="shared" si="217"/>
        <v>9618</v>
      </c>
      <c r="C6970">
        <v>3.1415000000000002</v>
      </c>
      <c r="D6970">
        <f t="shared" si="216"/>
        <v>2.7629233511586773E-2</v>
      </c>
    </row>
    <row r="6971" spans="1:4" x14ac:dyDescent="0.3">
      <c r="A6971" s="1">
        <v>44970.730941030095</v>
      </c>
      <c r="B6971" s="1">
        <f t="shared" si="217"/>
        <v>9619</v>
      </c>
      <c r="C6971">
        <v>3.141</v>
      </c>
      <c r="D6971">
        <f t="shared" si="216"/>
        <v>2.6737967914438523E-2</v>
      </c>
    </row>
    <row r="6972" spans="1:4" x14ac:dyDescent="0.3">
      <c r="A6972" s="1">
        <v>44970.730956944448</v>
      </c>
      <c r="B6972" s="1">
        <f t="shared" si="217"/>
        <v>9620</v>
      </c>
      <c r="C6972">
        <v>3.1435</v>
      </c>
      <c r="D6972">
        <f t="shared" si="216"/>
        <v>3.1194295900178179E-2</v>
      </c>
    </row>
    <row r="6973" spans="1:4" x14ac:dyDescent="0.3">
      <c r="A6973" s="1">
        <v>44970.730972858793</v>
      </c>
      <c r="B6973" s="1">
        <f t="shared" si="217"/>
        <v>9622</v>
      </c>
      <c r="C6973">
        <v>3.1429999999999998</v>
      </c>
      <c r="D6973">
        <f t="shared" si="216"/>
        <v>3.0303030303029933E-2</v>
      </c>
    </row>
    <row r="6974" spans="1:4" x14ac:dyDescent="0.3">
      <c r="A6974" s="1">
        <v>44970.73098896991</v>
      </c>
      <c r="B6974" s="1">
        <f t="shared" si="217"/>
        <v>9623</v>
      </c>
      <c r="C6974">
        <v>3.1446999999999998</v>
      </c>
      <c r="D6974">
        <f t="shared" si="216"/>
        <v>3.3333333333333021E-2</v>
      </c>
    </row>
    <row r="6975" spans="1:4" x14ac:dyDescent="0.3">
      <c r="A6975" s="1">
        <v>44970.731004710651</v>
      </c>
      <c r="B6975" s="1">
        <f t="shared" si="217"/>
        <v>9625</v>
      </c>
      <c r="C6975">
        <v>3.1440000000000001</v>
      </c>
      <c r="D6975">
        <f t="shared" si="216"/>
        <v>3.2085561497326429E-2</v>
      </c>
    </row>
    <row r="6976" spans="1:4" x14ac:dyDescent="0.3">
      <c r="A6976" s="1">
        <v>44970.731020439816</v>
      </c>
      <c r="B6976" s="1">
        <f t="shared" si="217"/>
        <v>9626</v>
      </c>
      <c r="C6976">
        <v>3.1434000000000002</v>
      </c>
      <c r="D6976">
        <f t="shared" si="216"/>
        <v>3.1016042780749004E-2</v>
      </c>
    </row>
    <row r="6977" spans="1:4" x14ac:dyDescent="0.3">
      <c r="A6977" s="1">
        <v>44970.73103653935</v>
      </c>
      <c r="B6977" s="1">
        <f t="shared" si="217"/>
        <v>9627</v>
      </c>
      <c r="C6977">
        <v>3.1440000000000001</v>
      </c>
      <c r="D6977">
        <f t="shared" si="216"/>
        <v>3.2085561497326429E-2</v>
      </c>
    </row>
    <row r="6978" spans="1:4" x14ac:dyDescent="0.3">
      <c r="A6978" s="1">
        <v>44970.731052465278</v>
      </c>
      <c r="B6978" s="1">
        <f t="shared" si="217"/>
        <v>9629</v>
      </c>
      <c r="C6978">
        <v>3.1433</v>
      </c>
      <c r="D6978">
        <f t="shared" si="216"/>
        <v>3.0837789661319039E-2</v>
      </c>
    </row>
    <row r="6979" spans="1:4" x14ac:dyDescent="0.3">
      <c r="A6979" s="1">
        <v>44970.731068402776</v>
      </c>
      <c r="B6979" s="1">
        <f t="shared" si="217"/>
        <v>9630</v>
      </c>
      <c r="C6979">
        <v>3.1442000000000001</v>
      </c>
      <c r="D6979">
        <f t="shared" ref="D6979:D7042" si="218">(C6979-2.565-0.561)/0.561</f>
        <v>3.2442067736185569E-2</v>
      </c>
    </row>
    <row r="6980" spans="1:4" x14ac:dyDescent="0.3">
      <c r="A6980" s="1">
        <v>44970.731084328705</v>
      </c>
      <c r="B6980" s="1">
        <f t="shared" ref="B6980:B7043" si="219">ROUND((A6980-$A$2)*24*3600,0)</f>
        <v>9631</v>
      </c>
      <c r="C6980">
        <v>3.1440000000000001</v>
      </c>
      <c r="D6980">
        <f t="shared" si="218"/>
        <v>3.2085561497326429E-2</v>
      </c>
    </row>
    <row r="6981" spans="1:4" x14ac:dyDescent="0.3">
      <c r="A6981" s="1">
        <v>44970.731100254627</v>
      </c>
      <c r="B6981" s="1">
        <f t="shared" si="219"/>
        <v>9633</v>
      </c>
      <c r="C6981">
        <v>3.1427</v>
      </c>
      <c r="D6981">
        <f t="shared" si="218"/>
        <v>2.9768270944741614E-2</v>
      </c>
    </row>
    <row r="6982" spans="1:4" x14ac:dyDescent="0.3">
      <c r="A6982" s="1">
        <v>44970.731116354167</v>
      </c>
      <c r="B6982" s="1">
        <f t="shared" si="219"/>
        <v>9634</v>
      </c>
      <c r="C6982">
        <v>3.1431</v>
      </c>
      <c r="D6982">
        <f t="shared" si="218"/>
        <v>3.0481283422459898E-2</v>
      </c>
    </row>
    <row r="6983" spans="1:4" x14ac:dyDescent="0.3">
      <c r="A6983" s="1">
        <v>44970.731132094908</v>
      </c>
      <c r="B6983" s="1">
        <f t="shared" si="219"/>
        <v>9636</v>
      </c>
      <c r="C6983">
        <v>3.1444999999999999</v>
      </c>
      <c r="D6983">
        <f t="shared" si="218"/>
        <v>3.297682709447388E-2</v>
      </c>
    </row>
    <row r="6984" spans="1:4" x14ac:dyDescent="0.3">
      <c r="A6984" s="1">
        <v>44970.73114802083</v>
      </c>
      <c r="B6984" s="1">
        <f t="shared" si="219"/>
        <v>9637</v>
      </c>
      <c r="C6984">
        <v>3.145</v>
      </c>
      <c r="D6984">
        <f t="shared" si="218"/>
        <v>3.386809269162213E-2</v>
      </c>
    </row>
    <row r="6985" spans="1:4" x14ac:dyDescent="0.3">
      <c r="A6985" s="1">
        <v>44970.731163946759</v>
      </c>
      <c r="B6985" s="1">
        <f t="shared" si="219"/>
        <v>9638</v>
      </c>
      <c r="C6985">
        <v>3.1440000000000001</v>
      </c>
      <c r="D6985">
        <f t="shared" si="218"/>
        <v>3.2085561497326429E-2</v>
      </c>
    </row>
    <row r="6986" spans="1:4" x14ac:dyDescent="0.3">
      <c r="A6986" s="1">
        <v>44970.731179861112</v>
      </c>
      <c r="B6986" s="1">
        <f t="shared" si="219"/>
        <v>9640</v>
      </c>
      <c r="C6986">
        <v>3.1412</v>
      </c>
      <c r="D6986">
        <f t="shared" si="218"/>
        <v>2.7094474153297663E-2</v>
      </c>
    </row>
    <row r="6987" spans="1:4" x14ac:dyDescent="0.3">
      <c r="A6987" s="1">
        <v>44970.731195775465</v>
      </c>
      <c r="B6987" s="1">
        <f t="shared" si="219"/>
        <v>9641</v>
      </c>
      <c r="C6987">
        <v>3.1433</v>
      </c>
      <c r="D6987">
        <f t="shared" si="218"/>
        <v>3.0837789661319039E-2</v>
      </c>
    </row>
    <row r="6988" spans="1:4" x14ac:dyDescent="0.3">
      <c r="A6988" s="1">
        <v>44970.731211689817</v>
      </c>
      <c r="B6988" s="1">
        <f t="shared" si="219"/>
        <v>9642</v>
      </c>
      <c r="C6988">
        <v>3.1442000000000001</v>
      </c>
      <c r="D6988">
        <f t="shared" si="218"/>
        <v>3.2442067736185569E-2</v>
      </c>
    </row>
    <row r="6989" spans="1:4" x14ac:dyDescent="0.3">
      <c r="A6989" s="1">
        <v>44970.731229965277</v>
      </c>
      <c r="B6989" s="1">
        <f t="shared" si="219"/>
        <v>9644</v>
      </c>
      <c r="C6989">
        <v>3.1446999999999998</v>
      </c>
      <c r="D6989">
        <f t="shared" si="218"/>
        <v>3.3333333333333021E-2</v>
      </c>
    </row>
    <row r="6990" spans="1:4" x14ac:dyDescent="0.3">
      <c r="A6990" s="1">
        <v>44970.73124587963</v>
      </c>
      <c r="B6990" s="1">
        <f t="shared" si="219"/>
        <v>9645</v>
      </c>
      <c r="C6990">
        <v>3.1440000000000001</v>
      </c>
      <c r="D6990">
        <f t="shared" si="218"/>
        <v>3.2085561497326429E-2</v>
      </c>
    </row>
    <row r="6991" spans="1:4" x14ac:dyDescent="0.3">
      <c r="A6991" s="1">
        <v>44970.731262002315</v>
      </c>
      <c r="B6991" s="1">
        <f t="shared" si="219"/>
        <v>9647</v>
      </c>
      <c r="C6991">
        <v>3.1429</v>
      </c>
      <c r="D6991">
        <f t="shared" si="218"/>
        <v>3.0124777183600758E-2</v>
      </c>
    </row>
    <row r="6992" spans="1:4" x14ac:dyDescent="0.3">
      <c r="A6992" s="1">
        <v>44970.73127773148</v>
      </c>
      <c r="B6992" s="1">
        <f t="shared" si="219"/>
        <v>9648</v>
      </c>
      <c r="C6992">
        <v>3.1404999999999998</v>
      </c>
      <c r="D6992">
        <f t="shared" si="218"/>
        <v>2.5846702317290277E-2</v>
      </c>
    </row>
    <row r="6993" spans="1:4" x14ac:dyDescent="0.3">
      <c r="A6993" s="1">
        <v>44970.731293854165</v>
      </c>
      <c r="B6993" s="1">
        <f t="shared" si="219"/>
        <v>9650</v>
      </c>
      <c r="C6993">
        <v>3.1423000000000001</v>
      </c>
      <c r="D6993">
        <f t="shared" si="218"/>
        <v>2.9055258467023334E-2</v>
      </c>
    </row>
    <row r="6994" spans="1:4" x14ac:dyDescent="0.3">
      <c r="A6994" s="1">
        <v>44970.731309594907</v>
      </c>
      <c r="B6994" s="1">
        <f t="shared" si="219"/>
        <v>9651</v>
      </c>
      <c r="C6994">
        <v>3.1429</v>
      </c>
      <c r="D6994">
        <f t="shared" si="218"/>
        <v>3.0124777183600758E-2</v>
      </c>
    </row>
    <row r="6995" spans="1:4" x14ac:dyDescent="0.3">
      <c r="A6995" s="1">
        <v>44970.731325694447</v>
      </c>
      <c r="B6995" s="1">
        <f t="shared" si="219"/>
        <v>9652</v>
      </c>
      <c r="C6995">
        <v>3.1427</v>
      </c>
      <c r="D6995">
        <f t="shared" si="218"/>
        <v>2.9768270944741614E-2</v>
      </c>
    </row>
    <row r="6996" spans="1:4" x14ac:dyDescent="0.3">
      <c r="A6996" s="1">
        <v>44970.731341446757</v>
      </c>
      <c r="B6996" s="1">
        <f t="shared" si="219"/>
        <v>9654</v>
      </c>
      <c r="C6996">
        <v>3.1423999999999999</v>
      </c>
      <c r="D6996">
        <f t="shared" si="218"/>
        <v>2.9233511586452508E-2</v>
      </c>
    </row>
    <row r="6997" spans="1:4" x14ac:dyDescent="0.3">
      <c r="A6997" s="1">
        <v>44970.731357372686</v>
      </c>
      <c r="B6997" s="1">
        <f t="shared" si="219"/>
        <v>9655</v>
      </c>
      <c r="C6997">
        <v>3.1425000000000001</v>
      </c>
      <c r="D6997">
        <f t="shared" si="218"/>
        <v>2.9411764705882474E-2</v>
      </c>
    </row>
    <row r="6998" spans="1:4" x14ac:dyDescent="0.3">
      <c r="A6998" s="1">
        <v>44970.731373460651</v>
      </c>
      <c r="B6998" s="1">
        <f t="shared" si="219"/>
        <v>9656</v>
      </c>
      <c r="C6998">
        <v>3.1421999999999999</v>
      </c>
      <c r="D6998">
        <f t="shared" si="218"/>
        <v>2.8877005347593368E-2</v>
      </c>
    </row>
    <row r="6999" spans="1:4" x14ac:dyDescent="0.3">
      <c r="A6999" s="1">
        <v>44970.731391377318</v>
      </c>
      <c r="B6999" s="1">
        <f t="shared" si="219"/>
        <v>9658</v>
      </c>
      <c r="C6999">
        <v>3.1431</v>
      </c>
      <c r="D6999">
        <f t="shared" si="218"/>
        <v>3.0481283422459898E-2</v>
      </c>
    </row>
    <row r="7000" spans="1:4" x14ac:dyDescent="0.3">
      <c r="A7000" s="1">
        <v>44970.731407303239</v>
      </c>
      <c r="B7000" s="1">
        <f t="shared" si="219"/>
        <v>9659</v>
      </c>
      <c r="C7000">
        <v>3.1431</v>
      </c>
      <c r="D7000">
        <f t="shared" si="218"/>
        <v>3.0481283422459898E-2</v>
      </c>
    </row>
    <row r="7001" spans="1:4" x14ac:dyDescent="0.3">
      <c r="A7001" s="1">
        <v>44970.73142340278</v>
      </c>
      <c r="B7001" s="1">
        <f t="shared" si="219"/>
        <v>9661</v>
      </c>
      <c r="C7001">
        <v>3.1415999999999999</v>
      </c>
      <c r="D7001">
        <f t="shared" si="218"/>
        <v>2.7807486631015947E-2</v>
      </c>
    </row>
    <row r="7002" spans="1:4" x14ac:dyDescent="0.3">
      <c r="A7002" s="1">
        <v>44970.731439317133</v>
      </c>
      <c r="B7002" s="1">
        <f t="shared" si="219"/>
        <v>9662</v>
      </c>
      <c r="C7002">
        <v>3.1425999999999998</v>
      </c>
      <c r="D7002">
        <f t="shared" si="218"/>
        <v>2.9590017825311649E-2</v>
      </c>
    </row>
    <row r="7003" spans="1:4" x14ac:dyDescent="0.3">
      <c r="A7003" s="1">
        <v>44970.731455428242</v>
      </c>
      <c r="B7003" s="1">
        <f t="shared" si="219"/>
        <v>9663</v>
      </c>
      <c r="C7003">
        <v>3.1412</v>
      </c>
      <c r="D7003">
        <f t="shared" si="218"/>
        <v>2.7094474153297663E-2</v>
      </c>
    </row>
    <row r="7004" spans="1:4" x14ac:dyDescent="0.3">
      <c r="A7004" s="1">
        <v>44970.731471168983</v>
      </c>
      <c r="B7004" s="1">
        <f t="shared" si="219"/>
        <v>9665</v>
      </c>
      <c r="C7004">
        <v>3.1438000000000001</v>
      </c>
      <c r="D7004">
        <f t="shared" si="218"/>
        <v>3.1729055258467288E-2</v>
      </c>
    </row>
    <row r="7005" spans="1:4" x14ac:dyDescent="0.3">
      <c r="A7005" s="1">
        <v>44970.731487106481</v>
      </c>
      <c r="B7005" s="1">
        <f t="shared" si="219"/>
        <v>9666</v>
      </c>
      <c r="C7005">
        <v>3.1438000000000001</v>
      </c>
      <c r="D7005">
        <f t="shared" si="218"/>
        <v>3.1729055258467288E-2</v>
      </c>
    </row>
    <row r="7006" spans="1:4" x14ac:dyDescent="0.3">
      <c r="A7006" s="1">
        <v>44970.731503009258</v>
      </c>
      <c r="B7006" s="1">
        <f t="shared" si="219"/>
        <v>9668</v>
      </c>
      <c r="C7006">
        <v>3.1448999999999998</v>
      </c>
      <c r="D7006">
        <f t="shared" si="218"/>
        <v>3.3689839572192161E-2</v>
      </c>
    </row>
    <row r="7007" spans="1:4" x14ac:dyDescent="0.3">
      <c r="A7007" s="1">
        <v>44970.731518935187</v>
      </c>
      <c r="B7007" s="1">
        <f t="shared" si="219"/>
        <v>9669</v>
      </c>
      <c r="C7007">
        <v>3.1448</v>
      </c>
      <c r="D7007">
        <f t="shared" si="218"/>
        <v>3.351158645276299E-2</v>
      </c>
    </row>
    <row r="7008" spans="1:4" x14ac:dyDescent="0.3">
      <c r="A7008" s="1">
        <v>44970.731537210646</v>
      </c>
      <c r="B7008" s="1">
        <f t="shared" si="219"/>
        <v>9671</v>
      </c>
      <c r="C7008">
        <v>3.1425000000000001</v>
      </c>
      <c r="D7008">
        <f t="shared" si="218"/>
        <v>2.9411764705882474E-2</v>
      </c>
    </row>
    <row r="7009" spans="1:4" x14ac:dyDescent="0.3">
      <c r="A7009" s="1">
        <v>44970.731553124999</v>
      </c>
      <c r="B7009" s="1">
        <f t="shared" si="219"/>
        <v>9672</v>
      </c>
      <c r="C7009">
        <v>3.1431</v>
      </c>
      <c r="D7009">
        <f t="shared" si="218"/>
        <v>3.0481283422459898E-2</v>
      </c>
    </row>
    <row r="7010" spans="1:4" x14ac:dyDescent="0.3">
      <c r="A7010" s="1">
        <v>44970.731569212963</v>
      </c>
      <c r="B7010" s="1">
        <f t="shared" si="219"/>
        <v>9673</v>
      </c>
      <c r="C7010">
        <v>3.1436000000000002</v>
      </c>
      <c r="D7010">
        <f t="shared" si="218"/>
        <v>3.1372549019608148E-2</v>
      </c>
    </row>
    <row r="7011" spans="1:4" x14ac:dyDescent="0.3">
      <c r="A7011" s="1">
        <v>44970.731584953704</v>
      </c>
      <c r="B7011" s="1">
        <f t="shared" si="219"/>
        <v>9675</v>
      </c>
      <c r="C7011">
        <v>3.1419999999999999</v>
      </c>
      <c r="D7011">
        <f t="shared" si="218"/>
        <v>2.8520499108734228E-2</v>
      </c>
    </row>
    <row r="7012" spans="1:4" x14ac:dyDescent="0.3">
      <c r="A7012" s="1">
        <v>44970.731600868057</v>
      </c>
      <c r="B7012" s="1">
        <f t="shared" si="219"/>
        <v>9676</v>
      </c>
      <c r="C7012">
        <v>3.1433</v>
      </c>
      <c r="D7012">
        <f t="shared" si="218"/>
        <v>3.0837789661319039E-2</v>
      </c>
    </row>
    <row r="7013" spans="1:4" x14ac:dyDescent="0.3">
      <c r="A7013" s="1">
        <v>44970.731616967591</v>
      </c>
      <c r="B7013" s="1">
        <f t="shared" si="219"/>
        <v>9677</v>
      </c>
      <c r="C7013">
        <v>3.1421999999999999</v>
      </c>
      <c r="D7013">
        <f t="shared" si="218"/>
        <v>2.8877005347593368E-2</v>
      </c>
    </row>
    <row r="7014" spans="1:4" x14ac:dyDescent="0.3">
      <c r="A7014" s="1">
        <v>44970.731632708332</v>
      </c>
      <c r="B7014" s="1">
        <f t="shared" si="219"/>
        <v>9679</v>
      </c>
      <c r="C7014">
        <v>3.1423000000000001</v>
      </c>
      <c r="D7014">
        <f t="shared" si="218"/>
        <v>2.9055258467023334E-2</v>
      </c>
    </row>
    <row r="7015" spans="1:4" x14ac:dyDescent="0.3">
      <c r="A7015" s="1">
        <v>44970.731648807872</v>
      </c>
      <c r="B7015" s="1">
        <f t="shared" si="219"/>
        <v>9680</v>
      </c>
      <c r="C7015">
        <v>3.1444999999999999</v>
      </c>
      <c r="D7015">
        <f t="shared" si="218"/>
        <v>3.297682709447388E-2</v>
      </c>
    </row>
    <row r="7016" spans="1:4" x14ac:dyDescent="0.3">
      <c r="A7016" s="1">
        <v>44970.731664548613</v>
      </c>
      <c r="B7016" s="1">
        <f t="shared" si="219"/>
        <v>9682</v>
      </c>
      <c r="C7016">
        <v>3.1450999999999998</v>
      </c>
      <c r="D7016">
        <f t="shared" si="218"/>
        <v>3.4046345811051308E-2</v>
      </c>
    </row>
    <row r="7017" spans="1:4" x14ac:dyDescent="0.3">
      <c r="A7017" s="1">
        <v>44970.731680636571</v>
      </c>
      <c r="B7017" s="1">
        <f t="shared" si="219"/>
        <v>9683</v>
      </c>
      <c r="C7017">
        <v>3.1435</v>
      </c>
      <c r="D7017">
        <f t="shared" si="218"/>
        <v>3.1194295900178179E-2</v>
      </c>
    </row>
    <row r="7018" spans="1:4" x14ac:dyDescent="0.3">
      <c r="A7018" s="1">
        <v>44970.7316965625</v>
      </c>
      <c r="B7018" s="1">
        <f t="shared" si="219"/>
        <v>9684</v>
      </c>
      <c r="C7018">
        <v>3.1412</v>
      </c>
      <c r="D7018">
        <f t="shared" si="218"/>
        <v>2.7094474153297663E-2</v>
      </c>
    </row>
    <row r="7019" spans="1:4" x14ac:dyDescent="0.3">
      <c r="A7019" s="1">
        <v>44970.731712488428</v>
      </c>
      <c r="B7019" s="1">
        <f t="shared" si="219"/>
        <v>9686</v>
      </c>
      <c r="C7019">
        <v>3.1423999999999999</v>
      </c>
      <c r="D7019">
        <f t="shared" si="218"/>
        <v>2.9233511586452508E-2</v>
      </c>
    </row>
    <row r="7020" spans="1:4" x14ac:dyDescent="0.3">
      <c r="A7020" s="1">
        <v>44970.73172841435</v>
      </c>
      <c r="B7020" s="1">
        <f t="shared" si="219"/>
        <v>9687</v>
      </c>
      <c r="C7020">
        <v>3.1446000000000001</v>
      </c>
      <c r="D7020">
        <f t="shared" si="218"/>
        <v>3.3155080213903849E-2</v>
      </c>
    </row>
    <row r="7021" spans="1:4" x14ac:dyDescent="0.3">
      <c r="A7021" s="1">
        <v>44970.731744166667</v>
      </c>
      <c r="B7021" s="1">
        <f t="shared" si="219"/>
        <v>9688</v>
      </c>
      <c r="C7021">
        <v>3.1448999999999998</v>
      </c>
      <c r="D7021">
        <f t="shared" si="218"/>
        <v>3.3689839572192161E-2</v>
      </c>
    </row>
    <row r="7022" spans="1:4" x14ac:dyDescent="0.3">
      <c r="A7022" s="1">
        <v>44970.731760092589</v>
      </c>
      <c r="B7022" s="1">
        <f t="shared" si="219"/>
        <v>9690</v>
      </c>
      <c r="C7022">
        <v>3.1433</v>
      </c>
      <c r="D7022">
        <f t="shared" si="218"/>
        <v>3.0837789661319039E-2</v>
      </c>
    </row>
    <row r="7023" spans="1:4" x14ac:dyDescent="0.3">
      <c r="A7023" s="1">
        <v>44970.731776006942</v>
      </c>
      <c r="B7023" s="1">
        <f t="shared" si="219"/>
        <v>9691</v>
      </c>
      <c r="C7023">
        <v>3.1427</v>
      </c>
      <c r="D7023">
        <f t="shared" si="218"/>
        <v>2.9768270944741614E-2</v>
      </c>
    </row>
    <row r="7024" spans="1:4" x14ac:dyDescent="0.3">
      <c r="A7024" s="1">
        <v>44970.731791921295</v>
      </c>
      <c r="B7024" s="1">
        <f t="shared" si="219"/>
        <v>9693</v>
      </c>
      <c r="C7024">
        <v>3.1433</v>
      </c>
      <c r="D7024">
        <f t="shared" si="218"/>
        <v>3.0837789661319039E-2</v>
      </c>
    </row>
    <row r="7025" spans="1:4" x14ac:dyDescent="0.3">
      <c r="A7025" s="1">
        <v>44970.731807847224</v>
      </c>
      <c r="B7025" s="1">
        <f t="shared" si="219"/>
        <v>9694</v>
      </c>
      <c r="C7025">
        <v>3.1434000000000002</v>
      </c>
      <c r="D7025">
        <f t="shared" si="218"/>
        <v>3.1016042780749004E-2</v>
      </c>
    </row>
    <row r="7026" spans="1:4" x14ac:dyDescent="0.3">
      <c r="A7026" s="1">
        <v>44970.731823761576</v>
      </c>
      <c r="B7026" s="1">
        <f t="shared" si="219"/>
        <v>9695</v>
      </c>
      <c r="C7026">
        <v>3.1435</v>
      </c>
      <c r="D7026">
        <f t="shared" si="218"/>
        <v>3.1194295900178179E-2</v>
      </c>
    </row>
    <row r="7027" spans="1:4" x14ac:dyDescent="0.3">
      <c r="A7027" s="1">
        <v>44970.73183986111</v>
      </c>
      <c r="B7027" s="1">
        <f t="shared" si="219"/>
        <v>9697</v>
      </c>
      <c r="C7027">
        <v>3.1415999999999999</v>
      </c>
      <c r="D7027">
        <f t="shared" si="218"/>
        <v>2.7807486631015947E-2</v>
      </c>
    </row>
    <row r="7028" spans="1:4" x14ac:dyDescent="0.3">
      <c r="A7028" s="1">
        <v>44970.731855798615</v>
      </c>
      <c r="B7028" s="1">
        <f t="shared" si="219"/>
        <v>9698</v>
      </c>
      <c r="C7028">
        <v>3.1423999999999999</v>
      </c>
      <c r="D7028">
        <f t="shared" si="218"/>
        <v>2.9233511586452508E-2</v>
      </c>
    </row>
    <row r="7029" spans="1:4" x14ac:dyDescent="0.3">
      <c r="A7029" s="1">
        <v>44970.731871539349</v>
      </c>
      <c r="B7029" s="1">
        <f t="shared" si="219"/>
        <v>9699</v>
      </c>
      <c r="C7029">
        <v>3.1440000000000001</v>
      </c>
      <c r="D7029">
        <f t="shared" si="218"/>
        <v>3.2085561497326429E-2</v>
      </c>
    </row>
    <row r="7030" spans="1:4" x14ac:dyDescent="0.3">
      <c r="A7030" s="1">
        <v>44970.731887638889</v>
      </c>
      <c r="B7030" s="1">
        <f t="shared" si="219"/>
        <v>9701</v>
      </c>
      <c r="C7030">
        <v>3.1453000000000002</v>
      </c>
      <c r="D7030">
        <f t="shared" si="218"/>
        <v>3.4402852049911239E-2</v>
      </c>
    </row>
    <row r="7031" spans="1:4" x14ac:dyDescent="0.3">
      <c r="A7031" s="1">
        <v>44970.731903368054</v>
      </c>
      <c r="B7031" s="1">
        <f t="shared" si="219"/>
        <v>9702</v>
      </c>
      <c r="C7031">
        <v>3.1427</v>
      </c>
      <c r="D7031">
        <f t="shared" si="218"/>
        <v>2.9768270944741614E-2</v>
      </c>
    </row>
    <row r="7032" spans="1:4" x14ac:dyDescent="0.3">
      <c r="A7032" s="1">
        <v>44970.731919479163</v>
      </c>
      <c r="B7032" s="1">
        <f t="shared" si="219"/>
        <v>9704</v>
      </c>
      <c r="C7032">
        <v>3.1421000000000001</v>
      </c>
      <c r="D7032">
        <f t="shared" si="218"/>
        <v>2.8698752228164193E-2</v>
      </c>
    </row>
    <row r="7033" spans="1:4" x14ac:dyDescent="0.3">
      <c r="A7033" s="1">
        <v>44970.731935393516</v>
      </c>
      <c r="B7033" s="1">
        <f t="shared" si="219"/>
        <v>9705</v>
      </c>
      <c r="C7033">
        <v>3.1442000000000001</v>
      </c>
      <c r="D7033">
        <f t="shared" si="218"/>
        <v>3.2442067736185569E-2</v>
      </c>
    </row>
    <row r="7034" spans="1:4" x14ac:dyDescent="0.3">
      <c r="A7034" s="1">
        <v>44970.731951516202</v>
      </c>
      <c r="B7034" s="1">
        <f t="shared" si="219"/>
        <v>9706</v>
      </c>
      <c r="C7034">
        <v>3.1454</v>
      </c>
      <c r="D7034">
        <f t="shared" si="218"/>
        <v>3.4581105169340411E-2</v>
      </c>
    </row>
    <row r="7035" spans="1:4" x14ac:dyDescent="0.3">
      <c r="A7035" s="1">
        <v>44970.731967245367</v>
      </c>
      <c r="B7035" s="1">
        <f t="shared" si="219"/>
        <v>9708</v>
      </c>
      <c r="C7035">
        <v>3.1423999999999999</v>
      </c>
      <c r="D7035">
        <f t="shared" si="218"/>
        <v>2.9233511586452508E-2</v>
      </c>
    </row>
    <row r="7036" spans="1:4" x14ac:dyDescent="0.3">
      <c r="A7036" s="1">
        <v>44970.731983171296</v>
      </c>
      <c r="B7036" s="1">
        <f t="shared" si="219"/>
        <v>9709</v>
      </c>
      <c r="C7036">
        <v>3.1427999999999998</v>
      </c>
      <c r="D7036">
        <f t="shared" si="218"/>
        <v>2.9946524064170789E-2</v>
      </c>
    </row>
    <row r="7037" spans="1:4" x14ac:dyDescent="0.3">
      <c r="A7037" s="1">
        <v>44970.731999270836</v>
      </c>
      <c r="B7037" s="1">
        <f t="shared" si="219"/>
        <v>9710</v>
      </c>
      <c r="C7037">
        <v>3.1429</v>
      </c>
      <c r="D7037">
        <f t="shared" si="218"/>
        <v>3.0124777183600758E-2</v>
      </c>
    </row>
    <row r="7038" spans="1:4" x14ac:dyDescent="0.3">
      <c r="A7038" s="1">
        <v>44970.732015011577</v>
      </c>
      <c r="B7038" s="1">
        <f t="shared" si="219"/>
        <v>9712</v>
      </c>
      <c r="C7038">
        <v>3.1415999999999999</v>
      </c>
      <c r="D7038">
        <f t="shared" si="218"/>
        <v>2.7807486631015947E-2</v>
      </c>
    </row>
    <row r="7039" spans="1:4" x14ac:dyDescent="0.3">
      <c r="A7039" s="1">
        <v>44970.732030937499</v>
      </c>
      <c r="B7039" s="1">
        <f t="shared" si="219"/>
        <v>9713</v>
      </c>
      <c r="C7039">
        <v>3.1425999999999998</v>
      </c>
      <c r="D7039">
        <f t="shared" si="218"/>
        <v>2.9590017825311649E-2</v>
      </c>
    </row>
    <row r="7040" spans="1:4" x14ac:dyDescent="0.3">
      <c r="A7040" s="1">
        <v>44970.732046874997</v>
      </c>
      <c r="B7040" s="1">
        <f t="shared" si="219"/>
        <v>9715</v>
      </c>
      <c r="C7040">
        <v>3.1429</v>
      </c>
      <c r="D7040">
        <f t="shared" si="218"/>
        <v>3.0124777183600758E-2</v>
      </c>
    </row>
    <row r="7041" spans="1:4" x14ac:dyDescent="0.3">
      <c r="A7041" s="1">
        <v>44970.732062986113</v>
      </c>
      <c r="B7041" s="1">
        <f t="shared" si="219"/>
        <v>9716</v>
      </c>
      <c r="C7041">
        <v>3.1436000000000002</v>
      </c>
      <c r="D7041">
        <f t="shared" si="218"/>
        <v>3.1372549019608148E-2</v>
      </c>
    </row>
    <row r="7042" spans="1:4" x14ac:dyDescent="0.3">
      <c r="A7042" s="1">
        <v>44970.732078738423</v>
      </c>
      <c r="B7042" s="1">
        <f t="shared" si="219"/>
        <v>9717</v>
      </c>
      <c r="C7042">
        <v>3.1417000000000002</v>
      </c>
      <c r="D7042">
        <f t="shared" si="218"/>
        <v>2.7985739750445913E-2</v>
      </c>
    </row>
    <row r="7043" spans="1:4" x14ac:dyDescent="0.3">
      <c r="A7043" s="1">
        <v>44970.732094837964</v>
      </c>
      <c r="B7043" s="1">
        <f t="shared" si="219"/>
        <v>9719</v>
      </c>
      <c r="C7043">
        <v>3.1421999999999999</v>
      </c>
      <c r="D7043">
        <f t="shared" ref="D7043:D7106" si="220">(C7043-2.565-0.561)/0.561</f>
        <v>2.8877005347593368E-2</v>
      </c>
    </row>
    <row r="7044" spans="1:4" x14ac:dyDescent="0.3">
      <c r="A7044" s="1">
        <v>44970.732110578705</v>
      </c>
      <c r="B7044" s="1">
        <f t="shared" ref="B7044:B7107" si="221">ROUND((A7044-$A$2)*24*3600,0)</f>
        <v>9720</v>
      </c>
      <c r="C7044">
        <v>3.1433</v>
      </c>
      <c r="D7044">
        <f t="shared" si="220"/>
        <v>3.0837789661319039E-2</v>
      </c>
    </row>
    <row r="7045" spans="1:4" x14ac:dyDescent="0.3">
      <c r="A7045" s="1">
        <v>44970.732126504627</v>
      </c>
      <c r="B7045" s="1">
        <f t="shared" si="221"/>
        <v>9721</v>
      </c>
      <c r="C7045">
        <v>3.1425999999999998</v>
      </c>
      <c r="D7045">
        <f t="shared" si="220"/>
        <v>2.9590017825311649E-2</v>
      </c>
    </row>
    <row r="7046" spans="1:4" x14ac:dyDescent="0.3">
      <c r="A7046" s="1">
        <v>44970.732144953705</v>
      </c>
      <c r="B7046" s="1">
        <f t="shared" si="221"/>
        <v>9723</v>
      </c>
      <c r="C7046">
        <v>3.1419999999999999</v>
      </c>
      <c r="D7046">
        <f t="shared" si="220"/>
        <v>2.8520499108734228E-2</v>
      </c>
    </row>
    <row r="7047" spans="1:4" x14ac:dyDescent="0.3">
      <c r="A7047" s="1">
        <v>44970.73216068287</v>
      </c>
      <c r="B7047" s="1">
        <f t="shared" si="221"/>
        <v>9724</v>
      </c>
      <c r="C7047">
        <v>3.1444999999999999</v>
      </c>
      <c r="D7047">
        <f t="shared" si="220"/>
        <v>3.297682709447388E-2</v>
      </c>
    </row>
    <row r="7048" spans="1:4" x14ac:dyDescent="0.3">
      <c r="A7048" s="1">
        <v>44970.732176608799</v>
      </c>
      <c r="B7048" s="1">
        <f t="shared" si="221"/>
        <v>9726</v>
      </c>
      <c r="C7048">
        <v>3.1434000000000002</v>
      </c>
      <c r="D7048">
        <f t="shared" si="220"/>
        <v>3.1016042780749004E-2</v>
      </c>
    </row>
    <row r="7049" spans="1:4" x14ac:dyDescent="0.3">
      <c r="A7049" s="1">
        <v>44970.732192534721</v>
      </c>
      <c r="B7049" s="1">
        <f t="shared" si="221"/>
        <v>9727</v>
      </c>
      <c r="C7049">
        <v>3.1450999999999998</v>
      </c>
      <c r="D7049">
        <f t="shared" si="220"/>
        <v>3.4046345811051308E-2</v>
      </c>
    </row>
    <row r="7050" spans="1:4" x14ac:dyDescent="0.3">
      <c r="A7050" s="1">
        <v>44970.732208449073</v>
      </c>
      <c r="B7050" s="1">
        <f t="shared" si="221"/>
        <v>9729</v>
      </c>
      <c r="C7050">
        <v>3.1442000000000001</v>
      </c>
      <c r="D7050">
        <f t="shared" si="220"/>
        <v>3.2442067736185569E-2</v>
      </c>
    </row>
    <row r="7051" spans="1:4" x14ac:dyDescent="0.3">
      <c r="A7051" s="1">
        <v>44970.732224375002</v>
      </c>
      <c r="B7051" s="1">
        <f t="shared" si="221"/>
        <v>9730</v>
      </c>
      <c r="C7051">
        <v>3.1455000000000002</v>
      </c>
      <c r="D7051">
        <f t="shared" si="220"/>
        <v>3.475935828877038E-2</v>
      </c>
    </row>
    <row r="7052" spans="1:4" x14ac:dyDescent="0.3">
      <c r="A7052" s="1">
        <v>44970.7322403125</v>
      </c>
      <c r="B7052" s="1">
        <f t="shared" si="221"/>
        <v>9731</v>
      </c>
      <c r="C7052">
        <v>3.1461000000000001</v>
      </c>
      <c r="D7052">
        <f t="shared" si="220"/>
        <v>3.5828877005347801E-2</v>
      </c>
    </row>
    <row r="7053" spans="1:4" x14ac:dyDescent="0.3">
      <c r="A7053" s="1">
        <v>44970.732256226853</v>
      </c>
      <c r="B7053" s="1">
        <f t="shared" si="221"/>
        <v>9733</v>
      </c>
      <c r="C7053">
        <v>3.1435</v>
      </c>
      <c r="D7053">
        <f t="shared" si="220"/>
        <v>3.1194295900178179E-2</v>
      </c>
    </row>
    <row r="7054" spans="1:4" x14ac:dyDescent="0.3">
      <c r="A7054" s="1">
        <v>44970.732272152774</v>
      </c>
      <c r="B7054" s="1">
        <f t="shared" si="221"/>
        <v>9734</v>
      </c>
      <c r="C7054">
        <v>3.1434000000000002</v>
      </c>
      <c r="D7054">
        <f t="shared" si="220"/>
        <v>3.1016042780749004E-2</v>
      </c>
    </row>
    <row r="7055" spans="1:4" x14ac:dyDescent="0.3">
      <c r="A7055" s="1">
        <v>44970.732288067127</v>
      </c>
      <c r="B7055" s="1">
        <f t="shared" si="221"/>
        <v>9735</v>
      </c>
      <c r="C7055">
        <v>3.1425999999999998</v>
      </c>
      <c r="D7055">
        <f t="shared" si="220"/>
        <v>2.9590017825311649E-2</v>
      </c>
    </row>
    <row r="7056" spans="1:4" x14ac:dyDescent="0.3">
      <c r="A7056" s="1">
        <v>44970.732303993056</v>
      </c>
      <c r="B7056" s="1">
        <f t="shared" si="221"/>
        <v>9737</v>
      </c>
      <c r="C7056">
        <v>3.1425000000000001</v>
      </c>
      <c r="D7056">
        <f t="shared" si="220"/>
        <v>2.9411764705882474E-2</v>
      </c>
    </row>
    <row r="7057" spans="1:4" x14ac:dyDescent="0.3">
      <c r="A7057" s="1">
        <v>44970.732319907409</v>
      </c>
      <c r="B7057" s="1">
        <f t="shared" si="221"/>
        <v>9738</v>
      </c>
      <c r="C7057">
        <v>3.1448</v>
      </c>
      <c r="D7057">
        <f t="shared" si="220"/>
        <v>3.351158645276299E-2</v>
      </c>
    </row>
    <row r="7058" spans="1:4" x14ac:dyDescent="0.3">
      <c r="A7058" s="1">
        <v>44970.732336030094</v>
      </c>
      <c r="B7058" s="1">
        <f t="shared" si="221"/>
        <v>9740</v>
      </c>
      <c r="C7058">
        <v>3.1435</v>
      </c>
      <c r="D7058">
        <f t="shared" si="220"/>
        <v>3.1194295900178179E-2</v>
      </c>
    </row>
    <row r="7059" spans="1:4" x14ac:dyDescent="0.3">
      <c r="A7059" s="1">
        <v>44970.732351782404</v>
      </c>
      <c r="B7059" s="1">
        <f t="shared" si="221"/>
        <v>9741</v>
      </c>
      <c r="C7059">
        <v>3.1436000000000002</v>
      </c>
      <c r="D7059">
        <f t="shared" si="220"/>
        <v>3.1372549019608148E-2</v>
      </c>
    </row>
    <row r="7060" spans="1:4" x14ac:dyDescent="0.3">
      <c r="A7060" s="1">
        <v>44970.732367696757</v>
      </c>
      <c r="B7060" s="1">
        <f t="shared" si="221"/>
        <v>9742</v>
      </c>
      <c r="C7060">
        <v>3.1436000000000002</v>
      </c>
      <c r="D7060">
        <f t="shared" si="220"/>
        <v>3.1372549019608148E-2</v>
      </c>
    </row>
    <row r="7061" spans="1:4" x14ac:dyDescent="0.3">
      <c r="A7061" s="1">
        <v>44970.732383622686</v>
      </c>
      <c r="B7061" s="1">
        <f t="shared" si="221"/>
        <v>9744</v>
      </c>
      <c r="C7061">
        <v>3.1436999999999999</v>
      </c>
      <c r="D7061">
        <f t="shared" si="220"/>
        <v>3.1550802139037319E-2</v>
      </c>
    </row>
    <row r="7062" spans="1:4" x14ac:dyDescent="0.3">
      <c r="A7062" s="1">
        <v>44970.732399548608</v>
      </c>
      <c r="B7062" s="1">
        <f t="shared" si="221"/>
        <v>9745</v>
      </c>
      <c r="C7062">
        <v>3.1440999999999999</v>
      </c>
      <c r="D7062">
        <f t="shared" si="220"/>
        <v>3.22638146167556E-2</v>
      </c>
    </row>
    <row r="7063" spans="1:4" x14ac:dyDescent="0.3">
      <c r="A7063" s="1">
        <v>44970.732415659724</v>
      </c>
      <c r="B7063" s="1">
        <f t="shared" si="221"/>
        <v>9746</v>
      </c>
      <c r="C7063">
        <v>3.1434000000000002</v>
      </c>
      <c r="D7063">
        <f t="shared" si="220"/>
        <v>3.1016042780749004E-2</v>
      </c>
    </row>
    <row r="7064" spans="1:4" x14ac:dyDescent="0.3">
      <c r="A7064" s="1">
        <v>44970.732431585646</v>
      </c>
      <c r="B7064" s="1">
        <f t="shared" si="221"/>
        <v>9748</v>
      </c>
      <c r="C7064">
        <v>3.1434000000000002</v>
      </c>
      <c r="D7064">
        <f t="shared" si="220"/>
        <v>3.1016042780749004E-2</v>
      </c>
    </row>
    <row r="7065" spans="1:4" x14ac:dyDescent="0.3">
      <c r="A7065" s="1">
        <v>44970.732449675925</v>
      </c>
      <c r="B7065" s="1">
        <f t="shared" si="221"/>
        <v>9749</v>
      </c>
      <c r="C7065">
        <v>3.1444999999999999</v>
      </c>
      <c r="D7065">
        <f t="shared" si="220"/>
        <v>3.297682709447388E-2</v>
      </c>
    </row>
    <row r="7066" spans="1:4" x14ac:dyDescent="0.3">
      <c r="A7066" s="1">
        <v>44970.732465601854</v>
      </c>
      <c r="B7066" s="1">
        <f t="shared" si="221"/>
        <v>9751</v>
      </c>
      <c r="C7066">
        <v>3.1442000000000001</v>
      </c>
      <c r="D7066">
        <f t="shared" si="220"/>
        <v>3.2442067736185569E-2</v>
      </c>
    </row>
    <row r="7067" spans="1:4" x14ac:dyDescent="0.3">
      <c r="A7067" s="1">
        <v>44970.732481527775</v>
      </c>
      <c r="B7067" s="1">
        <f t="shared" si="221"/>
        <v>9752</v>
      </c>
      <c r="C7067">
        <v>3.1421999999999999</v>
      </c>
      <c r="D7067">
        <f t="shared" si="220"/>
        <v>2.8877005347593368E-2</v>
      </c>
    </row>
    <row r="7068" spans="1:4" x14ac:dyDescent="0.3">
      <c r="A7068" s="1">
        <v>44970.732497453704</v>
      </c>
      <c r="B7068" s="1">
        <f t="shared" si="221"/>
        <v>9753</v>
      </c>
      <c r="C7068">
        <v>3.1421000000000001</v>
      </c>
      <c r="D7068">
        <f t="shared" si="220"/>
        <v>2.8698752228164193E-2</v>
      </c>
    </row>
    <row r="7069" spans="1:4" x14ac:dyDescent="0.3">
      <c r="A7069" s="1">
        <v>44970.732513391202</v>
      </c>
      <c r="B7069" s="1">
        <f t="shared" si="221"/>
        <v>9755</v>
      </c>
      <c r="C7069">
        <v>3.1433</v>
      </c>
      <c r="D7069">
        <f t="shared" si="220"/>
        <v>3.0837789661319039E-2</v>
      </c>
    </row>
    <row r="7070" spans="1:4" x14ac:dyDescent="0.3">
      <c r="A7070" s="1">
        <v>44970.732529340276</v>
      </c>
      <c r="B7070" s="1">
        <f t="shared" si="221"/>
        <v>9756</v>
      </c>
      <c r="C7070">
        <v>3.1440000000000001</v>
      </c>
      <c r="D7070">
        <f t="shared" si="220"/>
        <v>3.2085561497326429E-2</v>
      </c>
    </row>
    <row r="7071" spans="1:4" x14ac:dyDescent="0.3">
      <c r="A7071" s="1">
        <v>44970.732545266204</v>
      </c>
      <c r="B7071" s="1">
        <f t="shared" si="221"/>
        <v>9758</v>
      </c>
      <c r="C7071">
        <v>3.1446999999999998</v>
      </c>
      <c r="D7071">
        <f t="shared" si="220"/>
        <v>3.3333333333333021E-2</v>
      </c>
    </row>
    <row r="7072" spans="1:4" x14ac:dyDescent="0.3">
      <c r="A7072" s="1">
        <v>44970.73256103009</v>
      </c>
      <c r="B7072" s="1">
        <f t="shared" si="221"/>
        <v>9759</v>
      </c>
      <c r="C7072">
        <v>3.1453000000000002</v>
      </c>
      <c r="D7072">
        <f t="shared" si="220"/>
        <v>3.4402852049911239E-2</v>
      </c>
    </row>
    <row r="7073" spans="1:4" x14ac:dyDescent="0.3">
      <c r="A7073" s="1">
        <v>44970.732576956019</v>
      </c>
      <c r="B7073" s="1">
        <f t="shared" si="221"/>
        <v>9760</v>
      </c>
      <c r="C7073">
        <v>3.1442000000000001</v>
      </c>
      <c r="D7073">
        <f t="shared" si="220"/>
        <v>3.2442067736185569E-2</v>
      </c>
    </row>
    <row r="7074" spans="1:4" x14ac:dyDescent="0.3">
      <c r="A7074" s="1">
        <v>44970.732592893517</v>
      </c>
      <c r="B7074" s="1">
        <f t="shared" si="221"/>
        <v>9762</v>
      </c>
      <c r="C7074">
        <v>3.1434000000000002</v>
      </c>
      <c r="D7074">
        <f t="shared" si="220"/>
        <v>3.1016042780749004E-2</v>
      </c>
    </row>
    <row r="7075" spans="1:4" x14ac:dyDescent="0.3">
      <c r="A7075" s="1">
        <v>44970.732609004626</v>
      </c>
      <c r="B7075" s="1">
        <f t="shared" si="221"/>
        <v>9763</v>
      </c>
      <c r="C7075">
        <v>3.1434000000000002</v>
      </c>
      <c r="D7075">
        <f t="shared" si="220"/>
        <v>3.1016042780749004E-2</v>
      </c>
    </row>
    <row r="7076" spans="1:4" x14ac:dyDescent="0.3">
      <c r="A7076" s="1">
        <v>44970.732624930555</v>
      </c>
      <c r="B7076" s="1">
        <f t="shared" si="221"/>
        <v>9765</v>
      </c>
      <c r="C7076">
        <v>3.1429</v>
      </c>
      <c r="D7076">
        <f t="shared" si="220"/>
        <v>3.0124777183600758E-2</v>
      </c>
    </row>
    <row r="7077" spans="1:4" x14ac:dyDescent="0.3">
      <c r="A7077" s="1">
        <v>44970.732640856484</v>
      </c>
      <c r="B7077" s="1">
        <f t="shared" si="221"/>
        <v>9766</v>
      </c>
      <c r="C7077">
        <v>3.1444999999999999</v>
      </c>
      <c r="D7077">
        <f t="shared" si="220"/>
        <v>3.297682709447388E-2</v>
      </c>
    </row>
    <row r="7078" spans="1:4" x14ac:dyDescent="0.3">
      <c r="A7078" s="1">
        <v>44970.732656782406</v>
      </c>
      <c r="B7078" s="1">
        <f t="shared" si="221"/>
        <v>9767</v>
      </c>
      <c r="C7078">
        <v>3.1450999999999998</v>
      </c>
      <c r="D7078">
        <f t="shared" si="220"/>
        <v>3.4046345811051308E-2</v>
      </c>
    </row>
    <row r="7079" spans="1:4" x14ac:dyDescent="0.3">
      <c r="A7079" s="1">
        <v>44970.732672696759</v>
      </c>
      <c r="B7079" s="1">
        <f t="shared" si="221"/>
        <v>9769</v>
      </c>
      <c r="C7079">
        <v>3.1444000000000001</v>
      </c>
      <c r="D7079">
        <f t="shared" si="220"/>
        <v>3.2798573975044709E-2</v>
      </c>
    </row>
    <row r="7080" spans="1:4" x14ac:dyDescent="0.3">
      <c r="A7080" s="1">
        <v>44970.732688622687</v>
      </c>
      <c r="B7080" s="1">
        <f t="shared" si="221"/>
        <v>9770</v>
      </c>
      <c r="C7080">
        <v>3.1433</v>
      </c>
      <c r="D7080">
        <f t="shared" si="220"/>
        <v>3.0837789661319039E-2</v>
      </c>
    </row>
    <row r="7081" spans="1:4" x14ac:dyDescent="0.3">
      <c r="A7081" s="1">
        <v>44970.73270453704</v>
      </c>
      <c r="B7081" s="1">
        <f t="shared" si="221"/>
        <v>9771</v>
      </c>
      <c r="C7081">
        <v>3.1431</v>
      </c>
      <c r="D7081">
        <f t="shared" si="220"/>
        <v>3.0481283422459898E-2</v>
      </c>
    </row>
    <row r="7082" spans="1:4" x14ac:dyDescent="0.3">
      <c r="A7082" s="1">
        <v>44970.732720462962</v>
      </c>
      <c r="B7082" s="1">
        <f t="shared" si="221"/>
        <v>9773</v>
      </c>
      <c r="C7082">
        <v>3.1408999999999998</v>
      </c>
      <c r="D7082">
        <f t="shared" si="220"/>
        <v>2.6559714795008557E-2</v>
      </c>
    </row>
    <row r="7083" spans="1:4" x14ac:dyDescent="0.3">
      <c r="A7083" s="1">
        <v>44970.732736377315</v>
      </c>
      <c r="B7083" s="1">
        <f t="shared" si="221"/>
        <v>9774</v>
      </c>
      <c r="C7083">
        <v>3.1419999999999999</v>
      </c>
      <c r="D7083">
        <f t="shared" si="220"/>
        <v>2.8520499108734228E-2</v>
      </c>
    </row>
    <row r="7084" spans="1:4" x14ac:dyDescent="0.3">
      <c r="A7084" s="1">
        <v>44970.732754652781</v>
      </c>
      <c r="B7084" s="1">
        <f t="shared" si="221"/>
        <v>9776</v>
      </c>
      <c r="C7084">
        <v>3.1442000000000001</v>
      </c>
      <c r="D7084">
        <f t="shared" si="220"/>
        <v>3.2442067736185569E-2</v>
      </c>
    </row>
    <row r="7085" spans="1:4" x14ac:dyDescent="0.3">
      <c r="A7085" s="1">
        <v>44970.732770567127</v>
      </c>
      <c r="B7085" s="1">
        <f t="shared" si="221"/>
        <v>9777</v>
      </c>
      <c r="C7085">
        <v>3.1440000000000001</v>
      </c>
      <c r="D7085">
        <f t="shared" si="220"/>
        <v>3.2085561497326429E-2</v>
      </c>
    </row>
    <row r="7086" spans="1:4" x14ac:dyDescent="0.3">
      <c r="A7086" s="1">
        <v>44970.732786493056</v>
      </c>
      <c r="B7086" s="1">
        <f t="shared" si="221"/>
        <v>9778</v>
      </c>
      <c r="C7086">
        <v>3.1438999999999999</v>
      </c>
      <c r="D7086">
        <f t="shared" si="220"/>
        <v>3.1907308377896459E-2</v>
      </c>
    </row>
    <row r="7087" spans="1:4" x14ac:dyDescent="0.3">
      <c r="A7087" s="1">
        <v>44970.732802604165</v>
      </c>
      <c r="B7087" s="1">
        <f t="shared" si="221"/>
        <v>9780</v>
      </c>
      <c r="C7087">
        <v>3.1446999999999998</v>
      </c>
      <c r="D7087">
        <f t="shared" si="220"/>
        <v>3.3333333333333021E-2</v>
      </c>
    </row>
    <row r="7088" spans="1:4" x14ac:dyDescent="0.3">
      <c r="A7088" s="1">
        <v>44970.732818344906</v>
      </c>
      <c r="B7088" s="1">
        <f t="shared" si="221"/>
        <v>9781</v>
      </c>
      <c r="C7088">
        <v>3.1429</v>
      </c>
      <c r="D7088">
        <f t="shared" si="220"/>
        <v>3.0124777183600758E-2</v>
      </c>
    </row>
    <row r="7089" spans="1:4" x14ac:dyDescent="0.3">
      <c r="A7089" s="1">
        <v>44970.732834270835</v>
      </c>
      <c r="B7089" s="1">
        <f t="shared" si="221"/>
        <v>9783</v>
      </c>
      <c r="C7089">
        <v>3.1438000000000001</v>
      </c>
      <c r="D7089">
        <f t="shared" si="220"/>
        <v>3.1729055258467288E-2</v>
      </c>
    </row>
    <row r="7090" spans="1:4" x14ac:dyDescent="0.3">
      <c r="A7090" s="1">
        <v>44970.732850219909</v>
      </c>
      <c r="B7090" s="1">
        <f t="shared" si="221"/>
        <v>9784</v>
      </c>
      <c r="C7090">
        <v>3.1429999999999998</v>
      </c>
      <c r="D7090">
        <f t="shared" si="220"/>
        <v>3.0303030303029933E-2</v>
      </c>
    </row>
    <row r="7091" spans="1:4" x14ac:dyDescent="0.3">
      <c r="A7091" s="1">
        <v>44970.732866134262</v>
      </c>
      <c r="B7091" s="1">
        <f t="shared" si="221"/>
        <v>9785</v>
      </c>
      <c r="C7091">
        <v>3.1431</v>
      </c>
      <c r="D7091">
        <f t="shared" si="220"/>
        <v>3.0481283422459898E-2</v>
      </c>
    </row>
    <row r="7092" spans="1:4" x14ac:dyDescent="0.3">
      <c r="A7092" s="1">
        <v>44970.732882233795</v>
      </c>
      <c r="B7092" s="1">
        <f t="shared" si="221"/>
        <v>9787</v>
      </c>
      <c r="C7092">
        <v>3.1434000000000002</v>
      </c>
      <c r="D7092">
        <f t="shared" si="220"/>
        <v>3.1016042780749004E-2</v>
      </c>
    </row>
    <row r="7093" spans="1:4" x14ac:dyDescent="0.3">
      <c r="A7093" s="1">
        <v>44970.732897800925</v>
      </c>
      <c r="B7093" s="1">
        <f t="shared" si="221"/>
        <v>9788</v>
      </c>
      <c r="C7093">
        <v>3.1436999999999999</v>
      </c>
      <c r="D7093">
        <f t="shared" si="220"/>
        <v>3.1550802139037319E-2</v>
      </c>
    </row>
    <row r="7094" spans="1:4" x14ac:dyDescent="0.3">
      <c r="A7094" s="1">
        <v>44970.732913900465</v>
      </c>
      <c r="B7094" s="1">
        <f t="shared" si="221"/>
        <v>9789</v>
      </c>
      <c r="C7094">
        <v>3.1433</v>
      </c>
      <c r="D7094">
        <f t="shared" si="220"/>
        <v>3.0837789661319039E-2</v>
      </c>
    </row>
    <row r="7095" spans="1:4" x14ac:dyDescent="0.3">
      <c r="A7095" s="1">
        <v>44970.732929999998</v>
      </c>
      <c r="B7095" s="1">
        <f t="shared" si="221"/>
        <v>9791</v>
      </c>
      <c r="C7095">
        <v>3.1435</v>
      </c>
      <c r="D7095">
        <f t="shared" si="220"/>
        <v>3.1194295900178179E-2</v>
      </c>
    </row>
    <row r="7096" spans="1:4" x14ac:dyDescent="0.3">
      <c r="A7096" s="1">
        <v>44970.73294574074</v>
      </c>
      <c r="B7096" s="1">
        <f t="shared" si="221"/>
        <v>9792</v>
      </c>
      <c r="C7096">
        <v>3.1419000000000001</v>
      </c>
      <c r="D7096">
        <f t="shared" si="220"/>
        <v>2.8342245989305053E-2</v>
      </c>
    </row>
    <row r="7097" spans="1:4" x14ac:dyDescent="0.3">
      <c r="A7097" s="1">
        <v>44970.732961655092</v>
      </c>
      <c r="B7097" s="1">
        <f t="shared" si="221"/>
        <v>9794</v>
      </c>
      <c r="C7097">
        <v>3.1436999999999999</v>
      </c>
      <c r="D7097">
        <f t="shared" si="220"/>
        <v>3.1550802139037319E-2</v>
      </c>
    </row>
    <row r="7098" spans="1:4" x14ac:dyDescent="0.3">
      <c r="A7098" s="1">
        <v>44970.732977581021</v>
      </c>
      <c r="B7098" s="1">
        <f t="shared" si="221"/>
        <v>9795</v>
      </c>
      <c r="C7098">
        <v>3.1446000000000001</v>
      </c>
      <c r="D7098">
        <f t="shared" si="220"/>
        <v>3.3155080213903849E-2</v>
      </c>
    </row>
    <row r="7099" spans="1:4" x14ac:dyDescent="0.3">
      <c r="A7099" s="1">
        <v>44970.732993495367</v>
      </c>
      <c r="B7099" s="1">
        <f t="shared" si="221"/>
        <v>9796</v>
      </c>
      <c r="C7099">
        <v>3.1438000000000001</v>
      </c>
      <c r="D7099">
        <f t="shared" si="220"/>
        <v>3.1729055258467288E-2</v>
      </c>
    </row>
    <row r="7100" spans="1:4" x14ac:dyDescent="0.3">
      <c r="A7100" s="1">
        <v>44970.73300940972</v>
      </c>
      <c r="B7100" s="1">
        <f t="shared" si="221"/>
        <v>9798</v>
      </c>
      <c r="C7100">
        <v>3.1440999999999999</v>
      </c>
      <c r="D7100">
        <f t="shared" si="220"/>
        <v>3.22638146167556E-2</v>
      </c>
    </row>
    <row r="7101" spans="1:4" x14ac:dyDescent="0.3">
      <c r="A7101" s="1">
        <v>44970.73302550926</v>
      </c>
      <c r="B7101" s="1">
        <f t="shared" si="221"/>
        <v>9799</v>
      </c>
      <c r="C7101">
        <v>3.1398999999999999</v>
      </c>
      <c r="D7101">
        <f t="shared" si="220"/>
        <v>2.4777183600712856E-2</v>
      </c>
    </row>
    <row r="7102" spans="1:4" x14ac:dyDescent="0.3">
      <c r="A7102" s="1">
        <v>44970.733043437504</v>
      </c>
      <c r="B7102" s="1">
        <f t="shared" si="221"/>
        <v>9801</v>
      </c>
      <c r="C7102">
        <v>3.1440000000000001</v>
      </c>
      <c r="D7102">
        <f t="shared" si="220"/>
        <v>3.2085561497326429E-2</v>
      </c>
    </row>
    <row r="7103" spans="1:4" x14ac:dyDescent="0.3">
      <c r="A7103" s="1">
        <v>44970.733061701387</v>
      </c>
      <c r="B7103" s="1">
        <f t="shared" si="221"/>
        <v>9802</v>
      </c>
      <c r="C7103">
        <v>3.1425999999999998</v>
      </c>
      <c r="D7103">
        <f t="shared" si="220"/>
        <v>2.9590017825311649E-2</v>
      </c>
    </row>
    <row r="7104" spans="1:4" x14ac:dyDescent="0.3">
      <c r="A7104" s="1">
        <v>44970.733077812503</v>
      </c>
      <c r="B7104" s="1">
        <f t="shared" si="221"/>
        <v>9804</v>
      </c>
      <c r="C7104">
        <v>3.1419000000000001</v>
      </c>
      <c r="D7104">
        <f t="shared" si="220"/>
        <v>2.8342245989305053E-2</v>
      </c>
    </row>
    <row r="7105" spans="1:4" x14ac:dyDescent="0.3">
      <c r="A7105" s="1">
        <v>44970.733093541668</v>
      </c>
      <c r="B7105" s="1">
        <f t="shared" si="221"/>
        <v>9805</v>
      </c>
      <c r="C7105">
        <v>3.1442999999999999</v>
      </c>
      <c r="D7105">
        <f t="shared" si="220"/>
        <v>3.262032085561474E-2</v>
      </c>
    </row>
    <row r="7106" spans="1:4" x14ac:dyDescent="0.3">
      <c r="A7106" s="1">
        <v>44970.733109641202</v>
      </c>
      <c r="B7106" s="1">
        <f t="shared" si="221"/>
        <v>9806</v>
      </c>
      <c r="C7106">
        <v>3.1427</v>
      </c>
      <c r="D7106">
        <f t="shared" si="220"/>
        <v>2.9768270944741614E-2</v>
      </c>
    </row>
    <row r="7107" spans="1:4" x14ac:dyDescent="0.3">
      <c r="A7107" s="1">
        <v>44970.733125393519</v>
      </c>
      <c r="B7107" s="1">
        <f t="shared" si="221"/>
        <v>9808</v>
      </c>
      <c r="C7107">
        <v>3.1425999999999998</v>
      </c>
      <c r="D7107">
        <f t="shared" ref="D7107:D7170" si="222">(C7107-2.565-0.561)/0.561</f>
        <v>2.9590017825311649E-2</v>
      </c>
    </row>
    <row r="7108" spans="1:4" x14ac:dyDescent="0.3">
      <c r="A7108" s="1">
        <v>44970.733141493052</v>
      </c>
      <c r="B7108" s="1">
        <f t="shared" ref="B7108:B7171" si="223">ROUND((A7108-$A$2)*24*3600,0)</f>
        <v>9809</v>
      </c>
      <c r="C7108">
        <v>3.1419000000000001</v>
      </c>
      <c r="D7108">
        <f t="shared" si="222"/>
        <v>2.8342245989305053E-2</v>
      </c>
    </row>
    <row r="7109" spans="1:4" x14ac:dyDescent="0.3">
      <c r="A7109" s="1">
        <v>44970.733157407405</v>
      </c>
      <c r="B7109" s="1">
        <f t="shared" si="223"/>
        <v>9811</v>
      </c>
      <c r="C7109">
        <v>3.145</v>
      </c>
      <c r="D7109">
        <f t="shared" si="222"/>
        <v>3.386809269162213E-2</v>
      </c>
    </row>
    <row r="7110" spans="1:4" x14ac:dyDescent="0.3">
      <c r="A7110" s="1">
        <v>44970.733173333334</v>
      </c>
      <c r="B7110" s="1">
        <f t="shared" si="223"/>
        <v>9812</v>
      </c>
      <c r="C7110">
        <v>3.1456</v>
      </c>
      <c r="D7110">
        <f t="shared" si="222"/>
        <v>3.4937611408199551E-2</v>
      </c>
    </row>
    <row r="7111" spans="1:4" x14ac:dyDescent="0.3">
      <c r="A7111" s="1">
        <v>44970.733189247687</v>
      </c>
      <c r="B7111" s="1">
        <f t="shared" si="223"/>
        <v>9813</v>
      </c>
      <c r="C7111">
        <v>3.1427999999999998</v>
      </c>
      <c r="D7111">
        <f t="shared" si="222"/>
        <v>2.9946524064170789E-2</v>
      </c>
    </row>
    <row r="7112" spans="1:4" x14ac:dyDescent="0.3">
      <c r="A7112" s="1">
        <v>44970.733205185184</v>
      </c>
      <c r="B7112" s="1">
        <f t="shared" si="223"/>
        <v>9815</v>
      </c>
      <c r="C7112">
        <v>3.1440000000000001</v>
      </c>
      <c r="D7112">
        <f t="shared" si="222"/>
        <v>3.2085561497326429E-2</v>
      </c>
    </row>
    <row r="7113" spans="1:4" x14ac:dyDescent="0.3">
      <c r="A7113" s="1">
        <v>44970.733221273149</v>
      </c>
      <c r="B7113" s="1">
        <f t="shared" si="223"/>
        <v>9816</v>
      </c>
      <c r="C7113">
        <v>3.1432000000000002</v>
      </c>
      <c r="D7113">
        <f t="shared" si="222"/>
        <v>3.0659536541889864E-2</v>
      </c>
    </row>
    <row r="7114" spans="1:4" x14ac:dyDescent="0.3">
      <c r="A7114" s="1">
        <v>44970.73323701389</v>
      </c>
      <c r="B7114" s="1">
        <f t="shared" si="223"/>
        <v>9817</v>
      </c>
      <c r="C7114">
        <v>3.1434000000000002</v>
      </c>
      <c r="D7114">
        <f t="shared" si="222"/>
        <v>3.1016042780749004E-2</v>
      </c>
    </row>
    <row r="7115" spans="1:4" x14ac:dyDescent="0.3">
      <c r="A7115" s="1">
        <v>44970.733252928243</v>
      </c>
      <c r="B7115" s="1">
        <f t="shared" si="223"/>
        <v>9819</v>
      </c>
      <c r="C7115">
        <v>3.1438999999999999</v>
      </c>
      <c r="D7115">
        <f t="shared" si="222"/>
        <v>3.1907308377896459E-2</v>
      </c>
    </row>
    <row r="7116" spans="1:4" x14ac:dyDescent="0.3">
      <c r="A7116" s="1">
        <v>44970.733268842596</v>
      </c>
      <c r="B7116" s="1">
        <f t="shared" si="223"/>
        <v>9820</v>
      </c>
      <c r="C7116">
        <v>3.1448999999999998</v>
      </c>
      <c r="D7116">
        <f t="shared" si="222"/>
        <v>3.3689839572192161E-2</v>
      </c>
    </row>
    <row r="7117" spans="1:4" x14ac:dyDescent="0.3">
      <c r="A7117" s="1">
        <v>44970.733284942129</v>
      </c>
      <c r="B7117" s="1">
        <f t="shared" si="223"/>
        <v>9822</v>
      </c>
      <c r="C7117">
        <v>3.1453000000000002</v>
      </c>
      <c r="D7117">
        <f t="shared" si="222"/>
        <v>3.4402852049911239E-2</v>
      </c>
    </row>
    <row r="7118" spans="1:4" x14ac:dyDescent="0.3">
      <c r="A7118" s="1">
        <v>44970.733300856482</v>
      </c>
      <c r="B7118" s="1">
        <f t="shared" si="223"/>
        <v>9823</v>
      </c>
      <c r="C7118">
        <v>3.1444000000000001</v>
      </c>
      <c r="D7118">
        <f t="shared" si="222"/>
        <v>3.2798573975044709E-2</v>
      </c>
    </row>
    <row r="7119" spans="1:4" x14ac:dyDescent="0.3">
      <c r="A7119" s="1">
        <v>44970.733316597223</v>
      </c>
      <c r="B7119" s="1">
        <f t="shared" si="223"/>
        <v>9824</v>
      </c>
      <c r="C7119">
        <v>3.1425000000000001</v>
      </c>
      <c r="D7119">
        <f t="shared" si="222"/>
        <v>2.9411764705882474E-2</v>
      </c>
    </row>
    <row r="7120" spans="1:4" x14ac:dyDescent="0.3">
      <c r="A7120" s="1">
        <v>44970.733332696756</v>
      </c>
      <c r="B7120" s="1">
        <f t="shared" si="223"/>
        <v>9826</v>
      </c>
      <c r="C7120">
        <v>3.1452</v>
      </c>
      <c r="D7120">
        <f t="shared" si="222"/>
        <v>3.422459893048127E-2</v>
      </c>
    </row>
    <row r="7121" spans="1:4" x14ac:dyDescent="0.3">
      <c r="A7121" s="1">
        <v>44970.733348449074</v>
      </c>
      <c r="B7121" s="1">
        <f t="shared" si="223"/>
        <v>9827</v>
      </c>
      <c r="C7121">
        <v>3.1448</v>
      </c>
      <c r="D7121">
        <f t="shared" si="222"/>
        <v>3.351158645276299E-2</v>
      </c>
    </row>
    <row r="7122" spans="1:4" x14ac:dyDescent="0.3">
      <c r="A7122" s="1">
        <v>44970.733366712964</v>
      </c>
      <c r="B7122" s="1">
        <f t="shared" si="223"/>
        <v>9829</v>
      </c>
      <c r="C7122">
        <v>3.1448999999999998</v>
      </c>
      <c r="D7122">
        <f t="shared" si="222"/>
        <v>3.3689839572192161E-2</v>
      </c>
    </row>
    <row r="7123" spans="1:4" x14ac:dyDescent="0.3">
      <c r="A7123" s="1">
        <v>44970.733382812497</v>
      </c>
      <c r="B7123" s="1">
        <f t="shared" si="223"/>
        <v>9830</v>
      </c>
      <c r="C7123">
        <v>3.1435</v>
      </c>
      <c r="D7123">
        <f t="shared" si="222"/>
        <v>3.1194295900178179E-2</v>
      </c>
    </row>
    <row r="7124" spans="1:4" x14ac:dyDescent="0.3">
      <c r="A7124" s="1">
        <v>44970.73339854167</v>
      </c>
      <c r="B7124" s="1">
        <f t="shared" si="223"/>
        <v>9831</v>
      </c>
      <c r="C7124">
        <v>3.1421999999999999</v>
      </c>
      <c r="D7124">
        <f t="shared" si="222"/>
        <v>2.8877005347593368E-2</v>
      </c>
    </row>
    <row r="7125" spans="1:4" x14ac:dyDescent="0.3">
      <c r="A7125" s="1">
        <v>44970.733414652779</v>
      </c>
      <c r="B7125" s="1">
        <f t="shared" si="223"/>
        <v>9833</v>
      </c>
      <c r="C7125">
        <v>3.1440000000000001</v>
      </c>
      <c r="D7125">
        <f t="shared" si="222"/>
        <v>3.2085561497326429E-2</v>
      </c>
    </row>
    <row r="7126" spans="1:4" x14ac:dyDescent="0.3">
      <c r="A7126" s="1">
        <v>44970.733430370368</v>
      </c>
      <c r="B7126" s="1">
        <f t="shared" si="223"/>
        <v>9834</v>
      </c>
      <c r="C7126">
        <v>3.1448</v>
      </c>
      <c r="D7126">
        <f t="shared" si="222"/>
        <v>3.351158645276299E-2</v>
      </c>
    </row>
    <row r="7127" spans="1:4" x14ac:dyDescent="0.3">
      <c r="A7127" s="1">
        <v>44970.733446481485</v>
      </c>
      <c r="B7127" s="1">
        <f t="shared" si="223"/>
        <v>9835</v>
      </c>
      <c r="C7127">
        <v>3.1431</v>
      </c>
      <c r="D7127">
        <f t="shared" si="222"/>
        <v>3.0481283422459898E-2</v>
      </c>
    </row>
    <row r="7128" spans="1:4" x14ac:dyDescent="0.3">
      <c r="A7128" s="1">
        <v>44970.73346239583</v>
      </c>
      <c r="B7128" s="1">
        <f t="shared" si="223"/>
        <v>9837</v>
      </c>
      <c r="C7128">
        <v>3.1440000000000001</v>
      </c>
      <c r="D7128">
        <f t="shared" si="222"/>
        <v>3.2085561497326429E-2</v>
      </c>
    </row>
    <row r="7129" spans="1:4" x14ac:dyDescent="0.3">
      <c r="A7129" s="1">
        <v>44970.733478136572</v>
      </c>
      <c r="B7129" s="1">
        <f t="shared" si="223"/>
        <v>9838</v>
      </c>
      <c r="C7129">
        <v>3.1423999999999999</v>
      </c>
      <c r="D7129">
        <f t="shared" si="222"/>
        <v>2.9233511586452508E-2</v>
      </c>
    </row>
    <row r="7130" spans="1:4" x14ac:dyDescent="0.3">
      <c r="A7130" s="1">
        <v>44970.733494236112</v>
      </c>
      <c r="B7130" s="1">
        <f t="shared" si="223"/>
        <v>9840</v>
      </c>
      <c r="C7130">
        <v>3.1442000000000001</v>
      </c>
      <c r="D7130">
        <f t="shared" si="222"/>
        <v>3.2442067736185569E-2</v>
      </c>
    </row>
    <row r="7131" spans="1:4" x14ac:dyDescent="0.3">
      <c r="A7131" s="1">
        <v>44970.733509988429</v>
      </c>
      <c r="B7131" s="1">
        <f t="shared" si="223"/>
        <v>9841</v>
      </c>
      <c r="C7131">
        <v>3.1446000000000001</v>
      </c>
      <c r="D7131">
        <f t="shared" si="222"/>
        <v>3.3155080213903849E-2</v>
      </c>
    </row>
    <row r="7132" spans="1:4" x14ac:dyDescent="0.3">
      <c r="A7132" s="1">
        <v>44970.733525914351</v>
      </c>
      <c r="B7132" s="1">
        <f t="shared" si="223"/>
        <v>9842</v>
      </c>
      <c r="C7132">
        <v>3.1448999999999998</v>
      </c>
      <c r="D7132">
        <f t="shared" si="222"/>
        <v>3.3689839572192161E-2</v>
      </c>
    </row>
    <row r="7133" spans="1:4" x14ac:dyDescent="0.3">
      <c r="A7133" s="1">
        <v>44970.733542199072</v>
      </c>
      <c r="B7133" s="1">
        <f t="shared" si="223"/>
        <v>9844</v>
      </c>
      <c r="C7133">
        <v>3.1455000000000002</v>
      </c>
      <c r="D7133">
        <f t="shared" si="222"/>
        <v>3.475935828877038E-2</v>
      </c>
    </row>
    <row r="7134" spans="1:4" x14ac:dyDescent="0.3">
      <c r="A7134" s="1">
        <v>44970.733557939813</v>
      </c>
      <c r="B7134" s="1">
        <f t="shared" si="223"/>
        <v>9845</v>
      </c>
      <c r="C7134">
        <v>3.1438000000000001</v>
      </c>
      <c r="D7134">
        <f t="shared" si="222"/>
        <v>3.1729055258467288E-2</v>
      </c>
    </row>
    <row r="7135" spans="1:4" x14ac:dyDescent="0.3">
      <c r="A7135" s="1">
        <v>44970.733573854166</v>
      </c>
      <c r="B7135" s="1">
        <f t="shared" si="223"/>
        <v>9846</v>
      </c>
      <c r="C7135">
        <v>3.1453000000000002</v>
      </c>
      <c r="D7135">
        <f t="shared" si="222"/>
        <v>3.4402852049911239E-2</v>
      </c>
    </row>
    <row r="7136" spans="1:4" x14ac:dyDescent="0.3">
      <c r="A7136" s="1">
        <v>44970.733589780095</v>
      </c>
      <c r="B7136" s="1">
        <f t="shared" si="223"/>
        <v>9848</v>
      </c>
      <c r="C7136">
        <v>3.1410999999999998</v>
      </c>
      <c r="D7136">
        <f t="shared" si="222"/>
        <v>2.6916221033867697E-2</v>
      </c>
    </row>
    <row r="7137" spans="1:4" x14ac:dyDescent="0.3">
      <c r="A7137" s="1">
        <v>44970.733605694448</v>
      </c>
      <c r="B7137" s="1">
        <f t="shared" si="223"/>
        <v>9849</v>
      </c>
      <c r="C7137">
        <v>3.1421999999999999</v>
      </c>
      <c r="D7137">
        <f t="shared" si="222"/>
        <v>2.8877005347593368E-2</v>
      </c>
    </row>
    <row r="7138" spans="1:4" x14ac:dyDescent="0.3">
      <c r="A7138" s="1">
        <v>44970.733621620369</v>
      </c>
      <c r="B7138" s="1">
        <f t="shared" si="223"/>
        <v>9851</v>
      </c>
      <c r="C7138">
        <v>3.1427999999999998</v>
      </c>
      <c r="D7138">
        <f t="shared" si="222"/>
        <v>2.9946524064170789E-2</v>
      </c>
    </row>
    <row r="7139" spans="1:4" x14ac:dyDescent="0.3">
      <c r="A7139" s="1">
        <v>44970.733637534722</v>
      </c>
      <c r="B7139" s="1">
        <f t="shared" si="223"/>
        <v>9852</v>
      </c>
      <c r="C7139">
        <v>3.1459999999999999</v>
      </c>
      <c r="D7139">
        <f t="shared" si="222"/>
        <v>3.5650623885917831E-2</v>
      </c>
    </row>
    <row r="7140" spans="1:4" x14ac:dyDescent="0.3">
      <c r="A7140" s="1">
        <v>44970.733653460651</v>
      </c>
      <c r="B7140" s="1">
        <f t="shared" si="223"/>
        <v>9853</v>
      </c>
      <c r="C7140">
        <v>3.1444000000000001</v>
      </c>
      <c r="D7140">
        <f t="shared" si="222"/>
        <v>3.2798573975044709E-2</v>
      </c>
    </row>
    <row r="7141" spans="1:4" x14ac:dyDescent="0.3">
      <c r="A7141" s="1">
        <v>44970.733671724534</v>
      </c>
      <c r="B7141" s="1">
        <f t="shared" si="223"/>
        <v>9855</v>
      </c>
      <c r="C7141">
        <v>3.1432000000000002</v>
      </c>
      <c r="D7141">
        <f t="shared" si="222"/>
        <v>3.0659536541889864E-2</v>
      </c>
    </row>
    <row r="7142" spans="1:4" x14ac:dyDescent="0.3">
      <c r="A7142" s="1">
        <v>44970.733687465276</v>
      </c>
      <c r="B7142" s="1">
        <f t="shared" si="223"/>
        <v>9856</v>
      </c>
      <c r="C7142">
        <v>3.1423999999999999</v>
      </c>
      <c r="D7142">
        <f t="shared" si="222"/>
        <v>2.9233511586452508E-2</v>
      </c>
    </row>
    <row r="7143" spans="1:4" x14ac:dyDescent="0.3">
      <c r="A7143" s="1">
        <v>44970.733703564816</v>
      </c>
      <c r="B7143" s="1">
        <f t="shared" si="223"/>
        <v>9858</v>
      </c>
      <c r="C7143">
        <v>3.1419000000000001</v>
      </c>
      <c r="D7143">
        <f t="shared" si="222"/>
        <v>2.8342245989305053E-2</v>
      </c>
    </row>
    <row r="7144" spans="1:4" x14ac:dyDescent="0.3">
      <c r="A7144" s="1">
        <v>44970.733719479169</v>
      </c>
      <c r="B7144" s="1">
        <f t="shared" si="223"/>
        <v>9859</v>
      </c>
      <c r="C7144">
        <v>3.1438999999999999</v>
      </c>
      <c r="D7144">
        <f t="shared" si="222"/>
        <v>3.1907308377896459E-2</v>
      </c>
    </row>
    <row r="7145" spans="1:4" x14ac:dyDescent="0.3">
      <c r="A7145" s="1">
        <v>44970.733735405091</v>
      </c>
      <c r="B7145" s="1">
        <f t="shared" si="223"/>
        <v>9860</v>
      </c>
      <c r="C7145">
        <v>3.1438999999999999</v>
      </c>
      <c r="D7145">
        <f t="shared" si="222"/>
        <v>3.1907308377896459E-2</v>
      </c>
    </row>
    <row r="7146" spans="1:4" x14ac:dyDescent="0.3">
      <c r="A7146" s="1">
        <v>44970.733751319443</v>
      </c>
      <c r="B7146" s="1">
        <f t="shared" si="223"/>
        <v>9862</v>
      </c>
      <c r="C7146">
        <v>3.1433</v>
      </c>
      <c r="D7146">
        <f t="shared" si="222"/>
        <v>3.0837789661319039E-2</v>
      </c>
    </row>
    <row r="7147" spans="1:4" x14ac:dyDescent="0.3">
      <c r="A7147" s="1">
        <v>44970.733767418984</v>
      </c>
      <c r="B7147" s="1">
        <f t="shared" si="223"/>
        <v>9863</v>
      </c>
      <c r="C7147">
        <v>3.1435</v>
      </c>
      <c r="D7147">
        <f t="shared" si="222"/>
        <v>3.1194295900178179E-2</v>
      </c>
    </row>
    <row r="7148" spans="1:4" x14ac:dyDescent="0.3">
      <c r="A7148" s="1">
        <v>44970.73378318287</v>
      </c>
      <c r="B7148" s="1">
        <f t="shared" si="223"/>
        <v>9865</v>
      </c>
      <c r="C7148">
        <v>3.1427999999999998</v>
      </c>
      <c r="D7148">
        <f t="shared" si="222"/>
        <v>2.9946524064170789E-2</v>
      </c>
    </row>
    <row r="7149" spans="1:4" x14ac:dyDescent="0.3">
      <c r="A7149" s="1">
        <v>44970.733799097223</v>
      </c>
      <c r="B7149" s="1">
        <f t="shared" si="223"/>
        <v>9866</v>
      </c>
      <c r="C7149">
        <v>3.1421999999999999</v>
      </c>
      <c r="D7149">
        <f t="shared" si="222"/>
        <v>2.8877005347593368E-2</v>
      </c>
    </row>
    <row r="7150" spans="1:4" x14ac:dyDescent="0.3">
      <c r="A7150" s="1">
        <v>44970.733814837964</v>
      </c>
      <c r="B7150" s="1">
        <f t="shared" si="223"/>
        <v>9867</v>
      </c>
      <c r="C7150">
        <v>3.1438999999999999</v>
      </c>
      <c r="D7150">
        <f t="shared" si="222"/>
        <v>3.1907308377896459E-2</v>
      </c>
    </row>
    <row r="7151" spans="1:4" x14ac:dyDescent="0.3">
      <c r="A7151" s="1">
        <v>44970.733830949073</v>
      </c>
      <c r="B7151" s="1">
        <f t="shared" si="223"/>
        <v>9869</v>
      </c>
      <c r="C7151">
        <v>3.1454</v>
      </c>
      <c r="D7151">
        <f t="shared" si="222"/>
        <v>3.4581105169340411E-2</v>
      </c>
    </row>
    <row r="7152" spans="1:4" x14ac:dyDescent="0.3">
      <c r="A7152" s="1">
        <v>44970.733846875002</v>
      </c>
      <c r="B7152" s="1">
        <f t="shared" si="223"/>
        <v>9870</v>
      </c>
      <c r="C7152">
        <v>3.1463000000000001</v>
      </c>
      <c r="D7152">
        <f t="shared" si="222"/>
        <v>3.6185383244206941E-2</v>
      </c>
    </row>
    <row r="7153" spans="1:4" x14ac:dyDescent="0.3">
      <c r="A7153" s="1">
        <v>44970.733862800924</v>
      </c>
      <c r="B7153" s="1">
        <f t="shared" si="223"/>
        <v>9871</v>
      </c>
      <c r="C7153">
        <v>3.1435</v>
      </c>
      <c r="D7153">
        <f t="shared" si="222"/>
        <v>3.1194295900178179E-2</v>
      </c>
    </row>
    <row r="7154" spans="1:4" x14ac:dyDescent="0.3">
      <c r="A7154" s="1">
        <v>44970.733878715277</v>
      </c>
      <c r="B7154" s="1">
        <f t="shared" si="223"/>
        <v>9873</v>
      </c>
      <c r="C7154">
        <v>3.1452</v>
      </c>
      <c r="D7154">
        <f t="shared" si="222"/>
        <v>3.422459893048127E-2</v>
      </c>
    </row>
    <row r="7155" spans="1:4" x14ac:dyDescent="0.3">
      <c r="A7155" s="1">
        <v>44970.733894641206</v>
      </c>
      <c r="B7155" s="1">
        <f t="shared" si="223"/>
        <v>9874</v>
      </c>
      <c r="C7155">
        <v>3.1448999999999998</v>
      </c>
      <c r="D7155">
        <f t="shared" si="222"/>
        <v>3.3689839572192161E-2</v>
      </c>
    </row>
    <row r="7156" spans="1:4" x14ac:dyDescent="0.3">
      <c r="A7156" s="1">
        <v>44970.733910567127</v>
      </c>
      <c r="B7156" s="1">
        <f t="shared" si="223"/>
        <v>9876</v>
      </c>
      <c r="C7156">
        <v>3.1442999999999999</v>
      </c>
      <c r="D7156">
        <f t="shared" si="222"/>
        <v>3.262032085561474E-2</v>
      </c>
    </row>
    <row r="7157" spans="1:4" x14ac:dyDescent="0.3">
      <c r="A7157" s="1">
        <v>44970.73392648148</v>
      </c>
      <c r="B7157" s="1">
        <f t="shared" si="223"/>
        <v>9877</v>
      </c>
      <c r="C7157">
        <v>3.141</v>
      </c>
      <c r="D7157">
        <f t="shared" si="222"/>
        <v>2.6737967914438523E-2</v>
      </c>
    </row>
    <row r="7158" spans="1:4" x14ac:dyDescent="0.3">
      <c r="A7158" s="1">
        <v>44970.733942395833</v>
      </c>
      <c r="B7158" s="1">
        <f t="shared" si="223"/>
        <v>9878</v>
      </c>
      <c r="C7158">
        <v>3.1436000000000002</v>
      </c>
      <c r="D7158">
        <f t="shared" si="222"/>
        <v>3.1372549019608148E-2</v>
      </c>
    </row>
    <row r="7159" spans="1:4" x14ac:dyDescent="0.3">
      <c r="A7159" s="1">
        <v>44970.733958506942</v>
      </c>
      <c r="B7159" s="1">
        <f t="shared" si="223"/>
        <v>9880</v>
      </c>
      <c r="C7159">
        <v>3.1454</v>
      </c>
      <c r="D7159">
        <f t="shared" si="222"/>
        <v>3.4581105169340411E-2</v>
      </c>
    </row>
    <row r="7160" spans="1:4" x14ac:dyDescent="0.3">
      <c r="A7160" s="1">
        <v>44970.733976597221</v>
      </c>
      <c r="B7160" s="1">
        <f t="shared" si="223"/>
        <v>9881</v>
      </c>
      <c r="C7160">
        <v>3.1431</v>
      </c>
      <c r="D7160">
        <f t="shared" si="222"/>
        <v>3.0481283422459898E-2</v>
      </c>
    </row>
    <row r="7161" spans="1:4" x14ac:dyDescent="0.3">
      <c r="A7161" s="1">
        <v>44970.73399252315</v>
      </c>
      <c r="B7161" s="1">
        <f t="shared" si="223"/>
        <v>9883</v>
      </c>
      <c r="C7161">
        <v>3.1438000000000001</v>
      </c>
      <c r="D7161">
        <f t="shared" si="222"/>
        <v>3.1729055258467288E-2</v>
      </c>
    </row>
    <row r="7162" spans="1:4" x14ac:dyDescent="0.3">
      <c r="A7162" s="1">
        <v>44970.734008437503</v>
      </c>
      <c r="B7162" s="1">
        <f t="shared" si="223"/>
        <v>9884</v>
      </c>
      <c r="C7162">
        <v>3.1442999999999999</v>
      </c>
      <c r="D7162">
        <f t="shared" si="222"/>
        <v>3.262032085561474E-2</v>
      </c>
    </row>
    <row r="7163" spans="1:4" x14ac:dyDescent="0.3">
      <c r="A7163" s="1">
        <v>44970.734024363424</v>
      </c>
      <c r="B7163" s="1">
        <f t="shared" si="223"/>
        <v>9885</v>
      </c>
      <c r="C7163">
        <v>3.1434000000000002</v>
      </c>
      <c r="D7163">
        <f t="shared" si="222"/>
        <v>3.1016042780749004E-2</v>
      </c>
    </row>
    <row r="7164" spans="1:4" x14ac:dyDescent="0.3">
      <c r="A7164" s="1">
        <v>44970.734040277777</v>
      </c>
      <c r="B7164" s="1">
        <f t="shared" si="223"/>
        <v>9887</v>
      </c>
      <c r="C7164">
        <v>3.1433</v>
      </c>
      <c r="D7164">
        <f t="shared" si="222"/>
        <v>3.0837789661319039E-2</v>
      </c>
    </row>
    <row r="7165" spans="1:4" x14ac:dyDescent="0.3">
      <c r="A7165" s="1">
        <v>44970.73405619213</v>
      </c>
      <c r="B7165" s="1">
        <f t="shared" si="223"/>
        <v>9888</v>
      </c>
      <c r="C7165">
        <v>3.1433</v>
      </c>
      <c r="D7165">
        <f t="shared" si="222"/>
        <v>3.0837789661319039E-2</v>
      </c>
    </row>
    <row r="7166" spans="1:4" x14ac:dyDescent="0.3">
      <c r="A7166" s="1">
        <v>44970.734072129628</v>
      </c>
      <c r="B7166" s="1">
        <f t="shared" si="223"/>
        <v>9890</v>
      </c>
      <c r="C7166">
        <v>3.1440000000000001</v>
      </c>
      <c r="D7166">
        <f t="shared" si="222"/>
        <v>3.2085561497326429E-2</v>
      </c>
    </row>
    <row r="7167" spans="1:4" x14ac:dyDescent="0.3">
      <c r="A7167" s="1">
        <v>44970.734088217592</v>
      </c>
      <c r="B7167" s="1">
        <f t="shared" si="223"/>
        <v>9891</v>
      </c>
      <c r="C7167">
        <v>3.1440999999999999</v>
      </c>
      <c r="D7167">
        <f t="shared" si="222"/>
        <v>3.22638146167556E-2</v>
      </c>
    </row>
    <row r="7168" spans="1:4" x14ac:dyDescent="0.3">
      <c r="A7168" s="1">
        <v>44970.734103958333</v>
      </c>
      <c r="B7168" s="1">
        <f t="shared" si="223"/>
        <v>9892</v>
      </c>
      <c r="C7168">
        <v>3.1431</v>
      </c>
      <c r="D7168">
        <f t="shared" si="222"/>
        <v>3.0481283422459898E-2</v>
      </c>
    </row>
    <row r="7169" spans="1:4" x14ac:dyDescent="0.3">
      <c r="A7169" s="1">
        <v>44970.734120057874</v>
      </c>
      <c r="B7169" s="1">
        <f t="shared" si="223"/>
        <v>9894</v>
      </c>
      <c r="C7169">
        <v>3.1421999999999999</v>
      </c>
      <c r="D7169">
        <f t="shared" si="222"/>
        <v>2.8877005347593368E-2</v>
      </c>
    </row>
    <row r="7170" spans="1:4" x14ac:dyDescent="0.3">
      <c r="A7170" s="1">
        <v>44970.734135798608</v>
      </c>
      <c r="B7170" s="1">
        <f t="shared" si="223"/>
        <v>9895</v>
      </c>
      <c r="C7170">
        <v>3.1415999999999999</v>
      </c>
      <c r="D7170">
        <f t="shared" si="222"/>
        <v>2.7807486631015947E-2</v>
      </c>
    </row>
    <row r="7171" spans="1:4" x14ac:dyDescent="0.3">
      <c r="A7171" s="1">
        <v>44970.734151712961</v>
      </c>
      <c r="B7171" s="1">
        <f t="shared" si="223"/>
        <v>9896</v>
      </c>
      <c r="C7171">
        <v>3.1440000000000001</v>
      </c>
      <c r="D7171">
        <f t="shared" ref="D7171:D7234" si="224">(C7171-2.565-0.561)/0.561</f>
        <v>3.2085561497326429E-2</v>
      </c>
    </row>
    <row r="7172" spans="1:4" x14ac:dyDescent="0.3">
      <c r="A7172" s="1">
        <v>44970.734167800925</v>
      </c>
      <c r="B7172" s="1">
        <f t="shared" ref="B7172:B7235" si="225">ROUND((A7172-$A$2)*24*3600,0)</f>
        <v>9898</v>
      </c>
      <c r="C7172">
        <v>3.1421000000000001</v>
      </c>
      <c r="D7172">
        <f t="shared" si="224"/>
        <v>2.8698752228164193E-2</v>
      </c>
    </row>
    <row r="7173" spans="1:4" x14ac:dyDescent="0.3">
      <c r="A7173" s="1">
        <v>44970.734183715278</v>
      </c>
      <c r="B7173" s="1">
        <f t="shared" si="225"/>
        <v>9899</v>
      </c>
      <c r="C7173">
        <v>3.1419999999999999</v>
      </c>
      <c r="D7173">
        <f t="shared" si="224"/>
        <v>2.8520499108734228E-2</v>
      </c>
    </row>
    <row r="7174" spans="1:4" x14ac:dyDescent="0.3">
      <c r="A7174" s="1">
        <v>44970.734199629631</v>
      </c>
      <c r="B7174" s="1">
        <f t="shared" si="225"/>
        <v>9901</v>
      </c>
      <c r="C7174">
        <v>3.1440000000000001</v>
      </c>
      <c r="D7174">
        <f t="shared" si="224"/>
        <v>3.2085561497326429E-2</v>
      </c>
    </row>
    <row r="7175" spans="1:4" x14ac:dyDescent="0.3">
      <c r="A7175" s="1">
        <v>44970.734215381941</v>
      </c>
      <c r="B7175" s="1">
        <f t="shared" si="225"/>
        <v>9902</v>
      </c>
      <c r="C7175">
        <v>3.1438000000000001</v>
      </c>
      <c r="D7175">
        <f t="shared" si="224"/>
        <v>3.1729055258467288E-2</v>
      </c>
    </row>
    <row r="7176" spans="1:4" x14ac:dyDescent="0.3">
      <c r="A7176" s="1">
        <v>44970.734231469905</v>
      </c>
      <c r="B7176" s="1">
        <f t="shared" si="225"/>
        <v>9903</v>
      </c>
      <c r="C7176">
        <v>3.1432000000000002</v>
      </c>
      <c r="D7176">
        <f t="shared" si="224"/>
        <v>3.0659536541889864E-2</v>
      </c>
    </row>
    <row r="7177" spans="1:4" x14ac:dyDescent="0.3">
      <c r="A7177" s="1">
        <v>44970.734247395834</v>
      </c>
      <c r="B7177" s="1">
        <f t="shared" si="225"/>
        <v>9905</v>
      </c>
      <c r="C7177">
        <v>3.1412</v>
      </c>
      <c r="D7177">
        <f t="shared" si="224"/>
        <v>2.7094474153297663E-2</v>
      </c>
    </row>
    <row r="7178" spans="1:4" x14ac:dyDescent="0.3">
      <c r="A7178" s="1">
        <v>44970.734263310187</v>
      </c>
      <c r="B7178" s="1">
        <f t="shared" si="225"/>
        <v>9906</v>
      </c>
      <c r="C7178">
        <v>3.1427999999999998</v>
      </c>
      <c r="D7178">
        <f t="shared" si="224"/>
        <v>2.9946524064170789E-2</v>
      </c>
    </row>
    <row r="7179" spans="1:4" x14ac:dyDescent="0.3">
      <c r="A7179" s="1">
        <v>44970.734281585646</v>
      </c>
      <c r="B7179" s="1">
        <f t="shared" si="225"/>
        <v>9908</v>
      </c>
      <c r="C7179">
        <v>3.1438000000000001</v>
      </c>
      <c r="D7179">
        <f t="shared" si="224"/>
        <v>3.1729055258467288E-2</v>
      </c>
    </row>
    <row r="7180" spans="1:4" x14ac:dyDescent="0.3">
      <c r="A7180" s="1">
        <v>44970.734297499999</v>
      </c>
      <c r="B7180" s="1">
        <f t="shared" si="225"/>
        <v>9909</v>
      </c>
      <c r="C7180">
        <v>3.1440000000000001</v>
      </c>
      <c r="D7180">
        <f t="shared" si="224"/>
        <v>3.2085561497326429E-2</v>
      </c>
    </row>
    <row r="7181" spans="1:4" x14ac:dyDescent="0.3">
      <c r="A7181" s="1">
        <v>44970.734313425928</v>
      </c>
      <c r="B7181" s="1">
        <f t="shared" si="225"/>
        <v>9910</v>
      </c>
      <c r="C7181">
        <v>3.1442999999999999</v>
      </c>
      <c r="D7181">
        <f t="shared" si="224"/>
        <v>3.262032085561474E-2</v>
      </c>
    </row>
    <row r="7182" spans="1:4" x14ac:dyDescent="0.3">
      <c r="A7182" s="1">
        <v>44970.734329340281</v>
      </c>
      <c r="B7182" s="1">
        <f t="shared" si="225"/>
        <v>9912</v>
      </c>
      <c r="C7182">
        <v>3.1440000000000001</v>
      </c>
      <c r="D7182">
        <f t="shared" si="224"/>
        <v>3.2085561497326429E-2</v>
      </c>
    </row>
    <row r="7183" spans="1:4" x14ac:dyDescent="0.3">
      <c r="A7183" s="1">
        <v>44970.734345254627</v>
      </c>
      <c r="B7183" s="1">
        <f t="shared" si="225"/>
        <v>9913</v>
      </c>
      <c r="C7183">
        <v>3.1429</v>
      </c>
      <c r="D7183">
        <f t="shared" si="224"/>
        <v>3.0124777183600758E-2</v>
      </c>
    </row>
    <row r="7184" spans="1:4" x14ac:dyDescent="0.3">
      <c r="A7184" s="1">
        <v>44970.734361180555</v>
      </c>
      <c r="B7184" s="1">
        <f t="shared" si="225"/>
        <v>9915</v>
      </c>
      <c r="C7184">
        <v>3.1440000000000001</v>
      </c>
      <c r="D7184">
        <f t="shared" si="224"/>
        <v>3.2085561497326429E-2</v>
      </c>
    </row>
    <row r="7185" spans="1:4" x14ac:dyDescent="0.3">
      <c r="A7185" s="1">
        <v>44970.734377094908</v>
      </c>
      <c r="B7185" s="1">
        <f t="shared" si="225"/>
        <v>9916</v>
      </c>
      <c r="C7185">
        <v>3.1417000000000002</v>
      </c>
      <c r="D7185">
        <f t="shared" si="224"/>
        <v>2.7985739750445913E-2</v>
      </c>
    </row>
    <row r="7186" spans="1:4" x14ac:dyDescent="0.3">
      <c r="A7186" s="1">
        <v>44970.73439302083</v>
      </c>
      <c r="B7186" s="1">
        <f t="shared" si="225"/>
        <v>9917</v>
      </c>
      <c r="C7186">
        <v>3.1425999999999998</v>
      </c>
      <c r="D7186">
        <f t="shared" si="224"/>
        <v>2.9590017825311649E-2</v>
      </c>
    </row>
    <row r="7187" spans="1:4" x14ac:dyDescent="0.3">
      <c r="A7187" s="1">
        <v>44970.734408935183</v>
      </c>
      <c r="B7187" s="1">
        <f t="shared" si="225"/>
        <v>9919</v>
      </c>
      <c r="C7187">
        <v>3.1423999999999999</v>
      </c>
      <c r="D7187">
        <f t="shared" si="224"/>
        <v>2.9233511586452508E-2</v>
      </c>
    </row>
    <row r="7188" spans="1:4" x14ac:dyDescent="0.3">
      <c r="A7188" s="1">
        <v>44970.734424849536</v>
      </c>
      <c r="B7188" s="1">
        <f t="shared" si="225"/>
        <v>9920</v>
      </c>
      <c r="C7188">
        <v>3.1435</v>
      </c>
      <c r="D7188">
        <f t="shared" si="224"/>
        <v>3.1194295900178179E-2</v>
      </c>
    </row>
    <row r="7189" spans="1:4" x14ac:dyDescent="0.3">
      <c r="A7189" s="1">
        <v>44970.734440763888</v>
      </c>
      <c r="B7189" s="1">
        <f t="shared" si="225"/>
        <v>9921</v>
      </c>
      <c r="C7189">
        <v>3.1434000000000002</v>
      </c>
      <c r="D7189">
        <f t="shared" si="224"/>
        <v>3.1016042780749004E-2</v>
      </c>
    </row>
    <row r="7190" spans="1:4" x14ac:dyDescent="0.3">
      <c r="A7190" s="1">
        <v>44970.734456863429</v>
      </c>
      <c r="B7190" s="1">
        <f t="shared" si="225"/>
        <v>9923</v>
      </c>
      <c r="C7190">
        <v>3.1436000000000002</v>
      </c>
      <c r="D7190">
        <f t="shared" si="224"/>
        <v>3.1372549019608148E-2</v>
      </c>
    </row>
    <row r="7191" spans="1:4" x14ac:dyDescent="0.3">
      <c r="A7191" s="1">
        <v>44970.734472777774</v>
      </c>
      <c r="B7191" s="1">
        <f t="shared" si="225"/>
        <v>9924</v>
      </c>
      <c r="C7191">
        <v>3.1419999999999999</v>
      </c>
      <c r="D7191">
        <f t="shared" si="224"/>
        <v>2.8520499108734228E-2</v>
      </c>
    </row>
    <row r="7192" spans="1:4" x14ac:dyDescent="0.3">
      <c r="A7192" s="1">
        <v>44970.734488692127</v>
      </c>
      <c r="B7192" s="1">
        <f t="shared" si="225"/>
        <v>9926</v>
      </c>
      <c r="C7192">
        <v>3.1448999999999998</v>
      </c>
      <c r="D7192">
        <f t="shared" si="224"/>
        <v>3.3689839572192161E-2</v>
      </c>
    </row>
    <row r="7193" spans="1:4" x14ac:dyDescent="0.3">
      <c r="A7193" s="1">
        <v>44970.734504629632</v>
      </c>
      <c r="B7193" s="1">
        <f t="shared" si="225"/>
        <v>9927</v>
      </c>
      <c r="C7193">
        <v>3.1408</v>
      </c>
      <c r="D7193">
        <f t="shared" si="224"/>
        <v>2.6381461675579383E-2</v>
      </c>
    </row>
    <row r="7194" spans="1:4" x14ac:dyDescent="0.3">
      <c r="A7194" s="1">
        <v>44970.734520543978</v>
      </c>
      <c r="B7194" s="1">
        <f t="shared" si="225"/>
        <v>9928</v>
      </c>
      <c r="C7194">
        <v>3.1423999999999999</v>
      </c>
      <c r="D7194">
        <f t="shared" si="224"/>
        <v>2.9233511586452508E-2</v>
      </c>
    </row>
    <row r="7195" spans="1:4" x14ac:dyDescent="0.3">
      <c r="A7195" s="1">
        <v>44970.734536469907</v>
      </c>
      <c r="B7195" s="1">
        <f t="shared" si="225"/>
        <v>9930</v>
      </c>
      <c r="C7195">
        <v>3.1412</v>
      </c>
      <c r="D7195">
        <f t="shared" si="224"/>
        <v>2.7094474153297663E-2</v>
      </c>
    </row>
    <row r="7196" spans="1:4" x14ac:dyDescent="0.3">
      <c r="A7196" s="1">
        <v>44970.734552569447</v>
      </c>
      <c r="B7196" s="1">
        <f t="shared" si="225"/>
        <v>9931</v>
      </c>
      <c r="C7196">
        <v>3.1436000000000002</v>
      </c>
      <c r="D7196">
        <f t="shared" si="224"/>
        <v>3.1372549019608148E-2</v>
      </c>
    </row>
    <row r="7197" spans="1:4" x14ac:dyDescent="0.3">
      <c r="A7197" s="1">
        <v>44970.734568310188</v>
      </c>
      <c r="B7197" s="1">
        <f t="shared" si="225"/>
        <v>9932</v>
      </c>
      <c r="C7197">
        <v>3.1431</v>
      </c>
      <c r="D7197">
        <f t="shared" si="224"/>
        <v>3.0481283422459898E-2</v>
      </c>
    </row>
    <row r="7198" spans="1:4" x14ac:dyDescent="0.3">
      <c r="A7198" s="1">
        <v>44970.734586574072</v>
      </c>
      <c r="B7198" s="1">
        <f t="shared" si="225"/>
        <v>9934</v>
      </c>
      <c r="C7198">
        <v>3.1429</v>
      </c>
      <c r="D7198">
        <f t="shared" si="224"/>
        <v>3.0124777183600758E-2</v>
      </c>
    </row>
    <row r="7199" spans="1:4" x14ac:dyDescent="0.3">
      <c r="A7199" s="1">
        <v>44970.734602511577</v>
      </c>
      <c r="B7199" s="1">
        <f t="shared" si="225"/>
        <v>9935</v>
      </c>
      <c r="C7199">
        <v>3.1427999999999998</v>
      </c>
      <c r="D7199">
        <f t="shared" si="224"/>
        <v>2.9946524064170789E-2</v>
      </c>
    </row>
    <row r="7200" spans="1:4" x14ac:dyDescent="0.3">
      <c r="A7200" s="1">
        <v>44970.734618252318</v>
      </c>
      <c r="B7200" s="1">
        <f t="shared" si="225"/>
        <v>9937</v>
      </c>
      <c r="C7200">
        <v>3.1444999999999999</v>
      </c>
      <c r="D7200">
        <f t="shared" si="224"/>
        <v>3.297682709447388E-2</v>
      </c>
    </row>
    <row r="7201" spans="1:4" x14ac:dyDescent="0.3">
      <c r="A7201" s="1">
        <v>44970.734634340275</v>
      </c>
      <c r="B7201" s="1">
        <f t="shared" si="225"/>
        <v>9938</v>
      </c>
      <c r="C7201">
        <v>3.1423000000000001</v>
      </c>
      <c r="D7201">
        <f t="shared" si="224"/>
        <v>2.9055258467023334E-2</v>
      </c>
    </row>
    <row r="7202" spans="1:4" x14ac:dyDescent="0.3">
      <c r="A7202" s="1">
        <v>44970.734652430554</v>
      </c>
      <c r="B7202" s="1">
        <f t="shared" si="225"/>
        <v>9940</v>
      </c>
      <c r="C7202">
        <v>3.1436000000000002</v>
      </c>
      <c r="D7202">
        <f t="shared" si="224"/>
        <v>3.1372549019608148E-2</v>
      </c>
    </row>
    <row r="7203" spans="1:4" x14ac:dyDescent="0.3">
      <c r="A7203" s="1">
        <v>44970.734668356483</v>
      </c>
      <c r="B7203" s="1">
        <f t="shared" si="225"/>
        <v>9941</v>
      </c>
      <c r="C7203">
        <v>3.1429</v>
      </c>
      <c r="D7203">
        <f t="shared" si="224"/>
        <v>3.0124777183600758E-2</v>
      </c>
    </row>
    <row r="7204" spans="1:4" x14ac:dyDescent="0.3">
      <c r="A7204" s="1">
        <v>44970.734684270836</v>
      </c>
      <c r="B7204" s="1">
        <f t="shared" si="225"/>
        <v>9942</v>
      </c>
      <c r="C7204">
        <v>3.1446000000000001</v>
      </c>
      <c r="D7204">
        <f t="shared" si="224"/>
        <v>3.3155080213903849E-2</v>
      </c>
    </row>
    <row r="7205" spans="1:4" x14ac:dyDescent="0.3">
      <c r="A7205" s="1">
        <v>44970.734700185189</v>
      </c>
      <c r="B7205" s="1">
        <f t="shared" si="225"/>
        <v>9944</v>
      </c>
      <c r="C7205">
        <v>3.1431</v>
      </c>
      <c r="D7205">
        <f t="shared" si="224"/>
        <v>3.0481283422459898E-2</v>
      </c>
    </row>
    <row r="7206" spans="1:4" x14ac:dyDescent="0.3">
      <c r="A7206" s="1">
        <v>44970.734716296298</v>
      </c>
      <c r="B7206" s="1">
        <f t="shared" si="225"/>
        <v>9945</v>
      </c>
      <c r="C7206">
        <v>3.1444999999999999</v>
      </c>
      <c r="D7206">
        <f t="shared" si="224"/>
        <v>3.297682709447388E-2</v>
      </c>
    </row>
    <row r="7207" spans="1:4" x14ac:dyDescent="0.3">
      <c r="A7207" s="1">
        <v>44970.734732037039</v>
      </c>
      <c r="B7207" s="1">
        <f t="shared" si="225"/>
        <v>9947</v>
      </c>
      <c r="C7207">
        <v>3.1446999999999998</v>
      </c>
      <c r="D7207">
        <f t="shared" si="224"/>
        <v>3.3333333333333021E-2</v>
      </c>
    </row>
    <row r="7208" spans="1:4" x14ac:dyDescent="0.3">
      <c r="A7208" s="1">
        <v>44970.734748136572</v>
      </c>
      <c r="B7208" s="1">
        <f t="shared" si="225"/>
        <v>9948</v>
      </c>
      <c r="C7208">
        <v>3.1448</v>
      </c>
      <c r="D7208">
        <f t="shared" si="224"/>
        <v>3.351158645276299E-2</v>
      </c>
    </row>
    <row r="7209" spans="1:4" x14ac:dyDescent="0.3">
      <c r="A7209" s="1">
        <v>44970.734764050925</v>
      </c>
      <c r="B7209" s="1">
        <f t="shared" si="225"/>
        <v>9949</v>
      </c>
      <c r="C7209">
        <v>3.145</v>
      </c>
      <c r="D7209">
        <f t="shared" si="224"/>
        <v>3.386809269162213E-2</v>
      </c>
    </row>
    <row r="7210" spans="1:4" x14ac:dyDescent="0.3">
      <c r="A7210" s="1">
        <v>44970.734779791666</v>
      </c>
      <c r="B7210" s="1">
        <f t="shared" si="225"/>
        <v>9951</v>
      </c>
      <c r="C7210">
        <v>3.1440000000000001</v>
      </c>
      <c r="D7210">
        <f t="shared" si="224"/>
        <v>3.2085561497326429E-2</v>
      </c>
    </row>
    <row r="7211" spans="1:4" x14ac:dyDescent="0.3">
      <c r="A7211" s="1">
        <v>44970.734795891207</v>
      </c>
      <c r="B7211" s="1">
        <f t="shared" si="225"/>
        <v>9952</v>
      </c>
      <c r="C7211">
        <v>3.1444999999999999</v>
      </c>
      <c r="D7211">
        <f t="shared" si="224"/>
        <v>3.297682709447388E-2</v>
      </c>
    </row>
    <row r="7212" spans="1:4" x14ac:dyDescent="0.3">
      <c r="A7212" s="1">
        <v>44970.734811805552</v>
      </c>
      <c r="B7212" s="1">
        <f t="shared" si="225"/>
        <v>9953</v>
      </c>
      <c r="C7212">
        <v>3.1438999999999999</v>
      </c>
      <c r="D7212">
        <f t="shared" si="224"/>
        <v>3.1907308377896459E-2</v>
      </c>
    </row>
    <row r="7213" spans="1:4" x14ac:dyDescent="0.3">
      <c r="A7213" s="1">
        <v>44970.734827731481</v>
      </c>
      <c r="B7213" s="1">
        <f t="shared" si="225"/>
        <v>9955</v>
      </c>
      <c r="C7213">
        <v>3.1440000000000001</v>
      </c>
      <c r="D7213">
        <f t="shared" si="224"/>
        <v>3.2085561497326429E-2</v>
      </c>
    </row>
    <row r="7214" spans="1:4" x14ac:dyDescent="0.3">
      <c r="A7214" s="1">
        <v>44970.734843460647</v>
      </c>
      <c r="B7214" s="1">
        <f t="shared" si="225"/>
        <v>9956</v>
      </c>
      <c r="C7214">
        <v>3.1436999999999999</v>
      </c>
      <c r="D7214">
        <f t="shared" si="224"/>
        <v>3.1550802139037319E-2</v>
      </c>
    </row>
    <row r="7215" spans="1:4" x14ac:dyDescent="0.3">
      <c r="A7215" s="1">
        <v>44970.734859560187</v>
      </c>
      <c r="B7215" s="1">
        <f t="shared" si="225"/>
        <v>9958</v>
      </c>
      <c r="C7215">
        <v>3.1427999999999998</v>
      </c>
      <c r="D7215">
        <f t="shared" si="224"/>
        <v>2.9946524064170789E-2</v>
      </c>
    </row>
    <row r="7216" spans="1:4" x14ac:dyDescent="0.3">
      <c r="A7216" s="1">
        <v>44970.73487547454</v>
      </c>
      <c r="B7216" s="1">
        <f t="shared" si="225"/>
        <v>9959</v>
      </c>
      <c r="C7216">
        <v>3.1421999999999999</v>
      </c>
      <c r="D7216">
        <f t="shared" si="224"/>
        <v>2.8877005347593368E-2</v>
      </c>
    </row>
    <row r="7217" spans="1:4" x14ac:dyDescent="0.3">
      <c r="A7217" s="1">
        <v>44970.734893749999</v>
      </c>
      <c r="B7217" s="1">
        <f t="shared" si="225"/>
        <v>9961</v>
      </c>
      <c r="C7217">
        <v>3.1433</v>
      </c>
      <c r="D7217">
        <f t="shared" si="224"/>
        <v>3.0837789661319039E-2</v>
      </c>
    </row>
    <row r="7218" spans="1:4" x14ac:dyDescent="0.3">
      <c r="A7218" s="1">
        <v>44970.734909664352</v>
      </c>
      <c r="B7218" s="1">
        <f t="shared" si="225"/>
        <v>9962</v>
      </c>
      <c r="C7218">
        <v>3.1433</v>
      </c>
      <c r="D7218">
        <f t="shared" si="224"/>
        <v>3.0837789661319039E-2</v>
      </c>
    </row>
    <row r="7219" spans="1:4" x14ac:dyDescent="0.3">
      <c r="A7219" s="1">
        <v>44970.734925405093</v>
      </c>
      <c r="B7219" s="1">
        <f t="shared" si="225"/>
        <v>9963</v>
      </c>
      <c r="C7219">
        <v>3.1446000000000001</v>
      </c>
      <c r="D7219">
        <f t="shared" si="224"/>
        <v>3.3155080213903849E-2</v>
      </c>
    </row>
    <row r="7220" spans="1:4" x14ac:dyDescent="0.3">
      <c r="A7220" s="1">
        <v>44970.73494170139</v>
      </c>
      <c r="B7220" s="1">
        <f t="shared" si="225"/>
        <v>9965</v>
      </c>
      <c r="C7220">
        <v>3.1423000000000001</v>
      </c>
      <c r="D7220">
        <f t="shared" si="224"/>
        <v>2.9055258467023334E-2</v>
      </c>
    </row>
    <row r="7221" spans="1:4" x14ac:dyDescent="0.3">
      <c r="A7221" s="1">
        <v>44970.734957442131</v>
      </c>
      <c r="B7221" s="1">
        <f t="shared" si="225"/>
        <v>9966</v>
      </c>
      <c r="C7221">
        <v>3.1427999999999998</v>
      </c>
      <c r="D7221">
        <f t="shared" si="224"/>
        <v>2.9946524064170789E-2</v>
      </c>
    </row>
    <row r="7222" spans="1:4" x14ac:dyDescent="0.3">
      <c r="A7222" s="1">
        <v>44970.734973356484</v>
      </c>
      <c r="B7222" s="1">
        <f t="shared" si="225"/>
        <v>9967</v>
      </c>
      <c r="C7222">
        <v>3.1414</v>
      </c>
      <c r="D7222">
        <f t="shared" si="224"/>
        <v>2.7450980392156807E-2</v>
      </c>
    </row>
    <row r="7223" spans="1:4" x14ac:dyDescent="0.3">
      <c r="A7223" s="1">
        <v>44970.73498927083</v>
      </c>
      <c r="B7223" s="1">
        <f t="shared" si="225"/>
        <v>9969</v>
      </c>
      <c r="C7223">
        <v>3.1415000000000002</v>
      </c>
      <c r="D7223">
        <f t="shared" si="224"/>
        <v>2.7629233511586773E-2</v>
      </c>
    </row>
    <row r="7224" spans="1:4" x14ac:dyDescent="0.3">
      <c r="A7224" s="1">
        <v>44970.735005196759</v>
      </c>
      <c r="B7224" s="1">
        <f t="shared" si="225"/>
        <v>9970</v>
      </c>
      <c r="C7224">
        <v>3.1440000000000001</v>
      </c>
      <c r="D7224">
        <f t="shared" si="224"/>
        <v>3.2085561497326429E-2</v>
      </c>
    </row>
    <row r="7225" spans="1:4" x14ac:dyDescent="0.3">
      <c r="A7225" s="1">
        <v>44970.735021296299</v>
      </c>
      <c r="B7225" s="1">
        <f t="shared" si="225"/>
        <v>9972</v>
      </c>
      <c r="C7225">
        <v>3.1427999999999998</v>
      </c>
      <c r="D7225">
        <f t="shared" si="224"/>
        <v>2.9946524064170789E-2</v>
      </c>
    </row>
    <row r="7226" spans="1:4" x14ac:dyDescent="0.3">
      <c r="A7226" s="1">
        <v>44970.73503703704</v>
      </c>
      <c r="B7226" s="1">
        <f t="shared" si="225"/>
        <v>9973</v>
      </c>
      <c r="C7226">
        <v>3.1446999999999998</v>
      </c>
      <c r="D7226">
        <f t="shared" si="224"/>
        <v>3.3333333333333021E-2</v>
      </c>
    </row>
    <row r="7227" spans="1:4" x14ac:dyDescent="0.3">
      <c r="A7227" s="1">
        <v>44970.73505314815</v>
      </c>
      <c r="B7227" s="1">
        <f t="shared" si="225"/>
        <v>9974</v>
      </c>
      <c r="C7227">
        <v>3.145</v>
      </c>
      <c r="D7227">
        <f t="shared" si="224"/>
        <v>3.386809269162213E-2</v>
      </c>
    </row>
    <row r="7228" spans="1:4" x14ac:dyDescent="0.3">
      <c r="A7228" s="1">
        <v>44970.735068888891</v>
      </c>
      <c r="B7228" s="1">
        <f t="shared" si="225"/>
        <v>9976</v>
      </c>
      <c r="C7228">
        <v>3.1450999999999998</v>
      </c>
      <c r="D7228">
        <f t="shared" si="224"/>
        <v>3.4046345811051308E-2</v>
      </c>
    </row>
    <row r="7229" spans="1:4" x14ac:dyDescent="0.3">
      <c r="A7229" s="1">
        <v>44970.735084803244</v>
      </c>
      <c r="B7229" s="1">
        <f t="shared" si="225"/>
        <v>9977</v>
      </c>
      <c r="C7229">
        <v>3.1419999999999999</v>
      </c>
      <c r="D7229">
        <f t="shared" si="224"/>
        <v>2.8520499108734228E-2</v>
      </c>
    </row>
    <row r="7230" spans="1:4" x14ac:dyDescent="0.3">
      <c r="A7230" s="1">
        <v>44970.735100902777</v>
      </c>
      <c r="B7230" s="1">
        <f t="shared" si="225"/>
        <v>9978</v>
      </c>
      <c r="C7230">
        <v>3.1421999999999999</v>
      </c>
      <c r="D7230">
        <f t="shared" si="224"/>
        <v>2.8877005347593368E-2</v>
      </c>
    </row>
    <row r="7231" spans="1:4" x14ac:dyDescent="0.3">
      <c r="A7231" s="1">
        <v>44970.735116643518</v>
      </c>
      <c r="B7231" s="1">
        <f t="shared" si="225"/>
        <v>9980</v>
      </c>
      <c r="C7231">
        <v>3.1427999999999998</v>
      </c>
      <c r="D7231">
        <f t="shared" si="224"/>
        <v>2.9946524064170789E-2</v>
      </c>
    </row>
    <row r="7232" spans="1:4" x14ac:dyDescent="0.3">
      <c r="A7232" s="1">
        <v>44970.735132569447</v>
      </c>
      <c r="B7232" s="1">
        <f t="shared" si="225"/>
        <v>9981</v>
      </c>
      <c r="C7232">
        <v>3.1446999999999998</v>
      </c>
      <c r="D7232">
        <f t="shared" si="224"/>
        <v>3.3333333333333021E-2</v>
      </c>
    </row>
    <row r="7233" spans="1:4" x14ac:dyDescent="0.3">
      <c r="A7233" s="1">
        <v>44970.735148483793</v>
      </c>
      <c r="B7233" s="1">
        <f t="shared" si="225"/>
        <v>9983</v>
      </c>
      <c r="C7233">
        <v>3.1440999999999999</v>
      </c>
      <c r="D7233">
        <f t="shared" si="224"/>
        <v>3.22638146167556E-2</v>
      </c>
    </row>
    <row r="7234" spans="1:4" x14ac:dyDescent="0.3">
      <c r="A7234" s="1">
        <v>44970.735164398146</v>
      </c>
      <c r="B7234" s="1">
        <f t="shared" si="225"/>
        <v>9984</v>
      </c>
      <c r="C7234">
        <v>3.1446000000000001</v>
      </c>
      <c r="D7234">
        <f t="shared" si="224"/>
        <v>3.3155080213903849E-2</v>
      </c>
    </row>
    <row r="7235" spans="1:4" x14ac:dyDescent="0.3">
      <c r="A7235" s="1">
        <v>44970.735180497686</v>
      </c>
      <c r="B7235" s="1">
        <f t="shared" si="225"/>
        <v>9985</v>
      </c>
      <c r="C7235">
        <v>3.1454</v>
      </c>
      <c r="D7235">
        <f t="shared" ref="D7235:D7298" si="226">(C7235-2.565-0.561)/0.561</f>
        <v>3.4581105169340411E-2</v>
      </c>
    </row>
    <row r="7236" spans="1:4" x14ac:dyDescent="0.3">
      <c r="A7236" s="1">
        <v>44970.735198587965</v>
      </c>
      <c r="B7236" s="1">
        <f t="shared" ref="B7236:B7299" si="227">ROUND((A7236-$A$2)*24*3600,0)</f>
        <v>9987</v>
      </c>
      <c r="C7236">
        <v>3.1423999999999999</v>
      </c>
      <c r="D7236">
        <f t="shared" si="226"/>
        <v>2.9233511586452508E-2</v>
      </c>
    </row>
    <row r="7237" spans="1:4" x14ac:dyDescent="0.3">
      <c r="A7237" s="1">
        <v>44970.735214687498</v>
      </c>
      <c r="B7237" s="1">
        <f t="shared" si="227"/>
        <v>9988</v>
      </c>
      <c r="C7237">
        <v>3.1435</v>
      </c>
      <c r="D7237">
        <f t="shared" si="226"/>
        <v>3.1194295900178179E-2</v>
      </c>
    </row>
    <row r="7238" spans="1:4" x14ac:dyDescent="0.3">
      <c r="A7238" s="1">
        <v>44970.735232592589</v>
      </c>
      <c r="B7238" s="1">
        <f t="shared" si="227"/>
        <v>9990</v>
      </c>
      <c r="C7238">
        <v>3.1436999999999999</v>
      </c>
      <c r="D7238">
        <f t="shared" si="226"/>
        <v>3.1550802139037319E-2</v>
      </c>
    </row>
    <row r="7239" spans="1:4" x14ac:dyDescent="0.3">
      <c r="A7239" s="1">
        <v>44970.735248703706</v>
      </c>
      <c r="B7239" s="1">
        <f t="shared" si="227"/>
        <v>9991</v>
      </c>
      <c r="C7239">
        <v>3.1444999999999999</v>
      </c>
      <c r="D7239">
        <f t="shared" si="226"/>
        <v>3.297682709447388E-2</v>
      </c>
    </row>
    <row r="7240" spans="1:4" x14ac:dyDescent="0.3">
      <c r="A7240" s="1">
        <v>44970.735264629628</v>
      </c>
      <c r="B7240" s="1">
        <f t="shared" si="227"/>
        <v>9993</v>
      </c>
      <c r="C7240">
        <v>3.1435</v>
      </c>
      <c r="D7240">
        <f t="shared" si="226"/>
        <v>3.1194295900178179E-2</v>
      </c>
    </row>
    <row r="7241" spans="1:4" x14ac:dyDescent="0.3">
      <c r="A7241" s="1">
        <v>44970.735280358793</v>
      </c>
      <c r="B7241" s="1">
        <f t="shared" si="227"/>
        <v>9994</v>
      </c>
      <c r="C7241">
        <v>3.1429</v>
      </c>
      <c r="D7241">
        <f t="shared" si="226"/>
        <v>3.0124777183600758E-2</v>
      </c>
    </row>
    <row r="7242" spans="1:4" x14ac:dyDescent="0.3">
      <c r="A7242" s="1">
        <v>44970.735296469909</v>
      </c>
      <c r="B7242" s="1">
        <f t="shared" si="227"/>
        <v>9995</v>
      </c>
      <c r="C7242">
        <v>3.1440000000000001</v>
      </c>
      <c r="D7242">
        <f t="shared" si="226"/>
        <v>3.2085561497326429E-2</v>
      </c>
    </row>
    <row r="7243" spans="1:4" x14ac:dyDescent="0.3">
      <c r="A7243" s="1">
        <v>44970.735312384262</v>
      </c>
      <c r="B7243" s="1">
        <f t="shared" si="227"/>
        <v>9997</v>
      </c>
      <c r="C7243">
        <v>3.1448999999999998</v>
      </c>
      <c r="D7243">
        <f t="shared" si="226"/>
        <v>3.3689839572192161E-2</v>
      </c>
    </row>
    <row r="7244" spans="1:4" x14ac:dyDescent="0.3">
      <c r="A7244" s="1">
        <v>44970.735328298608</v>
      </c>
      <c r="B7244" s="1">
        <f t="shared" si="227"/>
        <v>9998</v>
      </c>
      <c r="C7244">
        <v>3.1446000000000001</v>
      </c>
      <c r="D7244">
        <f t="shared" si="226"/>
        <v>3.3155080213903849E-2</v>
      </c>
    </row>
    <row r="7245" spans="1:4" x14ac:dyDescent="0.3">
      <c r="A7245" s="1">
        <v>44970.735344224537</v>
      </c>
      <c r="B7245" s="1">
        <f t="shared" si="227"/>
        <v>9999</v>
      </c>
      <c r="C7245">
        <v>3.1450999999999998</v>
      </c>
      <c r="D7245">
        <f t="shared" si="226"/>
        <v>3.4046345811051308E-2</v>
      </c>
    </row>
    <row r="7246" spans="1:4" x14ac:dyDescent="0.3">
      <c r="A7246" s="1">
        <v>44970.73536013889</v>
      </c>
      <c r="B7246" s="1">
        <f t="shared" si="227"/>
        <v>10001</v>
      </c>
      <c r="C7246">
        <v>3.1414</v>
      </c>
      <c r="D7246">
        <f t="shared" si="226"/>
        <v>2.7450980392156807E-2</v>
      </c>
    </row>
    <row r="7247" spans="1:4" x14ac:dyDescent="0.3">
      <c r="A7247" s="1">
        <v>44970.735376238423</v>
      </c>
      <c r="B7247" s="1">
        <f t="shared" si="227"/>
        <v>10002</v>
      </c>
      <c r="C7247">
        <v>3.1453000000000002</v>
      </c>
      <c r="D7247">
        <f t="shared" si="226"/>
        <v>3.4402852049911239E-2</v>
      </c>
    </row>
    <row r="7248" spans="1:4" x14ac:dyDescent="0.3">
      <c r="A7248" s="1">
        <v>44970.735391979164</v>
      </c>
      <c r="B7248" s="1">
        <f t="shared" si="227"/>
        <v>10004</v>
      </c>
      <c r="C7248">
        <v>3.1436999999999999</v>
      </c>
      <c r="D7248">
        <f t="shared" si="226"/>
        <v>3.1550802139037319E-2</v>
      </c>
    </row>
    <row r="7249" spans="1:4" x14ac:dyDescent="0.3">
      <c r="A7249" s="1">
        <v>44970.735407905093</v>
      </c>
      <c r="B7249" s="1">
        <f t="shared" si="227"/>
        <v>10005</v>
      </c>
      <c r="C7249">
        <v>3.1453000000000002</v>
      </c>
      <c r="D7249">
        <f t="shared" si="226"/>
        <v>3.4402852049911239E-2</v>
      </c>
    </row>
    <row r="7250" spans="1:4" x14ac:dyDescent="0.3">
      <c r="A7250" s="1">
        <v>44970.735423831022</v>
      </c>
      <c r="B7250" s="1">
        <f t="shared" si="227"/>
        <v>10006</v>
      </c>
      <c r="C7250">
        <v>3.1413000000000002</v>
      </c>
      <c r="D7250">
        <f t="shared" si="226"/>
        <v>2.7272727272727632E-2</v>
      </c>
    </row>
    <row r="7251" spans="1:4" x14ac:dyDescent="0.3">
      <c r="A7251" s="1">
        <v>44970.735439918979</v>
      </c>
      <c r="B7251" s="1">
        <f t="shared" si="227"/>
        <v>10008</v>
      </c>
      <c r="C7251">
        <v>3.1436999999999999</v>
      </c>
      <c r="D7251">
        <f t="shared" si="226"/>
        <v>3.1550802139037319E-2</v>
      </c>
    </row>
    <row r="7252" spans="1:4" x14ac:dyDescent="0.3">
      <c r="A7252" s="1">
        <v>44970.735455833332</v>
      </c>
      <c r="B7252" s="1">
        <f t="shared" si="227"/>
        <v>10009</v>
      </c>
      <c r="C7252">
        <v>3.1436999999999999</v>
      </c>
      <c r="D7252">
        <f t="shared" si="226"/>
        <v>3.1550802139037319E-2</v>
      </c>
    </row>
    <row r="7253" spans="1:4" x14ac:dyDescent="0.3">
      <c r="A7253" s="1">
        <v>44970.735471770837</v>
      </c>
      <c r="B7253" s="1">
        <f t="shared" si="227"/>
        <v>10010</v>
      </c>
      <c r="C7253">
        <v>3.1438999999999999</v>
      </c>
      <c r="D7253">
        <f t="shared" si="226"/>
        <v>3.1907308377896459E-2</v>
      </c>
    </row>
    <row r="7254" spans="1:4" x14ac:dyDescent="0.3">
      <c r="A7254" s="1">
        <v>44970.735487685182</v>
      </c>
      <c r="B7254" s="1">
        <f t="shared" si="227"/>
        <v>10012</v>
      </c>
      <c r="C7254">
        <v>3.1438999999999999</v>
      </c>
      <c r="D7254">
        <f t="shared" si="226"/>
        <v>3.1907308377896459E-2</v>
      </c>
    </row>
    <row r="7255" spans="1:4" x14ac:dyDescent="0.3">
      <c r="A7255" s="1">
        <v>44970.735505775461</v>
      </c>
      <c r="B7255" s="1">
        <f t="shared" si="227"/>
        <v>10013</v>
      </c>
      <c r="C7255">
        <v>3.1433</v>
      </c>
      <c r="D7255">
        <f t="shared" si="226"/>
        <v>3.0837789661319039E-2</v>
      </c>
    </row>
    <row r="7256" spans="1:4" x14ac:dyDescent="0.3">
      <c r="A7256" s="1">
        <v>44970.735521689814</v>
      </c>
      <c r="B7256" s="1">
        <f t="shared" si="227"/>
        <v>10015</v>
      </c>
      <c r="C7256">
        <v>3.1423000000000001</v>
      </c>
      <c r="D7256">
        <f t="shared" si="226"/>
        <v>2.9055258467023334E-2</v>
      </c>
    </row>
    <row r="7257" spans="1:4" x14ac:dyDescent="0.3">
      <c r="A7257" s="1">
        <v>44970.735537789355</v>
      </c>
      <c r="B7257" s="1">
        <f t="shared" si="227"/>
        <v>10016</v>
      </c>
      <c r="C7257">
        <v>3.1435</v>
      </c>
      <c r="D7257">
        <f t="shared" si="226"/>
        <v>3.1194295900178179E-2</v>
      </c>
    </row>
    <row r="7258" spans="1:4" x14ac:dyDescent="0.3">
      <c r="A7258" s="1">
        <v>44970.735553530096</v>
      </c>
      <c r="B7258" s="1">
        <f t="shared" si="227"/>
        <v>10018</v>
      </c>
      <c r="C7258">
        <v>3.1414</v>
      </c>
      <c r="D7258">
        <f t="shared" si="226"/>
        <v>2.7450980392156807E-2</v>
      </c>
    </row>
    <row r="7259" spans="1:4" x14ac:dyDescent="0.3">
      <c r="A7259" s="1">
        <v>44970.735569618053</v>
      </c>
      <c r="B7259" s="1">
        <f t="shared" si="227"/>
        <v>10019</v>
      </c>
      <c r="C7259">
        <v>3.145</v>
      </c>
      <c r="D7259">
        <f t="shared" si="226"/>
        <v>3.386809269162213E-2</v>
      </c>
    </row>
    <row r="7260" spans="1:4" x14ac:dyDescent="0.3">
      <c r="A7260" s="1">
        <v>44970.73558537037</v>
      </c>
      <c r="B7260" s="1">
        <f t="shared" si="227"/>
        <v>10020</v>
      </c>
      <c r="C7260">
        <v>3.1417000000000002</v>
      </c>
      <c r="D7260">
        <f t="shared" si="226"/>
        <v>2.7985739750445913E-2</v>
      </c>
    </row>
    <row r="7261" spans="1:4" x14ac:dyDescent="0.3">
      <c r="A7261" s="1">
        <v>44970.73560148148</v>
      </c>
      <c r="B7261" s="1">
        <f t="shared" si="227"/>
        <v>10022</v>
      </c>
      <c r="C7261">
        <v>3.1423999999999999</v>
      </c>
      <c r="D7261">
        <f t="shared" si="226"/>
        <v>2.9233511586452508E-2</v>
      </c>
    </row>
    <row r="7262" spans="1:4" x14ac:dyDescent="0.3">
      <c r="A7262" s="1">
        <v>44970.735617395832</v>
      </c>
      <c r="B7262" s="1">
        <f t="shared" si="227"/>
        <v>10023</v>
      </c>
      <c r="C7262">
        <v>3.1423000000000001</v>
      </c>
      <c r="D7262">
        <f t="shared" si="226"/>
        <v>2.9055258467023334E-2</v>
      </c>
    </row>
    <row r="7263" spans="1:4" x14ac:dyDescent="0.3">
      <c r="A7263" s="1">
        <v>44970.735633136574</v>
      </c>
      <c r="B7263" s="1">
        <f t="shared" si="227"/>
        <v>10024</v>
      </c>
      <c r="C7263">
        <v>3.1438000000000001</v>
      </c>
      <c r="D7263">
        <f t="shared" si="226"/>
        <v>3.1729055258467288E-2</v>
      </c>
    </row>
    <row r="7264" spans="1:4" x14ac:dyDescent="0.3">
      <c r="A7264" s="1">
        <v>44970.735649236114</v>
      </c>
      <c r="B7264" s="1">
        <f t="shared" si="227"/>
        <v>10026</v>
      </c>
      <c r="C7264">
        <v>3.1413000000000002</v>
      </c>
      <c r="D7264">
        <f t="shared" si="226"/>
        <v>2.7272727272727632E-2</v>
      </c>
    </row>
    <row r="7265" spans="1:4" x14ac:dyDescent="0.3">
      <c r="A7265" s="1">
        <v>44970.735665162036</v>
      </c>
      <c r="B7265" s="1">
        <f t="shared" si="227"/>
        <v>10027</v>
      </c>
      <c r="C7265">
        <v>3.1419000000000001</v>
      </c>
      <c r="D7265">
        <f t="shared" si="226"/>
        <v>2.8342245989305053E-2</v>
      </c>
    </row>
    <row r="7266" spans="1:4" x14ac:dyDescent="0.3">
      <c r="A7266" s="1">
        <v>44970.735681087965</v>
      </c>
      <c r="B7266" s="1">
        <f t="shared" si="227"/>
        <v>10029</v>
      </c>
      <c r="C7266">
        <v>3.1414</v>
      </c>
      <c r="D7266">
        <f t="shared" si="226"/>
        <v>2.7450980392156807E-2</v>
      </c>
    </row>
    <row r="7267" spans="1:4" x14ac:dyDescent="0.3">
      <c r="A7267" s="1">
        <v>44970.735697002317</v>
      </c>
      <c r="B7267" s="1">
        <f t="shared" si="227"/>
        <v>10030</v>
      </c>
      <c r="C7267">
        <v>3.1457999999999999</v>
      </c>
      <c r="D7267">
        <f t="shared" si="226"/>
        <v>3.5294117647058691E-2</v>
      </c>
    </row>
    <row r="7268" spans="1:4" x14ac:dyDescent="0.3">
      <c r="A7268" s="1">
        <v>44970.735712928239</v>
      </c>
      <c r="B7268" s="1">
        <f t="shared" si="227"/>
        <v>10031</v>
      </c>
      <c r="C7268">
        <v>3.1417000000000002</v>
      </c>
      <c r="D7268">
        <f t="shared" si="226"/>
        <v>2.7985739750445913E-2</v>
      </c>
    </row>
    <row r="7269" spans="1:4" x14ac:dyDescent="0.3">
      <c r="A7269" s="1">
        <v>44970.735728854168</v>
      </c>
      <c r="B7269" s="1">
        <f t="shared" si="227"/>
        <v>10033</v>
      </c>
      <c r="C7269">
        <v>3.1421999999999999</v>
      </c>
      <c r="D7269">
        <f t="shared" si="226"/>
        <v>2.8877005347593368E-2</v>
      </c>
    </row>
    <row r="7270" spans="1:4" x14ac:dyDescent="0.3">
      <c r="A7270" s="1">
        <v>44970.735744768521</v>
      </c>
      <c r="B7270" s="1">
        <f t="shared" si="227"/>
        <v>10034</v>
      </c>
      <c r="C7270">
        <v>3.1444999999999999</v>
      </c>
      <c r="D7270">
        <f t="shared" si="226"/>
        <v>3.297682709447388E-2</v>
      </c>
    </row>
    <row r="7271" spans="1:4" x14ac:dyDescent="0.3">
      <c r="A7271" s="1">
        <v>44970.735760694442</v>
      </c>
      <c r="B7271" s="1">
        <f t="shared" si="227"/>
        <v>10035</v>
      </c>
      <c r="C7271">
        <v>3.1446000000000001</v>
      </c>
      <c r="D7271">
        <f t="shared" si="226"/>
        <v>3.3155080213903849E-2</v>
      </c>
    </row>
    <row r="7272" spans="1:4" x14ac:dyDescent="0.3">
      <c r="A7272" s="1">
        <v>44970.735776620371</v>
      </c>
      <c r="B7272" s="1">
        <f t="shared" si="227"/>
        <v>10037</v>
      </c>
      <c r="C7272">
        <v>3.1419000000000001</v>
      </c>
      <c r="D7272">
        <f t="shared" si="226"/>
        <v>2.8342245989305053E-2</v>
      </c>
    </row>
    <row r="7273" spans="1:4" x14ac:dyDescent="0.3">
      <c r="A7273" s="1">
        <v>44970.735792546293</v>
      </c>
      <c r="B7273" s="1">
        <f t="shared" si="227"/>
        <v>10038</v>
      </c>
      <c r="C7273">
        <v>3.1421000000000001</v>
      </c>
      <c r="D7273">
        <f t="shared" si="226"/>
        <v>2.8698752228164193E-2</v>
      </c>
    </row>
    <row r="7274" spans="1:4" x14ac:dyDescent="0.3">
      <c r="A7274" s="1">
        <v>44970.735810810183</v>
      </c>
      <c r="B7274" s="1">
        <f t="shared" si="227"/>
        <v>10040</v>
      </c>
      <c r="C7274">
        <v>3.1438000000000001</v>
      </c>
      <c r="D7274">
        <f t="shared" si="226"/>
        <v>3.1729055258467288E-2</v>
      </c>
    </row>
    <row r="7275" spans="1:4" x14ac:dyDescent="0.3">
      <c r="A7275" s="1">
        <v>44970.735826550925</v>
      </c>
      <c r="B7275" s="1">
        <f t="shared" si="227"/>
        <v>10041</v>
      </c>
      <c r="C7275">
        <v>3.1417000000000002</v>
      </c>
      <c r="D7275">
        <f t="shared" si="226"/>
        <v>2.7985739750445913E-2</v>
      </c>
    </row>
    <row r="7276" spans="1:4" x14ac:dyDescent="0.3">
      <c r="A7276" s="1">
        <v>44970.735842662034</v>
      </c>
      <c r="B7276" s="1">
        <f t="shared" si="227"/>
        <v>10043</v>
      </c>
      <c r="C7276">
        <v>3.1406999999999998</v>
      </c>
      <c r="D7276">
        <f t="shared" si="226"/>
        <v>2.6203208556149417E-2</v>
      </c>
    </row>
    <row r="7277" spans="1:4" x14ac:dyDescent="0.3">
      <c r="A7277" s="1">
        <v>44970.735858576387</v>
      </c>
      <c r="B7277" s="1">
        <f t="shared" si="227"/>
        <v>10044</v>
      </c>
      <c r="C7277">
        <v>3.1434000000000002</v>
      </c>
      <c r="D7277">
        <f t="shared" si="226"/>
        <v>3.1016042780749004E-2</v>
      </c>
    </row>
    <row r="7278" spans="1:4" x14ac:dyDescent="0.3">
      <c r="A7278" s="1">
        <v>44970.735874502316</v>
      </c>
      <c r="B7278" s="1">
        <f t="shared" si="227"/>
        <v>10045</v>
      </c>
      <c r="C7278">
        <v>3.1436000000000002</v>
      </c>
      <c r="D7278">
        <f t="shared" si="226"/>
        <v>3.1372549019608148E-2</v>
      </c>
    </row>
    <row r="7279" spans="1:4" x14ac:dyDescent="0.3">
      <c r="A7279" s="1">
        <v>44970.735890439813</v>
      </c>
      <c r="B7279" s="1">
        <f t="shared" si="227"/>
        <v>10047</v>
      </c>
      <c r="C7279">
        <v>3.1431</v>
      </c>
      <c r="D7279">
        <f t="shared" si="226"/>
        <v>3.0481283422459898E-2</v>
      </c>
    </row>
    <row r="7280" spans="1:4" x14ac:dyDescent="0.3">
      <c r="A7280" s="1">
        <v>44970.735906168979</v>
      </c>
      <c r="B7280" s="1">
        <f t="shared" si="227"/>
        <v>10048</v>
      </c>
      <c r="C7280">
        <v>3.1435</v>
      </c>
      <c r="D7280">
        <f t="shared" si="226"/>
        <v>3.1194295900178179E-2</v>
      </c>
    </row>
    <row r="7281" spans="1:4" x14ac:dyDescent="0.3">
      <c r="A7281" s="1">
        <v>44970.735922280095</v>
      </c>
      <c r="B7281" s="1">
        <f t="shared" si="227"/>
        <v>10049</v>
      </c>
      <c r="C7281">
        <v>3.1423999999999999</v>
      </c>
      <c r="D7281">
        <f t="shared" si="226"/>
        <v>2.9233511586452508E-2</v>
      </c>
    </row>
    <row r="7282" spans="1:4" x14ac:dyDescent="0.3">
      <c r="A7282" s="1">
        <v>44970.735938194448</v>
      </c>
      <c r="B7282" s="1">
        <f t="shared" si="227"/>
        <v>10051</v>
      </c>
      <c r="C7282">
        <v>3.1425000000000001</v>
      </c>
      <c r="D7282">
        <f t="shared" si="226"/>
        <v>2.9411764705882474E-2</v>
      </c>
    </row>
    <row r="7283" spans="1:4" x14ac:dyDescent="0.3">
      <c r="A7283" s="1">
        <v>44970.73595412037</v>
      </c>
      <c r="B7283" s="1">
        <f t="shared" si="227"/>
        <v>10052</v>
      </c>
      <c r="C7283">
        <v>3.1431</v>
      </c>
      <c r="D7283">
        <f t="shared" si="226"/>
        <v>3.0481283422459898E-2</v>
      </c>
    </row>
    <row r="7284" spans="1:4" x14ac:dyDescent="0.3">
      <c r="A7284" s="1">
        <v>44970.735970034722</v>
      </c>
      <c r="B7284" s="1">
        <f t="shared" si="227"/>
        <v>10054</v>
      </c>
      <c r="C7284">
        <v>3.1453000000000002</v>
      </c>
      <c r="D7284">
        <f t="shared" si="226"/>
        <v>3.4402852049911239E-2</v>
      </c>
    </row>
    <row r="7285" spans="1:4" x14ac:dyDescent="0.3">
      <c r="A7285" s="1">
        <v>44970.735985949075</v>
      </c>
      <c r="B7285" s="1">
        <f t="shared" si="227"/>
        <v>10055</v>
      </c>
      <c r="C7285">
        <v>3.1429999999999998</v>
      </c>
      <c r="D7285">
        <f t="shared" si="226"/>
        <v>3.0303030303029933E-2</v>
      </c>
    </row>
    <row r="7286" spans="1:4" x14ac:dyDescent="0.3">
      <c r="A7286" s="1">
        <v>44970.736001874997</v>
      </c>
      <c r="B7286" s="1">
        <f t="shared" si="227"/>
        <v>10056</v>
      </c>
      <c r="C7286">
        <v>3.1452</v>
      </c>
      <c r="D7286">
        <f t="shared" si="226"/>
        <v>3.422459893048127E-2</v>
      </c>
    </row>
    <row r="7287" spans="1:4" x14ac:dyDescent="0.3">
      <c r="A7287" s="1">
        <v>44970.736017800926</v>
      </c>
      <c r="B7287" s="1">
        <f t="shared" si="227"/>
        <v>10058</v>
      </c>
      <c r="C7287">
        <v>3.1444999999999999</v>
      </c>
      <c r="D7287">
        <f t="shared" si="226"/>
        <v>3.297682709447388E-2</v>
      </c>
    </row>
    <row r="7288" spans="1:4" x14ac:dyDescent="0.3">
      <c r="A7288" s="1">
        <v>44970.736033900466</v>
      </c>
      <c r="B7288" s="1">
        <f t="shared" si="227"/>
        <v>10059</v>
      </c>
      <c r="C7288">
        <v>3.1436999999999999</v>
      </c>
      <c r="D7288">
        <f t="shared" si="226"/>
        <v>3.1550802139037319E-2</v>
      </c>
    </row>
    <row r="7289" spans="1:4" x14ac:dyDescent="0.3">
      <c r="A7289" s="1">
        <v>44970.736049652776</v>
      </c>
      <c r="B7289" s="1">
        <f t="shared" si="227"/>
        <v>10060</v>
      </c>
      <c r="C7289">
        <v>3.1448999999999998</v>
      </c>
      <c r="D7289">
        <f t="shared" si="226"/>
        <v>3.3689839572192161E-2</v>
      </c>
    </row>
    <row r="7290" spans="1:4" x14ac:dyDescent="0.3">
      <c r="A7290" s="1">
        <v>44970.736065567129</v>
      </c>
      <c r="B7290" s="1">
        <f t="shared" si="227"/>
        <v>10062</v>
      </c>
      <c r="C7290">
        <v>3.1436000000000002</v>
      </c>
      <c r="D7290">
        <f t="shared" si="226"/>
        <v>3.1372549019608148E-2</v>
      </c>
    </row>
    <row r="7291" spans="1:4" x14ac:dyDescent="0.3">
      <c r="A7291" s="1">
        <v>44970.736081481482</v>
      </c>
      <c r="B7291" s="1">
        <f t="shared" si="227"/>
        <v>10063</v>
      </c>
      <c r="C7291">
        <v>3.1432000000000002</v>
      </c>
      <c r="D7291">
        <f t="shared" si="226"/>
        <v>3.0659536541889864E-2</v>
      </c>
    </row>
    <row r="7292" spans="1:4" x14ac:dyDescent="0.3">
      <c r="A7292" s="1">
        <v>44970.736097407411</v>
      </c>
      <c r="B7292" s="1">
        <f t="shared" si="227"/>
        <v>10065</v>
      </c>
      <c r="C7292">
        <v>3.1450999999999998</v>
      </c>
      <c r="D7292">
        <f t="shared" si="226"/>
        <v>3.4046345811051308E-2</v>
      </c>
    </row>
    <row r="7293" spans="1:4" x14ac:dyDescent="0.3">
      <c r="A7293" s="1">
        <v>44970.736115671294</v>
      </c>
      <c r="B7293" s="1">
        <f t="shared" si="227"/>
        <v>10066</v>
      </c>
      <c r="C7293">
        <v>3.1429</v>
      </c>
      <c r="D7293">
        <f t="shared" si="226"/>
        <v>3.0124777183600758E-2</v>
      </c>
    </row>
    <row r="7294" spans="1:4" x14ac:dyDescent="0.3">
      <c r="A7294" s="1">
        <v>44970.736131412035</v>
      </c>
      <c r="B7294" s="1">
        <f t="shared" si="227"/>
        <v>10067</v>
      </c>
      <c r="C7294">
        <v>3.1440000000000001</v>
      </c>
      <c r="D7294">
        <f t="shared" si="226"/>
        <v>3.2085561497326429E-2</v>
      </c>
    </row>
    <row r="7295" spans="1:4" x14ac:dyDescent="0.3">
      <c r="A7295" s="1">
        <v>44970.736147696756</v>
      </c>
      <c r="B7295" s="1">
        <f t="shared" si="227"/>
        <v>10069</v>
      </c>
      <c r="C7295">
        <v>3.1431</v>
      </c>
      <c r="D7295">
        <f t="shared" si="226"/>
        <v>3.0481283422459898E-2</v>
      </c>
    </row>
    <row r="7296" spans="1:4" x14ac:dyDescent="0.3">
      <c r="A7296" s="1">
        <v>44970.736163437497</v>
      </c>
      <c r="B7296" s="1">
        <f t="shared" si="227"/>
        <v>10070</v>
      </c>
      <c r="C7296">
        <v>3.1440000000000001</v>
      </c>
      <c r="D7296">
        <f t="shared" si="226"/>
        <v>3.2085561497326429E-2</v>
      </c>
    </row>
    <row r="7297" spans="1:4" x14ac:dyDescent="0.3">
      <c r="A7297" s="1">
        <v>44970.73617935185</v>
      </c>
      <c r="B7297" s="1">
        <f t="shared" si="227"/>
        <v>10072</v>
      </c>
      <c r="C7297">
        <v>3.1421000000000001</v>
      </c>
      <c r="D7297">
        <f t="shared" si="226"/>
        <v>2.8698752228164193E-2</v>
      </c>
    </row>
    <row r="7298" spans="1:4" x14ac:dyDescent="0.3">
      <c r="A7298" s="1">
        <v>44970.736195451391</v>
      </c>
      <c r="B7298" s="1">
        <f t="shared" si="227"/>
        <v>10073</v>
      </c>
      <c r="C7298">
        <v>3.1438999999999999</v>
      </c>
      <c r="D7298">
        <f t="shared" si="226"/>
        <v>3.1907308377896459E-2</v>
      </c>
    </row>
    <row r="7299" spans="1:4" x14ac:dyDescent="0.3">
      <c r="A7299" s="1">
        <v>44970.736211203701</v>
      </c>
      <c r="B7299" s="1">
        <f t="shared" si="227"/>
        <v>10074</v>
      </c>
      <c r="C7299">
        <v>3.1434000000000002</v>
      </c>
      <c r="D7299">
        <f t="shared" ref="D7299:D7362" si="228">(C7299-2.565-0.561)/0.561</f>
        <v>3.1016042780749004E-2</v>
      </c>
    </row>
    <row r="7300" spans="1:4" x14ac:dyDescent="0.3">
      <c r="A7300" s="1">
        <v>44970.736227303241</v>
      </c>
      <c r="B7300" s="1">
        <f t="shared" ref="B7300:B7363" si="229">ROUND((A7300-$A$2)*24*3600,0)</f>
        <v>10076</v>
      </c>
      <c r="C7300">
        <v>3.1438000000000001</v>
      </c>
      <c r="D7300">
        <f t="shared" si="228"/>
        <v>3.1729055258467288E-2</v>
      </c>
    </row>
    <row r="7301" spans="1:4" x14ac:dyDescent="0.3">
      <c r="A7301" s="1">
        <v>44970.736245219909</v>
      </c>
      <c r="B7301" s="1">
        <f t="shared" si="229"/>
        <v>10077</v>
      </c>
      <c r="C7301">
        <v>3.1406000000000001</v>
      </c>
      <c r="D7301">
        <f t="shared" si="228"/>
        <v>2.6024955436720242E-2</v>
      </c>
    </row>
    <row r="7302" spans="1:4" x14ac:dyDescent="0.3">
      <c r="A7302" s="1">
        <v>44970.736261134261</v>
      </c>
      <c r="B7302" s="1">
        <f t="shared" si="229"/>
        <v>10079</v>
      </c>
      <c r="C7302">
        <v>3.1413000000000002</v>
      </c>
      <c r="D7302">
        <f t="shared" si="228"/>
        <v>2.7272727272727632E-2</v>
      </c>
    </row>
    <row r="7303" spans="1:4" x14ac:dyDescent="0.3">
      <c r="A7303" s="1">
        <v>44970.736277407406</v>
      </c>
      <c r="B7303" s="1">
        <f t="shared" si="229"/>
        <v>10080</v>
      </c>
      <c r="C7303">
        <v>3.1427999999999998</v>
      </c>
      <c r="D7303">
        <f t="shared" si="228"/>
        <v>2.9946524064170789E-2</v>
      </c>
    </row>
    <row r="7304" spans="1:4" x14ac:dyDescent="0.3">
      <c r="A7304" s="1">
        <v>44970.736293148148</v>
      </c>
      <c r="B7304" s="1">
        <f t="shared" si="229"/>
        <v>10081</v>
      </c>
      <c r="C7304">
        <v>3.1429</v>
      </c>
      <c r="D7304">
        <f t="shared" si="228"/>
        <v>3.0124777183600758E-2</v>
      </c>
    </row>
    <row r="7305" spans="1:4" x14ac:dyDescent="0.3">
      <c r="A7305" s="1">
        <v>44970.736309247688</v>
      </c>
      <c r="B7305" s="1">
        <f t="shared" si="229"/>
        <v>10083</v>
      </c>
      <c r="C7305">
        <v>3.1432000000000002</v>
      </c>
      <c r="D7305">
        <f t="shared" si="228"/>
        <v>3.0659536541889864E-2</v>
      </c>
    </row>
    <row r="7306" spans="1:4" x14ac:dyDescent="0.3">
      <c r="A7306" s="1">
        <v>44970.73632733796</v>
      </c>
      <c r="B7306" s="1">
        <f t="shared" si="229"/>
        <v>10084</v>
      </c>
      <c r="C7306">
        <v>3.1429999999999998</v>
      </c>
      <c r="D7306">
        <f t="shared" si="228"/>
        <v>3.0303030303029933E-2</v>
      </c>
    </row>
    <row r="7307" spans="1:4" x14ac:dyDescent="0.3">
      <c r="A7307" s="1">
        <v>44970.736343252313</v>
      </c>
      <c r="B7307" s="1">
        <f t="shared" si="229"/>
        <v>10086</v>
      </c>
      <c r="C7307">
        <v>3.1442000000000001</v>
      </c>
      <c r="D7307">
        <f t="shared" si="228"/>
        <v>3.2442067736185569E-2</v>
      </c>
    </row>
    <row r="7308" spans="1:4" x14ac:dyDescent="0.3">
      <c r="A7308" s="1">
        <v>44970.736359363429</v>
      </c>
      <c r="B7308" s="1">
        <f t="shared" si="229"/>
        <v>10087</v>
      </c>
      <c r="C7308">
        <v>3.1429</v>
      </c>
      <c r="D7308">
        <f t="shared" si="228"/>
        <v>3.0124777183600758E-2</v>
      </c>
    </row>
    <row r="7309" spans="1:4" x14ac:dyDescent="0.3">
      <c r="A7309" s="1">
        <v>44970.73637510417</v>
      </c>
      <c r="B7309" s="1">
        <f t="shared" si="229"/>
        <v>10089</v>
      </c>
      <c r="C7309">
        <v>3.1442000000000001</v>
      </c>
      <c r="D7309">
        <f t="shared" si="228"/>
        <v>3.2442067736185569E-2</v>
      </c>
    </row>
    <row r="7310" spans="1:4" x14ac:dyDescent="0.3">
      <c r="A7310" s="1">
        <v>44970.736391030092</v>
      </c>
      <c r="B7310" s="1">
        <f t="shared" si="229"/>
        <v>10090</v>
      </c>
      <c r="C7310">
        <v>3.1427999999999998</v>
      </c>
      <c r="D7310">
        <f t="shared" si="228"/>
        <v>2.9946524064170789E-2</v>
      </c>
    </row>
    <row r="7311" spans="1:4" x14ac:dyDescent="0.3">
      <c r="A7311" s="1">
        <v>44970.736406956021</v>
      </c>
      <c r="B7311" s="1">
        <f t="shared" si="229"/>
        <v>10091</v>
      </c>
      <c r="C7311">
        <v>3.1419999999999999</v>
      </c>
      <c r="D7311">
        <f t="shared" si="228"/>
        <v>2.8520499108734228E-2</v>
      </c>
    </row>
    <row r="7312" spans="1:4" x14ac:dyDescent="0.3">
      <c r="A7312" s="1">
        <v>44970.7364250463</v>
      </c>
      <c r="B7312" s="1">
        <f t="shared" si="229"/>
        <v>10093</v>
      </c>
      <c r="C7312">
        <v>3.1431</v>
      </c>
      <c r="D7312">
        <f t="shared" si="228"/>
        <v>3.0481283422459898E-2</v>
      </c>
    </row>
    <row r="7313" spans="1:4" x14ac:dyDescent="0.3">
      <c r="A7313" s="1">
        <v>44970.736441319445</v>
      </c>
      <c r="B7313" s="1">
        <f t="shared" si="229"/>
        <v>10094</v>
      </c>
      <c r="C7313">
        <v>3.1434000000000002</v>
      </c>
      <c r="D7313">
        <f t="shared" si="228"/>
        <v>3.1016042780749004E-2</v>
      </c>
    </row>
    <row r="7314" spans="1:4" x14ac:dyDescent="0.3">
      <c r="A7314" s="1">
        <v>44970.736459224536</v>
      </c>
      <c r="B7314" s="1">
        <f t="shared" si="229"/>
        <v>10096</v>
      </c>
      <c r="C7314">
        <v>3.1429</v>
      </c>
      <c r="D7314">
        <f t="shared" si="228"/>
        <v>3.0124777183600758E-2</v>
      </c>
    </row>
    <row r="7315" spans="1:4" x14ac:dyDescent="0.3">
      <c r="A7315" s="1">
        <v>44970.736475150465</v>
      </c>
      <c r="B7315" s="1">
        <f t="shared" si="229"/>
        <v>10097</v>
      </c>
      <c r="C7315">
        <v>3.1432000000000002</v>
      </c>
      <c r="D7315">
        <f t="shared" si="228"/>
        <v>3.0659536541889864E-2</v>
      </c>
    </row>
    <row r="7316" spans="1:4" x14ac:dyDescent="0.3">
      <c r="A7316" s="1">
        <v>44970.736491064818</v>
      </c>
      <c r="B7316" s="1">
        <f t="shared" si="229"/>
        <v>10099</v>
      </c>
      <c r="C7316">
        <v>3.1429</v>
      </c>
      <c r="D7316">
        <f t="shared" si="228"/>
        <v>3.0124777183600758E-2</v>
      </c>
    </row>
    <row r="7317" spans="1:4" x14ac:dyDescent="0.3">
      <c r="A7317" s="1">
        <v>44970.736506979163</v>
      </c>
      <c r="B7317" s="1">
        <f t="shared" si="229"/>
        <v>10100</v>
      </c>
      <c r="C7317">
        <v>3.1446999999999998</v>
      </c>
      <c r="D7317">
        <f t="shared" si="228"/>
        <v>3.3333333333333021E-2</v>
      </c>
    </row>
    <row r="7318" spans="1:4" x14ac:dyDescent="0.3">
      <c r="A7318" s="1">
        <v>44970.736523078704</v>
      </c>
      <c r="B7318" s="1">
        <f t="shared" si="229"/>
        <v>10101</v>
      </c>
      <c r="C7318">
        <v>3.1436999999999999</v>
      </c>
      <c r="D7318">
        <f t="shared" si="228"/>
        <v>3.1550802139037319E-2</v>
      </c>
    </row>
    <row r="7319" spans="1:4" x14ac:dyDescent="0.3">
      <c r="A7319" s="1">
        <v>44970.736538993056</v>
      </c>
      <c r="B7319" s="1">
        <f t="shared" si="229"/>
        <v>10103</v>
      </c>
      <c r="C7319">
        <v>3.1433</v>
      </c>
      <c r="D7319">
        <f t="shared" si="228"/>
        <v>3.0837789661319039E-2</v>
      </c>
    </row>
    <row r="7320" spans="1:4" x14ac:dyDescent="0.3">
      <c r="A7320" s="1">
        <v>44970.736554907409</v>
      </c>
      <c r="B7320" s="1">
        <f t="shared" si="229"/>
        <v>10104</v>
      </c>
      <c r="C7320">
        <v>3.1434000000000002</v>
      </c>
      <c r="D7320">
        <f t="shared" si="228"/>
        <v>3.1016042780749004E-2</v>
      </c>
    </row>
    <row r="7321" spans="1:4" x14ac:dyDescent="0.3">
      <c r="A7321" s="1">
        <v>44970.736570821762</v>
      </c>
      <c r="B7321" s="1">
        <f t="shared" si="229"/>
        <v>10105</v>
      </c>
      <c r="C7321">
        <v>3.1423999999999999</v>
      </c>
      <c r="D7321">
        <f t="shared" si="228"/>
        <v>2.9233511586452508E-2</v>
      </c>
    </row>
    <row r="7322" spans="1:4" x14ac:dyDescent="0.3">
      <c r="A7322" s="1">
        <v>44970.736586574072</v>
      </c>
      <c r="B7322" s="1">
        <f t="shared" si="229"/>
        <v>10107</v>
      </c>
      <c r="C7322">
        <v>3.1440999999999999</v>
      </c>
      <c r="D7322">
        <f t="shared" si="228"/>
        <v>3.22638146167556E-2</v>
      </c>
    </row>
    <row r="7323" spans="1:4" x14ac:dyDescent="0.3">
      <c r="A7323" s="1">
        <v>44970.736602673613</v>
      </c>
      <c r="B7323" s="1">
        <f t="shared" si="229"/>
        <v>10108</v>
      </c>
      <c r="C7323">
        <v>3.1436000000000002</v>
      </c>
      <c r="D7323">
        <f t="shared" si="228"/>
        <v>3.1372549019608148E-2</v>
      </c>
    </row>
    <row r="7324" spans="1:4" x14ac:dyDescent="0.3">
      <c r="A7324" s="1">
        <v>44970.736618414354</v>
      </c>
      <c r="B7324" s="1">
        <f t="shared" si="229"/>
        <v>10110</v>
      </c>
      <c r="C7324">
        <v>3.1436999999999999</v>
      </c>
      <c r="D7324">
        <f t="shared" si="228"/>
        <v>3.1550802139037319E-2</v>
      </c>
    </row>
    <row r="7325" spans="1:4" x14ac:dyDescent="0.3">
      <c r="A7325" s="1">
        <v>44970.736634687499</v>
      </c>
      <c r="B7325" s="1">
        <f t="shared" si="229"/>
        <v>10111</v>
      </c>
      <c r="C7325">
        <v>3.1433</v>
      </c>
      <c r="D7325">
        <f t="shared" si="228"/>
        <v>3.0837789661319039E-2</v>
      </c>
    </row>
    <row r="7326" spans="1:4" x14ac:dyDescent="0.3">
      <c r="A7326" s="1">
        <v>44970.736650416664</v>
      </c>
      <c r="B7326" s="1">
        <f t="shared" si="229"/>
        <v>10112</v>
      </c>
      <c r="C7326">
        <v>3.1427</v>
      </c>
      <c r="D7326">
        <f t="shared" si="228"/>
        <v>2.9768270944741614E-2</v>
      </c>
    </row>
    <row r="7327" spans="1:4" x14ac:dyDescent="0.3">
      <c r="A7327" s="1">
        <v>44970.73666652778</v>
      </c>
      <c r="B7327" s="1">
        <f t="shared" si="229"/>
        <v>10114</v>
      </c>
      <c r="C7327">
        <v>3.1440000000000001</v>
      </c>
      <c r="D7327">
        <f t="shared" si="228"/>
        <v>3.2085561497326429E-2</v>
      </c>
    </row>
    <row r="7328" spans="1:4" x14ac:dyDescent="0.3">
      <c r="A7328" s="1">
        <v>44970.736682291667</v>
      </c>
      <c r="B7328" s="1">
        <f t="shared" si="229"/>
        <v>10115</v>
      </c>
      <c r="C7328">
        <v>3.1453000000000002</v>
      </c>
      <c r="D7328">
        <f t="shared" si="228"/>
        <v>3.4402852049911239E-2</v>
      </c>
    </row>
    <row r="7329" spans="1:4" x14ac:dyDescent="0.3">
      <c r="A7329" s="1">
        <v>44970.736698217595</v>
      </c>
      <c r="B7329" s="1">
        <f t="shared" si="229"/>
        <v>10116</v>
      </c>
      <c r="C7329">
        <v>3.1442999999999999</v>
      </c>
      <c r="D7329">
        <f t="shared" si="228"/>
        <v>3.262032085561474E-2</v>
      </c>
    </row>
    <row r="7330" spans="1:4" x14ac:dyDescent="0.3">
      <c r="A7330" s="1">
        <v>44970.736714131941</v>
      </c>
      <c r="B7330" s="1">
        <f t="shared" si="229"/>
        <v>10118</v>
      </c>
      <c r="C7330">
        <v>3.1442999999999999</v>
      </c>
      <c r="D7330">
        <f t="shared" si="228"/>
        <v>3.262032085561474E-2</v>
      </c>
    </row>
    <row r="7331" spans="1:4" x14ac:dyDescent="0.3">
      <c r="A7331" s="1">
        <v>44970.73673222222</v>
      </c>
      <c r="B7331" s="1">
        <f t="shared" si="229"/>
        <v>10119</v>
      </c>
      <c r="C7331">
        <v>3.1427999999999998</v>
      </c>
      <c r="D7331">
        <f t="shared" si="228"/>
        <v>2.9946524064170789E-2</v>
      </c>
    </row>
    <row r="7332" spans="1:4" x14ac:dyDescent="0.3">
      <c r="A7332" s="1">
        <v>44970.736748518517</v>
      </c>
      <c r="B7332" s="1">
        <f t="shared" si="229"/>
        <v>10121</v>
      </c>
      <c r="C7332">
        <v>3.1440999999999999</v>
      </c>
      <c r="D7332">
        <f t="shared" si="228"/>
        <v>3.22638146167556E-2</v>
      </c>
    </row>
    <row r="7333" spans="1:4" x14ac:dyDescent="0.3">
      <c r="A7333" s="1">
        <v>44970.736764074078</v>
      </c>
      <c r="B7333" s="1">
        <f t="shared" si="229"/>
        <v>10122</v>
      </c>
      <c r="C7333">
        <v>3.141</v>
      </c>
      <c r="D7333">
        <f t="shared" si="228"/>
        <v>2.6737967914438523E-2</v>
      </c>
    </row>
    <row r="7334" spans="1:4" x14ac:dyDescent="0.3">
      <c r="A7334" s="1">
        <v>44970.736780173611</v>
      </c>
      <c r="B7334" s="1">
        <f t="shared" si="229"/>
        <v>10124</v>
      </c>
      <c r="C7334">
        <v>3.1448</v>
      </c>
      <c r="D7334">
        <f t="shared" si="228"/>
        <v>3.351158645276299E-2</v>
      </c>
    </row>
    <row r="7335" spans="1:4" x14ac:dyDescent="0.3">
      <c r="A7335" s="1">
        <v>44970.736796076388</v>
      </c>
      <c r="B7335" s="1">
        <f t="shared" si="229"/>
        <v>10125</v>
      </c>
      <c r="C7335">
        <v>3.1440000000000001</v>
      </c>
      <c r="D7335">
        <f t="shared" si="228"/>
        <v>3.2085561497326429E-2</v>
      </c>
    </row>
    <row r="7336" spans="1:4" x14ac:dyDescent="0.3">
      <c r="A7336" s="1">
        <v>44970.736812013885</v>
      </c>
      <c r="B7336" s="1">
        <f t="shared" si="229"/>
        <v>10126</v>
      </c>
      <c r="C7336">
        <v>3.1453000000000002</v>
      </c>
      <c r="D7336">
        <f t="shared" si="228"/>
        <v>3.4402852049911239E-2</v>
      </c>
    </row>
    <row r="7337" spans="1:4" x14ac:dyDescent="0.3">
      <c r="A7337" s="1">
        <v>44970.736827928238</v>
      </c>
      <c r="B7337" s="1">
        <f t="shared" si="229"/>
        <v>10128</v>
      </c>
      <c r="C7337">
        <v>3.1444999999999999</v>
      </c>
      <c r="D7337">
        <f t="shared" si="228"/>
        <v>3.297682709447388E-2</v>
      </c>
    </row>
    <row r="7338" spans="1:4" x14ac:dyDescent="0.3">
      <c r="A7338" s="1">
        <v>44970.736843842591</v>
      </c>
      <c r="B7338" s="1">
        <f t="shared" si="229"/>
        <v>10129</v>
      </c>
      <c r="C7338">
        <v>3.1440000000000001</v>
      </c>
      <c r="D7338">
        <f t="shared" si="228"/>
        <v>3.2085561497326429E-2</v>
      </c>
    </row>
    <row r="7339" spans="1:4" x14ac:dyDescent="0.3">
      <c r="A7339" s="1">
        <v>44970.736859756944</v>
      </c>
      <c r="B7339" s="1">
        <f t="shared" si="229"/>
        <v>10130</v>
      </c>
      <c r="C7339">
        <v>3.1438000000000001</v>
      </c>
      <c r="D7339">
        <f t="shared" si="228"/>
        <v>3.1729055258467288E-2</v>
      </c>
    </row>
    <row r="7340" spans="1:4" x14ac:dyDescent="0.3">
      <c r="A7340" s="1">
        <v>44970.736875694442</v>
      </c>
      <c r="B7340" s="1">
        <f t="shared" si="229"/>
        <v>10132</v>
      </c>
      <c r="C7340">
        <v>3.1442999999999999</v>
      </c>
      <c r="D7340">
        <f t="shared" si="228"/>
        <v>3.262032085561474E-2</v>
      </c>
    </row>
    <row r="7341" spans="1:4" x14ac:dyDescent="0.3">
      <c r="A7341" s="1">
        <v>44970.73689162037</v>
      </c>
      <c r="B7341" s="1">
        <f t="shared" si="229"/>
        <v>10133</v>
      </c>
      <c r="C7341">
        <v>3.1435</v>
      </c>
      <c r="D7341">
        <f t="shared" si="228"/>
        <v>3.1194295900178179E-2</v>
      </c>
    </row>
    <row r="7342" spans="1:4" x14ac:dyDescent="0.3">
      <c r="A7342" s="1">
        <v>44970.736907546299</v>
      </c>
      <c r="B7342" s="1">
        <f t="shared" si="229"/>
        <v>10135</v>
      </c>
      <c r="C7342">
        <v>3.1435</v>
      </c>
      <c r="D7342">
        <f t="shared" si="228"/>
        <v>3.1194295900178179E-2</v>
      </c>
    </row>
    <row r="7343" spans="1:4" x14ac:dyDescent="0.3">
      <c r="A7343" s="1">
        <v>44970.736923472221</v>
      </c>
      <c r="B7343" s="1">
        <f t="shared" si="229"/>
        <v>10136</v>
      </c>
      <c r="C7343">
        <v>3.1442000000000001</v>
      </c>
      <c r="D7343">
        <f t="shared" si="228"/>
        <v>3.2442067736185569E-2</v>
      </c>
    </row>
    <row r="7344" spans="1:4" x14ac:dyDescent="0.3">
      <c r="A7344" s="1">
        <v>44970.736939386574</v>
      </c>
      <c r="B7344" s="1">
        <f t="shared" si="229"/>
        <v>10137</v>
      </c>
      <c r="C7344">
        <v>3.1438999999999999</v>
      </c>
      <c r="D7344">
        <f t="shared" si="228"/>
        <v>3.1907308377896459E-2</v>
      </c>
    </row>
    <row r="7345" spans="1:4" x14ac:dyDescent="0.3">
      <c r="A7345" s="1">
        <v>44970.736955312503</v>
      </c>
      <c r="B7345" s="1">
        <f t="shared" si="229"/>
        <v>10139</v>
      </c>
      <c r="C7345">
        <v>3.1421000000000001</v>
      </c>
      <c r="D7345">
        <f t="shared" si="228"/>
        <v>2.8698752228164193E-2</v>
      </c>
    </row>
    <row r="7346" spans="1:4" x14ac:dyDescent="0.3">
      <c r="A7346" s="1">
        <v>44970.736971412036</v>
      </c>
      <c r="B7346" s="1">
        <f t="shared" si="229"/>
        <v>10140</v>
      </c>
      <c r="C7346">
        <v>3.1448</v>
      </c>
      <c r="D7346">
        <f t="shared" si="228"/>
        <v>3.351158645276299E-2</v>
      </c>
    </row>
    <row r="7347" spans="1:4" x14ac:dyDescent="0.3">
      <c r="A7347" s="1">
        <v>44970.736987141201</v>
      </c>
      <c r="B7347" s="1">
        <f t="shared" si="229"/>
        <v>10141</v>
      </c>
      <c r="C7347">
        <v>3.1417000000000002</v>
      </c>
      <c r="D7347">
        <f t="shared" si="228"/>
        <v>2.7985739750445913E-2</v>
      </c>
    </row>
    <row r="7348" spans="1:4" x14ac:dyDescent="0.3">
      <c r="A7348" s="1">
        <v>44970.73700306713</v>
      </c>
      <c r="B7348" s="1">
        <f t="shared" si="229"/>
        <v>10143</v>
      </c>
      <c r="C7348">
        <v>3.1453000000000002</v>
      </c>
      <c r="D7348">
        <f t="shared" si="228"/>
        <v>3.4402852049911239E-2</v>
      </c>
    </row>
    <row r="7349" spans="1:4" x14ac:dyDescent="0.3">
      <c r="A7349" s="1">
        <v>44970.737019166663</v>
      </c>
      <c r="B7349" s="1">
        <f t="shared" si="229"/>
        <v>10144</v>
      </c>
      <c r="C7349">
        <v>3.1444000000000001</v>
      </c>
      <c r="D7349">
        <f t="shared" si="228"/>
        <v>3.2798573975044709E-2</v>
      </c>
    </row>
    <row r="7350" spans="1:4" x14ac:dyDescent="0.3">
      <c r="A7350" s="1">
        <v>44970.737037268518</v>
      </c>
      <c r="B7350" s="1">
        <f t="shared" si="229"/>
        <v>10146</v>
      </c>
      <c r="C7350">
        <v>3.1429999999999998</v>
      </c>
      <c r="D7350">
        <f t="shared" si="228"/>
        <v>3.0303030303029933E-2</v>
      </c>
    </row>
    <row r="7351" spans="1:4" x14ac:dyDescent="0.3">
      <c r="A7351" s="1">
        <v>44970.737053194447</v>
      </c>
      <c r="B7351" s="1">
        <f t="shared" si="229"/>
        <v>10147</v>
      </c>
      <c r="C7351">
        <v>3.1421999999999999</v>
      </c>
      <c r="D7351">
        <f t="shared" si="228"/>
        <v>2.8877005347593368E-2</v>
      </c>
    </row>
    <row r="7352" spans="1:4" x14ac:dyDescent="0.3">
      <c r="A7352" s="1">
        <v>44970.73706929398</v>
      </c>
      <c r="B7352" s="1">
        <f t="shared" si="229"/>
        <v>10149</v>
      </c>
      <c r="C7352">
        <v>3.1421000000000001</v>
      </c>
      <c r="D7352">
        <f t="shared" si="228"/>
        <v>2.8698752228164193E-2</v>
      </c>
    </row>
    <row r="7353" spans="1:4" x14ac:dyDescent="0.3">
      <c r="A7353" s="1">
        <v>44970.737085208333</v>
      </c>
      <c r="B7353" s="1">
        <f t="shared" si="229"/>
        <v>10150</v>
      </c>
      <c r="C7353">
        <v>3.1434000000000002</v>
      </c>
      <c r="D7353">
        <f t="shared" si="228"/>
        <v>3.1016042780749004E-2</v>
      </c>
    </row>
    <row r="7354" spans="1:4" x14ac:dyDescent="0.3">
      <c r="A7354" s="1">
        <v>44970.73710096065</v>
      </c>
      <c r="B7354" s="1">
        <f t="shared" si="229"/>
        <v>10151</v>
      </c>
      <c r="C7354">
        <v>3.1435</v>
      </c>
      <c r="D7354">
        <f t="shared" si="228"/>
        <v>3.1194295900178179E-2</v>
      </c>
    </row>
    <row r="7355" spans="1:4" x14ac:dyDescent="0.3">
      <c r="A7355" s="1">
        <v>44970.737116886572</v>
      </c>
      <c r="B7355" s="1">
        <f t="shared" si="229"/>
        <v>10153</v>
      </c>
      <c r="C7355">
        <v>3.1452</v>
      </c>
      <c r="D7355">
        <f t="shared" si="228"/>
        <v>3.422459893048127E-2</v>
      </c>
    </row>
    <row r="7356" spans="1:4" x14ac:dyDescent="0.3">
      <c r="A7356" s="1">
        <v>44970.737132824077</v>
      </c>
      <c r="B7356" s="1">
        <f t="shared" si="229"/>
        <v>10154</v>
      </c>
      <c r="C7356">
        <v>3.1438000000000001</v>
      </c>
      <c r="D7356">
        <f t="shared" si="228"/>
        <v>3.1729055258467288E-2</v>
      </c>
    </row>
    <row r="7357" spans="1:4" x14ac:dyDescent="0.3">
      <c r="A7357" s="1">
        <v>44970.73714892361</v>
      </c>
      <c r="B7357" s="1">
        <f t="shared" si="229"/>
        <v>10155</v>
      </c>
      <c r="C7357">
        <v>3.1446999999999998</v>
      </c>
      <c r="D7357">
        <f t="shared" si="228"/>
        <v>3.3333333333333021E-2</v>
      </c>
    </row>
    <row r="7358" spans="1:4" x14ac:dyDescent="0.3">
      <c r="A7358" s="1">
        <v>44970.737164664351</v>
      </c>
      <c r="B7358" s="1">
        <f t="shared" si="229"/>
        <v>10157</v>
      </c>
      <c r="C7358">
        <v>3.1448999999999998</v>
      </c>
      <c r="D7358">
        <f t="shared" si="228"/>
        <v>3.3689839572192161E-2</v>
      </c>
    </row>
    <row r="7359" spans="1:4" x14ac:dyDescent="0.3">
      <c r="A7359" s="1">
        <v>44970.737180763892</v>
      </c>
      <c r="B7359" s="1">
        <f t="shared" si="229"/>
        <v>10158</v>
      </c>
      <c r="C7359">
        <v>3.1440000000000001</v>
      </c>
      <c r="D7359">
        <f t="shared" si="228"/>
        <v>3.2085561497326429E-2</v>
      </c>
    </row>
    <row r="7360" spans="1:4" x14ac:dyDescent="0.3">
      <c r="A7360" s="1">
        <v>44970.73719670139</v>
      </c>
      <c r="B7360" s="1">
        <f t="shared" si="229"/>
        <v>10160</v>
      </c>
      <c r="C7360">
        <v>3.1425000000000001</v>
      </c>
      <c r="D7360">
        <f t="shared" si="228"/>
        <v>2.9411764705882474E-2</v>
      </c>
    </row>
    <row r="7361" spans="1:4" x14ac:dyDescent="0.3">
      <c r="A7361" s="1">
        <v>44970.737212627311</v>
      </c>
      <c r="B7361" s="1">
        <f t="shared" si="229"/>
        <v>10161</v>
      </c>
      <c r="C7361">
        <v>3.1446999999999998</v>
      </c>
      <c r="D7361">
        <f t="shared" si="228"/>
        <v>3.3333333333333021E-2</v>
      </c>
    </row>
    <row r="7362" spans="1:4" x14ac:dyDescent="0.3">
      <c r="A7362" s="1">
        <v>44970.737228391205</v>
      </c>
      <c r="B7362" s="1">
        <f t="shared" si="229"/>
        <v>10162</v>
      </c>
      <c r="C7362">
        <v>3.1456</v>
      </c>
      <c r="D7362">
        <f t="shared" si="228"/>
        <v>3.4937611408199551E-2</v>
      </c>
    </row>
    <row r="7363" spans="1:4" x14ac:dyDescent="0.3">
      <c r="A7363" s="1">
        <v>44970.737244305557</v>
      </c>
      <c r="B7363" s="1">
        <f t="shared" si="229"/>
        <v>10164</v>
      </c>
      <c r="C7363">
        <v>3.1448999999999998</v>
      </c>
      <c r="D7363">
        <f t="shared" ref="D7363:D7426" si="230">(C7363-2.565-0.561)/0.561</f>
        <v>3.3689839572192161E-2</v>
      </c>
    </row>
    <row r="7364" spans="1:4" x14ac:dyDescent="0.3">
      <c r="A7364" s="1">
        <v>44970.737260416667</v>
      </c>
      <c r="B7364" s="1">
        <f t="shared" ref="B7364:B7427" si="231">ROUND((A7364-$A$2)*24*3600,0)</f>
        <v>10165</v>
      </c>
      <c r="C7364">
        <v>3.1434000000000002</v>
      </c>
      <c r="D7364">
        <f t="shared" si="230"/>
        <v>3.1016042780749004E-2</v>
      </c>
    </row>
    <row r="7365" spans="1:4" x14ac:dyDescent="0.3">
      <c r="A7365" s="1">
        <v>44970.737276168984</v>
      </c>
      <c r="B7365" s="1">
        <f t="shared" si="231"/>
        <v>10166</v>
      </c>
      <c r="C7365">
        <v>3.1435</v>
      </c>
      <c r="D7365">
        <f t="shared" si="230"/>
        <v>3.1194295900178179E-2</v>
      </c>
    </row>
    <row r="7366" spans="1:4" x14ac:dyDescent="0.3">
      <c r="A7366" s="1">
        <v>44970.737292256941</v>
      </c>
      <c r="B7366" s="1">
        <f t="shared" si="231"/>
        <v>10168</v>
      </c>
      <c r="C7366">
        <v>3.1442000000000001</v>
      </c>
      <c r="D7366">
        <f t="shared" si="230"/>
        <v>3.2442067736185569E-2</v>
      </c>
    </row>
    <row r="7367" spans="1:4" x14ac:dyDescent="0.3">
      <c r="A7367" s="1">
        <v>44970.737307997682</v>
      </c>
      <c r="B7367" s="1">
        <f t="shared" si="231"/>
        <v>10169</v>
      </c>
      <c r="C7367">
        <v>3.1440000000000001</v>
      </c>
      <c r="D7367">
        <f t="shared" si="230"/>
        <v>3.2085561497326429E-2</v>
      </c>
    </row>
    <row r="7368" spans="1:4" x14ac:dyDescent="0.3">
      <c r="A7368" s="1">
        <v>44970.737323946756</v>
      </c>
      <c r="B7368" s="1">
        <f t="shared" si="231"/>
        <v>10171</v>
      </c>
      <c r="C7368">
        <v>3.1448</v>
      </c>
      <c r="D7368">
        <f t="shared" si="230"/>
        <v>3.351158645276299E-2</v>
      </c>
    </row>
    <row r="7369" spans="1:4" x14ac:dyDescent="0.3">
      <c r="A7369" s="1">
        <v>44970.737342245367</v>
      </c>
      <c r="B7369" s="1">
        <f t="shared" si="231"/>
        <v>10172</v>
      </c>
      <c r="C7369">
        <v>3.1427</v>
      </c>
      <c r="D7369">
        <f t="shared" si="230"/>
        <v>2.9768270944741614E-2</v>
      </c>
    </row>
    <row r="7370" spans="1:4" x14ac:dyDescent="0.3">
      <c r="A7370" s="1">
        <v>44970.73735815972</v>
      </c>
      <c r="B7370" s="1">
        <f t="shared" si="231"/>
        <v>10173</v>
      </c>
      <c r="C7370">
        <v>3.1421000000000001</v>
      </c>
      <c r="D7370">
        <f t="shared" si="230"/>
        <v>2.8698752228164193E-2</v>
      </c>
    </row>
    <row r="7371" spans="1:4" x14ac:dyDescent="0.3">
      <c r="A7371" s="1">
        <v>44970.737374085649</v>
      </c>
      <c r="B7371" s="1">
        <f t="shared" si="231"/>
        <v>10175</v>
      </c>
      <c r="C7371">
        <v>3.1438000000000001</v>
      </c>
      <c r="D7371">
        <f t="shared" si="230"/>
        <v>3.1729055258467288E-2</v>
      </c>
    </row>
    <row r="7372" spans="1:4" x14ac:dyDescent="0.3">
      <c r="A7372" s="1">
        <v>44970.737390000002</v>
      </c>
      <c r="B7372" s="1">
        <f t="shared" si="231"/>
        <v>10176</v>
      </c>
      <c r="C7372">
        <v>3.1417000000000002</v>
      </c>
      <c r="D7372">
        <f t="shared" si="230"/>
        <v>2.7985739750445913E-2</v>
      </c>
    </row>
    <row r="7373" spans="1:4" x14ac:dyDescent="0.3">
      <c r="A7373" s="1">
        <v>44970.737405914355</v>
      </c>
      <c r="B7373" s="1">
        <f t="shared" si="231"/>
        <v>10178</v>
      </c>
      <c r="C7373">
        <v>3.1427999999999998</v>
      </c>
      <c r="D7373">
        <f t="shared" si="230"/>
        <v>2.9946524064170789E-2</v>
      </c>
    </row>
    <row r="7374" spans="1:4" x14ac:dyDescent="0.3">
      <c r="A7374" s="1">
        <v>44970.737421840277</v>
      </c>
      <c r="B7374" s="1">
        <f t="shared" si="231"/>
        <v>10179</v>
      </c>
      <c r="C7374">
        <v>3.1404999999999998</v>
      </c>
      <c r="D7374">
        <f t="shared" si="230"/>
        <v>2.5846702317290277E-2</v>
      </c>
    </row>
    <row r="7375" spans="1:4" x14ac:dyDescent="0.3">
      <c r="A7375" s="1">
        <v>44970.737437766205</v>
      </c>
      <c r="B7375" s="1">
        <f t="shared" si="231"/>
        <v>10180</v>
      </c>
      <c r="C7375">
        <v>3.1425000000000001</v>
      </c>
      <c r="D7375">
        <f t="shared" si="230"/>
        <v>2.9411764705882474E-2</v>
      </c>
    </row>
    <row r="7376" spans="1:4" x14ac:dyDescent="0.3">
      <c r="A7376" s="1">
        <v>44970.737453888891</v>
      </c>
      <c r="B7376" s="1">
        <f t="shared" si="231"/>
        <v>10182</v>
      </c>
      <c r="C7376">
        <v>3.145</v>
      </c>
      <c r="D7376">
        <f t="shared" si="230"/>
        <v>3.386809269162213E-2</v>
      </c>
    </row>
    <row r="7377" spans="1:4" x14ac:dyDescent="0.3">
      <c r="A7377" s="1">
        <v>44970.737469618056</v>
      </c>
      <c r="B7377" s="1">
        <f t="shared" si="231"/>
        <v>10183</v>
      </c>
      <c r="C7377">
        <v>3.1433</v>
      </c>
      <c r="D7377">
        <f t="shared" si="230"/>
        <v>3.0837789661319039E-2</v>
      </c>
    </row>
    <row r="7378" spans="1:4" x14ac:dyDescent="0.3">
      <c r="A7378" s="1">
        <v>44970.737485717589</v>
      </c>
      <c r="B7378" s="1">
        <f t="shared" si="231"/>
        <v>10184</v>
      </c>
      <c r="C7378">
        <v>3.1438000000000001</v>
      </c>
      <c r="D7378">
        <f t="shared" si="230"/>
        <v>3.1729055258467288E-2</v>
      </c>
    </row>
    <row r="7379" spans="1:4" x14ac:dyDescent="0.3">
      <c r="A7379" s="1">
        <v>44970.73750145833</v>
      </c>
      <c r="B7379" s="1">
        <f t="shared" si="231"/>
        <v>10186</v>
      </c>
      <c r="C7379">
        <v>3.1448999999999998</v>
      </c>
      <c r="D7379">
        <f t="shared" si="230"/>
        <v>3.3689839572192161E-2</v>
      </c>
    </row>
    <row r="7380" spans="1:4" x14ac:dyDescent="0.3">
      <c r="A7380" s="1">
        <v>44970.737517557871</v>
      </c>
      <c r="B7380" s="1">
        <f t="shared" si="231"/>
        <v>10187</v>
      </c>
      <c r="C7380">
        <v>3.1444999999999999</v>
      </c>
      <c r="D7380">
        <f t="shared" si="230"/>
        <v>3.297682709447388E-2</v>
      </c>
    </row>
    <row r="7381" spans="1:4" x14ac:dyDescent="0.3">
      <c r="A7381" s="1">
        <v>44970.737533298612</v>
      </c>
      <c r="B7381" s="1">
        <f t="shared" si="231"/>
        <v>10189</v>
      </c>
      <c r="C7381">
        <v>3.1453000000000002</v>
      </c>
      <c r="D7381">
        <f t="shared" si="230"/>
        <v>3.4402852049911239E-2</v>
      </c>
    </row>
    <row r="7382" spans="1:4" x14ac:dyDescent="0.3">
      <c r="A7382" s="1">
        <v>44970.737549224534</v>
      </c>
      <c r="B7382" s="1">
        <f t="shared" si="231"/>
        <v>10190</v>
      </c>
      <c r="C7382">
        <v>3.1425999999999998</v>
      </c>
      <c r="D7382">
        <f t="shared" si="230"/>
        <v>2.9590017825311649E-2</v>
      </c>
    </row>
    <row r="7383" spans="1:4" x14ac:dyDescent="0.3">
      <c r="A7383" s="1">
        <v>44970.737565150463</v>
      </c>
      <c r="B7383" s="1">
        <f t="shared" si="231"/>
        <v>10191</v>
      </c>
      <c r="C7383">
        <v>3.1438000000000001</v>
      </c>
      <c r="D7383">
        <f t="shared" si="230"/>
        <v>3.1729055258467288E-2</v>
      </c>
    </row>
    <row r="7384" spans="1:4" x14ac:dyDescent="0.3">
      <c r="A7384" s="1">
        <v>44970.737581064815</v>
      </c>
      <c r="B7384" s="1">
        <f t="shared" si="231"/>
        <v>10193</v>
      </c>
      <c r="C7384">
        <v>3.1435</v>
      </c>
      <c r="D7384">
        <f t="shared" si="230"/>
        <v>3.1194295900178179E-2</v>
      </c>
    </row>
    <row r="7385" spans="1:4" x14ac:dyDescent="0.3">
      <c r="A7385" s="1">
        <v>44970.737597164349</v>
      </c>
      <c r="B7385" s="1">
        <f t="shared" si="231"/>
        <v>10194</v>
      </c>
      <c r="C7385">
        <v>3.1429999999999998</v>
      </c>
      <c r="D7385">
        <f t="shared" si="230"/>
        <v>3.0303030303029933E-2</v>
      </c>
    </row>
    <row r="7386" spans="1:4" x14ac:dyDescent="0.3">
      <c r="A7386" s="1">
        <v>44970.737613090278</v>
      </c>
      <c r="B7386" s="1">
        <f t="shared" si="231"/>
        <v>10195</v>
      </c>
      <c r="C7386">
        <v>3.1450999999999998</v>
      </c>
      <c r="D7386">
        <f t="shared" si="230"/>
        <v>3.4046345811051308E-2</v>
      </c>
    </row>
    <row r="7387" spans="1:4" x14ac:dyDescent="0.3">
      <c r="A7387" s="1">
        <v>44970.737629016206</v>
      </c>
      <c r="B7387" s="1">
        <f t="shared" si="231"/>
        <v>10197</v>
      </c>
      <c r="C7387">
        <v>3.1440999999999999</v>
      </c>
      <c r="D7387">
        <f t="shared" si="230"/>
        <v>3.22638146167556E-2</v>
      </c>
    </row>
    <row r="7388" spans="1:4" x14ac:dyDescent="0.3">
      <c r="A7388" s="1">
        <v>44970.737647106478</v>
      </c>
      <c r="B7388" s="1">
        <f t="shared" si="231"/>
        <v>10198</v>
      </c>
      <c r="C7388">
        <v>3.141</v>
      </c>
      <c r="D7388">
        <f t="shared" si="230"/>
        <v>2.6737967914438523E-2</v>
      </c>
    </row>
    <row r="7389" spans="1:4" x14ac:dyDescent="0.3">
      <c r="A7389" s="1">
        <v>44970.737663020831</v>
      </c>
      <c r="B7389" s="1">
        <f t="shared" si="231"/>
        <v>10200</v>
      </c>
      <c r="C7389">
        <v>3.1435</v>
      </c>
      <c r="D7389">
        <f t="shared" si="230"/>
        <v>3.1194295900178179E-2</v>
      </c>
    </row>
    <row r="7390" spans="1:4" x14ac:dyDescent="0.3">
      <c r="A7390" s="1">
        <v>44970.737679131948</v>
      </c>
      <c r="B7390" s="1">
        <f t="shared" si="231"/>
        <v>10201</v>
      </c>
      <c r="C7390">
        <v>3.1438000000000001</v>
      </c>
      <c r="D7390">
        <f t="shared" si="230"/>
        <v>3.1729055258467288E-2</v>
      </c>
    </row>
    <row r="7391" spans="1:4" x14ac:dyDescent="0.3">
      <c r="A7391" s="1">
        <v>44970.737694872689</v>
      </c>
      <c r="B7391" s="1">
        <f t="shared" si="231"/>
        <v>10203</v>
      </c>
      <c r="C7391">
        <v>3.1440000000000001</v>
      </c>
      <c r="D7391">
        <f t="shared" si="230"/>
        <v>3.2085561497326429E-2</v>
      </c>
    </row>
    <row r="7392" spans="1:4" x14ac:dyDescent="0.3">
      <c r="A7392" s="1">
        <v>44970.737710983798</v>
      </c>
      <c r="B7392" s="1">
        <f t="shared" si="231"/>
        <v>10204</v>
      </c>
      <c r="C7392">
        <v>3.1429999999999998</v>
      </c>
      <c r="D7392">
        <f t="shared" si="230"/>
        <v>3.0303030303029933E-2</v>
      </c>
    </row>
    <row r="7393" spans="1:4" x14ac:dyDescent="0.3">
      <c r="A7393" s="1">
        <v>44970.737726921296</v>
      </c>
      <c r="B7393" s="1">
        <f t="shared" si="231"/>
        <v>10205</v>
      </c>
      <c r="C7393">
        <v>3.1455000000000002</v>
      </c>
      <c r="D7393">
        <f t="shared" si="230"/>
        <v>3.475935828877038E-2</v>
      </c>
    </row>
    <row r="7394" spans="1:4" x14ac:dyDescent="0.3">
      <c r="A7394" s="1">
        <v>44970.737742662037</v>
      </c>
      <c r="B7394" s="1">
        <f t="shared" si="231"/>
        <v>10207</v>
      </c>
      <c r="C7394">
        <v>3.1429999999999998</v>
      </c>
      <c r="D7394">
        <f t="shared" si="230"/>
        <v>3.0303030303029933E-2</v>
      </c>
    </row>
    <row r="7395" spans="1:4" x14ac:dyDescent="0.3">
      <c r="A7395" s="1">
        <v>44970.737758761577</v>
      </c>
      <c r="B7395" s="1">
        <f t="shared" si="231"/>
        <v>10208</v>
      </c>
      <c r="C7395">
        <v>3.1434000000000002</v>
      </c>
      <c r="D7395">
        <f t="shared" si="230"/>
        <v>3.1016042780749004E-2</v>
      </c>
    </row>
    <row r="7396" spans="1:4" x14ac:dyDescent="0.3">
      <c r="A7396" s="1">
        <v>44970.737774675923</v>
      </c>
      <c r="B7396" s="1">
        <f t="shared" si="231"/>
        <v>10209</v>
      </c>
      <c r="C7396">
        <v>3.1435</v>
      </c>
      <c r="D7396">
        <f t="shared" si="230"/>
        <v>3.1194295900178179E-2</v>
      </c>
    </row>
    <row r="7397" spans="1:4" x14ac:dyDescent="0.3">
      <c r="A7397" s="1">
        <v>44970.737790416664</v>
      </c>
      <c r="B7397" s="1">
        <f t="shared" si="231"/>
        <v>10211</v>
      </c>
      <c r="C7397">
        <v>3.1436000000000002</v>
      </c>
      <c r="D7397">
        <f t="shared" si="230"/>
        <v>3.1372549019608148E-2</v>
      </c>
    </row>
    <row r="7398" spans="1:4" x14ac:dyDescent="0.3">
      <c r="A7398" s="1">
        <v>44970.737806342593</v>
      </c>
      <c r="B7398" s="1">
        <f t="shared" si="231"/>
        <v>10212</v>
      </c>
      <c r="C7398">
        <v>3.1434000000000002</v>
      </c>
      <c r="D7398">
        <f t="shared" si="230"/>
        <v>3.1016042780749004E-2</v>
      </c>
    </row>
    <row r="7399" spans="1:4" x14ac:dyDescent="0.3">
      <c r="A7399" s="1">
        <v>44970.737822256946</v>
      </c>
      <c r="B7399" s="1">
        <f t="shared" si="231"/>
        <v>10214</v>
      </c>
      <c r="C7399">
        <v>3.1442000000000001</v>
      </c>
      <c r="D7399">
        <f t="shared" si="230"/>
        <v>3.2442067736185569E-2</v>
      </c>
    </row>
    <row r="7400" spans="1:4" x14ac:dyDescent="0.3">
      <c r="A7400" s="1">
        <v>44970.737838368055</v>
      </c>
      <c r="B7400" s="1">
        <f t="shared" si="231"/>
        <v>10215</v>
      </c>
      <c r="C7400">
        <v>3.1442000000000001</v>
      </c>
      <c r="D7400">
        <f t="shared" si="230"/>
        <v>3.2442067736185569E-2</v>
      </c>
    </row>
    <row r="7401" spans="1:4" x14ac:dyDescent="0.3">
      <c r="A7401" s="1">
        <v>44970.737854120373</v>
      </c>
      <c r="B7401" s="1">
        <f t="shared" si="231"/>
        <v>10216</v>
      </c>
      <c r="C7401">
        <v>3.1413000000000002</v>
      </c>
      <c r="D7401">
        <f t="shared" si="230"/>
        <v>2.7272727272727632E-2</v>
      </c>
    </row>
    <row r="7402" spans="1:4" x14ac:dyDescent="0.3">
      <c r="A7402" s="1">
        <v>44970.737870219906</v>
      </c>
      <c r="B7402" s="1">
        <f t="shared" si="231"/>
        <v>10218</v>
      </c>
      <c r="C7402">
        <v>3.1425000000000001</v>
      </c>
      <c r="D7402">
        <f t="shared" si="230"/>
        <v>2.9411764705882474E-2</v>
      </c>
    </row>
    <row r="7403" spans="1:4" x14ac:dyDescent="0.3">
      <c r="A7403" s="1">
        <v>44970.737886145835</v>
      </c>
      <c r="B7403" s="1">
        <f t="shared" si="231"/>
        <v>10219</v>
      </c>
      <c r="C7403">
        <v>3.1429999999999998</v>
      </c>
      <c r="D7403">
        <f t="shared" si="230"/>
        <v>3.0303030303029933E-2</v>
      </c>
    </row>
    <row r="7404" spans="1:4" x14ac:dyDescent="0.3">
      <c r="A7404" s="1">
        <v>44970.737902083332</v>
      </c>
      <c r="B7404" s="1">
        <f t="shared" si="231"/>
        <v>10220</v>
      </c>
      <c r="C7404">
        <v>3.1455000000000002</v>
      </c>
      <c r="D7404">
        <f t="shared" si="230"/>
        <v>3.475935828877038E-2</v>
      </c>
    </row>
    <row r="7405" spans="1:4" x14ac:dyDescent="0.3">
      <c r="A7405" s="1">
        <v>44970.737917997685</v>
      </c>
      <c r="B7405" s="1">
        <f t="shared" si="231"/>
        <v>10222</v>
      </c>
      <c r="C7405">
        <v>3.1446999999999998</v>
      </c>
      <c r="D7405">
        <f t="shared" si="230"/>
        <v>3.3333333333333021E-2</v>
      </c>
    </row>
    <row r="7406" spans="1:4" x14ac:dyDescent="0.3">
      <c r="A7406" s="1">
        <v>44970.737933738426</v>
      </c>
      <c r="B7406" s="1">
        <f t="shared" si="231"/>
        <v>10223</v>
      </c>
      <c r="C7406">
        <v>3.1444000000000001</v>
      </c>
      <c r="D7406">
        <f t="shared" si="230"/>
        <v>3.2798573975044709E-2</v>
      </c>
    </row>
    <row r="7407" spans="1:4" x14ac:dyDescent="0.3">
      <c r="A7407" s="1">
        <v>44970.737952199073</v>
      </c>
      <c r="B7407" s="1">
        <f t="shared" si="231"/>
        <v>10225</v>
      </c>
      <c r="C7407">
        <v>3.1419999999999999</v>
      </c>
      <c r="D7407">
        <f t="shared" si="230"/>
        <v>2.8520499108734228E-2</v>
      </c>
    </row>
    <row r="7408" spans="1:4" x14ac:dyDescent="0.3">
      <c r="A7408" s="1">
        <v>44970.737968113426</v>
      </c>
      <c r="B7408" s="1">
        <f t="shared" si="231"/>
        <v>10226</v>
      </c>
      <c r="C7408">
        <v>3.1442000000000001</v>
      </c>
      <c r="D7408">
        <f t="shared" si="230"/>
        <v>3.2442067736185569E-2</v>
      </c>
    </row>
    <row r="7409" spans="1:4" x14ac:dyDescent="0.3">
      <c r="A7409" s="1">
        <v>44970.737984039355</v>
      </c>
      <c r="B7409" s="1">
        <f t="shared" si="231"/>
        <v>10228</v>
      </c>
      <c r="C7409">
        <v>3.1419000000000001</v>
      </c>
      <c r="D7409">
        <f t="shared" si="230"/>
        <v>2.8342245989305053E-2</v>
      </c>
    </row>
    <row r="7410" spans="1:4" x14ac:dyDescent="0.3">
      <c r="A7410" s="1">
        <v>44970.737999953701</v>
      </c>
      <c r="B7410" s="1">
        <f t="shared" si="231"/>
        <v>10229</v>
      </c>
      <c r="C7410">
        <v>3.1446999999999998</v>
      </c>
      <c r="D7410">
        <f t="shared" si="230"/>
        <v>3.3333333333333021E-2</v>
      </c>
    </row>
    <row r="7411" spans="1:4" x14ac:dyDescent="0.3">
      <c r="A7411" s="1">
        <v>44970.738015706018</v>
      </c>
      <c r="B7411" s="1">
        <f t="shared" si="231"/>
        <v>10230</v>
      </c>
      <c r="C7411">
        <v>3.1454</v>
      </c>
      <c r="D7411">
        <f t="shared" si="230"/>
        <v>3.4581105169340411E-2</v>
      </c>
    </row>
    <row r="7412" spans="1:4" x14ac:dyDescent="0.3">
      <c r="A7412" s="1">
        <v>44970.738031620371</v>
      </c>
      <c r="B7412" s="1">
        <f t="shared" si="231"/>
        <v>10232</v>
      </c>
      <c r="C7412">
        <v>3.1461999999999999</v>
      </c>
      <c r="D7412">
        <f t="shared" si="230"/>
        <v>3.6007130124776972E-2</v>
      </c>
    </row>
    <row r="7413" spans="1:4" x14ac:dyDescent="0.3">
      <c r="A7413" s="1">
        <v>44970.738047719904</v>
      </c>
      <c r="B7413" s="1">
        <f t="shared" si="231"/>
        <v>10233</v>
      </c>
      <c r="C7413">
        <v>3.1453000000000002</v>
      </c>
      <c r="D7413">
        <f t="shared" si="230"/>
        <v>3.4402852049911239E-2</v>
      </c>
    </row>
    <row r="7414" spans="1:4" x14ac:dyDescent="0.3">
      <c r="A7414" s="1">
        <v>44970.738063657409</v>
      </c>
      <c r="B7414" s="1">
        <f t="shared" si="231"/>
        <v>10234</v>
      </c>
      <c r="C7414">
        <v>3.1436000000000002</v>
      </c>
      <c r="D7414">
        <f t="shared" si="230"/>
        <v>3.1372549019608148E-2</v>
      </c>
    </row>
    <row r="7415" spans="1:4" x14ac:dyDescent="0.3">
      <c r="A7415" s="1">
        <v>44970.738079583331</v>
      </c>
      <c r="B7415" s="1">
        <f t="shared" si="231"/>
        <v>10236</v>
      </c>
      <c r="C7415">
        <v>3.1461999999999999</v>
      </c>
      <c r="D7415">
        <f t="shared" si="230"/>
        <v>3.6007130124776972E-2</v>
      </c>
    </row>
    <row r="7416" spans="1:4" x14ac:dyDescent="0.3">
      <c r="A7416" s="1">
        <v>44970.738095497683</v>
      </c>
      <c r="B7416" s="1">
        <f t="shared" si="231"/>
        <v>10237</v>
      </c>
      <c r="C7416">
        <v>3.1427</v>
      </c>
      <c r="D7416">
        <f t="shared" si="230"/>
        <v>2.9768270944741614E-2</v>
      </c>
    </row>
    <row r="7417" spans="1:4" x14ac:dyDescent="0.3">
      <c r="A7417" s="1">
        <v>44970.738111423612</v>
      </c>
      <c r="B7417" s="1">
        <f t="shared" si="231"/>
        <v>10239</v>
      </c>
      <c r="C7417">
        <v>3.1442000000000001</v>
      </c>
      <c r="D7417">
        <f t="shared" si="230"/>
        <v>3.2442067736185569E-2</v>
      </c>
    </row>
    <row r="7418" spans="1:4" x14ac:dyDescent="0.3">
      <c r="A7418" s="1">
        <v>44970.738127349534</v>
      </c>
      <c r="B7418" s="1">
        <f t="shared" si="231"/>
        <v>10240</v>
      </c>
      <c r="C7418">
        <v>3.1431</v>
      </c>
      <c r="D7418">
        <f t="shared" si="230"/>
        <v>3.0481283422459898E-2</v>
      </c>
    </row>
    <row r="7419" spans="1:4" x14ac:dyDescent="0.3">
      <c r="A7419" s="1">
        <v>44970.738143449074</v>
      </c>
      <c r="B7419" s="1">
        <f t="shared" si="231"/>
        <v>10241</v>
      </c>
      <c r="C7419">
        <v>3.1433</v>
      </c>
      <c r="D7419">
        <f t="shared" si="230"/>
        <v>3.0837789661319039E-2</v>
      </c>
    </row>
    <row r="7420" spans="1:4" x14ac:dyDescent="0.3">
      <c r="A7420" s="1">
        <v>44970.738161354166</v>
      </c>
      <c r="B7420" s="1">
        <f t="shared" si="231"/>
        <v>10243</v>
      </c>
      <c r="C7420">
        <v>3.1433</v>
      </c>
      <c r="D7420">
        <f t="shared" si="230"/>
        <v>3.0837789661319039E-2</v>
      </c>
    </row>
    <row r="7421" spans="1:4" x14ac:dyDescent="0.3">
      <c r="A7421" s="1">
        <v>44970.738177268518</v>
      </c>
      <c r="B7421" s="1">
        <f t="shared" si="231"/>
        <v>10244</v>
      </c>
      <c r="C7421">
        <v>3.1421999999999999</v>
      </c>
      <c r="D7421">
        <f t="shared" si="230"/>
        <v>2.8877005347593368E-2</v>
      </c>
    </row>
    <row r="7422" spans="1:4" x14ac:dyDescent="0.3">
      <c r="A7422" s="1">
        <v>44970.738193379628</v>
      </c>
      <c r="B7422" s="1">
        <f t="shared" si="231"/>
        <v>10246</v>
      </c>
      <c r="C7422">
        <v>3.1429999999999998</v>
      </c>
      <c r="D7422">
        <f t="shared" si="230"/>
        <v>3.0303030303029933E-2</v>
      </c>
    </row>
    <row r="7423" spans="1:4" x14ac:dyDescent="0.3">
      <c r="A7423" s="1">
        <v>44970.738209293981</v>
      </c>
      <c r="B7423" s="1">
        <f t="shared" si="231"/>
        <v>10247</v>
      </c>
      <c r="C7423">
        <v>3.1429999999999998</v>
      </c>
      <c r="D7423">
        <f t="shared" si="230"/>
        <v>3.0303030303029933E-2</v>
      </c>
    </row>
    <row r="7424" spans="1:4" x14ac:dyDescent="0.3">
      <c r="A7424" s="1">
        <v>44970.738225231478</v>
      </c>
      <c r="B7424" s="1">
        <f t="shared" si="231"/>
        <v>10248</v>
      </c>
      <c r="C7424">
        <v>3.1417999999999999</v>
      </c>
      <c r="D7424">
        <f t="shared" si="230"/>
        <v>2.8163992869875087E-2</v>
      </c>
    </row>
    <row r="7425" spans="1:4" x14ac:dyDescent="0.3">
      <c r="A7425" s="1">
        <v>44970.73824097222</v>
      </c>
      <c r="B7425" s="1">
        <f t="shared" si="231"/>
        <v>10250</v>
      </c>
      <c r="C7425">
        <v>3.1419000000000001</v>
      </c>
      <c r="D7425">
        <f t="shared" si="230"/>
        <v>2.8342245989305053E-2</v>
      </c>
    </row>
    <row r="7426" spans="1:4" x14ac:dyDescent="0.3">
      <c r="A7426" s="1">
        <v>44970.738259259262</v>
      </c>
      <c r="B7426" s="1">
        <f t="shared" si="231"/>
        <v>10251</v>
      </c>
      <c r="C7426">
        <v>3.1421000000000001</v>
      </c>
      <c r="D7426">
        <f t="shared" si="230"/>
        <v>2.8698752228164193E-2</v>
      </c>
    </row>
    <row r="7427" spans="1:4" x14ac:dyDescent="0.3">
      <c r="A7427" s="1">
        <v>44970.738275173608</v>
      </c>
      <c r="B7427" s="1">
        <f t="shared" si="231"/>
        <v>10253</v>
      </c>
      <c r="C7427">
        <v>3.1429999999999998</v>
      </c>
      <c r="D7427">
        <f t="shared" ref="D7427:D7490" si="232">(C7427-2.565-0.561)/0.561</f>
        <v>3.0303030303029933E-2</v>
      </c>
    </row>
    <row r="7428" spans="1:4" x14ac:dyDescent="0.3">
      <c r="A7428" s="1">
        <v>44970.738291099537</v>
      </c>
      <c r="B7428" s="1">
        <f t="shared" ref="B7428:B7491" si="233">ROUND((A7428-$A$2)*24*3600,0)</f>
        <v>10254</v>
      </c>
      <c r="C7428">
        <v>3.1444000000000001</v>
      </c>
      <c r="D7428">
        <f t="shared" si="232"/>
        <v>3.2798573975044709E-2</v>
      </c>
    </row>
    <row r="7429" spans="1:4" x14ac:dyDescent="0.3">
      <c r="A7429" s="1">
        <v>44970.738307199077</v>
      </c>
      <c r="B7429" s="1">
        <f t="shared" si="233"/>
        <v>10255</v>
      </c>
      <c r="C7429">
        <v>3.1438000000000001</v>
      </c>
      <c r="D7429">
        <f t="shared" si="232"/>
        <v>3.1729055258467288E-2</v>
      </c>
    </row>
    <row r="7430" spans="1:4" x14ac:dyDescent="0.3">
      <c r="A7430" s="1">
        <v>44970.738322928242</v>
      </c>
      <c r="B7430" s="1">
        <f t="shared" si="233"/>
        <v>10257</v>
      </c>
      <c r="C7430">
        <v>3.1433</v>
      </c>
      <c r="D7430">
        <f t="shared" si="232"/>
        <v>3.0837789661319039E-2</v>
      </c>
    </row>
    <row r="7431" spans="1:4" x14ac:dyDescent="0.3">
      <c r="A7431" s="1">
        <v>44970.738339027776</v>
      </c>
      <c r="B7431" s="1">
        <f t="shared" si="233"/>
        <v>10258</v>
      </c>
      <c r="C7431">
        <v>3.1432000000000002</v>
      </c>
      <c r="D7431">
        <f t="shared" si="232"/>
        <v>3.0659536541889864E-2</v>
      </c>
    </row>
    <row r="7432" spans="1:4" x14ac:dyDescent="0.3">
      <c r="A7432" s="1">
        <v>44970.738354791669</v>
      </c>
      <c r="B7432" s="1">
        <f t="shared" si="233"/>
        <v>10260</v>
      </c>
      <c r="C7432">
        <v>3.1427999999999998</v>
      </c>
      <c r="D7432">
        <f t="shared" si="232"/>
        <v>2.9946524064170789E-2</v>
      </c>
    </row>
    <row r="7433" spans="1:4" x14ac:dyDescent="0.3">
      <c r="A7433" s="1">
        <v>44970.738370891202</v>
      </c>
      <c r="B7433" s="1">
        <f t="shared" si="233"/>
        <v>10261</v>
      </c>
      <c r="C7433">
        <v>3.1427</v>
      </c>
      <c r="D7433">
        <f t="shared" si="232"/>
        <v>2.9768270944741614E-2</v>
      </c>
    </row>
    <row r="7434" spans="1:4" x14ac:dyDescent="0.3">
      <c r="A7434" s="1">
        <v>44970.738386643519</v>
      </c>
      <c r="B7434" s="1">
        <f t="shared" si="233"/>
        <v>10262</v>
      </c>
      <c r="C7434">
        <v>3.1436999999999999</v>
      </c>
      <c r="D7434">
        <f t="shared" si="232"/>
        <v>3.1550802139037319E-2</v>
      </c>
    </row>
    <row r="7435" spans="1:4" x14ac:dyDescent="0.3">
      <c r="A7435" s="1">
        <v>44970.738402569441</v>
      </c>
      <c r="B7435" s="1">
        <f t="shared" si="233"/>
        <v>10264</v>
      </c>
      <c r="C7435">
        <v>3.1427</v>
      </c>
      <c r="D7435">
        <f t="shared" si="232"/>
        <v>2.9768270944741614E-2</v>
      </c>
    </row>
    <row r="7436" spans="1:4" x14ac:dyDescent="0.3">
      <c r="A7436" s="1">
        <v>44970.738418668981</v>
      </c>
      <c r="B7436" s="1">
        <f t="shared" si="233"/>
        <v>10265</v>
      </c>
      <c r="C7436">
        <v>3.1446999999999998</v>
      </c>
      <c r="D7436">
        <f t="shared" si="232"/>
        <v>3.3333333333333021E-2</v>
      </c>
    </row>
    <row r="7437" spans="1:4" x14ac:dyDescent="0.3">
      <c r="A7437" s="1">
        <v>44970.738434398147</v>
      </c>
      <c r="B7437" s="1">
        <f t="shared" si="233"/>
        <v>10266</v>
      </c>
      <c r="C7437">
        <v>3.1436999999999999</v>
      </c>
      <c r="D7437">
        <f t="shared" si="232"/>
        <v>3.1550802139037319E-2</v>
      </c>
    </row>
    <row r="7438" spans="1:4" x14ac:dyDescent="0.3">
      <c r="A7438" s="1">
        <v>44970.738450324076</v>
      </c>
      <c r="B7438" s="1">
        <f t="shared" si="233"/>
        <v>10268</v>
      </c>
      <c r="C7438">
        <v>3.1448999999999998</v>
      </c>
      <c r="D7438">
        <f t="shared" si="232"/>
        <v>3.3689839572192161E-2</v>
      </c>
    </row>
    <row r="7439" spans="1:4" x14ac:dyDescent="0.3">
      <c r="A7439" s="1">
        <v>44970.738466249997</v>
      </c>
      <c r="B7439" s="1">
        <f t="shared" si="233"/>
        <v>10269</v>
      </c>
      <c r="C7439">
        <v>3.1404000000000001</v>
      </c>
      <c r="D7439">
        <f t="shared" si="232"/>
        <v>2.5668449197861102E-2</v>
      </c>
    </row>
    <row r="7440" spans="1:4" x14ac:dyDescent="0.3">
      <c r="A7440" s="1">
        <v>44970.738482349538</v>
      </c>
      <c r="B7440" s="1">
        <f t="shared" si="233"/>
        <v>10271</v>
      </c>
      <c r="C7440">
        <v>3.145</v>
      </c>
      <c r="D7440">
        <f t="shared" si="232"/>
        <v>3.386809269162213E-2</v>
      </c>
    </row>
    <row r="7441" spans="1:4" x14ac:dyDescent="0.3">
      <c r="A7441" s="1">
        <v>44970.738498263891</v>
      </c>
      <c r="B7441" s="1">
        <f t="shared" si="233"/>
        <v>10272</v>
      </c>
      <c r="C7441">
        <v>3.145</v>
      </c>
      <c r="D7441">
        <f t="shared" si="232"/>
        <v>3.386809269162213E-2</v>
      </c>
    </row>
    <row r="7442" spans="1:4" x14ac:dyDescent="0.3">
      <c r="A7442" s="1">
        <v>44970.738514201388</v>
      </c>
      <c r="B7442" s="1">
        <f t="shared" si="233"/>
        <v>10273</v>
      </c>
      <c r="C7442">
        <v>3.1436000000000002</v>
      </c>
      <c r="D7442">
        <f t="shared" si="232"/>
        <v>3.1372549019608148E-2</v>
      </c>
    </row>
    <row r="7443" spans="1:4" x14ac:dyDescent="0.3">
      <c r="A7443" s="1">
        <v>44970.738530115741</v>
      </c>
      <c r="B7443" s="1">
        <f t="shared" si="233"/>
        <v>10275</v>
      </c>
      <c r="C7443">
        <v>3.1438000000000001</v>
      </c>
      <c r="D7443">
        <f t="shared" si="232"/>
        <v>3.1729055258467288E-2</v>
      </c>
    </row>
    <row r="7444" spans="1:4" x14ac:dyDescent="0.3">
      <c r="A7444" s="1">
        <v>44970.73854604167</v>
      </c>
      <c r="B7444" s="1">
        <f t="shared" si="233"/>
        <v>10276</v>
      </c>
      <c r="C7444">
        <v>3.1425999999999998</v>
      </c>
      <c r="D7444">
        <f t="shared" si="232"/>
        <v>2.9590017825311649E-2</v>
      </c>
    </row>
    <row r="7445" spans="1:4" x14ac:dyDescent="0.3">
      <c r="A7445" s="1">
        <v>44970.738564317129</v>
      </c>
      <c r="B7445" s="1">
        <f t="shared" si="233"/>
        <v>10278</v>
      </c>
      <c r="C7445">
        <v>3.1421999999999999</v>
      </c>
      <c r="D7445">
        <f t="shared" si="232"/>
        <v>2.8877005347593368E-2</v>
      </c>
    </row>
    <row r="7446" spans="1:4" x14ac:dyDescent="0.3">
      <c r="A7446" s="1">
        <v>44970.738580069446</v>
      </c>
      <c r="B7446" s="1">
        <f t="shared" si="233"/>
        <v>10279</v>
      </c>
      <c r="C7446">
        <v>3.1419000000000001</v>
      </c>
      <c r="D7446">
        <f t="shared" si="232"/>
        <v>2.8342245989305053E-2</v>
      </c>
    </row>
    <row r="7447" spans="1:4" x14ac:dyDescent="0.3">
      <c r="A7447" s="1">
        <v>44970.73859616898</v>
      </c>
      <c r="B7447" s="1">
        <f t="shared" si="233"/>
        <v>10280</v>
      </c>
      <c r="C7447">
        <v>3.1429999999999998</v>
      </c>
      <c r="D7447">
        <f t="shared" si="232"/>
        <v>3.0303030303029933E-2</v>
      </c>
    </row>
    <row r="7448" spans="1:4" x14ac:dyDescent="0.3">
      <c r="A7448" s="1">
        <v>44970.738612083333</v>
      </c>
      <c r="B7448" s="1">
        <f t="shared" si="233"/>
        <v>10282</v>
      </c>
      <c r="C7448">
        <v>3.1448</v>
      </c>
      <c r="D7448">
        <f t="shared" si="232"/>
        <v>3.351158645276299E-2</v>
      </c>
    </row>
    <row r="7449" spans="1:4" x14ac:dyDescent="0.3">
      <c r="A7449" s="1">
        <v>44970.738627824074</v>
      </c>
      <c r="B7449" s="1">
        <f t="shared" si="233"/>
        <v>10283</v>
      </c>
      <c r="C7449">
        <v>3.1429999999999998</v>
      </c>
      <c r="D7449">
        <f t="shared" si="232"/>
        <v>3.0303030303029933E-2</v>
      </c>
    </row>
    <row r="7450" spans="1:4" x14ac:dyDescent="0.3">
      <c r="A7450" s="1">
        <v>44970.738643738427</v>
      </c>
      <c r="B7450" s="1">
        <f t="shared" si="233"/>
        <v>10285</v>
      </c>
      <c r="C7450">
        <v>3.1435</v>
      </c>
      <c r="D7450">
        <f t="shared" si="232"/>
        <v>3.1194295900178179E-2</v>
      </c>
    </row>
    <row r="7451" spans="1:4" x14ac:dyDescent="0.3">
      <c r="A7451" s="1">
        <v>44970.738659664348</v>
      </c>
      <c r="B7451" s="1">
        <f t="shared" si="233"/>
        <v>10286</v>
      </c>
      <c r="C7451">
        <v>3.1433</v>
      </c>
      <c r="D7451">
        <f t="shared" si="232"/>
        <v>3.0837789661319039E-2</v>
      </c>
    </row>
    <row r="7452" spans="1:4" x14ac:dyDescent="0.3">
      <c r="A7452" s="1">
        <v>44970.738675763889</v>
      </c>
      <c r="B7452" s="1">
        <f t="shared" si="233"/>
        <v>10287</v>
      </c>
      <c r="C7452">
        <v>3.1432000000000002</v>
      </c>
      <c r="D7452">
        <f t="shared" si="232"/>
        <v>3.0659536541889864E-2</v>
      </c>
    </row>
    <row r="7453" spans="1:4" x14ac:dyDescent="0.3">
      <c r="A7453" s="1">
        <v>44970.738691886574</v>
      </c>
      <c r="B7453" s="1">
        <f t="shared" si="233"/>
        <v>10289</v>
      </c>
      <c r="C7453">
        <v>3.1408</v>
      </c>
      <c r="D7453">
        <f t="shared" si="232"/>
        <v>2.6381461675579383E-2</v>
      </c>
    </row>
    <row r="7454" spans="1:4" x14ac:dyDescent="0.3">
      <c r="A7454" s="1">
        <v>44970.738707442128</v>
      </c>
      <c r="B7454" s="1">
        <f t="shared" si="233"/>
        <v>10290</v>
      </c>
      <c r="C7454">
        <v>3.1452</v>
      </c>
      <c r="D7454">
        <f t="shared" si="232"/>
        <v>3.422459893048127E-2</v>
      </c>
    </row>
    <row r="7455" spans="1:4" x14ac:dyDescent="0.3">
      <c r="A7455" s="1">
        <v>44970.738723553244</v>
      </c>
      <c r="B7455" s="1">
        <f t="shared" si="233"/>
        <v>10291</v>
      </c>
      <c r="C7455">
        <v>3.1454</v>
      </c>
      <c r="D7455">
        <f t="shared" si="232"/>
        <v>3.4581105169340411E-2</v>
      </c>
    </row>
    <row r="7456" spans="1:4" x14ac:dyDescent="0.3">
      <c r="A7456" s="1">
        <v>44970.738739479166</v>
      </c>
      <c r="B7456" s="1">
        <f t="shared" si="233"/>
        <v>10293</v>
      </c>
      <c r="C7456">
        <v>3.1438999999999999</v>
      </c>
      <c r="D7456">
        <f t="shared" si="232"/>
        <v>3.1907308377896459E-2</v>
      </c>
    </row>
    <row r="7457" spans="1:4" x14ac:dyDescent="0.3">
      <c r="A7457" s="1">
        <v>44970.738755393519</v>
      </c>
      <c r="B7457" s="1">
        <f t="shared" si="233"/>
        <v>10294</v>
      </c>
      <c r="C7457">
        <v>3.1425000000000001</v>
      </c>
      <c r="D7457">
        <f t="shared" si="232"/>
        <v>2.9411764705882474E-2</v>
      </c>
    </row>
    <row r="7458" spans="1:4" x14ac:dyDescent="0.3">
      <c r="A7458" s="1">
        <v>44970.738771319448</v>
      </c>
      <c r="B7458" s="1">
        <f t="shared" si="233"/>
        <v>10296</v>
      </c>
      <c r="C7458">
        <v>3.1434000000000002</v>
      </c>
      <c r="D7458">
        <f t="shared" si="232"/>
        <v>3.1016042780749004E-2</v>
      </c>
    </row>
    <row r="7459" spans="1:4" x14ac:dyDescent="0.3">
      <c r="A7459" s="1">
        <v>44970.738787245369</v>
      </c>
      <c r="B7459" s="1">
        <f t="shared" si="233"/>
        <v>10297</v>
      </c>
      <c r="C7459">
        <v>3.1425999999999998</v>
      </c>
      <c r="D7459">
        <f t="shared" si="232"/>
        <v>2.9590017825311649E-2</v>
      </c>
    </row>
    <row r="7460" spans="1:4" x14ac:dyDescent="0.3">
      <c r="A7460" s="1">
        <v>44970.738803171298</v>
      </c>
      <c r="B7460" s="1">
        <f t="shared" si="233"/>
        <v>10298</v>
      </c>
      <c r="C7460">
        <v>3.1444999999999999</v>
      </c>
      <c r="D7460">
        <f t="shared" si="232"/>
        <v>3.297682709447388E-2</v>
      </c>
    </row>
    <row r="7461" spans="1:4" x14ac:dyDescent="0.3">
      <c r="A7461" s="1">
        <v>44970.738819085651</v>
      </c>
      <c r="B7461" s="1">
        <f t="shared" si="233"/>
        <v>10300</v>
      </c>
      <c r="C7461">
        <v>3.1423000000000001</v>
      </c>
      <c r="D7461">
        <f t="shared" si="232"/>
        <v>2.9055258467023334E-2</v>
      </c>
    </row>
    <row r="7462" spans="1:4" x14ac:dyDescent="0.3">
      <c r="A7462" s="1">
        <v>44970.738834999996</v>
      </c>
      <c r="B7462" s="1">
        <f t="shared" si="233"/>
        <v>10301</v>
      </c>
      <c r="C7462">
        <v>3.1427999999999998</v>
      </c>
      <c r="D7462">
        <f t="shared" si="232"/>
        <v>2.9946524064170789E-2</v>
      </c>
    </row>
    <row r="7463" spans="1:4" x14ac:dyDescent="0.3">
      <c r="A7463" s="1">
        <v>44970.738850925925</v>
      </c>
      <c r="B7463" s="1">
        <f t="shared" si="233"/>
        <v>10302</v>
      </c>
      <c r="C7463">
        <v>3.1431</v>
      </c>
      <c r="D7463">
        <f t="shared" si="232"/>
        <v>3.0481283422459898E-2</v>
      </c>
    </row>
    <row r="7464" spans="1:4" x14ac:dyDescent="0.3">
      <c r="A7464" s="1">
        <v>44970.73886902778</v>
      </c>
      <c r="B7464" s="1">
        <f t="shared" si="233"/>
        <v>10304</v>
      </c>
      <c r="C7464">
        <v>3.1452</v>
      </c>
      <c r="D7464">
        <f t="shared" si="232"/>
        <v>3.422459893048127E-2</v>
      </c>
    </row>
    <row r="7465" spans="1:4" x14ac:dyDescent="0.3">
      <c r="A7465" s="1">
        <v>44970.73888513889</v>
      </c>
      <c r="B7465" s="1">
        <f t="shared" si="233"/>
        <v>10305</v>
      </c>
      <c r="C7465">
        <v>3.1444999999999999</v>
      </c>
      <c r="D7465">
        <f t="shared" si="232"/>
        <v>3.297682709447388E-2</v>
      </c>
    </row>
    <row r="7466" spans="1:4" x14ac:dyDescent="0.3">
      <c r="A7466" s="1">
        <v>44970.738900879631</v>
      </c>
      <c r="B7466" s="1">
        <f t="shared" si="233"/>
        <v>10307</v>
      </c>
      <c r="C7466">
        <v>3.1414</v>
      </c>
      <c r="D7466">
        <f t="shared" si="232"/>
        <v>2.7450980392156807E-2</v>
      </c>
    </row>
    <row r="7467" spans="1:4" x14ac:dyDescent="0.3">
      <c r="A7467" s="1">
        <v>44970.738916979164</v>
      </c>
      <c r="B7467" s="1">
        <f t="shared" si="233"/>
        <v>10308</v>
      </c>
      <c r="C7467">
        <v>3.1417999999999999</v>
      </c>
      <c r="D7467">
        <f t="shared" si="232"/>
        <v>2.8163992869875087E-2</v>
      </c>
    </row>
    <row r="7468" spans="1:4" x14ac:dyDescent="0.3">
      <c r="A7468" s="1">
        <v>44970.738932893517</v>
      </c>
      <c r="B7468" s="1">
        <f t="shared" si="233"/>
        <v>10310</v>
      </c>
      <c r="C7468">
        <v>3.1448999999999998</v>
      </c>
      <c r="D7468">
        <f t="shared" si="232"/>
        <v>3.3689839572192161E-2</v>
      </c>
    </row>
    <row r="7469" spans="1:4" x14ac:dyDescent="0.3">
      <c r="A7469" s="1">
        <v>44970.738948842591</v>
      </c>
      <c r="B7469" s="1">
        <f t="shared" si="233"/>
        <v>10311</v>
      </c>
      <c r="C7469">
        <v>3.1446999999999998</v>
      </c>
      <c r="D7469">
        <f t="shared" si="232"/>
        <v>3.3333333333333021E-2</v>
      </c>
    </row>
    <row r="7470" spans="1:4" x14ac:dyDescent="0.3">
      <c r="A7470" s="1">
        <v>44970.73896476852</v>
      </c>
      <c r="B7470" s="1">
        <f t="shared" si="233"/>
        <v>10312</v>
      </c>
      <c r="C7470">
        <v>3.1455000000000002</v>
      </c>
      <c r="D7470">
        <f t="shared" si="232"/>
        <v>3.475935828877038E-2</v>
      </c>
    </row>
    <row r="7471" spans="1:4" x14ac:dyDescent="0.3">
      <c r="A7471" s="1">
        <v>44970.738980497685</v>
      </c>
      <c r="B7471" s="1">
        <f t="shared" si="233"/>
        <v>10314</v>
      </c>
      <c r="C7471">
        <v>3.145</v>
      </c>
      <c r="D7471">
        <f t="shared" si="232"/>
        <v>3.386809269162213E-2</v>
      </c>
    </row>
    <row r="7472" spans="1:4" x14ac:dyDescent="0.3">
      <c r="A7472" s="1">
        <v>44970.738996608794</v>
      </c>
      <c r="B7472" s="1">
        <f t="shared" si="233"/>
        <v>10315</v>
      </c>
      <c r="C7472">
        <v>3.1433</v>
      </c>
      <c r="D7472">
        <f t="shared" si="232"/>
        <v>3.0837789661319039E-2</v>
      </c>
    </row>
    <row r="7473" spans="1:4" x14ac:dyDescent="0.3">
      <c r="A7473" s="1">
        <v>44970.739012523147</v>
      </c>
      <c r="B7473" s="1">
        <f t="shared" si="233"/>
        <v>10316</v>
      </c>
      <c r="C7473">
        <v>3.1444999999999999</v>
      </c>
      <c r="D7473">
        <f t="shared" si="232"/>
        <v>3.297682709447388E-2</v>
      </c>
    </row>
    <row r="7474" spans="1:4" x14ac:dyDescent="0.3">
      <c r="A7474" s="1">
        <v>44970.739028449076</v>
      </c>
      <c r="B7474" s="1">
        <f t="shared" si="233"/>
        <v>10318</v>
      </c>
      <c r="C7474">
        <v>3.1454</v>
      </c>
      <c r="D7474">
        <f t="shared" si="232"/>
        <v>3.4581105169340411E-2</v>
      </c>
    </row>
    <row r="7475" spans="1:4" x14ac:dyDescent="0.3">
      <c r="A7475" s="1">
        <v>44970.739044363429</v>
      </c>
      <c r="B7475" s="1">
        <f t="shared" si="233"/>
        <v>10319</v>
      </c>
      <c r="C7475">
        <v>3.1442999999999999</v>
      </c>
      <c r="D7475">
        <f t="shared" si="232"/>
        <v>3.262032085561474E-2</v>
      </c>
    </row>
    <row r="7476" spans="1:4" x14ac:dyDescent="0.3">
      <c r="A7476" s="1">
        <v>44970.73906010417</v>
      </c>
      <c r="B7476" s="1">
        <f t="shared" si="233"/>
        <v>10321</v>
      </c>
      <c r="C7476">
        <v>3.1436000000000002</v>
      </c>
      <c r="D7476">
        <f t="shared" si="232"/>
        <v>3.1372549019608148E-2</v>
      </c>
    </row>
    <row r="7477" spans="1:4" x14ac:dyDescent="0.3">
      <c r="A7477" s="1">
        <v>44970.739076388891</v>
      </c>
      <c r="B7477" s="1">
        <f t="shared" si="233"/>
        <v>10322</v>
      </c>
      <c r="C7477">
        <v>3.1436000000000002</v>
      </c>
      <c r="D7477">
        <f t="shared" si="232"/>
        <v>3.1372549019608148E-2</v>
      </c>
    </row>
    <row r="7478" spans="1:4" x14ac:dyDescent="0.3">
      <c r="A7478" s="1">
        <v>44970.739092141201</v>
      </c>
      <c r="B7478" s="1">
        <f t="shared" si="233"/>
        <v>10323</v>
      </c>
      <c r="C7478">
        <v>3.1419000000000001</v>
      </c>
      <c r="D7478">
        <f t="shared" si="232"/>
        <v>2.8342245989305053E-2</v>
      </c>
    </row>
    <row r="7479" spans="1:4" x14ac:dyDescent="0.3">
      <c r="A7479" s="1">
        <v>44970.739108229165</v>
      </c>
      <c r="B7479" s="1">
        <f t="shared" si="233"/>
        <v>10325</v>
      </c>
      <c r="C7479">
        <v>3.1433</v>
      </c>
      <c r="D7479">
        <f t="shared" si="232"/>
        <v>3.0837789661319039E-2</v>
      </c>
    </row>
    <row r="7480" spans="1:4" x14ac:dyDescent="0.3">
      <c r="A7480" s="1">
        <v>44970.739123969906</v>
      </c>
      <c r="B7480" s="1">
        <f t="shared" si="233"/>
        <v>10326</v>
      </c>
      <c r="C7480">
        <v>3.1444000000000001</v>
      </c>
      <c r="D7480">
        <f t="shared" si="232"/>
        <v>3.2798573975044709E-2</v>
      </c>
    </row>
    <row r="7481" spans="1:4" x14ac:dyDescent="0.3">
      <c r="A7481" s="1">
        <v>44970.739139895835</v>
      </c>
      <c r="B7481" s="1">
        <f t="shared" si="233"/>
        <v>10327</v>
      </c>
      <c r="C7481">
        <v>3.1436999999999999</v>
      </c>
      <c r="D7481">
        <f t="shared" si="232"/>
        <v>3.1550802139037319E-2</v>
      </c>
    </row>
    <row r="7482" spans="1:4" x14ac:dyDescent="0.3">
      <c r="A7482" s="1">
        <v>44970.739155833333</v>
      </c>
      <c r="B7482" s="1">
        <f t="shared" si="233"/>
        <v>10329</v>
      </c>
      <c r="C7482">
        <v>3.1436000000000002</v>
      </c>
      <c r="D7482">
        <f t="shared" si="232"/>
        <v>3.1372549019608148E-2</v>
      </c>
    </row>
    <row r="7483" spans="1:4" x14ac:dyDescent="0.3">
      <c r="A7483" s="1">
        <v>44970.739174131944</v>
      </c>
      <c r="B7483" s="1">
        <f t="shared" si="233"/>
        <v>10330</v>
      </c>
      <c r="C7483">
        <v>3.1440999999999999</v>
      </c>
      <c r="D7483">
        <f t="shared" si="232"/>
        <v>3.22638146167556E-2</v>
      </c>
    </row>
    <row r="7484" spans="1:4" x14ac:dyDescent="0.3">
      <c r="A7484" s="1">
        <v>44970.739190057873</v>
      </c>
      <c r="B7484" s="1">
        <f t="shared" si="233"/>
        <v>10332</v>
      </c>
      <c r="C7484">
        <v>3.1421999999999999</v>
      </c>
      <c r="D7484">
        <f t="shared" si="232"/>
        <v>2.8877005347593368E-2</v>
      </c>
    </row>
    <row r="7485" spans="1:4" x14ac:dyDescent="0.3">
      <c r="A7485" s="1">
        <v>44970.739205983795</v>
      </c>
      <c r="B7485" s="1">
        <f t="shared" si="233"/>
        <v>10333</v>
      </c>
      <c r="C7485">
        <v>3.1436000000000002</v>
      </c>
      <c r="D7485">
        <f t="shared" si="232"/>
        <v>3.1372549019608148E-2</v>
      </c>
    </row>
    <row r="7486" spans="1:4" x14ac:dyDescent="0.3">
      <c r="A7486" s="1">
        <v>44970.739221898148</v>
      </c>
      <c r="B7486" s="1">
        <f t="shared" si="233"/>
        <v>10334</v>
      </c>
      <c r="C7486">
        <v>3.1452</v>
      </c>
      <c r="D7486">
        <f t="shared" si="232"/>
        <v>3.422459893048127E-2</v>
      </c>
    </row>
    <row r="7487" spans="1:4" x14ac:dyDescent="0.3">
      <c r="A7487" s="1">
        <v>44970.739237824077</v>
      </c>
      <c r="B7487" s="1">
        <f t="shared" si="233"/>
        <v>10336</v>
      </c>
      <c r="C7487">
        <v>3.1438000000000001</v>
      </c>
      <c r="D7487">
        <f t="shared" si="232"/>
        <v>3.1729055258467288E-2</v>
      </c>
    </row>
    <row r="7488" spans="1:4" x14ac:dyDescent="0.3">
      <c r="A7488" s="1">
        <v>44970.739253749998</v>
      </c>
      <c r="B7488" s="1">
        <f t="shared" si="233"/>
        <v>10337</v>
      </c>
      <c r="C7488">
        <v>3.1427999999999998</v>
      </c>
      <c r="D7488">
        <f t="shared" si="232"/>
        <v>2.9946524064170789E-2</v>
      </c>
    </row>
    <row r="7489" spans="1:4" x14ac:dyDescent="0.3">
      <c r="A7489" s="1">
        <v>44970.739269675927</v>
      </c>
      <c r="B7489" s="1">
        <f t="shared" si="233"/>
        <v>10339</v>
      </c>
      <c r="C7489">
        <v>3.1408</v>
      </c>
      <c r="D7489">
        <f t="shared" si="232"/>
        <v>2.6381461675579383E-2</v>
      </c>
    </row>
    <row r="7490" spans="1:4" x14ac:dyDescent="0.3">
      <c r="A7490" s="1">
        <v>44970.739285405092</v>
      </c>
      <c r="B7490" s="1">
        <f t="shared" si="233"/>
        <v>10340</v>
      </c>
      <c r="C7490">
        <v>3.1448999999999998</v>
      </c>
      <c r="D7490">
        <f t="shared" si="232"/>
        <v>3.3689839572192161E-2</v>
      </c>
    </row>
    <row r="7491" spans="1:4" x14ac:dyDescent="0.3">
      <c r="A7491" s="1">
        <v>44970.739301689813</v>
      </c>
      <c r="B7491" s="1">
        <f t="shared" si="233"/>
        <v>10341</v>
      </c>
      <c r="C7491">
        <v>3.1438000000000001</v>
      </c>
      <c r="D7491">
        <f t="shared" ref="D7491:D7554" si="234">(C7491-2.565-0.561)/0.561</f>
        <v>3.1729055258467288E-2</v>
      </c>
    </row>
    <row r="7492" spans="1:4" x14ac:dyDescent="0.3">
      <c r="A7492" s="1">
        <v>44970.739317430554</v>
      </c>
      <c r="B7492" s="1">
        <f t="shared" ref="B7492:B7555" si="235">ROUND((A7492-$A$2)*24*3600,0)</f>
        <v>10343</v>
      </c>
      <c r="C7492">
        <v>3.1427</v>
      </c>
      <c r="D7492">
        <f t="shared" si="234"/>
        <v>2.9768270944741614E-2</v>
      </c>
    </row>
    <row r="7493" spans="1:4" x14ac:dyDescent="0.3">
      <c r="A7493" s="1">
        <v>44970.739333541664</v>
      </c>
      <c r="B7493" s="1">
        <f t="shared" si="235"/>
        <v>10344</v>
      </c>
      <c r="C7493">
        <v>3.1421999999999999</v>
      </c>
      <c r="D7493">
        <f t="shared" si="234"/>
        <v>2.8877005347593368E-2</v>
      </c>
    </row>
    <row r="7494" spans="1:4" x14ac:dyDescent="0.3">
      <c r="A7494" s="1">
        <v>44970.739349293981</v>
      </c>
      <c r="B7494" s="1">
        <f t="shared" si="235"/>
        <v>10345</v>
      </c>
      <c r="C7494">
        <v>3.1436000000000002</v>
      </c>
      <c r="D7494">
        <f t="shared" si="234"/>
        <v>3.1372549019608148E-2</v>
      </c>
    </row>
    <row r="7495" spans="1:4" x14ac:dyDescent="0.3">
      <c r="A7495" s="1">
        <v>44970.73936521991</v>
      </c>
      <c r="B7495" s="1">
        <f t="shared" si="235"/>
        <v>10347</v>
      </c>
      <c r="C7495">
        <v>3.1442000000000001</v>
      </c>
      <c r="D7495">
        <f t="shared" si="234"/>
        <v>3.2442067736185569E-2</v>
      </c>
    </row>
    <row r="7496" spans="1:4" x14ac:dyDescent="0.3">
      <c r="A7496" s="1">
        <v>44970.739381145831</v>
      </c>
      <c r="B7496" s="1">
        <f t="shared" si="235"/>
        <v>10348</v>
      </c>
      <c r="C7496">
        <v>3.1444000000000001</v>
      </c>
      <c r="D7496">
        <f t="shared" si="234"/>
        <v>3.2798573975044709E-2</v>
      </c>
    </row>
    <row r="7497" spans="1:4" x14ac:dyDescent="0.3">
      <c r="A7497" s="1">
        <v>44970.739397060184</v>
      </c>
      <c r="B7497" s="1">
        <f t="shared" si="235"/>
        <v>10350</v>
      </c>
      <c r="C7497">
        <v>3.1444999999999999</v>
      </c>
      <c r="D7497">
        <f t="shared" si="234"/>
        <v>3.297682709447388E-2</v>
      </c>
    </row>
    <row r="7498" spans="1:4" x14ac:dyDescent="0.3">
      <c r="A7498" s="1">
        <v>44970.739413171294</v>
      </c>
      <c r="B7498" s="1">
        <f t="shared" si="235"/>
        <v>10351</v>
      </c>
      <c r="C7498">
        <v>3.1444999999999999</v>
      </c>
      <c r="D7498">
        <f t="shared" si="234"/>
        <v>3.297682709447388E-2</v>
      </c>
    </row>
    <row r="7499" spans="1:4" x14ac:dyDescent="0.3">
      <c r="A7499" s="1">
        <v>44970.739428912035</v>
      </c>
      <c r="B7499" s="1">
        <f t="shared" si="235"/>
        <v>10352</v>
      </c>
      <c r="C7499">
        <v>3.1444999999999999</v>
      </c>
      <c r="D7499">
        <f t="shared" si="234"/>
        <v>3.297682709447388E-2</v>
      </c>
    </row>
    <row r="7500" spans="1:4" x14ac:dyDescent="0.3">
      <c r="A7500" s="1">
        <v>44970.739444826388</v>
      </c>
      <c r="B7500" s="1">
        <f t="shared" si="235"/>
        <v>10354</v>
      </c>
      <c r="C7500">
        <v>3.1410999999999998</v>
      </c>
      <c r="D7500">
        <f t="shared" si="234"/>
        <v>2.6916221033867697E-2</v>
      </c>
    </row>
    <row r="7501" spans="1:4" x14ac:dyDescent="0.3">
      <c r="A7501" s="1">
        <v>44970.739460763885</v>
      </c>
      <c r="B7501" s="1">
        <f t="shared" si="235"/>
        <v>10355</v>
      </c>
      <c r="C7501">
        <v>3.1432000000000002</v>
      </c>
      <c r="D7501">
        <f t="shared" si="234"/>
        <v>3.0659536541889864E-2</v>
      </c>
    </row>
    <row r="7502" spans="1:4" x14ac:dyDescent="0.3">
      <c r="A7502" s="1">
        <v>44970.73947886574</v>
      </c>
      <c r="B7502" s="1">
        <f t="shared" si="235"/>
        <v>10357</v>
      </c>
      <c r="C7502">
        <v>3.1440999999999999</v>
      </c>
      <c r="D7502">
        <f t="shared" si="234"/>
        <v>3.22638146167556E-2</v>
      </c>
    </row>
    <row r="7503" spans="1:4" x14ac:dyDescent="0.3">
      <c r="A7503" s="1">
        <v>44970.739495138892</v>
      </c>
      <c r="B7503" s="1">
        <f t="shared" si="235"/>
        <v>10358</v>
      </c>
      <c r="C7503">
        <v>3.1423000000000001</v>
      </c>
      <c r="D7503">
        <f t="shared" si="234"/>
        <v>2.9055258467023334E-2</v>
      </c>
    </row>
    <row r="7504" spans="1:4" x14ac:dyDescent="0.3">
      <c r="A7504" s="1">
        <v>44970.739513055552</v>
      </c>
      <c r="B7504" s="1">
        <f t="shared" si="235"/>
        <v>10360</v>
      </c>
      <c r="C7504">
        <v>3.1423999999999999</v>
      </c>
      <c r="D7504">
        <f t="shared" si="234"/>
        <v>2.9233511586452508E-2</v>
      </c>
    </row>
    <row r="7505" spans="1:4" x14ac:dyDescent="0.3">
      <c r="A7505" s="1">
        <v>44970.739529166669</v>
      </c>
      <c r="B7505" s="1">
        <f t="shared" si="235"/>
        <v>10361</v>
      </c>
      <c r="C7505">
        <v>3.1429999999999998</v>
      </c>
      <c r="D7505">
        <f t="shared" si="234"/>
        <v>3.0303030303029933E-2</v>
      </c>
    </row>
    <row r="7506" spans="1:4" x14ac:dyDescent="0.3">
      <c r="A7506" s="1">
        <v>44970.739545092591</v>
      </c>
      <c r="B7506" s="1">
        <f t="shared" si="235"/>
        <v>10362</v>
      </c>
      <c r="C7506">
        <v>3.1435</v>
      </c>
      <c r="D7506">
        <f t="shared" si="234"/>
        <v>3.1194295900178179E-2</v>
      </c>
    </row>
    <row r="7507" spans="1:4" x14ac:dyDescent="0.3">
      <c r="A7507" s="1">
        <v>44970.739560833332</v>
      </c>
      <c r="B7507" s="1">
        <f t="shared" si="235"/>
        <v>10364</v>
      </c>
      <c r="C7507">
        <v>3.1427999999999998</v>
      </c>
      <c r="D7507">
        <f t="shared" si="234"/>
        <v>2.9946524064170789E-2</v>
      </c>
    </row>
    <row r="7508" spans="1:4" x14ac:dyDescent="0.3">
      <c r="A7508" s="1">
        <v>44970.739576932872</v>
      </c>
      <c r="B7508" s="1">
        <f t="shared" si="235"/>
        <v>10365</v>
      </c>
      <c r="C7508">
        <v>3.1429999999999998</v>
      </c>
      <c r="D7508">
        <f t="shared" si="234"/>
        <v>3.0303030303029933E-2</v>
      </c>
    </row>
    <row r="7509" spans="1:4" x14ac:dyDescent="0.3">
      <c r="A7509" s="1">
        <v>44970.739592858794</v>
      </c>
      <c r="B7509" s="1">
        <f t="shared" si="235"/>
        <v>10367</v>
      </c>
      <c r="C7509">
        <v>3.1444999999999999</v>
      </c>
      <c r="D7509">
        <f t="shared" si="234"/>
        <v>3.297682709447388E-2</v>
      </c>
    </row>
    <row r="7510" spans="1:4" x14ac:dyDescent="0.3">
      <c r="A7510" s="1">
        <v>44970.739608958334</v>
      </c>
      <c r="B7510" s="1">
        <f t="shared" si="235"/>
        <v>10368</v>
      </c>
      <c r="C7510">
        <v>3.1434000000000002</v>
      </c>
      <c r="D7510">
        <f t="shared" si="234"/>
        <v>3.1016042780749004E-2</v>
      </c>
    </row>
    <row r="7511" spans="1:4" x14ac:dyDescent="0.3">
      <c r="A7511" s="1">
        <v>44970.739624699076</v>
      </c>
      <c r="B7511" s="1">
        <f t="shared" si="235"/>
        <v>10369</v>
      </c>
      <c r="C7511">
        <v>3.1433</v>
      </c>
      <c r="D7511">
        <f t="shared" si="234"/>
        <v>3.0837789661319039E-2</v>
      </c>
    </row>
    <row r="7512" spans="1:4" x14ac:dyDescent="0.3">
      <c r="A7512" s="1">
        <v>44970.739640451386</v>
      </c>
      <c r="B7512" s="1">
        <f t="shared" si="235"/>
        <v>10371</v>
      </c>
      <c r="C7512">
        <v>3.1434000000000002</v>
      </c>
      <c r="D7512">
        <f t="shared" si="234"/>
        <v>3.1016042780749004E-2</v>
      </c>
    </row>
    <row r="7513" spans="1:4" x14ac:dyDescent="0.3">
      <c r="A7513" s="1">
        <v>44970.739656562502</v>
      </c>
      <c r="B7513" s="1">
        <f t="shared" si="235"/>
        <v>10372</v>
      </c>
      <c r="C7513">
        <v>3.1436999999999999</v>
      </c>
      <c r="D7513">
        <f t="shared" si="234"/>
        <v>3.1550802139037319E-2</v>
      </c>
    </row>
    <row r="7514" spans="1:4" x14ac:dyDescent="0.3">
      <c r="A7514" s="1">
        <v>44970.739672303243</v>
      </c>
      <c r="B7514" s="1">
        <f t="shared" si="235"/>
        <v>10373</v>
      </c>
      <c r="C7514">
        <v>3.1440999999999999</v>
      </c>
      <c r="D7514">
        <f t="shared" si="234"/>
        <v>3.22638146167556E-2</v>
      </c>
    </row>
    <row r="7515" spans="1:4" x14ac:dyDescent="0.3">
      <c r="A7515" s="1">
        <v>44970.739688587964</v>
      </c>
      <c r="B7515" s="1">
        <f t="shared" si="235"/>
        <v>10375</v>
      </c>
      <c r="C7515">
        <v>3.1419000000000001</v>
      </c>
      <c r="D7515">
        <f t="shared" si="234"/>
        <v>2.8342245989305053E-2</v>
      </c>
    </row>
    <row r="7516" spans="1:4" x14ac:dyDescent="0.3">
      <c r="A7516" s="1">
        <v>44970.739704340274</v>
      </c>
      <c r="B7516" s="1">
        <f t="shared" si="235"/>
        <v>10376</v>
      </c>
      <c r="C7516">
        <v>3.1438000000000001</v>
      </c>
      <c r="D7516">
        <f t="shared" si="234"/>
        <v>3.1729055258467288E-2</v>
      </c>
    </row>
    <row r="7517" spans="1:4" x14ac:dyDescent="0.3">
      <c r="A7517" s="1">
        <v>44970.739720081016</v>
      </c>
      <c r="B7517" s="1">
        <f t="shared" si="235"/>
        <v>10378</v>
      </c>
      <c r="C7517">
        <v>3.1440999999999999</v>
      </c>
      <c r="D7517">
        <f t="shared" si="234"/>
        <v>3.22638146167556E-2</v>
      </c>
    </row>
    <row r="7518" spans="1:4" x14ac:dyDescent="0.3">
      <c r="A7518" s="1">
        <v>44970.739736192132</v>
      </c>
      <c r="B7518" s="1">
        <f t="shared" si="235"/>
        <v>10379</v>
      </c>
      <c r="C7518">
        <v>3.1429999999999998</v>
      </c>
      <c r="D7518">
        <f t="shared" si="234"/>
        <v>3.0303030303029933E-2</v>
      </c>
    </row>
    <row r="7519" spans="1:4" x14ac:dyDescent="0.3">
      <c r="A7519" s="1">
        <v>44970.739752106485</v>
      </c>
      <c r="B7519" s="1">
        <f t="shared" si="235"/>
        <v>10380</v>
      </c>
      <c r="C7519">
        <v>3.1442000000000001</v>
      </c>
      <c r="D7519">
        <f t="shared" si="234"/>
        <v>3.2442067736185569E-2</v>
      </c>
    </row>
    <row r="7520" spans="1:4" x14ac:dyDescent="0.3">
      <c r="A7520" s="1">
        <v>44970.739768032407</v>
      </c>
      <c r="B7520" s="1">
        <f t="shared" si="235"/>
        <v>10382</v>
      </c>
      <c r="C7520">
        <v>3.1454</v>
      </c>
      <c r="D7520">
        <f t="shared" si="234"/>
        <v>3.4581105169340411E-2</v>
      </c>
    </row>
    <row r="7521" spans="1:4" x14ac:dyDescent="0.3">
      <c r="A7521" s="1">
        <v>44970.739786134262</v>
      </c>
      <c r="B7521" s="1">
        <f t="shared" si="235"/>
        <v>10383</v>
      </c>
      <c r="C7521">
        <v>3.1444999999999999</v>
      </c>
      <c r="D7521">
        <f t="shared" si="234"/>
        <v>3.297682709447388E-2</v>
      </c>
    </row>
    <row r="7522" spans="1:4" x14ac:dyDescent="0.3">
      <c r="A7522" s="1">
        <v>44970.739802037038</v>
      </c>
      <c r="B7522" s="1">
        <f t="shared" si="235"/>
        <v>10385</v>
      </c>
      <c r="C7522">
        <v>3.1436999999999999</v>
      </c>
      <c r="D7522">
        <f t="shared" si="234"/>
        <v>3.1550802139037319E-2</v>
      </c>
    </row>
    <row r="7523" spans="1:4" x14ac:dyDescent="0.3">
      <c r="A7523" s="1">
        <v>44970.739817974536</v>
      </c>
      <c r="B7523" s="1">
        <f t="shared" si="235"/>
        <v>10386</v>
      </c>
      <c r="C7523">
        <v>3.1444000000000001</v>
      </c>
      <c r="D7523">
        <f t="shared" si="234"/>
        <v>3.2798573975044709E-2</v>
      </c>
    </row>
    <row r="7524" spans="1:4" x14ac:dyDescent="0.3">
      <c r="A7524" s="1">
        <v>44970.739833888889</v>
      </c>
      <c r="B7524" s="1">
        <f t="shared" si="235"/>
        <v>10387</v>
      </c>
      <c r="C7524">
        <v>3.1431</v>
      </c>
      <c r="D7524">
        <f t="shared" si="234"/>
        <v>3.0481283422459898E-2</v>
      </c>
    </row>
    <row r="7525" spans="1:4" x14ac:dyDescent="0.3">
      <c r="A7525" s="1">
        <v>44970.739849988429</v>
      </c>
      <c r="B7525" s="1">
        <f t="shared" si="235"/>
        <v>10389</v>
      </c>
      <c r="C7525">
        <v>3.1419999999999999</v>
      </c>
      <c r="D7525">
        <f t="shared" si="234"/>
        <v>2.8520499108734228E-2</v>
      </c>
    </row>
    <row r="7526" spans="1:4" x14ac:dyDescent="0.3">
      <c r="A7526" s="1">
        <v>44970.739865914351</v>
      </c>
      <c r="B7526" s="1">
        <f t="shared" si="235"/>
        <v>10390</v>
      </c>
      <c r="C7526">
        <v>3.1444999999999999</v>
      </c>
      <c r="D7526">
        <f t="shared" si="234"/>
        <v>3.297682709447388E-2</v>
      </c>
    </row>
    <row r="7527" spans="1:4" x14ac:dyDescent="0.3">
      <c r="A7527" s="1">
        <v>44970.739881828704</v>
      </c>
      <c r="B7527" s="1">
        <f t="shared" si="235"/>
        <v>10392</v>
      </c>
      <c r="C7527">
        <v>3.1440000000000001</v>
      </c>
      <c r="D7527">
        <f t="shared" si="234"/>
        <v>3.2085561497326429E-2</v>
      </c>
    </row>
    <row r="7528" spans="1:4" x14ac:dyDescent="0.3">
      <c r="A7528" s="1">
        <v>44970.739900092594</v>
      </c>
      <c r="B7528" s="1">
        <f t="shared" si="235"/>
        <v>10393</v>
      </c>
      <c r="C7528">
        <v>3.1421000000000001</v>
      </c>
      <c r="D7528">
        <f t="shared" si="234"/>
        <v>2.8698752228164193E-2</v>
      </c>
    </row>
    <row r="7529" spans="1:4" x14ac:dyDescent="0.3">
      <c r="A7529" s="1">
        <v>44970.739915833336</v>
      </c>
      <c r="B7529" s="1">
        <f t="shared" si="235"/>
        <v>10394</v>
      </c>
      <c r="C7529">
        <v>3.1452</v>
      </c>
      <c r="D7529">
        <f t="shared" si="234"/>
        <v>3.422459893048127E-2</v>
      </c>
    </row>
    <row r="7530" spans="1:4" x14ac:dyDescent="0.3">
      <c r="A7530" s="1">
        <v>44970.739931932869</v>
      </c>
      <c r="B7530" s="1">
        <f t="shared" si="235"/>
        <v>10396</v>
      </c>
      <c r="C7530">
        <v>3.1454</v>
      </c>
      <c r="D7530">
        <f t="shared" si="234"/>
        <v>3.4581105169340411E-2</v>
      </c>
    </row>
    <row r="7531" spans="1:4" x14ac:dyDescent="0.3">
      <c r="A7531" s="1">
        <v>44970.739947858798</v>
      </c>
      <c r="B7531" s="1">
        <f t="shared" si="235"/>
        <v>10397</v>
      </c>
      <c r="C7531">
        <v>3.1454</v>
      </c>
      <c r="D7531">
        <f t="shared" si="234"/>
        <v>3.4581105169340411E-2</v>
      </c>
    </row>
    <row r="7532" spans="1:4" x14ac:dyDescent="0.3">
      <c r="A7532" s="1">
        <v>44970.739963773151</v>
      </c>
      <c r="B7532" s="1">
        <f t="shared" si="235"/>
        <v>10399</v>
      </c>
      <c r="C7532">
        <v>3.1421999999999999</v>
      </c>
      <c r="D7532">
        <f t="shared" si="234"/>
        <v>2.8877005347593368E-2</v>
      </c>
    </row>
    <row r="7533" spans="1:4" x14ac:dyDescent="0.3">
      <c r="A7533" s="1">
        <v>44970.739979687503</v>
      </c>
      <c r="B7533" s="1">
        <f t="shared" si="235"/>
        <v>10400</v>
      </c>
      <c r="C7533">
        <v>3.1438999999999999</v>
      </c>
      <c r="D7533">
        <f t="shared" si="234"/>
        <v>3.1907308377896459E-2</v>
      </c>
    </row>
    <row r="7534" spans="1:4" x14ac:dyDescent="0.3">
      <c r="A7534" s="1">
        <v>44970.739995601849</v>
      </c>
      <c r="B7534" s="1">
        <f t="shared" si="235"/>
        <v>10401</v>
      </c>
      <c r="C7534">
        <v>3.1453000000000002</v>
      </c>
      <c r="D7534">
        <f t="shared" si="234"/>
        <v>3.4402852049911239E-2</v>
      </c>
    </row>
    <row r="7535" spans="1:4" x14ac:dyDescent="0.3">
      <c r="A7535" s="1">
        <v>44970.740011527778</v>
      </c>
      <c r="B7535" s="1">
        <f t="shared" si="235"/>
        <v>10403</v>
      </c>
      <c r="C7535">
        <v>3.1461000000000001</v>
      </c>
      <c r="D7535">
        <f t="shared" si="234"/>
        <v>3.5828877005347801E-2</v>
      </c>
    </row>
    <row r="7536" spans="1:4" x14ac:dyDescent="0.3">
      <c r="A7536" s="1">
        <v>44970.740027442131</v>
      </c>
      <c r="B7536" s="1">
        <f t="shared" si="235"/>
        <v>10404</v>
      </c>
      <c r="C7536">
        <v>3.1446999999999998</v>
      </c>
      <c r="D7536">
        <f t="shared" si="234"/>
        <v>3.3333333333333021E-2</v>
      </c>
    </row>
    <row r="7537" spans="1:4" x14ac:dyDescent="0.3">
      <c r="A7537" s="1">
        <v>44970.740043356484</v>
      </c>
      <c r="B7537" s="1">
        <f t="shared" si="235"/>
        <v>10405</v>
      </c>
      <c r="C7537">
        <v>3.1438000000000001</v>
      </c>
      <c r="D7537">
        <f t="shared" si="234"/>
        <v>3.1729055258467288E-2</v>
      </c>
    </row>
    <row r="7538" spans="1:4" x14ac:dyDescent="0.3">
      <c r="A7538" s="1">
        <v>44970.740059270836</v>
      </c>
      <c r="B7538" s="1">
        <f t="shared" si="235"/>
        <v>10407</v>
      </c>
      <c r="C7538">
        <v>3.1446000000000001</v>
      </c>
      <c r="D7538">
        <f t="shared" si="234"/>
        <v>3.3155080213903849E-2</v>
      </c>
    </row>
    <row r="7539" spans="1:4" x14ac:dyDescent="0.3">
      <c r="A7539" s="1">
        <v>44970.740075185182</v>
      </c>
      <c r="B7539" s="1">
        <f t="shared" si="235"/>
        <v>10408</v>
      </c>
      <c r="C7539">
        <v>3.1446000000000001</v>
      </c>
      <c r="D7539">
        <f t="shared" si="234"/>
        <v>3.3155080213903849E-2</v>
      </c>
    </row>
    <row r="7540" spans="1:4" x14ac:dyDescent="0.3">
      <c r="A7540" s="1">
        <v>44970.74009363426</v>
      </c>
      <c r="B7540" s="1">
        <f t="shared" si="235"/>
        <v>10410</v>
      </c>
      <c r="C7540">
        <v>3.1433</v>
      </c>
      <c r="D7540">
        <f t="shared" si="234"/>
        <v>3.0837789661319039E-2</v>
      </c>
    </row>
    <row r="7541" spans="1:4" x14ac:dyDescent="0.3">
      <c r="A7541" s="1">
        <v>44970.740109375001</v>
      </c>
      <c r="B7541" s="1">
        <f t="shared" si="235"/>
        <v>10411</v>
      </c>
      <c r="C7541">
        <v>3.1456</v>
      </c>
      <c r="D7541">
        <f t="shared" si="234"/>
        <v>3.4937611408199551E-2</v>
      </c>
    </row>
    <row r="7542" spans="1:4" x14ac:dyDescent="0.3">
      <c r="A7542" s="1">
        <v>44970.740125486111</v>
      </c>
      <c r="B7542" s="1">
        <f t="shared" si="235"/>
        <v>10413</v>
      </c>
      <c r="C7542">
        <v>3.1444999999999999</v>
      </c>
      <c r="D7542">
        <f t="shared" si="234"/>
        <v>3.297682709447388E-2</v>
      </c>
    </row>
    <row r="7543" spans="1:4" x14ac:dyDescent="0.3">
      <c r="A7543" s="1">
        <v>44970.740141226852</v>
      </c>
      <c r="B7543" s="1">
        <f t="shared" si="235"/>
        <v>10414</v>
      </c>
      <c r="C7543">
        <v>3.1427</v>
      </c>
      <c r="D7543">
        <f t="shared" si="234"/>
        <v>2.9768270944741614E-2</v>
      </c>
    </row>
    <row r="7544" spans="1:4" x14ac:dyDescent="0.3">
      <c r="A7544" s="1">
        <v>44970.740157152781</v>
      </c>
      <c r="B7544" s="1">
        <f t="shared" si="235"/>
        <v>10415</v>
      </c>
      <c r="C7544">
        <v>3.1436999999999999</v>
      </c>
      <c r="D7544">
        <f t="shared" si="234"/>
        <v>3.1550802139037319E-2</v>
      </c>
    </row>
    <row r="7545" spans="1:4" x14ac:dyDescent="0.3">
      <c r="A7545" s="1">
        <v>44970.740173067126</v>
      </c>
      <c r="B7545" s="1">
        <f t="shared" si="235"/>
        <v>10417</v>
      </c>
      <c r="C7545">
        <v>3.1404000000000001</v>
      </c>
      <c r="D7545">
        <f t="shared" si="234"/>
        <v>2.5668449197861102E-2</v>
      </c>
    </row>
    <row r="7546" spans="1:4" x14ac:dyDescent="0.3">
      <c r="A7546" s="1">
        <v>44970.740188981479</v>
      </c>
      <c r="B7546" s="1">
        <f t="shared" si="235"/>
        <v>10418</v>
      </c>
      <c r="C7546">
        <v>3.1431</v>
      </c>
      <c r="D7546">
        <f t="shared" si="234"/>
        <v>3.0481283422459898E-2</v>
      </c>
    </row>
    <row r="7547" spans="1:4" x14ac:dyDescent="0.3">
      <c r="A7547" s="1">
        <v>44970.740205092596</v>
      </c>
      <c r="B7547" s="1">
        <f t="shared" si="235"/>
        <v>10419</v>
      </c>
      <c r="C7547">
        <v>3.1429999999999998</v>
      </c>
      <c r="D7547">
        <f t="shared" si="234"/>
        <v>3.0303030303029933E-2</v>
      </c>
    </row>
    <row r="7548" spans="1:4" x14ac:dyDescent="0.3">
      <c r="A7548" s="1">
        <v>44970.740220833337</v>
      </c>
      <c r="B7548" s="1">
        <f t="shared" si="235"/>
        <v>10421</v>
      </c>
      <c r="C7548">
        <v>3.1431</v>
      </c>
      <c r="D7548">
        <f t="shared" si="234"/>
        <v>3.0481283422459898E-2</v>
      </c>
    </row>
    <row r="7549" spans="1:4" x14ac:dyDescent="0.3">
      <c r="A7549" s="1">
        <v>44970.740236770835</v>
      </c>
      <c r="B7549" s="1">
        <f t="shared" si="235"/>
        <v>10422</v>
      </c>
      <c r="C7549">
        <v>3.1442999999999999</v>
      </c>
      <c r="D7549">
        <f t="shared" si="234"/>
        <v>3.262032085561474E-2</v>
      </c>
    </row>
    <row r="7550" spans="1:4" x14ac:dyDescent="0.3">
      <c r="A7550" s="1">
        <v>44970.740252511576</v>
      </c>
      <c r="B7550" s="1">
        <f t="shared" si="235"/>
        <v>10424</v>
      </c>
      <c r="C7550">
        <v>3.1440000000000001</v>
      </c>
      <c r="D7550">
        <f t="shared" si="234"/>
        <v>3.2085561497326429E-2</v>
      </c>
    </row>
    <row r="7551" spans="1:4" x14ac:dyDescent="0.3">
      <c r="A7551" s="1">
        <v>44970.740268622685</v>
      </c>
      <c r="B7551" s="1">
        <f t="shared" si="235"/>
        <v>10425</v>
      </c>
      <c r="C7551">
        <v>3.1404999999999998</v>
      </c>
      <c r="D7551">
        <f t="shared" si="234"/>
        <v>2.5846702317290277E-2</v>
      </c>
    </row>
    <row r="7552" spans="1:4" x14ac:dyDescent="0.3">
      <c r="A7552" s="1">
        <v>44970.740284537038</v>
      </c>
      <c r="B7552" s="1">
        <f t="shared" si="235"/>
        <v>10426</v>
      </c>
      <c r="C7552">
        <v>3.1448999999999998</v>
      </c>
      <c r="D7552">
        <f t="shared" si="234"/>
        <v>3.3689839572192161E-2</v>
      </c>
    </row>
    <row r="7553" spans="1:4" x14ac:dyDescent="0.3">
      <c r="A7553" s="1">
        <v>44970.740300451391</v>
      </c>
      <c r="B7553" s="1">
        <f t="shared" si="235"/>
        <v>10428</v>
      </c>
      <c r="C7553">
        <v>3.1425000000000001</v>
      </c>
      <c r="D7553">
        <f t="shared" si="234"/>
        <v>2.9411764705882474E-2</v>
      </c>
    </row>
    <row r="7554" spans="1:4" x14ac:dyDescent="0.3">
      <c r="A7554" s="1">
        <v>44970.740316377312</v>
      </c>
      <c r="B7554" s="1">
        <f t="shared" si="235"/>
        <v>10429</v>
      </c>
      <c r="C7554">
        <v>3.1427999999999998</v>
      </c>
      <c r="D7554">
        <f t="shared" si="234"/>
        <v>2.9946524064170789E-2</v>
      </c>
    </row>
    <row r="7555" spans="1:4" x14ac:dyDescent="0.3">
      <c r="A7555" s="1">
        <v>44970.740332291665</v>
      </c>
      <c r="B7555" s="1">
        <f t="shared" si="235"/>
        <v>10430</v>
      </c>
      <c r="C7555">
        <v>3.1438999999999999</v>
      </c>
      <c r="D7555">
        <f t="shared" ref="D7555:D7618" si="236">(C7555-2.565-0.561)/0.561</f>
        <v>3.1907308377896459E-2</v>
      </c>
    </row>
    <row r="7556" spans="1:4" x14ac:dyDescent="0.3">
      <c r="A7556" s="1">
        <v>44970.740348391206</v>
      </c>
      <c r="B7556" s="1">
        <f t="shared" ref="B7556:B7619" si="237">ROUND((A7556-$A$2)*24*3600,0)</f>
        <v>10432</v>
      </c>
      <c r="C7556">
        <v>3.1446999999999998</v>
      </c>
      <c r="D7556">
        <f t="shared" si="236"/>
        <v>3.3333333333333021E-2</v>
      </c>
    </row>
    <row r="7557" spans="1:4" x14ac:dyDescent="0.3">
      <c r="A7557" s="1">
        <v>44970.740364131947</v>
      </c>
      <c r="B7557" s="1">
        <f t="shared" si="237"/>
        <v>10433</v>
      </c>
      <c r="C7557">
        <v>3.1448999999999998</v>
      </c>
      <c r="D7557">
        <f t="shared" si="236"/>
        <v>3.3689839572192161E-2</v>
      </c>
    </row>
    <row r="7558" spans="1:4" x14ac:dyDescent="0.3">
      <c r="A7558" s="1">
        <v>44970.740380057869</v>
      </c>
      <c r="B7558" s="1">
        <f t="shared" si="237"/>
        <v>10435</v>
      </c>
      <c r="C7558">
        <v>3.1431</v>
      </c>
      <c r="D7558">
        <f t="shared" si="236"/>
        <v>3.0481283422459898E-2</v>
      </c>
    </row>
    <row r="7559" spans="1:4" x14ac:dyDescent="0.3">
      <c r="A7559" s="1">
        <v>44970.740398321759</v>
      </c>
      <c r="B7559" s="1">
        <f t="shared" si="237"/>
        <v>10436</v>
      </c>
      <c r="C7559">
        <v>3.1446000000000001</v>
      </c>
      <c r="D7559">
        <f t="shared" si="236"/>
        <v>3.3155080213903849E-2</v>
      </c>
    </row>
    <row r="7560" spans="1:4" x14ac:dyDescent="0.3">
      <c r="A7560" s="1">
        <v>44970.7404144213</v>
      </c>
      <c r="B7560" s="1">
        <f t="shared" si="237"/>
        <v>10438</v>
      </c>
      <c r="C7560">
        <v>3.1429</v>
      </c>
      <c r="D7560">
        <f t="shared" si="236"/>
        <v>3.0124777183600758E-2</v>
      </c>
    </row>
    <row r="7561" spans="1:4" x14ac:dyDescent="0.3">
      <c r="A7561" s="1">
        <v>44970.740430347221</v>
      </c>
      <c r="B7561" s="1">
        <f t="shared" si="237"/>
        <v>10439</v>
      </c>
      <c r="C7561">
        <v>3.1421999999999999</v>
      </c>
      <c r="D7561">
        <f t="shared" si="236"/>
        <v>2.8877005347593368E-2</v>
      </c>
    </row>
    <row r="7562" spans="1:4" x14ac:dyDescent="0.3">
      <c r="A7562" s="1">
        <v>44970.740446087962</v>
      </c>
      <c r="B7562" s="1">
        <f t="shared" si="237"/>
        <v>10440</v>
      </c>
      <c r="C7562">
        <v>3.1431</v>
      </c>
      <c r="D7562">
        <f t="shared" si="236"/>
        <v>3.0481283422459898E-2</v>
      </c>
    </row>
    <row r="7563" spans="1:4" x14ac:dyDescent="0.3">
      <c r="A7563" s="1">
        <v>44970.740462175927</v>
      </c>
      <c r="B7563" s="1">
        <f t="shared" si="237"/>
        <v>10442</v>
      </c>
      <c r="C7563">
        <v>3.1415000000000002</v>
      </c>
      <c r="D7563">
        <f t="shared" si="236"/>
        <v>2.7629233511586773E-2</v>
      </c>
    </row>
    <row r="7564" spans="1:4" x14ac:dyDescent="0.3">
      <c r="A7564" s="1">
        <v>44970.740478101849</v>
      </c>
      <c r="B7564" s="1">
        <f t="shared" si="237"/>
        <v>10443</v>
      </c>
      <c r="C7564">
        <v>3.1438999999999999</v>
      </c>
      <c r="D7564">
        <f t="shared" si="236"/>
        <v>3.1907308377896459E-2</v>
      </c>
    </row>
    <row r="7565" spans="1:4" x14ac:dyDescent="0.3">
      <c r="A7565" s="1">
        <v>44970.74049384259</v>
      </c>
      <c r="B7565" s="1">
        <f t="shared" si="237"/>
        <v>10444</v>
      </c>
      <c r="C7565">
        <v>3.1432000000000002</v>
      </c>
      <c r="D7565">
        <f t="shared" si="236"/>
        <v>3.0659536541889864E-2</v>
      </c>
    </row>
    <row r="7566" spans="1:4" x14ac:dyDescent="0.3">
      <c r="A7566" s="1">
        <v>44970.74050994213</v>
      </c>
      <c r="B7566" s="1">
        <f t="shared" si="237"/>
        <v>10446</v>
      </c>
      <c r="C7566">
        <v>3.1421000000000001</v>
      </c>
      <c r="D7566">
        <f t="shared" si="236"/>
        <v>2.8698752228164193E-2</v>
      </c>
    </row>
    <row r="7567" spans="1:4" x14ac:dyDescent="0.3">
      <c r="A7567" s="1">
        <v>44970.740525682872</v>
      </c>
      <c r="B7567" s="1">
        <f t="shared" si="237"/>
        <v>10447</v>
      </c>
      <c r="C7567">
        <v>3.1433</v>
      </c>
      <c r="D7567">
        <f t="shared" si="236"/>
        <v>3.0837789661319039E-2</v>
      </c>
    </row>
    <row r="7568" spans="1:4" x14ac:dyDescent="0.3">
      <c r="A7568" s="1">
        <v>44970.740541608793</v>
      </c>
      <c r="B7568" s="1">
        <f t="shared" si="237"/>
        <v>10449</v>
      </c>
      <c r="C7568">
        <v>3.1454</v>
      </c>
      <c r="D7568">
        <f t="shared" si="236"/>
        <v>3.4581105169340411E-2</v>
      </c>
    </row>
    <row r="7569" spans="1:4" x14ac:dyDescent="0.3">
      <c r="A7569" s="1">
        <v>44970.740557708334</v>
      </c>
      <c r="B7569" s="1">
        <f t="shared" si="237"/>
        <v>10450</v>
      </c>
      <c r="C7569">
        <v>3.1429999999999998</v>
      </c>
      <c r="D7569">
        <f t="shared" si="236"/>
        <v>3.0303030303029933E-2</v>
      </c>
    </row>
    <row r="7570" spans="1:4" x14ac:dyDescent="0.3">
      <c r="A7570" s="1">
        <v>44970.740573449075</v>
      </c>
      <c r="B7570" s="1">
        <f t="shared" si="237"/>
        <v>10451</v>
      </c>
      <c r="C7570">
        <v>3.1440000000000001</v>
      </c>
      <c r="D7570">
        <f t="shared" si="236"/>
        <v>3.2085561497326429E-2</v>
      </c>
    </row>
    <row r="7571" spans="1:4" x14ac:dyDescent="0.3">
      <c r="A7571" s="1">
        <v>44970.740589548608</v>
      </c>
      <c r="B7571" s="1">
        <f t="shared" si="237"/>
        <v>10453</v>
      </c>
      <c r="C7571">
        <v>3.1444000000000001</v>
      </c>
      <c r="D7571">
        <f t="shared" si="236"/>
        <v>3.2798573975044709E-2</v>
      </c>
    </row>
    <row r="7572" spans="1:4" x14ac:dyDescent="0.3">
      <c r="A7572" s="1">
        <v>44970.740605462961</v>
      </c>
      <c r="B7572" s="1">
        <f t="shared" si="237"/>
        <v>10454</v>
      </c>
      <c r="C7572">
        <v>3.1436000000000002</v>
      </c>
      <c r="D7572">
        <f t="shared" si="236"/>
        <v>3.1372549019608148E-2</v>
      </c>
    </row>
    <row r="7573" spans="1:4" x14ac:dyDescent="0.3">
      <c r="A7573" s="1">
        <v>44970.74062138889</v>
      </c>
      <c r="B7573" s="1">
        <f t="shared" si="237"/>
        <v>10455</v>
      </c>
      <c r="C7573">
        <v>3.1444000000000001</v>
      </c>
      <c r="D7573">
        <f t="shared" si="236"/>
        <v>3.2798573975044709E-2</v>
      </c>
    </row>
    <row r="7574" spans="1:4" x14ac:dyDescent="0.3">
      <c r="A7574" s="1">
        <v>44970.740637314811</v>
      </c>
      <c r="B7574" s="1">
        <f t="shared" si="237"/>
        <v>10457</v>
      </c>
      <c r="C7574">
        <v>3.1425000000000001</v>
      </c>
      <c r="D7574">
        <f t="shared" si="236"/>
        <v>2.9411764705882474E-2</v>
      </c>
    </row>
    <row r="7575" spans="1:4" x14ac:dyDescent="0.3">
      <c r="A7575" s="1">
        <v>44970.740653229164</v>
      </c>
      <c r="B7575" s="1">
        <f t="shared" si="237"/>
        <v>10458</v>
      </c>
      <c r="C7575">
        <v>3.1440000000000001</v>
      </c>
      <c r="D7575">
        <f t="shared" si="236"/>
        <v>3.2085561497326429E-2</v>
      </c>
    </row>
    <row r="7576" spans="1:4" x14ac:dyDescent="0.3">
      <c r="A7576" s="1">
        <v>44970.740669155093</v>
      </c>
      <c r="B7576" s="1">
        <f t="shared" si="237"/>
        <v>10460</v>
      </c>
      <c r="C7576">
        <v>3.1438999999999999</v>
      </c>
      <c r="D7576">
        <f t="shared" si="236"/>
        <v>3.1907308377896459E-2</v>
      </c>
    </row>
    <row r="7577" spans="1:4" x14ac:dyDescent="0.3">
      <c r="A7577" s="1">
        <v>44970.740685069446</v>
      </c>
      <c r="B7577" s="1">
        <f t="shared" si="237"/>
        <v>10461</v>
      </c>
      <c r="C7577">
        <v>3.1432000000000002</v>
      </c>
      <c r="D7577">
        <f t="shared" si="236"/>
        <v>3.0659536541889864E-2</v>
      </c>
    </row>
    <row r="7578" spans="1:4" x14ac:dyDescent="0.3">
      <c r="A7578" s="1">
        <v>44970.740703356481</v>
      </c>
      <c r="B7578" s="1">
        <f t="shared" si="237"/>
        <v>10462</v>
      </c>
      <c r="C7578">
        <v>3.1446000000000001</v>
      </c>
      <c r="D7578">
        <f t="shared" si="236"/>
        <v>3.3155080213903849E-2</v>
      </c>
    </row>
    <row r="7579" spans="1:4" x14ac:dyDescent="0.3">
      <c r="A7579" s="1">
        <v>44970.740719097223</v>
      </c>
      <c r="B7579" s="1">
        <f t="shared" si="237"/>
        <v>10464</v>
      </c>
      <c r="C7579">
        <v>3.1452</v>
      </c>
      <c r="D7579">
        <f t="shared" si="236"/>
        <v>3.422459893048127E-2</v>
      </c>
    </row>
    <row r="7580" spans="1:4" x14ac:dyDescent="0.3">
      <c r="A7580" s="1">
        <v>44970.740735023152</v>
      </c>
      <c r="B7580" s="1">
        <f t="shared" si="237"/>
        <v>10465</v>
      </c>
      <c r="C7580">
        <v>3.1431</v>
      </c>
      <c r="D7580">
        <f t="shared" si="236"/>
        <v>3.0481283422459898E-2</v>
      </c>
    </row>
    <row r="7581" spans="1:4" x14ac:dyDescent="0.3">
      <c r="A7581" s="1">
        <v>44970.740751122685</v>
      </c>
      <c r="B7581" s="1">
        <f t="shared" si="237"/>
        <v>10467</v>
      </c>
      <c r="C7581">
        <v>3.1444000000000001</v>
      </c>
      <c r="D7581">
        <f t="shared" si="236"/>
        <v>3.2798573975044709E-2</v>
      </c>
    </row>
    <row r="7582" spans="1:4" x14ac:dyDescent="0.3">
      <c r="A7582" s="1">
        <v>44970.740767048614</v>
      </c>
      <c r="B7582" s="1">
        <f t="shared" si="237"/>
        <v>10468</v>
      </c>
      <c r="C7582">
        <v>3.1444000000000001</v>
      </c>
      <c r="D7582">
        <f t="shared" si="236"/>
        <v>3.2798573975044709E-2</v>
      </c>
    </row>
    <row r="7583" spans="1:4" x14ac:dyDescent="0.3">
      <c r="A7583" s="1">
        <v>44970.740782974535</v>
      </c>
      <c r="B7583" s="1">
        <f t="shared" si="237"/>
        <v>10469</v>
      </c>
      <c r="C7583">
        <v>3.1438999999999999</v>
      </c>
      <c r="D7583">
        <f t="shared" si="236"/>
        <v>3.1907308377896459E-2</v>
      </c>
    </row>
    <row r="7584" spans="1:4" x14ac:dyDescent="0.3">
      <c r="A7584" s="1">
        <v>44970.74079891204</v>
      </c>
      <c r="B7584" s="1">
        <f t="shared" si="237"/>
        <v>10471</v>
      </c>
      <c r="C7584">
        <v>3.1419999999999999</v>
      </c>
      <c r="D7584">
        <f t="shared" si="236"/>
        <v>2.8520499108734228E-2</v>
      </c>
    </row>
    <row r="7585" spans="1:4" x14ac:dyDescent="0.3">
      <c r="A7585" s="1">
        <v>44970.740814826386</v>
      </c>
      <c r="B7585" s="1">
        <f t="shared" si="237"/>
        <v>10472</v>
      </c>
      <c r="C7585">
        <v>3.1429</v>
      </c>
      <c r="D7585">
        <f t="shared" si="236"/>
        <v>3.0124777183600758E-2</v>
      </c>
    </row>
    <row r="7586" spans="1:4" x14ac:dyDescent="0.3">
      <c r="A7586" s="1">
        <v>44970.740830567127</v>
      </c>
      <c r="B7586" s="1">
        <f t="shared" si="237"/>
        <v>10473</v>
      </c>
      <c r="C7586">
        <v>3.1427</v>
      </c>
      <c r="D7586">
        <f t="shared" si="236"/>
        <v>2.9768270944741614E-2</v>
      </c>
    </row>
    <row r="7587" spans="1:4" x14ac:dyDescent="0.3">
      <c r="A7587" s="1">
        <v>44970.740846666667</v>
      </c>
      <c r="B7587" s="1">
        <f t="shared" si="237"/>
        <v>10475</v>
      </c>
      <c r="C7587">
        <v>3.1436000000000002</v>
      </c>
      <c r="D7587">
        <f t="shared" si="236"/>
        <v>3.1372549019608148E-2</v>
      </c>
    </row>
    <row r="7588" spans="1:4" x14ac:dyDescent="0.3">
      <c r="A7588" s="1">
        <v>44970.740862766201</v>
      </c>
      <c r="B7588" s="1">
        <f t="shared" si="237"/>
        <v>10476</v>
      </c>
      <c r="C7588">
        <v>3.1440000000000001</v>
      </c>
      <c r="D7588">
        <f t="shared" si="236"/>
        <v>3.2085561497326429E-2</v>
      </c>
    </row>
    <row r="7589" spans="1:4" x14ac:dyDescent="0.3">
      <c r="A7589" s="1">
        <v>44970.740878495373</v>
      </c>
      <c r="B7589" s="1">
        <f t="shared" si="237"/>
        <v>10478</v>
      </c>
      <c r="C7589">
        <v>3.1421999999999999</v>
      </c>
      <c r="D7589">
        <f t="shared" si="236"/>
        <v>2.8877005347593368E-2</v>
      </c>
    </row>
    <row r="7590" spans="1:4" x14ac:dyDescent="0.3">
      <c r="A7590" s="1">
        <v>44970.740894421295</v>
      </c>
      <c r="B7590" s="1">
        <f t="shared" si="237"/>
        <v>10479</v>
      </c>
      <c r="C7590">
        <v>3.1419000000000001</v>
      </c>
      <c r="D7590">
        <f t="shared" si="236"/>
        <v>2.8342245989305053E-2</v>
      </c>
    </row>
    <row r="7591" spans="1:4" x14ac:dyDescent="0.3">
      <c r="A7591" s="1">
        <v>44970.740910347224</v>
      </c>
      <c r="B7591" s="1">
        <f t="shared" si="237"/>
        <v>10480</v>
      </c>
      <c r="C7591">
        <v>3.1442000000000001</v>
      </c>
      <c r="D7591">
        <f t="shared" si="236"/>
        <v>3.2442067736185569E-2</v>
      </c>
    </row>
    <row r="7592" spans="1:4" x14ac:dyDescent="0.3">
      <c r="A7592" s="1">
        <v>44970.740926261577</v>
      </c>
      <c r="B7592" s="1">
        <f t="shared" si="237"/>
        <v>10482</v>
      </c>
      <c r="C7592">
        <v>3.1429</v>
      </c>
      <c r="D7592">
        <f t="shared" si="236"/>
        <v>3.0124777183600758E-2</v>
      </c>
    </row>
    <row r="7593" spans="1:4" x14ac:dyDescent="0.3">
      <c r="A7593" s="1">
        <v>44970.74094236111</v>
      </c>
      <c r="B7593" s="1">
        <f t="shared" si="237"/>
        <v>10483</v>
      </c>
      <c r="C7593">
        <v>3.1425999999999998</v>
      </c>
      <c r="D7593">
        <f t="shared" si="236"/>
        <v>2.9590017825311649E-2</v>
      </c>
    </row>
    <row r="7594" spans="1:4" x14ac:dyDescent="0.3">
      <c r="A7594" s="1">
        <v>44970.740958101851</v>
      </c>
      <c r="B7594" s="1">
        <f t="shared" si="237"/>
        <v>10484</v>
      </c>
      <c r="C7594">
        <v>3.1442999999999999</v>
      </c>
      <c r="D7594">
        <f t="shared" si="236"/>
        <v>3.262032085561474E-2</v>
      </c>
    </row>
    <row r="7595" spans="1:4" x14ac:dyDescent="0.3">
      <c r="A7595" s="1">
        <v>44970.74097421296</v>
      </c>
      <c r="B7595" s="1">
        <f t="shared" si="237"/>
        <v>10486</v>
      </c>
      <c r="C7595">
        <v>3.1442000000000001</v>
      </c>
      <c r="D7595">
        <f t="shared" si="236"/>
        <v>3.2442067736185569E-2</v>
      </c>
    </row>
    <row r="7596" spans="1:4" x14ac:dyDescent="0.3">
      <c r="A7596" s="1">
        <v>44970.740992303239</v>
      </c>
      <c r="B7596" s="1">
        <f t="shared" si="237"/>
        <v>10487</v>
      </c>
      <c r="C7596">
        <v>3.1419000000000001</v>
      </c>
      <c r="D7596">
        <f t="shared" si="236"/>
        <v>2.8342245989305053E-2</v>
      </c>
    </row>
    <row r="7597" spans="1:4" x14ac:dyDescent="0.3">
      <c r="A7597" s="1">
        <v>44970.741010578706</v>
      </c>
      <c r="B7597" s="1">
        <f t="shared" si="237"/>
        <v>10489</v>
      </c>
      <c r="C7597">
        <v>3.1425999999999998</v>
      </c>
      <c r="D7597">
        <f t="shared" si="236"/>
        <v>2.9590017825311649E-2</v>
      </c>
    </row>
    <row r="7598" spans="1:4" x14ac:dyDescent="0.3">
      <c r="A7598" s="1">
        <v>44970.741026504627</v>
      </c>
      <c r="B7598" s="1">
        <f t="shared" si="237"/>
        <v>10490</v>
      </c>
      <c r="C7598">
        <v>3.1427</v>
      </c>
      <c r="D7598">
        <f t="shared" si="236"/>
        <v>2.9768270944741614E-2</v>
      </c>
    </row>
    <row r="7599" spans="1:4" x14ac:dyDescent="0.3">
      <c r="A7599" s="1">
        <v>44970.741042256945</v>
      </c>
      <c r="B7599" s="1">
        <f t="shared" si="237"/>
        <v>10492</v>
      </c>
      <c r="C7599">
        <v>3.1429</v>
      </c>
      <c r="D7599">
        <f t="shared" si="236"/>
        <v>3.0124777183600758E-2</v>
      </c>
    </row>
    <row r="7600" spans="1:4" x14ac:dyDescent="0.3">
      <c r="A7600" s="1">
        <v>44970.741058368054</v>
      </c>
      <c r="B7600" s="1">
        <f t="shared" si="237"/>
        <v>10493</v>
      </c>
      <c r="C7600">
        <v>3.1429999999999998</v>
      </c>
      <c r="D7600">
        <f t="shared" si="236"/>
        <v>3.0303030303029933E-2</v>
      </c>
    </row>
    <row r="7601" spans="1:4" x14ac:dyDescent="0.3">
      <c r="A7601" s="1">
        <v>44970.741074293983</v>
      </c>
      <c r="B7601" s="1">
        <f t="shared" si="237"/>
        <v>10495</v>
      </c>
      <c r="C7601">
        <v>3.1442999999999999</v>
      </c>
      <c r="D7601">
        <f t="shared" si="236"/>
        <v>3.262032085561474E-2</v>
      </c>
    </row>
    <row r="7602" spans="1:4" x14ac:dyDescent="0.3">
      <c r="A7602" s="1">
        <v>44970.741090034724</v>
      </c>
      <c r="B7602" s="1">
        <f t="shared" si="237"/>
        <v>10496</v>
      </c>
      <c r="C7602">
        <v>3.1446000000000001</v>
      </c>
      <c r="D7602">
        <f t="shared" si="236"/>
        <v>3.3155080213903849E-2</v>
      </c>
    </row>
    <row r="7603" spans="1:4" x14ac:dyDescent="0.3">
      <c r="A7603" s="1">
        <v>44970.741106134257</v>
      </c>
      <c r="B7603" s="1">
        <f t="shared" si="237"/>
        <v>10497</v>
      </c>
      <c r="C7603">
        <v>3.1438000000000001</v>
      </c>
      <c r="D7603">
        <f t="shared" si="236"/>
        <v>3.1729055258467288E-2</v>
      </c>
    </row>
    <row r="7604" spans="1:4" x14ac:dyDescent="0.3">
      <c r="A7604" s="1">
        <v>44970.741121874998</v>
      </c>
      <c r="B7604" s="1">
        <f t="shared" si="237"/>
        <v>10499</v>
      </c>
      <c r="C7604">
        <v>3.1425999999999998</v>
      </c>
      <c r="D7604">
        <f t="shared" si="236"/>
        <v>2.9590017825311649E-2</v>
      </c>
    </row>
    <row r="7605" spans="1:4" x14ac:dyDescent="0.3">
      <c r="A7605" s="1">
        <v>44970.741137974539</v>
      </c>
      <c r="B7605" s="1">
        <f t="shared" si="237"/>
        <v>10500</v>
      </c>
      <c r="C7605">
        <v>3.1436999999999999</v>
      </c>
      <c r="D7605">
        <f t="shared" si="236"/>
        <v>3.1550802139037319E-2</v>
      </c>
    </row>
    <row r="7606" spans="1:4" x14ac:dyDescent="0.3">
      <c r="A7606" s="1">
        <v>44970.741153888892</v>
      </c>
      <c r="B7606" s="1">
        <f t="shared" si="237"/>
        <v>10501</v>
      </c>
      <c r="C7606">
        <v>3.1452</v>
      </c>
      <c r="D7606">
        <f t="shared" si="236"/>
        <v>3.422459893048127E-2</v>
      </c>
    </row>
    <row r="7607" spans="1:4" x14ac:dyDescent="0.3">
      <c r="A7607" s="1">
        <v>44970.74116982639</v>
      </c>
      <c r="B7607" s="1">
        <f t="shared" si="237"/>
        <v>10503</v>
      </c>
      <c r="C7607">
        <v>3.1440000000000001</v>
      </c>
      <c r="D7607">
        <f t="shared" si="236"/>
        <v>3.2085561497326429E-2</v>
      </c>
    </row>
    <row r="7608" spans="1:4" x14ac:dyDescent="0.3">
      <c r="A7608" s="1">
        <v>44970.741185752318</v>
      </c>
      <c r="B7608" s="1">
        <f t="shared" si="237"/>
        <v>10504</v>
      </c>
      <c r="C7608">
        <v>3.1421000000000001</v>
      </c>
      <c r="D7608">
        <f t="shared" si="236"/>
        <v>2.8698752228164193E-2</v>
      </c>
    </row>
    <row r="7609" spans="1:4" x14ac:dyDescent="0.3">
      <c r="A7609" s="1">
        <v>44970.741201504628</v>
      </c>
      <c r="B7609" s="1">
        <f t="shared" si="237"/>
        <v>10506</v>
      </c>
      <c r="C7609">
        <v>3.1436000000000002</v>
      </c>
      <c r="D7609">
        <f t="shared" si="236"/>
        <v>3.1372549019608148E-2</v>
      </c>
    </row>
    <row r="7610" spans="1:4" x14ac:dyDescent="0.3">
      <c r="A7610" s="1">
        <v>44970.741217604169</v>
      </c>
      <c r="B7610" s="1">
        <f t="shared" si="237"/>
        <v>10507</v>
      </c>
      <c r="C7610">
        <v>3.1427</v>
      </c>
      <c r="D7610">
        <f t="shared" si="236"/>
        <v>2.9768270944741614E-2</v>
      </c>
    </row>
    <row r="7611" spans="1:4" x14ac:dyDescent="0.3">
      <c r="A7611" s="1">
        <v>44970.741233541667</v>
      </c>
      <c r="B7611" s="1">
        <f t="shared" si="237"/>
        <v>10508</v>
      </c>
      <c r="C7611">
        <v>3.1440999999999999</v>
      </c>
      <c r="D7611">
        <f t="shared" si="236"/>
        <v>3.22638146167556E-2</v>
      </c>
    </row>
    <row r="7612" spans="1:4" x14ac:dyDescent="0.3">
      <c r="A7612" s="1">
        <v>44970.741249479164</v>
      </c>
      <c r="B7612" s="1">
        <f t="shared" si="237"/>
        <v>10510</v>
      </c>
      <c r="C7612">
        <v>3.1429999999999998</v>
      </c>
      <c r="D7612">
        <f t="shared" si="236"/>
        <v>3.0303030303029933E-2</v>
      </c>
    </row>
    <row r="7613" spans="1:4" x14ac:dyDescent="0.3">
      <c r="A7613" s="1">
        <v>44970.741265405093</v>
      </c>
      <c r="B7613" s="1">
        <f t="shared" si="237"/>
        <v>10511</v>
      </c>
      <c r="C7613">
        <v>3.1435</v>
      </c>
      <c r="D7613">
        <f t="shared" si="236"/>
        <v>3.1194295900178179E-2</v>
      </c>
    </row>
    <row r="7614" spans="1:4" x14ac:dyDescent="0.3">
      <c r="A7614" s="1">
        <v>44970.741281342591</v>
      </c>
      <c r="B7614" s="1">
        <f t="shared" si="237"/>
        <v>10512</v>
      </c>
      <c r="C7614">
        <v>3.1448999999999998</v>
      </c>
      <c r="D7614">
        <f t="shared" si="236"/>
        <v>3.3689839572192161E-2</v>
      </c>
    </row>
    <row r="7615" spans="1:4" x14ac:dyDescent="0.3">
      <c r="A7615" s="1">
        <v>44970.741297094908</v>
      </c>
      <c r="B7615" s="1">
        <f t="shared" si="237"/>
        <v>10514</v>
      </c>
      <c r="C7615">
        <v>3.1446999999999998</v>
      </c>
      <c r="D7615">
        <f t="shared" si="236"/>
        <v>3.3333333333333021E-2</v>
      </c>
    </row>
    <row r="7616" spans="1:4" x14ac:dyDescent="0.3">
      <c r="A7616" s="1">
        <v>44970.741315358799</v>
      </c>
      <c r="B7616" s="1">
        <f t="shared" si="237"/>
        <v>10515</v>
      </c>
      <c r="C7616">
        <v>3.1431</v>
      </c>
      <c r="D7616">
        <f t="shared" si="236"/>
        <v>3.0481283422459898E-2</v>
      </c>
    </row>
    <row r="7617" spans="1:4" x14ac:dyDescent="0.3">
      <c r="A7617" s="1">
        <v>44970.74133128472</v>
      </c>
      <c r="B7617" s="1">
        <f t="shared" si="237"/>
        <v>10517</v>
      </c>
      <c r="C7617">
        <v>3.1433</v>
      </c>
      <c r="D7617">
        <f t="shared" si="236"/>
        <v>3.0837789661319039E-2</v>
      </c>
    </row>
    <row r="7618" spans="1:4" x14ac:dyDescent="0.3">
      <c r="A7618" s="1">
        <v>44970.741347222225</v>
      </c>
      <c r="B7618" s="1">
        <f t="shared" si="237"/>
        <v>10518</v>
      </c>
      <c r="C7618">
        <v>3.1465000000000001</v>
      </c>
      <c r="D7618">
        <f t="shared" si="236"/>
        <v>3.6541889483066081E-2</v>
      </c>
    </row>
    <row r="7619" spans="1:4" x14ac:dyDescent="0.3">
      <c r="A7619" s="1">
        <v>44970.741363136571</v>
      </c>
      <c r="B7619" s="1">
        <f t="shared" si="237"/>
        <v>10519</v>
      </c>
      <c r="C7619">
        <v>3.1448</v>
      </c>
      <c r="D7619">
        <f t="shared" ref="D7619:D7682" si="238">(C7619-2.565-0.561)/0.561</f>
        <v>3.351158645276299E-2</v>
      </c>
    </row>
    <row r="7620" spans="1:4" x14ac:dyDescent="0.3">
      <c r="A7620" s="1">
        <v>44970.7413790625</v>
      </c>
      <c r="B7620" s="1">
        <f t="shared" ref="B7620:B7683" si="239">ROUND((A7620-$A$2)*24*3600,0)</f>
        <v>10521</v>
      </c>
      <c r="C7620">
        <v>3.1431</v>
      </c>
      <c r="D7620">
        <f t="shared" si="238"/>
        <v>3.0481283422459898E-2</v>
      </c>
    </row>
    <row r="7621" spans="1:4" x14ac:dyDescent="0.3">
      <c r="A7621" s="1">
        <v>44970.74139516204</v>
      </c>
      <c r="B7621" s="1">
        <f t="shared" si="239"/>
        <v>10522</v>
      </c>
      <c r="C7621">
        <v>3.1444000000000001</v>
      </c>
      <c r="D7621">
        <f t="shared" si="238"/>
        <v>3.2798573975044709E-2</v>
      </c>
    </row>
    <row r="7622" spans="1:4" x14ac:dyDescent="0.3">
      <c r="A7622" s="1">
        <v>44970.741410902781</v>
      </c>
      <c r="B7622" s="1">
        <f t="shared" si="239"/>
        <v>10524</v>
      </c>
      <c r="C7622">
        <v>3.1454</v>
      </c>
      <c r="D7622">
        <f t="shared" si="238"/>
        <v>3.4581105169340411E-2</v>
      </c>
    </row>
    <row r="7623" spans="1:4" x14ac:dyDescent="0.3">
      <c r="A7623" s="1">
        <v>44970.741426817127</v>
      </c>
      <c r="B7623" s="1">
        <f t="shared" si="239"/>
        <v>10525</v>
      </c>
      <c r="C7623">
        <v>3.1427</v>
      </c>
      <c r="D7623">
        <f t="shared" si="238"/>
        <v>2.9768270944741614E-2</v>
      </c>
    </row>
    <row r="7624" spans="1:4" x14ac:dyDescent="0.3">
      <c r="A7624" s="1">
        <v>44970.741442916667</v>
      </c>
      <c r="B7624" s="1">
        <f t="shared" si="239"/>
        <v>10526</v>
      </c>
      <c r="C7624">
        <v>3.1427</v>
      </c>
      <c r="D7624">
        <f t="shared" si="238"/>
        <v>2.9768270944741614E-2</v>
      </c>
    </row>
    <row r="7625" spans="1:4" x14ac:dyDescent="0.3">
      <c r="A7625" s="1">
        <v>44970.741458668985</v>
      </c>
      <c r="B7625" s="1">
        <f t="shared" si="239"/>
        <v>10528</v>
      </c>
      <c r="C7625">
        <v>3.1440999999999999</v>
      </c>
      <c r="D7625">
        <f t="shared" si="238"/>
        <v>3.22638146167556E-2</v>
      </c>
    </row>
    <row r="7626" spans="1:4" x14ac:dyDescent="0.3">
      <c r="A7626" s="1">
        <v>44970.741474768518</v>
      </c>
      <c r="B7626" s="1">
        <f t="shared" si="239"/>
        <v>10529</v>
      </c>
      <c r="C7626">
        <v>3.1448999999999998</v>
      </c>
      <c r="D7626">
        <f t="shared" si="238"/>
        <v>3.3689839572192161E-2</v>
      </c>
    </row>
    <row r="7627" spans="1:4" x14ac:dyDescent="0.3">
      <c r="A7627" s="1">
        <v>44970.741490694447</v>
      </c>
      <c r="B7627" s="1">
        <f t="shared" si="239"/>
        <v>10531</v>
      </c>
      <c r="C7627">
        <v>3.1440999999999999</v>
      </c>
      <c r="D7627">
        <f t="shared" si="238"/>
        <v>3.22638146167556E-2</v>
      </c>
    </row>
    <row r="7628" spans="1:4" x14ac:dyDescent="0.3">
      <c r="A7628" s="1">
        <v>44970.741506620368</v>
      </c>
      <c r="B7628" s="1">
        <f t="shared" si="239"/>
        <v>10532</v>
      </c>
      <c r="C7628">
        <v>3.1436000000000002</v>
      </c>
      <c r="D7628">
        <f t="shared" si="238"/>
        <v>3.1372549019608148E-2</v>
      </c>
    </row>
    <row r="7629" spans="1:4" x14ac:dyDescent="0.3">
      <c r="A7629" s="1">
        <v>44970.741522534721</v>
      </c>
      <c r="B7629" s="1">
        <f t="shared" si="239"/>
        <v>10533</v>
      </c>
      <c r="C7629">
        <v>3.1423000000000001</v>
      </c>
      <c r="D7629">
        <f t="shared" si="238"/>
        <v>2.9055258467023334E-2</v>
      </c>
    </row>
    <row r="7630" spans="1:4" x14ac:dyDescent="0.3">
      <c r="A7630" s="1">
        <v>44970.74153846065</v>
      </c>
      <c r="B7630" s="1">
        <f t="shared" si="239"/>
        <v>10535</v>
      </c>
      <c r="C7630">
        <v>3.1432000000000002</v>
      </c>
      <c r="D7630">
        <f t="shared" si="238"/>
        <v>3.0659536541889864E-2</v>
      </c>
    </row>
    <row r="7631" spans="1:4" x14ac:dyDescent="0.3">
      <c r="A7631" s="1">
        <v>44970.741554375003</v>
      </c>
      <c r="B7631" s="1">
        <f t="shared" si="239"/>
        <v>10536</v>
      </c>
      <c r="C7631">
        <v>3.1442999999999999</v>
      </c>
      <c r="D7631">
        <f t="shared" si="238"/>
        <v>3.262032085561474E-2</v>
      </c>
    </row>
    <row r="7632" spans="1:4" x14ac:dyDescent="0.3">
      <c r="A7632" s="1">
        <v>44970.741570127313</v>
      </c>
      <c r="B7632" s="1">
        <f t="shared" si="239"/>
        <v>10537</v>
      </c>
      <c r="C7632">
        <v>3.1440000000000001</v>
      </c>
      <c r="D7632">
        <f t="shared" si="238"/>
        <v>3.2085561497326429E-2</v>
      </c>
    </row>
    <row r="7633" spans="1:4" x14ac:dyDescent="0.3">
      <c r="A7633" s="1">
        <v>44970.741586238422</v>
      </c>
      <c r="B7633" s="1">
        <f t="shared" si="239"/>
        <v>10539</v>
      </c>
      <c r="C7633">
        <v>3.1440000000000001</v>
      </c>
      <c r="D7633">
        <f t="shared" si="238"/>
        <v>3.2085561497326429E-2</v>
      </c>
    </row>
    <row r="7634" spans="1:4" x14ac:dyDescent="0.3">
      <c r="A7634" s="1">
        <v>44970.741602164351</v>
      </c>
      <c r="B7634" s="1">
        <f t="shared" si="239"/>
        <v>10540</v>
      </c>
      <c r="C7634">
        <v>3.1444999999999999</v>
      </c>
      <c r="D7634">
        <f t="shared" si="238"/>
        <v>3.297682709447388E-2</v>
      </c>
    </row>
    <row r="7635" spans="1:4" x14ac:dyDescent="0.3">
      <c r="A7635" s="1">
        <v>44970.74162025463</v>
      </c>
      <c r="B7635" s="1">
        <f t="shared" si="239"/>
        <v>10542</v>
      </c>
      <c r="C7635">
        <v>3.1446000000000001</v>
      </c>
      <c r="D7635">
        <f t="shared" si="238"/>
        <v>3.3155080213903849E-2</v>
      </c>
    </row>
    <row r="7636" spans="1:4" x14ac:dyDescent="0.3">
      <c r="A7636" s="1">
        <v>44970.741636354163</v>
      </c>
      <c r="B7636" s="1">
        <f t="shared" si="239"/>
        <v>10543</v>
      </c>
      <c r="C7636">
        <v>3.1438000000000001</v>
      </c>
      <c r="D7636">
        <f t="shared" si="238"/>
        <v>3.1729055258467288E-2</v>
      </c>
    </row>
    <row r="7637" spans="1:4" x14ac:dyDescent="0.3">
      <c r="A7637" s="1">
        <v>44970.741652106481</v>
      </c>
      <c r="B7637" s="1">
        <f t="shared" si="239"/>
        <v>10544</v>
      </c>
      <c r="C7637">
        <v>3.1457000000000002</v>
      </c>
      <c r="D7637">
        <f t="shared" si="238"/>
        <v>3.511586452762952E-2</v>
      </c>
    </row>
    <row r="7638" spans="1:4" x14ac:dyDescent="0.3">
      <c r="A7638" s="1">
        <v>44970.74166803241</v>
      </c>
      <c r="B7638" s="1">
        <f t="shared" si="239"/>
        <v>10546</v>
      </c>
      <c r="C7638">
        <v>3.1446999999999998</v>
      </c>
      <c r="D7638">
        <f t="shared" si="238"/>
        <v>3.3333333333333021E-2</v>
      </c>
    </row>
    <row r="7639" spans="1:4" x14ac:dyDescent="0.3">
      <c r="A7639" s="1">
        <v>44970.741684120374</v>
      </c>
      <c r="B7639" s="1">
        <f t="shared" si="239"/>
        <v>10547</v>
      </c>
      <c r="C7639">
        <v>3.1419000000000001</v>
      </c>
      <c r="D7639">
        <f t="shared" si="238"/>
        <v>2.8342245989305053E-2</v>
      </c>
    </row>
    <row r="7640" spans="1:4" x14ac:dyDescent="0.3">
      <c r="A7640" s="1">
        <v>44970.741700057872</v>
      </c>
      <c r="B7640" s="1">
        <f t="shared" si="239"/>
        <v>10549</v>
      </c>
      <c r="C7640">
        <v>3.1444000000000001</v>
      </c>
      <c r="D7640">
        <f t="shared" si="238"/>
        <v>3.2798573975044709E-2</v>
      </c>
    </row>
    <row r="7641" spans="1:4" x14ac:dyDescent="0.3">
      <c r="A7641" s="1">
        <v>44970.741715972224</v>
      </c>
      <c r="B7641" s="1">
        <f t="shared" si="239"/>
        <v>10550</v>
      </c>
      <c r="C7641">
        <v>3.1415999999999999</v>
      </c>
      <c r="D7641">
        <f t="shared" si="238"/>
        <v>2.7807486631015947E-2</v>
      </c>
    </row>
    <row r="7642" spans="1:4" x14ac:dyDescent="0.3">
      <c r="A7642" s="1">
        <v>44970.741731712966</v>
      </c>
      <c r="B7642" s="1">
        <f t="shared" si="239"/>
        <v>10551</v>
      </c>
      <c r="C7642">
        <v>3.1444000000000001</v>
      </c>
      <c r="D7642">
        <f t="shared" si="238"/>
        <v>3.2798573975044709E-2</v>
      </c>
    </row>
    <row r="7643" spans="1:4" x14ac:dyDescent="0.3">
      <c r="A7643" s="1">
        <v>44970.741747835651</v>
      </c>
      <c r="B7643" s="1">
        <f t="shared" si="239"/>
        <v>10553</v>
      </c>
      <c r="C7643">
        <v>3.1444000000000001</v>
      </c>
      <c r="D7643">
        <f t="shared" si="238"/>
        <v>3.2798573975044709E-2</v>
      </c>
    </row>
    <row r="7644" spans="1:4" x14ac:dyDescent="0.3">
      <c r="A7644" s="1">
        <v>44970.741763749997</v>
      </c>
      <c r="B7644" s="1">
        <f t="shared" si="239"/>
        <v>10554</v>
      </c>
      <c r="C7644">
        <v>3.1429999999999998</v>
      </c>
      <c r="D7644">
        <f t="shared" si="238"/>
        <v>3.0303030303029933E-2</v>
      </c>
    </row>
    <row r="7645" spans="1:4" x14ac:dyDescent="0.3">
      <c r="A7645" s="1">
        <v>44970.741779502314</v>
      </c>
      <c r="B7645" s="1">
        <f t="shared" si="239"/>
        <v>10555</v>
      </c>
      <c r="C7645">
        <v>3.1457999999999999</v>
      </c>
      <c r="D7645">
        <f t="shared" si="238"/>
        <v>3.5294117647058691E-2</v>
      </c>
    </row>
    <row r="7646" spans="1:4" x14ac:dyDescent="0.3">
      <c r="A7646" s="1">
        <v>44970.741795613423</v>
      </c>
      <c r="B7646" s="1">
        <f t="shared" si="239"/>
        <v>10557</v>
      </c>
      <c r="C7646">
        <v>3.145</v>
      </c>
      <c r="D7646">
        <f t="shared" si="238"/>
        <v>3.386809269162213E-2</v>
      </c>
    </row>
    <row r="7647" spans="1:4" x14ac:dyDescent="0.3">
      <c r="A7647" s="1">
        <v>44970.741811354164</v>
      </c>
      <c r="B7647" s="1">
        <f t="shared" si="239"/>
        <v>10558</v>
      </c>
      <c r="C7647">
        <v>3.1452</v>
      </c>
      <c r="D7647">
        <f t="shared" si="238"/>
        <v>3.422459893048127E-2</v>
      </c>
    </row>
    <row r="7648" spans="1:4" x14ac:dyDescent="0.3">
      <c r="A7648" s="1">
        <v>44970.741827453705</v>
      </c>
      <c r="B7648" s="1">
        <f t="shared" si="239"/>
        <v>10560</v>
      </c>
      <c r="C7648">
        <v>3.1421000000000001</v>
      </c>
      <c r="D7648">
        <f t="shared" si="238"/>
        <v>2.8698752228164193E-2</v>
      </c>
    </row>
    <row r="7649" spans="1:4" x14ac:dyDescent="0.3">
      <c r="A7649" s="1">
        <v>44970.741843217591</v>
      </c>
      <c r="B7649" s="1">
        <f t="shared" si="239"/>
        <v>10561</v>
      </c>
      <c r="C7649">
        <v>3.1435</v>
      </c>
      <c r="D7649">
        <f t="shared" si="238"/>
        <v>3.1194295900178179E-2</v>
      </c>
    </row>
    <row r="7650" spans="1:4" x14ac:dyDescent="0.3">
      <c r="A7650" s="1">
        <v>44970.741859317131</v>
      </c>
      <c r="B7650" s="1">
        <f t="shared" si="239"/>
        <v>10562</v>
      </c>
      <c r="C7650">
        <v>3.1440000000000001</v>
      </c>
      <c r="D7650">
        <f t="shared" si="238"/>
        <v>3.2085561497326429E-2</v>
      </c>
    </row>
    <row r="7651" spans="1:4" x14ac:dyDescent="0.3">
      <c r="A7651" s="1">
        <v>44970.741875243053</v>
      </c>
      <c r="B7651" s="1">
        <f t="shared" si="239"/>
        <v>10564</v>
      </c>
      <c r="C7651">
        <v>3.1429</v>
      </c>
      <c r="D7651">
        <f t="shared" si="238"/>
        <v>3.0124777183600758E-2</v>
      </c>
    </row>
    <row r="7652" spans="1:4" x14ac:dyDescent="0.3">
      <c r="A7652" s="1">
        <v>44970.741891168982</v>
      </c>
      <c r="B7652" s="1">
        <f t="shared" si="239"/>
        <v>10565</v>
      </c>
      <c r="C7652">
        <v>3.1450999999999998</v>
      </c>
      <c r="D7652">
        <f t="shared" si="238"/>
        <v>3.4046345811051308E-2</v>
      </c>
    </row>
    <row r="7653" spans="1:4" x14ac:dyDescent="0.3">
      <c r="A7653" s="1">
        <v>44970.741909432872</v>
      </c>
      <c r="B7653" s="1">
        <f t="shared" si="239"/>
        <v>10567</v>
      </c>
      <c r="C7653">
        <v>3.1440999999999999</v>
      </c>
      <c r="D7653">
        <f t="shared" si="238"/>
        <v>3.22638146167556E-2</v>
      </c>
    </row>
    <row r="7654" spans="1:4" x14ac:dyDescent="0.3">
      <c r="A7654" s="1">
        <v>44970.741925347225</v>
      </c>
      <c r="B7654" s="1">
        <f t="shared" si="239"/>
        <v>10568</v>
      </c>
      <c r="C7654">
        <v>3.1436000000000002</v>
      </c>
      <c r="D7654">
        <f t="shared" si="238"/>
        <v>3.1372549019608148E-2</v>
      </c>
    </row>
    <row r="7655" spans="1:4" x14ac:dyDescent="0.3">
      <c r="A7655" s="1">
        <v>44970.741941273147</v>
      </c>
      <c r="B7655" s="1">
        <f t="shared" si="239"/>
        <v>10569</v>
      </c>
      <c r="C7655">
        <v>3.1432000000000002</v>
      </c>
      <c r="D7655">
        <f t="shared" si="238"/>
        <v>3.0659536541889864E-2</v>
      </c>
    </row>
    <row r="7656" spans="1:4" x14ac:dyDescent="0.3">
      <c r="A7656" s="1">
        <v>44970.741957002312</v>
      </c>
      <c r="B7656" s="1">
        <f t="shared" si="239"/>
        <v>10571</v>
      </c>
      <c r="C7656">
        <v>3.1431</v>
      </c>
      <c r="D7656">
        <f t="shared" si="238"/>
        <v>3.0481283422459898E-2</v>
      </c>
    </row>
    <row r="7657" spans="1:4" x14ac:dyDescent="0.3">
      <c r="A7657" s="1">
        <v>44970.741973113429</v>
      </c>
      <c r="B7657" s="1">
        <f t="shared" si="239"/>
        <v>10572</v>
      </c>
      <c r="C7657">
        <v>3.1429</v>
      </c>
      <c r="D7657">
        <f t="shared" si="238"/>
        <v>3.0124777183600758E-2</v>
      </c>
    </row>
    <row r="7658" spans="1:4" x14ac:dyDescent="0.3">
      <c r="A7658" s="1">
        <v>44970.741989027774</v>
      </c>
      <c r="B7658" s="1">
        <f t="shared" si="239"/>
        <v>10574</v>
      </c>
      <c r="C7658">
        <v>3.1423999999999999</v>
      </c>
      <c r="D7658">
        <f t="shared" si="238"/>
        <v>2.9233511586452508E-2</v>
      </c>
    </row>
    <row r="7659" spans="1:4" x14ac:dyDescent="0.3">
      <c r="A7659" s="1">
        <v>44970.742007303241</v>
      </c>
      <c r="B7659" s="1">
        <f t="shared" si="239"/>
        <v>10575</v>
      </c>
      <c r="C7659">
        <v>3.1442999999999999</v>
      </c>
      <c r="D7659">
        <f t="shared" si="238"/>
        <v>3.262032085561474E-2</v>
      </c>
    </row>
    <row r="7660" spans="1:4" x14ac:dyDescent="0.3">
      <c r="A7660" s="1">
        <v>44970.742023217594</v>
      </c>
      <c r="B7660" s="1">
        <f t="shared" si="239"/>
        <v>10577</v>
      </c>
      <c r="C7660">
        <v>3.1446999999999998</v>
      </c>
      <c r="D7660">
        <f t="shared" si="238"/>
        <v>3.3333333333333021E-2</v>
      </c>
    </row>
    <row r="7661" spans="1:4" x14ac:dyDescent="0.3">
      <c r="A7661" s="1">
        <v>44970.742038946759</v>
      </c>
      <c r="B7661" s="1">
        <f t="shared" si="239"/>
        <v>10578</v>
      </c>
      <c r="C7661">
        <v>3.1442999999999999</v>
      </c>
      <c r="D7661">
        <f t="shared" si="238"/>
        <v>3.262032085561474E-2</v>
      </c>
    </row>
    <row r="7662" spans="1:4" x14ac:dyDescent="0.3">
      <c r="A7662" s="1">
        <v>44970.742054872688</v>
      </c>
      <c r="B7662" s="1">
        <f t="shared" si="239"/>
        <v>10579</v>
      </c>
      <c r="C7662">
        <v>3.1436000000000002</v>
      </c>
      <c r="D7662">
        <f t="shared" si="238"/>
        <v>3.1372549019608148E-2</v>
      </c>
    </row>
    <row r="7663" spans="1:4" x14ac:dyDescent="0.3">
      <c r="A7663" s="1">
        <v>44970.742070983797</v>
      </c>
      <c r="B7663" s="1">
        <f t="shared" si="239"/>
        <v>10581</v>
      </c>
      <c r="C7663">
        <v>3.1431</v>
      </c>
      <c r="D7663">
        <f t="shared" si="238"/>
        <v>3.0481283422459898E-2</v>
      </c>
    </row>
    <row r="7664" spans="1:4" x14ac:dyDescent="0.3">
      <c r="A7664" s="1">
        <v>44970.74208689815</v>
      </c>
      <c r="B7664" s="1">
        <f t="shared" si="239"/>
        <v>10582</v>
      </c>
      <c r="C7664">
        <v>3.1436000000000002</v>
      </c>
      <c r="D7664">
        <f t="shared" si="238"/>
        <v>3.1372549019608148E-2</v>
      </c>
    </row>
    <row r="7665" spans="1:4" x14ac:dyDescent="0.3">
      <c r="A7665" s="1">
        <v>44970.742102835648</v>
      </c>
      <c r="B7665" s="1">
        <f t="shared" si="239"/>
        <v>10583</v>
      </c>
      <c r="C7665">
        <v>3.1421000000000001</v>
      </c>
      <c r="D7665">
        <f t="shared" si="238"/>
        <v>2.8698752228164193E-2</v>
      </c>
    </row>
    <row r="7666" spans="1:4" x14ac:dyDescent="0.3">
      <c r="A7666" s="1">
        <v>44970.742118761576</v>
      </c>
      <c r="B7666" s="1">
        <f t="shared" si="239"/>
        <v>10585</v>
      </c>
      <c r="C7666">
        <v>3.1419999999999999</v>
      </c>
      <c r="D7666">
        <f t="shared" si="238"/>
        <v>2.8520499108734228E-2</v>
      </c>
    </row>
    <row r="7667" spans="1:4" x14ac:dyDescent="0.3">
      <c r="A7667" s="1">
        <v>44970.742136840279</v>
      </c>
      <c r="B7667" s="1">
        <f t="shared" si="239"/>
        <v>10586</v>
      </c>
      <c r="C7667">
        <v>3.1444999999999999</v>
      </c>
      <c r="D7667">
        <f t="shared" si="238"/>
        <v>3.297682709447388E-2</v>
      </c>
    </row>
    <row r="7668" spans="1:4" x14ac:dyDescent="0.3">
      <c r="A7668" s="1">
        <v>44970.742152939813</v>
      </c>
      <c r="B7668" s="1">
        <f t="shared" si="239"/>
        <v>10588</v>
      </c>
      <c r="C7668">
        <v>3.1448</v>
      </c>
      <c r="D7668">
        <f t="shared" si="238"/>
        <v>3.351158645276299E-2</v>
      </c>
    </row>
    <row r="7669" spans="1:4" x14ac:dyDescent="0.3">
      <c r="A7669" s="1">
        <v>44970.742168680554</v>
      </c>
      <c r="B7669" s="1">
        <f t="shared" si="239"/>
        <v>10589</v>
      </c>
      <c r="C7669">
        <v>3.1440000000000001</v>
      </c>
      <c r="D7669">
        <f t="shared" si="238"/>
        <v>3.2085561497326429E-2</v>
      </c>
    </row>
    <row r="7670" spans="1:4" x14ac:dyDescent="0.3">
      <c r="A7670" s="1">
        <v>44970.742184768518</v>
      </c>
      <c r="B7670" s="1">
        <f t="shared" si="239"/>
        <v>10590</v>
      </c>
      <c r="C7670">
        <v>3.1436000000000002</v>
      </c>
      <c r="D7670">
        <f t="shared" si="238"/>
        <v>3.1372549019608148E-2</v>
      </c>
    </row>
    <row r="7671" spans="1:4" x14ac:dyDescent="0.3">
      <c r="A7671" s="1">
        <v>44970.742203055554</v>
      </c>
      <c r="B7671" s="1">
        <f t="shared" si="239"/>
        <v>10592</v>
      </c>
      <c r="C7671">
        <v>3.1429999999999998</v>
      </c>
      <c r="D7671">
        <f t="shared" si="238"/>
        <v>3.0303030303029933E-2</v>
      </c>
    </row>
    <row r="7672" spans="1:4" x14ac:dyDescent="0.3">
      <c r="A7672" s="1">
        <v>44970.742221134256</v>
      </c>
      <c r="B7672" s="1">
        <f t="shared" si="239"/>
        <v>10594</v>
      </c>
      <c r="C7672">
        <v>3.1432000000000002</v>
      </c>
      <c r="D7672">
        <f t="shared" si="238"/>
        <v>3.0659536541889864E-2</v>
      </c>
    </row>
    <row r="7673" spans="1:4" x14ac:dyDescent="0.3">
      <c r="A7673" s="1">
        <v>44970.742237060185</v>
      </c>
      <c r="B7673" s="1">
        <f t="shared" si="239"/>
        <v>10595</v>
      </c>
      <c r="C7673">
        <v>3.1419999999999999</v>
      </c>
      <c r="D7673">
        <f t="shared" si="238"/>
        <v>2.8520499108734228E-2</v>
      </c>
    </row>
    <row r="7674" spans="1:4" x14ac:dyDescent="0.3">
      <c r="A7674" s="1">
        <v>44970.742252986114</v>
      </c>
      <c r="B7674" s="1">
        <f t="shared" si="239"/>
        <v>10596</v>
      </c>
      <c r="C7674">
        <v>3.1423999999999999</v>
      </c>
      <c r="D7674">
        <f t="shared" si="238"/>
        <v>2.9233511586452508E-2</v>
      </c>
    </row>
    <row r="7675" spans="1:4" x14ac:dyDescent="0.3">
      <c r="A7675" s="1">
        <v>44970.74226890046</v>
      </c>
      <c r="B7675" s="1">
        <f t="shared" si="239"/>
        <v>10598</v>
      </c>
      <c r="C7675">
        <v>3.1433</v>
      </c>
      <c r="D7675">
        <f t="shared" si="238"/>
        <v>3.0837789661319039E-2</v>
      </c>
    </row>
    <row r="7676" spans="1:4" x14ac:dyDescent="0.3">
      <c r="A7676" s="1">
        <v>44970.742284814813</v>
      </c>
      <c r="B7676" s="1">
        <f t="shared" si="239"/>
        <v>10599</v>
      </c>
      <c r="C7676">
        <v>3.1438000000000001</v>
      </c>
      <c r="D7676">
        <f t="shared" si="238"/>
        <v>3.1729055258467288E-2</v>
      </c>
    </row>
    <row r="7677" spans="1:4" x14ac:dyDescent="0.3">
      <c r="A7677" s="1">
        <v>44970.74230056713</v>
      </c>
      <c r="B7677" s="1">
        <f t="shared" si="239"/>
        <v>10600</v>
      </c>
      <c r="C7677">
        <v>3.1417999999999999</v>
      </c>
      <c r="D7677">
        <f t="shared" si="238"/>
        <v>2.8163992869875087E-2</v>
      </c>
    </row>
    <row r="7678" spans="1:4" x14ac:dyDescent="0.3">
      <c r="A7678" s="1">
        <v>44970.742316666663</v>
      </c>
      <c r="B7678" s="1">
        <f t="shared" si="239"/>
        <v>10602</v>
      </c>
      <c r="C7678">
        <v>3.1438000000000001</v>
      </c>
      <c r="D7678">
        <f t="shared" si="238"/>
        <v>3.1729055258467288E-2</v>
      </c>
    </row>
    <row r="7679" spans="1:4" x14ac:dyDescent="0.3">
      <c r="A7679" s="1">
        <v>44970.742332592592</v>
      </c>
      <c r="B7679" s="1">
        <f t="shared" si="239"/>
        <v>10603</v>
      </c>
      <c r="C7679">
        <v>3.1453000000000002</v>
      </c>
      <c r="D7679">
        <f t="shared" si="238"/>
        <v>3.4402852049911239E-2</v>
      </c>
    </row>
    <row r="7680" spans="1:4" x14ac:dyDescent="0.3">
      <c r="A7680" s="1">
        <v>44970.74234853009</v>
      </c>
      <c r="B7680" s="1">
        <f t="shared" si="239"/>
        <v>10605</v>
      </c>
      <c r="C7680">
        <v>3.1446999999999998</v>
      </c>
      <c r="D7680">
        <f t="shared" si="238"/>
        <v>3.3333333333333021E-2</v>
      </c>
    </row>
    <row r="7681" spans="1:4" x14ac:dyDescent="0.3">
      <c r="A7681" s="1">
        <v>44970.742364444443</v>
      </c>
      <c r="B7681" s="1">
        <f t="shared" si="239"/>
        <v>10606</v>
      </c>
      <c r="C7681">
        <v>3.1436000000000002</v>
      </c>
      <c r="D7681">
        <f t="shared" si="238"/>
        <v>3.1372549019608148E-2</v>
      </c>
    </row>
    <row r="7682" spans="1:4" x14ac:dyDescent="0.3">
      <c r="A7682" s="1">
        <v>44970.742380370371</v>
      </c>
      <c r="B7682" s="1">
        <f t="shared" si="239"/>
        <v>10607</v>
      </c>
      <c r="C7682">
        <v>3.141</v>
      </c>
      <c r="D7682">
        <f t="shared" si="238"/>
        <v>2.6737967914438523E-2</v>
      </c>
    </row>
    <row r="7683" spans="1:4" x14ac:dyDescent="0.3">
      <c r="A7683" s="1">
        <v>44970.742396469905</v>
      </c>
      <c r="B7683" s="1">
        <f t="shared" si="239"/>
        <v>10609</v>
      </c>
      <c r="C7683">
        <v>3.1435</v>
      </c>
      <c r="D7683">
        <f t="shared" ref="D7683:D7746" si="240">(C7683-2.565-0.561)/0.561</f>
        <v>3.1194295900178179E-2</v>
      </c>
    </row>
    <row r="7684" spans="1:4" x14ac:dyDescent="0.3">
      <c r="A7684" s="1">
        <v>44970.742414386572</v>
      </c>
      <c r="B7684" s="1">
        <f t="shared" ref="B7684:B7747" si="241">ROUND((A7684-$A$2)*24*3600,0)</f>
        <v>10610</v>
      </c>
      <c r="C7684">
        <v>3.1442000000000001</v>
      </c>
      <c r="D7684">
        <f t="shared" si="240"/>
        <v>3.2442067736185569E-2</v>
      </c>
    </row>
    <row r="7685" spans="1:4" x14ac:dyDescent="0.3">
      <c r="A7685" s="1">
        <v>44970.742430486112</v>
      </c>
      <c r="B7685" s="1">
        <f t="shared" si="241"/>
        <v>10612</v>
      </c>
      <c r="C7685">
        <v>3.1440000000000001</v>
      </c>
      <c r="D7685">
        <f t="shared" si="240"/>
        <v>3.2085561497326429E-2</v>
      </c>
    </row>
    <row r="7686" spans="1:4" x14ac:dyDescent="0.3">
      <c r="A7686" s="1">
        <v>44970.742446412034</v>
      </c>
      <c r="B7686" s="1">
        <f t="shared" si="241"/>
        <v>10613</v>
      </c>
      <c r="C7686">
        <v>3.1444999999999999</v>
      </c>
      <c r="D7686">
        <f t="shared" si="240"/>
        <v>3.297682709447388E-2</v>
      </c>
    </row>
    <row r="7687" spans="1:4" x14ac:dyDescent="0.3">
      <c r="A7687" s="1">
        <v>44970.742462326387</v>
      </c>
      <c r="B7687" s="1">
        <f t="shared" si="241"/>
        <v>10614</v>
      </c>
      <c r="C7687">
        <v>3.145</v>
      </c>
      <c r="D7687">
        <f t="shared" si="240"/>
        <v>3.386809269162213E-2</v>
      </c>
    </row>
    <row r="7688" spans="1:4" x14ac:dyDescent="0.3">
      <c r="A7688" s="1">
        <v>44970.742478252316</v>
      </c>
      <c r="B7688" s="1">
        <f t="shared" si="241"/>
        <v>10616</v>
      </c>
      <c r="C7688">
        <v>3.1415999999999999</v>
      </c>
      <c r="D7688">
        <f t="shared" si="240"/>
        <v>2.7807486631015947E-2</v>
      </c>
    </row>
    <row r="7689" spans="1:4" x14ac:dyDescent="0.3">
      <c r="A7689" s="1">
        <v>44970.742496342595</v>
      </c>
      <c r="B7689" s="1">
        <f t="shared" si="241"/>
        <v>10617</v>
      </c>
      <c r="C7689">
        <v>3.1444000000000001</v>
      </c>
      <c r="D7689">
        <f t="shared" si="240"/>
        <v>3.2798573975044709E-2</v>
      </c>
    </row>
    <row r="7690" spans="1:4" x14ac:dyDescent="0.3">
      <c r="A7690" s="1">
        <v>44970.742512268516</v>
      </c>
      <c r="B7690" s="1">
        <f t="shared" si="241"/>
        <v>10619</v>
      </c>
      <c r="C7690">
        <v>3.1429</v>
      </c>
      <c r="D7690">
        <f t="shared" si="240"/>
        <v>3.0124777183600758E-2</v>
      </c>
    </row>
    <row r="7691" spans="1:4" x14ac:dyDescent="0.3">
      <c r="A7691" s="1">
        <v>44970.742528194445</v>
      </c>
      <c r="B7691" s="1">
        <f t="shared" si="241"/>
        <v>10620</v>
      </c>
      <c r="C7691">
        <v>3.1454</v>
      </c>
      <c r="D7691">
        <f t="shared" si="240"/>
        <v>3.4581105169340411E-2</v>
      </c>
    </row>
    <row r="7692" spans="1:4" x14ac:dyDescent="0.3">
      <c r="A7692" s="1">
        <v>44970.742544108798</v>
      </c>
      <c r="B7692" s="1">
        <f t="shared" si="241"/>
        <v>10622</v>
      </c>
      <c r="C7692">
        <v>3.1442000000000001</v>
      </c>
      <c r="D7692">
        <f t="shared" si="240"/>
        <v>3.2442067736185569E-2</v>
      </c>
    </row>
    <row r="7693" spans="1:4" x14ac:dyDescent="0.3">
      <c r="A7693" s="1">
        <v>44970.742560393519</v>
      </c>
      <c r="B7693" s="1">
        <f t="shared" si="241"/>
        <v>10623</v>
      </c>
      <c r="C7693">
        <v>3.1455000000000002</v>
      </c>
      <c r="D7693">
        <f t="shared" si="240"/>
        <v>3.475935828877038E-2</v>
      </c>
    </row>
    <row r="7694" spans="1:4" x14ac:dyDescent="0.3">
      <c r="A7694" s="1">
        <v>44970.742578495374</v>
      </c>
      <c r="B7694" s="1">
        <f t="shared" si="241"/>
        <v>10625</v>
      </c>
      <c r="C7694">
        <v>3.1448</v>
      </c>
      <c r="D7694">
        <f t="shared" si="240"/>
        <v>3.351158645276299E-2</v>
      </c>
    </row>
    <row r="7695" spans="1:4" x14ac:dyDescent="0.3">
      <c r="A7695" s="1">
        <v>44970.742594236108</v>
      </c>
      <c r="B7695" s="1">
        <f t="shared" si="241"/>
        <v>10626</v>
      </c>
      <c r="C7695">
        <v>3.1440000000000001</v>
      </c>
      <c r="D7695">
        <f t="shared" si="240"/>
        <v>3.2085561497326429E-2</v>
      </c>
    </row>
    <row r="7696" spans="1:4" x14ac:dyDescent="0.3">
      <c r="A7696" s="1">
        <v>44970.742610150461</v>
      </c>
      <c r="B7696" s="1">
        <f t="shared" si="241"/>
        <v>10627</v>
      </c>
      <c r="C7696">
        <v>3.1442000000000001</v>
      </c>
      <c r="D7696">
        <f t="shared" si="240"/>
        <v>3.2442067736185569E-2</v>
      </c>
    </row>
    <row r="7697" spans="1:4" x14ac:dyDescent="0.3">
      <c r="A7697" s="1">
        <v>44970.742626261577</v>
      </c>
      <c r="B7697" s="1">
        <f t="shared" si="241"/>
        <v>10629</v>
      </c>
      <c r="C7697">
        <v>3.1436999999999999</v>
      </c>
      <c r="D7697">
        <f t="shared" si="240"/>
        <v>3.1550802139037319E-2</v>
      </c>
    </row>
    <row r="7698" spans="1:4" x14ac:dyDescent="0.3">
      <c r="A7698" s="1">
        <v>44970.742642187499</v>
      </c>
      <c r="B7698" s="1">
        <f t="shared" si="241"/>
        <v>10630</v>
      </c>
      <c r="C7698">
        <v>3.1444999999999999</v>
      </c>
      <c r="D7698">
        <f t="shared" si="240"/>
        <v>3.297682709447388E-2</v>
      </c>
    </row>
    <row r="7699" spans="1:4" x14ac:dyDescent="0.3">
      <c r="A7699" s="1">
        <v>44970.742657916664</v>
      </c>
      <c r="B7699" s="1">
        <f t="shared" si="241"/>
        <v>10631</v>
      </c>
      <c r="C7699">
        <v>3.145</v>
      </c>
      <c r="D7699">
        <f t="shared" si="240"/>
        <v>3.386809269162213E-2</v>
      </c>
    </row>
    <row r="7700" spans="1:4" x14ac:dyDescent="0.3">
      <c r="A7700" s="1">
        <v>44970.742674016205</v>
      </c>
      <c r="B7700" s="1">
        <f t="shared" si="241"/>
        <v>10633</v>
      </c>
      <c r="C7700">
        <v>3.145</v>
      </c>
      <c r="D7700">
        <f t="shared" si="240"/>
        <v>3.386809269162213E-2</v>
      </c>
    </row>
    <row r="7701" spans="1:4" x14ac:dyDescent="0.3">
      <c r="A7701" s="1">
        <v>44970.742689942126</v>
      </c>
      <c r="B7701" s="1">
        <f t="shared" si="241"/>
        <v>10634</v>
      </c>
      <c r="C7701">
        <v>3.1423000000000001</v>
      </c>
      <c r="D7701">
        <f t="shared" si="240"/>
        <v>2.9055258467023334E-2</v>
      </c>
    </row>
    <row r="7702" spans="1:4" x14ac:dyDescent="0.3">
      <c r="A7702" s="1">
        <v>44970.742705694443</v>
      </c>
      <c r="B7702" s="1">
        <f t="shared" si="241"/>
        <v>10635</v>
      </c>
      <c r="C7702">
        <v>3.1433</v>
      </c>
      <c r="D7702">
        <f t="shared" si="240"/>
        <v>3.0837789661319039E-2</v>
      </c>
    </row>
    <row r="7703" spans="1:4" x14ac:dyDescent="0.3">
      <c r="A7703" s="1">
        <v>44970.742721793984</v>
      </c>
      <c r="B7703" s="1">
        <f t="shared" si="241"/>
        <v>10637</v>
      </c>
      <c r="C7703">
        <v>3.1415000000000002</v>
      </c>
      <c r="D7703">
        <f t="shared" si="240"/>
        <v>2.7629233511586773E-2</v>
      </c>
    </row>
    <row r="7704" spans="1:4" x14ac:dyDescent="0.3">
      <c r="A7704" s="1">
        <v>44970.742737523149</v>
      </c>
      <c r="B7704" s="1">
        <f t="shared" si="241"/>
        <v>10638</v>
      </c>
      <c r="C7704">
        <v>3.1417000000000002</v>
      </c>
      <c r="D7704">
        <f t="shared" si="240"/>
        <v>2.7985739750445913E-2</v>
      </c>
    </row>
    <row r="7705" spans="1:4" x14ac:dyDescent="0.3">
      <c r="A7705" s="1">
        <v>44970.742753622682</v>
      </c>
      <c r="B7705" s="1">
        <f t="shared" si="241"/>
        <v>10640</v>
      </c>
      <c r="C7705">
        <v>3.1421999999999999</v>
      </c>
      <c r="D7705">
        <f t="shared" si="240"/>
        <v>2.8877005347593368E-2</v>
      </c>
    </row>
    <row r="7706" spans="1:4" x14ac:dyDescent="0.3">
      <c r="A7706" s="1">
        <v>44970.742771724537</v>
      </c>
      <c r="B7706" s="1">
        <f t="shared" si="241"/>
        <v>10641</v>
      </c>
      <c r="C7706">
        <v>3.1444000000000001</v>
      </c>
      <c r="D7706">
        <f t="shared" si="240"/>
        <v>3.2798573975044709E-2</v>
      </c>
    </row>
    <row r="7707" spans="1:4" x14ac:dyDescent="0.3">
      <c r="A7707" s="1">
        <v>44970.742789999997</v>
      </c>
      <c r="B7707" s="1">
        <f t="shared" si="241"/>
        <v>10643</v>
      </c>
      <c r="C7707">
        <v>3.1433</v>
      </c>
      <c r="D7707">
        <f t="shared" si="240"/>
        <v>3.0837789661319039E-2</v>
      </c>
    </row>
    <row r="7708" spans="1:4" x14ac:dyDescent="0.3">
      <c r="A7708" s="1">
        <v>44970.742805925925</v>
      </c>
      <c r="B7708" s="1">
        <f t="shared" si="241"/>
        <v>10644</v>
      </c>
      <c r="C7708">
        <v>3.1434000000000002</v>
      </c>
      <c r="D7708">
        <f t="shared" si="240"/>
        <v>3.1016042780749004E-2</v>
      </c>
    </row>
    <row r="7709" spans="1:4" x14ac:dyDescent="0.3">
      <c r="A7709" s="1">
        <v>44970.74282402778</v>
      </c>
      <c r="B7709" s="1">
        <f t="shared" si="241"/>
        <v>10646</v>
      </c>
      <c r="C7709">
        <v>3.1446000000000001</v>
      </c>
      <c r="D7709">
        <f t="shared" si="240"/>
        <v>3.3155080213903849E-2</v>
      </c>
    </row>
    <row r="7710" spans="1:4" x14ac:dyDescent="0.3">
      <c r="A7710" s="1">
        <v>44970.742839942126</v>
      </c>
      <c r="B7710" s="1">
        <f t="shared" si="241"/>
        <v>10647</v>
      </c>
      <c r="C7710">
        <v>3.1436999999999999</v>
      </c>
      <c r="D7710">
        <f t="shared" si="240"/>
        <v>3.1550802139037319E-2</v>
      </c>
    </row>
    <row r="7711" spans="1:4" x14ac:dyDescent="0.3">
      <c r="A7711" s="1">
        <v>44970.742855856479</v>
      </c>
      <c r="B7711" s="1">
        <f t="shared" si="241"/>
        <v>10648</v>
      </c>
      <c r="C7711">
        <v>3.1429</v>
      </c>
      <c r="D7711">
        <f t="shared" si="240"/>
        <v>3.0124777183600758E-2</v>
      </c>
    </row>
    <row r="7712" spans="1:4" x14ac:dyDescent="0.3">
      <c r="A7712" s="1">
        <v>44970.742871956019</v>
      </c>
      <c r="B7712" s="1">
        <f t="shared" si="241"/>
        <v>10650</v>
      </c>
      <c r="C7712">
        <v>3.1446999999999998</v>
      </c>
      <c r="D7712">
        <f t="shared" si="240"/>
        <v>3.3333333333333021E-2</v>
      </c>
    </row>
    <row r="7713" spans="1:4" x14ac:dyDescent="0.3">
      <c r="A7713" s="1">
        <v>44970.742887881941</v>
      </c>
      <c r="B7713" s="1">
        <f t="shared" si="241"/>
        <v>10651</v>
      </c>
      <c r="C7713">
        <v>3.1434000000000002</v>
      </c>
      <c r="D7713">
        <f t="shared" si="240"/>
        <v>3.1016042780749004E-2</v>
      </c>
    </row>
    <row r="7714" spans="1:4" x14ac:dyDescent="0.3">
      <c r="A7714" s="1">
        <v>44970.742903796294</v>
      </c>
      <c r="B7714" s="1">
        <f t="shared" si="241"/>
        <v>10653</v>
      </c>
      <c r="C7714">
        <v>3.1429999999999998</v>
      </c>
      <c r="D7714">
        <f t="shared" si="240"/>
        <v>3.0303030303029933E-2</v>
      </c>
    </row>
    <row r="7715" spans="1:4" x14ac:dyDescent="0.3">
      <c r="A7715" s="1">
        <v>44970.742919884258</v>
      </c>
      <c r="B7715" s="1">
        <f t="shared" si="241"/>
        <v>10654</v>
      </c>
      <c r="C7715">
        <v>3.1414</v>
      </c>
      <c r="D7715">
        <f t="shared" si="240"/>
        <v>2.7450980392156807E-2</v>
      </c>
    </row>
    <row r="7716" spans="1:4" x14ac:dyDescent="0.3">
      <c r="A7716" s="1">
        <v>44970.742935636576</v>
      </c>
      <c r="B7716" s="1">
        <f t="shared" si="241"/>
        <v>10655</v>
      </c>
      <c r="C7716">
        <v>3.1436000000000002</v>
      </c>
      <c r="D7716">
        <f t="shared" si="240"/>
        <v>3.1372549019608148E-2</v>
      </c>
    </row>
    <row r="7717" spans="1:4" x14ac:dyDescent="0.3">
      <c r="A7717" s="1">
        <v>44970.742951678243</v>
      </c>
      <c r="B7717" s="1">
        <f t="shared" si="241"/>
        <v>10657</v>
      </c>
      <c r="C7717">
        <v>3.1436999999999999</v>
      </c>
      <c r="D7717">
        <f t="shared" si="240"/>
        <v>3.1550802139037319E-2</v>
      </c>
    </row>
    <row r="7718" spans="1:4" x14ac:dyDescent="0.3">
      <c r="A7718" s="1">
        <v>44970.742969872685</v>
      </c>
      <c r="B7718" s="1">
        <f t="shared" si="241"/>
        <v>10658</v>
      </c>
      <c r="C7718">
        <v>3.1423999999999999</v>
      </c>
      <c r="D7718">
        <f t="shared" si="240"/>
        <v>2.9233511586452508E-2</v>
      </c>
    </row>
    <row r="7719" spans="1:4" x14ac:dyDescent="0.3">
      <c r="A7719" s="1">
        <v>44970.74298797454</v>
      </c>
      <c r="B7719" s="1">
        <f t="shared" si="241"/>
        <v>10660</v>
      </c>
      <c r="C7719">
        <v>3.1435</v>
      </c>
      <c r="D7719">
        <f t="shared" si="240"/>
        <v>3.1194295900178179E-2</v>
      </c>
    </row>
    <row r="7720" spans="1:4" x14ac:dyDescent="0.3">
      <c r="A7720" s="1">
        <v>44970.743003912037</v>
      </c>
      <c r="B7720" s="1">
        <f t="shared" si="241"/>
        <v>10661</v>
      </c>
      <c r="C7720">
        <v>3.1448999999999998</v>
      </c>
      <c r="D7720">
        <f t="shared" si="240"/>
        <v>3.3689839572192161E-2</v>
      </c>
    </row>
    <row r="7721" spans="1:4" x14ac:dyDescent="0.3">
      <c r="A7721" s="1">
        <v>44970.743019837966</v>
      </c>
      <c r="B7721" s="1">
        <f t="shared" si="241"/>
        <v>10663</v>
      </c>
      <c r="C7721">
        <v>3.1435</v>
      </c>
      <c r="D7721">
        <f t="shared" si="240"/>
        <v>3.1194295900178179E-2</v>
      </c>
    </row>
    <row r="7722" spans="1:4" x14ac:dyDescent="0.3">
      <c r="A7722" s="1">
        <v>44970.743035763888</v>
      </c>
      <c r="B7722" s="1">
        <f t="shared" si="241"/>
        <v>10664</v>
      </c>
      <c r="C7722">
        <v>3.1448</v>
      </c>
      <c r="D7722">
        <f t="shared" si="240"/>
        <v>3.351158645276299E-2</v>
      </c>
    </row>
    <row r="7723" spans="1:4" x14ac:dyDescent="0.3">
      <c r="A7723" s="1">
        <v>44970.743051689817</v>
      </c>
      <c r="B7723" s="1">
        <f t="shared" si="241"/>
        <v>10665</v>
      </c>
      <c r="C7723">
        <v>3.1438000000000001</v>
      </c>
      <c r="D7723">
        <f t="shared" si="240"/>
        <v>3.1729055258467288E-2</v>
      </c>
    </row>
    <row r="7724" spans="1:4" x14ac:dyDescent="0.3">
      <c r="A7724" s="1">
        <v>44970.743067615738</v>
      </c>
      <c r="B7724" s="1">
        <f t="shared" si="241"/>
        <v>10667</v>
      </c>
      <c r="C7724">
        <v>3.1432000000000002</v>
      </c>
      <c r="D7724">
        <f t="shared" si="240"/>
        <v>3.0659536541889864E-2</v>
      </c>
    </row>
    <row r="7725" spans="1:4" x14ac:dyDescent="0.3">
      <c r="A7725" s="1">
        <v>44970.743085706017</v>
      </c>
      <c r="B7725" s="1">
        <f t="shared" si="241"/>
        <v>10668</v>
      </c>
      <c r="C7725">
        <v>3.1421999999999999</v>
      </c>
      <c r="D7725">
        <f t="shared" si="240"/>
        <v>2.8877005347593368E-2</v>
      </c>
    </row>
    <row r="7726" spans="1:4" x14ac:dyDescent="0.3">
      <c r="A7726" s="1">
        <v>44970.74310162037</v>
      </c>
      <c r="B7726" s="1">
        <f t="shared" si="241"/>
        <v>10670</v>
      </c>
      <c r="C7726">
        <v>3.1425000000000001</v>
      </c>
      <c r="D7726">
        <f t="shared" si="240"/>
        <v>2.9411764705882474E-2</v>
      </c>
    </row>
    <row r="7727" spans="1:4" x14ac:dyDescent="0.3">
      <c r="A7727" s="1">
        <v>44970.743117546299</v>
      </c>
      <c r="B7727" s="1">
        <f t="shared" si="241"/>
        <v>10671</v>
      </c>
      <c r="C7727">
        <v>3.1435</v>
      </c>
      <c r="D7727">
        <f t="shared" si="240"/>
        <v>3.1194295900178179E-2</v>
      </c>
    </row>
    <row r="7728" spans="1:4" x14ac:dyDescent="0.3">
      <c r="A7728" s="1">
        <v>44970.743133645832</v>
      </c>
      <c r="B7728" s="1">
        <f t="shared" si="241"/>
        <v>10672</v>
      </c>
      <c r="C7728">
        <v>3.1423000000000001</v>
      </c>
      <c r="D7728">
        <f t="shared" si="240"/>
        <v>2.9055258467023334E-2</v>
      </c>
    </row>
    <row r="7729" spans="1:4" x14ac:dyDescent="0.3">
      <c r="A7729" s="1">
        <v>44970.743149560185</v>
      </c>
      <c r="B7729" s="1">
        <f t="shared" si="241"/>
        <v>10674</v>
      </c>
      <c r="C7729">
        <v>3.1419999999999999</v>
      </c>
      <c r="D7729">
        <f t="shared" si="240"/>
        <v>2.8520499108734228E-2</v>
      </c>
    </row>
    <row r="7730" spans="1:4" x14ac:dyDescent="0.3">
      <c r="A7730" s="1">
        <v>44970.743165486114</v>
      </c>
      <c r="B7730" s="1">
        <f t="shared" si="241"/>
        <v>10675</v>
      </c>
      <c r="C7730">
        <v>3.1455000000000002</v>
      </c>
      <c r="D7730">
        <f t="shared" si="240"/>
        <v>3.475935828877038E-2</v>
      </c>
    </row>
    <row r="7731" spans="1:4" x14ac:dyDescent="0.3">
      <c r="A7731" s="1">
        <v>44970.743181423612</v>
      </c>
      <c r="B7731" s="1">
        <f t="shared" si="241"/>
        <v>10677</v>
      </c>
      <c r="C7731">
        <v>3.1436999999999999</v>
      </c>
      <c r="D7731">
        <f t="shared" si="240"/>
        <v>3.1550802139037319E-2</v>
      </c>
    </row>
    <row r="7732" spans="1:4" x14ac:dyDescent="0.3">
      <c r="A7732" s="1">
        <v>44970.743197337964</v>
      </c>
      <c r="B7732" s="1">
        <f t="shared" si="241"/>
        <v>10678</v>
      </c>
      <c r="C7732">
        <v>3.1446999999999998</v>
      </c>
      <c r="D7732">
        <f t="shared" si="240"/>
        <v>3.3333333333333021E-2</v>
      </c>
    </row>
    <row r="7733" spans="1:4" x14ac:dyDescent="0.3">
      <c r="A7733" s="1">
        <v>44970.743213252317</v>
      </c>
      <c r="B7733" s="1">
        <f t="shared" si="241"/>
        <v>10679</v>
      </c>
      <c r="C7733">
        <v>3.1442999999999999</v>
      </c>
      <c r="D7733">
        <f t="shared" si="240"/>
        <v>3.262032085561474E-2</v>
      </c>
    </row>
    <row r="7734" spans="1:4" x14ac:dyDescent="0.3">
      <c r="A7734" s="1">
        <v>44970.74322916667</v>
      </c>
      <c r="B7734" s="1">
        <f t="shared" si="241"/>
        <v>10681</v>
      </c>
      <c r="C7734">
        <v>3.1436999999999999</v>
      </c>
      <c r="D7734">
        <f t="shared" si="240"/>
        <v>3.1550802139037319E-2</v>
      </c>
    </row>
    <row r="7735" spans="1:4" x14ac:dyDescent="0.3">
      <c r="A7735" s="1">
        <v>44970.743245092592</v>
      </c>
      <c r="B7735" s="1">
        <f t="shared" si="241"/>
        <v>10682</v>
      </c>
      <c r="C7735">
        <v>3.1438000000000001</v>
      </c>
      <c r="D7735">
        <f t="shared" si="240"/>
        <v>3.1729055258467288E-2</v>
      </c>
    </row>
    <row r="7736" spans="1:4" x14ac:dyDescent="0.3">
      <c r="A7736" s="1">
        <v>44970.743261018521</v>
      </c>
      <c r="B7736" s="1">
        <f t="shared" si="241"/>
        <v>10683</v>
      </c>
      <c r="C7736">
        <v>3.1423999999999999</v>
      </c>
      <c r="D7736">
        <f t="shared" si="240"/>
        <v>2.9233511586452508E-2</v>
      </c>
    </row>
    <row r="7737" spans="1:4" x14ac:dyDescent="0.3">
      <c r="A7737" s="1">
        <v>44970.743276932873</v>
      </c>
      <c r="B7737" s="1">
        <f t="shared" si="241"/>
        <v>10685</v>
      </c>
      <c r="C7737">
        <v>3.1427</v>
      </c>
      <c r="D7737">
        <f t="shared" si="240"/>
        <v>2.9768270944741614E-2</v>
      </c>
    </row>
    <row r="7738" spans="1:4" x14ac:dyDescent="0.3">
      <c r="A7738" s="1">
        <v>44970.743292870371</v>
      </c>
      <c r="B7738" s="1">
        <f t="shared" si="241"/>
        <v>10686</v>
      </c>
      <c r="C7738">
        <v>3.1444999999999999</v>
      </c>
      <c r="D7738">
        <f t="shared" si="240"/>
        <v>3.297682709447388E-2</v>
      </c>
    </row>
    <row r="7739" spans="1:4" x14ac:dyDescent="0.3">
      <c r="A7739" s="1">
        <v>44970.743308796293</v>
      </c>
      <c r="B7739" s="1">
        <f t="shared" si="241"/>
        <v>10688</v>
      </c>
      <c r="C7739">
        <v>3.145</v>
      </c>
      <c r="D7739">
        <f t="shared" si="240"/>
        <v>3.386809269162213E-2</v>
      </c>
    </row>
    <row r="7740" spans="1:4" x14ac:dyDescent="0.3">
      <c r="A7740" s="1">
        <v>44970.743324733798</v>
      </c>
      <c r="B7740" s="1">
        <f t="shared" si="241"/>
        <v>10689</v>
      </c>
      <c r="C7740">
        <v>3.1434000000000002</v>
      </c>
      <c r="D7740">
        <f t="shared" si="240"/>
        <v>3.1016042780749004E-2</v>
      </c>
    </row>
    <row r="7741" spans="1:4" x14ac:dyDescent="0.3">
      <c r="A7741" s="1">
        <v>44970.74334064815</v>
      </c>
      <c r="B7741" s="1">
        <f t="shared" si="241"/>
        <v>10690</v>
      </c>
      <c r="C7741">
        <v>3.1440999999999999</v>
      </c>
      <c r="D7741">
        <f t="shared" si="240"/>
        <v>3.22638146167556E-2</v>
      </c>
    </row>
    <row r="7742" spans="1:4" x14ac:dyDescent="0.3">
      <c r="A7742" s="1">
        <v>44970.74335675926</v>
      </c>
      <c r="B7742" s="1">
        <f t="shared" si="241"/>
        <v>10692</v>
      </c>
      <c r="C7742">
        <v>3.1448</v>
      </c>
      <c r="D7742">
        <f t="shared" si="240"/>
        <v>3.351158645276299E-2</v>
      </c>
    </row>
    <row r="7743" spans="1:4" x14ac:dyDescent="0.3">
      <c r="A7743" s="1">
        <v>44970.743374861115</v>
      </c>
      <c r="B7743" s="1">
        <f t="shared" si="241"/>
        <v>10693</v>
      </c>
      <c r="C7743">
        <v>3.1432000000000002</v>
      </c>
      <c r="D7743">
        <f t="shared" si="240"/>
        <v>3.0659536541889864E-2</v>
      </c>
    </row>
    <row r="7744" spans="1:4" x14ac:dyDescent="0.3">
      <c r="A7744" s="1">
        <v>44970.74339077546</v>
      </c>
      <c r="B7744" s="1">
        <f t="shared" si="241"/>
        <v>10695</v>
      </c>
      <c r="C7744">
        <v>3.1436000000000002</v>
      </c>
      <c r="D7744">
        <f t="shared" si="240"/>
        <v>3.1372549019608148E-2</v>
      </c>
    </row>
    <row r="7745" spans="1:4" x14ac:dyDescent="0.3">
      <c r="A7745" s="1">
        <v>44970.743406516202</v>
      </c>
      <c r="B7745" s="1">
        <f t="shared" si="241"/>
        <v>10696</v>
      </c>
      <c r="C7745">
        <v>3.1438999999999999</v>
      </c>
      <c r="D7745">
        <f t="shared" si="240"/>
        <v>3.1907308377896459E-2</v>
      </c>
    </row>
    <row r="7746" spans="1:4" x14ac:dyDescent="0.3">
      <c r="A7746" s="1">
        <v>44970.743422615742</v>
      </c>
      <c r="B7746" s="1">
        <f t="shared" si="241"/>
        <v>10697</v>
      </c>
      <c r="C7746">
        <v>3.1448999999999998</v>
      </c>
      <c r="D7746">
        <f t="shared" si="240"/>
        <v>3.3689839572192161E-2</v>
      </c>
    </row>
    <row r="7747" spans="1:4" x14ac:dyDescent="0.3">
      <c r="A7747" s="1">
        <v>44970.743438715275</v>
      </c>
      <c r="B7747" s="1">
        <f t="shared" si="241"/>
        <v>10699</v>
      </c>
      <c r="C7747">
        <v>3.1434000000000002</v>
      </c>
      <c r="D7747">
        <f t="shared" ref="D7747:D7810" si="242">(C7747-2.565-0.561)/0.561</f>
        <v>3.1016042780749004E-2</v>
      </c>
    </row>
    <row r="7748" spans="1:4" x14ac:dyDescent="0.3">
      <c r="A7748" s="1">
        <v>44970.74345681713</v>
      </c>
      <c r="B7748" s="1">
        <f t="shared" ref="B7748:B7811" si="243">ROUND((A7748-$A$2)*24*3600,0)</f>
        <v>10700</v>
      </c>
      <c r="C7748">
        <v>3.1440999999999999</v>
      </c>
      <c r="D7748">
        <f t="shared" si="242"/>
        <v>3.22638146167556E-2</v>
      </c>
    </row>
    <row r="7749" spans="1:4" x14ac:dyDescent="0.3">
      <c r="A7749" s="1">
        <v>44970.743472743059</v>
      </c>
      <c r="B7749" s="1">
        <f t="shared" si="243"/>
        <v>10702</v>
      </c>
      <c r="C7749">
        <v>3.1438999999999999</v>
      </c>
      <c r="D7749">
        <f t="shared" si="242"/>
        <v>3.1907308377896459E-2</v>
      </c>
    </row>
    <row r="7750" spans="1:4" x14ac:dyDescent="0.3">
      <c r="A7750" s="1">
        <v>44970.743488668981</v>
      </c>
      <c r="B7750" s="1">
        <f t="shared" si="243"/>
        <v>10703</v>
      </c>
      <c r="C7750">
        <v>3.1431</v>
      </c>
      <c r="D7750">
        <f t="shared" si="242"/>
        <v>3.0481283422459898E-2</v>
      </c>
    </row>
    <row r="7751" spans="1:4" x14ac:dyDescent="0.3">
      <c r="A7751" s="1">
        <v>44970.743504583334</v>
      </c>
      <c r="B7751" s="1">
        <f t="shared" si="243"/>
        <v>10705</v>
      </c>
      <c r="C7751">
        <v>3.1440000000000001</v>
      </c>
      <c r="D7751">
        <f t="shared" si="242"/>
        <v>3.2085561497326429E-2</v>
      </c>
    </row>
    <row r="7752" spans="1:4" x14ac:dyDescent="0.3">
      <c r="A7752" s="1">
        <v>44970.743520682867</v>
      </c>
      <c r="B7752" s="1">
        <f t="shared" si="243"/>
        <v>10706</v>
      </c>
      <c r="C7752">
        <v>3.1456</v>
      </c>
      <c r="D7752">
        <f t="shared" si="242"/>
        <v>3.4937611408199551E-2</v>
      </c>
    </row>
    <row r="7753" spans="1:4" x14ac:dyDescent="0.3">
      <c r="A7753" s="1">
        <v>44970.743538587965</v>
      </c>
      <c r="B7753" s="1">
        <f t="shared" si="243"/>
        <v>10707</v>
      </c>
      <c r="C7753">
        <v>3.1433</v>
      </c>
      <c r="D7753">
        <f t="shared" si="242"/>
        <v>3.0837789661319039E-2</v>
      </c>
    </row>
    <row r="7754" spans="1:4" x14ac:dyDescent="0.3">
      <c r="A7754" s="1">
        <v>44970.743554687499</v>
      </c>
      <c r="B7754" s="1">
        <f t="shared" si="243"/>
        <v>10709</v>
      </c>
      <c r="C7754">
        <v>3.1436999999999999</v>
      </c>
      <c r="D7754">
        <f t="shared" si="242"/>
        <v>3.1550802139037319E-2</v>
      </c>
    </row>
    <row r="7755" spans="1:4" x14ac:dyDescent="0.3">
      <c r="A7755" s="1">
        <v>44970.74357042824</v>
      </c>
      <c r="B7755" s="1">
        <f t="shared" si="243"/>
        <v>10710</v>
      </c>
      <c r="C7755">
        <v>3.145</v>
      </c>
      <c r="D7755">
        <f t="shared" si="242"/>
        <v>3.386809269162213E-2</v>
      </c>
    </row>
    <row r="7756" spans="1:4" x14ac:dyDescent="0.3">
      <c r="A7756" s="1">
        <v>44970.743586539349</v>
      </c>
      <c r="B7756" s="1">
        <f t="shared" si="243"/>
        <v>10712</v>
      </c>
      <c r="C7756">
        <v>3.1442000000000001</v>
      </c>
      <c r="D7756">
        <f t="shared" si="242"/>
        <v>3.2442067736185569E-2</v>
      </c>
    </row>
    <row r="7757" spans="1:4" x14ac:dyDescent="0.3">
      <c r="A7757" s="1">
        <v>44970.743602465278</v>
      </c>
      <c r="B7757" s="1">
        <f t="shared" si="243"/>
        <v>10713</v>
      </c>
      <c r="C7757">
        <v>3.1394000000000002</v>
      </c>
      <c r="D7757">
        <f t="shared" si="242"/>
        <v>2.3885918003565397E-2</v>
      </c>
    </row>
    <row r="7758" spans="1:4" x14ac:dyDescent="0.3">
      <c r="A7758" s="1">
        <v>44970.743620555557</v>
      </c>
      <c r="B7758" s="1">
        <f t="shared" si="243"/>
        <v>10715</v>
      </c>
      <c r="C7758">
        <v>3.1442000000000001</v>
      </c>
      <c r="D7758">
        <f t="shared" si="242"/>
        <v>3.2442067736185569E-2</v>
      </c>
    </row>
    <row r="7759" spans="1:4" x14ac:dyDescent="0.3">
      <c r="A7759" s="1">
        <v>44970.74363646991</v>
      </c>
      <c r="B7759" s="1">
        <f t="shared" si="243"/>
        <v>10716</v>
      </c>
      <c r="C7759">
        <v>3.1454</v>
      </c>
      <c r="D7759">
        <f t="shared" si="242"/>
        <v>3.4581105169340411E-2</v>
      </c>
    </row>
    <row r="7760" spans="1:4" x14ac:dyDescent="0.3">
      <c r="A7760" s="1">
        <v>44970.743652557867</v>
      </c>
      <c r="B7760" s="1">
        <f t="shared" si="243"/>
        <v>10717</v>
      </c>
      <c r="C7760">
        <v>3.1457999999999999</v>
      </c>
      <c r="D7760">
        <f t="shared" si="242"/>
        <v>3.5294117647058691E-2</v>
      </c>
    </row>
    <row r="7761" spans="1:4" x14ac:dyDescent="0.3">
      <c r="A7761" s="1">
        <v>44970.743670659722</v>
      </c>
      <c r="B7761" s="1">
        <f t="shared" si="243"/>
        <v>10719</v>
      </c>
      <c r="C7761">
        <v>3.1454</v>
      </c>
      <c r="D7761">
        <f t="shared" si="242"/>
        <v>3.4581105169340411E-2</v>
      </c>
    </row>
    <row r="7762" spans="1:4" x14ac:dyDescent="0.3">
      <c r="A7762" s="1">
        <v>44970.743686585651</v>
      </c>
      <c r="B7762" s="1">
        <f t="shared" si="243"/>
        <v>10720</v>
      </c>
      <c r="C7762">
        <v>3.1446000000000001</v>
      </c>
      <c r="D7762">
        <f t="shared" si="242"/>
        <v>3.3155080213903849E-2</v>
      </c>
    </row>
    <row r="7763" spans="1:4" x14ac:dyDescent="0.3">
      <c r="A7763" s="1">
        <v>44970.743702488428</v>
      </c>
      <c r="B7763" s="1">
        <f t="shared" si="243"/>
        <v>10722</v>
      </c>
      <c r="C7763">
        <v>3.1440000000000001</v>
      </c>
      <c r="D7763">
        <f t="shared" si="242"/>
        <v>3.2085561497326429E-2</v>
      </c>
    </row>
    <row r="7764" spans="1:4" x14ac:dyDescent="0.3">
      <c r="A7764" s="1">
        <v>44970.743718587961</v>
      </c>
      <c r="B7764" s="1">
        <f t="shared" si="243"/>
        <v>10723</v>
      </c>
      <c r="C7764">
        <v>3.1438999999999999</v>
      </c>
      <c r="D7764">
        <f t="shared" si="242"/>
        <v>3.1907308377896459E-2</v>
      </c>
    </row>
    <row r="7765" spans="1:4" x14ac:dyDescent="0.3">
      <c r="A7765" s="1">
        <v>44970.743734328702</v>
      </c>
      <c r="B7765" s="1">
        <f t="shared" si="243"/>
        <v>10724</v>
      </c>
      <c r="C7765">
        <v>3.1440999999999999</v>
      </c>
      <c r="D7765">
        <f t="shared" si="242"/>
        <v>3.22638146167556E-2</v>
      </c>
    </row>
    <row r="7766" spans="1:4" x14ac:dyDescent="0.3">
      <c r="A7766" s="1">
        <v>44970.743750254631</v>
      </c>
      <c r="B7766" s="1">
        <f t="shared" si="243"/>
        <v>10726</v>
      </c>
      <c r="C7766">
        <v>3.1438000000000001</v>
      </c>
      <c r="D7766">
        <f t="shared" si="242"/>
        <v>3.1729055258467288E-2</v>
      </c>
    </row>
    <row r="7767" spans="1:4" x14ac:dyDescent="0.3">
      <c r="A7767" s="1">
        <v>44970.743768553242</v>
      </c>
      <c r="B7767" s="1">
        <f t="shared" si="243"/>
        <v>10727</v>
      </c>
      <c r="C7767">
        <v>3.1442999999999999</v>
      </c>
      <c r="D7767">
        <f t="shared" si="242"/>
        <v>3.262032085561474E-2</v>
      </c>
    </row>
    <row r="7768" spans="1:4" x14ac:dyDescent="0.3">
      <c r="A7768" s="1">
        <v>44970.743784293983</v>
      </c>
      <c r="B7768" s="1">
        <f t="shared" si="243"/>
        <v>10729</v>
      </c>
      <c r="C7768">
        <v>3.1438999999999999</v>
      </c>
      <c r="D7768">
        <f t="shared" si="242"/>
        <v>3.1907308377896459E-2</v>
      </c>
    </row>
    <row r="7769" spans="1:4" x14ac:dyDescent="0.3">
      <c r="A7769" s="1">
        <v>44970.743800393517</v>
      </c>
      <c r="B7769" s="1">
        <f t="shared" si="243"/>
        <v>10730</v>
      </c>
      <c r="C7769">
        <v>3.1448</v>
      </c>
      <c r="D7769">
        <f t="shared" si="242"/>
        <v>3.351158645276299E-2</v>
      </c>
    </row>
    <row r="7770" spans="1:4" x14ac:dyDescent="0.3">
      <c r="A7770" s="1">
        <v>44970.743816134258</v>
      </c>
      <c r="B7770" s="1">
        <f t="shared" si="243"/>
        <v>10731</v>
      </c>
      <c r="C7770">
        <v>3.1436999999999999</v>
      </c>
      <c r="D7770">
        <f t="shared" si="242"/>
        <v>3.1550802139037319E-2</v>
      </c>
    </row>
    <row r="7771" spans="1:4" x14ac:dyDescent="0.3">
      <c r="A7771" s="1">
        <v>44970.743832233798</v>
      </c>
      <c r="B7771" s="1">
        <f t="shared" si="243"/>
        <v>10733</v>
      </c>
      <c r="C7771">
        <v>3.1446999999999998</v>
      </c>
      <c r="D7771">
        <f t="shared" si="242"/>
        <v>3.3333333333333021E-2</v>
      </c>
    </row>
    <row r="7772" spans="1:4" x14ac:dyDescent="0.3">
      <c r="A7772" s="1">
        <v>44970.74384797454</v>
      </c>
      <c r="B7772" s="1">
        <f t="shared" si="243"/>
        <v>10734</v>
      </c>
      <c r="C7772">
        <v>3.1429999999999998</v>
      </c>
      <c r="D7772">
        <f t="shared" si="242"/>
        <v>3.0303030303029933E-2</v>
      </c>
    </row>
    <row r="7773" spans="1:4" x14ac:dyDescent="0.3">
      <c r="A7773" s="1">
        <v>44970.743863900461</v>
      </c>
      <c r="B7773" s="1">
        <f t="shared" si="243"/>
        <v>10736</v>
      </c>
      <c r="C7773">
        <v>3.1429999999999998</v>
      </c>
      <c r="D7773">
        <f t="shared" si="242"/>
        <v>3.0303030303029933E-2</v>
      </c>
    </row>
    <row r="7774" spans="1:4" x14ac:dyDescent="0.3">
      <c r="A7774" s="1">
        <v>44970.743880173613</v>
      </c>
      <c r="B7774" s="1">
        <f t="shared" si="243"/>
        <v>10737</v>
      </c>
      <c r="C7774">
        <v>3.1434000000000002</v>
      </c>
      <c r="D7774">
        <f t="shared" si="242"/>
        <v>3.1016042780749004E-2</v>
      </c>
    </row>
    <row r="7775" spans="1:4" x14ac:dyDescent="0.3">
      <c r="A7775" s="1">
        <v>44970.743898101849</v>
      </c>
      <c r="B7775" s="1">
        <f t="shared" si="243"/>
        <v>10739</v>
      </c>
      <c r="C7775">
        <v>3.1450999999999998</v>
      </c>
      <c r="D7775">
        <f t="shared" si="242"/>
        <v>3.4046345811051308E-2</v>
      </c>
    </row>
    <row r="7776" spans="1:4" x14ac:dyDescent="0.3">
      <c r="A7776" s="1">
        <v>44970.743914016202</v>
      </c>
      <c r="B7776" s="1">
        <f t="shared" si="243"/>
        <v>10740</v>
      </c>
      <c r="C7776">
        <v>3.1444999999999999</v>
      </c>
      <c r="D7776">
        <f t="shared" si="242"/>
        <v>3.297682709447388E-2</v>
      </c>
    </row>
    <row r="7777" spans="1:4" x14ac:dyDescent="0.3">
      <c r="A7777" s="1">
        <v>44970.743929942131</v>
      </c>
      <c r="B7777" s="1">
        <f t="shared" si="243"/>
        <v>10741</v>
      </c>
      <c r="C7777">
        <v>3.1435</v>
      </c>
      <c r="D7777">
        <f t="shared" si="242"/>
        <v>3.1194295900178179E-2</v>
      </c>
    </row>
    <row r="7778" spans="1:4" x14ac:dyDescent="0.3">
      <c r="A7778" s="1">
        <v>44970.743946030096</v>
      </c>
      <c r="B7778" s="1">
        <f t="shared" si="243"/>
        <v>10743</v>
      </c>
      <c r="C7778">
        <v>3.1444999999999999</v>
      </c>
      <c r="D7778">
        <f t="shared" si="242"/>
        <v>3.297682709447388E-2</v>
      </c>
    </row>
    <row r="7779" spans="1:4" x14ac:dyDescent="0.3">
      <c r="A7779" s="1">
        <v>44970.743964305555</v>
      </c>
      <c r="B7779" s="1">
        <f t="shared" si="243"/>
        <v>10744</v>
      </c>
      <c r="C7779">
        <v>3.1461000000000001</v>
      </c>
      <c r="D7779">
        <f t="shared" si="242"/>
        <v>3.5828877005347801E-2</v>
      </c>
    </row>
    <row r="7780" spans="1:4" x14ac:dyDescent="0.3">
      <c r="A7780" s="1">
        <v>44970.743980046296</v>
      </c>
      <c r="B7780" s="1">
        <f t="shared" si="243"/>
        <v>10746</v>
      </c>
      <c r="C7780">
        <v>3.1461000000000001</v>
      </c>
      <c r="D7780">
        <f t="shared" si="242"/>
        <v>3.5828877005347801E-2</v>
      </c>
    </row>
    <row r="7781" spans="1:4" x14ac:dyDescent="0.3">
      <c r="A7781" s="1">
        <v>44970.743995972225</v>
      </c>
      <c r="B7781" s="1">
        <f t="shared" si="243"/>
        <v>10747</v>
      </c>
      <c r="C7781">
        <v>3.1436999999999999</v>
      </c>
      <c r="D7781">
        <f t="shared" si="242"/>
        <v>3.1550802139037319E-2</v>
      </c>
    </row>
    <row r="7782" spans="1:4" x14ac:dyDescent="0.3">
      <c r="A7782" s="1">
        <v>44970.744012071758</v>
      </c>
      <c r="B7782" s="1">
        <f t="shared" si="243"/>
        <v>10748</v>
      </c>
      <c r="C7782">
        <v>3.145</v>
      </c>
      <c r="D7782">
        <f t="shared" si="242"/>
        <v>3.386809269162213E-2</v>
      </c>
    </row>
    <row r="7783" spans="1:4" x14ac:dyDescent="0.3">
      <c r="A7783" s="1">
        <v>44970.744027997687</v>
      </c>
      <c r="B7783" s="1">
        <f t="shared" si="243"/>
        <v>10750</v>
      </c>
      <c r="C7783">
        <v>3.1448</v>
      </c>
      <c r="D7783">
        <f t="shared" si="242"/>
        <v>3.351158645276299E-2</v>
      </c>
    </row>
    <row r="7784" spans="1:4" x14ac:dyDescent="0.3">
      <c r="A7784" s="1">
        <v>44970.74404391204</v>
      </c>
      <c r="B7784" s="1">
        <f t="shared" si="243"/>
        <v>10751</v>
      </c>
      <c r="C7784">
        <v>3.1442000000000001</v>
      </c>
      <c r="D7784">
        <f t="shared" si="242"/>
        <v>3.2442067736185569E-2</v>
      </c>
    </row>
    <row r="7785" spans="1:4" x14ac:dyDescent="0.3">
      <c r="A7785" s="1">
        <v>44970.744062013888</v>
      </c>
      <c r="B7785" s="1">
        <f t="shared" si="243"/>
        <v>10753</v>
      </c>
      <c r="C7785">
        <v>3.1446999999999998</v>
      </c>
      <c r="D7785">
        <f t="shared" si="242"/>
        <v>3.3333333333333021E-2</v>
      </c>
    </row>
    <row r="7786" spans="1:4" x14ac:dyDescent="0.3">
      <c r="A7786" s="1">
        <v>44970.744077928241</v>
      </c>
      <c r="B7786" s="1">
        <f t="shared" si="243"/>
        <v>10754</v>
      </c>
      <c r="C7786">
        <v>3.1444999999999999</v>
      </c>
      <c r="D7786">
        <f t="shared" si="242"/>
        <v>3.297682709447388E-2</v>
      </c>
    </row>
    <row r="7787" spans="1:4" x14ac:dyDescent="0.3">
      <c r="A7787" s="1">
        <v>44970.744093854169</v>
      </c>
      <c r="B7787" s="1">
        <f t="shared" si="243"/>
        <v>10755</v>
      </c>
      <c r="C7787">
        <v>3.1440999999999999</v>
      </c>
      <c r="D7787">
        <f t="shared" si="242"/>
        <v>3.22638146167556E-2</v>
      </c>
    </row>
    <row r="7788" spans="1:4" x14ac:dyDescent="0.3">
      <c r="A7788" s="1">
        <v>44970.744109768515</v>
      </c>
      <c r="B7788" s="1">
        <f t="shared" si="243"/>
        <v>10757</v>
      </c>
      <c r="C7788">
        <v>3.1438000000000001</v>
      </c>
      <c r="D7788">
        <f t="shared" si="242"/>
        <v>3.1729055258467288E-2</v>
      </c>
    </row>
    <row r="7789" spans="1:4" x14ac:dyDescent="0.3">
      <c r="A7789" s="1">
        <v>44970.744125694444</v>
      </c>
      <c r="B7789" s="1">
        <f t="shared" si="243"/>
        <v>10758</v>
      </c>
      <c r="C7789">
        <v>3.1438000000000001</v>
      </c>
      <c r="D7789">
        <f t="shared" si="242"/>
        <v>3.1729055258467288E-2</v>
      </c>
    </row>
    <row r="7790" spans="1:4" x14ac:dyDescent="0.3">
      <c r="A7790" s="1">
        <v>44970.744141793984</v>
      </c>
      <c r="B7790" s="1">
        <f t="shared" si="243"/>
        <v>10760</v>
      </c>
      <c r="C7790">
        <v>3.1440999999999999</v>
      </c>
      <c r="D7790">
        <f t="shared" si="242"/>
        <v>3.22638146167556E-2</v>
      </c>
    </row>
    <row r="7791" spans="1:4" x14ac:dyDescent="0.3">
      <c r="A7791" s="1">
        <v>44970.744157719906</v>
      </c>
      <c r="B7791" s="1">
        <f t="shared" si="243"/>
        <v>10761</v>
      </c>
      <c r="C7791">
        <v>3.1446000000000001</v>
      </c>
      <c r="D7791">
        <f t="shared" si="242"/>
        <v>3.3155080213903849E-2</v>
      </c>
    </row>
    <row r="7792" spans="1:4" x14ac:dyDescent="0.3">
      <c r="A7792" s="1">
        <v>44970.744173645835</v>
      </c>
      <c r="B7792" s="1">
        <f t="shared" si="243"/>
        <v>10762</v>
      </c>
      <c r="C7792">
        <v>3.1442000000000001</v>
      </c>
      <c r="D7792">
        <f t="shared" si="242"/>
        <v>3.2442067736185569E-2</v>
      </c>
    </row>
    <row r="7793" spans="1:4" x14ac:dyDescent="0.3">
      <c r="A7793" s="1">
        <v>44970.744189560188</v>
      </c>
      <c r="B7793" s="1">
        <f t="shared" si="243"/>
        <v>10764</v>
      </c>
      <c r="C7793">
        <v>3.1442000000000001</v>
      </c>
      <c r="D7793">
        <f t="shared" si="242"/>
        <v>3.2442067736185569E-2</v>
      </c>
    </row>
    <row r="7794" spans="1:4" x14ac:dyDescent="0.3">
      <c r="A7794" s="1">
        <v>44970.744205300929</v>
      </c>
      <c r="B7794" s="1">
        <f t="shared" si="243"/>
        <v>10765</v>
      </c>
      <c r="C7794">
        <v>3.1414</v>
      </c>
      <c r="D7794">
        <f t="shared" si="242"/>
        <v>2.7450980392156807E-2</v>
      </c>
    </row>
    <row r="7795" spans="1:4" x14ac:dyDescent="0.3">
      <c r="A7795" s="1">
        <v>44970.744221388886</v>
      </c>
      <c r="B7795" s="1">
        <f t="shared" si="243"/>
        <v>10766</v>
      </c>
      <c r="C7795">
        <v>3.1432000000000002</v>
      </c>
      <c r="D7795">
        <f t="shared" si="242"/>
        <v>3.0659536541889864E-2</v>
      </c>
    </row>
    <row r="7796" spans="1:4" x14ac:dyDescent="0.3">
      <c r="A7796" s="1">
        <v>44970.744237303239</v>
      </c>
      <c r="B7796" s="1">
        <f t="shared" si="243"/>
        <v>10768</v>
      </c>
      <c r="C7796">
        <v>3.1440000000000001</v>
      </c>
      <c r="D7796">
        <f t="shared" si="242"/>
        <v>3.2085561497326429E-2</v>
      </c>
    </row>
    <row r="7797" spans="1:4" x14ac:dyDescent="0.3">
      <c r="A7797" s="1">
        <v>44970.74425556713</v>
      </c>
      <c r="B7797" s="1">
        <f t="shared" si="243"/>
        <v>10769</v>
      </c>
      <c r="C7797">
        <v>3.1436000000000002</v>
      </c>
      <c r="D7797">
        <f t="shared" si="242"/>
        <v>3.1372549019608148E-2</v>
      </c>
    </row>
    <row r="7798" spans="1:4" x14ac:dyDescent="0.3">
      <c r="A7798" s="1">
        <v>44970.744271307871</v>
      </c>
      <c r="B7798" s="1">
        <f t="shared" si="243"/>
        <v>10771</v>
      </c>
      <c r="C7798">
        <v>3.1446999999999998</v>
      </c>
      <c r="D7798">
        <f t="shared" si="242"/>
        <v>3.3333333333333021E-2</v>
      </c>
    </row>
    <row r="7799" spans="1:4" x14ac:dyDescent="0.3">
      <c r="A7799" s="1">
        <v>44970.7442872338</v>
      </c>
      <c r="B7799" s="1">
        <f t="shared" si="243"/>
        <v>10772</v>
      </c>
      <c r="C7799">
        <v>3.1448999999999998</v>
      </c>
      <c r="D7799">
        <f t="shared" si="242"/>
        <v>3.3689839572192161E-2</v>
      </c>
    </row>
    <row r="7800" spans="1:4" x14ac:dyDescent="0.3">
      <c r="A7800" s="1">
        <v>44970.744303159721</v>
      </c>
      <c r="B7800" s="1">
        <f t="shared" si="243"/>
        <v>10774</v>
      </c>
      <c r="C7800">
        <v>3.1446999999999998</v>
      </c>
      <c r="D7800">
        <f t="shared" si="242"/>
        <v>3.3333333333333021E-2</v>
      </c>
    </row>
    <row r="7801" spans="1:4" x14ac:dyDescent="0.3">
      <c r="A7801" s="1">
        <v>44970.744319259262</v>
      </c>
      <c r="B7801" s="1">
        <f t="shared" si="243"/>
        <v>10775</v>
      </c>
      <c r="C7801">
        <v>3.1442999999999999</v>
      </c>
      <c r="D7801">
        <f t="shared" si="242"/>
        <v>3.262032085561474E-2</v>
      </c>
    </row>
    <row r="7802" spans="1:4" x14ac:dyDescent="0.3">
      <c r="A7802" s="1">
        <v>44970.744335173615</v>
      </c>
      <c r="B7802" s="1">
        <f t="shared" si="243"/>
        <v>10776</v>
      </c>
      <c r="C7802">
        <v>3.1423000000000001</v>
      </c>
      <c r="D7802">
        <f t="shared" si="242"/>
        <v>2.9055258467023334E-2</v>
      </c>
    </row>
    <row r="7803" spans="1:4" x14ac:dyDescent="0.3">
      <c r="A7803" s="1">
        <v>44970.744351099536</v>
      </c>
      <c r="B7803" s="1">
        <f t="shared" si="243"/>
        <v>10778</v>
      </c>
      <c r="C7803">
        <v>3.1440999999999999</v>
      </c>
      <c r="D7803">
        <f t="shared" si="242"/>
        <v>3.22638146167556E-2</v>
      </c>
    </row>
    <row r="7804" spans="1:4" x14ac:dyDescent="0.3">
      <c r="A7804" s="1">
        <v>44970.744367013889</v>
      </c>
      <c r="B7804" s="1">
        <f t="shared" si="243"/>
        <v>10779</v>
      </c>
      <c r="C7804">
        <v>3.1446999999999998</v>
      </c>
      <c r="D7804">
        <f t="shared" si="242"/>
        <v>3.3333333333333021E-2</v>
      </c>
    </row>
    <row r="7805" spans="1:4" x14ac:dyDescent="0.3">
      <c r="A7805" s="1">
        <v>44970.744382766206</v>
      </c>
      <c r="B7805" s="1">
        <f t="shared" si="243"/>
        <v>10780</v>
      </c>
      <c r="C7805">
        <v>3.1446999999999998</v>
      </c>
      <c r="D7805">
        <f t="shared" si="242"/>
        <v>3.3333333333333021E-2</v>
      </c>
    </row>
    <row r="7806" spans="1:4" x14ac:dyDescent="0.3">
      <c r="A7806" s="1">
        <v>44970.74439886574</v>
      </c>
      <c r="B7806" s="1">
        <f t="shared" si="243"/>
        <v>10782</v>
      </c>
      <c r="C7806">
        <v>3.1444999999999999</v>
      </c>
      <c r="D7806">
        <f t="shared" si="242"/>
        <v>3.297682709447388E-2</v>
      </c>
    </row>
    <row r="7807" spans="1:4" x14ac:dyDescent="0.3">
      <c r="A7807" s="1">
        <v>44970.744414780092</v>
      </c>
      <c r="B7807" s="1">
        <f t="shared" si="243"/>
        <v>10783</v>
      </c>
      <c r="C7807">
        <v>3.1427</v>
      </c>
      <c r="D7807">
        <f t="shared" si="242"/>
        <v>2.9768270944741614E-2</v>
      </c>
    </row>
    <row r="7808" spans="1:4" x14ac:dyDescent="0.3">
      <c r="A7808" s="1">
        <v>44970.744430879633</v>
      </c>
      <c r="B7808" s="1">
        <f t="shared" si="243"/>
        <v>10785</v>
      </c>
      <c r="C7808">
        <v>3.1432000000000002</v>
      </c>
      <c r="D7808">
        <f t="shared" si="242"/>
        <v>3.0659536541889864E-2</v>
      </c>
    </row>
    <row r="7809" spans="1:4" x14ac:dyDescent="0.3">
      <c r="A7809" s="1">
        <v>44970.744448784724</v>
      </c>
      <c r="B7809" s="1">
        <f t="shared" si="243"/>
        <v>10786</v>
      </c>
      <c r="C7809">
        <v>3.1429999999999998</v>
      </c>
      <c r="D7809">
        <f t="shared" si="242"/>
        <v>3.0303030303029933E-2</v>
      </c>
    </row>
    <row r="7810" spans="1:4" x14ac:dyDescent="0.3">
      <c r="A7810" s="1">
        <v>44970.744464710646</v>
      </c>
      <c r="B7810" s="1">
        <f t="shared" si="243"/>
        <v>10787</v>
      </c>
      <c r="C7810">
        <v>3.1436999999999999</v>
      </c>
      <c r="D7810">
        <f t="shared" si="242"/>
        <v>3.1550802139037319E-2</v>
      </c>
    </row>
    <row r="7811" spans="1:4" x14ac:dyDescent="0.3">
      <c r="A7811" s="1">
        <v>44970.744480821762</v>
      </c>
      <c r="B7811" s="1">
        <f t="shared" si="243"/>
        <v>10789</v>
      </c>
      <c r="C7811">
        <v>3.1444999999999999</v>
      </c>
      <c r="D7811">
        <f t="shared" ref="D7811:D7874" si="244">(C7811-2.565-0.561)/0.561</f>
        <v>3.297682709447388E-2</v>
      </c>
    </row>
    <row r="7812" spans="1:4" x14ac:dyDescent="0.3">
      <c r="A7812" s="1">
        <v>44970.744496550928</v>
      </c>
      <c r="B7812" s="1">
        <f t="shared" ref="B7812:B7875" si="245">ROUND((A7812-$A$2)*24*3600,0)</f>
        <v>10790</v>
      </c>
      <c r="C7812">
        <v>3.1436000000000002</v>
      </c>
      <c r="D7812">
        <f t="shared" si="244"/>
        <v>3.1372549019608148E-2</v>
      </c>
    </row>
    <row r="7813" spans="1:4" x14ac:dyDescent="0.3">
      <c r="A7813" s="1">
        <v>44970.744512662037</v>
      </c>
      <c r="B7813" s="1">
        <f t="shared" si="245"/>
        <v>10792</v>
      </c>
      <c r="C7813">
        <v>3.1425999999999998</v>
      </c>
      <c r="D7813">
        <f t="shared" si="244"/>
        <v>2.9590017825311649E-2</v>
      </c>
    </row>
    <row r="7814" spans="1:4" x14ac:dyDescent="0.3">
      <c r="A7814" s="1">
        <v>44970.74452857639</v>
      </c>
      <c r="B7814" s="1">
        <f t="shared" si="245"/>
        <v>10793</v>
      </c>
      <c r="C7814">
        <v>3.1435</v>
      </c>
      <c r="D7814">
        <f t="shared" si="244"/>
        <v>3.1194295900178179E-2</v>
      </c>
    </row>
    <row r="7815" spans="1:4" x14ac:dyDescent="0.3">
      <c r="A7815" s="1">
        <v>44970.744546666669</v>
      </c>
      <c r="B7815" s="1">
        <f t="shared" si="245"/>
        <v>10795</v>
      </c>
      <c r="C7815">
        <v>3.1427</v>
      </c>
      <c r="D7815">
        <f t="shared" si="244"/>
        <v>2.9768270944741614E-2</v>
      </c>
    </row>
    <row r="7816" spans="1:4" x14ac:dyDescent="0.3">
      <c r="A7816" s="1">
        <v>44970.744562754633</v>
      </c>
      <c r="B7816" s="1">
        <f t="shared" si="245"/>
        <v>10796</v>
      </c>
      <c r="C7816">
        <v>3.1438000000000001</v>
      </c>
      <c r="D7816">
        <f t="shared" si="244"/>
        <v>3.1729055258467288E-2</v>
      </c>
    </row>
    <row r="7817" spans="1:4" x14ac:dyDescent="0.3">
      <c r="A7817" s="1">
        <v>44970.744578506943</v>
      </c>
      <c r="B7817" s="1">
        <f t="shared" si="245"/>
        <v>10797</v>
      </c>
      <c r="C7817">
        <v>3.1435</v>
      </c>
      <c r="D7817">
        <f t="shared" si="244"/>
        <v>3.1194295900178179E-2</v>
      </c>
    </row>
    <row r="7818" spans="1:4" x14ac:dyDescent="0.3">
      <c r="A7818" s="1">
        <v>44970.744594618052</v>
      </c>
      <c r="B7818" s="1">
        <f t="shared" si="245"/>
        <v>10799</v>
      </c>
      <c r="C7818">
        <v>3.1436000000000002</v>
      </c>
      <c r="D7818">
        <f t="shared" si="244"/>
        <v>3.1372549019608148E-2</v>
      </c>
    </row>
    <row r="7819" spans="1:4" x14ac:dyDescent="0.3">
      <c r="A7819" s="1">
        <v>44970.74461037037</v>
      </c>
      <c r="B7819" s="1">
        <f t="shared" si="245"/>
        <v>10800</v>
      </c>
      <c r="C7819">
        <v>3.1421000000000001</v>
      </c>
      <c r="D7819">
        <f t="shared" si="244"/>
        <v>2.8698752228164193E-2</v>
      </c>
    </row>
    <row r="7820" spans="1:4" x14ac:dyDescent="0.3">
      <c r="A7820" s="1">
        <v>44970.744626307867</v>
      </c>
      <c r="B7820" s="1">
        <f t="shared" si="245"/>
        <v>10801</v>
      </c>
      <c r="C7820">
        <v>3.1434000000000002</v>
      </c>
      <c r="D7820">
        <f t="shared" si="244"/>
        <v>3.1016042780749004E-2</v>
      </c>
    </row>
    <row r="7821" spans="1:4" x14ac:dyDescent="0.3">
      <c r="A7821" s="1">
        <v>44970.744642245372</v>
      </c>
      <c r="B7821" s="1">
        <f t="shared" si="245"/>
        <v>10803</v>
      </c>
      <c r="C7821">
        <v>3.1429999999999998</v>
      </c>
      <c r="D7821">
        <f t="shared" si="244"/>
        <v>3.0303030303029933E-2</v>
      </c>
    </row>
    <row r="7822" spans="1:4" x14ac:dyDescent="0.3">
      <c r="A7822" s="1">
        <v>44970.744658159725</v>
      </c>
      <c r="B7822" s="1">
        <f t="shared" si="245"/>
        <v>10804</v>
      </c>
      <c r="C7822">
        <v>3.1435</v>
      </c>
      <c r="D7822">
        <f t="shared" si="244"/>
        <v>3.1194295900178179E-2</v>
      </c>
    </row>
    <row r="7823" spans="1:4" x14ac:dyDescent="0.3">
      <c r="A7823" s="1">
        <v>44970.744674259258</v>
      </c>
      <c r="B7823" s="1">
        <f t="shared" si="245"/>
        <v>10806</v>
      </c>
      <c r="C7823">
        <v>3.1454</v>
      </c>
      <c r="D7823">
        <f t="shared" si="244"/>
        <v>3.4581105169340411E-2</v>
      </c>
    </row>
    <row r="7824" spans="1:4" x14ac:dyDescent="0.3">
      <c r="A7824" s="1">
        <v>44970.744690173611</v>
      </c>
      <c r="B7824" s="1">
        <f t="shared" si="245"/>
        <v>10807</v>
      </c>
      <c r="C7824">
        <v>3.1450999999999998</v>
      </c>
      <c r="D7824">
        <f t="shared" si="244"/>
        <v>3.4046345811051308E-2</v>
      </c>
    </row>
    <row r="7825" spans="1:4" x14ac:dyDescent="0.3">
      <c r="A7825" s="1">
        <v>44970.744705914352</v>
      </c>
      <c r="B7825" s="1">
        <f t="shared" si="245"/>
        <v>10808</v>
      </c>
      <c r="C7825">
        <v>3.1440000000000001</v>
      </c>
      <c r="D7825">
        <f t="shared" si="244"/>
        <v>3.2085561497326429E-2</v>
      </c>
    </row>
    <row r="7826" spans="1:4" x14ac:dyDescent="0.3">
      <c r="A7826" s="1">
        <v>44970.744722025462</v>
      </c>
      <c r="B7826" s="1">
        <f t="shared" si="245"/>
        <v>10810</v>
      </c>
      <c r="C7826">
        <v>3.1444999999999999</v>
      </c>
      <c r="D7826">
        <f t="shared" si="244"/>
        <v>3.297682709447388E-2</v>
      </c>
    </row>
    <row r="7827" spans="1:4" x14ac:dyDescent="0.3">
      <c r="A7827" s="1">
        <v>44970.744737754627</v>
      </c>
      <c r="B7827" s="1">
        <f t="shared" si="245"/>
        <v>10811</v>
      </c>
      <c r="C7827">
        <v>3.1438999999999999</v>
      </c>
      <c r="D7827">
        <f t="shared" si="244"/>
        <v>3.1907308377896459E-2</v>
      </c>
    </row>
    <row r="7828" spans="1:4" x14ac:dyDescent="0.3">
      <c r="A7828" s="1">
        <v>44970.744754039355</v>
      </c>
      <c r="B7828" s="1">
        <f t="shared" si="245"/>
        <v>10812</v>
      </c>
      <c r="C7828">
        <v>3.1442000000000001</v>
      </c>
      <c r="D7828">
        <f t="shared" si="244"/>
        <v>3.2442067736185569E-2</v>
      </c>
    </row>
    <row r="7829" spans="1:4" x14ac:dyDescent="0.3">
      <c r="A7829" s="1">
        <v>44970.744769780089</v>
      </c>
      <c r="B7829" s="1">
        <f t="shared" si="245"/>
        <v>10814</v>
      </c>
      <c r="C7829">
        <v>3.1446999999999998</v>
      </c>
      <c r="D7829">
        <f t="shared" si="244"/>
        <v>3.3333333333333021E-2</v>
      </c>
    </row>
    <row r="7830" spans="1:4" x14ac:dyDescent="0.3">
      <c r="A7830" s="1">
        <v>44970.744785879629</v>
      </c>
      <c r="B7830" s="1">
        <f t="shared" si="245"/>
        <v>10815</v>
      </c>
      <c r="C7830">
        <v>3.1433</v>
      </c>
      <c r="D7830">
        <f t="shared" si="244"/>
        <v>3.0837789661319039E-2</v>
      </c>
    </row>
    <row r="7831" spans="1:4" x14ac:dyDescent="0.3">
      <c r="A7831" s="1">
        <v>44970.744803969908</v>
      </c>
      <c r="B7831" s="1">
        <f t="shared" si="245"/>
        <v>10817</v>
      </c>
      <c r="C7831">
        <v>3.1444999999999999</v>
      </c>
      <c r="D7831">
        <f t="shared" si="244"/>
        <v>3.297682709447388E-2</v>
      </c>
    </row>
    <row r="7832" spans="1:4" x14ac:dyDescent="0.3">
      <c r="A7832" s="1">
        <v>44970.74481971065</v>
      </c>
      <c r="B7832" s="1">
        <f t="shared" si="245"/>
        <v>10818</v>
      </c>
      <c r="C7832">
        <v>3.1446999999999998</v>
      </c>
      <c r="D7832">
        <f t="shared" si="244"/>
        <v>3.3333333333333021E-2</v>
      </c>
    </row>
    <row r="7833" spans="1:4" x14ac:dyDescent="0.3">
      <c r="A7833" s="1">
        <v>44970.74483797454</v>
      </c>
      <c r="B7833" s="1">
        <f t="shared" si="245"/>
        <v>10820</v>
      </c>
      <c r="C7833">
        <v>3.1442999999999999</v>
      </c>
      <c r="D7833">
        <f t="shared" si="244"/>
        <v>3.262032085561474E-2</v>
      </c>
    </row>
    <row r="7834" spans="1:4" x14ac:dyDescent="0.3">
      <c r="A7834" s="1">
        <v>44970.744853888886</v>
      </c>
      <c r="B7834" s="1">
        <f t="shared" si="245"/>
        <v>10821</v>
      </c>
      <c r="C7834">
        <v>3.1434000000000002</v>
      </c>
      <c r="D7834">
        <f t="shared" si="244"/>
        <v>3.1016042780749004E-2</v>
      </c>
    </row>
    <row r="7835" spans="1:4" x14ac:dyDescent="0.3">
      <c r="A7835" s="1">
        <v>44970.744870011571</v>
      </c>
      <c r="B7835" s="1">
        <f t="shared" si="245"/>
        <v>10822</v>
      </c>
      <c r="C7835">
        <v>3.1433</v>
      </c>
      <c r="D7835">
        <f t="shared" si="244"/>
        <v>3.0837789661319039E-2</v>
      </c>
    </row>
    <row r="7836" spans="1:4" x14ac:dyDescent="0.3">
      <c r="A7836" s="1">
        <v>44970.744885752312</v>
      </c>
      <c r="B7836" s="1">
        <f t="shared" si="245"/>
        <v>10824</v>
      </c>
      <c r="C7836">
        <v>3.1440000000000001</v>
      </c>
      <c r="D7836">
        <f t="shared" si="244"/>
        <v>3.2085561497326429E-2</v>
      </c>
    </row>
    <row r="7837" spans="1:4" x14ac:dyDescent="0.3">
      <c r="A7837" s="1">
        <v>44970.744901678241</v>
      </c>
      <c r="B7837" s="1">
        <f t="shared" si="245"/>
        <v>10825</v>
      </c>
      <c r="C7837">
        <v>3.1461999999999999</v>
      </c>
      <c r="D7837">
        <f t="shared" si="244"/>
        <v>3.6007130124776972E-2</v>
      </c>
    </row>
    <row r="7838" spans="1:4" x14ac:dyDescent="0.3">
      <c r="A7838" s="1">
        <v>44970.74491760417</v>
      </c>
      <c r="B7838" s="1">
        <f t="shared" si="245"/>
        <v>10827</v>
      </c>
      <c r="C7838">
        <v>3.1448</v>
      </c>
      <c r="D7838">
        <f t="shared" si="244"/>
        <v>3.351158645276299E-2</v>
      </c>
    </row>
    <row r="7839" spans="1:4" x14ac:dyDescent="0.3">
      <c r="A7839" s="1">
        <v>44970.744933703703</v>
      </c>
      <c r="B7839" s="1">
        <f t="shared" si="245"/>
        <v>10828</v>
      </c>
      <c r="C7839">
        <v>3.1456</v>
      </c>
      <c r="D7839">
        <f t="shared" si="244"/>
        <v>3.4937611408199551E-2</v>
      </c>
    </row>
    <row r="7840" spans="1:4" x14ac:dyDescent="0.3">
      <c r="A7840" s="1">
        <v>44970.744949618056</v>
      </c>
      <c r="B7840" s="1">
        <f t="shared" si="245"/>
        <v>10829</v>
      </c>
      <c r="C7840">
        <v>3.1421999999999999</v>
      </c>
      <c r="D7840">
        <f t="shared" si="244"/>
        <v>2.8877005347593368E-2</v>
      </c>
    </row>
    <row r="7841" spans="1:4" x14ac:dyDescent="0.3">
      <c r="A7841" s="1">
        <v>44970.744967708335</v>
      </c>
      <c r="B7841" s="1">
        <f t="shared" si="245"/>
        <v>10831</v>
      </c>
      <c r="C7841">
        <v>3.1448</v>
      </c>
      <c r="D7841">
        <f t="shared" si="244"/>
        <v>3.351158645276299E-2</v>
      </c>
    </row>
    <row r="7842" spans="1:4" x14ac:dyDescent="0.3">
      <c r="A7842" s="1">
        <v>44970.744983622688</v>
      </c>
      <c r="B7842" s="1">
        <f t="shared" si="245"/>
        <v>10832</v>
      </c>
      <c r="C7842">
        <v>3.1440000000000001</v>
      </c>
      <c r="D7842">
        <f t="shared" si="244"/>
        <v>3.2085561497326429E-2</v>
      </c>
    </row>
    <row r="7843" spans="1:4" x14ac:dyDescent="0.3">
      <c r="A7843" s="1">
        <v>44970.744999548609</v>
      </c>
      <c r="B7843" s="1">
        <f t="shared" si="245"/>
        <v>10834</v>
      </c>
      <c r="C7843">
        <v>3.1419999999999999</v>
      </c>
      <c r="D7843">
        <f t="shared" si="244"/>
        <v>2.8520499108734228E-2</v>
      </c>
    </row>
    <row r="7844" spans="1:4" x14ac:dyDescent="0.3">
      <c r="A7844" s="1">
        <v>44970.745015474538</v>
      </c>
      <c r="B7844" s="1">
        <f t="shared" si="245"/>
        <v>10835</v>
      </c>
      <c r="C7844">
        <v>3.1427</v>
      </c>
      <c r="D7844">
        <f t="shared" si="244"/>
        <v>2.9768270944741614E-2</v>
      </c>
    </row>
    <row r="7845" spans="1:4" x14ac:dyDescent="0.3">
      <c r="A7845" s="1">
        <v>44970.745031585648</v>
      </c>
      <c r="B7845" s="1">
        <f t="shared" si="245"/>
        <v>10836</v>
      </c>
      <c r="C7845">
        <v>3.1431</v>
      </c>
      <c r="D7845">
        <f t="shared" si="244"/>
        <v>3.0481283422459898E-2</v>
      </c>
    </row>
    <row r="7846" spans="1:4" x14ac:dyDescent="0.3">
      <c r="A7846" s="1">
        <v>44970.745047337965</v>
      </c>
      <c r="B7846" s="1">
        <f t="shared" si="245"/>
        <v>10838</v>
      </c>
      <c r="C7846">
        <v>3.1438999999999999</v>
      </c>
      <c r="D7846">
        <f t="shared" si="244"/>
        <v>3.1907308377896459E-2</v>
      </c>
    </row>
    <row r="7847" spans="1:4" x14ac:dyDescent="0.3">
      <c r="A7847" s="1">
        <v>44970.745063252318</v>
      </c>
      <c r="B7847" s="1">
        <f t="shared" si="245"/>
        <v>10839</v>
      </c>
      <c r="C7847">
        <v>3.1421999999999999</v>
      </c>
      <c r="D7847">
        <f t="shared" si="244"/>
        <v>2.8877005347593368E-2</v>
      </c>
    </row>
    <row r="7848" spans="1:4" x14ac:dyDescent="0.3">
      <c r="A7848" s="1">
        <v>44970.745079178239</v>
      </c>
      <c r="B7848" s="1">
        <f t="shared" si="245"/>
        <v>10841</v>
      </c>
      <c r="C7848">
        <v>3.1429999999999998</v>
      </c>
      <c r="D7848">
        <f t="shared" si="244"/>
        <v>3.0303030303029933E-2</v>
      </c>
    </row>
    <row r="7849" spans="1:4" x14ac:dyDescent="0.3">
      <c r="A7849" s="1">
        <v>44970.74509527778</v>
      </c>
      <c r="B7849" s="1">
        <f t="shared" si="245"/>
        <v>10842</v>
      </c>
      <c r="C7849">
        <v>3.1448</v>
      </c>
      <c r="D7849">
        <f t="shared" si="244"/>
        <v>3.351158645276299E-2</v>
      </c>
    </row>
    <row r="7850" spans="1:4" x14ac:dyDescent="0.3">
      <c r="A7850" s="1">
        <v>44970.74511103009</v>
      </c>
      <c r="B7850" s="1">
        <f t="shared" si="245"/>
        <v>10843</v>
      </c>
      <c r="C7850">
        <v>3.1442999999999999</v>
      </c>
      <c r="D7850">
        <f t="shared" si="244"/>
        <v>3.262032085561474E-2</v>
      </c>
    </row>
    <row r="7851" spans="1:4" x14ac:dyDescent="0.3">
      <c r="A7851" s="1">
        <v>44970.745129305556</v>
      </c>
      <c r="B7851" s="1">
        <f t="shared" si="245"/>
        <v>10845</v>
      </c>
      <c r="C7851">
        <v>3.1459000000000001</v>
      </c>
      <c r="D7851">
        <f t="shared" si="244"/>
        <v>3.547237076648866E-2</v>
      </c>
    </row>
    <row r="7852" spans="1:4" x14ac:dyDescent="0.3">
      <c r="A7852" s="1">
        <v>44970.745145231478</v>
      </c>
      <c r="B7852" s="1">
        <f t="shared" si="245"/>
        <v>10846</v>
      </c>
      <c r="C7852">
        <v>3.1442000000000001</v>
      </c>
      <c r="D7852">
        <f t="shared" si="244"/>
        <v>3.2442067736185569E-2</v>
      </c>
    </row>
    <row r="7853" spans="1:4" x14ac:dyDescent="0.3">
      <c r="A7853" s="1">
        <v>44970.745163518521</v>
      </c>
      <c r="B7853" s="1">
        <f t="shared" si="245"/>
        <v>10848</v>
      </c>
      <c r="C7853">
        <v>3.1448999999999998</v>
      </c>
      <c r="D7853">
        <f t="shared" si="244"/>
        <v>3.3689839572192161E-2</v>
      </c>
    </row>
    <row r="7854" spans="1:4" x14ac:dyDescent="0.3">
      <c r="A7854" s="1">
        <v>44970.745179432874</v>
      </c>
      <c r="B7854" s="1">
        <f t="shared" si="245"/>
        <v>10849</v>
      </c>
      <c r="C7854">
        <v>3.1448999999999998</v>
      </c>
      <c r="D7854">
        <f t="shared" si="244"/>
        <v>3.3689839572192161E-2</v>
      </c>
    </row>
    <row r="7855" spans="1:4" x14ac:dyDescent="0.3">
      <c r="A7855" s="1">
        <v>44970.745195173607</v>
      </c>
      <c r="B7855" s="1">
        <f t="shared" si="245"/>
        <v>10851</v>
      </c>
      <c r="C7855">
        <v>3.1450999999999998</v>
      </c>
      <c r="D7855">
        <f t="shared" si="244"/>
        <v>3.4046345811051308E-2</v>
      </c>
    </row>
    <row r="7856" spans="1:4" x14ac:dyDescent="0.3">
      <c r="A7856" s="1">
        <v>44970.745211284724</v>
      </c>
      <c r="B7856" s="1">
        <f t="shared" si="245"/>
        <v>10852</v>
      </c>
      <c r="C7856">
        <v>3.1454</v>
      </c>
      <c r="D7856">
        <f t="shared" si="244"/>
        <v>3.4581105169340411E-2</v>
      </c>
    </row>
    <row r="7857" spans="1:4" x14ac:dyDescent="0.3">
      <c r="A7857" s="1">
        <v>44970.745227199077</v>
      </c>
      <c r="B7857" s="1">
        <f t="shared" si="245"/>
        <v>10853</v>
      </c>
      <c r="C7857">
        <v>3.1456</v>
      </c>
      <c r="D7857">
        <f t="shared" si="244"/>
        <v>3.4937611408199551E-2</v>
      </c>
    </row>
    <row r="7858" spans="1:4" x14ac:dyDescent="0.3">
      <c r="A7858" s="1">
        <v>44970.745243124999</v>
      </c>
      <c r="B7858" s="1">
        <f t="shared" si="245"/>
        <v>10855</v>
      </c>
      <c r="C7858">
        <v>3.1453000000000002</v>
      </c>
      <c r="D7858">
        <f t="shared" si="244"/>
        <v>3.4402852049911239E-2</v>
      </c>
    </row>
    <row r="7859" spans="1:4" x14ac:dyDescent="0.3">
      <c r="A7859" s="1">
        <v>44970.745259050927</v>
      </c>
      <c r="B7859" s="1">
        <f t="shared" si="245"/>
        <v>10856</v>
      </c>
      <c r="C7859">
        <v>3.1436000000000002</v>
      </c>
      <c r="D7859">
        <f t="shared" si="244"/>
        <v>3.1372549019608148E-2</v>
      </c>
    </row>
    <row r="7860" spans="1:4" x14ac:dyDescent="0.3">
      <c r="A7860" s="1">
        <v>44970.745274976849</v>
      </c>
      <c r="B7860" s="1">
        <f t="shared" si="245"/>
        <v>10857</v>
      </c>
      <c r="C7860">
        <v>3.145</v>
      </c>
      <c r="D7860">
        <f t="shared" si="244"/>
        <v>3.386809269162213E-2</v>
      </c>
    </row>
    <row r="7861" spans="1:4" x14ac:dyDescent="0.3">
      <c r="A7861" s="1">
        <v>44970.745290902778</v>
      </c>
      <c r="B7861" s="1">
        <f t="shared" si="245"/>
        <v>10859</v>
      </c>
      <c r="C7861">
        <v>3.1425999999999998</v>
      </c>
      <c r="D7861">
        <f t="shared" si="244"/>
        <v>2.9590017825311649E-2</v>
      </c>
    </row>
    <row r="7862" spans="1:4" x14ac:dyDescent="0.3">
      <c r="A7862" s="1">
        <v>44970.745306828707</v>
      </c>
      <c r="B7862" s="1">
        <f t="shared" si="245"/>
        <v>10860</v>
      </c>
      <c r="C7862">
        <v>3.1440000000000001</v>
      </c>
      <c r="D7862">
        <f t="shared" si="244"/>
        <v>3.2085561497326429E-2</v>
      </c>
    </row>
    <row r="7863" spans="1:4" x14ac:dyDescent="0.3">
      <c r="A7863" s="1">
        <v>44970.745322743052</v>
      </c>
      <c r="B7863" s="1">
        <f t="shared" si="245"/>
        <v>10862</v>
      </c>
      <c r="C7863">
        <v>3.1440999999999999</v>
      </c>
      <c r="D7863">
        <f t="shared" si="244"/>
        <v>3.22638146167556E-2</v>
      </c>
    </row>
    <row r="7864" spans="1:4" x14ac:dyDescent="0.3">
      <c r="A7864" s="1">
        <v>44970.745338842593</v>
      </c>
      <c r="B7864" s="1">
        <f t="shared" si="245"/>
        <v>10863</v>
      </c>
      <c r="C7864">
        <v>3.1419999999999999</v>
      </c>
      <c r="D7864">
        <f t="shared" si="244"/>
        <v>2.8520499108734228E-2</v>
      </c>
    </row>
    <row r="7865" spans="1:4" x14ac:dyDescent="0.3">
      <c r="A7865" s="1">
        <v>44970.745356944448</v>
      </c>
      <c r="B7865" s="1">
        <f t="shared" si="245"/>
        <v>10865</v>
      </c>
      <c r="C7865">
        <v>3.1444000000000001</v>
      </c>
      <c r="D7865">
        <f t="shared" si="244"/>
        <v>3.2798573975044709E-2</v>
      </c>
    </row>
    <row r="7866" spans="1:4" x14ac:dyDescent="0.3">
      <c r="A7866" s="1">
        <v>44970.745372696758</v>
      </c>
      <c r="B7866" s="1">
        <f t="shared" si="245"/>
        <v>10866</v>
      </c>
      <c r="C7866">
        <v>3.1438999999999999</v>
      </c>
      <c r="D7866">
        <f t="shared" si="244"/>
        <v>3.1907308377896459E-2</v>
      </c>
    </row>
    <row r="7867" spans="1:4" x14ac:dyDescent="0.3">
      <c r="A7867" s="1">
        <v>44970.745388796298</v>
      </c>
      <c r="B7867" s="1">
        <f t="shared" si="245"/>
        <v>10867</v>
      </c>
      <c r="C7867">
        <v>3.1440000000000001</v>
      </c>
      <c r="D7867">
        <f t="shared" si="244"/>
        <v>3.2085561497326429E-2</v>
      </c>
    </row>
    <row r="7868" spans="1:4" x14ac:dyDescent="0.3">
      <c r="A7868" s="1">
        <v>44970.74540453704</v>
      </c>
      <c r="B7868" s="1">
        <f t="shared" si="245"/>
        <v>10869</v>
      </c>
      <c r="C7868">
        <v>3.1442999999999999</v>
      </c>
      <c r="D7868">
        <f t="shared" si="244"/>
        <v>3.262032085561474E-2</v>
      </c>
    </row>
    <row r="7869" spans="1:4" x14ac:dyDescent="0.3">
      <c r="A7869" s="1">
        <v>44970.745422835651</v>
      </c>
      <c r="B7869" s="1">
        <f t="shared" si="245"/>
        <v>10870</v>
      </c>
      <c r="C7869">
        <v>3.1446999999999998</v>
      </c>
      <c r="D7869">
        <f t="shared" si="244"/>
        <v>3.3333333333333021E-2</v>
      </c>
    </row>
    <row r="7870" spans="1:4" x14ac:dyDescent="0.3">
      <c r="A7870" s="1">
        <v>44970.745438761573</v>
      </c>
      <c r="B7870" s="1">
        <f t="shared" si="245"/>
        <v>10872</v>
      </c>
      <c r="C7870">
        <v>3.1456</v>
      </c>
      <c r="D7870">
        <f t="shared" si="244"/>
        <v>3.4937611408199551E-2</v>
      </c>
    </row>
    <row r="7871" spans="1:4" x14ac:dyDescent="0.3">
      <c r="A7871" s="1">
        <v>44970.745454675925</v>
      </c>
      <c r="B7871" s="1">
        <f t="shared" si="245"/>
        <v>10873</v>
      </c>
      <c r="C7871">
        <v>3.1440999999999999</v>
      </c>
      <c r="D7871">
        <f t="shared" si="244"/>
        <v>3.22638146167556E-2</v>
      </c>
    </row>
    <row r="7872" spans="1:4" x14ac:dyDescent="0.3">
      <c r="A7872" s="1">
        <v>44970.745470613423</v>
      </c>
      <c r="B7872" s="1">
        <f t="shared" si="245"/>
        <v>10874</v>
      </c>
      <c r="C7872">
        <v>3.145</v>
      </c>
      <c r="D7872">
        <f t="shared" si="244"/>
        <v>3.386809269162213E-2</v>
      </c>
    </row>
    <row r="7873" spans="1:4" x14ac:dyDescent="0.3">
      <c r="A7873" s="1">
        <v>44970.745486539352</v>
      </c>
      <c r="B7873" s="1">
        <f t="shared" si="245"/>
        <v>10876</v>
      </c>
      <c r="C7873">
        <v>3.1446000000000001</v>
      </c>
      <c r="D7873">
        <f t="shared" si="244"/>
        <v>3.3155080213903849E-2</v>
      </c>
    </row>
    <row r="7874" spans="1:4" x14ac:dyDescent="0.3">
      <c r="A7874" s="1">
        <v>44970.745502650461</v>
      </c>
      <c r="B7874" s="1">
        <f t="shared" si="245"/>
        <v>10877</v>
      </c>
      <c r="C7874">
        <v>3.1454</v>
      </c>
      <c r="D7874">
        <f t="shared" si="244"/>
        <v>3.4581105169340411E-2</v>
      </c>
    </row>
    <row r="7875" spans="1:4" x14ac:dyDescent="0.3">
      <c r="A7875" s="1">
        <v>44970.745518379626</v>
      </c>
      <c r="B7875" s="1">
        <f t="shared" si="245"/>
        <v>10879</v>
      </c>
      <c r="C7875">
        <v>3.1438000000000001</v>
      </c>
      <c r="D7875">
        <f t="shared" ref="D7875:D7938" si="246">(C7875-2.565-0.561)/0.561</f>
        <v>3.1729055258467288E-2</v>
      </c>
    </row>
    <row r="7876" spans="1:4" x14ac:dyDescent="0.3">
      <c r="A7876" s="1">
        <v>44970.745534479167</v>
      </c>
      <c r="B7876" s="1">
        <f t="shared" ref="B7876:B7939" si="247">ROUND((A7876-$A$2)*24*3600,0)</f>
        <v>10880</v>
      </c>
      <c r="C7876">
        <v>3.1448999999999998</v>
      </c>
      <c r="D7876">
        <f t="shared" si="246"/>
        <v>3.3689839572192161E-2</v>
      </c>
    </row>
    <row r="7877" spans="1:4" x14ac:dyDescent="0.3">
      <c r="A7877" s="1">
        <v>44970.745552569446</v>
      </c>
      <c r="B7877" s="1">
        <f t="shared" si="247"/>
        <v>10881</v>
      </c>
      <c r="C7877">
        <v>3.1433</v>
      </c>
      <c r="D7877">
        <f t="shared" si="246"/>
        <v>3.0837789661319039E-2</v>
      </c>
    </row>
    <row r="7878" spans="1:4" x14ac:dyDescent="0.3">
      <c r="A7878" s="1">
        <v>44970.745568483799</v>
      </c>
      <c r="B7878" s="1">
        <f t="shared" si="247"/>
        <v>10883</v>
      </c>
      <c r="C7878">
        <v>3.145</v>
      </c>
      <c r="D7878">
        <f t="shared" si="246"/>
        <v>3.386809269162213E-2</v>
      </c>
    </row>
    <row r="7879" spans="1:4" x14ac:dyDescent="0.3">
      <c r="A7879" s="1">
        <v>44970.745584398152</v>
      </c>
      <c r="B7879" s="1">
        <f t="shared" si="247"/>
        <v>10884</v>
      </c>
      <c r="C7879">
        <v>3.1436000000000002</v>
      </c>
      <c r="D7879">
        <f t="shared" si="246"/>
        <v>3.1372549019608148E-2</v>
      </c>
    </row>
    <row r="7880" spans="1:4" x14ac:dyDescent="0.3">
      <c r="A7880" s="1">
        <v>44970.745600324073</v>
      </c>
      <c r="B7880" s="1">
        <f t="shared" si="247"/>
        <v>10886</v>
      </c>
      <c r="C7880">
        <v>3.1442999999999999</v>
      </c>
      <c r="D7880">
        <f t="shared" si="246"/>
        <v>3.262032085561474E-2</v>
      </c>
    </row>
    <row r="7881" spans="1:4" x14ac:dyDescent="0.3">
      <c r="A7881" s="1">
        <v>44970.745616423614</v>
      </c>
      <c r="B7881" s="1">
        <f t="shared" si="247"/>
        <v>10887</v>
      </c>
      <c r="C7881">
        <v>3.1436000000000002</v>
      </c>
      <c r="D7881">
        <f t="shared" si="246"/>
        <v>3.1372549019608148E-2</v>
      </c>
    </row>
    <row r="7882" spans="1:4" x14ac:dyDescent="0.3">
      <c r="A7882" s="1">
        <v>44970.745634513885</v>
      </c>
      <c r="B7882" s="1">
        <f t="shared" si="247"/>
        <v>10889</v>
      </c>
      <c r="C7882">
        <v>3.1429</v>
      </c>
      <c r="D7882">
        <f t="shared" si="246"/>
        <v>3.0124777183600758E-2</v>
      </c>
    </row>
    <row r="7883" spans="1:4" x14ac:dyDescent="0.3">
      <c r="A7883" s="1">
        <v>44970.745650439814</v>
      </c>
      <c r="B7883" s="1">
        <f t="shared" si="247"/>
        <v>10890</v>
      </c>
      <c r="C7883">
        <v>3.1450999999999998</v>
      </c>
      <c r="D7883">
        <f t="shared" si="246"/>
        <v>3.4046345811051308E-2</v>
      </c>
    </row>
    <row r="7884" spans="1:4" x14ac:dyDescent="0.3">
      <c r="A7884" s="1">
        <v>44970.745666365743</v>
      </c>
      <c r="B7884" s="1">
        <f t="shared" si="247"/>
        <v>10891</v>
      </c>
      <c r="C7884">
        <v>3.1436999999999999</v>
      </c>
      <c r="D7884">
        <f t="shared" si="246"/>
        <v>3.1550802139037319E-2</v>
      </c>
    </row>
    <row r="7885" spans="1:4" x14ac:dyDescent="0.3">
      <c r="A7885" s="1">
        <v>44970.745682291665</v>
      </c>
      <c r="B7885" s="1">
        <f t="shared" si="247"/>
        <v>10893</v>
      </c>
      <c r="C7885">
        <v>3.1415999999999999</v>
      </c>
      <c r="D7885">
        <f t="shared" si="246"/>
        <v>2.7807486631015947E-2</v>
      </c>
    </row>
    <row r="7886" spans="1:4" x14ac:dyDescent="0.3">
      <c r="A7886" s="1">
        <v>44970.74569822917</v>
      </c>
      <c r="B7886" s="1">
        <f t="shared" si="247"/>
        <v>10894</v>
      </c>
      <c r="C7886">
        <v>3.1448</v>
      </c>
      <c r="D7886">
        <f t="shared" si="246"/>
        <v>3.351158645276299E-2</v>
      </c>
    </row>
    <row r="7887" spans="1:4" x14ac:dyDescent="0.3">
      <c r="A7887" s="1">
        <v>44970.745716331017</v>
      </c>
      <c r="B7887" s="1">
        <f t="shared" si="247"/>
        <v>10896</v>
      </c>
      <c r="C7887">
        <v>3.1459000000000001</v>
      </c>
      <c r="D7887">
        <f t="shared" si="246"/>
        <v>3.547237076648866E-2</v>
      </c>
    </row>
    <row r="7888" spans="1:4" x14ac:dyDescent="0.3">
      <c r="A7888" s="1">
        <v>44970.74573224537</v>
      </c>
      <c r="B7888" s="1">
        <f t="shared" si="247"/>
        <v>10897</v>
      </c>
      <c r="C7888">
        <v>3.1457999999999999</v>
      </c>
      <c r="D7888">
        <f t="shared" si="246"/>
        <v>3.5294117647058691E-2</v>
      </c>
    </row>
    <row r="7889" spans="1:4" x14ac:dyDescent="0.3">
      <c r="A7889" s="1">
        <v>44970.745748159723</v>
      </c>
      <c r="B7889" s="1">
        <f t="shared" si="247"/>
        <v>10898</v>
      </c>
      <c r="C7889">
        <v>3.1434000000000002</v>
      </c>
      <c r="D7889">
        <f t="shared" si="246"/>
        <v>3.1016042780749004E-2</v>
      </c>
    </row>
    <row r="7890" spans="1:4" x14ac:dyDescent="0.3">
      <c r="A7890" s="1">
        <v>44970.745764270832</v>
      </c>
      <c r="B7890" s="1">
        <f t="shared" si="247"/>
        <v>10900</v>
      </c>
      <c r="C7890">
        <v>3.1435</v>
      </c>
      <c r="D7890">
        <f t="shared" si="246"/>
        <v>3.1194295900178179E-2</v>
      </c>
    </row>
    <row r="7891" spans="1:4" x14ac:dyDescent="0.3">
      <c r="A7891" s="1">
        <v>44970.745780185185</v>
      </c>
      <c r="B7891" s="1">
        <f t="shared" si="247"/>
        <v>10901</v>
      </c>
      <c r="C7891">
        <v>3.1459999999999999</v>
      </c>
      <c r="D7891">
        <f t="shared" si="246"/>
        <v>3.5650623885917831E-2</v>
      </c>
    </row>
    <row r="7892" spans="1:4" x14ac:dyDescent="0.3">
      <c r="A7892" s="1">
        <v>44970.745796111114</v>
      </c>
      <c r="B7892" s="1">
        <f t="shared" si="247"/>
        <v>10903</v>
      </c>
      <c r="C7892">
        <v>3.1438000000000001</v>
      </c>
      <c r="D7892">
        <f t="shared" si="246"/>
        <v>3.1729055258467288E-2</v>
      </c>
    </row>
    <row r="7893" spans="1:4" x14ac:dyDescent="0.3">
      <c r="A7893" s="1">
        <v>44970.745812037036</v>
      </c>
      <c r="B7893" s="1">
        <f t="shared" si="247"/>
        <v>10904</v>
      </c>
      <c r="C7893">
        <v>3.145</v>
      </c>
      <c r="D7893">
        <f t="shared" si="246"/>
        <v>3.386809269162213E-2</v>
      </c>
    </row>
    <row r="7894" spans="1:4" x14ac:dyDescent="0.3">
      <c r="A7894" s="1">
        <v>44970.745830127315</v>
      </c>
      <c r="B7894" s="1">
        <f t="shared" si="247"/>
        <v>10905</v>
      </c>
      <c r="C7894">
        <v>3.1446000000000001</v>
      </c>
      <c r="D7894">
        <f t="shared" si="246"/>
        <v>3.3155080213903849E-2</v>
      </c>
    </row>
    <row r="7895" spans="1:4" x14ac:dyDescent="0.3">
      <c r="A7895" s="1">
        <v>44970.745846053243</v>
      </c>
      <c r="B7895" s="1">
        <f t="shared" si="247"/>
        <v>10907</v>
      </c>
      <c r="C7895">
        <v>3.1459000000000001</v>
      </c>
      <c r="D7895">
        <f t="shared" si="246"/>
        <v>3.547237076648866E-2</v>
      </c>
    </row>
    <row r="7896" spans="1:4" x14ac:dyDescent="0.3">
      <c r="A7896" s="1">
        <v>44970.745861967589</v>
      </c>
      <c r="B7896" s="1">
        <f t="shared" si="247"/>
        <v>10908</v>
      </c>
      <c r="C7896">
        <v>3.1455000000000002</v>
      </c>
      <c r="D7896">
        <f t="shared" si="246"/>
        <v>3.475935828877038E-2</v>
      </c>
    </row>
    <row r="7897" spans="1:4" x14ac:dyDescent="0.3">
      <c r="A7897" s="1">
        <v>44970.745877893518</v>
      </c>
      <c r="B7897" s="1">
        <f t="shared" si="247"/>
        <v>10910</v>
      </c>
      <c r="C7897">
        <v>3.1436999999999999</v>
      </c>
      <c r="D7897">
        <f t="shared" si="246"/>
        <v>3.1550802139037319E-2</v>
      </c>
    </row>
    <row r="7898" spans="1:4" x14ac:dyDescent="0.3">
      <c r="A7898" s="1">
        <v>44970.745893993058</v>
      </c>
      <c r="B7898" s="1">
        <f t="shared" si="247"/>
        <v>10911</v>
      </c>
      <c r="C7898">
        <v>3.1417999999999999</v>
      </c>
      <c r="D7898">
        <f t="shared" si="246"/>
        <v>2.8163992869875087E-2</v>
      </c>
    </row>
    <row r="7899" spans="1:4" x14ac:dyDescent="0.3">
      <c r="A7899" s="1">
        <v>44970.7459097338</v>
      </c>
      <c r="B7899" s="1">
        <f t="shared" si="247"/>
        <v>10912</v>
      </c>
      <c r="C7899">
        <v>3.1412</v>
      </c>
      <c r="D7899">
        <f t="shared" si="246"/>
        <v>2.7094474153297663E-2</v>
      </c>
    </row>
    <row r="7900" spans="1:4" x14ac:dyDescent="0.3">
      <c r="A7900" s="1">
        <v>44970.745925833333</v>
      </c>
      <c r="B7900" s="1">
        <f t="shared" si="247"/>
        <v>10914</v>
      </c>
      <c r="C7900">
        <v>3.1453000000000002</v>
      </c>
      <c r="D7900">
        <f t="shared" si="246"/>
        <v>3.4402852049911239E-2</v>
      </c>
    </row>
    <row r="7901" spans="1:4" x14ac:dyDescent="0.3">
      <c r="A7901" s="1">
        <v>44970.745941759262</v>
      </c>
      <c r="B7901" s="1">
        <f t="shared" si="247"/>
        <v>10915</v>
      </c>
      <c r="C7901">
        <v>3.1431</v>
      </c>
      <c r="D7901">
        <f t="shared" si="246"/>
        <v>3.0481283422459898E-2</v>
      </c>
    </row>
    <row r="7902" spans="1:4" x14ac:dyDescent="0.3">
      <c r="A7902" s="1">
        <v>44970.745957673615</v>
      </c>
      <c r="B7902" s="1">
        <f t="shared" si="247"/>
        <v>10916</v>
      </c>
      <c r="C7902">
        <v>3.1429</v>
      </c>
      <c r="D7902">
        <f t="shared" si="246"/>
        <v>3.0124777183600758E-2</v>
      </c>
    </row>
    <row r="7903" spans="1:4" x14ac:dyDescent="0.3">
      <c r="A7903" s="1">
        <v>44970.745973599536</v>
      </c>
      <c r="B7903" s="1">
        <f t="shared" si="247"/>
        <v>10918</v>
      </c>
      <c r="C7903">
        <v>3.1459000000000001</v>
      </c>
      <c r="D7903">
        <f t="shared" si="246"/>
        <v>3.547237076648866E-2</v>
      </c>
    </row>
    <row r="7904" spans="1:4" x14ac:dyDescent="0.3">
      <c r="A7904" s="1">
        <v>44970.745989525465</v>
      </c>
      <c r="B7904" s="1">
        <f t="shared" si="247"/>
        <v>10919</v>
      </c>
      <c r="C7904">
        <v>3.1433</v>
      </c>
      <c r="D7904">
        <f t="shared" si="246"/>
        <v>3.0837789661319039E-2</v>
      </c>
    </row>
    <row r="7905" spans="1:4" x14ac:dyDescent="0.3">
      <c r="A7905" s="1">
        <v>44970.746007800924</v>
      </c>
      <c r="B7905" s="1">
        <f t="shared" si="247"/>
        <v>10921</v>
      </c>
      <c r="C7905">
        <v>3.1438999999999999</v>
      </c>
      <c r="D7905">
        <f t="shared" si="246"/>
        <v>3.1907308377896459E-2</v>
      </c>
    </row>
    <row r="7906" spans="1:4" x14ac:dyDescent="0.3">
      <c r="A7906" s="1">
        <v>44970.746023715277</v>
      </c>
      <c r="B7906" s="1">
        <f t="shared" si="247"/>
        <v>10922</v>
      </c>
      <c r="C7906">
        <v>3.1446000000000001</v>
      </c>
      <c r="D7906">
        <f t="shared" si="246"/>
        <v>3.3155080213903849E-2</v>
      </c>
    </row>
    <row r="7907" spans="1:4" x14ac:dyDescent="0.3">
      <c r="A7907" s="1">
        <v>44970.746039467595</v>
      </c>
      <c r="B7907" s="1">
        <f t="shared" si="247"/>
        <v>10924</v>
      </c>
      <c r="C7907">
        <v>3.1448999999999998</v>
      </c>
      <c r="D7907">
        <f t="shared" si="246"/>
        <v>3.3689839572192161E-2</v>
      </c>
    </row>
    <row r="7908" spans="1:4" x14ac:dyDescent="0.3">
      <c r="A7908" s="1">
        <v>44970.746055381947</v>
      </c>
      <c r="B7908" s="1">
        <f t="shared" si="247"/>
        <v>10925</v>
      </c>
      <c r="C7908">
        <v>3.145</v>
      </c>
      <c r="D7908">
        <f t="shared" si="246"/>
        <v>3.386809269162213E-2</v>
      </c>
    </row>
    <row r="7909" spans="1:4" x14ac:dyDescent="0.3">
      <c r="A7909" s="1">
        <v>44970.746071331021</v>
      </c>
      <c r="B7909" s="1">
        <f t="shared" si="247"/>
        <v>10926</v>
      </c>
      <c r="C7909">
        <v>3.1457999999999999</v>
      </c>
      <c r="D7909">
        <f t="shared" si="246"/>
        <v>3.5294117647058691E-2</v>
      </c>
    </row>
    <row r="7910" spans="1:4" x14ac:dyDescent="0.3">
      <c r="A7910" s="1">
        <v>44970.74608744213</v>
      </c>
      <c r="B7910" s="1">
        <f t="shared" si="247"/>
        <v>10928</v>
      </c>
      <c r="C7910">
        <v>3.145</v>
      </c>
      <c r="D7910">
        <f t="shared" si="246"/>
        <v>3.386809269162213E-2</v>
      </c>
    </row>
    <row r="7911" spans="1:4" x14ac:dyDescent="0.3">
      <c r="A7911" s="1">
        <v>44970.746103194448</v>
      </c>
      <c r="B7911" s="1">
        <f t="shared" si="247"/>
        <v>10929</v>
      </c>
      <c r="C7911">
        <v>3.145</v>
      </c>
      <c r="D7911">
        <f t="shared" si="246"/>
        <v>3.386809269162213E-2</v>
      </c>
    </row>
    <row r="7912" spans="1:4" x14ac:dyDescent="0.3">
      <c r="A7912" s="1">
        <v>44970.746119120369</v>
      </c>
      <c r="B7912" s="1">
        <f t="shared" si="247"/>
        <v>10930</v>
      </c>
      <c r="C7912">
        <v>3.1448</v>
      </c>
      <c r="D7912">
        <f t="shared" si="246"/>
        <v>3.351158645276299E-2</v>
      </c>
    </row>
    <row r="7913" spans="1:4" x14ac:dyDescent="0.3">
      <c r="A7913" s="1">
        <v>44970.746135046298</v>
      </c>
      <c r="B7913" s="1">
        <f t="shared" si="247"/>
        <v>10932</v>
      </c>
      <c r="C7913">
        <v>3.1444000000000001</v>
      </c>
      <c r="D7913">
        <f t="shared" si="246"/>
        <v>3.2798573975044709E-2</v>
      </c>
    </row>
    <row r="7914" spans="1:4" x14ac:dyDescent="0.3">
      <c r="A7914" s="1">
        <v>44970.746151145831</v>
      </c>
      <c r="B7914" s="1">
        <f t="shared" si="247"/>
        <v>10933</v>
      </c>
      <c r="C7914">
        <v>3.1442999999999999</v>
      </c>
      <c r="D7914">
        <f t="shared" si="246"/>
        <v>3.262032085561474E-2</v>
      </c>
    </row>
    <row r="7915" spans="1:4" x14ac:dyDescent="0.3">
      <c r="A7915" s="1">
        <v>44970.746166886573</v>
      </c>
      <c r="B7915" s="1">
        <f t="shared" si="247"/>
        <v>10935</v>
      </c>
      <c r="C7915">
        <v>3.1436999999999999</v>
      </c>
      <c r="D7915">
        <f t="shared" si="246"/>
        <v>3.1550802139037319E-2</v>
      </c>
    </row>
    <row r="7916" spans="1:4" x14ac:dyDescent="0.3">
      <c r="A7916" s="1">
        <v>44970.746182812502</v>
      </c>
      <c r="B7916" s="1">
        <f t="shared" si="247"/>
        <v>10936</v>
      </c>
      <c r="C7916">
        <v>3.1455000000000002</v>
      </c>
      <c r="D7916">
        <f t="shared" si="246"/>
        <v>3.475935828877038E-2</v>
      </c>
    </row>
    <row r="7917" spans="1:4" x14ac:dyDescent="0.3">
      <c r="A7917" s="1">
        <v>44970.746198912035</v>
      </c>
      <c r="B7917" s="1">
        <f t="shared" si="247"/>
        <v>10937</v>
      </c>
      <c r="C7917">
        <v>3.1448</v>
      </c>
      <c r="D7917">
        <f t="shared" si="246"/>
        <v>3.351158645276299E-2</v>
      </c>
    </row>
    <row r="7918" spans="1:4" x14ac:dyDescent="0.3">
      <c r="A7918" s="1">
        <v>44970.746214837964</v>
      </c>
      <c r="B7918" s="1">
        <f t="shared" si="247"/>
        <v>10939</v>
      </c>
      <c r="C7918">
        <v>3.1438999999999999</v>
      </c>
      <c r="D7918">
        <f t="shared" si="246"/>
        <v>3.1907308377896459E-2</v>
      </c>
    </row>
    <row r="7919" spans="1:4" x14ac:dyDescent="0.3">
      <c r="A7919" s="1">
        <v>44970.746230763893</v>
      </c>
      <c r="B7919" s="1">
        <f t="shared" si="247"/>
        <v>10940</v>
      </c>
      <c r="C7919">
        <v>3.1442999999999999</v>
      </c>
      <c r="D7919">
        <f t="shared" si="246"/>
        <v>3.262032085561474E-2</v>
      </c>
    </row>
    <row r="7920" spans="1:4" x14ac:dyDescent="0.3">
      <c r="A7920" s="1">
        <v>44970.746246678238</v>
      </c>
      <c r="B7920" s="1">
        <f t="shared" si="247"/>
        <v>10941</v>
      </c>
      <c r="C7920">
        <v>3.1457999999999999</v>
      </c>
      <c r="D7920">
        <f t="shared" si="246"/>
        <v>3.5294117647058691E-2</v>
      </c>
    </row>
    <row r="7921" spans="1:4" x14ac:dyDescent="0.3">
      <c r="A7921" s="1">
        <v>44970.746262430555</v>
      </c>
      <c r="B7921" s="1">
        <f t="shared" si="247"/>
        <v>10943</v>
      </c>
      <c r="C7921">
        <v>3.1453000000000002</v>
      </c>
      <c r="D7921">
        <f t="shared" si="246"/>
        <v>3.4402852049911239E-2</v>
      </c>
    </row>
    <row r="7922" spans="1:4" x14ac:dyDescent="0.3">
      <c r="A7922" s="1">
        <v>44970.746278530096</v>
      </c>
      <c r="B7922" s="1">
        <f t="shared" si="247"/>
        <v>10944</v>
      </c>
      <c r="C7922">
        <v>3.1455000000000002</v>
      </c>
      <c r="D7922">
        <f t="shared" si="246"/>
        <v>3.475935828877038E-2</v>
      </c>
    </row>
    <row r="7923" spans="1:4" x14ac:dyDescent="0.3">
      <c r="A7923" s="1">
        <v>44970.746296620368</v>
      </c>
      <c r="B7923" s="1">
        <f t="shared" si="247"/>
        <v>10946</v>
      </c>
      <c r="C7923">
        <v>3.1438000000000001</v>
      </c>
      <c r="D7923">
        <f t="shared" si="246"/>
        <v>3.1729055258467288E-2</v>
      </c>
    </row>
    <row r="7924" spans="1:4" x14ac:dyDescent="0.3">
      <c r="A7924" s="1">
        <v>44970.746312719908</v>
      </c>
      <c r="B7924" s="1">
        <f t="shared" si="247"/>
        <v>10947</v>
      </c>
      <c r="C7924">
        <v>3.1442000000000001</v>
      </c>
      <c r="D7924">
        <f t="shared" si="246"/>
        <v>3.2442067736185569E-2</v>
      </c>
    </row>
    <row r="7925" spans="1:4" x14ac:dyDescent="0.3">
      <c r="A7925" s="1">
        <v>44970.746328645837</v>
      </c>
      <c r="B7925" s="1">
        <f t="shared" si="247"/>
        <v>10949</v>
      </c>
      <c r="C7925">
        <v>3.1448</v>
      </c>
      <c r="D7925">
        <f t="shared" si="246"/>
        <v>3.351158645276299E-2</v>
      </c>
    </row>
    <row r="7926" spans="1:4" x14ac:dyDescent="0.3">
      <c r="A7926" s="1">
        <v>44970.746344375002</v>
      </c>
      <c r="B7926" s="1">
        <f t="shared" si="247"/>
        <v>10950</v>
      </c>
      <c r="C7926">
        <v>3.1429</v>
      </c>
      <c r="D7926">
        <f t="shared" si="246"/>
        <v>3.0124777183600758E-2</v>
      </c>
    </row>
    <row r="7927" spans="1:4" x14ac:dyDescent="0.3">
      <c r="A7927" s="1">
        <v>44970.746360486111</v>
      </c>
      <c r="B7927" s="1">
        <f t="shared" si="247"/>
        <v>10951</v>
      </c>
      <c r="C7927">
        <v>3.1446999999999998</v>
      </c>
      <c r="D7927">
        <f t="shared" si="246"/>
        <v>3.3333333333333021E-2</v>
      </c>
    </row>
    <row r="7928" spans="1:4" x14ac:dyDescent="0.3">
      <c r="A7928" s="1">
        <v>44970.74637641204</v>
      </c>
      <c r="B7928" s="1">
        <f t="shared" si="247"/>
        <v>10953</v>
      </c>
      <c r="C7928">
        <v>3.1444000000000001</v>
      </c>
      <c r="D7928">
        <f t="shared" si="246"/>
        <v>3.2798573975044709E-2</v>
      </c>
    </row>
    <row r="7929" spans="1:4" x14ac:dyDescent="0.3">
      <c r="A7929" s="1">
        <v>44970.746392326386</v>
      </c>
      <c r="B7929" s="1">
        <f t="shared" si="247"/>
        <v>10954</v>
      </c>
      <c r="C7929">
        <v>3.1448</v>
      </c>
      <c r="D7929">
        <f t="shared" si="246"/>
        <v>3.351158645276299E-2</v>
      </c>
    </row>
    <row r="7930" spans="1:4" x14ac:dyDescent="0.3">
      <c r="A7930" s="1">
        <v>44970.746408252315</v>
      </c>
      <c r="B7930" s="1">
        <f t="shared" si="247"/>
        <v>10955</v>
      </c>
      <c r="C7930">
        <v>3.1446999999999998</v>
      </c>
      <c r="D7930">
        <f t="shared" si="246"/>
        <v>3.3333333333333021E-2</v>
      </c>
    </row>
    <row r="7931" spans="1:4" x14ac:dyDescent="0.3">
      <c r="A7931" s="1">
        <v>44970.746424178244</v>
      </c>
      <c r="B7931" s="1">
        <f t="shared" si="247"/>
        <v>10957</v>
      </c>
      <c r="C7931">
        <v>3.1448</v>
      </c>
      <c r="D7931">
        <f t="shared" si="246"/>
        <v>3.351158645276299E-2</v>
      </c>
    </row>
    <row r="7932" spans="1:4" x14ac:dyDescent="0.3">
      <c r="A7932" s="1">
        <v>44970.746440092589</v>
      </c>
      <c r="B7932" s="1">
        <f t="shared" si="247"/>
        <v>10958</v>
      </c>
      <c r="C7932">
        <v>3.1429</v>
      </c>
      <c r="D7932">
        <f t="shared" si="246"/>
        <v>3.0124777183600758E-2</v>
      </c>
    </row>
    <row r="7933" spans="1:4" x14ac:dyDescent="0.3">
      <c r="A7933" s="1">
        <v>44970.746456030094</v>
      </c>
      <c r="B7933" s="1">
        <f t="shared" si="247"/>
        <v>10960</v>
      </c>
      <c r="C7933">
        <v>3.1440000000000001</v>
      </c>
      <c r="D7933">
        <f t="shared" si="246"/>
        <v>3.2085561497326429E-2</v>
      </c>
    </row>
    <row r="7934" spans="1:4" x14ac:dyDescent="0.3">
      <c r="A7934" s="1">
        <v>44970.746471944447</v>
      </c>
      <c r="B7934" s="1">
        <f t="shared" si="247"/>
        <v>10961</v>
      </c>
      <c r="C7934">
        <v>3.1444000000000001</v>
      </c>
      <c r="D7934">
        <f t="shared" si="246"/>
        <v>3.2798573975044709E-2</v>
      </c>
    </row>
    <row r="7935" spans="1:4" x14ac:dyDescent="0.3">
      <c r="A7935" s="1">
        <v>44970.746487881945</v>
      </c>
      <c r="B7935" s="1">
        <f t="shared" si="247"/>
        <v>10962</v>
      </c>
      <c r="C7935">
        <v>3.1456</v>
      </c>
      <c r="D7935">
        <f t="shared" si="246"/>
        <v>3.4937611408199551E-2</v>
      </c>
    </row>
    <row r="7936" spans="1:4" x14ac:dyDescent="0.3">
      <c r="A7936" s="1">
        <v>44970.746503796297</v>
      </c>
      <c r="B7936" s="1">
        <f t="shared" si="247"/>
        <v>10964</v>
      </c>
      <c r="C7936">
        <v>3.1442000000000001</v>
      </c>
      <c r="D7936">
        <f t="shared" si="246"/>
        <v>3.2442067736185569E-2</v>
      </c>
    </row>
    <row r="7937" spans="1:4" x14ac:dyDescent="0.3">
      <c r="A7937" s="1">
        <v>44970.746519722219</v>
      </c>
      <c r="B7937" s="1">
        <f t="shared" si="247"/>
        <v>10965</v>
      </c>
      <c r="C7937">
        <v>3.1446999999999998</v>
      </c>
      <c r="D7937">
        <f t="shared" si="246"/>
        <v>3.3333333333333021E-2</v>
      </c>
    </row>
    <row r="7938" spans="1:4" x14ac:dyDescent="0.3">
      <c r="A7938" s="1">
        <v>44970.746535648148</v>
      </c>
      <c r="B7938" s="1">
        <f t="shared" si="247"/>
        <v>10966</v>
      </c>
      <c r="C7938">
        <v>3.1440000000000001</v>
      </c>
      <c r="D7938">
        <f t="shared" si="246"/>
        <v>3.2085561497326429E-2</v>
      </c>
    </row>
    <row r="7939" spans="1:4" x14ac:dyDescent="0.3">
      <c r="A7939" s="1">
        <v>44970.746553738427</v>
      </c>
      <c r="B7939" s="1">
        <f t="shared" si="247"/>
        <v>10968</v>
      </c>
      <c r="C7939">
        <v>3.1446999999999998</v>
      </c>
      <c r="D7939">
        <f t="shared" ref="D7939:D8002" si="248">(C7939-2.565-0.561)/0.561</f>
        <v>3.3333333333333021E-2</v>
      </c>
    </row>
    <row r="7940" spans="1:4" x14ac:dyDescent="0.3">
      <c r="A7940" s="1">
        <v>44970.746569629628</v>
      </c>
      <c r="B7940" s="1">
        <f t="shared" ref="B7940:B8003" si="249">ROUND((A7940-$A$2)*24*3600,0)</f>
        <v>10969</v>
      </c>
      <c r="C7940">
        <v>3.1442999999999999</v>
      </c>
      <c r="D7940">
        <f t="shared" si="248"/>
        <v>3.262032085561474E-2</v>
      </c>
    </row>
    <row r="7941" spans="1:4" x14ac:dyDescent="0.3">
      <c r="A7941" s="1">
        <v>44970.746588090275</v>
      </c>
      <c r="B7941" s="1">
        <f t="shared" si="249"/>
        <v>10971</v>
      </c>
      <c r="C7941">
        <v>3.1434000000000002</v>
      </c>
      <c r="D7941">
        <f t="shared" si="248"/>
        <v>3.1016042780749004E-2</v>
      </c>
    </row>
    <row r="7942" spans="1:4" x14ac:dyDescent="0.3">
      <c r="A7942" s="1">
        <v>44970.746603842592</v>
      </c>
      <c r="B7942" s="1">
        <f t="shared" si="249"/>
        <v>10972</v>
      </c>
      <c r="C7942">
        <v>3.1436999999999999</v>
      </c>
      <c r="D7942">
        <f t="shared" si="248"/>
        <v>3.1550802139037319E-2</v>
      </c>
    </row>
    <row r="7943" spans="1:4" x14ac:dyDescent="0.3">
      <c r="A7943" s="1">
        <v>44970.746619756945</v>
      </c>
      <c r="B7943" s="1">
        <f t="shared" si="249"/>
        <v>10974</v>
      </c>
      <c r="C7943">
        <v>3.1444999999999999</v>
      </c>
      <c r="D7943">
        <f t="shared" si="248"/>
        <v>3.297682709447388E-2</v>
      </c>
    </row>
    <row r="7944" spans="1:4" x14ac:dyDescent="0.3">
      <c r="A7944" s="1">
        <v>44970.746635671298</v>
      </c>
      <c r="B7944" s="1">
        <f t="shared" si="249"/>
        <v>10975</v>
      </c>
      <c r="C7944">
        <v>3.1448</v>
      </c>
      <c r="D7944">
        <f t="shared" si="248"/>
        <v>3.351158645276299E-2</v>
      </c>
    </row>
    <row r="7945" spans="1:4" x14ac:dyDescent="0.3">
      <c r="A7945" s="1">
        <v>44970.746651597219</v>
      </c>
      <c r="B7945" s="1">
        <f t="shared" si="249"/>
        <v>10976</v>
      </c>
      <c r="C7945">
        <v>3.1465000000000001</v>
      </c>
      <c r="D7945">
        <f t="shared" si="248"/>
        <v>3.6541889483066081E-2</v>
      </c>
    </row>
    <row r="7946" spans="1:4" x14ac:dyDescent="0.3">
      <c r="A7946" s="1">
        <v>44970.74666769676</v>
      </c>
      <c r="B7946" s="1">
        <f t="shared" si="249"/>
        <v>10978</v>
      </c>
      <c r="C7946">
        <v>3.1435</v>
      </c>
      <c r="D7946">
        <f t="shared" si="248"/>
        <v>3.1194295900178179E-2</v>
      </c>
    </row>
    <row r="7947" spans="1:4" x14ac:dyDescent="0.3">
      <c r="A7947" s="1">
        <v>44970.746683541664</v>
      </c>
      <c r="B7947" s="1">
        <f t="shared" si="249"/>
        <v>10979</v>
      </c>
      <c r="C7947">
        <v>3.1427999999999998</v>
      </c>
      <c r="D7947">
        <f t="shared" si="248"/>
        <v>2.9946524064170789E-2</v>
      </c>
    </row>
    <row r="7948" spans="1:4" x14ac:dyDescent="0.3">
      <c r="A7948" s="1">
        <v>44970.746699641204</v>
      </c>
      <c r="B7948" s="1">
        <f t="shared" si="249"/>
        <v>10981</v>
      </c>
      <c r="C7948">
        <v>3.1456</v>
      </c>
      <c r="D7948">
        <f t="shared" si="248"/>
        <v>3.4937611408199551E-2</v>
      </c>
    </row>
    <row r="7949" spans="1:4" x14ac:dyDescent="0.3">
      <c r="A7949" s="1">
        <v>44970.746717557871</v>
      </c>
      <c r="B7949" s="1">
        <f t="shared" si="249"/>
        <v>10982</v>
      </c>
      <c r="C7949">
        <v>3.1438999999999999</v>
      </c>
      <c r="D7949">
        <f t="shared" si="248"/>
        <v>3.1907308377896459E-2</v>
      </c>
    </row>
    <row r="7950" spans="1:4" x14ac:dyDescent="0.3">
      <c r="A7950" s="1">
        <v>44970.746733668981</v>
      </c>
      <c r="B7950" s="1">
        <f t="shared" si="249"/>
        <v>10984</v>
      </c>
      <c r="C7950">
        <v>3.1456</v>
      </c>
      <c r="D7950">
        <f t="shared" si="248"/>
        <v>3.4937611408199551E-2</v>
      </c>
    </row>
    <row r="7951" spans="1:4" x14ac:dyDescent="0.3">
      <c r="A7951" s="1">
        <v>44970.746749583333</v>
      </c>
      <c r="B7951" s="1">
        <f t="shared" si="249"/>
        <v>10985</v>
      </c>
      <c r="C7951">
        <v>3.1450999999999998</v>
      </c>
      <c r="D7951">
        <f t="shared" si="248"/>
        <v>3.4046345811051308E-2</v>
      </c>
    </row>
    <row r="7952" spans="1:4" x14ac:dyDescent="0.3">
      <c r="A7952" s="1">
        <v>44970.746765509262</v>
      </c>
      <c r="B7952" s="1">
        <f t="shared" si="249"/>
        <v>10986</v>
      </c>
      <c r="C7952">
        <v>3.1455000000000002</v>
      </c>
      <c r="D7952">
        <f t="shared" si="248"/>
        <v>3.475935828877038E-2</v>
      </c>
    </row>
    <row r="7953" spans="1:4" x14ac:dyDescent="0.3">
      <c r="A7953" s="1">
        <v>44970.746781423608</v>
      </c>
      <c r="B7953" s="1">
        <f t="shared" si="249"/>
        <v>10988</v>
      </c>
      <c r="C7953">
        <v>3.145</v>
      </c>
      <c r="D7953">
        <f t="shared" si="248"/>
        <v>3.386809269162213E-2</v>
      </c>
    </row>
    <row r="7954" spans="1:4" x14ac:dyDescent="0.3">
      <c r="A7954" s="1">
        <v>44970.746797349537</v>
      </c>
      <c r="B7954" s="1">
        <f t="shared" si="249"/>
        <v>10989</v>
      </c>
      <c r="C7954">
        <v>3.1453000000000002</v>
      </c>
      <c r="D7954">
        <f t="shared" si="248"/>
        <v>3.4402852049911239E-2</v>
      </c>
    </row>
    <row r="7955" spans="1:4" x14ac:dyDescent="0.3">
      <c r="A7955" s="1">
        <v>44970.74681326389</v>
      </c>
      <c r="B7955" s="1">
        <f t="shared" si="249"/>
        <v>10990</v>
      </c>
      <c r="C7955">
        <v>3.1453000000000002</v>
      </c>
      <c r="D7955">
        <f t="shared" si="248"/>
        <v>3.4402852049911239E-2</v>
      </c>
    </row>
    <row r="7956" spans="1:4" x14ac:dyDescent="0.3">
      <c r="A7956" s="1">
        <v>44970.746829178242</v>
      </c>
      <c r="B7956" s="1">
        <f t="shared" si="249"/>
        <v>10992</v>
      </c>
      <c r="C7956">
        <v>3.1442000000000001</v>
      </c>
      <c r="D7956">
        <f t="shared" si="248"/>
        <v>3.2442067736185569E-2</v>
      </c>
    </row>
    <row r="7957" spans="1:4" x14ac:dyDescent="0.3">
      <c r="A7957" s="1">
        <v>44970.746845092595</v>
      </c>
      <c r="B7957" s="1">
        <f t="shared" si="249"/>
        <v>10993</v>
      </c>
      <c r="C7957">
        <v>3.1446999999999998</v>
      </c>
      <c r="D7957">
        <f t="shared" si="248"/>
        <v>3.3333333333333021E-2</v>
      </c>
    </row>
    <row r="7958" spans="1:4" x14ac:dyDescent="0.3">
      <c r="A7958" s="1">
        <v>44970.746861203705</v>
      </c>
      <c r="B7958" s="1">
        <f t="shared" si="249"/>
        <v>10995</v>
      </c>
      <c r="C7958">
        <v>3.1440000000000001</v>
      </c>
      <c r="D7958">
        <f t="shared" si="248"/>
        <v>3.2085561497326429E-2</v>
      </c>
    </row>
    <row r="7959" spans="1:4" x14ac:dyDescent="0.3">
      <c r="A7959" s="1">
        <v>44970.746879282407</v>
      </c>
      <c r="B7959" s="1">
        <f t="shared" si="249"/>
        <v>10996</v>
      </c>
      <c r="C7959">
        <v>3.1455000000000002</v>
      </c>
      <c r="D7959">
        <f t="shared" si="248"/>
        <v>3.475935828877038E-2</v>
      </c>
    </row>
    <row r="7960" spans="1:4" x14ac:dyDescent="0.3">
      <c r="A7960" s="1">
        <v>44970.746895023149</v>
      </c>
      <c r="B7960" s="1">
        <f t="shared" si="249"/>
        <v>10997</v>
      </c>
      <c r="C7960">
        <v>3.1461999999999999</v>
      </c>
      <c r="D7960">
        <f t="shared" si="248"/>
        <v>3.6007130124776972E-2</v>
      </c>
    </row>
    <row r="7961" spans="1:4" x14ac:dyDescent="0.3">
      <c r="A7961" s="1">
        <v>44970.746911122682</v>
      </c>
      <c r="B7961" s="1">
        <f t="shared" si="249"/>
        <v>10999</v>
      </c>
      <c r="C7961">
        <v>3.1457000000000002</v>
      </c>
      <c r="D7961">
        <f t="shared" si="248"/>
        <v>3.511586452762952E-2</v>
      </c>
    </row>
    <row r="7962" spans="1:4" x14ac:dyDescent="0.3">
      <c r="A7962" s="1">
        <v>44970.746927037035</v>
      </c>
      <c r="B7962" s="1">
        <f t="shared" si="249"/>
        <v>11000</v>
      </c>
      <c r="C7962">
        <v>3.1454</v>
      </c>
      <c r="D7962">
        <f t="shared" si="248"/>
        <v>3.4581105169340411E-2</v>
      </c>
    </row>
    <row r="7963" spans="1:4" x14ac:dyDescent="0.3">
      <c r="A7963" s="1">
        <v>44970.746942951388</v>
      </c>
      <c r="B7963" s="1">
        <f t="shared" si="249"/>
        <v>11002</v>
      </c>
      <c r="C7963">
        <v>3.1457000000000002</v>
      </c>
      <c r="D7963">
        <f t="shared" si="248"/>
        <v>3.511586452762952E-2</v>
      </c>
    </row>
    <row r="7964" spans="1:4" x14ac:dyDescent="0.3">
      <c r="A7964" s="1">
        <v>44970.746958877317</v>
      </c>
      <c r="B7964" s="1">
        <f t="shared" si="249"/>
        <v>11003</v>
      </c>
      <c r="C7964">
        <v>3.1457000000000002</v>
      </c>
      <c r="D7964">
        <f t="shared" si="248"/>
        <v>3.511586452762952E-2</v>
      </c>
    </row>
    <row r="7965" spans="1:4" x14ac:dyDescent="0.3">
      <c r="A7965" s="1">
        <v>44970.746974988426</v>
      </c>
      <c r="B7965" s="1">
        <f t="shared" si="249"/>
        <v>11004</v>
      </c>
      <c r="C7965">
        <v>3.1446999999999998</v>
      </c>
      <c r="D7965">
        <f t="shared" si="248"/>
        <v>3.3333333333333021E-2</v>
      </c>
    </row>
    <row r="7966" spans="1:4" x14ac:dyDescent="0.3">
      <c r="A7966" s="1">
        <v>44970.746990740743</v>
      </c>
      <c r="B7966" s="1">
        <f t="shared" si="249"/>
        <v>11006</v>
      </c>
      <c r="C7966">
        <v>3.1429999999999998</v>
      </c>
      <c r="D7966">
        <f t="shared" si="248"/>
        <v>3.0303030303029933E-2</v>
      </c>
    </row>
    <row r="7967" spans="1:4" x14ac:dyDescent="0.3">
      <c r="A7967" s="1">
        <v>44970.747006666665</v>
      </c>
      <c r="B7967" s="1">
        <f t="shared" si="249"/>
        <v>11007</v>
      </c>
      <c r="C7967">
        <v>3.1444999999999999</v>
      </c>
      <c r="D7967">
        <f t="shared" si="248"/>
        <v>3.297682709447388E-2</v>
      </c>
    </row>
    <row r="7968" spans="1:4" x14ac:dyDescent="0.3">
      <c r="A7968" s="1">
        <v>44970.747022569441</v>
      </c>
      <c r="B7968" s="1">
        <f t="shared" si="249"/>
        <v>11008</v>
      </c>
      <c r="C7968">
        <v>3.1457999999999999</v>
      </c>
      <c r="D7968">
        <f t="shared" si="248"/>
        <v>3.5294117647058691E-2</v>
      </c>
    </row>
    <row r="7969" spans="1:4" x14ac:dyDescent="0.3">
      <c r="A7969" s="1">
        <v>44970.747038680558</v>
      </c>
      <c r="B7969" s="1">
        <f t="shared" si="249"/>
        <v>11010</v>
      </c>
      <c r="C7969">
        <v>3.1427</v>
      </c>
      <c r="D7969">
        <f t="shared" si="248"/>
        <v>2.9768270944741614E-2</v>
      </c>
    </row>
    <row r="7970" spans="1:4" x14ac:dyDescent="0.3">
      <c r="A7970" s="1">
        <v>44970.74705460648</v>
      </c>
      <c r="B7970" s="1">
        <f t="shared" si="249"/>
        <v>11011</v>
      </c>
      <c r="C7970">
        <v>3.1448</v>
      </c>
      <c r="D7970">
        <f t="shared" si="248"/>
        <v>3.351158645276299E-2</v>
      </c>
    </row>
    <row r="7971" spans="1:4" x14ac:dyDescent="0.3">
      <c r="A7971" s="1">
        <v>44970.747072523147</v>
      </c>
      <c r="B7971" s="1">
        <f t="shared" si="249"/>
        <v>11013</v>
      </c>
      <c r="C7971">
        <v>3.1444999999999999</v>
      </c>
      <c r="D7971">
        <f t="shared" si="248"/>
        <v>3.297682709447388E-2</v>
      </c>
    </row>
    <row r="7972" spans="1:4" x14ac:dyDescent="0.3">
      <c r="A7972" s="1">
        <v>44970.747088634256</v>
      </c>
      <c r="B7972" s="1">
        <f t="shared" si="249"/>
        <v>11014</v>
      </c>
      <c r="C7972">
        <v>3.1450999999999998</v>
      </c>
      <c r="D7972">
        <f t="shared" si="248"/>
        <v>3.4046345811051308E-2</v>
      </c>
    </row>
    <row r="7973" spans="1:4" x14ac:dyDescent="0.3">
      <c r="A7973" s="1">
        <v>44970.747104733797</v>
      </c>
      <c r="B7973" s="1">
        <f t="shared" si="249"/>
        <v>11016</v>
      </c>
      <c r="C7973">
        <v>3.1455000000000002</v>
      </c>
      <c r="D7973">
        <f t="shared" si="248"/>
        <v>3.475935828877038E-2</v>
      </c>
    </row>
    <row r="7974" spans="1:4" x14ac:dyDescent="0.3">
      <c r="A7974" s="1">
        <v>44970.747122650464</v>
      </c>
      <c r="B7974" s="1">
        <f t="shared" si="249"/>
        <v>11017</v>
      </c>
      <c r="C7974">
        <v>3.1427999999999998</v>
      </c>
      <c r="D7974">
        <f t="shared" si="248"/>
        <v>2.9946524064170789E-2</v>
      </c>
    </row>
    <row r="7975" spans="1:4" x14ac:dyDescent="0.3">
      <c r="A7975" s="1">
        <v>44970.747138587962</v>
      </c>
      <c r="B7975" s="1">
        <f t="shared" si="249"/>
        <v>11018</v>
      </c>
      <c r="C7975">
        <v>3.1444000000000001</v>
      </c>
      <c r="D7975">
        <f t="shared" si="248"/>
        <v>3.2798573975044709E-2</v>
      </c>
    </row>
    <row r="7976" spans="1:4" x14ac:dyDescent="0.3">
      <c r="A7976" s="1">
        <v>44970.747154502315</v>
      </c>
      <c r="B7976" s="1">
        <f t="shared" si="249"/>
        <v>11020</v>
      </c>
      <c r="C7976">
        <v>3.1455000000000002</v>
      </c>
      <c r="D7976">
        <f t="shared" si="248"/>
        <v>3.475935828877038E-2</v>
      </c>
    </row>
    <row r="7977" spans="1:4" x14ac:dyDescent="0.3">
      <c r="A7977" s="1">
        <v>44970.747172766205</v>
      </c>
      <c r="B7977" s="1">
        <f t="shared" si="249"/>
        <v>11021</v>
      </c>
      <c r="C7977">
        <v>3.1452</v>
      </c>
      <c r="D7977">
        <f t="shared" si="248"/>
        <v>3.422459893048127E-2</v>
      </c>
    </row>
    <row r="7978" spans="1:4" x14ac:dyDescent="0.3">
      <c r="A7978" s="1">
        <v>44970.747188877314</v>
      </c>
      <c r="B7978" s="1">
        <f t="shared" si="249"/>
        <v>11023</v>
      </c>
      <c r="C7978">
        <v>3.1454</v>
      </c>
      <c r="D7978">
        <f t="shared" si="248"/>
        <v>3.4581105169340411E-2</v>
      </c>
    </row>
    <row r="7979" spans="1:4" x14ac:dyDescent="0.3">
      <c r="A7979" s="1">
        <v>44970.747206967593</v>
      </c>
      <c r="B7979" s="1">
        <f t="shared" si="249"/>
        <v>11024</v>
      </c>
      <c r="C7979">
        <v>3.1448</v>
      </c>
      <c r="D7979">
        <f t="shared" si="248"/>
        <v>3.351158645276299E-2</v>
      </c>
    </row>
    <row r="7980" spans="1:4" x14ac:dyDescent="0.3">
      <c r="A7980" s="1">
        <v>44970.747222881946</v>
      </c>
      <c r="B7980" s="1">
        <f t="shared" si="249"/>
        <v>11026</v>
      </c>
      <c r="C7980">
        <v>3.1446000000000001</v>
      </c>
      <c r="D7980">
        <f t="shared" si="248"/>
        <v>3.3155080213903849E-2</v>
      </c>
    </row>
    <row r="7981" spans="1:4" x14ac:dyDescent="0.3">
      <c r="A7981" s="1">
        <v>44970.747241157405</v>
      </c>
      <c r="B7981" s="1">
        <f t="shared" si="249"/>
        <v>11027</v>
      </c>
      <c r="C7981">
        <v>3.1446000000000001</v>
      </c>
      <c r="D7981">
        <f t="shared" si="248"/>
        <v>3.3155080213903849E-2</v>
      </c>
    </row>
    <row r="7982" spans="1:4" x14ac:dyDescent="0.3">
      <c r="A7982" s="1">
        <v>44970.747257083334</v>
      </c>
      <c r="B7982" s="1">
        <f t="shared" si="249"/>
        <v>11029</v>
      </c>
      <c r="C7982">
        <v>3.1435</v>
      </c>
      <c r="D7982">
        <f t="shared" si="248"/>
        <v>3.1194295900178179E-2</v>
      </c>
    </row>
    <row r="7983" spans="1:4" x14ac:dyDescent="0.3">
      <c r="A7983" s="1">
        <v>44970.747272997687</v>
      </c>
      <c r="B7983" s="1">
        <f t="shared" si="249"/>
        <v>11030</v>
      </c>
      <c r="C7983">
        <v>3.1455000000000002</v>
      </c>
      <c r="D7983">
        <f t="shared" si="248"/>
        <v>3.475935828877038E-2</v>
      </c>
    </row>
    <row r="7984" spans="1:4" x14ac:dyDescent="0.3">
      <c r="A7984" s="1">
        <v>44970.747288749997</v>
      </c>
      <c r="B7984" s="1">
        <f t="shared" si="249"/>
        <v>11031</v>
      </c>
      <c r="C7984">
        <v>3.1457000000000002</v>
      </c>
      <c r="D7984">
        <f t="shared" si="248"/>
        <v>3.511586452762952E-2</v>
      </c>
    </row>
    <row r="7985" spans="1:4" x14ac:dyDescent="0.3">
      <c r="A7985" s="1">
        <v>44970.747304675926</v>
      </c>
      <c r="B7985" s="1">
        <f t="shared" si="249"/>
        <v>11033</v>
      </c>
      <c r="C7985">
        <v>3.1467999999999998</v>
      </c>
      <c r="D7985">
        <f t="shared" si="248"/>
        <v>3.70766488413544E-2</v>
      </c>
    </row>
    <row r="7986" spans="1:4" x14ac:dyDescent="0.3">
      <c r="A7986" s="1">
        <v>44970.747320590279</v>
      </c>
      <c r="B7986" s="1">
        <f t="shared" si="249"/>
        <v>11034</v>
      </c>
      <c r="C7986">
        <v>3.1463999999999999</v>
      </c>
      <c r="D7986">
        <f t="shared" si="248"/>
        <v>3.6363636363636112E-2</v>
      </c>
    </row>
    <row r="7987" spans="1:4" x14ac:dyDescent="0.3">
      <c r="A7987" s="1">
        <v>44970.747336504632</v>
      </c>
      <c r="B7987" s="1">
        <f t="shared" si="249"/>
        <v>11036</v>
      </c>
      <c r="C7987">
        <v>3.1442000000000001</v>
      </c>
      <c r="D7987">
        <f t="shared" si="248"/>
        <v>3.2442067736185569E-2</v>
      </c>
    </row>
    <row r="7988" spans="1:4" x14ac:dyDescent="0.3">
      <c r="A7988" s="1">
        <v>44970.747352604165</v>
      </c>
      <c r="B7988" s="1">
        <f t="shared" si="249"/>
        <v>11037</v>
      </c>
      <c r="C7988">
        <v>3.1433</v>
      </c>
      <c r="D7988">
        <f t="shared" si="248"/>
        <v>3.0837789661319039E-2</v>
      </c>
    </row>
    <row r="7989" spans="1:4" x14ac:dyDescent="0.3">
      <c r="A7989" s="1">
        <v>44970.74736833333</v>
      </c>
      <c r="B7989" s="1">
        <f t="shared" si="249"/>
        <v>11038</v>
      </c>
      <c r="C7989">
        <v>3.1463999999999999</v>
      </c>
      <c r="D7989">
        <f t="shared" si="248"/>
        <v>3.6363636363636112E-2</v>
      </c>
    </row>
    <row r="7990" spans="1:4" x14ac:dyDescent="0.3">
      <c r="A7990" s="1">
        <v>44970.747384432871</v>
      </c>
      <c r="B7990" s="1">
        <f t="shared" si="249"/>
        <v>11040</v>
      </c>
      <c r="C7990">
        <v>3.1454</v>
      </c>
      <c r="D7990">
        <f t="shared" si="248"/>
        <v>3.4581105169340411E-2</v>
      </c>
    </row>
    <row r="7991" spans="1:4" x14ac:dyDescent="0.3">
      <c r="A7991" s="1">
        <v>44970.747400173612</v>
      </c>
      <c r="B7991" s="1">
        <f t="shared" si="249"/>
        <v>11041</v>
      </c>
      <c r="C7991">
        <v>3.1444999999999999</v>
      </c>
      <c r="D7991">
        <f t="shared" si="248"/>
        <v>3.297682709447388E-2</v>
      </c>
    </row>
    <row r="7992" spans="1:4" x14ac:dyDescent="0.3">
      <c r="A7992" s="1">
        <v>44970.747416296297</v>
      </c>
      <c r="B7992" s="1">
        <f t="shared" si="249"/>
        <v>11042</v>
      </c>
      <c r="C7992">
        <v>3.1450999999999998</v>
      </c>
      <c r="D7992">
        <f t="shared" si="248"/>
        <v>3.4046345811051308E-2</v>
      </c>
    </row>
    <row r="7993" spans="1:4" x14ac:dyDescent="0.3">
      <c r="A7993" s="1">
        <v>44970.747432233795</v>
      </c>
      <c r="B7993" s="1">
        <f t="shared" si="249"/>
        <v>11044</v>
      </c>
      <c r="C7993">
        <v>3.1473</v>
      </c>
      <c r="D7993">
        <f t="shared" si="248"/>
        <v>3.7967914438502642E-2</v>
      </c>
    </row>
    <row r="7994" spans="1:4" x14ac:dyDescent="0.3">
      <c r="A7994" s="1">
        <v>44970.747448159724</v>
      </c>
      <c r="B7994" s="1">
        <f t="shared" si="249"/>
        <v>11045</v>
      </c>
      <c r="C7994">
        <v>3.1463000000000001</v>
      </c>
      <c r="D7994">
        <f t="shared" si="248"/>
        <v>3.6185383244206941E-2</v>
      </c>
    </row>
    <row r="7995" spans="1:4" x14ac:dyDescent="0.3">
      <c r="A7995" s="1">
        <v>44970.747466250003</v>
      </c>
      <c r="B7995" s="1">
        <f t="shared" si="249"/>
        <v>11047</v>
      </c>
      <c r="C7995">
        <v>3.1440000000000001</v>
      </c>
      <c r="D7995">
        <f t="shared" si="248"/>
        <v>3.2085561497326429E-2</v>
      </c>
    </row>
    <row r="7996" spans="1:4" x14ac:dyDescent="0.3">
      <c r="A7996" s="1">
        <v>44970.74748233796</v>
      </c>
      <c r="B7996" s="1">
        <f t="shared" si="249"/>
        <v>11048</v>
      </c>
      <c r="C7996">
        <v>3.1450999999999998</v>
      </c>
      <c r="D7996">
        <f t="shared" si="248"/>
        <v>3.4046345811051308E-2</v>
      </c>
    </row>
    <row r="7997" spans="1:4" x14ac:dyDescent="0.3">
      <c r="A7997" s="1">
        <v>44970.747498078701</v>
      </c>
      <c r="B7997" s="1">
        <f t="shared" si="249"/>
        <v>11050</v>
      </c>
      <c r="C7997">
        <v>3.1448999999999998</v>
      </c>
      <c r="D7997">
        <f t="shared" si="248"/>
        <v>3.3689839572192161E-2</v>
      </c>
    </row>
    <row r="7998" spans="1:4" x14ac:dyDescent="0.3">
      <c r="A7998" s="1">
        <v>44970.747514212962</v>
      </c>
      <c r="B7998" s="1">
        <f t="shared" si="249"/>
        <v>11051</v>
      </c>
      <c r="C7998">
        <v>3.1432000000000002</v>
      </c>
      <c r="D7998">
        <f t="shared" si="248"/>
        <v>3.0659536541889864E-2</v>
      </c>
    </row>
    <row r="7999" spans="1:4" x14ac:dyDescent="0.3">
      <c r="A7999" s="1">
        <v>44970.747530127315</v>
      </c>
      <c r="B7999" s="1">
        <f t="shared" si="249"/>
        <v>11052</v>
      </c>
      <c r="C7999">
        <v>3.145</v>
      </c>
      <c r="D7999">
        <f t="shared" si="248"/>
        <v>3.386809269162213E-2</v>
      </c>
    </row>
    <row r="8000" spans="1:4" x14ac:dyDescent="0.3">
      <c r="A8000" s="1">
        <v>44970.747546064813</v>
      </c>
      <c r="B8000" s="1">
        <f t="shared" si="249"/>
        <v>11054</v>
      </c>
      <c r="C8000">
        <v>3.1431</v>
      </c>
      <c r="D8000">
        <f t="shared" si="248"/>
        <v>3.0481283422459898E-2</v>
      </c>
    </row>
    <row r="8001" spans="1:4" x14ac:dyDescent="0.3">
      <c r="A8001" s="1">
        <v>44970.747564155092</v>
      </c>
      <c r="B8001" s="1">
        <f t="shared" si="249"/>
        <v>11055</v>
      </c>
      <c r="C8001">
        <v>3.1442999999999999</v>
      </c>
      <c r="D8001">
        <f t="shared" si="248"/>
        <v>3.262032085561474E-2</v>
      </c>
    </row>
    <row r="8002" spans="1:4" x14ac:dyDescent="0.3">
      <c r="A8002" s="1">
        <v>44970.747580266201</v>
      </c>
      <c r="B8002" s="1">
        <f t="shared" si="249"/>
        <v>11057</v>
      </c>
      <c r="C8002">
        <v>3.1469999999999998</v>
      </c>
      <c r="D8002">
        <f t="shared" si="248"/>
        <v>3.743315508021354E-2</v>
      </c>
    </row>
    <row r="8003" spans="1:4" x14ac:dyDescent="0.3">
      <c r="A8003" s="1">
        <v>44970.747598391201</v>
      </c>
      <c r="B8003" s="1">
        <f t="shared" si="249"/>
        <v>11058</v>
      </c>
      <c r="C8003">
        <v>3.1436999999999999</v>
      </c>
      <c r="D8003">
        <f t="shared" ref="D8003:D8066" si="250">(C8003-2.565-0.561)/0.561</f>
        <v>3.1550802139037319E-2</v>
      </c>
    </row>
    <row r="8004" spans="1:4" x14ac:dyDescent="0.3">
      <c r="A8004" s="1">
        <v>44970.747614305554</v>
      </c>
      <c r="B8004" s="1">
        <f t="shared" ref="B8004:B8067" si="251">ROUND((A8004-$A$2)*24*3600,0)</f>
        <v>11060</v>
      </c>
      <c r="C8004">
        <v>3.1448</v>
      </c>
      <c r="D8004">
        <f t="shared" si="250"/>
        <v>3.351158645276299E-2</v>
      </c>
    </row>
    <row r="8005" spans="1:4" x14ac:dyDescent="0.3">
      <c r="A8005" s="1">
        <v>44970.747630243059</v>
      </c>
      <c r="B8005" s="1">
        <f t="shared" si="251"/>
        <v>11061</v>
      </c>
      <c r="C8005">
        <v>3.1457999999999999</v>
      </c>
      <c r="D8005">
        <f t="shared" si="250"/>
        <v>3.5294117647058691E-2</v>
      </c>
    </row>
    <row r="8006" spans="1:4" x14ac:dyDescent="0.3">
      <c r="A8006" s="1">
        <v>44970.747646157404</v>
      </c>
      <c r="B8006" s="1">
        <f t="shared" si="251"/>
        <v>11062</v>
      </c>
      <c r="C8006">
        <v>3.1440999999999999</v>
      </c>
      <c r="D8006">
        <f t="shared" si="250"/>
        <v>3.22638146167556E-2</v>
      </c>
    </row>
    <row r="8007" spans="1:4" x14ac:dyDescent="0.3">
      <c r="A8007" s="1">
        <v>44970.747662083333</v>
      </c>
      <c r="B8007" s="1">
        <f t="shared" si="251"/>
        <v>11064</v>
      </c>
      <c r="C8007">
        <v>3.1463999999999999</v>
      </c>
      <c r="D8007">
        <f t="shared" si="250"/>
        <v>3.6363636363636112E-2</v>
      </c>
    </row>
    <row r="8008" spans="1:4" x14ac:dyDescent="0.3">
      <c r="A8008" s="1">
        <v>44970.747678009262</v>
      </c>
      <c r="B8008" s="1">
        <f t="shared" si="251"/>
        <v>11065</v>
      </c>
      <c r="C8008">
        <v>3.1452</v>
      </c>
      <c r="D8008">
        <f t="shared" si="250"/>
        <v>3.422459893048127E-2</v>
      </c>
    </row>
    <row r="8009" spans="1:4" x14ac:dyDescent="0.3">
      <c r="A8009" s="1">
        <v>44970.747696296297</v>
      </c>
      <c r="B8009" s="1">
        <f t="shared" si="251"/>
        <v>11067</v>
      </c>
      <c r="C8009">
        <v>3.1456</v>
      </c>
      <c r="D8009">
        <f t="shared" si="250"/>
        <v>3.4937611408199551E-2</v>
      </c>
    </row>
    <row r="8010" spans="1:4" x14ac:dyDescent="0.3">
      <c r="A8010" s="1">
        <v>44970.747712037039</v>
      </c>
      <c r="B8010" s="1">
        <f t="shared" si="251"/>
        <v>11068</v>
      </c>
      <c r="C8010">
        <v>3.1454</v>
      </c>
      <c r="D8010">
        <f t="shared" si="250"/>
        <v>3.4581105169340411E-2</v>
      </c>
    </row>
    <row r="8011" spans="1:4" x14ac:dyDescent="0.3">
      <c r="A8011" s="1">
        <v>44970.747728136572</v>
      </c>
      <c r="B8011" s="1">
        <f t="shared" si="251"/>
        <v>11069</v>
      </c>
      <c r="C8011">
        <v>3.1454</v>
      </c>
      <c r="D8011">
        <f t="shared" si="250"/>
        <v>3.4581105169340411E-2</v>
      </c>
    </row>
    <row r="8012" spans="1:4" x14ac:dyDescent="0.3">
      <c r="A8012" s="1">
        <v>44970.747743888889</v>
      </c>
      <c r="B8012" s="1">
        <f t="shared" si="251"/>
        <v>11071</v>
      </c>
      <c r="C8012">
        <v>3.1459000000000001</v>
      </c>
      <c r="D8012">
        <f t="shared" si="250"/>
        <v>3.547237076648866E-2</v>
      </c>
    </row>
    <row r="8013" spans="1:4" x14ac:dyDescent="0.3">
      <c r="A8013" s="1">
        <v>44970.747762164348</v>
      </c>
      <c r="B8013" s="1">
        <f t="shared" si="251"/>
        <v>11072</v>
      </c>
      <c r="C8013">
        <v>3.1440000000000001</v>
      </c>
      <c r="D8013">
        <f t="shared" si="250"/>
        <v>3.2085561497326429E-2</v>
      </c>
    </row>
    <row r="8014" spans="1:4" x14ac:dyDescent="0.3">
      <c r="A8014" s="1">
        <v>44970.747778090277</v>
      </c>
      <c r="B8014" s="1">
        <f t="shared" si="251"/>
        <v>11074</v>
      </c>
      <c r="C8014">
        <v>3.1465000000000001</v>
      </c>
      <c r="D8014">
        <f t="shared" si="250"/>
        <v>3.6541889483066081E-2</v>
      </c>
    </row>
    <row r="8015" spans="1:4" x14ac:dyDescent="0.3">
      <c r="A8015" s="1">
        <v>44970.747794027775</v>
      </c>
      <c r="B8015" s="1">
        <f t="shared" si="251"/>
        <v>11075</v>
      </c>
      <c r="C8015">
        <v>3.1465999999999998</v>
      </c>
      <c r="D8015">
        <f t="shared" si="250"/>
        <v>3.6720142602495259E-2</v>
      </c>
    </row>
    <row r="8016" spans="1:4" x14ac:dyDescent="0.3">
      <c r="A8016" s="1">
        <v>44970.747809942128</v>
      </c>
      <c r="B8016" s="1">
        <f t="shared" si="251"/>
        <v>11076</v>
      </c>
      <c r="C8016">
        <v>3.1448</v>
      </c>
      <c r="D8016">
        <f t="shared" si="250"/>
        <v>3.351158645276299E-2</v>
      </c>
    </row>
    <row r="8017" spans="1:4" x14ac:dyDescent="0.3">
      <c r="A8017" s="1">
        <v>44970.747825868057</v>
      </c>
      <c r="B8017" s="1">
        <f t="shared" si="251"/>
        <v>11078</v>
      </c>
      <c r="C8017">
        <v>3.145</v>
      </c>
      <c r="D8017">
        <f t="shared" si="250"/>
        <v>3.386809269162213E-2</v>
      </c>
    </row>
    <row r="8018" spans="1:4" x14ac:dyDescent="0.3">
      <c r="A8018" s="1">
        <v>44970.74784178241</v>
      </c>
      <c r="B8018" s="1">
        <f t="shared" si="251"/>
        <v>11079</v>
      </c>
      <c r="C8018">
        <v>3.1457000000000002</v>
      </c>
      <c r="D8018">
        <f t="shared" si="250"/>
        <v>3.511586452762952E-2</v>
      </c>
    </row>
    <row r="8019" spans="1:4" x14ac:dyDescent="0.3">
      <c r="A8019" s="1">
        <v>44970.747857708331</v>
      </c>
      <c r="B8019" s="1">
        <f t="shared" si="251"/>
        <v>11081</v>
      </c>
      <c r="C8019">
        <v>3.1433</v>
      </c>
      <c r="D8019">
        <f t="shared" si="250"/>
        <v>3.0837789661319039E-2</v>
      </c>
    </row>
    <row r="8020" spans="1:4" x14ac:dyDescent="0.3">
      <c r="A8020" s="1">
        <v>44970.747873807872</v>
      </c>
      <c r="B8020" s="1">
        <f t="shared" si="251"/>
        <v>11082</v>
      </c>
      <c r="C8020">
        <v>3.1457999999999999</v>
      </c>
      <c r="D8020">
        <f t="shared" si="250"/>
        <v>3.5294117647058691E-2</v>
      </c>
    </row>
    <row r="8021" spans="1:4" x14ac:dyDescent="0.3">
      <c r="A8021" s="1">
        <v>44970.747891909719</v>
      </c>
      <c r="B8021" s="1">
        <f t="shared" si="251"/>
        <v>11084</v>
      </c>
      <c r="C8021">
        <v>3.1444000000000001</v>
      </c>
      <c r="D8021">
        <f t="shared" si="250"/>
        <v>3.2798573975044709E-2</v>
      </c>
    </row>
    <row r="8022" spans="1:4" x14ac:dyDescent="0.3">
      <c r="A8022" s="1">
        <v>44970.747907662037</v>
      </c>
      <c r="B8022" s="1">
        <f t="shared" si="251"/>
        <v>11085</v>
      </c>
      <c r="C8022">
        <v>3.1459999999999999</v>
      </c>
      <c r="D8022">
        <f t="shared" si="250"/>
        <v>3.5650623885917831E-2</v>
      </c>
    </row>
    <row r="8023" spans="1:4" x14ac:dyDescent="0.3">
      <c r="A8023" s="1">
        <v>44970.747923761577</v>
      </c>
      <c r="B8023" s="1">
        <f t="shared" si="251"/>
        <v>11086</v>
      </c>
      <c r="C8023">
        <v>3.1467000000000001</v>
      </c>
      <c r="D8023">
        <f t="shared" si="250"/>
        <v>3.6898395721925221E-2</v>
      </c>
    </row>
    <row r="8024" spans="1:4" x14ac:dyDescent="0.3">
      <c r="A8024" s="1">
        <v>44970.747939513887</v>
      </c>
      <c r="B8024" s="1">
        <f t="shared" si="251"/>
        <v>11088</v>
      </c>
      <c r="C8024">
        <v>3.1456</v>
      </c>
      <c r="D8024">
        <f t="shared" si="250"/>
        <v>3.4937611408199551E-2</v>
      </c>
    </row>
    <row r="8025" spans="1:4" x14ac:dyDescent="0.3">
      <c r="A8025" s="1">
        <v>44970.747955613428</v>
      </c>
      <c r="B8025" s="1">
        <f t="shared" si="251"/>
        <v>11089</v>
      </c>
      <c r="C8025">
        <v>3.1463999999999999</v>
      </c>
      <c r="D8025">
        <f t="shared" si="250"/>
        <v>3.6363636363636112E-2</v>
      </c>
    </row>
    <row r="8026" spans="1:4" x14ac:dyDescent="0.3">
      <c r="A8026" s="1">
        <v>44970.747971539349</v>
      </c>
      <c r="B8026" s="1">
        <f t="shared" si="251"/>
        <v>11090</v>
      </c>
      <c r="C8026">
        <v>3.1444999999999999</v>
      </c>
      <c r="D8026">
        <f t="shared" si="250"/>
        <v>3.297682709447388E-2</v>
      </c>
    </row>
    <row r="8027" spans="1:4" x14ac:dyDescent="0.3">
      <c r="A8027" s="1">
        <v>44970.747987465278</v>
      </c>
      <c r="B8027" s="1">
        <f t="shared" si="251"/>
        <v>11092</v>
      </c>
      <c r="C8027">
        <v>3.1463999999999999</v>
      </c>
      <c r="D8027">
        <f t="shared" si="250"/>
        <v>3.6363636363636112E-2</v>
      </c>
    </row>
    <row r="8028" spans="1:4" x14ac:dyDescent="0.3">
      <c r="A8028" s="1">
        <v>44970.748003391207</v>
      </c>
      <c r="B8028" s="1">
        <f t="shared" si="251"/>
        <v>11093</v>
      </c>
      <c r="C8028">
        <v>3.1459999999999999</v>
      </c>
      <c r="D8028">
        <f t="shared" si="250"/>
        <v>3.5650623885917831E-2</v>
      </c>
    </row>
    <row r="8029" spans="1:4" x14ac:dyDescent="0.3">
      <c r="A8029" s="1">
        <v>44970.748019317129</v>
      </c>
      <c r="B8029" s="1">
        <f t="shared" si="251"/>
        <v>11095</v>
      </c>
      <c r="C8029">
        <v>3.1429</v>
      </c>
      <c r="D8029">
        <f t="shared" si="250"/>
        <v>3.0124777183600758E-2</v>
      </c>
    </row>
    <row r="8030" spans="1:4" x14ac:dyDescent="0.3">
      <c r="A8030" s="1">
        <v>44970.748037592595</v>
      </c>
      <c r="B8030" s="1">
        <f t="shared" si="251"/>
        <v>11096</v>
      </c>
      <c r="C8030">
        <v>3.1467000000000001</v>
      </c>
      <c r="D8030">
        <f t="shared" si="250"/>
        <v>3.6898395721925221E-2</v>
      </c>
    </row>
    <row r="8031" spans="1:4" x14ac:dyDescent="0.3">
      <c r="A8031" s="1">
        <v>44970.748055682867</v>
      </c>
      <c r="B8031" s="1">
        <f t="shared" si="251"/>
        <v>11098</v>
      </c>
      <c r="C8031">
        <v>3.1465999999999998</v>
      </c>
      <c r="D8031">
        <f t="shared" si="250"/>
        <v>3.6720142602495259E-2</v>
      </c>
    </row>
    <row r="8032" spans="1:4" x14ac:dyDescent="0.3">
      <c r="A8032" s="1">
        <v>44970.748071793983</v>
      </c>
      <c r="B8032" s="1">
        <f t="shared" si="251"/>
        <v>11099</v>
      </c>
      <c r="C8032">
        <v>3.1459999999999999</v>
      </c>
      <c r="D8032">
        <f t="shared" si="250"/>
        <v>3.5650623885917831E-2</v>
      </c>
    </row>
    <row r="8033" spans="1:4" x14ac:dyDescent="0.3">
      <c r="A8033" s="1">
        <v>44970.748087546293</v>
      </c>
      <c r="B8033" s="1">
        <f t="shared" si="251"/>
        <v>11100</v>
      </c>
      <c r="C8033">
        <v>3.1461999999999999</v>
      </c>
      <c r="D8033">
        <f t="shared" si="250"/>
        <v>3.6007130124776972E-2</v>
      </c>
    </row>
    <row r="8034" spans="1:4" x14ac:dyDescent="0.3">
      <c r="A8034" s="1">
        <v>44970.748103472222</v>
      </c>
      <c r="B8034" s="1">
        <f t="shared" si="251"/>
        <v>11102</v>
      </c>
      <c r="C8034">
        <v>3.1463999999999999</v>
      </c>
      <c r="D8034">
        <f t="shared" si="250"/>
        <v>3.6363636363636112E-2</v>
      </c>
    </row>
    <row r="8035" spans="1:4" x14ac:dyDescent="0.3">
      <c r="A8035" s="1">
        <v>44970.748119571763</v>
      </c>
      <c r="B8035" s="1">
        <f t="shared" si="251"/>
        <v>11103</v>
      </c>
      <c r="C8035">
        <v>3.1459000000000001</v>
      </c>
      <c r="D8035">
        <f t="shared" si="250"/>
        <v>3.547237076648866E-2</v>
      </c>
    </row>
    <row r="8036" spans="1:4" x14ac:dyDescent="0.3">
      <c r="A8036" s="1">
        <v>44970.748137662034</v>
      </c>
      <c r="B8036" s="1">
        <f t="shared" si="251"/>
        <v>11105</v>
      </c>
      <c r="C8036">
        <v>3.1457000000000002</v>
      </c>
      <c r="D8036">
        <f t="shared" si="250"/>
        <v>3.511586452762952E-2</v>
      </c>
    </row>
    <row r="8037" spans="1:4" x14ac:dyDescent="0.3">
      <c r="A8037" s="1">
        <v>44970.748153587963</v>
      </c>
      <c r="B8037" s="1">
        <f t="shared" si="251"/>
        <v>11106</v>
      </c>
      <c r="C8037">
        <v>3.1457000000000002</v>
      </c>
      <c r="D8037">
        <f t="shared" si="250"/>
        <v>3.511586452762952E-2</v>
      </c>
    </row>
    <row r="8038" spans="1:4" x14ac:dyDescent="0.3">
      <c r="A8038" s="1">
        <v>44970.748169502316</v>
      </c>
      <c r="B8038" s="1">
        <f t="shared" si="251"/>
        <v>11108</v>
      </c>
      <c r="C8038">
        <v>3.1442000000000001</v>
      </c>
      <c r="D8038">
        <f t="shared" si="250"/>
        <v>3.2442067736185569E-2</v>
      </c>
    </row>
    <row r="8039" spans="1:4" x14ac:dyDescent="0.3">
      <c r="A8039" s="1">
        <v>44970.748185428238</v>
      </c>
      <c r="B8039" s="1">
        <f t="shared" si="251"/>
        <v>11109</v>
      </c>
      <c r="C8039">
        <v>3.1457000000000002</v>
      </c>
      <c r="D8039">
        <f t="shared" si="250"/>
        <v>3.511586452762952E-2</v>
      </c>
    </row>
    <row r="8040" spans="1:4" x14ac:dyDescent="0.3">
      <c r="A8040" s="1">
        <v>44970.748201354167</v>
      </c>
      <c r="B8040" s="1">
        <f t="shared" si="251"/>
        <v>11110</v>
      </c>
      <c r="C8040">
        <v>3.1463999999999999</v>
      </c>
      <c r="D8040">
        <f t="shared" si="250"/>
        <v>3.6363636363636112E-2</v>
      </c>
    </row>
    <row r="8041" spans="1:4" x14ac:dyDescent="0.3">
      <c r="A8041" s="1">
        <v>44970.74821726852</v>
      </c>
      <c r="B8041" s="1">
        <f t="shared" si="251"/>
        <v>11112</v>
      </c>
      <c r="C8041">
        <v>3.1446000000000001</v>
      </c>
      <c r="D8041">
        <f t="shared" si="250"/>
        <v>3.3155080213903849E-2</v>
      </c>
    </row>
    <row r="8042" spans="1:4" x14ac:dyDescent="0.3">
      <c r="A8042" s="1">
        <v>44970.748233206017</v>
      </c>
      <c r="B8042" s="1">
        <f t="shared" si="251"/>
        <v>11113</v>
      </c>
      <c r="C8042">
        <v>3.1465999999999998</v>
      </c>
      <c r="D8042">
        <f t="shared" si="250"/>
        <v>3.6720142602495259E-2</v>
      </c>
    </row>
    <row r="8043" spans="1:4" x14ac:dyDescent="0.3">
      <c r="A8043" s="1">
        <v>44970.748249131946</v>
      </c>
      <c r="B8043" s="1">
        <f t="shared" si="251"/>
        <v>11114</v>
      </c>
      <c r="C8043">
        <v>3.1444999999999999</v>
      </c>
      <c r="D8043">
        <f t="shared" si="250"/>
        <v>3.297682709447388E-2</v>
      </c>
    </row>
    <row r="8044" spans="1:4" x14ac:dyDescent="0.3">
      <c r="A8044" s="1">
        <v>44970.748265046299</v>
      </c>
      <c r="B8044" s="1">
        <f t="shared" si="251"/>
        <v>11116</v>
      </c>
      <c r="C8044">
        <v>3.1435</v>
      </c>
      <c r="D8044">
        <f t="shared" si="250"/>
        <v>3.1194295900178179E-2</v>
      </c>
    </row>
    <row r="8045" spans="1:4" x14ac:dyDescent="0.3">
      <c r="A8045" s="1">
        <v>44970.748281134256</v>
      </c>
      <c r="B8045" s="1">
        <f t="shared" si="251"/>
        <v>11117</v>
      </c>
      <c r="C8045">
        <v>3.1467000000000001</v>
      </c>
      <c r="D8045">
        <f t="shared" si="250"/>
        <v>3.6898395721925221E-2</v>
      </c>
    </row>
    <row r="8046" spans="1:4" x14ac:dyDescent="0.3">
      <c r="A8046" s="1">
        <v>44970.748296886573</v>
      </c>
      <c r="B8046" s="1">
        <f t="shared" si="251"/>
        <v>11119</v>
      </c>
      <c r="C8046">
        <v>3.1438999999999999</v>
      </c>
      <c r="D8046">
        <f t="shared" si="250"/>
        <v>3.1907308377896459E-2</v>
      </c>
    </row>
    <row r="8047" spans="1:4" x14ac:dyDescent="0.3">
      <c r="A8047" s="1">
        <v>44970.748312997683</v>
      </c>
      <c r="B8047" s="1">
        <f t="shared" si="251"/>
        <v>11120</v>
      </c>
      <c r="C8047">
        <v>3.1463000000000001</v>
      </c>
      <c r="D8047">
        <f t="shared" si="250"/>
        <v>3.6185383244206941E-2</v>
      </c>
    </row>
    <row r="8048" spans="1:4" x14ac:dyDescent="0.3">
      <c r="A8048" s="1">
        <v>44970.748331099538</v>
      </c>
      <c r="B8048" s="1">
        <f t="shared" si="251"/>
        <v>11122</v>
      </c>
      <c r="C8048">
        <v>3.1448</v>
      </c>
      <c r="D8048">
        <f t="shared" si="250"/>
        <v>3.351158645276299E-2</v>
      </c>
    </row>
    <row r="8049" spans="1:4" x14ac:dyDescent="0.3">
      <c r="A8049" s="1">
        <v>44970.748349363428</v>
      </c>
      <c r="B8049" s="1">
        <f t="shared" si="251"/>
        <v>11123</v>
      </c>
      <c r="C8049">
        <v>3.1454</v>
      </c>
      <c r="D8049">
        <f t="shared" si="250"/>
        <v>3.4581105169340411E-2</v>
      </c>
    </row>
    <row r="8050" spans="1:4" x14ac:dyDescent="0.3">
      <c r="A8050" s="1">
        <v>44970.74836528935</v>
      </c>
      <c r="B8050" s="1">
        <f t="shared" si="251"/>
        <v>11124</v>
      </c>
      <c r="C8050">
        <v>3.1442999999999999</v>
      </c>
      <c r="D8050">
        <f t="shared" si="250"/>
        <v>3.262032085561474E-2</v>
      </c>
    </row>
    <row r="8051" spans="1:4" x14ac:dyDescent="0.3">
      <c r="A8051" s="1">
        <v>44970.748381203703</v>
      </c>
      <c r="B8051" s="1">
        <f t="shared" si="251"/>
        <v>11126</v>
      </c>
      <c r="C8051">
        <v>3.1436999999999999</v>
      </c>
      <c r="D8051">
        <f t="shared" si="250"/>
        <v>3.1550802139037319E-2</v>
      </c>
    </row>
    <row r="8052" spans="1:4" x14ac:dyDescent="0.3">
      <c r="A8052" s="1">
        <v>44970.748397129631</v>
      </c>
      <c r="B8052" s="1">
        <f t="shared" si="251"/>
        <v>11127</v>
      </c>
      <c r="C8052">
        <v>3.1471</v>
      </c>
      <c r="D8052">
        <f t="shared" si="250"/>
        <v>3.7611408199643502E-2</v>
      </c>
    </row>
    <row r="8053" spans="1:4" x14ac:dyDescent="0.3">
      <c r="A8053" s="1">
        <v>44970.748412870373</v>
      </c>
      <c r="B8053" s="1">
        <f t="shared" si="251"/>
        <v>11129</v>
      </c>
      <c r="C8053">
        <v>3.1480000000000001</v>
      </c>
      <c r="D8053">
        <f t="shared" si="250"/>
        <v>3.9215686274510032E-2</v>
      </c>
    </row>
    <row r="8054" spans="1:4" x14ac:dyDescent="0.3">
      <c r="A8054" s="1">
        <v>44970.748428784726</v>
      </c>
      <c r="B8054" s="1">
        <f t="shared" si="251"/>
        <v>11130</v>
      </c>
      <c r="C8054">
        <v>3.1463999999999999</v>
      </c>
      <c r="D8054">
        <f t="shared" si="250"/>
        <v>3.6363636363636112E-2</v>
      </c>
    </row>
    <row r="8055" spans="1:4" x14ac:dyDescent="0.3">
      <c r="A8055" s="1">
        <v>44970.748444884259</v>
      </c>
      <c r="B8055" s="1">
        <f t="shared" si="251"/>
        <v>11131</v>
      </c>
      <c r="C8055">
        <v>3.1459999999999999</v>
      </c>
      <c r="D8055">
        <f t="shared" si="250"/>
        <v>3.5650623885917831E-2</v>
      </c>
    </row>
    <row r="8056" spans="1:4" x14ac:dyDescent="0.3">
      <c r="A8056" s="1">
        <v>44970.748460810188</v>
      </c>
      <c r="B8056" s="1">
        <f t="shared" si="251"/>
        <v>11133</v>
      </c>
      <c r="C8056">
        <v>3.1456</v>
      </c>
      <c r="D8056">
        <f t="shared" si="250"/>
        <v>3.4937611408199551E-2</v>
      </c>
    </row>
    <row r="8057" spans="1:4" x14ac:dyDescent="0.3">
      <c r="A8057" s="1">
        <v>44970.748476736109</v>
      </c>
      <c r="B8057" s="1">
        <f t="shared" si="251"/>
        <v>11134</v>
      </c>
      <c r="C8057">
        <v>3.1438999999999999</v>
      </c>
      <c r="D8057">
        <f t="shared" si="250"/>
        <v>3.1907308377896459E-2</v>
      </c>
    </row>
    <row r="8058" spans="1:4" x14ac:dyDescent="0.3">
      <c r="A8058" s="1">
        <v>44970.748492488427</v>
      </c>
      <c r="B8058" s="1">
        <f t="shared" si="251"/>
        <v>11135</v>
      </c>
      <c r="C8058">
        <v>3.1452</v>
      </c>
      <c r="D8058">
        <f t="shared" si="250"/>
        <v>3.422459893048127E-2</v>
      </c>
    </row>
    <row r="8059" spans="1:4" x14ac:dyDescent="0.3">
      <c r="A8059" s="1">
        <v>44970.74850858796</v>
      </c>
      <c r="B8059" s="1">
        <f t="shared" si="251"/>
        <v>11137</v>
      </c>
      <c r="C8059">
        <v>3.1444999999999999</v>
      </c>
      <c r="D8059">
        <f t="shared" si="250"/>
        <v>3.297682709447388E-2</v>
      </c>
    </row>
    <row r="8060" spans="1:4" x14ac:dyDescent="0.3">
      <c r="A8060" s="1">
        <v>44970.748524328701</v>
      </c>
      <c r="B8060" s="1">
        <f t="shared" si="251"/>
        <v>11138</v>
      </c>
      <c r="C8060">
        <v>3.1467000000000001</v>
      </c>
      <c r="D8060">
        <f t="shared" si="250"/>
        <v>3.6898395721925221E-2</v>
      </c>
    </row>
    <row r="8061" spans="1:4" x14ac:dyDescent="0.3">
      <c r="A8061" s="1">
        <v>44970.748540428242</v>
      </c>
      <c r="B8061" s="1">
        <f t="shared" si="251"/>
        <v>11140</v>
      </c>
      <c r="C8061">
        <v>3.1455000000000002</v>
      </c>
      <c r="D8061">
        <f t="shared" si="250"/>
        <v>3.475935828877038E-2</v>
      </c>
    </row>
    <row r="8062" spans="1:4" x14ac:dyDescent="0.3">
      <c r="A8062" s="1">
        <v>44970.748556342594</v>
      </c>
      <c r="B8062" s="1">
        <f t="shared" si="251"/>
        <v>11141</v>
      </c>
      <c r="C8062">
        <v>3.1453000000000002</v>
      </c>
      <c r="D8062">
        <f t="shared" si="250"/>
        <v>3.4402852049911239E-2</v>
      </c>
    </row>
    <row r="8063" spans="1:4" x14ac:dyDescent="0.3">
      <c r="A8063" s="1">
        <v>44970.748572268516</v>
      </c>
      <c r="B8063" s="1">
        <f t="shared" si="251"/>
        <v>11142</v>
      </c>
      <c r="C8063">
        <v>3.1438000000000001</v>
      </c>
      <c r="D8063">
        <f t="shared" si="250"/>
        <v>3.1729055258467288E-2</v>
      </c>
    </row>
    <row r="8064" spans="1:4" x14ac:dyDescent="0.3">
      <c r="A8064" s="1">
        <v>44970.748588368057</v>
      </c>
      <c r="B8064" s="1">
        <f t="shared" si="251"/>
        <v>11144</v>
      </c>
      <c r="C8064">
        <v>3.1459000000000001</v>
      </c>
      <c r="D8064">
        <f t="shared" si="250"/>
        <v>3.547237076648866E-2</v>
      </c>
    </row>
    <row r="8065" spans="1:4" x14ac:dyDescent="0.3">
      <c r="A8065" s="1">
        <v>44970.748604108798</v>
      </c>
      <c r="B8065" s="1">
        <f t="shared" si="251"/>
        <v>11145</v>
      </c>
      <c r="C8065">
        <v>3.1465999999999998</v>
      </c>
      <c r="D8065">
        <f t="shared" si="250"/>
        <v>3.6720142602495259E-2</v>
      </c>
    </row>
    <row r="8066" spans="1:4" x14ac:dyDescent="0.3">
      <c r="A8066" s="1">
        <v>44970.748620034719</v>
      </c>
      <c r="B8066" s="1">
        <f t="shared" si="251"/>
        <v>11146</v>
      </c>
      <c r="C8066">
        <v>3.1431</v>
      </c>
      <c r="D8066">
        <f t="shared" si="250"/>
        <v>3.0481283422459898E-2</v>
      </c>
    </row>
    <row r="8067" spans="1:4" x14ac:dyDescent="0.3">
      <c r="A8067" s="1">
        <v>44970.748638310186</v>
      </c>
      <c r="B8067" s="1">
        <f t="shared" si="251"/>
        <v>11148</v>
      </c>
      <c r="C8067">
        <v>3.1456</v>
      </c>
      <c r="D8067">
        <f t="shared" ref="D8067:D8130" si="252">(C8067-2.565-0.561)/0.561</f>
        <v>3.4937611408199551E-2</v>
      </c>
    </row>
    <row r="8068" spans="1:4" x14ac:dyDescent="0.3">
      <c r="A8068" s="1">
        <v>44970.748654236108</v>
      </c>
      <c r="B8068" s="1">
        <f t="shared" ref="B8068:B8131" si="253">ROUND((A8068-$A$2)*24*3600,0)</f>
        <v>11149</v>
      </c>
      <c r="C8068">
        <v>3.1459000000000001</v>
      </c>
      <c r="D8068">
        <f t="shared" si="252"/>
        <v>3.547237076648866E-2</v>
      </c>
    </row>
    <row r="8069" spans="1:4" x14ac:dyDescent="0.3">
      <c r="A8069" s="1">
        <v>44970.748670162036</v>
      </c>
      <c r="B8069" s="1">
        <f t="shared" si="253"/>
        <v>11151</v>
      </c>
      <c r="C8069">
        <v>3.1446999999999998</v>
      </c>
      <c r="D8069">
        <f t="shared" si="252"/>
        <v>3.3333333333333021E-2</v>
      </c>
    </row>
    <row r="8070" spans="1:4" x14ac:dyDescent="0.3">
      <c r="A8070" s="1">
        <v>44970.748686087965</v>
      </c>
      <c r="B8070" s="1">
        <f t="shared" si="253"/>
        <v>11152</v>
      </c>
      <c r="C8070">
        <v>3.1448999999999998</v>
      </c>
      <c r="D8070">
        <f t="shared" si="252"/>
        <v>3.3689839572192161E-2</v>
      </c>
    </row>
    <row r="8071" spans="1:4" x14ac:dyDescent="0.3">
      <c r="A8071" s="1">
        <v>44970.748701828707</v>
      </c>
      <c r="B8071" s="1">
        <f t="shared" si="253"/>
        <v>11154</v>
      </c>
      <c r="C8071">
        <v>3.1469999999999998</v>
      </c>
      <c r="D8071">
        <f t="shared" si="252"/>
        <v>3.743315508021354E-2</v>
      </c>
    </row>
    <row r="8072" spans="1:4" x14ac:dyDescent="0.3">
      <c r="A8072" s="1">
        <v>44970.748717743052</v>
      </c>
      <c r="B8072" s="1">
        <f t="shared" si="253"/>
        <v>11155</v>
      </c>
      <c r="C8072">
        <v>3.1453000000000002</v>
      </c>
      <c r="D8072">
        <f t="shared" si="252"/>
        <v>3.4402852049911239E-2</v>
      </c>
    </row>
    <row r="8073" spans="1:4" x14ac:dyDescent="0.3">
      <c r="A8073" s="1">
        <v>44970.748733842593</v>
      </c>
      <c r="B8073" s="1">
        <f t="shared" si="253"/>
        <v>11156</v>
      </c>
      <c r="C8073">
        <v>3.1467999999999998</v>
      </c>
      <c r="D8073">
        <f t="shared" si="252"/>
        <v>3.70766488413544E-2</v>
      </c>
    </row>
    <row r="8074" spans="1:4" x14ac:dyDescent="0.3">
      <c r="A8074" s="1">
        <v>44970.748749768522</v>
      </c>
      <c r="B8074" s="1">
        <f t="shared" si="253"/>
        <v>11158</v>
      </c>
      <c r="C8074">
        <v>3.1461000000000001</v>
      </c>
      <c r="D8074">
        <f t="shared" si="252"/>
        <v>3.5828877005347801E-2</v>
      </c>
    </row>
    <row r="8075" spans="1:4" x14ac:dyDescent="0.3">
      <c r="A8075" s="1">
        <v>44970.748765694443</v>
      </c>
      <c r="B8075" s="1">
        <f t="shared" si="253"/>
        <v>11159</v>
      </c>
      <c r="C8075">
        <v>3.1448</v>
      </c>
      <c r="D8075">
        <f t="shared" si="252"/>
        <v>3.351158645276299E-2</v>
      </c>
    </row>
    <row r="8076" spans="1:4" x14ac:dyDescent="0.3">
      <c r="A8076" s="1">
        <v>44970.748781793984</v>
      </c>
      <c r="B8076" s="1">
        <f t="shared" si="253"/>
        <v>11160</v>
      </c>
      <c r="C8076">
        <v>3.1452</v>
      </c>
      <c r="D8076">
        <f t="shared" si="252"/>
        <v>3.422459893048127E-2</v>
      </c>
    </row>
    <row r="8077" spans="1:4" x14ac:dyDescent="0.3">
      <c r="A8077" s="1">
        <v>44970.748797546294</v>
      </c>
      <c r="B8077" s="1">
        <f t="shared" si="253"/>
        <v>11162</v>
      </c>
      <c r="C8077">
        <v>3.1461000000000001</v>
      </c>
      <c r="D8077">
        <f t="shared" si="252"/>
        <v>3.5828877005347801E-2</v>
      </c>
    </row>
    <row r="8078" spans="1:4" x14ac:dyDescent="0.3">
      <c r="A8078" s="1">
        <v>44970.748813472223</v>
      </c>
      <c r="B8078" s="1">
        <f t="shared" si="253"/>
        <v>11163</v>
      </c>
      <c r="C8078">
        <v>3.1459000000000001</v>
      </c>
      <c r="D8078">
        <f t="shared" si="252"/>
        <v>3.547237076648866E-2</v>
      </c>
    </row>
    <row r="8079" spans="1:4" x14ac:dyDescent="0.3">
      <c r="A8079" s="1">
        <v>44970.748829398151</v>
      </c>
      <c r="B8079" s="1">
        <f t="shared" si="253"/>
        <v>11165</v>
      </c>
      <c r="C8079">
        <v>3.1480999999999999</v>
      </c>
      <c r="D8079">
        <f t="shared" si="252"/>
        <v>3.939393939393921E-2</v>
      </c>
    </row>
    <row r="8080" spans="1:4" x14ac:dyDescent="0.3">
      <c r="A8080" s="1">
        <v>44970.748845497685</v>
      </c>
      <c r="B8080" s="1">
        <f t="shared" si="253"/>
        <v>11166</v>
      </c>
      <c r="C8080">
        <v>3.1467000000000001</v>
      </c>
      <c r="D8080">
        <f t="shared" si="252"/>
        <v>3.6898395721925221E-2</v>
      </c>
    </row>
    <row r="8081" spans="1:4" x14ac:dyDescent="0.3">
      <c r="A8081" s="1">
        <v>44970.748861412038</v>
      </c>
      <c r="B8081" s="1">
        <f t="shared" si="253"/>
        <v>11167</v>
      </c>
      <c r="C8081">
        <v>3.1456</v>
      </c>
      <c r="D8081">
        <f t="shared" si="252"/>
        <v>3.4937611408199551E-2</v>
      </c>
    </row>
    <row r="8082" spans="1:4" x14ac:dyDescent="0.3">
      <c r="A8082" s="1">
        <v>44970.748879513892</v>
      </c>
      <c r="B8082" s="1">
        <f t="shared" si="253"/>
        <v>11169</v>
      </c>
      <c r="C8082">
        <v>3.1457000000000002</v>
      </c>
      <c r="D8082">
        <f t="shared" si="252"/>
        <v>3.511586452762952E-2</v>
      </c>
    </row>
    <row r="8083" spans="1:4" x14ac:dyDescent="0.3">
      <c r="A8083" s="1">
        <v>44970.748895428238</v>
      </c>
      <c r="B8083" s="1">
        <f t="shared" si="253"/>
        <v>11170</v>
      </c>
      <c r="C8083">
        <v>3.1474000000000002</v>
      </c>
      <c r="D8083">
        <f t="shared" si="252"/>
        <v>3.8146167557932611E-2</v>
      </c>
    </row>
    <row r="8084" spans="1:4" x14ac:dyDescent="0.3">
      <c r="A8084" s="1">
        <v>44970.748911365743</v>
      </c>
      <c r="B8084" s="1">
        <f t="shared" si="253"/>
        <v>11172</v>
      </c>
      <c r="C8084">
        <v>3.1461000000000001</v>
      </c>
      <c r="D8084">
        <f t="shared" si="252"/>
        <v>3.5828877005347801E-2</v>
      </c>
    </row>
    <row r="8085" spans="1:4" x14ac:dyDescent="0.3">
      <c r="A8085" s="1">
        <v>44970.748929629626</v>
      </c>
      <c r="B8085" s="1">
        <f t="shared" si="253"/>
        <v>11173</v>
      </c>
      <c r="C8085">
        <v>3.1425999999999998</v>
      </c>
      <c r="D8085">
        <f t="shared" si="252"/>
        <v>2.9590017825311649E-2</v>
      </c>
    </row>
    <row r="8086" spans="1:4" x14ac:dyDescent="0.3">
      <c r="A8086" s="1">
        <v>44970.748945555555</v>
      </c>
      <c r="B8086" s="1">
        <f t="shared" si="253"/>
        <v>11175</v>
      </c>
      <c r="C8086">
        <v>3.1454</v>
      </c>
      <c r="D8086">
        <f t="shared" si="252"/>
        <v>3.4581105169340411E-2</v>
      </c>
    </row>
    <row r="8087" spans="1:4" x14ac:dyDescent="0.3">
      <c r="A8087" s="1">
        <v>44970.748961481484</v>
      </c>
      <c r="B8087" s="1">
        <f t="shared" si="253"/>
        <v>11176</v>
      </c>
      <c r="C8087">
        <v>3.1478000000000002</v>
      </c>
      <c r="D8087">
        <f t="shared" si="252"/>
        <v>3.8859180035650892E-2</v>
      </c>
    </row>
    <row r="8088" spans="1:4" x14ac:dyDescent="0.3">
      <c r="A8088" s="1">
        <v>44970.748977233794</v>
      </c>
      <c r="B8088" s="1">
        <f t="shared" si="253"/>
        <v>11177</v>
      </c>
      <c r="C8088">
        <v>3.1467000000000001</v>
      </c>
      <c r="D8088">
        <f t="shared" si="252"/>
        <v>3.6898395721925221E-2</v>
      </c>
    </row>
    <row r="8089" spans="1:4" x14ac:dyDescent="0.3">
      <c r="A8089" s="1">
        <v>44970.748993148147</v>
      </c>
      <c r="B8089" s="1">
        <f t="shared" si="253"/>
        <v>11179</v>
      </c>
      <c r="C8089">
        <v>3.1463999999999999</v>
      </c>
      <c r="D8089">
        <f t="shared" si="252"/>
        <v>3.6363636363636112E-2</v>
      </c>
    </row>
    <row r="8090" spans="1:4" x14ac:dyDescent="0.3">
      <c r="A8090" s="1">
        <v>44970.749009247687</v>
      </c>
      <c r="B8090" s="1">
        <f t="shared" si="253"/>
        <v>11180</v>
      </c>
      <c r="C8090">
        <v>3.1473</v>
      </c>
      <c r="D8090">
        <f t="shared" si="252"/>
        <v>3.7967914438502642E-2</v>
      </c>
    </row>
    <row r="8091" spans="1:4" x14ac:dyDescent="0.3">
      <c r="A8091" s="1">
        <v>44970.74902516204</v>
      </c>
      <c r="B8091" s="1">
        <f t="shared" si="253"/>
        <v>11181</v>
      </c>
      <c r="C8091">
        <v>3.1473</v>
      </c>
      <c r="D8091">
        <f t="shared" si="252"/>
        <v>3.7967914438502642E-2</v>
      </c>
    </row>
    <row r="8092" spans="1:4" x14ac:dyDescent="0.3">
      <c r="A8092" s="1">
        <v>44970.749040891205</v>
      </c>
      <c r="B8092" s="1">
        <f t="shared" si="253"/>
        <v>11183</v>
      </c>
      <c r="C8092">
        <v>3.145</v>
      </c>
      <c r="D8092">
        <f t="shared" si="252"/>
        <v>3.386809269162213E-2</v>
      </c>
    </row>
    <row r="8093" spans="1:4" x14ac:dyDescent="0.3">
      <c r="A8093" s="1">
        <v>44970.749056990739</v>
      </c>
      <c r="B8093" s="1">
        <f t="shared" si="253"/>
        <v>11184</v>
      </c>
      <c r="C8093">
        <v>3.1454</v>
      </c>
      <c r="D8093">
        <f t="shared" si="252"/>
        <v>3.4581105169340411E-2</v>
      </c>
    </row>
    <row r="8094" spans="1:4" x14ac:dyDescent="0.3">
      <c r="A8094" s="1">
        <v>44970.749072916668</v>
      </c>
      <c r="B8094" s="1">
        <f t="shared" si="253"/>
        <v>11186</v>
      </c>
      <c r="C8094">
        <v>3.1471</v>
      </c>
      <c r="D8094">
        <f t="shared" si="252"/>
        <v>3.7611408199643502E-2</v>
      </c>
    </row>
    <row r="8095" spans="1:4" x14ac:dyDescent="0.3">
      <c r="A8095" s="1">
        <v>44970.749088657409</v>
      </c>
      <c r="B8095" s="1">
        <f t="shared" si="253"/>
        <v>11187</v>
      </c>
      <c r="C8095">
        <v>3.1433</v>
      </c>
      <c r="D8095">
        <f t="shared" si="252"/>
        <v>3.0837789661319039E-2</v>
      </c>
    </row>
    <row r="8096" spans="1:4" x14ac:dyDescent="0.3">
      <c r="A8096" s="1">
        <v>44970.74910494213</v>
      </c>
      <c r="B8096" s="1">
        <f t="shared" si="253"/>
        <v>11188</v>
      </c>
      <c r="C8096">
        <v>3.1463999999999999</v>
      </c>
      <c r="D8096">
        <f t="shared" si="252"/>
        <v>3.6363636363636112E-2</v>
      </c>
    </row>
    <row r="8097" spans="1:4" x14ac:dyDescent="0.3">
      <c r="A8097" s="1">
        <v>44970.749123043985</v>
      </c>
      <c r="B8097" s="1">
        <f t="shared" si="253"/>
        <v>11190</v>
      </c>
      <c r="C8097">
        <v>3.1457000000000002</v>
      </c>
      <c r="D8097">
        <f t="shared" si="252"/>
        <v>3.511586452762952E-2</v>
      </c>
    </row>
    <row r="8098" spans="1:4" x14ac:dyDescent="0.3">
      <c r="A8098" s="1">
        <v>44970.749138969906</v>
      </c>
      <c r="B8098" s="1">
        <f t="shared" si="253"/>
        <v>11191</v>
      </c>
      <c r="C8098">
        <v>3.1463000000000001</v>
      </c>
      <c r="D8098">
        <f t="shared" si="252"/>
        <v>3.6185383244206941E-2</v>
      </c>
    </row>
    <row r="8099" spans="1:4" x14ac:dyDescent="0.3">
      <c r="A8099" s="1">
        <v>44970.749157060185</v>
      </c>
      <c r="B8099" s="1">
        <f t="shared" si="253"/>
        <v>11193</v>
      </c>
      <c r="C8099">
        <v>3.1467000000000001</v>
      </c>
      <c r="D8099">
        <f t="shared" si="252"/>
        <v>3.6898395721925221E-2</v>
      </c>
    </row>
    <row r="8100" spans="1:4" x14ac:dyDescent="0.3">
      <c r="A8100" s="1">
        <v>44970.749172986114</v>
      </c>
      <c r="B8100" s="1">
        <f t="shared" si="253"/>
        <v>11194</v>
      </c>
      <c r="C8100">
        <v>3.1436000000000002</v>
      </c>
      <c r="D8100">
        <f t="shared" si="252"/>
        <v>3.1372549019608148E-2</v>
      </c>
    </row>
    <row r="8101" spans="1:4" x14ac:dyDescent="0.3">
      <c r="A8101" s="1">
        <v>44970.749189097223</v>
      </c>
      <c r="B8101" s="1">
        <f t="shared" si="253"/>
        <v>11196</v>
      </c>
      <c r="C8101">
        <v>3.1472000000000002</v>
      </c>
      <c r="D8101">
        <f t="shared" si="252"/>
        <v>3.7789661319073471E-2</v>
      </c>
    </row>
    <row r="8102" spans="1:4" x14ac:dyDescent="0.3">
      <c r="A8102" s="1">
        <v>44970.749204837964</v>
      </c>
      <c r="B8102" s="1">
        <f t="shared" si="253"/>
        <v>11197</v>
      </c>
      <c r="C8102">
        <v>3.1471</v>
      </c>
      <c r="D8102">
        <f t="shared" si="252"/>
        <v>3.7611408199643502E-2</v>
      </c>
    </row>
    <row r="8103" spans="1:4" x14ac:dyDescent="0.3">
      <c r="A8103" s="1">
        <v>44970.749222928243</v>
      </c>
      <c r="B8103" s="1">
        <f t="shared" si="253"/>
        <v>11199</v>
      </c>
      <c r="C8103">
        <v>3.1476999999999999</v>
      </c>
      <c r="D8103">
        <f t="shared" si="252"/>
        <v>3.8680926916220923E-2</v>
      </c>
    </row>
    <row r="8104" spans="1:4" x14ac:dyDescent="0.3">
      <c r="A8104" s="1">
        <v>44970.749239027777</v>
      </c>
      <c r="B8104" s="1">
        <f t="shared" si="253"/>
        <v>11200</v>
      </c>
      <c r="C8104">
        <v>3.1459999999999999</v>
      </c>
      <c r="D8104">
        <f t="shared" si="252"/>
        <v>3.5650623885917831E-2</v>
      </c>
    </row>
    <row r="8105" spans="1:4" x14ac:dyDescent="0.3">
      <c r="A8105" s="1">
        <v>44970.749254953706</v>
      </c>
      <c r="B8105" s="1">
        <f t="shared" si="253"/>
        <v>11201</v>
      </c>
      <c r="C8105">
        <v>3.1482000000000001</v>
      </c>
      <c r="D8105">
        <f t="shared" si="252"/>
        <v>3.9572192513369173E-2</v>
      </c>
    </row>
    <row r="8106" spans="1:4" x14ac:dyDescent="0.3">
      <c r="A8106" s="1">
        <v>44970.749270879627</v>
      </c>
      <c r="B8106" s="1">
        <f t="shared" si="253"/>
        <v>11203</v>
      </c>
      <c r="C8106">
        <v>3.1463999999999999</v>
      </c>
      <c r="D8106">
        <f t="shared" si="252"/>
        <v>3.6363636363636112E-2</v>
      </c>
    </row>
    <row r="8107" spans="1:4" x14ac:dyDescent="0.3">
      <c r="A8107" s="1">
        <v>44970.749286805556</v>
      </c>
      <c r="B8107" s="1">
        <f t="shared" si="253"/>
        <v>11204</v>
      </c>
      <c r="C8107">
        <v>3.1469</v>
      </c>
      <c r="D8107">
        <f t="shared" si="252"/>
        <v>3.7254901960784362E-2</v>
      </c>
    </row>
    <row r="8108" spans="1:4" x14ac:dyDescent="0.3">
      <c r="A8108" s="1">
        <v>44970.749302731485</v>
      </c>
      <c r="B8108" s="1">
        <f t="shared" si="253"/>
        <v>11205</v>
      </c>
      <c r="C8108">
        <v>3.1457000000000002</v>
      </c>
      <c r="D8108">
        <f t="shared" si="252"/>
        <v>3.511586452762952E-2</v>
      </c>
    </row>
    <row r="8109" spans="1:4" x14ac:dyDescent="0.3">
      <c r="A8109" s="1">
        <v>44970.749318831018</v>
      </c>
      <c r="B8109" s="1">
        <f t="shared" si="253"/>
        <v>11207</v>
      </c>
      <c r="C8109">
        <v>3.1482000000000001</v>
      </c>
      <c r="D8109">
        <f t="shared" si="252"/>
        <v>3.9572192513369173E-2</v>
      </c>
    </row>
    <row r="8110" spans="1:4" x14ac:dyDescent="0.3">
      <c r="A8110" s="1">
        <v>44970.749334745371</v>
      </c>
      <c r="B8110" s="1">
        <f t="shared" si="253"/>
        <v>11208</v>
      </c>
      <c r="C8110">
        <v>3.1480000000000001</v>
      </c>
      <c r="D8110">
        <f t="shared" si="252"/>
        <v>3.9215686274510032E-2</v>
      </c>
    </row>
    <row r="8111" spans="1:4" x14ac:dyDescent="0.3">
      <c r="A8111" s="1">
        <v>44970.749350497688</v>
      </c>
      <c r="B8111" s="1">
        <f t="shared" si="253"/>
        <v>11210</v>
      </c>
      <c r="C8111">
        <v>3.1480000000000001</v>
      </c>
      <c r="D8111">
        <f t="shared" si="252"/>
        <v>3.9215686274510032E-2</v>
      </c>
    </row>
    <row r="8112" spans="1:4" x14ac:dyDescent="0.3">
      <c r="A8112" s="1">
        <v>44970.74936642361</v>
      </c>
      <c r="B8112" s="1">
        <f t="shared" si="253"/>
        <v>11211</v>
      </c>
      <c r="C8112">
        <v>3.1480000000000001</v>
      </c>
      <c r="D8112">
        <f t="shared" si="252"/>
        <v>3.9215686274510032E-2</v>
      </c>
    </row>
    <row r="8113" spans="1:4" x14ac:dyDescent="0.3">
      <c r="A8113" s="1">
        <v>44970.749382361108</v>
      </c>
      <c r="B8113" s="1">
        <f t="shared" si="253"/>
        <v>11212</v>
      </c>
      <c r="C8113">
        <v>3.1472000000000002</v>
      </c>
      <c r="D8113">
        <f t="shared" si="252"/>
        <v>3.7789661319073471E-2</v>
      </c>
    </row>
    <row r="8114" spans="1:4" x14ac:dyDescent="0.3">
      <c r="A8114" s="1">
        <v>44970.749398287036</v>
      </c>
      <c r="B8114" s="1">
        <f t="shared" si="253"/>
        <v>11214</v>
      </c>
      <c r="C8114">
        <v>3.1476000000000002</v>
      </c>
      <c r="D8114">
        <f t="shared" si="252"/>
        <v>3.8502673796791752E-2</v>
      </c>
    </row>
    <row r="8115" spans="1:4" x14ac:dyDescent="0.3">
      <c r="A8115" s="1">
        <v>44970.749414224534</v>
      </c>
      <c r="B8115" s="1">
        <f t="shared" si="253"/>
        <v>11215</v>
      </c>
      <c r="C8115">
        <v>3.1467000000000001</v>
      </c>
      <c r="D8115">
        <f t="shared" si="252"/>
        <v>3.6898395721925221E-2</v>
      </c>
    </row>
    <row r="8116" spans="1:4" x14ac:dyDescent="0.3">
      <c r="A8116" s="1">
        <v>44970.749430162039</v>
      </c>
      <c r="B8116" s="1">
        <f t="shared" si="253"/>
        <v>11216</v>
      </c>
      <c r="C8116">
        <v>3.1486999999999998</v>
      </c>
      <c r="D8116">
        <f t="shared" si="252"/>
        <v>4.0463458110516631E-2</v>
      </c>
    </row>
    <row r="8117" spans="1:4" x14ac:dyDescent="0.3">
      <c r="A8117" s="1">
        <v>44970.749446099537</v>
      </c>
      <c r="B8117" s="1">
        <f t="shared" si="253"/>
        <v>11218</v>
      </c>
      <c r="C8117">
        <v>3.1465000000000001</v>
      </c>
      <c r="D8117">
        <f t="shared" si="252"/>
        <v>3.6541889483066081E-2</v>
      </c>
    </row>
    <row r="8118" spans="1:4" x14ac:dyDescent="0.3">
      <c r="A8118" s="1">
        <v>44970.74946201389</v>
      </c>
      <c r="B8118" s="1">
        <f t="shared" si="253"/>
        <v>11219</v>
      </c>
      <c r="C8118">
        <v>3.1480999999999999</v>
      </c>
      <c r="D8118">
        <f t="shared" si="252"/>
        <v>3.939393939393921E-2</v>
      </c>
    </row>
    <row r="8119" spans="1:4" x14ac:dyDescent="0.3">
      <c r="A8119" s="1">
        <v>44970.749477928242</v>
      </c>
      <c r="B8119" s="1">
        <f t="shared" si="253"/>
        <v>11221</v>
      </c>
      <c r="C8119">
        <v>3.1482000000000001</v>
      </c>
      <c r="D8119">
        <f t="shared" si="252"/>
        <v>3.9572192513369173E-2</v>
      </c>
    </row>
    <row r="8120" spans="1:4" x14ac:dyDescent="0.3">
      <c r="A8120" s="1">
        <v>44970.749494039352</v>
      </c>
      <c r="B8120" s="1">
        <f t="shared" si="253"/>
        <v>11222</v>
      </c>
      <c r="C8120">
        <v>3.1484999999999999</v>
      </c>
      <c r="D8120">
        <f t="shared" si="252"/>
        <v>4.0106951871657491E-2</v>
      </c>
    </row>
    <row r="8121" spans="1:4" x14ac:dyDescent="0.3">
      <c r="A8121" s="1">
        <v>44970.749511956019</v>
      </c>
      <c r="B8121" s="1">
        <f t="shared" si="253"/>
        <v>11224</v>
      </c>
      <c r="C8121">
        <v>3.1467999999999998</v>
      </c>
      <c r="D8121">
        <f t="shared" si="252"/>
        <v>3.70766488413544E-2</v>
      </c>
    </row>
    <row r="8122" spans="1:4" x14ac:dyDescent="0.3">
      <c r="A8122" s="1">
        <v>44970.74952809028</v>
      </c>
      <c r="B8122" s="1">
        <f t="shared" si="253"/>
        <v>11225</v>
      </c>
      <c r="C8122">
        <v>3.1486000000000001</v>
      </c>
      <c r="D8122">
        <f t="shared" si="252"/>
        <v>4.0285204991087453E-2</v>
      </c>
    </row>
    <row r="8123" spans="1:4" x14ac:dyDescent="0.3">
      <c r="A8123" s="1">
        <v>44970.749546354164</v>
      </c>
      <c r="B8123" s="1">
        <f t="shared" si="253"/>
        <v>11227</v>
      </c>
      <c r="C8123">
        <v>3.1463999999999999</v>
      </c>
      <c r="D8123">
        <f t="shared" si="252"/>
        <v>3.6363636363636112E-2</v>
      </c>
    </row>
    <row r="8124" spans="1:4" x14ac:dyDescent="0.3">
      <c r="A8124" s="1">
        <v>44970.749562094905</v>
      </c>
      <c r="B8124" s="1">
        <f t="shared" si="253"/>
        <v>11228</v>
      </c>
      <c r="C8124">
        <v>3.1467000000000001</v>
      </c>
      <c r="D8124">
        <f t="shared" si="252"/>
        <v>3.6898395721925221E-2</v>
      </c>
    </row>
    <row r="8125" spans="1:4" x14ac:dyDescent="0.3">
      <c r="A8125" s="1">
        <v>44970.749578206021</v>
      </c>
      <c r="B8125" s="1">
        <f t="shared" si="253"/>
        <v>11229</v>
      </c>
      <c r="C8125">
        <v>3.1486000000000001</v>
      </c>
      <c r="D8125">
        <f t="shared" si="252"/>
        <v>4.0285204991087453E-2</v>
      </c>
    </row>
    <row r="8126" spans="1:4" x14ac:dyDescent="0.3">
      <c r="A8126" s="1">
        <v>44970.749593946763</v>
      </c>
      <c r="B8126" s="1">
        <f t="shared" si="253"/>
        <v>11231</v>
      </c>
      <c r="C8126">
        <v>3.1476000000000002</v>
      </c>
      <c r="D8126">
        <f t="shared" si="252"/>
        <v>3.8502673796791752E-2</v>
      </c>
    </row>
    <row r="8127" spans="1:4" x14ac:dyDescent="0.3">
      <c r="A8127" s="1">
        <v>44970.74960988426</v>
      </c>
      <c r="B8127" s="1">
        <f t="shared" si="253"/>
        <v>11232</v>
      </c>
      <c r="C8127">
        <v>3.1446999999999998</v>
      </c>
      <c r="D8127">
        <f t="shared" si="252"/>
        <v>3.3333333333333021E-2</v>
      </c>
    </row>
    <row r="8128" spans="1:4" x14ac:dyDescent="0.3">
      <c r="A8128" s="1">
        <v>44970.749625810182</v>
      </c>
      <c r="B8128" s="1">
        <f t="shared" si="253"/>
        <v>11233</v>
      </c>
      <c r="C8128">
        <v>3.1478000000000002</v>
      </c>
      <c r="D8128">
        <f t="shared" si="252"/>
        <v>3.8859180035650892E-2</v>
      </c>
    </row>
    <row r="8129" spans="1:4" x14ac:dyDescent="0.3">
      <c r="A8129" s="1">
        <v>44970.749641909722</v>
      </c>
      <c r="B8129" s="1">
        <f t="shared" si="253"/>
        <v>11235</v>
      </c>
      <c r="C8129">
        <v>3.1482999999999999</v>
      </c>
      <c r="D8129">
        <f t="shared" si="252"/>
        <v>3.9750445632798351E-2</v>
      </c>
    </row>
    <row r="8130" spans="1:4" x14ac:dyDescent="0.3">
      <c r="A8130" s="1">
        <v>44970.749657638888</v>
      </c>
      <c r="B8130" s="1">
        <f t="shared" si="253"/>
        <v>11236</v>
      </c>
      <c r="C8130">
        <v>3.1478000000000002</v>
      </c>
      <c r="D8130">
        <f t="shared" si="252"/>
        <v>3.8859180035650892E-2</v>
      </c>
    </row>
    <row r="8131" spans="1:4" x14ac:dyDescent="0.3">
      <c r="A8131" s="1">
        <v>44970.74967355324</v>
      </c>
      <c r="B8131" s="1">
        <f t="shared" si="253"/>
        <v>11238</v>
      </c>
      <c r="C8131">
        <v>3.1490999999999998</v>
      </c>
      <c r="D8131">
        <f t="shared" ref="D8131:D8194" si="254">(C8131-2.565-0.561)/0.561</f>
        <v>4.1176470588234912E-2</v>
      </c>
    </row>
    <row r="8132" spans="1:4" x14ac:dyDescent="0.3">
      <c r="A8132" s="1">
        <v>44970.74968966435</v>
      </c>
      <c r="B8132" s="1">
        <f t="shared" ref="B8132:B8195" si="255">ROUND((A8132-$A$2)*24*3600,0)</f>
        <v>11239</v>
      </c>
      <c r="C8132">
        <v>3.1486000000000001</v>
      </c>
      <c r="D8132">
        <f t="shared" si="254"/>
        <v>4.0285204991087453E-2</v>
      </c>
    </row>
    <row r="8133" spans="1:4" x14ac:dyDescent="0.3">
      <c r="A8133" s="1">
        <v>44970.749707766205</v>
      </c>
      <c r="B8133" s="1">
        <f t="shared" si="255"/>
        <v>11240</v>
      </c>
      <c r="C8133">
        <v>3.1480999999999999</v>
      </c>
      <c r="D8133">
        <f t="shared" si="254"/>
        <v>3.939393939393921E-2</v>
      </c>
    </row>
    <row r="8134" spans="1:4" x14ac:dyDescent="0.3">
      <c r="A8134" s="1">
        <v>44970.749723680558</v>
      </c>
      <c r="B8134" s="1">
        <f t="shared" si="255"/>
        <v>11242</v>
      </c>
      <c r="C8134">
        <v>3.1486999999999998</v>
      </c>
      <c r="D8134">
        <f t="shared" si="254"/>
        <v>4.0463458110516631E-2</v>
      </c>
    </row>
    <row r="8135" spans="1:4" x14ac:dyDescent="0.3">
      <c r="A8135" s="1">
        <v>44970.74973959491</v>
      </c>
      <c r="B8135" s="1">
        <f t="shared" si="255"/>
        <v>11243</v>
      </c>
      <c r="C8135">
        <v>3.1478000000000002</v>
      </c>
      <c r="D8135">
        <f t="shared" si="254"/>
        <v>3.8859180035650892E-2</v>
      </c>
    </row>
    <row r="8136" spans="1:4" x14ac:dyDescent="0.3">
      <c r="A8136" s="1">
        <v>44970.749755520832</v>
      </c>
      <c r="B8136" s="1">
        <f t="shared" si="255"/>
        <v>11245</v>
      </c>
      <c r="C8136">
        <v>3.1478999999999999</v>
      </c>
      <c r="D8136">
        <f t="shared" si="254"/>
        <v>3.9037433155080063E-2</v>
      </c>
    </row>
    <row r="8137" spans="1:4" x14ac:dyDescent="0.3">
      <c r="A8137" s="1">
        <v>44970.749771643517</v>
      </c>
      <c r="B8137" s="1">
        <f t="shared" si="255"/>
        <v>11246</v>
      </c>
      <c r="C8137">
        <v>3.1484000000000001</v>
      </c>
      <c r="D8137">
        <f t="shared" si="254"/>
        <v>3.9928698752228313E-2</v>
      </c>
    </row>
    <row r="8138" spans="1:4" x14ac:dyDescent="0.3">
      <c r="A8138" s="1">
        <v>44970.749787384259</v>
      </c>
      <c r="B8138" s="1">
        <f t="shared" si="255"/>
        <v>11247</v>
      </c>
      <c r="C8138">
        <v>3.1484999999999999</v>
      </c>
      <c r="D8138">
        <f t="shared" si="254"/>
        <v>4.0106951871657491E-2</v>
      </c>
    </row>
    <row r="8139" spans="1:4" x14ac:dyDescent="0.3">
      <c r="A8139" s="1">
        <v>44970.749805474537</v>
      </c>
      <c r="B8139" s="1">
        <f t="shared" si="255"/>
        <v>11249</v>
      </c>
      <c r="C8139">
        <v>3.1465000000000001</v>
      </c>
      <c r="D8139">
        <f t="shared" si="254"/>
        <v>3.6541889483066081E-2</v>
      </c>
    </row>
    <row r="8140" spans="1:4" x14ac:dyDescent="0.3">
      <c r="A8140" s="1">
        <v>44970.749821574071</v>
      </c>
      <c r="B8140" s="1">
        <f t="shared" si="255"/>
        <v>11250</v>
      </c>
      <c r="C8140">
        <v>3.1459000000000001</v>
      </c>
      <c r="D8140">
        <f t="shared" si="254"/>
        <v>3.547237076648866E-2</v>
      </c>
    </row>
    <row r="8141" spans="1:4" x14ac:dyDescent="0.3">
      <c r="A8141" s="1">
        <v>44970.7498375</v>
      </c>
      <c r="B8141" s="1">
        <f t="shared" si="255"/>
        <v>11252</v>
      </c>
      <c r="C8141">
        <v>3.1484000000000001</v>
      </c>
      <c r="D8141">
        <f t="shared" si="254"/>
        <v>3.9928698752228313E-2</v>
      </c>
    </row>
    <row r="8142" spans="1:4" x14ac:dyDescent="0.3">
      <c r="A8142" s="1">
        <v>44970.749853414352</v>
      </c>
      <c r="B8142" s="1">
        <f t="shared" si="255"/>
        <v>11253</v>
      </c>
      <c r="C8142">
        <v>3.1488</v>
      </c>
      <c r="D8142">
        <f t="shared" si="254"/>
        <v>4.0641711229946594E-2</v>
      </c>
    </row>
    <row r="8143" spans="1:4" x14ac:dyDescent="0.3">
      <c r="A8143" s="1">
        <v>44970.749869340281</v>
      </c>
      <c r="B8143" s="1">
        <f t="shared" si="255"/>
        <v>11254</v>
      </c>
      <c r="C8143">
        <v>3.1486000000000001</v>
      </c>
      <c r="D8143">
        <f t="shared" si="254"/>
        <v>4.0285204991087453E-2</v>
      </c>
    </row>
    <row r="8144" spans="1:4" x14ac:dyDescent="0.3">
      <c r="A8144" s="1">
        <v>44970.749885451391</v>
      </c>
      <c r="B8144" s="1">
        <f t="shared" si="255"/>
        <v>11256</v>
      </c>
      <c r="C8144">
        <v>3.1488</v>
      </c>
      <c r="D8144">
        <f t="shared" si="254"/>
        <v>4.0641711229946594E-2</v>
      </c>
    </row>
    <row r="8145" spans="1:4" x14ac:dyDescent="0.3">
      <c r="A8145" s="1">
        <v>44970.749903553238</v>
      </c>
      <c r="B8145" s="1">
        <f t="shared" si="255"/>
        <v>11257</v>
      </c>
      <c r="C8145">
        <v>3.1488</v>
      </c>
      <c r="D8145">
        <f t="shared" si="254"/>
        <v>4.0641711229946594E-2</v>
      </c>
    </row>
    <row r="8146" spans="1:4" x14ac:dyDescent="0.3">
      <c r="A8146" s="1">
        <v>44970.749919467591</v>
      </c>
      <c r="B8146" s="1">
        <f t="shared" si="255"/>
        <v>11259</v>
      </c>
      <c r="C8146">
        <v>3.1473</v>
      </c>
      <c r="D8146">
        <f t="shared" si="254"/>
        <v>3.7967914438502642E-2</v>
      </c>
    </row>
    <row r="8147" spans="1:4" x14ac:dyDescent="0.3">
      <c r="A8147" s="1">
        <v>44970.749935416665</v>
      </c>
      <c r="B8147" s="1">
        <f t="shared" si="255"/>
        <v>11260</v>
      </c>
      <c r="C8147">
        <v>3.1490999999999998</v>
      </c>
      <c r="D8147">
        <f t="shared" si="254"/>
        <v>4.1176470588234912E-2</v>
      </c>
    </row>
    <row r="8148" spans="1:4" x14ac:dyDescent="0.3">
      <c r="A8148" s="1">
        <v>44970.749951331018</v>
      </c>
      <c r="B8148" s="1">
        <f t="shared" si="255"/>
        <v>11262</v>
      </c>
      <c r="C8148">
        <v>3.1496</v>
      </c>
      <c r="D8148">
        <f t="shared" si="254"/>
        <v>4.2067736185383162E-2</v>
      </c>
    </row>
    <row r="8149" spans="1:4" x14ac:dyDescent="0.3">
      <c r="A8149" s="1">
        <v>44970.749967442127</v>
      </c>
      <c r="B8149" s="1">
        <f t="shared" si="255"/>
        <v>11263</v>
      </c>
      <c r="C8149">
        <v>3.1509</v>
      </c>
      <c r="D8149">
        <f t="shared" si="254"/>
        <v>4.4385026737967972E-2</v>
      </c>
    </row>
    <row r="8150" spans="1:4" x14ac:dyDescent="0.3">
      <c r="A8150" s="1">
        <v>44970.749985532406</v>
      </c>
      <c r="B8150" s="1">
        <f t="shared" si="255"/>
        <v>11264</v>
      </c>
      <c r="C8150">
        <v>3.1482999999999999</v>
      </c>
      <c r="D8150">
        <f t="shared" si="254"/>
        <v>3.9750445632798351E-2</v>
      </c>
    </row>
    <row r="8151" spans="1:4" x14ac:dyDescent="0.3">
      <c r="A8151" s="1">
        <v>44970.750001458335</v>
      </c>
      <c r="B8151" s="1">
        <f t="shared" si="255"/>
        <v>11266</v>
      </c>
      <c r="C8151">
        <v>3.1488</v>
      </c>
      <c r="D8151">
        <f t="shared" si="254"/>
        <v>4.0641711229946594E-2</v>
      </c>
    </row>
    <row r="8152" spans="1:4" x14ac:dyDescent="0.3">
      <c r="A8152" s="1">
        <v>44970.750017199076</v>
      </c>
      <c r="B8152" s="1">
        <f t="shared" si="255"/>
        <v>11267</v>
      </c>
      <c r="C8152">
        <v>3.1505000000000001</v>
      </c>
      <c r="D8152">
        <f t="shared" si="254"/>
        <v>4.3672014260249685E-2</v>
      </c>
    </row>
    <row r="8153" spans="1:4" x14ac:dyDescent="0.3">
      <c r="A8153" s="1">
        <v>44970.750033310185</v>
      </c>
      <c r="B8153" s="1">
        <f t="shared" si="255"/>
        <v>11269</v>
      </c>
      <c r="C8153">
        <v>3.1493000000000002</v>
      </c>
      <c r="D8153">
        <f t="shared" si="254"/>
        <v>4.1532976827094843E-2</v>
      </c>
    </row>
    <row r="8154" spans="1:4" x14ac:dyDescent="0.3">
      <c r="A8154" s="1">
        <v>44970.750049236114</v>
      </c>
      <c r="B8154" s="1">
        <f t="shared" si="255"/>
        <v>11270</v>
      </c>
      <c r="C8154">
        <v>3.1486999999999998</v>
      </c>
      <c r="D8154">
        <f t="shared" si="254"/>
        <v>4.0463458110516631E-2</v>
      </c>
    </row>
    <row r="8155" spans="1:4" x14ac:dyDescent="0.3">
      <c r="A8155" s="1">
        <v>44970.750065162036</v>
      </c>
      <c r="B8155" s="1">
        <f t="shared" si="255"/>
        <v>11271</v>
      </c>
      <c r="C8155">
        <v>3.1425999999999998</v>
      </c>
      <c r="D8155">
        <f t="shared" si="254"/>
        <v>2.9590017825311649E-2</v>
      </c>
    </row>
    <row r="8156" spans="1:4" x14ac:dyDescent="0.3">
      <c r="A8156" s="1">
        <v>44970.750080914353</v>
      </c>
      <c r="B8156" s="1">
        <f t="shared" si="255"/>
        <v>11273</v>
      </c>
      <c r="C8156">
        <v>3.1465999999999998</v>
      </c>
      <c r="D8156">
        <f t="shared" si="254"/>
        <v>3.6720142602495259E-2</v>
      </c>
    </row>
    <row r="8157" spans="1:4" x14ac:dyDescent="0.3">
      <c r="A8157" s="1">
        <v>44970.750099189812</v>
      </c>
      <c r="B8157" s="1">
        <f t="shared" si="255"/>
        <v>11274</v>
      </c>
      <c r="C8157">
        <v>3.1478000000000002</v>
      </c>
      <c r="D8157">
        <f t="shared" si="254"/>
        <v>3.8859180035650892E-2</v>
      </c>
    </row>
    <row r="8158" spans="1:4" x14ac:dyDescent="0.3">
      <c r="A8158" s="1">
        <v>44970.75011494213</v>
      </c>
      <c r="B8158" s="1">
        <f t="shared" si="255"/>
        <v>11276</v>
      </c>
      <c r="C8158">
        <v>3.1482000000000001</v>
      </c>
      <c r="D8158">
        <f t="shared" si="254"/>
        <v>3.9572192513369173E-2</v>
      </c>
    </row>
    <row r="8159" spans="1:4" x14ac:dyDescent="0.3">
      <c r="A8159" s="1">
        <v>44970.750131250003</v>
      </c>
      <c r="B8159" s="1">
        <f t="shared" si="255"/>
        <v>11277</v>
      </c>
      <c r="C8159">
        <v>3.1496</v>
      </c>
      <c r="D8159">
        <f t="shared" si="254"/>
        <v>4.2067736185383162E-2</v>
      </c>
    </row>
    <row r="8160" spans="1:4" x14ac:dyDescent="0.3">
      <c r="A8160" s="1">
        <v>44970.750146990744</v>
      </c>
      <c r="B8160" s="1">
        <f t="shared" si="255"/>
        <v>11278</v>
      </c>
      <c r="C8160">
        <v>3.1469999999999998</v>
      </c>
      <c r="D8160">
        <f t="shared" si="254"/>
        <v>3.743315508021354E-2</v>
      </c>
    </row>
    <row r="8161" spans="1:4" x14ac:dyDescent="0.3">
      <c r="A8161" s="1">
        <v>44970.750162905089</v>
      </c>
      <c r="B8161" s="1">
        <f t="shared" si="255"/>
        <v>11280</v>
      </c>
      <c r="C8161">
        <v>3.15</v>
      </c>
      <c r="D8161">
        <f t="shared" si="254"/>
        <v>4.2780748663101442E-2</v>
      </c>
    </row>
    <row r="8162" spans="1:4" x14ac:dyDescent="0.3">
      <c r="A8162" s="1">
        <v>44970.750178831018</v>
      </c>
      <c r="B8162" s="1">
        <f t="shared" si="255"/>
        <v>11281</v>
      </c>
      <c r="C8162">
        <v>3.1493000000000002</v>
      </c>
      <c r="D8162">
        <f t="shared" si="254"/>
        <v>4.1532976827094843E-2</v>
      </c>
    </row>
    <row r="8163" spans="1:4" x14ac:dyDescent="0.3">
      <c r="A8163" s="1">
        <v>44970.750194756947</v>
      </c>
      <c r="B8163" s="1">
        <f t="shared" si="255"/>
        <v>11283</v>
      </c>
      <c r="C8163">
        <v>3.1467000000000001</v>
      </c>
      <c r="D8163">
        <f t="shared" si="254"/>
        <v>3.6898395721925221E-2</v>
      </c>
    </row>
    <row r="8164" spans="1:4" x14ac:dyDescent="0.3">
      <c r="A8164" s="1">
        <v>44970.750210671293</v>
      </c>
      <c r="B8164" s="1">
        <f t="shared" si="255"/>
        <v>11284</v>
      </c>
      <c r="C8164">
        <v>3.1475</v>
      </c>
      <c r="D8164">
        <f t="shared" si="254"/>
        <v>3.8324420677361783E-2</v>
      </c>
    </row>
    <row r="8165" spans="1:4" x14ac:dyDescent="0.3">
      <c r="A8165" s="1">
        <v>44970.750226608798</v>
      </c>
      <c r="B8165" s="1">
        <f t="shared" si="255"/>
        <v>11285</v>
      </c>
      <c r="C8165">
        <v>3.1469999999999998</v>
      </c>
      <c r="D8165">
        <f t="shared" si="254"/>
        <v>3.743315508021354E-2</v>
      </c>
    </row>
    <row r="8166" spans="1:4" x14ac:dyDescent="0.3">
      <c r="A8166" s="1">
        <v>44970.750242534719</v>
      </c>
      <c r="B8166" s="1">
        <f t="shared" si="255"/>
        <v>11287</v>
      </c>
      <c r="C8166">
        <v>3.1478999999999999</v>
      </c>
      <c r="D8166">
        <f t="shared" si="254"/>
        <v>3.9037433155080063E-2</v>
      </c>
    </row>
    <row r="8167" spans="1:4" x14ac:dyDescent="0.3">
      <c r="A8167" s="1">
        <v>44970.750258449072</v>
      </c>
      <c r="B8167" s="1">
        <f t="shared" si="255"/>
        <v>11288</v>
      </c>
      <c r="C8167">
        <v>3.1488999999999998</v>
      </c>
      <c r="D8167">
        <f t="shared" si="254"/>
        <v>4.0819964349375772E-2</v>
      </c>
    </row>
    <row r="8168" spans="1:4" x14ac:dyDescent="0.3">
      <c r="A8168" s="1">
        <v>44970.750274363425</v>
      </c>
      <c r="B8168" s="1">
        <f t="shared" si="255"/>
        <v>11289</v>
      </c>
      <c r="C8168">
        <v>3.1493000000000002</v>
      </c>
      <c r="D8168">
        <f t="shared" si="254"/>
        <v>4.1532976827094843E-2</v>
      </c>
    </row>
    <row r="8169" spans="1:4" x14ac:dyDescent="0.3">
      <c r="A8169" s="1">
        <v>44970.750290289354</v>
      </c>
      <c r="B8169" s="1">
        <f t="shared" si="255"/>
        <v>11291</v>
      </c>
      <c r="C8169">
        <v>3.1484000000000001</v>
      </c>
      <c r="D8169">
        <f t="shared" si="254"/>
        <v>3.9928698752228313E-2</v>
      </c>
    </row>
    <row r="8170" spans="1:4" x14ac:dyDescent="0.3">
      <c r="A8170" s="1">
        <v>44970.750306215275</v>
      </c>
      <c r="B8170" s="1">
        <f t="shared" si="255"/>
        <v>11292</v>
      </c>
      <c r="C8170">
        <v>3.1495000000000002</v>
      </c>
      <c r="D8170">
        <f t="shared" si="254"/>
        <v>4.1889483065953984E-2</v>
      </c>
    </row>
    <row r="8171" spans="1:4" x14ac:dyDescent="0.3">
      <c r="A8171" s="1">
        <v>44970.750322141204</v>
      </c>
      <c r="B8171" s="1">
        <f t="shared" si="255"/>
        <v>11294</v>
      </c>
      <c r="C8171">
        <v>3.1472000000000002</v>
      </c>
      <c r="D8171">
        <f t="shared" si="254"/>
        <v>3.7789661319073471E-2</v>
      </c>
    </row>
    <row r="8172" spans="1:4" x14ac:dyDescent="0.3">
      <c r="A8172" s="1">
        <v>44970.750338055557</v>
      </c>
      <c r="B8172" s="1">
        <f t="shared" si="255"/>
        <v>11295</v>
      </c>
      <c r="C8172">
        <v>3.15</v>
      </c>
      <c r="D8172">
        <f t="shared" si="254"/>
        <v>4.2780748663101442E-2</v>
      </c>
    </row>
    <row r="8173" spans="1:4" x14ac:dyDescent="0.3">
      <c r="A8173" s="1">
        <v>44970.75035396991</v>
      </c>
      <c r="B8173" s="1">
        <f t="shared" si="255"/>
        <v>11296</v>
      </c>
      <c r="C8173">
        <v>3.1494</v>
      </c>
      <c r="D8173">
        <f t="shared" si="254"/>
        <v>4.1711229946524021E-2</v>
      </c>
    </row>
    <row r="8174" spans="1:4" x14ac:dyDescent="0.3">
      <c r="A8174" s="1">
        <v>44970.750370057867</v>
      </c>
      <c r="B8174" s="1">
        <f t="shared" si="255"/>
        <v>11298</v>
      </c>
      <c r="C8174">
        <v>3.1492</v>
      </c>
      <c r="D8174">
        <f t="shared" si="254"/>
        <v>4.1354723707664874E-2</v>
      </c>
    </row>
    <row r="8175" spans="1:4" x14ac:dyDescent="0.3">
      <c r="A8175" s="1">
        <v>44970.750388148146</v>
      </c>
      <c r="B8175" s="1">
        <f t="shared" si="255"/>
        <v>11299</v>
      </c>
      <c r="C8175">
        <v>3.1501999999999999</v>
      </c>
      <c r="D8175">
        <f t="shared" si="254"/>
        <v>4.3137254901960582E-2</v>
      </c>
    </row>
    <row r="8176" spans="1:4" x14ac:dyDescent="0.3">
      <c r="A8176" s="1">
        <v>44970.750404062499</v>
      </c>
      <c r="B8176" s="1">
        <f t="shared" si="255"/>
        <v>11301</v>
      </c>
      <c r="C8176">
        <v>3.1482000000000001</v>
      </c>
      <c r="D8176">
        <f t="shared" si="254"/>
        <v>3.9572192513369173E-2</v>
      </c>
    </row>
    <row r="8177" spans="1:4" x14ac:dyDescent="0.3">
      <c r="A8177" s="1">
        <v>44970.750419988428</v>
      </c>
      <c r="B8177" s="1">
        <f t="shared" si="255"/>
        <v>11302</v>
      </c>
      <c r="C8177">
        <v>3.1475</v>
      </c>
      <c r="D8177">
        <f t="shared" si="254"/>
        <v>3.8324420677361783E-2</v>
      </c>
    </row>
    <row r="8178" spans="1:4" x14ac:dyDescent="0.3">
      <c r="A8178" s="1">
        <v>44970.750436087961</v>
      </c>
      <c r="B8178" s="1">
        <f t="shared" si="255"/>
        <v>11303</v>
      </c>
      <c r="C8178">
        <v>3.1475</v>
      </c>
      <c r="D8178">
        <f t="shared" si="254"/>
        <v>3.8324420677361783E-2</v>
      </c>
    </row>
    <row r="8179" spans="1:4" x14ac:dyDescent="0.3">
      <c r="A8179" s="1">
        <v>44970.750451828702</v>
      </c>
      <c r="B8179" s="1">
        <f t="shared" si="255"/>
        <v>11305</v>
      </c>
      <c r="C8179">
        <v>3.1501999999999999</v>
      </c>
      <c r="D8179">
        <f t="shared" si="254"/>
        <v>4.3137254901960582E-2</v>
      </c>
    </row>
    <row r="8180" spans="1:4" x14ac:dyDescent="0.3">
      <c r="A8180" s="1">
        <v>44970.750467928243</v>
      </c>
      <c r="B8180" s="1">
        <f t="shared" si="255"/>
        <v>11306</v>
      </c>
      <c r="C8180">
        <v>3.1497999999999999</v>
      </c>
      <c r="D8180">
        <f t="shared" si="254"/>
        <v>4.2424242424242302E-2</v>
      </c>
    </row>
    <row r="8181" spans="1:4" x14ac:dyDescent="0.3">
      <c r="A8181" s="1">
        <v>44970.750483854164</v>
      </c>
      <c r="B8181" s="1">
        <f t="shared" si="255"/>
        <v>11308</v>
      </c>
      <c r="C8181">
        <v>3.1495000000000002</v>
      </c>
      <c r="D8181">
        <f t="shared" si="254"/>
        <v>4.1889483065953984E-2</v>
      </c>
    </row>
    <row r="8182" spans="1:4" x14ac:dyDescent="0.3">
      <c r="A8182" s="1">
        <v>44970.750501956019</v>
      </c>
      <c r="B8182" s="1">
        <f t="shared" si="255"/>
        <v>11309</v>
      </c>
      <c r="C8182">
        <v>3.1488</v>
      </c>
      <c r="D8182">
        <f t="shared" si="254"/>
        <v>4.0641711229946594E-2</v>
      </c>
    </row>
    <row r="8183" spans="1:4" x14ac:dyDescent="0.3">
      <c r="A8183" s="1">
        <v>44970.750518055553</v>
      </c>
      <c r="B8183" s="1">
        <f t="shared" si="255"/>
        <v>11310</v>
      </c>
      <c r="C8183">
        <v>3.1484999999999999</v>
      </c>
      <c r="D8183">
        <f t="shared" si="254"/>
        <v>4.0106951871657491E-2</v>
      </c>
    </row>
    <row r="8184" spans="1:4" x14ac:dyDescent="0.3">
      <c r="A8184" s="1">
        <v>44970.750533796294</v>
      </c>
      <c r="B8184" s="1">
        <f t="shared" si="255"/>
        <v>11312</v>
      </c>
      <c r="C8184">
        <v>3.1480999999999999</v>
      </c>
      <c r="D8184">
        <f t="shared" si="254"/>
        <v>3.939393939393921E-2</v>
      </c>
    </row>
    <row r="8185" spans="1:4" x14ac:dyDescent="0.3">
      <c r="A8185" s="1">
        <v>44970.750549722223</v>
      </c>
      <c r="B8185" s="1">
        <f t="shared" si="255"/>
        <v>11313</v>
      </c>
      <c r="C8185">
        <v>3.1501999999999999</v>
      </c>
      <c r="D8185">
        <f t="shared" si="254"/>
        <v>4.3137254901960582E-2</v>
      </c>
    </row>
    <row r="8186" spans="1:4" x14ac:dyDescent="0.3">
      <c r="A8186" s="1">
        <v>44970.75056565972</v>
      </c>
      <c r="B8186" s="1">
        <f t="shared" si="255"/>
        <v>11315</v>
      </c>
      <c r="C8186">
        <v>3.1497999999999999</v>
      </c>
      <c r="D8186">
        <f t="shared" si="254"/>
        <v>4.2424242424242302E-2</v>
      </c>
    </row>
    <row r="8187" spans="1:4" x14ac:dyDescent="0.3">
      <c r="A8187" s="1">
        <v>44970.750581585649</v>
      </c>
      <c r="B8187" s="1">
        <f t="shared" si="255"/>
        <v>11316</v>
      </c>
      <c r="C8187">
        <v>3.1463999999999999</v>
      </c>
      <c r="D8187">
        <f t="shared" si="254"/>
        <v>3.6363636363636112E-2</v>
      </c>
    </row>
    <row r="8188" spans="1:4" x14ac:dyDescent="0.3">
      <c r="A8188" s="1">
        <v>44970.750597685183</v>
      </c>
      <c r="B8188" s="1">
        <f t="shared" si="255"/>
        <v>11317</v>
      </c>
      <c r="C8188">
        <v>3.1484999999999999</v>
      </c>
      <c r="D8188">
        <f t="shared" si="254"/>
        <v>4.0106951871657491E-2</v>
      </c>
    </row>
    <row r="8189" spans="1:4" x14ac:dyDescent="0.3">
      <c r="A8189" s="1">
        <v>44970.750613425924</v>
      </c>
      <c r="B8189" s="1">
        <f t="shared" si="255"/>
        <v>11319</v>
      </c>
      <c r="C8189">
        <v>3.1505000000000001</v>
      </c>
      <c r="D8189">
        <f t="shared" si="254"/>
        <v>4.3672014260249685E-2</v>
      </c>
    </row>
    <row r="8190" spans="1:4" x14ac:dyDescent="0.3">
      <c r="A8190" s="1">
        <v>44970.750629351853</v>
      </c>
      <c r="B8190" s="1">
        <f t="shared" si="255"/>
        <v>11320</v>
      </c>
      <c r="C8190">
        <v>3.1505999999999998</v>
      </c>
      <c r="D8190">
        <f t="shared" si="254"/>
        <v>4.3850267379678863E-2</v>
      </c>
    </row>
    <row r="8191" spans="1:4" x14ac:dyDescent="0.3">
      <c r="A8191" s="1">
        <v>44970.750645474538</v>
      </c>
      <c r="B8191" s="1">
        <f t="shared" si="255"/>
        <v>11321</v>
      </c>
      <c r="C8191">
        <v>3.1505999999999998</v>
      </c>
      <c r="D8191">
        <f t="shared" si="254"/>
        <v>4.3850267379678863E-2</v>
      </c>
    </row>
    <row r="8192" spans="1:4" x14ac:dyDescent="0.3">
      <c r="A8192" s="1">
        <v>44970.750661215279</v>
      </c>
      <c r="B8192" s="1">
        <f t="shared" si="255"/>
        <v>11323</v>
      </c>
      <c r="C8192">
        <v>3.1480000000000001</v>
      </c>
      <c r="D8192">
        <f t="shared" si="254"/>
        <v>3.9215686274510032E-2</v>
      </c>
    </row>
    <row r="8193" spans="1:4" x14ac:dyDescent="0.3">
      <c r="A8193" s="1">
        <v>44970.750677314812</v>
      </c>
      <c r="B8193" s="1">
        <f t="shared" si="255"/>
        <v>11324</v>
      </c>
      <c r="C8193">
        <v>3.1492</v>
      </c>
      <c r="D8193">
        <f t="shared" si="254"/>
        <v>4.1354723707664874E-2</v>
      </c>
    </row>
    <row r="8194" spans="1:4" x14ac:dyDescent="0.3">
      <c r="A8194" s="1">
        <v>44970.750695405091</v>
      </c>
      <c r="B8194" s="1">
        <f t="shared" si="255"/>
        <v>11326</v>
      </c>
      <c r="C8194">
        <v>3.1511999999999998</v>
      </c>
      <c r="D8194">
        <f t="shared" si="254"/>
        <v>4.4919786096256284E-2</v>
      </c>
    </row>
    <row r="8195" spans="1:4" x14ac:dyDescent="0.3">
      <c r="A8195" s="1">
        <v>44970.75071133102</v>
      </c>
      <c r="B8195" s="1">
        <f t="shared" si="255"/>
        <v>11327</v>
      </c>
      <c r="C8195">
        <v>3.1505999999999998</v>
      </c>
      <c r="D8195">
        <f t="shared" ref="D8195:D8258" si="256">(C8195-2.565-0.561)/0.561</f>
        <v>4.3850267379678863E-2</v>
      </c>
    </row>
    <row r="8196" spans="1:4" x14ac:dyDescent="0.3">
      <c r="A8196" s="1">
        <v>44970.750727256942</v>
      </c>
      <c r="B8196" s="1">
        <f t="shared" ref="B8196:B8259" si="257">ROUND((A8196-$A$2)*24*3600,0)</f>
        <v>11329</v>
      </c>
      <c r="C8196">
        <v>3.1478999999999999</v>
      </c>
      <c r="D8196">
        <f t="shared" si="256"/>
        <v>3.9037433155080063E-2</v>
      </c>
    </row>
    <row r="8197" spans="1:4" x14ac:dyDescent="0.3">
      <c r="A8197" s="1">
        <v>44970.750743182871</v>
      </c>
      <c r="B8197" s="1">
        <f t="shared" si="257"/>
        <v>11330</v>
      </c>
      <c r="C8197">
        <v>3.1507000000000001</v>
      </c>
      <c r="D8197">
        <f t="shared" si="256"/>
        <v>4.4028520499108825E-2</v>
      </c>
    </row>
    <row r="8198" spans="1:4" x14ac:dyDescent="0.3">
      <c r="A8198" s="1">
        <v>44970.7507591088</v>
      </c>
      <c r="B8198" s="1">
        <f t="shared" si="257"/>
        <v>11331</v>
      </c>
      <c r="C8198">
        <v>3.1516999999999999</v>
      </c>
      <c r="D8198">
        <f t="shared" si="256"/>
        <v>4.5811051693404534E-2</v>
      </c>
    </row>
    <row r="8199" spans="1:4" x14ac:dyDescent="0.3">
      <c r="A8199" s="1">
        <v>44970.750775034721</v>
      </c>
      <c r="B8199" s="1">
        <f t="shared" si="257"/>
        <v>11333</v>
      </c>
      <c r="C8199">
        <v>3.1511999999999998</v>
      </c>
      <c r="D8199">
        <f t="shared" si="256"/>
        <v>4.4919786096256284E-2</v>
      </c>
    </row>
    <row r="8200" spans="1:4" x14ac:dyDescent="0.3">
      <c r="A8200" s="1">
        <v>44970.750791134262</v>
      </c>
      <c r="B8200" s="1">
        <f t="shared" si="257"/>
        <v>11334</v>
      </c>
      <c r="C8200">
        <v>3.1490999999999998</v>
      </c>
      <c r="D8200">
        <f t="shared" si="256"/>
        <v>4.1176470588234912E-2</v>
      </c>
    </row>
    <row r="8201" spans="1:4" x14ac:dyDescent="0.3">
      <c r="A8201" s="1">
        <v>44970.750806863427</v>
      </c>
      <c r="B8201" s="1">
        <f t="shared" si="257"/>
        <v>11335</v>
      </c>
      <c r="C8201">
        <v>3.1499000000000001</v>
      </c>
      <c r="D8201">
        <f t="shared" si="256"/>
        <v>4.2602495543672264E-2</v>
      </c>
    </row>
    <row r="8202" spans="1:4" x14ac:dyDescent="0.3">
      <c r="A8202" s="1">
        <v>44970.750822800925</v>
      </c>
      <c r="B8202" s="1">
        <f t="shared" si="257"/>
        <v>11337</v>
      </c>
      <c r="C8202">
        <v>3.1518999999999999</v>
      </c>
      <c r="D8202">
        <f t="shared" si="256"/>
        <v>4.6167557932263674E-2</v>
      </c>
    </row>
    <row r="8203" spans="1:4" x14ac:dyDescent="0.3">
      <c r="A8203" s="1">
        <v>44970.750838738422</v>
      </c>
      <c r="B8203" s="1">
        <f t="shared" si="257"/>
        <v>11338</v>
      </c>
      <c r="C8203">
        <v>3.1497999999999999</v>
      </c>
      <c r="D8203">
        <f t="shared" si="256"/>
        <v>4.2424242424242302E-2</v>
      </c>
    </row>
    <row r="8204" spans="1:4" x14ac:dyDescent="0.3">
      <c r="A8204" s="1">
        <v>44970.750854664351</v>
      </c>
      <c r="B8204" s="1">
        <f t="shared" si="257"/>
        <v>11340</v>
      </c>
      <c r="C8204">
        <v>3.1516000000000002</v>
      </c>
      <c r="D8204">
        <f t="shared" si="256"/>
        <v>4.5632798573975356E-2</v>
      </c>
    </row>
    <row r="8205" spans="1:4" x14ac:dyDescent="0.3">
      <c r="A8205" s="1">
        <v>44970.75087059028</v>
      </c>
      <c r="B8205" s="1">
        <f t="shared" si="257"/>
        <v>11341</v>
      </c>
      <c r="C8205">
        <v>3.1484000000000001</v>
      </c>
      <c r="D8205">
        <f t="shared" si="256"/>
        <v>3.9928698752228313E-2</v>
      </c>
    </row>
    <row r="8206" spans="1:4" x14ac:dyDescent="0.3">
      <c r="A8206" s="1">
        <v>44970.750886516202</v>
      </c>
      <c r="B8206" s="1">
        <f t="shared" si="257"/>
        <v>11342</v>
      </c>
      <c r="C8206">
        <v>3.1505999999999998</v>
      </c>
      <c r="D8206">
        <f t="shared" si="256"/>
        <v>4.3850267379678863E-2</v>
      </c>
    </row>
    <row r="8207" spans="1:4" x14ac:dyDescent="0.3">
      <c r="A8207" s="1">
        <v>44970.750902615742</v>
      </c>
      <c r="B8207" s="1">
        <f t="shared" si="257"/>
        <v>11344</v>
      </c>
      <c r="C8207">
        <v>3.1507000000000001</v>
      </c>
      <c r="D8207">
        <f t="shared" si="256"/>
        <v>4.4028520499108825E-2</v>
      </c>
    </row>
    <row r="8208" spans="1:4" x14ac:dyDescent="0.3">
      <c r="A8208" s="1">
        <v>44970.750918356483</v>
      </c>
      <c r="B8208" s="1">
        <f t="shared" si="257"/>
        <v>11345</v>
      </c>
      <c r="C8208">
        <v>3.1501000000000001</v>
      </c>
      <c r="D8208">
        <f t="shared" si="256"/>
        <v>4.2959001782531404E-2</v>
      </c>
    </row>
    <row r="8209" spans="1:4" x14ac:dyDescent="0.3">
      <c r="A8209" s="1">
        <v>44970.750934270836</v>
      </c>
      <c r="B8209" s="1">
        <f t="shared" si="257"/>
        <v>11346</v>
      </c>
      <c r="C8209">
        <v>3.1503000000000001</v>
      </c>
      <c r="D8209">
        <f t="shared" si="256"/>
        <v>4.3315508021390545E-2</v>
      </c>
    </row>
    <row r="8210" spans="1:4" x14ac:dyDescent="0.3">
      <c r="A8210" s="1">
        <v>44970.75095037037</v>
      </c>
      <c r="B8210" s="1">
        <f t="shared" si="257"/>
        <v>11348</v>
      </c>
      <c r="C8210">
        <v>3.1497000000000002</v>
      </c>
      <c r="D8210">
        <f t="shared" si="256"/>
        <v>4.2245989304813124E-2</v>
      </c>
    </row>
    <row r="8211" spans="1:4" x14ac:dyDescent="0.3">
      <c r="A8211" s="1">
        <v>44970.750966284722</v>
      </c>
      <c r="B8211" s="1">
        <f t="shared" si="257"/>
        <v>11349</v>
      </c>
      <c r="C8211">
        <v>3.1503999999999999</v>
      </c>
      <c r="D8211">
        <f t="shared" si="256"/>
        <v>4.3493761140819723E-2</v>
      </c>
    </row>
    <row r="8212" spans="1:4" x14ac:dyDescent="0.3">
      <c r="A8212" s="1">
        <v>44970.750982199075</v>
      </c>
      <c r="B8212" s="1">
        <f t="shared" si="257"/>
        <v>11351</v>
      </c>
      <c r="C8212">
        <v>3.1507000000000001</v>
      </c>
      <c r="D8212">
        <f t="shared" si="256"/>
        <v>4.4028520499108825E-2</v>
      </c>
    </row>
    <row r="8213" spans="1:4" x14ac:dyDescent="0.3">
      <c r="A8213" s="1">
        <v>44970.750998124997</v>
      </c>
      <c r="B8213" s="1">
        <f t="shared" si="257"/>
        <v>11352</v>
      </c>
      <c r="C8213">
        <v>3.1478000000000002</v>
      </c>
      <c r="D8213">
        <f t="shared" si="256"/>
        <v>3.8859180035650892E-2</v>
      </c>
    </row>
    <row r="8214" spans="1:4" x14ac:dyDescent="0.3">
      <c r="A8214" s="1">
        <v>44970.751016215276</v>
      </c>
      <c r="B8214" s="1">
        <f t="shared" si="257"/>
        <v>11354</v>
      </c>
      <c r="C8214">
        <v>3.1505000000000001</v>
      </c>
      <c r="D8214">
        <f t="shared" si="256"/>
        <v>4.3672014260249685E-2</v>
      </c>
    </row>
    <row r="8215" spans="1:4" x14ac:dyDescent="0.3">
      <c r="A8215" s="1">
        <v>44970.751032141205</v>
      </c>
      <c r="B8215" s="1">
        <f t="shared" si="257"/>
        <v>11355</v>
      </c>
      <c r="C8215">
        <v>3.1516000000000002</v>
      </c>
      <c r="D8215">
        <f t="shared" si="256"/>
        <v>4.5632798573975356E-2</v>
      </c>
    </row>
    <row r="8216" spans="1:4" x14ac:dyDescent="0.3">
      <c r="A8216" s="1">
        <v>44970.751048252314</v>
      </c>
      <c r="B8216" s="1">
        <f t="shared" si="257"/>
        <v>11356</v>
      </c>
      <c r="C8216">
        <v>3.1511</v>
      </c>
      <c r="D8216">
        <f t="shared" si="256"/>
        <v>4.4741532976827113E-2</v>
      </c>
    </row>
    <row r="8217" spans="1:4" x14ac:dyDescent="0.3">
      <c r="A8217" s="1">
        <v>44970.751064178243</v>
      </c>
      <c r="B8217" s="1">
        <f t="shared" si="257"/>
        <v>11358</v>
      </c>
      <c r="C8217">
        <v>3.1511999999999998</v>
      </c>
      <c r="D8217">
        <f t="shared" si="256"/>
        <v>4.4919786096256284E-2</v>
      </c>
    </row>
    <row r="8218" spans="1:4" x14ac:dyDescent="0.3">
      <c r="A8218" s="1">
        <v>44970.751079918984</v>
      </c>
      <c r="B8218" s="1">
        <f t="shared" si="257"/>
        <v>11359</v>
      </c>
      <c r="C8218">
        <v>3.1511</v>
      </c>
      <c r="D8218">
        <f t="shared" si="256"/>
        <v>4.4741532976827113E-2</v>
      </c>
    </row>
    <row r="8219" spans="1:4" x14ac:dyDescent="0.3">
      <c r="A8219" s="1">
        <v>44970.751095844906</v>
      </c>
      <c r="B8219" s="1">
        <f t="shared" si="257"/>
        <v>11360</v>
      </c>
      <c r="C8219">
        <v>3.1478000000000002</v>
      </c>
      <c r="D8219">
        <f t="shared" si="256"/>
        <v>3.8859180035650892E-2</v>
      </c>
    </row>
    <row r="8220" spans="1:4" x14ac:dyDescent="0.3">
      <c r="A8220" s="1">
        <v>44970.751111759258</v>
      </c>
      <c r="B8220" s="1">
        <f t="shared" si="257"/>
        <v>11362</v>
      </c>
      <c r="C8220">
        <v>3.1505999999999998</v>
      </c>
      <c r="D8220">
        <f t="shared" si="256"/>
        <v>4.3850267379678863E-2</v>
      </c>
    </row>
    <row r="8221" spans="1:4" x14ac:dyDescent="0.3">
      <c r="A8221" s="1">
        <v>44970.751127858799</v>
      </c>
      <c r="B8221" s="1">
        <f t="shared" si="257"/>
        <v>11363</v>
      </c>
      <c r="C8221">
        <v>3.1496</v>
      </c>
      <c r="D8221">
        <f t="shared" si="256"/>
        <v>4.2067736185383162E-2</v>
      </c>
    </row>
    <row r="8222" spans="1:4" x14ac:dyDescent="0.3">
      <c r="A8222" s="1">
        <v>44970.751143784721</v>
      </c>
      <c r="B8222" s="1">
        <f t="shared" si="257"/>
        <v>11365</v>
      </c>
      <c r="C8222">
        <v>3.1501000000000001</v>
      </c>
      <c r="D8222">
        <f t="shared" si="256"/>
        <v>4.2959001782531404E-2</v>
      </c>
    </row>
    <row r="8223" spans="1:4" x14ac:dyDescent="0.3">
      <c r="A8223" s="1">
        <v>44970.751159722226</v>
      </c>
      <c r="B8223" s="1">
        <f t="shared" si="257"/>
        <v>11366</v>
      </c>
      <c r="C8223">
        <v>3.1526000000000001</v>
      </c>
      <c r="D8223">
        <f t="shared" si="256"/>
        <v>4.7415329768271064E-2</v>
      </c>
    </row>
    <row r="8224" spans="1:4" x14ac:dyDescent="0.3">
      <c r="A8224" s="1">
        <v>44970.751175636571</v>
      </c>
      <c r="B8224" s="1">
        <f t="shared" si="257"/>
        <v>11367</v>
      </c>
      <c r="C8224">
        <v>3.15</v>
      </c>
      <c r="D8224">
        <f t="shared" si="256"/>
        <v>4.2780748663101442E-2</v>
      </c>
    </row>
    <row r="8225" spans="1:4" x14ac:dyDescent="0.3">
      <c r="A8225" s="1">
        <v>44970.7511915625</v>
      </c>
      <c r="B8225" s="1">
        <f t="shared" si="257"/>
        <v>11369</v>
      </c>
      <c r="C8225">
        <v>3.1503999999999999</v>
      </c>
      <c r="D8225">
        <f t="shared" si="256"/>
        <v>4.3493761140819723E-2</v>
      </c>
    </row>
    <row r="8226" spans="1:4" x14ac:dyDescent="0.3">
      <c r="A8226" s="1">
        <v>44970.751207499998</v>
      </c>
      <c r="B8226" s="1">
        <f t="shared" si="257"/>
        <v>11370</v>
      </c>
      <c r="C8226">
        <v>3.1492</v>
      </c>
      <c r="D8226">
        <f t="shared" si="256"/>
        <v>4.1354723707664874E-2</v>
      </c>
    </row>
    <row r="8227" spans="1:4" x14ac:dyDescent="0.3">
      <c r="A8227" s="1">
        <v>44970.751223599538</v>
      </c>
      <c r="B8227" s="1">
        <f t="shared" si="257"/>
        <v>11371</v>
      </c>
      <c r="C8227">
        <v>3.1501000000000001</v>
      </c>
      <c r="D8227">
        <f t="shared" si="256"/>
        <v>4.2959001782531404E-2</v>
      </c>
    </row>
    <row r="8228" spans="1:4" x14ac:dyDescent="0.3">
      <c r="A8228" s="1">
        <v>44970.751239328703</v>
      </c>
      <c r="B8228" s="1">
        <f t="shared" si="257"/>
        <v>11373</v>
      </c>
      <c r="C8228">
        <v>3.1516999999999999</v>
      </c>
      <c r="D8228">
        <f t="shared" si="256"/>
        <v>4.5811051693404534E-2</v>
      </c>
    </row>
    <row r="8229" spans="1:4" x14ac:dyDescent="0.3">
      <c r="A8229" s="1">
        <v>44970.751255439813</v>
      </c>
      <c r="B8229" s="1">
        <f t="shared" si="257"/>
        <v>11374</v>
      </c>
      <c r="C8229">
        <v>3.1505000000000001</v>
      </c>
      <c r="D8229">
        <f t="shared" si="256"/>
        <v>4.3672014260249685E-2</v>
      </c>
    </row>
    <row r="8230" spans="1:4" x14ac:dyDescent="0.3">
      <c r="A8230" s="1">
        <v>44970.75127119213</v>
      </c>
      <c r="B8230" s="1">
        <f t="shared" si="257"/>
        <v>11376</v>
      </c>
      <c r="C8230">
        <v>3.1503999999999999</v>
      </c>
      <c r="D8230">
        <f t="shared" si="256"/>
        <v>4.3493761140819723E-2</v>
      </c>
    </row>
    <row r="8231" spans="1:4" x14ac:dyDescent="0.3">
      <c r="A8231" s="1">
        <v>44970.751286932871</v>
      </c>
      <c r="B8231" s="1">
        <f t="shared" si="257"/>
        <v>11377</v>
      </c>
      <c r="C8231">
        <v>3.1501999999999999</v>
      </c>
      <c r="D8231">
        <f t="shared" si="256"/>
        <v>4.3137254901960582E-2</v>
      </c>
    </row>
    <row r="8232" spans="1:4" x14ac:dyDescent="0.3">
      <c r="A8232" s="1">
        <v>44970.751303055556</v>
      </c>
      <c r="B8232" s="1">
        <f t="shared" si="257"/>
        <v>11378</v>
      </c>
      <c r="C8232">
        <v>3.1511</v>
      </c>
      <c r="D8232">
        <f t="shared" si="256"/>
        <v>4.4741532976827113E-2</v>
      </c>
    </row>
    <row r="8233" spans="1:4" x14ac:dyDescent="0.3">
      <c r="A8233" s="1">
        <v>44970.751318969909</v>
      </c>
      <c r="B8233" s="1">
        <f t="shared" si="257"/>
        <v>11380</v>
      </c>
      <c r="C8233">
        <v>3.1503000000000001</v>
      </c>
      <c r="D8233">
        <f t="shared" si="256"/>
        <v>4.3315508021390545E-2</v>
      </c>
    </row>
    <row r="8234" spans="1:4" x14ac:dyDescent="0.3">
      <c r="A8234" s="1">
        <v>44970.7513372338</v>
      </c>
      <c r="B8234" s="1">
        <f t="shared" si="257"/>
        <v>11381</v>
      </c>
      <c r="C8234">
        <v>3.1515</v>
      </c>
      <c r="D8234">
        <f t="shared" si="256"/>
        <v>4.5454545454545393E-2</v>
      </c>
    </row>
    <row r="8235" spans="1:4" x14ac:dyDescent="0.3">
      <c r="A8235" s="1">
        <v>44970.751353148145</v>
      </c>
      <c r="B8235" s="1">
        <f t="shared" si="257"/>
        <v>11383</v>
      </c>
      <c r="C8235">
        <v>3.1507999999999998</v>
      </c>
      <c r="D8235">
        <f t="shared" si="256"/>
        <v>4.4206773618538003E-2</v>
      </c>
    </row>
    <row r="8236" spans="1:4" x14ac:dyDescent="0.3">
      <c r="A8236" s="1">
        <v>44970.751368888887</v>
      </c>
      <c r="B8236" s="1">
        <f t="shared" si="257"/>
        <v>11384</v>
      </c>
      <c r="C8236">
        <v>3.1505000000000001</v>
      </c>
      <c r="D8236">
        <f t="shared" si="256"/>
        <v>4.3672014260249685E-2</v>
      </c>
    </row>
    <row r="8237" spans="1:4" x14ac:dyDescent="0.3">
      <c r="A8237" s="1">
        <v>44970.751385000003</v>
      </c>
      <c r="B8237" s="1">
        <f t="shared" si="257"/>
        <v>11385</v>
      </c>
      <c r="C8237">
        <v>3.1520000000000001</v>
      </c>
      <c r="D8237">
        <f t="shared" si="256"/>
        <v>4.6345811051693636E-2</v>
      </c>
    </row>
    <row r="8238" spans="1:4" x14ac:dyDescent="0.3">
      <c r="A8238" s="1">
        <v>44970.751400914349</v>
      </c>
      <c r="B8238" s="1">
        <f t="shared" si="257"/>
        <v>11387</v>
      </c>
      <c r="C8238">
        <v>3.15</v>
      </c>
      <c r="D8238">
        <f t="shared" si="256"/>
        <v>4.2780748663101442E-2</v>
      </c>
    </row>
    <row r="8239" spans="1:4" x14ac:dyDescent="0.3">
      <c r="A8239" s="1">
        <v>44970.751416840278</v>
      </c>
      <c r="B8239" s="1">
        <f t="shared" si="257"/>
        <v>11388</v>
      </c>
      <c r="C8239">
        <v>3.1514000000000002</v>
      </c>
      <c r="D8239">
        <f t="shared" si="256"/>
        <v>4.5276292335116215E-2</v>
      </c>
    </row>
    <row r="8240" spans="1:4" x14ac:dyDescent="0.3">
      <c r="A8240" s="1">
        <v>44970.751432592595</v>
      </c>
      <c r="B8240" s="1">
        <f t="shared" si="257"/>
        <v>11389</v>
      </c>
      <c r="C8240">
        <v>3.1516999999999999</v>
      </c>
      <c r="D8240">
        <f t="shared" si="256"/>
        <v>4.5811051693404534E-2</v>
      </c>
    </row>
    <row r="8241" spans="1:4" x14ac:dyDescent="0.3">
      <c r="A8241" s="1">
        <v>44970.751448518517</v>
      </c>
      <c r="B8241" s="1">
        <f t="shared" si="257"/>
        <v>11391</v>
      </c>
      <c r="C8241">
        <v>3.1520999999999999</v>
      </c>
      <c r="D8241">
        <f t="shared" si="256"/>
        <v>4.6524064171122814E-2</v>
      </c>
    </row>
    <row r="8242" spans="1:4" x14ac:dyDescent="0.3">
      <c r="A8242" s="1">
        <v>44970.751464432869</v>
      </c>
      <c r="B8242" s="1">
        <f t="shared" si="257"/>
        <v>11392</v>
      </c>
      <c r="C8242">
        <v>3.1515</v>
      </c>
      <c r="D8242">
        <f t="shared" si="256"/>
        <v>4.5454545454545393E-2</v>
      </c>
    </row>
    <row r="8243" spans="1:4" x14ac:dyDescent="0.3">
      <c r="A8243" s="1">
        <v>44970.751480347222</v>
      </c>
      <c r="B8243" s="1">
        <f t="shared" si="257"/>
        <v>11394</v>
      </c>
      <c r="C8243">
        <v>3.1501000000000001</v>
      </c>
      <c r="D8243">
        <f t="shared" si="256"/>
        <v>4.2959001782531404E-2</v>
      </c>
    </row>
    <row r="8244" spans="1:4" x14ac:dyDescent="0.3">
      <c r="A8244" s="1">
        <v>44970.751496446763</v>
      </c>
      <c r="B8244" s="1">
        <f t="shared" si="257"/>
        <v>11395</v>
      </c>
      <c r="C8244">
        <v>3.1496</v>
      </c>
      <c r="D8244">
        <f t="shared" si="256"/>
        <v>4.2067736185383162E-2</v>
      </c>
    </row>
    <row r="8245" spans="1:4" x14ac:dyDescent="0.3">
      <c r="A8245" s="1">
        <v>44970.751512361108</v>
      </c>
      <c r="B8245" s="1">
        <f t="shared" si="257"/>
        <v>11396</v>
      </c>
      <c r="C8245">
        <v>3.1495000000000002</v>
      </c>
      <c r="D8245">
        <f t="shared" si="256"/>
        <v>4.1889483065953984E-2</v>
      </c>
    </row>
    <row r="8246" spans="1:4" x14ac:dyDescent="0.3">
      <c r="A8246" s="1">
        <v>44970.751528287037</v>
      </c>
      <c r="B8246" s="1">
        <f t="shared" si="257"/>
        <v>11398</v>
      </c>
      <c r="C8246">
        <v>3.1503999999999999</v>
      </c>
      <c r="D8246">
        <f t="shared" si="256"/>
        <v>4.3493761140819723E-2</v>
      </c>
    </row>
    <row r="8247" spans="1:4" x14ac:dyDescent="0.3">
      <c r="A8247" s="1">
        <v>44970.751544212966</v>
      </c>
      <c r="B8247" s="1">
        <f t="shared" si="257"/>
        <v>11399</v>
      </c>
      <c r="C8247">
        <v>3.1507999999999998</v>
      </c>
      <c r="D8247">
        <f t="shared" si="256"/>
        <v>4.4206773618538003E-2</v>
      </c>
    </row>
    <row r="8248" spans="1:4" x14ac:dyDescent="0.3">
      <c r="A8248" s="1">
        <v>44970.751560138888</v>
      </c>
      <c r="B8248" s="1">
        <f t="shared" si="257"/>
        <v>11401</v>
      </c>
      <c r="C8248">
        <v>3.1520000000000001</v>
      </c>
      <c r="D8248">
        <f t="shared" si="256"/>
        <v>4.6345811051693636E-2</v>
      </c>
    </row>
    <row r="8249" spans="1:4" x14ac:dyDescent="0.3">
      <c r="A8249" s="1">
        <v>44970.751576064817</v>
      </c>
      <c r="B8249" s="1">
        <f t="shared" si="257"/>
        <v>11402</v>
      </c>
      <c r="C8249">
        <v>3.1516000000000002</v>
      </c>
      <c r="D8249">
        <f t="shared" si="256"/>
        <v>4.5632798573975356E-2</v>
      </c>
    </row>
    <row r="8250" spans="1:4" x14ac:dyDescent="0.3">
      <c r="A8250" s="1">
        <v>44970.751591979169</v>
      </c>
      <c r="B8250" s="1">
        <f t="shared" si="257"/>
        <v>11403</v>
      </c>
      <c r="C8250">
        <v>3.1528999999999998</v>
      </c>
      <c r="D8250">
        <f t="shared" si="256"/>
        <v>4.7950089126559375E-2</v>
      </c>
    </row>
    <row r="8251" spans="1:4" x14ac:dyDescent="0.3">
      <c r="A8251" s="1">
        <v>44970.751608078703</v>
      </c>
      <c r="B8251" s="1">
        <f t="shared" si="257"/>
        <v>11405</v>
      </c>
      <c r="C8251">
        <v>3.1505000000000001</v>
      </c>
      <c r="D8251">
        <f t="shared" si="256"/>
        <v>4.3672014260249685E-2</v>
      </c>
    </row>
    <row r="8252" spans="1:4" x14ac:dyDescent="0.3">
      <c r="A8252" s="1">
        <v>44970.751623819444</v>
      </c>
      <c r="B8252" s="1">
        <f t="shared" si="257"/>
        <v>11406</v>
      </c>
      <c r="C8252">
        <v>3.1526000000000001</v>
      </c>
      <c r="D8252">
        <f t="shared" si="256"/>
        <v>4.7415329768271064E-2</v>
      </c>
    </row>
    <row r="8253" spans="1:4" x14ac:dyDescent="0.3">
      <c r="A8253" s="1">
        <v>44970.751639745373</v>
      </c>
      <c r="B8253" s="1">
        <f t="shared" si="257"/>
        <v>11407</v>
      </c>
      <c r="C8253">
        <v>3.1501000000000001</v>
      </c>
      <c r="D8253">
        <f t="shared" si="256"/>
        <v>4.2959001782531404E-2</v>
      </c>
    </row>
    <row r="8254" spans="1:4" x14ac:dyDescent="0.3">
      <c r="A8254" s="1">
        <v>44970.751658043984</v>
      </c>
      <c r="B8254" s="1">
        <f t="shared" si="257"/>
        <v>11409</v>
      </c>
      <c r="C8254">
        <v>3.1511999999999998</v>
      </c>
      <c r="D8254">
        <f t="shared" si="256"/>
        <v>4.4919786096256284E-2</v>
      </c>
    </row>
    <row r="8255" spans="1:4" x14ac:dyDescent="0.3">
      <c r="A8255" s="1">
        <v>44970.751673784725</v>
      </c>
      <c r="B8255" s="1">
        <f t="shared" si="257"/>
        <v>11410</v>
      </c>
      <c r="C8255">
        <v>3.1492</v>
      </c>
      <c r="D8255">
        <f t="shared" si="256"/>
        <v>4.1354723707664874E-2</v>
      </c>
    </row>
    <row r="8256" spans="1:4" x14ac:dyDescent="0.3">
      <c r="A8256" s="1">
        <v>44970.751689884259</v>
      </c>
      <c r="B8256" s="1">
        <f t="shared" si="257"/>
        <v>11412</v>
      </c>
      <c r="C8256">
        <v>3.1514000000000002</v>
      </c>
      <c r="D8256">
        <f t="shared" si="256"/>
        <v>4.5276292335116215E-2</v>
      </c>
    </row>
    <row r="8257" spans="1:4" x14ac:dyDescent="0.3">
      <c r="A8257" s="1">
        <v>44970.751705798612</v>
      </c>
      <c r="B8257" s="1">
        <f t="shared" si="257"/>
        <v>11413</v>
      </c>
      <c r="C8257">
        <v>3.1522999999999999</v>
      </c>
      <c r="D8257">
        <f t="shared" si="256"/>
        <v>4.6880570409981955E-2</v>
      </c>
    </row>
    <row r="8258" spans="1:4" x14ac:dyDescent="0.3">
      <c r="A8258" s="1">
        <v>44970.75172172454</v>
      </c>
      <c r="B8258" s="1">
        <f t="shared" si="257"/>
        <v>11414</v>
      </c>
      <c r="C8258">
        <v>3.1511</v>
      </c>
      <c r="D8258">
        <f t="shared" si="256"/>
        <v>4.4741532976827113E-2</v>
      </c>
    </row>
    <row r="8259" spans="1:4" x14ac:dyDescent="0.3">
      <c r="A8259" s="1">
        <v>44970.751737650462</v>
      </c>
      <c r="B8259" s="1">
        <f t="shared" si="257"/>
        <v>11416</v>
      </c>
      <c r="C8259">
        <v>3.1513</v>
      </c>
      <c r="D8259">
        <f t="shared" ref="D8259:D8322" si="258">(C8259-2.565-0.561)/0.561</f>
        <v>4.5098039215686253E-2</v>
      </c>
    </row>
    <row r="8260" spans="1:4" x14ac:dyDescent="0.3">
      <c r="A8260" s="1">
        <v>44970.751753391203</v>
      </c>
      <c r="B8260" s="1">
        <f t="shared" ref="B8260:B8323" si="259">ROUND((A8260-$A$2)*24*3600,0)</f>
        <v>11417</v>
      </c>
      <c r="C8260">
        <v>3.1516999999999999</v>
      </c>
      <c r="D8260">
        <f t="shared" si="258"/>
        <v>4.5811051693404534E-2</v>
      </c>
    </row>
    <row r="8261" spans="1:4" x14ac:dyDescent="0.3">
      <c r="A8261" s="1">
        <v>44970.7517696875</v>
      </c>
      <c r="B8261" s="1">
        <f t="shared" si="259"/>
        <v>11419</v>
      </c>
      <c r="C8261">
        <v>3.1505000000000001</v>
      </c>
      <c r="D8261">
        <f t="shared" si="258"/>
        <v>4.3672014260249685E-2</v>
      </c>
    </row>
    <row r="8262" spans="1:4" x14ac:dyDescent="0.3">
      <c r="A8262" s="1">
        <v>44970.751787592591</v>
      </c>
      <c r="B8262" s="1">
        <f t="shared" si="259"/>
        <v>11420</v>
      </c>
      <c r="C8262">
        <v>3.15</v>
      </c>
      <c r="D8262">
        <f t="shared" si="258"/>
        <v>4.2780748663101442E-2</v>
      </c>
    </row>
    <row r="8263" spans="1:4" x14ac:dyDescent="0.3">
      <c r="A8263" s="1">
        <v>44970.751803865744</v>
      </c>
      <c r="B8263" s="1">
        <f t="shared" si="259"/>
        <v>11422</v>
      </c>
      <c r="C8263">
        <v>3.15</v>
      </c>
      <c r="D8263">
        <f t="shared" si="258"/>
        <v>4.2780748663101442E-2</v>
      </c>
    </row>
    <row r="8264" spans="1:4" x14ac:dyDescent="0.3">
      <c r="A8264" s="1">
        <v>44970.751819606485</v>
      </c>
      <c r="B8264" s="1">
        <f t="shared" si="259"/>
        <v>11423</v>
      </c>
      <c r="C8264">
        <v>3.1505999999999998</v>
      </c>
      <c r="D8264">
        <f t="shared" si="258"/>
        <v>4.3850267379678863E-2</v>
      </c>
    </row>
    <row r="8265" spans="1:4" x14ac:dyDescent="0.3">
      <c r="A8265" s="1">
        <v>44970.751835532406</v>
      </c>
      <c r="B8265" s="1">
        <f t="shared" si="259"/>
        <v>11424</v>
      </c>
      <c r="C8265">
        <v>3.1509</v>
      </c>
      <c r="D8265">
        <f t="shared" si="258"/>
        <v>4.4385026737967972E-2</v>
      </c>
    </row>
    <row r="8266" spans="1:4" x14ac:dyDescent="0.3">
      <c r="A8266" s="1">
        <v>44970.751851458335</v>
      </c>
      <c r="B8266" s="1">
        <f t="shared" si="259"/>
        <v>11426</v>
      </c>
      <c r="C8266">
        <v>3.1503999999999999</v>
      </c>
      <c r="D8266">
        <f t="shared" si="258"/>
        <v>4.3493761140819723E-2</v>
      </c>
    </row>
    <row r="8267" spans="1:4" x14ac:dyDescent="0.3">
      <c r="A8267" s="1">
        <v>44970.751867199077</v>
      </c>
      <c r="B8267" s="1">
        <f t="shared" si="259"/>
        <v>11427</v>
      </c>
      <c r="C8267">
        <v>3.1494</v>
      </c>
      <c r="D8267">
        <f t="shared" si="258"/>
        <v>4.1711229946524021E-2</v>
      </c>
    </row>
    <row r="8268" spans="1:4" x14ac:dyDescent="0.3">
      <c r="A8268" s="1">
        <v>44970.751883321762</v>
      </c>
      <c r="B8268" s="1">
        <f t="shared" si="259"/>
        <v>11428</v>
      </c>
      <c r="C8268">
        <v>3.1507999999999998</v>
      </c>
      <c r="D8268">
        <f t="shared" si="258"/>
        <v>4.4206773618538003E-2</v>
      </c>
    </row>
    <row r="8269" spans="1:4" x14ac:dyDescent="0.3">
      <c r="A8269" s="1">
        <v>44970.751899236115</v>
      </c>
      <c r="B8269" s="1">
        <f t="shared" si="259"/>
        <v>11430</v>
      </c>
      <c r="C8269">
        <v>3.1509</v>
      </c>
      <c r="D8269">
        <f t="shared" si="258"/>
        <v>4.4385026737967972E-2</v>
      </c>
    </row>
    <row r="8270" spans="1:4" x14ac:dyDescent="0.3">
      <c r="A8270" s="1">
        <v>44970.75191515046</v>
      </c>
      <c r="B8270" s="1">
        <f t="shared" si="259"/>
        <v>11431</v>
      </c>
      <c r="C8270">
        <v>3.1497999999999999</v>
      </c>
      <c r="D8270">
        <f t="shared" si="258"/>
        <v>4.2424242424242302E-2</v>
      </c>
    </row>
    <row r="8271" spans="1:4" x14ac:dyDescent="0.3">
      <c r="A8271" s="1">
        <v>44970.751930891201</v>
      </c>
      <c r="B8271" s="1">
        <f t="shared" si="259"/>
        <v>11433</v>
      </c>
      <c r="C8271">
        <v>3.1518999999999999</v>
      </c>
      <c r="D8271">
        <f t="shared" si="258"/>
        <v>4.6167557932263674E-2</v>
      </c>
    </row>
    <row r="8272" spans="1:4" x14ac:dyDescent="0.3">
      <c r="A8272" s="1">
        <v>44970.751947025463</v>
      </c>
      <c r="B8272" s="1">
        <f t="shared" si="259"/>
        <v>11434</v>
      </c>
      <c r="C8272">
        <v>3.1515</v>
      </c>
      <c r="D8272">
        <f t="shared" si="258"/>
        <v>4.5454545454545393E-2</v>
      </c>
    </row>
    <row r="8273" spans="1:4" x14ac:dyDescent="0.3">
      <c r="A8273" s="1">
        <v>44970.751962951392</v>
      </c>
      <c r="B8273" s="1">
        <f t="shared" si="259"/>
        <v>11435</v>
      </c>
      <c r="C8273">
        <v>3.15</v>
      </c>
      <c r="D8273">
        <f t="shared" si="258"/>
        <v>4.2780748663101442E-2</v>
      </c>
    </row>
    <row r="8274" spans="1:4" x14ac:dyDescent="0.3">
      <c r="A8274" s="1">
        <v>44970.751981215275</v>
      </c>
      <c r="B8274" s="1">
        <f t="shared" si="259"/>
        <v>11437</v>
      </c>
      <c r="C8274">
        <v>3.1536</v>
      </c>
      <c r="D8274">
        <f t="shared" si="258"/>
        <v>4.9197860962566765E-2</v>
      </c>
    </row>
    <row r="8275" spans="1:4" x14ac:dyDescent="0.3">
      <c r="A8275" s="1">
        <v>44970.751996967592</v>
      </c>
      <c r="B8275" s="1">
        <f t="shared" si="259"/>
        <v>11438</v>
      </c>
      <c r="C8275">
        <v>3.1536</v>
      </c>
      <c r="D8275">
        <f t="shared" si="258"/>
        <v>4.9197860962566765E-2</v>
      </c>
    </row>
    <row r="8276" spans="1:4" x14ac:dyDescent="0.3">
      <c r="A8276" s="1">
        <v>44970.752012893521</v>
      </c>
      <c r="B8276" s="1">
        <f t="shared" si="259"/>
        <v>11440</v>
      </c>
      <c r="C8276">
        <v>3.1507999999999998</v>
      </c>
      <c r="D8276">
        <f t="shared" si="258"/>
        <v>4.4206773618538003E-2</v>
      </c>
    </row>
    <row r="8277" spans="1:4" x14ac:dyDescent="0.3">
      <c r="A8277" s="1">
        <v>44970.752028993054</v>
      </c>
      <c r="B8277" s="1">
        <f t="shared" si="259"/>
        <v>11441</v>
      </c>
      <c r="C8277">
        <v>3.1509</v>
      </c>
      <c r="D8277">
        <f t="shared" si="258"/>
        <v>4.4385026737967972E-2</v>
      </c>
    </row>
    <row r="8278" spans="1:4" x14ac:dyDescent="0.3">
      <c r="A8278" s="1">
        <v>44970.752044733796</v>
      </c>
      <c r="B8278" s="1">
        <f t="shared" si="259"/>
        <v>11442</v>
      </c>
      <c r="C8278">
        <v>3.1528</v>
      </c>
      <c r="D8278">
        <f t="shared" si="258"/>
        <v>4.7771836007130204E-2</v>
      </c>
    </row>
    <row r="8279" spans="1:4" x14ac:dyDescent="0.3">
      <c r="A8279" s="1">
        <v>44970.752060671293</v>
      </c>
      <c r="B8279" s="1">
        <f t="shared" si="259"/>
        <v>11444</v>
      </c>
      <c r="C8279">
        <v>3.1516000000000002</v>
      </c>
      <c r="D8279">
        <f t="shared" si="258"/>
        <v>4.5632798573975356E-2</v>
      </c>
    </row>
    <row r="8280" spans="1:4" x14ac:dyDescent="0.3">
      <c r="A8280" s="1">
        <v>44970.752076770834</v>
      </c>
      <c r="B8280" s="1">
        <f t="shared" si="259"/>
        <v>11445</v>
      </c>
      <c r="C8280">
        <v>3.1524000000000001</v>
      </c>
      <c r="D8280">
        <f t="shared" si="258"/>
        <v>4.7058823529411924E-2</v>
      </c>
    </row>
    <row r="8281" spans="1:4" x14ac:dyDescent="0.3">
      <c r="A8281" s="1">
        <v>44970.752092499999</v>
      </c>
      <c r="B8281" s="1">
        <f t="shared" si="259"/>
        <v>11447</v>
      </c>
      <c r="C8281">
        <v>3.1507000000000001</v>
      </c>
      <c r="D8281">
        <f t="shared" si="258"/>
        <v>4.4028520499108825E-2</v>
      </c>
    </row>
    <row r="8282" spans="1:4" x14ac:dyDescent="0.3">
      <c r="A8282" s="1">
        <v>44970.752108599539</v>
      </c>
      <c r="B8282" s="1">
        <f t="shared" si="259"/>
        <v>11448</v>
      </c>
      <c r="C8282">
        <v>3.1518999999999999</v>
      </c>
      <c r="D8282">
        <f t="shared" si="258"/>
        <v>4.6167557932263674E-2</v>
      </c>
    </row>
    <row r="8283" spans="1:4" x14ac:dyDescent="0.3">
      <c r="A8283" s="1">
        <v>44970.752124351849</v>
      </c>
      <c r="B8283" s="1">
        <f t="shared" si="259"/>
        <v>11449</v>
      </c>
      <c r="C8283">
        <v>3.1495000000000002</v>
      </c>
      <c r="D8283">
        <f t="shared" si="258"/>
        <v>4.1889483065953984E-2</v>
      </c>
    </row>
    <row r="8284" spans="1:4" x14ac:dyDescent="0.3">
      <c r="A8284" s="1">
        <v>44970.75214045139</v>
      </c>
      <c r="B8284" s="1">
        <f t="shared" si="259"/>
        <v>11451</v>
      </c>
      <c r="C8284">
        <v>3.1509</v>
      </c>
      <c r="D8284">
        <f t="shared" si="258"/>
        <v>4.4385026737967972E-2</v>
      </c>
    </row>
    <row r="8285" spans="1:4" x14ac:dyDescent="0.3">
      <c r="A8285" s="1">
        <v>44970.752156365743</v>
      </c>
      <c r="B8285" s="1">
        <f t="shared" si="259"/>
        <v>11452</v>
      </c>
      <c r="C8285">
        <v>3.1520999999999999</v>
      </c>
      <c r="D8285">
        <f t="shared" si="258"/>
        <v>4.6524064171122814E-2</v>
      </c>
    </row>
    <row r="8286" spans="1:4" x14ac:dyDescent="0.3">
      <c r="A8286" s="1">
        <v>44970.752172303241</v>
      </c>
      <c r="B8286" s="1">
        <f t="shared" si="259"/>
        <v>11453</v>
      </c>
      <c r="C8286">
        <v>3.1514000000000002</v>
      </c>
      <c r="D8286">
        <f t="shared" si="258"/>
        <v>4.5276292335116215E-2</v>
      </c>
    </row>
    <row r="8287" spans="1:4" x14ac:dyDescent="0.3">
      <c r="A8287" s="1">
        <v>44970.752188229169</v>
      </c>
      <c r="B8287" s="1">
        <f t="shared" si="259"/>
        <v>11455</v>
      </c>
      <c r="C8287">
        <v>3.1507999999999998</v>
      </c>
      <c r="D8287">
        <f t="shared" si="258"/>
        <v>4.4206773618538003E-2</v>
      </c>
    </row>
    <row r="8288" spans="1:4" x14ac:dyDescent="0.3">
      <c r="A8288" s="1">
        <v>44970.752204143515</v>
      </c>
      <c r="B8288" s="1">
        <f t="shared" si="259"/>
        <v>11456</v>
      </c>
      <c r="C8288">
        <v>3.1545000000000001</v>
      </c>
      <c r="D8288">
        <f t="shared" si="258"/>
        <v>5.0802139037433296E-2</v>
      </c>
    </row>
    <row r="8289" spans="1:4" x14ac:dyDescent="0.3">
      <c r="A8289" s="1">
        <v>44970.752220057868</v>
      </c>
      <c r="B8289" s="1">
        <f t="shared" si="259"/>
        <v>11458</v>
      </c>
      <c r="C8289">
        <v>3.1518999999999999</v>
      </c>
      <c r="D8289">
        <f t="shared" si="258"/>
        <v>4.6167557932263674E-2</v>
      </c>
    </row>
    <row r="8290" spans="1:4" x14ac:dyDescent="0.3">
      <c r="A8290" s="1">
        <v>44970.752235983797</v>
      </c>
      <c r="B8290" s="1">
        <f t="shared" si="259"/>
        <v>11459</v>
      </c>
      <c r="C8290">
        <v>3.1516000000000002</v>
      </c>
      <c r="D8290">
        <f t="shared" si="258"/>
        <v>4.5632798573975356E-2</v>
      </c>
    </row>
    <row r="8291" spans="1:4" x14ac:dyDescent="0.3">
      <c r="A8291" s="1">
        <v>44970.752251921294</v>
      </c>
      <c r="B8291" s="1">
        <f t="shared" si="259"/>
        <v>11460</v>
      </c>
      <c r="C8291">
        <v>3.1524999999999999</v>
      </c>
      <c r="D8291">
        <f t="shared" si="258"/>
        <v>4.7237076648841095E-2</v>
      </c>
    </row>
    <row r="8292" spans="1:4" x14ac:dyDescent="0.3">
      <c r="A8292" s="1">
        <v>44970.752267847223</v>
      </c>
      <c r="B8292" s="1">
        <f t="shared" si="259"/>
        <v>11462</v>
      </c>
      <c r="C8292">
        <v>3.1503000000000001</v>
      </c>
      <c r="D8292">
        <f t="shared" si="258"/>
        <v>4.3315508021390545E-2</v>
      </c>
    </row>
    <row r="8293" spans="1:4" x14ac:dyDescent="0.3">
      <c r="A8293" s="1">
        <v>44970.752283761576</v>
      </c>
      <c r="B8293" s="1">
        <f t="shared" si="259"/>
        <v>11463</v>
      </c>
      <c r="C8293">
        <v>3.1518000000000002</v>
      </c>
      <c r="D8293">
        <f t="shared" si="258"/>
        <v>4.5989304812834496E-2</v>
      </c>
    </row>
    <row r="8294" spans="1:4" x14ac:dyDescent="0.3">
      <c r="A8294" s="1">
        <v>44970.752302037035</v>
      </c>
      <c r="B8294" s="1">
        <f t="shared" si="259"/>
        <v>11465</v>
      </c>
      <c r="C8294">
        <v>3.1511</v>
      </c>
      <c r="D8294">
        <f t="shared" si="258"/>
        <v>4.4741532976827113E-2</v>
      </c>
    </row>
    <row r="8295" spans="1:4" x14ac:dyDescent="0.3">
      <c r="A8295" s="1">
        <v>44970.752317951388</v>
      </c>
      <c r="B8295" s="1">
        <f t="shared" si="259"/>
        <v>11466</v>
      </c>
      <c r="C8295">
        <v>3.1520999999999999</v>
      </c>
      <c r="D8295">
        <f t="shared" si="258"/>
        <v>4.6524064171122814E-2</v>
      </c>
    </row>
    <row r="8296" spans="1:4" x14ac:dyDescent="0.3">
      <c r="A8296" s="1">
        <v>44970.752333703706</v>
      </c>
      <c r="B8296" s="1">
        <f t="shared" si="259"/>
        <v>11467</v>
      </c>
      <c r="C8296">
        <v>3.1536</v>
      </c>
      <c r="D8296">
        <f t="shared" si="258"/>
        <v>4.9197860962566765E-2</v>
      </c>
    </row>
    <row r="8297" spans="1:4" x14ac:dyDescent="0.3">
      <c r="A8297" s="1">
        <v>44970.752349814815</v>
      </c>
      <c r="B8297" s="1">
        <f t="shared" si="259"/>
        <v>11469</v>
      </c>
      <c r="C8297">
        <v>3.1537999999999999</v>
      </c>
      <c r="D8297">
        <f t="shared" si="258"/>
        <v>4.9554367201425906E-2</v>
      </c>
    </row>
    <row r="8298" spans="1:4" x14ac:dyDescent="0.3">
      <c r="A8298" s="1">
        <v>44970.752365567132</v>
      </c>
      <c r="B8298" s="1">
        <f t="shared" si="259"/>
        <v>11470</v>
      </c>
      <c r="C8298">
        <v>3.1518999999999999</v>
      </c>
      <c r="D8298">
        <f t="shared" si="258"/>
        <v>4.6167557932263674E-2</v>
      </c>
    </row>
    <row r="8299" spans="1:4" x14ac:dyDescent="0.3">
      <c r="A8299" s="1">
        <v>44970.752381666665</v>
      </c>
      <c r="B8299" s="1">
        <f t="shared" si="259"/>
        <v>11471</v>
      </c>
      <c r="C8299">
        <v>3.1522000000000001</v>
      </c>
      <c r="D8299">
        <f t="shared" si="258"/>
        <v>4.6702317290552783E-2</v>
      </c>
    </row>
    <row r="8300" spans="1:4" x14ac:dyDescent="0.3">
      <c r="A8300" s="1">
        <v>44970.752397592594</v>
      </c>
      <c r="B8300" s="1">
        <f t="shared" si="259"/>
        <v>11473</v>
      </c>
      <c r="C8300">
        <v>3.1522000000000001</v>
      </c>
      <c r="D8300">
        <f t="shared" si="258"/>
        <v>4.6702317290552783E-2</v>
      </c>
    </row>
    <row r="8301" spans="1:4" x14ac:dyDescent="0.3">
      <c r="A8301" s="1">
        <v>44970.752413506947</v>
      </c>
      <c r="B8301" s="1">
        <f t="shared" si="259"/>
        <v>11474</v>
      </c>
      <c r="C8301">
        <v>3.1522000000000001</v>
      </c>
      <c r="D8301">
        <f t="shared" si="258"/>
        <v>4.6702317290552783E-2</v>
      </c>
    </row>
    <row r="8302" spans="1:4" x14ac:dyDescent="0.3">
      <c r="A8302" s="1">
        <v>44970.752429432869</v>
      </c>
      <c r="B8302" s="1">
        <f t="shared" si="259"/>
        <v>11476</v>
      </c>
      <c r="C8302">
        <v>3.1516000000000002</v>
      </c>
      <c r="D8302">
        <f t="shared" si="258"/>
        <v>4.5632798573975356E-2</v>
      </c>
    </row>
    <row r="8303" spans="1:4" x14ac:dyDescent="0.3">
      <c r="A8303" s="1">
        <v>44970.752445358798</v>
      </c>
      <c r="B8303" s="1">
        <f t="shared" si="259"/>
        <v>11477</v>
      </c>
      <c r="C8303">
        <v>3.1528999999999998</v>
      </c>
      <c r="D8303">
        <f t="shared" si="258"/>
        <v>4.7950089126559375E-2</v>
      </c>
    </row>
    <row r="8304" spans="1:4" x14ac:dyDescent="0.3">
      <c r="A8304" s="1">
        <v>44970.752461284719</v>
      </c>
      <c r="B8304" s="1">
        <f t="shared" si="259"/>
        <v>11478</v>
      </c>
      <c r="C8304">
        <v>3.1537999999999999</v>
      </c>
      <c r="D8304">
        <f t="shared" si="258"/>
        <v>4.9554367201425906E-2</v>
      </c>
    </row>
    <row r="8305" spans="1:4" x14ac:dyDescent="0.3">
      <c r="A8305" s="1">
        <v>44970.752477199072</v>
      </c>
      <c r="B8305" s="1">
        <f t="shared" si="259"/>
        <v>11480</v>
      </c>
      <c r="C8305">
        <v>3.15</v>
      </c>
      <c r="D8305">
        <f t="shared" si="258"/>
        <v>4.2780748663101442E-2</v>
      </c>
    </row>
    <row r="8306" spans="1:4" x14ac:dyDescent="0.3">
      <c r="A8306" s="1">
        <v>44970.752493125001</v>
      </c>
      <c r="B8306" s="1">
        <f t="shared" si="259"/>
        <v>11481</v>
      </c>
      <c r="C8306">
        <v>3.1528</v>
      </c>
      <c r="D8306">
        <f t="shared" si="258"/>
        <v>4.7771836007130204E-2</v>
      </c>
    </row>
    <row r="8307" spans="1:4" x14ac:dyDescent="0.3">
      <c r="A8307" s="1">
        <v>44970.752509224534</v>
      </c>
      <c r="B8307" s="1">
        <f t="shared" si="259"/>
        <v>11483</v>
      </c>
      <c r="C8307">
        <v>3.1518999999999999</v>
      </c>
      <c r="D8307">
        <f t="shared" si="258"/>
        <v>4.6167557932263674E-2</v>
      </c>
    </row>
    <row r="8308" spans="1:4" x14ac:dyDescent="0.3">
      <c r="A8308" s="1">
        <v>44970.752524965275</v>
      </c>
      <c r="B8308" s="1">
        <f t="shared" si="259"/>
        <v>11484</v>
      </c>
      <c r="C8308">
        <v>3.1536</v>
      </c>
      <c r="D8308">
        <f t="shared" si="258"/>
        <v>4.9197860962566765E-2</v>
      </c>
    </row>
    <row r="8309" spans="1:4" x14ac:dyDescent="0.3">
      <c r="A8309" s="1">
        <v>44970.75254090278</v>
      </c>
      <c r="B8309" s="1">
        <f t="shared" si="259"/>
        <v>11485</v>
      </c>
      <c r="C8309">
        <v>3.153</v>
      </c>
      <c r="D8309">
        <f t="shared" si="258"/>
        <v>4.8128342245989345E-2</v>
      </c>
    </row>
    <row r="8310" spans="1:4" x14ac:dyDescent="0.3">
      <c r="A8310" s="1">
        <v>44970.752556817133</v>
      </c>
      <c r="B8310" s="1">
        <f t="shared" si="259"/>
        <v>11487</v>
      </c>
      <c r="C8310">
        <v>3.1526999999999998</v>
      </c>
      <c r="D8310">
        <f t="shared" si="258"/>
        <v>4.7593582887700235E-2</v>
      </c>
    </row>
    <row r="8311" spans="1:4" x14ac:dyDescent="0.3">
      <c r="A8311" s="1">
        <v>44970.752572743055</v>
      </c>
      <c r="B8311" s="1">
        <f t="shared" si="259"/>
        <v>11488</v>
      </c>
      <c r="C8311">
        <v>3.153</v>
      </c>
      <c r="D8311">
        <f t="shared" si="258"/>
        <v>4.8128342245989345E-2</v>
      </c>
    </row>
    <row r="8312" spans="1:4" x14ac:dyDescent="0.3">
      <c r="A8312" s="1">
        <v>44970.752588668984</v>
      </c>
      <c r="B8312" s="1">
        <f t="shared" si="259"/>
        <v>11489</v>
      </c>
      <c r="C8312">
        <v>3.1522000000000001</v>
      </c>
      <c r="D8312">
        <f t="shared" si="258"/>
        <v>4.6702317290552783E-2</v>
      </c>
    </row>
    <row r="8313" spans="1:4" x14ac:dyDescent="0.3">
      <c r="A8313" s="1">
        <v>44970.752604594905</v>
      </c>
      <c r="B8313" s="1">
        <f t="shared" si="259"/>
        <v>11491</v>
      </c>
      <c r="C8313">
        <v>3.1507999999999998</v>
      </c>
      <c r="D8313">
        <f t="shared" si="258"/>
        <v>4.4206773618538003E-2</v>
      </c>
    </row>
    <row r="8314" spans="1:4" x14ac:dyDescent="0.3">
      <c r="A8314" s="1">
        <v>44970.752622870372</v>
      </c>
      <c r="B8314" s="1">
        <f t="shared" si="259"/>
        <v>11492</v>
      </c>
      <c r="C8314">
        <v>3.1522999999999999</v>
      </c>
      <c r="D8314">
        <f t="shared" si="258"/>
        <v>4.6880570409981955E-2</v>
      </c>
    </row>
    <row r="8315" spans="1:4" x14ac:dyDescent="0.3">
      <c r="A8315" s="1">
        <v>44970.752638796293</v>
      </c>
      <c r="B8315" s="1">
        <f t="shared" si="259"/>
        <v>11494</v>
      </c>
      <c r="C8315">
        <v>3.1528999999999998</v>
      </c>
      <c r="D8315">
        <f t="shared" si="258"/>
        <v>4.7950089126559375E-2</v>
      </c>
    </row>
    <row r="8316" spans="1:4" x14ac:dyDescent="0.3">
      <c r="A8316" s="1">
        <v>44970.752654537035</v>
      </c>
      <c r="B8316" s="1">
        <f t="shared" si="259"/>
        <v>11495</v>
      </c>
      <c r="C8316">
        <v>3.1522999999999999</v>
      </c>
      <c r="D8316">
        <f t="shared" si="258"/>
        <v>4.6880570409981955E-2</v>
      </c>
    </row>
    <row r="8317" spans="1:4" x14ac:dyDescent="0.3">
      <c r="A8317" s="1">
        <v>44970.752670648151</v>
      </c>
      <c r="B8317" s="1">
        <f t="shared" si="259"/>
        <v>11496</v>
      </c>
      <c r="C8317">
        <v>3.1516000000000002</v>
      </c>
      <c r="D8317">
        <f t="shared" si="258"/>
        <v>4.5632798573975356E-2</v>
      </c>
    </row>
    <row r="8318" spans="1:4" x14ac:dyDescent="0.3">
      <c r="A8318" s="1">
        <v>44970.752686562497</v>
      </c>
      <c r="B8318" s="1">
        <f t="shared" si="259"/>
        <v>11498</v>
      </c>
      <c r="C8318">
        <v>3.1528</v>
      </c>
      <c r="D8318">
        <f t="shared" si="258"/>
        <v>4.7771836007130204E-2</v>
      </c>
    </row>
    <row r="8319" spans="1:4" x14ac:dyDescent="0.3">
      <c r="A8319" s="1">
        <v>44970.75270247685</v>
      </c>
      <c r="B8319" s="1">
        <f t="shared" si="259"/>
        <v>11499</v>
      </c>
      <c r="C8319">
        <v>3.1535000000000002</v>
      </c>
      <c r="D8319">
        <f t="shared" si="258"/>
        <v>4.9019607843137587E-2</v>
      </c>
    </row>
    <row r="8320" spans="1:4" x14ac:dyDescent="0.3">
      <c r="A8320" s="1">
        <v>44970.752718402779</v>
      </c>
      <c r="B8320" s="1">
        <f t="shared" si="259"/>
        <v>11501</v>
      </c>
      <c r="C8320">
        <v>3.1511</v>
      </c>
      <c r="D8320">
        <f t="shared" si="258"/>
        <v>4.4741532976827113E-2</v>
      </c>
    </row>
    <row r="8321" spans="1:4" x14ac:dyDescent="0.3">
      <c r="A8321" s="1">
        <v>44970.7527343287</v>
      </c>
      <c r="B8321" s="1">
        <f t="shared" si="259"/>
        <v>11502</v>
      </c>
      <c r="C8321">
        <v>3.1497000000000002</v>
      </c>
      <c r="D8321">
        <f t="shared" si="258"/>
        <v>4.2245989304813124E-2</v>
      </c>
    </row>
    <row r="8322" spans="1:4" x14ac:dyDescent="0.3">
      <c r="A8322" s="1">
        <v>44970.752750254629</v>
      </c>
      <c r="B8322" s="1">
        <f t="shared" si="259"/>
        <v>11503</v>
      </c>
      <c r="C8322">
        <v>3.1514000000000002</v>
      </c>
      <c r="D8322">
        <f t="shared" si="258"/>
        <v>4.5276292335116215E-2</v>
      </c>
    </row>
    <row r="8323" spans="1:4" x14ac:dyDescent="0.3">
      <c r="A8323" s="1">
        <v>44970.752766168982</v>
      </c>
      <c r="B8323" s="1">
        <f t="shared" si="259"/>
        <v>11505</v>
      </c>
      <c r="C8323">
        <v>3.1518999999999999</v>
      </c>
      <c r="D8323">
        <f t="shared" ref="D8323:D8386" si="260">(C8323-2.565-0.561)/0.561</f>
        <v>4.6167557932263674E-2</v>
      </c>
    </row>
    <row r="8324" spans="1:4" x14ac:dyDescent="0.3">
      <c r="A8324" s="1">
        <v>44970.752782094911</v>
      </c>
      <c r="B8324" s="1">
        <f t="shared" ref="B8324:B8387" si="261">ROUND((A8324-$A$2)*24*3600,0)</f>
        <v>11506</v>
      </c>
      <c r="C8324">
        <v>3.1514000000000002</v>
      </c>
      <c r="D8324">
        <f t="shared" si="260"/>
        <v>4.5276292335116215E-2</v>
      </c>
    </row>
    <row r="8325" spans="1:4" x14ac:dyDescent="0.3">
      <c r="A8325" s="1">
        <v>44970.752798009256</v>
      </c>
      <c r="B8325" s="1">
        <f t="shared" si="261"/>
        <v>11507</v>
      </c>
      <c r="C8325">
        <v>3.1528</v>
      </c>
      <c r="D8325">
        <f t="shared" si="260"/>
        <v>4.7771836007130204E-2</v>
      </c>
    </row>
    <row r="8326" spans="1:4" x14ac:dyDescent="0.3">
      <c r="A8326" s="1">
        <v>44970.752814108797</v>
      </c>
      <c r="B8326" s="1">
        <f t="shared" si="261"/>
        <v>11509</v>
      </c>
      <c r="C8326">
        <v>3.1509999999999998</v>
      </c>
      <c r="D8326">
        <f t="shared" si="260"/>
        <v>4.4563279857397144E-2</v>
      </c>
    </row>
    <row r="8327" spans="1:4" x14ac:dyDescent="0.3">
      <c r="A8327" s="1">
        <v>44970.752829861114</v>
      </c>
      <c r="B8327" s="1">
        <f t="shared" si="261"/>
        <v>11510</v>
      </c>
      <c r="C8327">
        <v>3.1522999999999999</v>
      </c>
      <c r="D8327">
        <f t="shared" si="260"/>
        <v>4.6880570409981955E-2</v>
      </c>
    </row>
    <row r="8328" spans="1:4" x14ac:dyDescent="0.3">
      <c r="A8328" s="1">
        <v>44970.752845787036</v>
      </c>
      <c r="B8328" s="1">
        <f t="shared" si="261"/>
        <v>11512</v>
      </c>
      <c r="C8328">
        <v>3.1520999999999999</v>
      </c>
      <c r="D8328">
        <f t="shared" si="260"/>
        <v>4.6524064171122814E-2</v>
      </c>
    </row>
    <row r="8329" spans="1:4" x14ac:dyDescent="0.3">
      <c r="A8329" s="1">
        <v>44970.752861886576</v>
      </c>
      <c r="B8329" s="1">
        <f t="shared" si="261"/>
        <v>11513</v>
      </c>
      <c r="C8329">
        <v>3.1526999999999998</v>
      </c>
      <c r="D8329">
        <f t="shared" si="260"/>
        <v>4.7593582887700235E-2</v>
      </c>
    </row>
    <row r="8330" spans="1:4" x14ac:dyDescent="0.3">
      <c r="A8330" s="1">
        <v>44970.752877812498</v>
      </c>
      <c r="B8330" s="1">
        <f t="shared" si="261"/>
        <v>11514</v>
      </c>
      <c r="C8330">
        <v>3.1526999999999998</v>
      </c>
      <c r="D8330">
        <f t="shared" si="260"/>
        <v>4.7593582887700235E-2</v>
      </c>
    </row>
    <row r="8331" spans="1:4" x14ac:dyDescent="0.3">
      <c r="A8331" s="1">
        <v>44970.752893541663</v>
      </c>
      <c r="B8331" s="1">
        <f t="shared" si="261"/>
        <v>11516</v>
      </c>
      <c r="C8331">
        <v>3.1516000000000002</v>
      </c>
      <c r="D8331">
        <f t="shared" si="260"/>
        <v>4.5632798573975356E-2</v>
      </c>
    </row>
    <row r="8332" spans="1:4" x14ac:dyDescent="0.3">
      <c r="A8332" s="1">
        <v>44970.752909467592</v>
      </c>
      <c r="B8332" s="1">
        <f t="shared" si="261"/>
        <v>11517</v>
      </c>
      <c r="C8332">
        <v>3.1528999999999998</v>
      </c>
      <c r="D8332">
        <f t="shared" si="260"/>
        <v>4.7950089126559375E-2</v>
      </c>
    </row>
    <row r="8333" spans="1:4" x14ac:dyDescent="0.3">
      <c r="A8333" s="1">
        <v>44970.752925567132</v>
      </c>
      <c r="B8333" s="1">
        <f t="shared" si="261"/>
        <v>11518</v>
      </c>
      <c r="C8333">
        <v>3.1520000000000001</v>
      </c>
      <c r="D8333">
        <f t="shared" si="260"/>
        <v>4.6345811051693636E-2</v>
      </c>
    </row>
    <row r="8334" spans="1:4" x14ac:dyDescent="0.3">
      <c r="A8334" s="1">
        <v>44970.752943657404</v>
      </c>
      <c r="B8334" s="1">
        <f t="shared" si="261"/>
        <v>11520</v>
      </c>
      <c r="C8334">
        <v>3.1507000000000001</v>
      </c>
      <c r="D8334">
        <f t="shared" si="260"/>
        <v>4.4028520499108825E-2</v>
      </c>
    </row>
    <row r="8335" spans="1:4" x14ac:dyDescent="0.3">
      <c r="A8335" s="1">
        <v>44970.752959583333</v>
      </c>
      <c r="B8335" s="1">
        <f t="shared" si="261"/>
        <v>11521</v>
      </c>
      <c r="C8335">
        <v>3.1509999999999998</v>
      </c>
      <c r="D8335">
        <f t="shared" si="260"/>
        <v>4.4563279857397144E-2</v>
      </c>
    </row>
    <row r="8336" spans="1:4" x14ac:dyDescent="0.3">
      <c r="A8336" s="1">
        <v>44970.752975682874</v>
      </c>
      <c r="B8336" s="1">
        <f t="shared" si="261"/>
        <v>11523</v>
      </c>
      <c r="C8336">
        <v>3.1513</v>
      </c>
      <c r="D8336">
        <f t="shared" si="260"/>
        <v>4.5098039215686253E-2</v>
      </c>
    </row>
    <row r="8337" spans="1:4" x14ac:dyDescent="0.3">
      <c r="A8337" s="1">
        <v>44970.752991597219</v>
      </c>
      <c r="B8337" s="1">
        <f t="shared" si="261"/>
        <v>11524</v>
      </c>
      <c r="C8337">
        <v>3.1539000000000001</v>
      </c>
      <c r="D8337">
        <f t="shared" si="260"/>
        <v>4.9732620320855875E-2</v>
      </c>
    </row>
    <row r="8338" spans="1:4" x14ac:dyDescent="0.3">
      <c r="A8338" s="1">
        <v>44970.753007511572</v>
      </c>
      <c r="B8338" s="1">
        <f t="shared" si="261"/>
        <v>11526</v>
      </c>
      <c r="C8338">
        <v>3.1541999999999999</v>
      </c>
      <c r="D8338">
        <f t="shared" si="260"/>
        <v>5.0267379679144186E-2</v>
      </c>
    </row>
    <row r="8339" spans="1:4" x14ac:dyDescent="0.3">
      <c r="A8339" s="1">
        <v>44970.753023437501</v>
      </c>
      <c r="B8339" s="1">
        <f t="shared" si="261"/>
        <v>11527</v>
      </c>
      <c r="C8339">
        <v>3.1505999999999998</v>
      </c>
      <c r="D8339">
        <f t="shared" si="260"/>
        <v>4.3850267379678863E-2</v>
      </c>
    </row>
    <row r="8340" spans="1:4" x14ac:dyDescent="0.3">
      <c r="A8340" s="1">
        <v>44970.753039178242</v>
      </c>
      <c r="B8340" s="1">
        <f t="shared" si="261"/>
        <v>11528</v>
      </c>
      <c r="C8340">
        <v>3.1526999999999998</v>
      </c>
      <c r="D8340">
        <f t="shared" si="260"/>
        <v>4.7593582887700235E-2</v>
      </c>
    </row>
    <row r="8341" spans="1:4" x14ac:dyDescent="0.3">
      <c r="A8341" s="1">
        <v>44970.753055092595</v>
      </c>
      <c r="B8341" s="1">
        <f t="shared" si="261"/>
        <v>11530</v>
      </c>
      <c r="C8341">
        <v>3.1526000000000001</v>
      </c>
      <c r="D8341">
        <f t="shared" si="260"/>
        <v>4.7415329768271064E-2</v>
      </c>
    </row>
    <row r="8342" spans="1:4" x14ac:dyDescent="0.3">
      <c r="A8342" s="1">
        <v>44970.753071030093</v>
      </c>
      <c r="B8342" s="1">
        <f t="shared" si="261"/>
        <v>11531</v>
      </c>
      <c r="C8342">
        <v>3.1507999999999998</v>
      </c>
      <c r="D8342">
        <f t="shared" si="260"/>
        <v>4.4206773618538003E-2</v>
      </c>
    </row>
    <row r="8343" spans="1:4" x14ac:dyDescent="0.3">
      <c r="A8343" s="1">
        <v>44970.753087129633</v>
      </c>
      <c r="B8343" s="1">
        <f t="shared" si="261"/>
        <v>11532</v>
      </c>
      <c r="C8343">
        <v>3.1507999999999998</v>
      </c>
      <c r="D8343">
        <f t="shared" si="260"/>
        <v>4.4206773618538003E-2</v>
      </c>
    </row>
    <row r="8344" spans="1:4" x14ac:dyDescent="0.3">
      <c r="A8344" s="1">
        <v>44970.753103067131</v>
      </c>
      <c r="B8344" s="1">
        <f t="shared" si="261"/>
        <v>11534</v>
      </c>
      <c r="C8344">
        <v>3.1526999999999998</v>
      </c>
      <c r="D8344">
        <f t="shared" si="260"/>
        <v>4.7593582887700235E-2</v>
      </c>
    </row>
    <row r="8345" spans="1:4" x14ac:dyDescent="0.3">
      <c r="A8345" s="1">
        <v>44970.753118981484</v>
      </c>
      <c r="B8345" s="1">
        <f t="shared" si="261"/>
        <v>11535</v>
      </c>
      <c r="C8345">
        <v>3.1524999999999999</v>
      </c>
      <c r="D8345">
        <f t="shared" si="260"/>
        <v>4.7237076648841095E-2</v>
      </c>
    </row>
    <row r="8346" spans="1:4" x14ac:dyDescent="0.3">
      <c r="A8346" s="1">
        <v>44970.753134907405</v>
      </c>
      <c r="B8346" s="1">
        <f t="shared" si="261"/>
        <v>11537</v>
      </c>
      <c r="C8346">
        <v>3.1539000000000001</v>
      </c>
      <c r="D8346">
        <f t="shared" si="260"/>
        <v>4.9732620320855875E-2</v>
      </c>
    </row>
    <row r="8347" spans="1:4" x14ac:dyDescent="0.3">
      <c r="A8347" s="1">
        <v>44970.753150821758</v>
      </c>
      <c r="B8347" s="1">
        <f t="shared" si="261"/>
        <v>11538</v>
      </c>
      <c r="C8347">
        <v>3.1520000000000001</v>
      </c>
      <c r="D8347">
        <f t="shared" si="260"/>
        <v>4.6345811051693636E-2</v>
      </c>
    </row>
    <row r="8348" spans="1:4" x14ac:dyDescent="0.3">
      <c r="A8348" s="1">
        <v>44970.753166562499</v>
      </c>
      <c r="B8348" s="1">
        <f t="shared" si="261"/>
        <v>11539</v>
      </c>
      <c r="C8348">
        <v>3.1515</v>
      </c>
      <c r="D8348">
        <f t="shared" si="260"/>
        <v>4.5454545454545393E-2</v>
      </c>
    </row>
    <row r="8349" spans="1:4" x14ac:dyDescent="0.3">
      <c r="A8349" s="1">
        <v>44970.753182488428</v>
      </c>
      <c r="B8349" s="1">
        <f t="shared" si="261"/>
        <v>11541</v>
      </c>
      <c r="C8349">
        <v>3.1501999999999999</v>
      </c>
      <c r="D8349">
        <f t="shared" si="260"/>
        <v>4.3137254901960582E-2</v>
      </c>
    </row>
    <row r="8350" spans="1:4" x14ac:dyDescent="0.3">
      <c r="A8350" s="1">
        <v>44970.753198599537</v>
      </c>
      <c r="B8350" s="1">
        <f t="shared" si="261"/>
        <v>11542</v>
      </c>
      <c r="C8350">
        <v>3.1518999999999999</v>
      </c>
      <c r="D8350">
        <f t="shared" si="260"/>
        <v>4.6167557932263674E-2</v>
      </c>
    </row>
    <row r="8351" spans="1:4" x14ac:dyDescent="0.3">
      <c r="A8351" s="1">
        <v>44970.753214525466</v>
      </c>
      <c r="B8351" s="1">
        <f t="shared" si="261"/>
        <v>11543</v>
      </c>
      <c r="C8351">
        <v>3.153</v>
      </c>
      <c r="D8351">
        <f t="shared" si="260"/>
        <v>4.8128342245989345E-2</v>
      </c>
    </row>
    <row r="8352" spans="1:4" x14ac:dyDescent="0.3">
      <c r="A8352" s="1">
        <v>44970.753230451388</v>
      </c>
      <c r="B8352" s="1">
        <f t="shared" si="261"/>
        <v>11545</v>
      </c>
      <c r="C8352">
        <v>3.1522000000000001</v>
      </c>
      <c r="D8352">
        <f t="shared" si="260"/>
        <v>4.6702317290552783E-2</v>
      </c>
    </row>
    <row r="8353" spans="1:4" x14ac:dyDescent="0.3">
      <c r="A8353" s="1">
        <v>44970.753246192129</v>
      </c>
      <c r="B8353" s="1">
        <f t="shared" si="261"/>
        <v>11546</v>
      </c>
      <c r="C8353">
        <v>3.1524000000000001</v>
      </c>
      <c r="D8353">
        <f t="shared" si="260"/>
        <v>4.7058823529411924E-2</v>
      </c>
    </row>
    <row r="8354" spans="1:4" x14ac:dyDescent="0.3">
      <c r="A8354" s="1">
        <v>44970.75326445602</v>
      </c>
      <c r="B8354" s="1">
        <f t="shared" si="261"/>
        <v>11548</v>
      </c>
      <c r="C8354">
        <v>3.1547999999999998</v>
      </c>
      <c r="D8354">
        <f t="shared" si="260"/>
        <v>5.1336898395721607E-2</v>
      </c>
    </row>
    <row r="8355" spans="1:4" x14ac:dyDescent="0.3">
      <c r="A8355" s="1">
        <v>44970.753280567129</v>
      </c>
      <c r="B8355" s="1">
        <f t="shared" si="261"/>
        <v>11549</v>
      </c>
      <c r="C8355">
        <v>3.1539999999999999</v>
      </c>
      <c r="D8355">
        <f t="shared" si="260"/>
        <v>4.9910873440285046E-2</v>
      </c>
    </row>
    <row r="8356" spans="1:4" x14ac:dyDescent="0.3">
      <c r="A8356" s="1">
        <v>44970.753296296294</v>
      </c>
      <c r="B8356" s="1">
        <f t="shared" si="261"/>
        <v>11551</v>
      </c>
      <c r="C8356">
        <v>3.1541000000000001</v>
      </c>
      <c r="D8356">
        <f t="shared" si="260"/>
        <v>5.0089126559715015E-2</v>
      </c>
    </row>
    <row r="8357" spans="1:4" x14ac:dyDescent="0.3">
      <c r="A8357" s="1">
        <v>44970.753312222223</v>
      </c>
      <c r="B8357" s="1">
        <f t="shared" si="261"/>
        <v>11552</v>
      </c>
      <c r="C8357">
        <v>3.1509</v>
      </c>
      <c r="D8357">
        <f t="shared" si="260"/>
        <v>4.4385026737967972E-2</v>
      </c>
    </row>
    <row r="8358" spans="1:4" x14ac:dyDescent="0.3">
      <c r="A8358" s="1">
        <v>44970.753328321756</v>
      </c>
      <c r="B8358" s="1">
        <f t="shared" si="261"/>
        <v>11553</v>
      </c>
      <c r="C8358">
        <v>3.1516000000000002</v>
      </c>
      <c r="D8358">
        <f t="shared" si="260"/>
        <v>4.5632798573975356E-2</v>
      </c>
    </row>
    <row r="8359" spans="1:4" x14ac:dyDescent="0.3">
      <c r="A8359" s="1">
        <v>44970.753344259261</v>
      </c>
      <c r="B8359" s="1">
        <f t="shared" si="261"/>
        <v>11555</v>
      </c>
      <c r="C8359">
        <v>3.1526999999999998</v>
      </c>
      <c r="D8359">
        <f t="shared" si="260"/>
        <v>4.7593582887700235E-2</v>
      </c>
    </row>
    <row r="8360" spans="1:4" x14ac:dyDescent="0.3">
      <c r="A8360" s="1">
        <v>44970.753360173614</v>
      </c>
      <c r="B8360" s="1">
        <f t="shared" si="261"/>
        <v>11556</v>
      </c>
      <c r="C8360">
        <v>3.1536</v>
      </c>
      <c r="D8360">
        <f t="shared" si="260"/>
        <v>4.9197860962566765E-2</v>
      </c>
    </row>
    <row r="8361" spans="1:4" x14ac:dyDescent="0.3">
      <c r="A8361" s="1">
        <v>44970.753376122688</v>
      </c>
      <c r="B8361" s="1">
        <f t="shared" si="261"/>
        <v>11557</v>
      </c>
      <c r="C8361">
        <v>3.1547999999999998</v>
      </c>
      <c r="D8361">
        <f t="shared" si="260"/>
        <v>5.1336898395721607E-2</v>
      </c>
    </row>
    <row r="8362" spans="1:4" x14ac:dyDescent="0.3">
      <c r="A8362" s="1">
        <v>44970.753392048609</v>
      </c>
      <c r="B8362" s="1">
        <f t="shared" si="261"/>
        <v>11559</v>
      </c>
      <c r="C8362">
        <v>3.1534</v>
      </c>
      <c r="D8362">
        <f t="shared" si="260"/>
        <v>4.8841354723707625E-2</v>
      </c>
    </row>
    <row r="8363" spans="1:4" x14ac:dyDescent="0.3">
      <c r="A8363" s="1">
        <v>44970.753407812503</v>
      </c>
      <c r="B8363" s="1">
        <f t="shared" si="261"/>
        <v>11560</v>
      </c>
      <c r="C8363">
        <v>3.1533000000000002</v>
      </c>
      <c r="D8363">
        <f t="shared" si="260"/>
        <v>4.8663101604278447E-2</v>
      </c>
    </row>
    <row r="8364" spans="1:4" x14ac:dyDescent="0.3">
      <c r="A8364" s="1">
        <v>44970.753423912036</v>
      </c>
      <c r="B8364" s="1">
        <f t="shared" si="261"/>
        <v>11562</v>
      </c>
      <c r="C8364">
        <v>3.1533000000000002</v>
      </c>
      <c r="D8364">
        <f t="shared" si="260"/>
        <v>4.8663101604278447E-2</v>
      </c>
    </row>
    <row r="8365" spans="1:4" x14ac:dyDescent="0.3">
      <c r="A8365" s="1">
        <v>44970.753439664353</v>
      </c>
      <c r="B8365" s="1">
        <f t="shared" si="261"/>
        <v>11563</v>
      </c>
      <c r="C8365">
        <v>3.1539999999999999</v>
      </c>
      <c r="D8365">
        <f t="shared" si="260"/>
        <v>4.9910873440285046E-2</v>
      </c>
    </row>
    <row r="8366" spans="1:4" x14ac:dyDescent="0.3">
      <c r="A8366" s="1">
        <v>44970.753455763886</v>
      </c>
      <c r="B8366" s="1">
        <f t="shared" si="261"/>
        <v>11564</v>
      </c>
      <c r="C8366">
        <v>3.1533000000000002</v>
      </c>
      <c r="D8366">
        <f t="shared" si="260"/>
        <v>4.8663101604278447E-2</v>
      </c>
    </row>
    <row r="8367" spans="1:4" x14ac:dyDescent="0.3">
      <c r="A8367" s="1">
        <v>44970.753471689815</v>
      </c>
      <c r="B8367" s="1">
        <f t="shared" si="261"/>
        <v>11566</v>
      </c>
      <c r="C8367">
        <v>3.1526000000000001</v>
      </c>
      <c r="D8367">
        <f t="shared" si="260"/>
        <v>4.7415329768271064E-2</v>
      </c>
    </row>
    <row r="8368" spans="1:4" x14ac:dyDescent="0.3">
      <c r="A8368" s="1">
        <v>44970.753487615744</v>
      </c>
      <c r="B8368" s="1">
        <f t="shared" si="261"/>
        <v>11567</v>
      </c>
      <c r="C8368">
        <v>3.1520999999999999</v>
      </c>
      <c r="D8368">
        <f t="shared" si="260"/>
        <v>4.6524064171122814E-2</v>
      </c>
    </row>
    <row r="8369" spans="1:4" x14ac:dyDescent="0.3">
      <c r="A8369" s="1">
        <v>44970.75350353009</v>
      </c>
      <c r="B8369" s="1">
        <f t="shared" si="261"/>
        <v>11568</v>
      </c>
      <c r="C8369">
        <v>3.1537000000000002</v>
      </c>
      <c r="D8369">
        <f t="shared" si="260"/>
        <v>4.9376114081996735E-2</v>
      </c>
    </row>
    <row r="8370" spans="1:4" x14ac:dyDescent="0.3">
      <c r="A8370" s="1">
        <v>44970.753519444443</v>
      </c>
      <c r="B8370" s="1">
        <f t="shared" si="261"/>
        <v>11570</v>
      </c>
      <c r="C8370">
        <v>3.1541000000000001</v>
      </c>
      <c r="D8370">
        <f t="shared" si="260"/>
        <v>5.0089126559715015E-2</v>
      </c>
    </row>
    <row r="8371" spans="1:4" x14ac:dyDescent="0.3">
      <c r="A8371" s="1">
        <v>44970.753535370372</v>
      </c>
      <c r="B8371" s="1">
        <f t="shared" si="261"/>
        <v>11571</v>
      </c>
      <c r="C8371">
        <v>3.1515</v>
      </c>
      <c r="D8371">
        <f t="shared" si="260"/>
        <v>4.5454545454545393E-2</v>
      </c>
    </row>
    <row r="8372" spans="1:4" x14ac:dyDescent="0.3">
      <c r="A8372" s="1">
        <v>44970.753551296293</v>
      </c>
      <c r="B8372" s="1">
        <f t="shared" si="261"/>
        <v>11573</v>
      </c>
      <c r="C8372">
        <v>3.1515</v>
      </c>
      <c r="D8372">
        <f t="shared" si="260"/>
        <v>4.5454545454545393E-2</v>
      </c>
    </row>
    <row r="8373" spans="1:4" x14ac:dyDescent="0.3">
      <c r="A8373" s="1">
        <v>44970.753567210646</v>
      </c>
      <c r="B8373" s="1">
        <f t="shared" si="261"/>
        <v>11574</v>
      </c>
      <c r="C8373">
        <v>3.1528999999999998</v>
      </c>
      <c r="D8373">
        <f t="shared" si="260"/>
        <v>4.7950089126559375E-2</v>
      </c>
    </row>
    <row r="8374" spans="1:4" x14ac:dyDescent="0.3">
      <c r="A8374" s="1">
        <v>44970.753585474537</v>
      </c>
      <c r="B8374" s="1">
        <f t="shared" si="261"/>
        <v>11576</v>
      </c>
      <c r="C8374">
        <v>3.1507999999999998</v>
      </c>
      <c r="D8374">
        <f t="shared" si="260"/>
        <v>4.4206773618538003E-2</v>
      </c>
    </row>
    <row r="8375" spans="1:4" x14ac:dyDescent="0.3">
      <c r="A8375" s="1">
        <v>44970.753601215278</v>
      </c>
      <c r="B8375" s="1">
        <f t="shared" si="261"/>
        <v>11577</v>
      </c>
      <c r="C8375">
        <v>3.1518000000000002</v>
      </c>
      <c r="D8375">
        <f t="shared" si="260"/>
        <v>4.5989304812834496E-2</v>
      </c>
    </row>
    <row r="8376" spans="1:4" x14ac:dyDescent="0.3">
      <c r="A8376" s="1">
        <v>44970.753617314818</v>
      </c>
      <c r="B8376" s="1">
        <f t="shared" si="261"/>
        <v>11578</v>
      </c>
      <c r="C8376">
        <v>3.1520999999999999</v>
      </c>
      <c r="D8376">
        <f t="shared" si="260"/>
        <v>4.6524064171122814E-2</v>
      </c>
    </row>
    <row r="8377" spans="1:4" x14ac:dyDescent="0.3">
      <c r="A8377" s="1">
        <v>44970.753633229164</v>
      </c>
      <c r="B8377" s="1">
        <f t="shared" si="261"/>
        <v>11580</v>
      </c>
      <c r="C8377">
        <v>3.1497999999999999</v>
      </c>
      <c r="D8377">
        <f t="shared" si="260"/>
        <v>4.2424242424242302E-2</v>
      </c>
    </row>
    <row r="8378" spans="1:4" x14ac:dyDescent="0.3">
      <c r="A8378" s="1">
        <v>44970.753649155093</v>
      </c>
      <c r="B8378" s="1">
        <f t="shared" si="261"/>
        <v>11581</v>
      </c>
      <c r="C8378">
        <v>3.1536</v>
      </c>
      <c r="D8378">
        <f t="shared" si="260"/>
        <v>4.9197860962566765E-2</v>
      </c>
    </row>
    <row r="8379" spans="1:4" x14ac:dyDescent="0.3">
      <c r="A8379" s="1">
        <v>44970.753665254633</v>
      </c>
      <c r="B8379" s="1">
        <f t="shared" si="261"/>
        <v>11582</v>
      </c>
      <c r="C8379">
        <v>3.1534</v>
      </c>
      <c r="D8379">
        <f t="shared" si="260"/>
        <v>4.8841354723707625E-2</v>
      </c>
    </row>
    <row r="8380" spans="1:4" x14ac:dyDescent="0.3">
      <c r="A8380" s="1">
        <v>44970.753683171293</v>
      </c>
      <c r="B8380" s="1">
        <f t="shared" si="261"/>
        <v>11584</v>
      </c>
      <c r="C8380">
        <v>3.1518999999999999</v>
      </c>
      <c r="D8380">
        <f t="shared" si="260"/>
        <v>4.6167557932263674E-2</v>
      </c>
    </row>
    <row r="8381" spans="1:4" x14ac:dyDescent="0.3">
      <c r="A8381" s="1">
        <v>44970.753699270834</v>
      </c>
      <c r="B8381" s="1">
        <f t="shared" si="261"/>
        <v>11585</v>
      </c>
      <c r="C8381">
        <v>3.1524000000000001</v>
      </c>
      <c r="D8381">
        <f t="shared" si="260"/>
        <v>4.7058823529411924E-2</v>
      </c>
    </row>
    <row r="8382" spans="1:4" x14ac:dyDescent="0.3">
      <c r="A8382" s="1">
        <v>44970.753714999999</v>
      </c>
      <c r="B8382" s="1">
        <f t="shared" si="261"/>
        <v>11587</v>
      </c>
      <c r="C8382">
        <v>3.1522000000000001</v>
      </c>
      <c r="D8382">
        <f t="shared" si="260"/>
        <v>4.6702317290552783E-2</v>
      </c>
    </row>
    <row r="8383" spans="1:4" x14ac:dyDescent="0.3">
      <c r="A8383" s="1">
        <v>44970.753730925928</v>
      </c>
      <c r="B8383" s="1">
        <f t="shared" si="261"/>
        <v>11588</v>
      </c>
      <c r="C8383">
        <v>3.1539000000000001</v>
      </c>
      <c r="D8383">
        <f t="shared" si="260"/>
        <v>4.9732620320855875E-2</v>
      </c>
    </row>
    <row r="8384" spans="1:4" x14ac:dyDescent="0.3">
      <c r="A8384" s="1">
        <v>44970.753747013892</v>
      </c>
      <c r="B8384" s="1">
        <f t="shared" si="261"/>
        <v>11589</v>
      </c>
      <c r="C8384">
        <v>3.1545999999999998</v>
      </c>
      <c r="D8384">
        <f t="shared" si="260"/>
        <v>5.0980392156862467E-2</v>
      </c>
    </row>
    <row r="8385" spans="1:4" x14ac:dyDescent="0.3">
      <c r="A8385" s="1">
        <v>44970.753762939814</v>
      </c>
      <c r="B8385" s="1">
        <f t="shared" si="261"/>
        <v>11591</v>
      </c>
      <c r="C8385">
        <v>3.1545000000000001</v>
      </c>
      <c r="D8385">
        <f t="shared" si="260"/>
        <v>5.0802139037433296E-2</v>
      </c>
    </row>
    <row r="8386" spans="1:4" x14ac:dyDescent="0.3">
      <c r="A8386" s="1">
        <v>44970.753778680555</v>
      </c>
      <c r="B8386" s="1">
        <f t="shared" si="261"/>
        <v>11592</v>
      </c>
      <c r="C8386">
        <v>3.1511999999999998</v>
      </c>
      <c r="D8386">
        <f t="shared" si="260"/>
        <v>4.4919786096256284E-2</v>
      </c>
    </row>
    <row r="8387" spans="1:4" x14ac:dyDescent="0.3">
      <c r="A8387" s="1">
        <v>44970.753794629629</v>
      </c>
      <c r="B8387" s="1">
        <f t="shared" si="261"/>
        <v>11594</v>
      </c>
      <c r="C8387">
        <v>3.1509</v>
      </c>
      <c r="D8387">
        <f t="shared" ref="D8387:D8450" si="262">(C8387-2.565-0.561)/0.561</f>
        <v>4.4385026737967972E-2</v>
      </c>
    </row>
    <row r="8388" spans="1:4" x14ac:dyDescent="0.3">
      <c r="A8388" s="1">
        <v>44970.753810555558</v>
      </c>
      <c r="B8388" s="1">
        <f t="shared" ref="B8388:B8451" si="263">ROUND((A8388-$A$2)*24*3600,0)</f>
        <v>11595</v>
      </c>
      <c r="C8388">
        <v>3.1513</v>
      </c>
      <c r="D8388">
        <f t="shared" si="262"/>
        <v>4.5098039215686253E-2</v>
      </c>
    </row>
    <row r="8389" spans="1:4" x14ac:dyDescent="0.3">
      <c r="A8389" s="1">
        <v>44970.753826666667</v>
      </c>
      <c r="B8389" s="1">
        <f t="shared" si="263"/>
        <v>11596</v>
      </c>
      <c r="C8389">
        <v>3.1537999999999999</v>
      </c>
      <c r="D8389">
        <f t="shared" si="262"/>
        <v>4.9554367201425906E-2</v>
      </c>
    </row>
    <row r="8390" spans="1:4" x14ac:dyDescent="0.3">
      <c r="A8390" s="1">
        <v>44970.753842604165</v>
      </c>
      <c r="B8390" s="1">
        <f t="shared" si="263"/>
        <v>11598</v>
      </c>
      <c r="C8390">
        <v>3.1543000000000001</v>
      </c>
      <c r="D8390">
        <f t="shared" si="262"/>
        <v>5.0445632798574155E-2</v>
      </c>
    </row>
    <row r="8391" spans="1:4" x14ac:dyDescent="0.3">
      <c r="A8391" s="1">
        <v>44970.753858518518</v>
      </c>
      <c r="B8391" s="1">
        <f t="shared" si="263"/>
        <v>11599</v>
      </c>
      <c r="C8391">
        <v>3.1518999999999999</v>
      </c>
      <c r="D8391">
        <f t="shared" si="262"/>
        <v>4.6167557932263674E-2</v>
      </c>
    </row>
    <row r="8392" spans="1:4" x14ac:dyDescent="0.3">
      <c r="A8392" s="1">
        <v>44970.753874444446</v>
      </c>
      <c r="B8392" s="1">
        <f t="shared" si="263"/>
        <v>11600</v>
      </c>
      <c r="C8392">
        <v>3.1518999999999999</v>
      </c>
      <c r="D8392">
        <f t="shared" si="262"/>
        <v>4.6167557932263674E-2</v>
      </c>
    </row>
    <row r="8393" spans="1:4" x14ac:dyDescent="0.3">
      <c r="A8393" s="1">
        <v>44970.753890370368</v>
      </c>
      <c r="B8393" s="1">
        <f t="shared" si="263"/>
        <v>11602</v>
      </c>
      <c r="C8393">
        <v>3.1516000000000002</v>
      </c>
      <c r="D8393">
        <f t="shared" si="262"/>
        <v>4.5632798573975356E-2</v>
      </c>
    </row>
    <row r="8394" spans="1:4" x14ac:dyDescent="0.3">
      <c r="A8394" s="1">
        <v>44970.753908657411</v>
      </c>
      <c r="B8394" s="1">
        <f t="shared" si="263"/>
        <v>11603</v>
      </c>
      <c r="C8394">
        <v>3.1524999999999999</v>
      </c>
      <c r="D8394">
        <f t="shared" si="262"/>
        <v>4.7237076648841095E-2</v>
      </c>
    </row>
    <row r="8395" spans="1:4" x14ac:dyDescent="0.3">
      <c r="A8395" s="1">
        <v>44970.753924398145</v>
      </c>
      <c r="B8395" s="1">
        <f t="shared" si="263"/>
        <v>11605</v>
      </c>
      <c r="C8395">
        <v>3.1522999999999999</v>
      </c>
      <c r="D8395">
        <f t="shared" si="262"/>
        <v>4.6880570409981955E-2</v>
      </c>
    </row>
    <row r="8396" spans="1:4" x14ac:dyDescent="0.3">
      <c r="A8396" s="1">
        <v>44970.753940497685</v>
      </c>
      <c r="B8396" s="1">
        <f t="shared" si="263"/>
        <v>11606</v>
      </c>
      <c r="C8396">
        <v>3.1516999999999999</v>
      </c>
      <c r="D8396">
        <f t="shared" si="262"/>
        <v>4.5811051693404534E-2</v>
      </c>
    </row>
    <row r="8397" spans="1:4" x14ac:dyDescent="0.3">
      <c r="A8397" s="1">
        <v>44970.753956238426</v>
      </c>
      <c r="B8397" s="1">
        <f t="shared" si="263"/>
        <v>11608</v>
      </c>
      <c r="C8397">
        <v>3.1535000000000002</v>
      </c>
      <c r="D8397">
        <f t="shared" si="262"/>
        <v>4.9019607843137587E-2</v>
      </c>
    </row>
    <row r="8398" spans="1:4" x14ac:dyDescent="0.3">
      <c r="A8398" s="1">
        <v>44970.753972164355</v>
      </c>
      <c r="B8398" s="1">
        <f t="shared" si="263"/>
        <v>11609</v>
      </c>
      <c r="C8398">
        <v>3.1539000000000001</v>
      </c>
      <c r="D8398">
        <f t="shared" si="262"/>
        <v>4.9732620320855875E-2</v>
      </c>
    </row>
    <row r="8399" spans="1:4" x14ac:dyDescent="0.3">
      <c r="A8399" s="1">
        <v>44970.753988101853</v>
      </c>
      <c r="B8399" s="1">
        <f t="shared" si="263"/>
        <v>11610</v>
      </c>
      <c r="C8399">
        <v>3.1503000000000001</v>
      </c>
      <c r="D8399">
        <f t="shared" si="262"/>
        <v>4.3315508021390545E-2</v>
      </c>
    </row>
    <row r="8400" spans="1:4" x14ac:dyDescent="0.3">
      <c r="A8400" s="1">
        <v>44970.754004201386</v>
      </c>
      <c r="B8400" s="1">
        <f t="shared" si="263"/>
        <v>11612</v>
      </c>
      <c r="C8400">
        <v>3.1530999999999998</v>
      </c>
      <c r="D8400">
        <f t="shared" si="262"/>
        <v>4.8306595365418516E-2</v>
      </c>
    </row>
    <row r="8401" spans="1:4" x14ac:dyDescent="0.3">
      <c r="A8401" s="1">
        <v>44970.75402015046</v>
      </c>
      <c r="B8401" s="1">
        <f t="shared" si="263"/>
        <v>11613</v>
      </c>
      <c r="C8401">
        <v>3.1537000000000002</v>
      </c>
      <c r="D8401">
        <f t="shared" si="262"/>
        <v>4.9376114081996735E-2</v>
      </c>
    </row>
    <row r="8402" spans="1:4" x14ac:dyDescent="0.3">
      <c r="A8402" s="1">
        <v>44970.754035914353</v>
      </c>
      <c r="B8402" s="1">
        <f t="shared" si="263"/>
        <v>11614</v>
      </c>
      <c r="C8402">
        <v>3.1505000000000001</v>
      </c>
      <c r="D8402">
        <f t="shared" si="262"/>
        <v>4.3672014260249685E-2</v>
      </c>
    </row>
    <row r="8403" spans="1:4" x14ac:dyDescent="0.3">
      <c r="A8403" s="1">
        <v>44970.754052002318</v>
      </c>
      <c r="B8403" s="1">
        <f t="shared" si="263"/>
        <v>11616</v>
      </c>
      <c r="C8403">
        <v>3.1528</v>
      </c>
      <c r="D8403">
        <f t="shared" si="262"/>
        <v>4.7771836007130204E-2</v>
      </c>
    </row>
    <row r="8404" spans="1:4" x14ac:dyDescent="0.3">
      <c r="A8404" s="1">
        <v>44970.754067754628</v>
      </c>
      <c r="B8404" s="1">
        <f t="shared" si="263"/>
        <v>11617</v>
      </c>
      <c r="C8404">
        <v>3.1522999999999999</v>
      </c>
      <c r="D8404">
        <f t="shared" si="262"/>
        <v>4.6880570409981955E-2</v>
      </c>
    </row>
    <row r="8405" spans="1:4" x14ac:dyDescent="0.3">
      <c r="A8405" s="1">
        <v>44970.75408366898</v>
      </c>
      <c r="B8405" s="1">
        <f t="shared" si="263"/>
        <v>11619</v>
      </c>
      <c r="C8405">
        <v>3.1520000000000001</v>
      </c>
      <c r="D8405">
        <f t="shared" si="262"/>
        <v>4.6345811051693636E-2</v>
      </c>
    </row>
    <row r="8406" spans="1:4" x14ac:dyDescent="0.3">
      <c r="A8406" s="1">
        <v>44970.754099583333</v>
      </c>
      <c r="B8406" s="1">
        <f t="shared" si="263"/>
        <v>11620</v>
      </c>
      <c r="C8406">
        <v>3.1522000000000001</v>
      </c>
      <c r="D8406">
        <f t="shared" si="262"/>
        <v>4.6702317290552783E-2</v>
      </c>
    </row>
    <row r="8407" spans="1:4" x14ac:dyDescent="0.3">
      <c r="A8407" s="1">
        <v>44970.754115509262</v>
      </c>
      <c r="B8407" s="1">
        <f t="shared" si="263"/>
        <v>11621</v>
      </c>
      <c r="C8407">
        <v>3.1547000000000001</v>
      </c>
      <c r="D8407">
        <f t="shared" si="262"/>
        <v>5.1158645276292436E-2</v>
      </c>
    </row>
    <row r="8408" spans="1:4" x14ac:dyDescent="0.3">
      <c r="A8408" s="1">
        <v>44970.754131631948</v>
      </c>
      <c r="B8408" s="1">
        <f t="shared" si="263"/>
        <v>11623</v>
      </c>
      <c r="C8408">
        <v>3.1530999999999998</v>
      </c>
      <c r="D8408">
        <f t="shared" si="262"/>
        <v>4.8306595365418516E-2</v>
      </c>
    </row>
    <row r="8409" spans="1:4" x14ac:dyDescent="0.3">
      <c r="A8409" s="1">
        <v>44970.754147372689</v>
      </c>
      <c r="B8409" s="1">
        <f t="shared" si="263"/>
        <v>11624</v>
      </c>
      <c r="C8409">
        <v>3.1528</v>
      </c>
      <c r="D8409">
        <f t="shared" si="262"/>
        <v>4.7771836007130204E-2</v>
      </c>
    </row>
    <row r="8410" spans="1:4" x14ac:dyDescent="0.3">
      <c r="A8410" s="1">
        <v>44970.754163310186</v>
      </c>
      <c r="B8410" s="1">
        <f t="shared" si="263"/>
        <v>11625</v>
      </c>
      <c r="C8410">
        <v>3.1511</v>
      </c>
      <c r="D8410">
        <f t="shared" si="262"/>
        <v>4.4741532976827113E-2</v>
      </c>
    </row>
    <row r="8411" spans="1:4" x14ac:dyDescent="0.3">
      <c r="A8411" s="1">
        <v>44970.754179224539</v>
      </c>
      <c r="B8411" s="1">
        <f t="shared" si="263"/>
        <v>11627</v>
      </c>
      <c r="C8411">
        <v>3.1533000000000002</v>
      </c>
      <c r="D8411">
        <f t="shared" si="262"/>
        <v>4.8663101604278447E-2</v>
      </c>
    </row>
    <row r="8412" spans="1:4" x14ac:dyDescent="0.3">
      <c r="A8412" s="1">
        <v>44970.754195324072</v>
      </c>
      <c r="B8412" s="1">
        <f t="shared" si="263"/>
        <v>11628</v>
      </c>
      <c r="C8412">
        <v>3.1536</v>
      </c>
      <c r="D8412">
        <f t="shared" si="262"/>
        <v>4.9197860962566765E-2</v>
      </c>
    </row>
    <row r="8413" spans="1:4" x14ac:dyDescent="0.3">
      <c r="A8413" s="1">
        <v>44970.754211250001</v>
      </c>
      <c r="B8413" s="1">
        <f t="shared" si="263"/>
        <v>11630</v>
      </c>
      <c r="C8413">
        <v>3.1528999999999998</v>
      </c>
      <c r="D8413">
        <f t="shared" si="262"/>
        <v>4.7950089126559375E-2</v>
      </c>
    </row>
    <row r="8414" spans="1:4" x14ac:dyDescent="0.3">
      <c r="A8414" s="1">
        <v>44970.75422934028</v>
      </c>
      <c r="B8414" s="1">
        <f t="shared" si="263"/>
        <v>11631</v>
      </c>
      <c r="C8414">
        <v>3.1539999999999999</v>
      </c>
      <c r="D8414">
        <f t="shared" si="262"/>
        <v>4.9910873440285046E-2</v>
      </c>
    </row>
    <row r="8415" spans="1:4" x14ac:dyDescent="0.3">
      <c r="A8415" s="1">
        <v>44970.754245266202</v>
      </c>
      <c r="B8415" s="1">
        <f t="shared" si="263"/>
        <v>11633</v>
      </c>
      <c r="C8415">
        <v>3.1537000000000002</v>
      </c>
      <c r="D8415">
        <f t="shared" si="262"/>
        <v>4.9376114081996735E-2</v>
      </c>
    </row>
    <row r="8416" spans="1:4" x14ac:dyDescent="0.3">
      <c r="A8416" s="1">
        <v>44970.754261192131</v>
      </c>
      <c r="B8416" s="1">
        <f t="shared" si="263"/>
        <v>11634</v>
      </c>
      <c r="C8416">
        <v>3.1516999999999999</v>
      </c>
      <c r="D8416">
        <f t="shared" si="262"/>
        <v>4.5811051693404534E-2</v>
      </c>
    </row>
    <row r="8417" spans="1:4" x14ac:dyDescent="0.3">
      <c r="A8417" s="1">
        <v>44970.75427730324</v>
      </c>
      <c r="B8417" s="1">
        <f t="shared" si="263"/>
        <v>11635</v>
      </c>
      <c r="C8417">
        <v>3.1533000000000002</v>
      </c>
      <c r="D8417">
        <f t="shared" si="262"/>
        <v>4.8663101604278447E-2</v>
      </c>
    </row>
    <row r="8418" spans="1:4" x14ac:dyDescent="0.3">
      <c r="A8418" s="1">
        <v>44970.754293229169</v>
      </c>
      <c r="B8418" s="1">
        <f t="shared" si="263"/>
        <v>11637</v>
      </c>
      <c r="C8418">
        <v>3.1534</v>
      </c>
      <c r="D8418">
        <f t="shared" si="262"/>
        <v>4.8841354723707625E-2</v>
      </c>
    </row>
    <row r="8419" spans="1:4" x14ac:dyDescent="0.3">
      <c r="A8419" s="1">
        <v>44970.754308958334</v>
      </c>
      <c r="B8419" s="1">
        <f t="shared" si="263"/>
        <v>11638</v>
      </c>
      <c r="C8419">
        <v>3.1537999999999999</v>
      </c>
      <c r="D8419">
        <f t="shared" si="262"/>
        <v>4.9554367201425906E-2</v>
      </c>
    </row>
    <row r="8420" spans="1:4" x14ac:dyDescent="0.3">
      <c r="A8420" s="1">
        <v>44970.754325069443</v>
      </c>
      <c r="B8420" s="1">
        <f t="shared" si="263"/>
        <v>11639</v>
      </c>
      <c r="C8420">
        <v>3.1522999999999999</v>
      </c>
      <c r="D8420">
        <f t="shared" si="262"/>
        <v>4.6880570409981955E-2</v>
      </c>
    </row>
    <row r="8421" spans="1:4" x14ac:dyDescent="0.3">
      <c r="A8421" s="1">
        <v>44970.754343159722</v>
      </c>
      <c r="B8421" s="1">
        <f t="shared" si="263"/>
        <v>11641</v>
      </c>
      <c r="C8421">
        <v>3.1522999999999999</v>
      </c>
      <c r="D8421">
        <f t="shared" si="262"/>
        <v>4.6880570409981955E-2</v>
      </c>
    </row>
    <row r="8422" spans="1:4" x14ac:dyDescent="0.3">
      <c r="A8422" s="1">
        <v>44970.754359085651</v>
      </c>
      <c r="B8422" s="1">
        <f t="shared" si="263"/>
        <v>11642</v>
      </c>
      <c r="C8422">
        <v>3.1526999999999998</v>
      </c>
      <c r="D8422">
        <f t="shared" si="262"/>
        <v>4.7593582887700235E-2</v>
      </c>
    </row>
    <row r="8423" spans="1:4" x14ac:dyDescent="0.3">
      <c r="A8423" s="1">
        <v>44970.754375011573</v>
      </c>
      <c r="B8423" s="1">
        <f t="shared" si="263"/>
        <v>11644</v>
      </c>
      <c r="C8423">
        <v>3.1536</v>
      </c>
      <c r="D8423">
        <f t="shared" si="262"/>
        <v>4.9197860962566765E-2</v>
      </c>
    </row>
    <row r="8424" spans="1:4" x14ac:dyDescent="0.3">
      <c r="A8424" s="1">
        <v>44970.754390937502</v>
      </c>
      <c r="B8424" s="1">
        <f t="shared" si="263"/>
        <v>11645</v>
      </c>
      <c r="C8424">
        <v>3.1505999999999998</v>
      </c>
      <c r="D8424">
        <f t="shared" si="262"/>
        <v>4.3850267379678863E-2</v>
      </c>
    </row>
    <row r="8425" spans="1:4" x14ac:dyDescent="0.3">
      <c r="A8425" s="1">
        <v>44970.754407060187</v>
      </c>
      <c r="B8425" s="1">
        <f t="shared" si="263"/>
        <v>11646</v>
      </c>
      <c r="C8425">
        <v>3.1528</v>
      </c>
      <c r="D8425">
        <f t="shared" si="262"/>
        <v>4.7771836007130204E-2</v>
      </c>
    </row>
    <row r="8426" spans="1:4" x14ac:dyDescent="0.3">
      <c r="A8426" s="1">
        <v>44970.754422789352</v>
      </c>
      <c r="B8426" s="1">
        <f t="shared" si="263"/>
        <v>11648</v>
      </c>
      <c r="C8426">
        <v>3.1526000000000001</v>
      </c>
      <c r="D8426">
        <f t="shared" si="262"/>
        <v>4.7415329768271064E-2</v>
      </c>
    </row>
    <row r="8427" spans="1:4" x14ac:dyDescent="0.3">
      <c r="A8427" s="1">
        <v>44970.754438900462</v>
      </c>
      <c r="B8427" s="1">
        <f t="shared" si="263"/>
        <v>11649</v>
      </c>
      <c r="C8427">
        <v>3.1522999999999999</v>
      </c>
      <c r="D8427">
        <f t="shared" si="262"/>
        <v>4.6880570409981955E-2</v>
      </c>
    </row>
    <row r="8428" spans="1:4" x14ac:dyDescent="0.3">
      <c r="A8428" s="1">
        <v>44970.754454641203</v>
      </c>
      <c r="B8428" s="1">
        <f t="shared" si="263"/>
        <v>11651</v>
      </c>
      <c r="C8428">
        <v>3.1495000000000002</v>
      </c>
      <c r="D8428">
        <f t="shared" si="262"/>
        <v>4.1889483065953984E-2</v>
      </c>
    </row>
    <row r="8429" spans="1:4" x14ac:dyDescent="0.3">
      <c r="A8429" s="1">
        <v>44970.754470555556</v>
      </c>
      <c r="B8429" s="1">
        <f t="shared" si="263"/>
        <v>11652</v>
      </c>
      <c r="C8429">
        <v>3.1534</v>
      </c>
      <c r="D8429">
        <f t="shared" si="262"/>
        <v>4.8841354723707625E-2</v>
      </c>
    </row>
    <row r="8430" spans="1:4" x14ac:dyDescent="0.3">
      <c r="A8430" s="1">
        <v>44970.754486666665</v>
      </c>
      <c r="B8430" s="1">
        <f t="shared" si="263"/>
        <v>11653</v>
      </c>
      <c r="C8430">
        <v>3.1549</v>
      </c>
      <c r="D8430">
        <f t="shared" si="262"/>
        <v>5.1515151515151576E-2</v>
      </c>
    </row>
    <row r="8431" spans="1:4" x14ac:dyDescent="0.3">
      <c r="A8431" s="1">
        <v>44970.754502407406</v>
      </c>
      <c r="B8431" s="1">
        <f t="shared" si="263"/>
        <v>11655</v>
      </c>
      <c r="C8431">
        <v>3.1554000000000002</v>
      </c>
      <c r="D8431">
        <f t="shared" si="262"/>
        <v>5.2406417112299826E-2</v>
      </c>
    </row>
    <row r="8432" spans="1:4" x14ac:dyDescent="0.3">
      <c r="A8432" s="1">
        <v>44970.754518506947</v>
      </c>
      <c r="B8432" s="1">
        <f t="shared" si="263"/>
        <v>11656</v>
      </c>
      <c r="C8432">
        <v>3.1545999999999998</v>
      </c>
      <c r="D8432">
        <f t="shared" si="262"/>
        <v>5.0980392156862467E-2</v>
      </c>
    </row>
    <row r="8433" spans="1:4" x14ac:dyDescent="0.3">
      <c r="A8433" s="1">
        <v>44970.754536782406</v>
      </c>
      <c r="B8433" s="1">
        <f t="shared" si="263"/>
        <v>11658</v>
      </c>
      <c r="C8433">
        <v>3.1522000000000001</v>
      </c>
      <c r="D8433">
        <f t="shared" si="262"/>
        <v>4.6702317290552783E-2</v>
      </c>
    </row>
    <row r="8434" spans="1:4" x14ac:dyDescent="0.3">
      <c r="A8434" s="1">
        <v>44970.754554872685</v>
      </c>
      <c r="B8434" s="1">
        <f t="shared" si="263"/>
        <v>11659</v>
      </c>
      <c r="C8434">
        <v>3.1537999999999999</v>
      </c>
      <c r="D8434">
        <f t="shared" si="262"/>
        <v>4.9554367201425906E-2</v>
      </c>
    </row>
    <row r="8435" spans="1:4" x14ac:dyDescent="0.3">
      <c r="A8435" s="1">
        <v>44970.754570798614</v>
      </c>
      <c r="B8435" s="1">
        <f t="shared" si="263"/>
        <v>11661</v>
      </c>
      <c r="C8435">
        <v>3.1534</v>
      </c>
      <c r="D8435">
        <f t="shared" si="262"/>
        <v>4.8841354723707625E-2</v>
      </c>
    </row>
    <row r="8436" spans="1:4" x14ac:dyDescent="0.3">
      <c r="A8436" s="1">
        <v>44970.754586724535</v>
      </c>
      <c r="B8436" s="1">
        <f t="shared" si="263"/>
        <v>11662</v>
      </c>
      <c r="C8436">
        <v>3.1520000000000001</v>
      </c>
      <c r="D8436">
        <f t="shared" si="262"/>
        <v>4.6345811051693636E-2</v>
      </c>
    </row>
    <row r="8437" spans="1:4" x14ac:dyDescent="0.3">
      <c r="A8437" s="1">
        <v>44970.754602638888</v>
      </c>
      <c r="B8437" s="1">
        <f t="shared" si="263"/>
        <v>11663</v>
      </c>
      <c r="C8437">
        <v>3.1524000000000001</v>
      </c>
      <c r="D8437">
        <f t="shared" si="262"/>
        <v>4.7058823529411924E-2</v>
      </c>
    </row>
    <row r="8438" spans="1:4" x14ac:dyDescent="0.3">
      <c r="A8438" s="1">
        <v>44970.754618564817</v>
      </c>
      <c r="B8438" s="1">
        <f t="shared" si="263"/>
        <v>11665</v>
      </c>
      <c r="C8438">
        <v>3.1507999999999998</v>
      </c>
      <c r="D8438">
        <f t="shared" si="262"/>
        <v>4.4206773618538003E-2</v>
      </c>
    </row>
    <row r="8439" spans="1:4" x14ac:dyDescent="0.3">
      <c r="A8439" s="1">
        <v>44970.75463447917</v>
      </c>
      <c r="B8439" s="1">
        <f t="shared" si="263"/>
        <v>11666</v>
      </c>
      <c r="C8439">
        <v>3.1497000000000002</v>
      </c>
      <c r="D8439">
        <f t="shared" si="262"/>
        <v>4.2245989304813124E-2</v>
      </c>
    </row>
    <row r="8440" spans="1:4" x14ac:dyDescent="0.3">
      <c r="A8440" s="1">
        <v>44970.754650405092</v>
      </c>
      <c r="B8440" s="1">
        <f t="shared" si="263"/>
        <v>11668</v>
      </c>
      <c r="C8440">
        <v>3.1537999999999999</v>
      </c>
      <c r="D8440">
        <f t="shared" si="262"/>
        <v>4.9554367201425906E-2</v>
      </c>
    </row>
    <row r="8441" spans="1:4" x14ac:dyDescent="0.3">
      <c r="A8441" s="1">
        <v>44970.754666319444</v>
      </c>
      <c r="B8441" s="1">
        <f t="shared" si="263"/>
        <v>11669</v>
      </c>
      <c r="C8441">
        <v>3.1541999999999999</v>
      </c>
      <c r="D8441">
        <f t="shared" si="262"/>
        <v>5.0267379679144186E-2</v>
      </c>
    </row>
    <row r="8442" spans="1:4" x14ac:dyDescent="0.3">
      <c r="A8442" s="1">
        <v>44970.754682245373</v>
      </c>
      <c r="B8442" s="1">
        <f t="shared" si="263"/>
        <v>11670</v>
      </c>
      <c r="C8442">
        <v>3.1539000000000001</v>
      </c>
      <c r="D8442">
        <f t="shared" si="262"/>
        <v>4.9732620320855875E-2</v>
      </c>
    </row>
    <row r="8443" spans="1:4" x14ac:dyDescent="0.3">
      <c r="A8443" s="1">
        <v>44970.754698171295</v>
      </c>
      <c r="B8443" s="1">
        <f t="shared" si="263"/>
        <v>11672</v>
      </c>
      <c r="C8443">
        <v>3.1526999999999998</v>
      </c>
      <c r="D8443">
        <f t="shared" si="262"/>
        <v>4.7593582887700235E-2</v>
      </c>
    </row>
    <row r="8444" spans="1:4" x14ac:dyDescent="0.3">
      <c r="A8444" s="1">
        <v>44970.754714097224</v>
      </c>
      <c r="B8444" s="1">
        <f t="shared" si="263"/>
        <v>11673</v>
      </c>
      <c r="C8444">
        <v>3.1516999999999999</v>
      </c>
      <c r="D8444">
        <f t="shared" si="262"/>
        <v>4.5811051693404534E-2</v>
      </c>
    </row>
    <row r="8445" spans="1:4" x14ac:dyDescent="0.3">
      <c r="A8445" s="1">
        <v>44970.754730023145</v>
      </c>
      <c r="B8445" s="1">
        <f t="shared" si="263"/>
        <v>11674</v>
      </c>
      <c r="C8445">
        <v>3.1532</v>
      </c>
      <c r="D8445">
        <f t="shared" si="262"/>
        <v>4.8484848484848485E-2</v>
      </c>
    </row>
    <row r="8446" spans="1:4" x14ac:dyDescent="0.3">
      <c r="A8446" s="1">
        <v>44970.754745949074</v>
      </c>
      <c r="B8446" s="1">
        <f t="shared" si="263"/>
        <v>11676</v>
      </c>
      <c r="C8446">
        <v>3.1537999999999999</v>
      </c>
      <c r="D8446">
        <f t="shared" si="262"/>
        <v>4.9554367201425906E-2</v>
      </c>
    </row>
    <row r="8447" spans="1:4" x14ac:dyDescent="0.3">
      <c r="A8447" s="1">
        <v>44970.754761875003</v>
      </c>
      <c r="B8447" s="1">
        <f t="shared" si="263"/>
        <v>11677</v>
      </c>
      <c r="C8447">
        <v>3.1526999999999998</v>
      </c>
      <c r="D8447">
        <f t="shared" si="262"/>
        <v>4.7593582887700235E-2</v>
      </c>
    </row>
    <row r="8448" spans="1:4" x14ac:dyDescent="0.3">
      <c r="A8448" s="1">
        <v>44970.754777789349</v>
      </c>
      <c r="B8448" s="1">
        <f t="shared" si="263"/>
        <v>11679</v>
      </c>
      <c r="C8448">
        <v>3.1503000000000001</v>
      </c>
      <c r="D8448">
        <f t="shared" si="262"/>
        <v>4.3315508021390545E-2</v>
      </c>
    </row>
    <row r="8449" spans="1:4" x14ac:dyDescent="0.3">
      <c r="A8449" s="1">
        <v>44970.754793715278</v>
      </c>
      <c r="B8449" s="1">
        <f t="shared" si="263"/>
        <v>11680</v>
      </c>
      <c r="C8449">
        <v>3.1528</v>
      </c>
      <c r="D8449">
        <f t="shared" si="262"/>
        <v>4.7771836007130204E-2</v>
      </c>
    </row>
    <row r="8450" spans="1:4" x14ac:dyDescent="0.3">
      <c r="A8450" s="1">
        <v>44970.754809641207</v>
      </c>
      <c r="B8450" s="1">
        <f t="shared" si="263"/>
        <v>11681</v>
      </c>
      <c r="C8450">
        <v>3.1534</v>
      </c>
      <c r="D8450">
        <f t="shared" si="262"/>
        <v>4.8841354723707625E-2</v>
      </c>
    </row>
    <row r="8451" spans="1:4" x14ac:dyDescent="0.3">
      <c r="A8451" s="1">
        <v>44970.754825567128</v>
      </c>
      <c r="B8451" s="1">
        <f t="shared" si="263"/>
        <v>11683</v>
      </c>
      <c r="C8451">
        <v>3.1528</v>
      </c>
      <c r="D8451">
        <f t="shared" ref="D8451:D8514" si="264">(C8451-2.565-0.561)/0.561</f>
        <v>4.7771836007130204E-2</v>
      </c>
    </row>
    <row r="8452" spans="1:4" x14ac:dyDescent="0.3">
      <c r="A8452" s="1">
        <v>44970.754841493057</v>
      </c>
      <c r="B8452" s="1">
        <f t="shared" ref="B8452:B8515" si="265">ROUND((A8452-$A$2)*24*3600,0)</f>
        <v>11684</v>
      </c>
      <c r="C8452">
        <v>3.1532</v>
      </c>
      <c r="D8452">
        <f t="shared" si="264"/>
        <v>4.8484848484848485E-2</v>
      </c>
    </row>
    <row r="8453" spans="1:4" x14ac:dyDescent="0.3">
      <c r="A8453" s="1">
        <v>44970.75485740741</v>
      </c>
      <c r="B8453" s="1">
        <f t="shared" si="265"/>
        <v>11685</v>
      </c>
      <c r="C8453">
        <v>3.1516000000000002</v>
      </c>
      <c r="D8453">
        <f t="shared" si="264"/>
        <v>4.5632798573975356E-2</v>
      </c>
    </row>
    <row r="8454" spans="1:4" x14ac:dyDescent="0.3">
      <c r="A8454" s="1">
        <v>44970.754875682869</v>
      </c>
      <c r="B8454" s="1">
        <f t="shared" si="265"/>
        <v>11687</v>
      </c>
      <c r="C8454">
        <v>3.1536</v>
      </c>
      <c r="D8454">
        <f t="shared" si="264"/>
        <v>4.9197860962566765E-2</v>
      </c>
    </row>
    <row r="8455" spans="1:4" x14ac:dyDescent="0.3">
      <c r="A8455" s="1">
        <v>44970.754891608798</v>
      </c>
      <c r="B8455" s="1">
        <f t="shared" si="265"/>
        <v>11688</v>
      </c>
      <c r="C8455">
        <v>3.1522000000000001</v>
      </c>
      <c r="D8455">
        <f t="shared" si="264"/>
        <v>4.6702317290552783E-2</v>
      </c>
    </row>
    <row r="8456" spans="1:4" x14ac:dyDescent="0.3">
      <c r="A8456" s="1">
        <v>44970.754907523151</v>
      </c>
      <c r="B8456" s="1">
        <f t="shared" si="265"/>
        <v>11690</v>
      </c>
      <c r="C8456">
        <v>3.1526999999999998</v>
      </c>
      <c r="D8456">
        <f t="shared" si="264"/>
        <v>4.7593582887700235E-2</v>
      </c>
    </row>
    <row r="8457" spans="1:4" x14ac:dyDescent="0.3">
      <c r="A8457" s="1">
        <v>44970.754923437496</v>
      </c>
      <c r="B8457" s="1">
        <f t="shared" si="265"/>
        <v>11691</v>
      </c>
      <c r="C8457">
        <v>3.1533000000000002</v>
      </c>
      <c r="D8457">
        <f t="shared" si="264"/>
        <v>4.8663101604278447E-2</v>
      </c>
    </row>
    <row r="8458" spans="1:4" x14ac:dyDescent="0.3">
      <c r="A8458" s="1">
        <v>44970.754939375001</v>
      </c>
      <c r="B8458" s="1">
        <f t="shared" si="265"/>
        <v>11692</v>
      </c>
      <c r="C8458">
        <v>3.1526000000000001</v>
      </c>
      <c r="D8458">
        <f t="shared" si="264"/>
        <v>4.7415329768271064E-2</v>
      </c>
    </row>
    <row r="8459" spans="1:4" x14ac:dyDescent="0.3">
      <c r="A8459" s="1">
        <v>44970.754955300923</v>
      </c>
      <c r="B8459" s="1">
        <f t="shared" si="265"/>
        <v>11694</v>
      </c>
      <c r="C8459">
        <v>3.153</v>
      </c>
      <c r="D8459">
        <f t="shared" si="264"/>
        <v>4.8128342245989345E-2</v>
      </c>
    </row>
    <row r="8460" spans="1:4" x14ac:dyDescent="0.3">
      <c r="A8460" s="1">
        <v>44970.754971226852</v>
      </c>
      <c r="B8460" s="1">
        <f t="shared" si="265"/>
        <v>11695</v>
      </c>
      <c r="C8460">
        <v>3.1534</v>
      </c>
      <c r="D8460">
        <f t="shared" si="264"/>
        <v>4.8841354723707625E-2</v>
      </c>
    </row>
    <row r="8461" spans="1:4" x14ac:dyDescent="0.3">
      <c r="A8461" s="1">
        <v>44970.754987152781</v>
      </c>
      <c r="B8461" s="1">
        <f t="shared" si="265"/>
        <v>11697</v>
      </c>
      <c r="C8461">
        <v>3.1522999999999999</v>
      </c>
      <c r="D8461">
        <f t="shared" si="264"/>
        <v>4.6880570409981955E-2</v>
      </c>
    </row>
    <row r="8462" spans="1:4" x14ac:dyDescent="0.3">
      <c r="A8462" s="1">
        <v>44970.755003067126</v>
      </c>
      <c r="B8462" s="1">
        <f t="shared" si="265"/>
        <v>11698</v>
      </c>
      <c r="C8462">
        <v>3.1503000000000001</v>
      </c>
      <c r="D8462">
        <f t="shared" si="264"/>
        <v>4.3315508021390545E-2</v>
      </c>
    </row>
    <row r="8463" spans="1:4" x14ac:dyDescent="0.3">
      <c r="A8463" s="1">
        <v>44970.755018993055</v>
      </c>
      <c r="B8463" s="1">
        <f t="shared" si="265"/>
        <v>11699</v>
      </c>
      <c r="C8463">
        <v>3.1503999999999999</v>
      </c>
      <c r="D8463">
        <f t="shared" si="264"/>
        <v>4.3493761140819723E-2</v>
      </c>
    </row>
    <row r="8464" spans="1:4" x14ac:dyDescent="0.3">
      <c r="A8464" s="1">
        <v>44970.755034918984</v>
      </c>
      <c r="B8464" s="1">
        <f t="shared" si="265"/>
        <v>11701</v>
      </c>
      <c r="C8464">
        <v>3.1543000000000001</v>
      </c>
      <c r="D8464">
        <f t="shared" si="264"/>
        <v>5.0445632798574155E-2</v>
      </c>
    </row>
    <row r="8465" spans="1:4" x14ac:dyDescent="0.3">
      <c r="A8465" s="1">
        <v>44970.755050844906</v>
      </c>
      <c r="B8465" s="1">
        <f t="shared" si="265"/>
        <v>11702</v>
      </c>
      <c r="C8465">
        <v>3.1549</v>
      </c>
      <c r="D8465">
        <f t="shared" si="264"/>
        <v>5.1515151515151576E-2</v>
      </c>
    </row>
    <row r="8466" spans="1:4" x14ac:dyDescent="0.3">
      <c r="A8466" s="1">
        <v>44970.755066956015</v>
      </c>
      <c r="B8466" s="1">
        <f t="shared" si="265"/>
        <v>11704</v>
      </c>
      <c r="C8466">
        <v>3.1524000000000001</v>
      </c>
      <c r="D8466">
        <f t="shared" si="264"/>
        <v>4.7058823529411924E-2</v>
      </c>
    </row>
    <row r="8467" spans="1:4" x14ac:dyDescent="0.3">
      <c r="A8467" s="1">
        <v>44970.755082708332</v>
      </c>
      <c r="B8467" s="1">
        <f t="shared" si="265"/>
        <v>11705</v>
      </c>
      <c r="C8467">
        <v>3.1530999999999998</v>
      </c>
      <c r="D8467">
        <f t="shared" si="264"/>
        <v>4.8306595365418516E-2</v>
      </c>
    </row>
    <row r="8468" spans="1:4" x14ac:dyDescent="0.3">
      <c r="A8468" s="1">
        <v>44970.755098634261</v>
      </c>
      <c r="B8468" s="1">
        <f t="shared" si="265"/>
        <v>11706</v>
      </c>
      <c r="C8468">
        <v>3.1503000000000001</v>
      </c>
      <c r="D8468">
        <f t="shared" si="264"/>
        <v>4.3315508021390545E-2</v>
      </c>
    </row>
    <row r="8469" spans="1:4" x14ac:dyDescent="0.3">
      <c r="A8469" s="1">
        <v>44970.755114560183</v>
      </c>
      <c r="B8469" s="1">
        <f t="shared" si="265"/>
        <v>11708</v>
      </c>
      <c r="C8469">
        <v>3.1534</v>
      </c>
      <c r="D8469">
        <f t="shared" si="264"/>
        <v>4.8841354723707625E-2</v>
      </c>
    </row>
    <row r="8470" spans="1:4" x14ac:dyDescent="0.3">
      <c r="A8470" s="1">
        <v>44970.755130659723</v>
      </c>
      <c r="B8470" s="1">
        <f t="shared" si="265"/>
        <v>11709</v>
      </c>
      <c r="C8470">
        <v>3.153</v>
      </c>
      <c r="D8470">
        <f t="shared" si="264"/>
        <v>4.8128342245989345E-2</v>
      </c>
    </row>
    <row r="8471" spans="1:4" x14ac:dyDescent="0.3">
      <c r="A8471" s="1">
        <v>44970.755146585645</v>
      </c>
      <c r="B8471" s="1">
        <f t="shared" si="265"/>
        <v>11710</v>
      </c>
      <c r="C8471">
        <v>3.1526999999999998</v>
      </c>
      <c r="D8471">
        <f t="shared" si="264"/>
        <v>4.7593582887700235E-2</v>
      </c>
    </row>
    <row r="8472" spans="1:4" x14ac:dyDescent="0.3">
      <c r="A8472" s="1">
        <v>44970.755162326386</v>
      </c>
      <c r="B8472" s="1">
        <f t="shared" si="265"/>
        <v>11712</v>
      </c>
      <c r="C8472">
        <v>3.153</v>
      </c>
      <c r="D8472">
        <f t="shared" si="264"/>
        <v>4.8128342245989345E-2</v>
      </c>
    </row>
    <row r="8473" spans="1:4" x14ac:dyDescent="0.3">
      <c r="A8473" s="1">
        <v>44970.755178252315</v>
      </c>
      <c r="B8473" s="1">
        <f t="shared" si="265"/>
        <v>11713</v>
      </c>
      <c r="C8473">
        <v>3.1516999999999999</v>
      </c>
      <c r="D8473">
        <f t="shared" si="264"/>
        <v>4.5811051693404534E-2</v>
      </c>
    </row>
    <row r="8474" spans="1:4" x14ac:dyDescent="0.3">
      <c r="A8474" s="1">
        <v>44970.755196562503</v>
      </c>
      <c r="B8474" s="1">
        <f t="shared" si="265"/>
        <v>11715</v>
      </c>
      <c r="C8474">
        <v>3.1537000000000002</v>
      </c>
      <c r="D8474">
        <f t="shared" si="264"/>
        <v>4.9376114081996735E-2</v>
      </c>
    </row>
    <row r="8475" spans="1:4" x14ac:dyDescent="0.3">
      <c r="A8475" s="1">
        <v>44970.755212476855</v>
      </c>
      <c r="B8475" s="1">
        <f t="shared" si="265"/>
        <v>11716</v>
      </c>
      <c r="C8475">
        <v>3.1516000000000002</v>
      </c>
      <c r="D8475">
        <f t="shared" si="264"/>
        <v>4.5632798573975356E-2</v>
      </c>
    </row>
    <row r="8476" spans="1:4" x14ac:dyDescent="0.3">
      <c r="A8476" s="1">
        <v>44970.755228402777</v>
      </c>
      <c r="B8476" s="1">
        <f t="shared" si="265"/>
        <v>11717</v>
      </c>
      <c r="C8476">
        <v>3.1509999999999998</v>
      </c>
      <c r="D8476">
        <f t="shared" si="264"/>
        <v>4.4563279857397144E-2</v>
      </c>
    </row>
    <row r="8477" spans="1:4" x14ac:dyDescent="0.3">
      <c r="A8477" s="1">
        <v>44970.755244328706</v>
      </c>
      <c r="B8477" s="1">
        <f t="shared" si="265"/>
        <v>11719</v>
      </c>
      <c r="C8477">
        <v>3.1522999999999999</v>
      </c>
      <c r="D8477">
        <f t="shared" si="264"/>
        <v>4.6880570409981955E-2</v>
      </c>
    </row>
    <row r="8478" spans="1:4" x14ac:dyDescent="0.3">
      <c r="A8478" s="1">
        <v>44970.755260266204</v>
      </c>
      <c r="B8478" s="1">
        <f t="shared" si="265"/>
        <v>11720</v>
      </c>
      <c r="C8478">
        <v>3.1526000000000001</v>
      </c>
      <c r="D8478">
        <f t="shared" si="264"/>
        <v>4.7415329768271064E-2</v>
      </c>
    </row>
    <row r="8479" spans="1:4" x14ac:dyDescent="0.3">
      <c r="A8479" s="1">
        <v>44970.755276180556</v>
      </c>
      <c r="B8479" s="1">
        <f t="shared" si="265"/>
        <v>11722</v>
      </c>
      <c r="C8479">
        <v>3.1530999999999998</v>
      </c>
      <c r="D8479">
        <f t="shared" si="264"/>
        <v>4.8306595365418516E-2</v>
      </c>
    </row>
    <row r="8480" spans="1:4" x14ac:dyDescent="0.3">
      <c r="A8480" s="1">
        <v>44970.755292106478</v>
      </c>
      <c r="B8480" s="1">
        <f t="shared" si="265"/>
        <v>11723</v>
      </c>
      <c r="C8480">
        <v>3.1515</v>
      </c>
      <c r="D8480">
        <f t="shared" si="264"/>
        <v>4.5454545454545393E-2</v>
      </c>
    </row>
    <row r="8481" spans="1:4" x14ac:dyDescent="0.3">
      <c r="A8481" s="1">
        <v>44970.755308217595</v>
      </c>
      <c r="B8481" s="1">
        <f t="shared" si="265"/>
        <v>11724</v>
      </c>
      <c r="C8481">
        <v>3.1533000000000002</v>
      </c>
      <c r="D8481">
        <f t="shared" si="264"/>
        <v>4.8663101604278447E-2</v>
      </c>
    </row>
    <row r="8482" spans="1:4" x14ac:dyDescent="0.3">
      <c r="A8482" s="1">
        <v>44970.755324131947</v>
      </c>
      <c r="B8482" s="1">
        <f t="shared" si="265"/>
        <v>11726</v>
      </c>
      <c r="C8482">
        <v>3.1537999999999999</v>
      </c>
      <c r="D8482">
        <f t="shared" si="264"/>
        <v>4.9554367201425906E-2</v>
      </c>
    </row>
    <row r="8483" spans="1:4" x14ac:dyDescent="0.3">
      <c r="A8483" s="1">
        <v>44970.755340057869</v>
      </c>
      <c r="B8483" s="1">
        <f t="shared" si="265"/>
        <v>11727</v>
      </c>
      <c r="C8483">
        <v>3.1528999999999998</v>
      </c>
      <c r="D8483">
        <f t="shared" si="264"/>
        <v>4.7950089126559375E-2</v>
      </c>
    </row>
    <row r="8484" spans="1:4" x14ac:dyDescent="0.3">
      <c r="A8484" s="1">
        <v>44970.75535579861</v>
      </c>
      <c r="B8484" s="1">
        <f t="shared" si="265"/>
        <v>11728</v>
      </c>
      <c r="C8484">
        <v>3.153</v>
      </c>
      <c r="D8484">
        <f t="shared" si="264"/>
        <v>4.8128342245989345E-2</v>
      </c>
    </row>
    <row r="8485" spans="1:4" x14ac:dyDescent="0.3">
      <c r="A8485" s="1">
        <v>44970.755371898151</v>
      </c>
      <c r="B8485" s="1">
        <f t="shared" si="265"/>
        <v>11730</v>
      </c>
      <c r="C8485">
        <v>3.1524999999999999</v>
      </c>
      <c r="D8485">
        <f t="shared" si="264"/>
        <v>4.7237076648841095E-2</v>
      </c>
    </row>
    <row r="8486" spans="1:4" x14ac:dyDescent="0.3">
      <c r="A8486" s="1">
        <v>44970.755387650461</v>
      </c>
      <c r="B8486" s="1">
        <f t="shared" si="265"/>
        <v>11731</v>
      </c>
      <c r="C8486">
        <v>3.1524999999999999</v>
      </c>
      <c r="D8486">
        <f t="shared" si="264"/>
        <v>4.7237076648841095E-2</v>
      </c>
    </row>
    <row r="8487" spans="1:4" x14ac:dyDescent="0.3">
      <c r="A8487" s="1">
        <v>44970.75540357639</v>
      </c>
      <c r="B8487" s="1">
        <f t="shared" si="265"/>
        <v>11733</v>
      </c>
      <c r="C8487">
        <v>3.1520000000000001</v>
      </c>
      <c r="D8487">
        <f t="shared" si="264"/>
        <v>4.6345811051693636E-2</v>
      </c>
    </row>
    <row r="8488" spans="1:4" x14ac:dyDescent="0.3">
      <c r="A8488" s="1">
        <v>44970.755419687499</v>
      </c>
      <c r="B8488" s="1">
        <f t="shared" si="265"/>
        <v>11734</v>
      </c>
      <c r="C8488">
        <v>3.1520000000000001</v>
      </c>
      <c r="D8488">
        <f t="shared" si="264"/>
        <v>4.6345811051693636E-2</v>
      </c>
    </row>
    <row r="8489" spans="1:4" x14ac:dyDescent="0.3">
      <c r="A8489" s="1">
        <v>44970.755435439816</v>
      </c>
      <c r="B8489" s="1">
        <f t="shared" si="265"/>
        <v>11735</v>
      </c>
      <c r="C8489">
        <v>3.153</v>
      </c>
      <c r="D8489">
        <f t="shared" si="264"/>
        <v>4.8128342245989345E-2</v>
      </c>
    </row>
    <row r="8490" spans="1:4" x14ac:dyDescent="0.3">
      <c r="A8490" s="1">
        <v>44970.755451365738</v>
      </c>
      <c r="B8490" s="1">
        <f t="shared" si="265"/>
        <v>11737</v>
      </c>
      <c r="C8490">
        <v>3.153</v>
      </c>
      <c r="D8490">
        <f t="shared" si="264"/>
        <v>4.8128342245989345E-2</v>
      </c>
    </row>
    <row r="8491" spans="1:4" x14ac:dyDescent="0.3">
      <c r="A8491" s="1">
        <v>44970.755467291667</v>
      </c>
      <c r="B8491" s="1">
        <f t="shared" si="265"/>
        <v>11738</v>
      </c>
      <c r="C8491">
        <v>3.1535000000000002</v>
      </c>
      <c r="D8491">
        <f t="shared" si="264"/>
        <v>4.9019607843137587E-2</v>
      </c>
    </row>
    <row r="8492" spans="1:4" x14ac:dyDescent="0.3">
      <c r="A8492" s="1">
        <v>44970.75548320602</v>
      </c>
      <c r="B8492" s="1">
        <f t="shared" si="265"/>
        <v>11739</v>
      </c>
      <c r="C8492">
        <v>3.1534</v>
      </c>
      <c r="D8492">
        <f t="shared" si="264"/>
        <v>4.8841354723707625E-2</v>
      </c>
    </row>
    <row r="8493" spans="1:4" x14ac:dyDescent="0.3">
      <c r="A8493" s="1">
        <v>44970.755499120372</v>
      </c>
      <c r="B8493" s="1">
        <f t="shared" si="265"/>
        <v>11741</v>
      </c>
      <c r="C8493">
        <v>3.1536</v>
      </c>
      <c r="D8493">
        <f t="shared" si="264"/>
        <v>4.9197860962566765E-2</v>
      </c>
    </row>
    <row r="8494" spans="1:4" x14ac:dyDescent="0.3">
      <c r="A8494" s="1">
        <v>44970.755517384256</v>
      </c>
      <c r="B8494" s="1">
        <f t="shared" si="265"/>
        <v>11742</v>
      </c>
      <c r="C8494">
        <v>3.1515</v>
      </c>
      <c r="D8494">
        <f t="shared" si="264"/>
        <v>4.5454545454545393E-2</v>
      </c>
    </row>
    <row r="8495" spans="1:4" x14ac:dyDescent="0.3">
      <c r="A8495" s="1">
        <v>44970.755533483796</v>
      </c>
      <c r="B8495" s="1">
        <f t="shared" si="265"/>
        <v>11744</v>
      </c>
      <c r="C8495">
        <v>3.1522000000000001</v>
      </c>
      <c r="D8495">
        <f t="shared" si="264"/>
        <v>4.6702317290552783E-2</v>
      </c>
    </row>
    <row r="8496" spans="1:4" x14ac:dyDescent="0.3">
      <c r="A8496" s="1">
        <v>44970.755549236113</v>
      </c>
      <c r="B8496" s="1">
        <f t="shared" si="265"/>
        <v>11745</v>
      </c>
      <c r="C8496">
        <v>3.1543000000000001</v>
      </c>
      <c r="D8496">
        <f t="shared" si="264"/>
        <v>5.0445632798574155E-2</v>
      </c>
    </row>
    <row r="8497" spans="1:4" x14ac:dyDescent="0.3">
      <c r="A8497" s="1">
        <v>44970.755565335647</v>
      </c>
      <c r="B8497" s="1">
        <f t="shared" si="265"/>
        <v>11747</v>
      </c>
      <c r="C8497">
        <v>3.1537999999999999</v>
      </c>
      <c r="D8497">
        <f t="shared" si="264"/>
        <v>4.9554367201425906E-2</v>
      </c>
    </row>
    <row r="8498" spans="1:4" x14ac:dyDescent="0.3">
      <c r="A8498" s="1">
        <v>44970.755583437502</v>
      </c>
      <c r="B8498" s="1">
        <f t="shared" si="265"/>
        <v>11748</v>
      </c>
      <c r="C8498">
        <v>3.1526999999999998</v>
      </c>
      <c r="D8498">
        <f t="shared" si="264"/>
        <v>4.7593582887700235E-2</v>
      </c>
    </row>
    <row r="8499" spans="1:4" x14ac:dyDescent="0.3">
      <c r="A8499" s="1">
        <v>44970.755599178243</v>
      </c>
      <c r="B8499" s="1">
        <f t="shared" si="265"/>
        <v>11749</v>
      </c>
      <c r="C8499">
        <v>3.1553</v>
      </c>
      <c r="D8499">
        <f t="shared" si="264"/>
        <v>5.2228163992869857E-2</v>
      </c>
    </row>
    <row r="8500" spans="1:4" x14ac:dyDescent="0.3">
      <c r="A8500" s="1">
        <v>44970.755615277776</v>
      </c>
      <c r="B8500" s="1">
        <f t="shared" si="265"/>
        <v>11751</v>
      </c>
      <c r="C8500">
        <v>3.1543999999999999</v>
      </c>
      <c r="D8500">
        <f t="shared" si="264"/>
        <v>5.0623885918003327E-2</v>
      </c>
    </row>
    <row r="8501" spans="1:4" x14ac:dyDescent="0.3">
      <c r="A8501" s="1">
        <v>44970.755631192129</v>
      </c>
      <c r="B8501" s="1">
        <f t="shared" si="265"/>
        <v>11752</v>
      </c>
      <c r="C8501">
        <v>3.1541000000000001</v>
      </c>
      <c r="D8501">
        <f t="shared" si="264"/>
        <v>5.0089126559715015E-2</v>
      </c>
    </row>
    <row r="8502" spans="1:4" x14ac:dyDescent="0.3">
      <c r="A8502" s="1">
        <v>44970.755647106482</v>
      </c>
      <c r="B8502" s="1">
        <f t="shared" si="265"/>
        <v>11754</v>
      </c>
      <c r="C8502">
        <v>3.1530999999999998</v>
      </c>
      <c r="D8502">
        <f t="shared" si="264"/>
        <v>4.8306595365418516E-2</v>
      </c>
    </row>
    <row r="8503" spans="1:4" x14ac:dyDescent="0.3">
      <c r="A8503" s="1">
        <v>44970.755663032411</v>
      </c>
      <c r="B8503" s="1">
        <f t="shared" si="265"/>
        <v>11755</v>
      </c>
      <c r="C8503">
        <v>3.1532</v>
      </c>
      <c r="D8503">
        <f t="shared" si="264"/>
        <v>4.8484848484848485E-2</v>
      </c>
    </row>
    <row r="8504" spans="1:4" x14ac:dyDescent="0.3">
      <c r="A8504" s="1">
        <v>44970.755678969908</v>
      </c>
      <c r="B8504" s="1">
        <f t="shared" si="265"/>
        <v>11756</v>
      </c>
      <c r="C8504">
        <v>3.1505000000000001</v>
      </c>
      <c r="D8504">
        <f t="shared" si="264"/>
        <v>4.3672014260249685E-2</v>
      </c>
    </row>
    <row r="8505" spans="1:4" x14ac:dyDescent="0.3">
      <c r="A8505" s="1">
        <v>44970.755694884261</v>
      </c>
      <c r="B8505" s="1">
        <f t="shared" si="265"/>
        <v>11758</v>
      </c>
      <c r="C8505">
        <v>3.1520999999999999</v>
      </c>
      <c r="D8505">
        <f t="shared" si="264"/>
        <v>4.6524064171122814E-2</v>
      </c>
    </row>
    <row r="8506" spans="1:4" x14ac:dyDescent="0.3">
      <c r="A8506" s="1">
        <v>44970.755710810183</v>
      </c>
      <c r="B8506" s="1">
        <f t="shared" si="265"/>
        <v>11759</v>
      </c>
      <c r="C8506">
        <v>3.1507000000000001</v>
      </c>
      <c r="D8506">
        <f t="shared" si="264"/>
        <v>4.4028520499108825E-2</v>
      </c>
    </row>
    <row r="8507" spans="1:4" x14ac:dyDescent="0.3">
      <c r="A8507" s="1">
        <v>44970.755726736112</v>
      </c>
      <c r="B8507" s="1">
        <f t="shared" si="265"/>
        <v>11761</v>
      </c>
      <c r="C8507">
        <v>3.1537999999999999</v>
      </c>
      <c r="D8507">
        <f t="shared" si="264"/>
        <v>4.9554367201425906E-2</v>
      </c>
    </row>
    <row r="8508" spans="1:4" x14ac:dyDescent="0.3">
      <c r="A8508" s="1">
        <v>44970.755742650465</v>
      </c>
      <c r="B8508" s="1">
        <f t="shared" si="265"/>
        <v>11762</v>
      </c>
      <c r="C8508">
        <v>3.1537000000000002</v>
      </c>
      <c r="D8508">
        <f t="shared" si="264"/>
        <v>4.9376114081996735E-2</v>
      </c>
    </row>
    <row r="8509" spans="1:4" x14ac:dyDescent="0.3">
      <c r="A8509" s="1">
        <v>44970.755758576386</v>
      </c>
      <c r="B8509" s="1">
        <f t="shared" si="265"/>
        <v>11763</v>
      </c>
      <c r="C8509">
        <v>3.1532</v>
      </c>
      <c r="D8509">
        <f t="shared" si="264"/>
        <v>4.8484848484848485E-2</v>
      </c>
    </row>
    <row r="8510" spans="1:4" x14ac:dyDescent="0.3">
      <c r="A8510" s="1">
        <v>44970.755774675927</v>
      </c>
      <c r="B8510" s="1">
        <f t="shared" si="265"/>
        <v>11765</v>
      </c>
      <c r="C8510">
        <v>3.1537000000000002</v>
      </c>
      <c r="D8510">
        <f t="shared" si="264"/>
        <v>4.9376114081996735E-2</v>
      </c>
    </row>
    <row r="8511" spans="1:4" x14ac:dyDescent="0.3">
      <c r="A8511" s="1">
        <v>44970.755790416668</v>
      </c>
      <c r="B8511" s="1">
        <f t="shared" si="265"/>
        <v>11766</v>
      </c>
      <c r="C8511">
        <v>3.1535000000000002</v>
      </c>
      <c r="D8511">
        <f t="shared" si="264"/>
        <v>4.9019607843137587E-2</v>
      </c>
    </row>
    <row r="8512" spans="1:4" x14ac:dyDescent="0.3">
      <c r="A8512" s="1">
        <v>44970.755806342589</v>
      </c>
      <c r="B8512" s="1">
        <f t="shared" si="265"/>
        <v>11767</v>
      </c>
      <c r="C8512">
        <v>3.1514000000000002</v>
      </c>
      <c r="D8512">
        <f t="shared" si="264"/>
        <v>4.5276292335116215E-2</v>
      </c>
    </row>
    <row r="8513" spans="1:4" x14ac:dyDescent="0.3">
      <c r="A8513" s="1">
        <v>44970.755822268518</v>
      </c>
      <c r="B8513" s="1">
        <f t="shared" si="265"/>
        <v>11769</v>
      </c>
      <c r="C8513">
        <v>3.1511</v>
      </c>
      <c r="D8513">
        <f t="shared" si="264"/>
        <v>4.4741532976827113E-2</v>
      </c>
    </row>
    <row r="8514" spans="1:4" x14ac:dyDescent="0.3">
      <c r="A8514" s="1">
        <v>44970.755840543985</v>
      </c>
      <c r="B8514" s="1">
        <f t="shared" si="265"/>
        <v>11770</v>
      </c>
      <c r="C8514">
        <v>3.1520999999999999</v>
      </c>
      <c r="D8514">
        <f t="shared" si="264"/>
        <v>4.6524064171122814E-2</v>
      </c>
    </row>
    <row r="8515" spans="1:4" x14ac:dyDescent="0.3">
      <c r="A8515" s="1">
        <v>44970.755856469907</v>
      </c>
      <c r="B8515" s="1">
        <f t="shared" si="265"/>
        <v>11772</v>
      </c>
      <c r="C8515">
        <v>3.1530999999999998</v>
      </c>
      <c r="D8515">
        <f t="shared" ref="D8515:D8578" si="266">(C8515-2.565-0.561)/0.561</f>
        <v>4.8306595365418516E-2</v>
      </c>
    </row>
    <row r="8516" spans="1:4" x14ac:dyDescent="0.3">
      <c r="A8516" s="1">
        <v>44970.755872384259</v>
      </c>
      <c r="B8516" s="1">
        <f t="shared" ref="B8516:B8579" si="267">ROUND((A8516-$A$2)*24*3600,0)</f>
        <v>11773</v>
      </c>
      <c r="C8516">
        <v>3.1507999999999998</v>
      </c>
      <c r="D8516">
        <f t="shared" si="266"/>
        <v>4.4206773618538003E-2</v>
      </c>
    </row>
    <row r="8517" spans="1:4" x14ac:dyDescent="0.3">
      <c r="A8517" s="1">
        <v>44970.755888298612</v>
      </c>
      <c r="B8517" s="1">
        <f t="shared" si="267"/>
        <v>11774</v>
      </c>
      <c r="C8517">
        <v>3.1522999999999999</v>
      </c>
      <c r="D8517">
        <f t="shared" si="266"/>
        <v>4.6880570409981955E-2</v>
      </c>
    </row>
    <row r="8518" spans="1:4" x14ac:dyDescent="0.3">
      <c r="A8518" s="1">
        <v>44970.755904224534</v>
      </c>
      <c r="B8518" s="1">
        <f t="shared" si="267"/>
        <v>11776</v>
      </c>
      <c r="C8518">
        <v>3.1528999999999998</v>
      </c>
      <c r="D8518">
        <f t="shared" si="266"/>
        <v>4.7950089126559375E-2</v>
      </c>
    </row>
    <row r="8519" spans="1:4" x14ac:dyDescent="0.3">
      <c r="A8519" s="1">
        <v>44970.755920162039</v>
      </c>
      <c r="B8519" s="1">
        <f t="shared" si="267"/>
        <v>11777</v>
      </c>
      <c r="C8519">
        <v>3.1528999999999998</v>
      </c>
      <c r="D8519">
        <f t="shared" si="266"/>
        <v>4.7950089126559375E-2</v>
      </c>
    </row>
    <row r="8520" spans="1:4" x14ac:dyDescent="0.3">
      <c r="A8520" s="1">
        <v>44970.75593608796</v>
      </c>
      <c r="B8520" s="1">
        <f t="shared" si="267"/>
        <v>11779</v>
      </c>
      <c r="C8520">
        <v>3.1507999999999998</v>
      </c>
      <c r="D8520">
        <f t="shared" si="266"/>
        <v>4.4206773618538003E-2</v>
      </c>
    </row>
    <row r="8521" spans="1:4" x14ac:dyDescent="0.3">
      <c r="A8521" s="1">
        <v>44970.755952002313</v>
      </c>
      <c r="B8521" s="1">
        <f t="shared" si="267"/>
        <v>11780</v>
      </c>
      <c r="C8521">
        <v>3.1524000000000001</v>
      </c>
      <c r="D8521">
        <f t="shared" si="266"/>
        <v>4.7058823529411924E-2</v>
      </c>
    </row>
    <row r="8522" spans="1:4" x14ac:dyDescent="0.3">
      <c r="A8522" s="1">
        <v>44970.755967939818</v>
      </c>
      <c r="B8522" s="1">
        <f t="shared" si="267"/>
        <v>11781</v>
      </c>
      <c r="C8522">
        <v>3.1524999999999999</v>
      </c>
      <c r="D8522">
        <f t="shared" si="266"/>
        <v>4.7237076648841095E-2</v>
      </c>
    </row>
    <row r="8523" spans="1:4" x14ac:dyDescent="0.3">
      <c r="A8523" s="1">
        <v>44970.75598386574</v>
      </c>
      <c r="B8523" s="1">
        <f t="shared" si="267"/>
        <v>11783</v>
      </c>
      <c r="C8523">
        <v>3.1530999999999998</v>
      </c>
      <c r="D8523">
        <f t="shared" si="266"/>
        <v>4.8306595365418516E-2</v>
      </c>
    </row>
    <row r="8524" spans="1:4" x14ac:dyDescent="0.3">
      <c r="A8524" s="1">
        <v>44970.755999780093</v>
      </c>
      <c r="B8524" s="1">
        <f t="shared" si="267"/>
        <v>11784</v>
      </c>
      <c r="C8524">
        <v>3.1526000000000001</v>
      </c>
      <c r="D8524">
        <f t="shared" si="266"/>
        <v>4.7415329768271064E-2</v>
      </c>
    </row>
    <row r="8525" spans="1:4" x14ac:dyDescent="0.3">
      <c r="A8525" s="1">
        <v>44970.756015891202</v>
      </c>
      <c r="B8525" s="1">
        <f t="shared" si="267"/>
        <v>11785</v>
      </c>
      <c r="C8525">
        <v>3.1524999999999999</v>
      </c>
      <c r="D8525">
        <f t="shared" si="266"/>
        <v>4.7237076648841095E-2</v>
      </c>
    </row>
    <row r="8526" spans="1:4" x14ac:dyDescent="0.3">
      <c r="A8526" s="1">
        <v>44970.756031828707</v>
      </c>
      <c r="B8526" s="1">
        <f t="shared" si="267"/>
        <v>11787</v>
      </c>
      <c r="C8526">
        <v>3.1528999999999998</v>
      </c>
      <c r="D8526">
        <f t="shared" si="266"/>
        <v>4.7950089126559375E-2</v>
      </c>
    </row>
    <row r="8527" spans="1:4" x14ac:dyDescent="0.3">
      <c r="A8527" s="1">
        <v>44970.756047569441</v>
      </c>
      <c r="B8527" s="1">
        <f t="shared" si="267"/>
        <v>11788</v>
      </c>
      <c r="C8527">
        <v>3.1535000000000002</v>
      </c>
      <c r="D8527">
        <f t="shared" si="266"/>
        <v>4.9019607843137587E-2</v>
      </c>
    </row>
    <row r="8528" spans="1:4" x14ac:dyDescent="0.3">
      <c r="A8528" s="1">
        <v>44970.75606349537</v>
      </c>
      <c r="B8528" s="1">
        <f t="shared" si="267"/>
        <v>11790</v>
      </c>
      <c r="C8528">
        <v>3.1524000000000001</v>
      </c>
      <c r="D8528">
        <f t="shared" si="266"/>
        <v>4.7058823529411924E-2</v>
      </c>
    </row>
    <row r="8529" spans="1:4" x14ac:dyDescent="0.3">
      <c r="A8529" s="1">
        <v>44970.756079409723</v>
      </c>
      <c r="B8529" s="1">
        <f t="shared" si="267"/>
        <v>11791</v>
      </c>
      <c r="C8529">
        <v>3.1530999999999998</v>
      </c>
      <c r="D8529">
        <f t="shared" si="266"/>
        <v>4.8306595365418516E-2</v>
      </c>
    </row>
    <row r="8530" spans="1:4" x14ac:dyDescent="0.3">
      <c r="A8530" s="1">
        <v>44970.756095324075</v>
      </c>
      <c r="B8530" s="1">
        <f t="shared" si="267"/>
        <v>11792</v>
      </c>
      <c r="C8530">
        <v>3.1541999999999999</v>
      </c>
      <c r="D8530">
        <f t="shared" si="266"/>
        <v>5.0267379679144186E-2</v>
      </c>
    </row>
    <row r="8531" spans="1:4" x14ac:dyDescent="0.3">
      <c r="A8531" s="1">
        <v>44970.756111423609</v>
      </c>
      <c r="B8531" s="1">
        <f t="shared" si="267"/>
        <v>11794</v>
      </c>
      <c r="C8531">
        <v>3.1539999999999999</v>
      </c>
      <c r="D8531">
        <f t="shared" si="266"/>
        <v>4.9910873440285046E-2</v>
      </c>
    </row>
    <row r="8532" spans="1:4" x14ac:dyDescent="0.3">
      <c r="A8532" s="1">
        <v>44970.756129525464</v>
      </c>
      <c r="B8532" s="1">
        <f t="shared" si="267"/>
        <v>11795</v>
      </c>
      <c r="C8532">
        <v>3.1505000000000001</v>
      </c>
      <c r="D8532">
        <f t="shared" si="266"/>
        <v>4.3672014260249685E-2</v>
      </c>
    </row>
    <row r="8533" spans="1:4" x14ac:dyDescent="0.3">
      <c r="A8533" s="1">
        <v>44970.756145462961</v>
      </c>
      <c r="B8533" s="1">
        <f t="shared" si="267"/>
        <v>11797</v>
      </c>
      <c r="C8533">
        <v>3.1533000000000002</v>
      </c>
      <c r="D8533">
        <f t="shared" si="266"/>
        <v>4.8663101604278447E-2</v>
      </c>
    </row>
    <row r="8534" spans="1:4" x14ac:dyDescent="0.3">
      <c r="A8534" s="1">
        <v>44970.756163726852</v>
      </c>
      <c r="B8534" s="1">
        <f t="shared" si="267"/>
        <v>11798</v>
      </c>
      <c r="C8534">
        <v>3.1535000000000002</v>
      </c>
      <c r="D8534">
        <f t="shared" si="266"/>
        <v>4.9019607843137587E-2</v>
      </c>
    </row>
    <row r="8535" spans="1:4" x14ac:dyDescent="0.3">
      <c r="A8535" s="1">
        <v>44970.756179467593</v>
      </c>
      <c r="B8535" s="1">
        <f t="shared" si="267"/>
        <v>11800</v>
      </c>
      <c r="C8535">
        <v>3.1537000000000002</v>
      </c>
      <c r="D8535">
        <f t="shared" si="266"/>
        <v>4.9376114081996735E-2</v>
      </c>
    </row>
    <row r="8536" spans="1:4" x14ac:dyDescent="0.3">
      <c r="A8536" s="1">
        <v>44970.756195578702</v>
      </c>
      <c r="B8536" s="1">
        <f t="shared" si="267"/>
        <v>11801</v>
      </c>
      <c r="C8536">
        <v>3.1541000000000001</v>
      </c>
      <c r="D8536">
        <f t="shared" si="266"/>
        <v>5.0089126559715015E-2</v>
      </c>
    </row>
    <row r="8537" spans="1:4" x14ac:dyDescent="0.3">
      <c r="A8537" s="1">
        <v>44970.756211319444</v>
      </c>
      <c r="B8537" s="1">
        <f t="shared" si="267"/>
        <v>11802</v>
      </c>
      <c r="C8537">
        <v>3.1528</v>
      </c>
      <c r="D8537">
        <f t="shared" si="266"/>
        <v>4.7771836007130204E-2</v>
      </c>
    </row>
    <row r="8538" spans="1:4" x14ac:dyDescent="0.3">
      <c r="A8538" s="1">
        <v>44970.756227418984</v>
      </c>
      <c r="B8538" s="1">
        <f t="shared" si="267"/>
        <v>11804</v>
      </c>
      <c r="C8538">
        <v>3.1539999999999999</v>
      </c>
      <c r="D8538">
        <f t="shared" si="266"/>
        <v>4.9910873440285046E-2</v>
      </c>
    </row>
    <row r="8539" spans="1:4" x14ac:dyDescent="0.3">
      <c r="A8539" s="1">
        <v>44970.756243344906</v>
      </c>
      <c r="B8539" s="1">
        <f t="shared" si="267"/>
        <v>11805</v>
      </c>
      <c r="C8539">
        <v>3.1524999999999999</v>
      </c>
      <c r="D8539">
        <f t="shared" si="266"/>
        <v>4.7237076648841095E-2</v>
      </c>
    </row>
    <row r="8540" spans="1:4" x14ac:dyDescent="0.3">
      <c r="A8540" s="1">
        <v>44970.756259259259</v>
      </c>
      <c r="B8540" s="1">
        <f t="shared" si="267"/>
        <v>11807</v>
      </c>
      <c r="C8540">
        <v>3.1532</v>
      </c>
      <c r="D8540">
        <f t="shared" si="266"/>
        <v>4.8484848484848485E-2</v>
      </c>
    </row>
    <row r="8541" spans="1:4" x14ac:dyDescent="0.3">
      <c r="A8541" s="1">
        <v>44970.756275196756</v>
      </c>
      <c r="B8541" s="1">
        <f t="shared" si="267"/>
        <v>11808</v>
      </c>
      <c r="C8541">
        <v>3.1537000000000002</v>
      </c>
      <c r="D8541">
        <f t="shared" si="266"/>
        <v>4.9376114081996735E-2</v>
      </c>
    </row>
    <row r="8542" spans="1:4" x14ac:dyDescent="0.3">
      <c r="A8542" s="1">
        <v>44970.756291122685</v>
      </c>
      <c r="B8542" s="1">
        <f t="shared" si="267"/>
        <v>11809</v>
      </c>
      <c r="C8542">
        <v>3.1511</v>
      </c>
      <c r="D8542">
        <f t="shared" si="266"/>
        <v>4.4741532976827113E-2</v>
      </c>
    </row>
    <row r="8543" spans="1:4" x14ac:dyDescent="0.3">
      <c r="A8543" s="1">
        <v>44970.756307048614</v>
      </c>
      <c r="B8543" s="1">
        <f t="shared" si="267"/>
        <v>11811</v>
      </c>
      <c r="C8543">
        <v>3.1547999999999998</v>
      </c>
      <c r="D8543">
        <f t="shared" si="266"/>
        <v>5.1336898395721607E-2</v>
      </c>
    </row>
    <row r="8544" spans="1:4" x14ac:dyDescent="0.3">
      <c r="A8544" s="1">
        <v>44970.75632296296</v>
      </c>
      <c r="B8544" s="1">
        <f t="shared" si="267"/>
        <v>11812</v>
      </c>
      <c r="C8544">
        <v>3.1522000000000001</v>
      </c>
      <c r="D8544">
        <f t="shared" si="266"/>
        <v>4.6702317290552783E-2</v>
      </c>
    </row>
    <row r="8545" spans="1:4" x14ac:dyDescent="0.3">
      <c r="A8545" s="1">
        <v>44970.756338877312</v>
      </c>
      <c r="B8545" s="1">
        <f t="shared" si="267"/>
        <v>11813</v>
      </c>
      <c r="C8545">
        <v>3.1547000000000001</v>
      </c>
      <c r="D8545">
        <f t="shared" si="266"/>
        <v>5.1158645276292436E-2</v>
      </c>
    </row>
    <row r="8546" spans="1:4" x14ac:dyDescent="0.3">
      <c r="A8546" s="1">
        <v>44970.756354803241</v>
      </c>
      <c r="B8546" s="1">
        <f t="shared" si="267"/>
        <v>11815</v>
      </c>
      <c r="C8546">
        <v>3.1536</v>
      </c>
      <c r="D8546">
        <f t="shared" si="266"/>
        <v>4.9197860962566765E-2</v>
      </c>
    </row>
    <row r="8547" spans="1:4" x14ac:dyDescent="0.3">
      <c r="A8547" s="1">
        <v>44970.75637072917</v>
      </c>
      <c r="B8547" s="1">
        <f t="shared" si="267"/>
        <v>11816</v>
      </c>
      <c r="C8547">
        <v>3.1534</v>
      </c>
      <c r="D8547">
        <f t="shared" si="266"/>
        <v>4.8841354723707625E-2</v>
      </c>
    </row>
    <row r="8548" spans="1:4" x14ac:dyDescent="0.3">
      <c r="A8548" s="1">
        <v>44970.756386828703</v>
      </c>
      <c r="B8548" s="1">
        <f t="shared" si="267"/>
        <v>11818</v>
      </c>
      <c r="C8548">
        <v>3.1522999999999999</v>
      </c>
      <c r="D8548">
        <f t="shared" si="266"/>
        <v>4.6880570409981955E-2</v>
      </c>
    </row>
    <row r="8549" spans="1:4" x14ac:dyDescent="0.3">
      <c r="A8549" s="1">
        <v>44970.756402743056</v>
      </c>
      <c r="B8549" s="1">
        <f t="shared" si="267"/>
        <v>11819</v>
      </c>
      <c r="C8549">
        <v>3.1547999999999998</v>
      </c>
      <c r="D8549">
        <f t="shared" si="266"/>
        <v>5.1336898395721607E-2</v>
      </c>
    </row>
    <row r="8550" spans="1:4" x14ac:dyDescent="0.3">
      <c r="A8550" s="1">
        <v>44970.756418668978</v>
      </c>
      <c r="B8550" s="1">
        <f t="shared" si="267"/>
        <v>11820</v>
      </c>
      <c r="C8550">
        <v>3.1528</v>
      </c>
      <c r="D8550">
        <f t="shared" si="266"/>
        <v>4.7771836007130204E-2</v>
      </c>
    </row>
    <row r="8551" spans="1:4" x14ac:dyDescent="0.3">
      <c r="A8551" s="1">
        <v>44970.756434583331</v>
      </c>
      <c r="B8551" s="1">
        <f t="shared" si="267"/>
        <v>11822</v>
      </c>
      <c r="C8551">
        <v>3.1528</v>
      </c>
      <c r="D8551">
        <f t="shared" si="266"/>
        <v>4.7771836007130204E-2</v>
      </c>
    </row>
    <row r="8552" spans="1:4" x14ac:dyDescent="0.3">
      <c r="A8552" s="1">
        <v>44970.756450335648</v>
      </c>
      <c r="B8552" s="1">
        <f t="shared" si="267"/>
        <v>11823</v>
      </c>
      <c r="C8552">
        <v>3.1534</v>
      </c>
      <c r="D8552">
        <f t="shared" si="266"/>
        <v>4.8841354723707625E-2</v>
      </c>
    </row>
    <row r="8553" spans="1:4" x14ac:dyDescent="0.3">
      <c r="A8553" s="1">
        <v>44970.756466446757</v>
      </c>
      <c r="B8553" s="1">
        <f t="shared" si="267"/>
        <v>11824</v>
      </c>
      <c r="C8553">
        <v>3.1535000000000002</v>
      </c>
      <c r="D8553">
        <f t="shared" si="266"/>
        <v>4.9019607843137587E-2</v>
      </c>
    </row>
    <row r="8554" spans="1:4" x14ac:dyDescent="0.3">
      <c r="A8554" s="1">
        <v>44970.756484363425</v>
      </c>
      <c r="B8554" s="1">
        <f t="shared" si="267"/>
        <v>11826</v>
      </c>
      <c r="C8554">
        <v>3.1524000000000001</v>
      </c>
      <c r="D8554">
        <f t="shared" si="266"/>
        <v>4.7058823529411924E-2</v>
      </c>
    </row>
    <row r="8555" spans="1:4" x14ac:dyDescent="0.3">
      <c r="A8555" s="1">
        <v>44970.756500474534</v>
      </c>
      <c r="B8555" s="1">
        <f t="shared" si="267"/>
        <v>11827</v>
      </c>
      <c r="C8555">
        <v>3.1545999999999998</v>
      </c>
      <c r="D8555">
        <f t="shared" si="266"/>
        <v>5.0980392156862467E-2</v>
      </c>
    </row>
    <row r="8556" spans="1:4" x14ac:dyDescent="0.3">
      <c r="A8556" s="1">
        <v>44970.756516400463</v>
      </c>
      <c r="B8556" s="1">
        <f t="shared" si="267"/>
        <v>11829</v>
      </c>
      <c r="C8556">
        <v>3.1511</v>
      </c>
      <c r="D8556">
        <f t="shared" si="266"/>
        <v>4.4741532976827113E-2</v>
      </c>
    </row>
    <row r="8557" spans="1:4" x14ac:dyDescent="0.3">
      <c r="A8557" s="1">
        <v>44970.75653233796</v>
      </c>
      <c r="B8557" s="1">
        <f t="shared" si="267"/>
        <v>11830</v>
      </c>
      <c r="C8557">
        <v>3.1524999999999999</v>
      </c>
      <c r="D8557">
        <f t="shared" si="266"/>
        <v>4.7237076648841095E-2</v>
      </c>
    </row>
    <row r="8558" spans="1:4" x14ac:dyDescent="0.3">
      <c r="A8558" s="1">
        <v>44970.756548449077</v>
      </c>
      <c r="B8558" s="1">
        <f t="shared" si="267"/>
        <v>11832</v>
      </c>
      <c r="C8558">
        <v>3.1534</v>
      </c>
      <c r="D8558">
        <f t="shared" si="266"/>
        <v>4.8841354723707625E-2</v>
      </c>
    </row>
    <row r="8559" spans="1:4" x14ac:dyDescent="0.3">
      <c r="A8559" s="1">
        <v>44970.756564178242</v>
      </c>
      <c r="B8559" s="1">
        <f t="shared" si="267"/>
        <v>11833</v>
      </c>
      <c r="C8559">
        <v>3.1520999999999999</v>
      </c>
      <c r="D8559">
        <f t="shared" si="266"/>
        <v>4.6524064171122814E-2</v>
      </c>
    </row>
    <row r="8560" spans="1:4" x14ac:dyDescent="0.3">
      <c r="A8560" s="1">
        <v>44970.756580104164</v>
      </c>
      <c r="B8560" s="1">
        <f t="shared" si="267"/>
        <v>11834</v>
      </c>
      <c r="C8560">
        <v>3.1534</v>
      </c>
      <c r="D8560">
        <f t="shared" si="266"/>
        <v>4.8841354723707625E-2</v>
      </c>
    </row>
    <row r="8561" spans="1:4" x14ac:dyDescent="0.3">
      <c r="A8561" s="1">
        <v>44970.756596030093</v>
      </c>
      <c r="B8561" s="1">
        <f t="shared" si="267"/>
        <v>11836</v>
      </c>
      <c r="C8561">
        <v>3.1537000000000002</v>
      </c>
      <c r="D8561">
        <f t="shared" si="266"/>
        <v>4.9376114081996735E-2</v>
      </c>
    </row>
    <row r="8562" spans="1:4" x14ac:dyDescent="0.3">
      <c r="A8562" s="1">
        <v>44970.756611944445</v>
      </c>
      <c r="B8562" s="1">
        <f t="shared" si="267"/>
        <v>11837</v>
      </c>
      <c r="C8562">
        <v>3.1539999999999999</v>
      </c>
      <c r="D8562">
        <f t="shared" si="266"/>
        <v>4.9910873440285046E-2</v>
      </c>
    </row>
    <row r="8563" spans="1:4" x14ac:dyDescent="0.3">
      <c r="A8563" s="1">
        <v>44970.756627870367</v>
      </c>
      <c r="B8563" s="1">
        <f t="shared" si="267"/>
        <v>11838</v>
      </c>
      <c r="C8563">
        <v>3.1537000000000002</v>
      </c>
      <c r="D8563">
        <f t="shared" si="266"/>
        <v>4.9376114081996735E-2</v>
      </c>
    </row>
    <row r="8564" spans="1:4" x14ac:dyDescent="0.3">
      <c r="A8564" s="1">
        <v>44970.756643796296</v>
      </c>
      <c r="B8564" s="1">
        <f t="shared" si="267"/>
        <v>11840</v>
      </c>
      <c r="C8564">
        <v>3.1522000000000001</v>
      </c>
      <c r="D8564">
        <f t="shared" si="266"/>
        <v>4.6702317290552783E-2</v>
      </c>
    </row>
    <row r="8565" spans="1:4" x14ac:dyDescent="0.3">
      <c r="A8565" s="1">
        <v>44970.756659895836</v>
      </c>
      <c r="B8565" s="1">
        <f t="shared" si="267"/>
        <v>11841</v>
      </c>
      <c r="C8565">
        <v>3.1524999999999999</v>
      </c>
      <c r="D8565">
        <f t="shared" si="266"/>
        <v>4.7237076648841095E-2</v>
      </c>
    </row>
    <row r="8566" spans="1:4" x14ac:dyDescent="0.3">
      <c r="A8566" s="1">
        <v>44970.756675648146</v>
      </c>
      <c r="B8566" s="1">
        <f t="shared" si="267"/>
        <v>11842</v>
      </c>
      <c r="C8566">
        <v>3.1547000000000001</v>
      </c>
      <c r="D8566">
        <f t="shared" si="266"/>
        <v>5.1158645276292436E-2</v>
      </c>
    </row>
    <row r="8567" spans="1:4" x14ac:dyDescent="0.3">
      <c r="A8567" s="1">
        <v>44970.756691562499</v>
      </c>
      <c r="B8567" s="1">
        <f t="shared" si="267"/>
        <v>11844</v>
      </c>
      <c r="C8567">
        <v>3.1543000000000001</v>
      </c>
      <c r="D8567">
        <f t="shared" si="266"/>
        <v>5.0445632798574155E-2</v>
      </c>
    </row>
    <row r="8568" spans="1:4" x14ac:dyDescent="0.3">
      <c r="A8568" s="1">
        <v>44970.756707499997</v>
      </c>
      <c r="B8568" s="1">
        <f t="shared" si="267"/>
        <v>11845</v>
      </c>
      <c r="C8568">
        <v>3.1526000000000001</v>
      </c>
      <c r="D8568">
        <f t="shared" si="266"/>
        <v>4.7415329768271064E-2</v>
      </c>
    </row>
    <row r="8569" spans="1:4" x14ac:dyDescent="0.3">
      <c r="A8569" s="1">
        <v>44970.756723425926</v>
      </c>
      <c r="B8569" s="1">
        <f t="shared" si="267"/>
        <v>11847</v>
      </c>
      <c r="C8569">
        <v>3.1524999999999999</v>
      </c>
      <c r="D8569">
        <f t="shared" si="266"/>
        <v>4.7237076648841095E-2</v>
      </c>
    </row>
    <row r="8570" spans="1:4" x14ac:dyDescent="0.3">
      <c r="A8570" s="1">
        <v>44970.756739537035</v>
      </c>
      <c r="B8570" s="1">
        <f t="shared" si="267"/>
        <v>11848</v>
      </c>
      <c r="C8570">
        <v>3.1543999999999999</v>
      </c>
      <c r="D8570">
        <f t="shared" si="266"/>
        <v>5.0623885918003327E-2</v>
      </c>
    </row>
    <row r="8571" spans="1:4" x14ac:dyDescent="0.3">
      <c r="A8571" s="1">
        <v>44970.756755451388</v>
      </c>
      <c r="B8571" s="1">
        <f t="shared" si="267"/>
        <v>11849</v>
      </c>
      <c r="C8571">
        <v>3.1539999999999999</v>
      </c>
      <c r="D8571">
        <f t="shared" si="266"/>
        <v>4.9910873440285046E-2</v>
      </c>
    </row>
    <row r="8572" spans="1:4" x14ac:dyDescent="0.3">
      <c r="A8572" s="1">
        <v>44970.756771192129</v>
      </c>
      <c r="B8572" s="1">
        <f t="shared" si="267"/>
        <v>11851</v>
      </c>
      <c r="C8572">
        <v>3.1533000000000002</v>
      </c>
      <c r="D8572">
        <f t="shared" si="266"/>
        <v>4.8663101604278447E-2</v>
      </c>
    </row>
    <row r="8573" spans="1:4" x14ac:dyDescent="0.3">
      <c r="A8573" s="1">
        <v>44970.756787118058</v>
      </c>
      <c r="B8573" s="1">
        <f t="shared" si="267"/>
        <v>11852</v>
      </c>
      <c r="C8573">
        <v>3.1514000000000002</v>
      </c>
      <c r="D8573">
        <f t="shared" si="266"/>
        <v>4.5276292335116215E-2</v>
      </c>
    </row>
    <row r="8574" spans="1:4" x14ac:dyDescent="0.3">
      <c r="A8574" s="1">
        <v>44970.756805393517</v>
      </c>
      <c r="B8574" s="1">
        <f t="shared" si="267"/>
        <v>11854</v>
      </c>
      <c r="C8574">
        <v>3.1560999999999999</v>
      </c>
      <c r="D8574">
        <f t="shared" si="266"/>
        <v>5.3654188948306418E-2</v>
      </c>
    </row>
    <row r="8575" spans="1:4" x14ac:dyDescent="0.3">
      <c r="A8575" s="1">
        <v>44970.756821331015</v>
      </c>
      <c r="B8575" s="1">
        <f t="shared" si="267"/>
        <v>11855</v>
      </c>
      <c r="C8575">
        <v>3.1522000000000001</v>
      </c>
      <c r="D8575">
        <f t="shared" si="266"/>
        <v>4.6702317290552783E-2</v>
      </c>
    </row>
    <row r="8576" spans="1:4" x14ac:dyDescent="0.3">
      <c r="A8576" s="1">
        <v>44970.756837256944</v>
      </c>
      <c r="B8576" s="1">
        <f t="shared" si="267"/>
        <v>11856</v>
      </c>
      <c r="C8576">
        <v>3.1543999999999999</v>
      </c>
      <c r="D8576">
        <f t="shared" si="266"/>
        <v>5.0623885918003327E-2</v>
      </c>
    </row>
    <row r="8577" spans="1:4" x14ac:dyDescent="0.3">
      <c r="A8577" s="1">
        <v>44970.756853159721</v>
      </c>
      <c r="B8577" s="1">
        <f t="shared" si="267"/>
        <v>11858</v>
      </c>
      <c r="C8577">
        <v>3.1554000000000002</v>
      </c>
      <c r="D8577">
        <f t="shared" si="266"/>
        <v>5.2406417112299826E-2</v>
      </c>
    </row>
    <row r="8578" spans="1:4" x14ac:dyDescent="0.3">
      <c r="A8578" s="1">
        <v>44970.756869074074</v>
      </c>
      <c r="B8578" s="1">
        <f t="shared" si="267"/>
        <v>11859</v>
      </c>
      <c r="C8578">
        <v>3.1526999999999998</v>
      </c>
      <c r="D8578">
        <f t="shared" si="266"/>
        <v>4.7593582887700235E-2</v>
      </c>
    </row>
    <row r="8579" spans="1:4" x14ac:dyDescent="0.3">
      <c r="A8579" s="1">
        <v>44970.756885000003</v>
      </c>
      <c r="B8579" s="1">
        <f t="shared" si="267"/>
        <v>11861</v>
      </c>
      <c r="C8579">
        <v>3.1524000000000001</v>
      </c>
      <c r="D8579">
        <f t="shared" ref="D8579:D8642" si="268">(C8579-2.565-0.561)/0.561</f>
        <v>4.7058823529411924E-2</v>
      </c>
    </row>
    <row r="8580" spans="1:4" x14ac:dyDescent="0.3">
      <c r="A8580" s="1">
        <v>44970.756900925924</v>
      </c>
      <c r="B8580" s="1">
        <f t="shared" ref="B8580:B8643" si="269">ROUND((A8580-$A$2)*24*3600,0)</f>
        <v>11862</v>
      </c>
      <c r="C8580">
        <v>3.1509</v>
      </c>
      <c r="D8580">
        <f t="shared" si="268"/>
        <v>4.4385026737967972E-2</v>
      </c>
    </row>
    <row r="8581" spans="1:4" x14ac:dyDescent="0.3">
      <c r="A8581" s="1">
        <v>44970.756916851853</v>
      </c>
      <c r="B8581" s="1">
        <f t="shared" si="269"/>
        <v>11863</v>
      </c>
      <c r="C8581">
        <v>3.1553</v>
      </c>
      <c r="D8581">
        <f t="shared" si="268"/>
        <v>5.2228163992869857E-2</v>
      </c>
    </row>
    <row r="8582" spans="1:4" x14ac:dyDescent="0.3">
      <c r="A8582" s="1">
        <v>44970.756932777775</v>
      </c>
      <c r="B8582" s="1">
        <f t="shared" si="269"/>
        <v>11865</v>
      </c>
      <c r="C8582">
        <v>3.1509</v>
      </c>
      <c r="D8582">
        <f t="shared" si="268"/>
        <v>4.4385026737967972E-2</v>
      </c>
    </row>
    <row r="8583" spans="1:4" x14ac:dyDescent="0.3">
      <c r="A8583" s="1">
        <v>44970.756948877315</v>
      </c>
      <c r="B8583" s="1">
        <f t="shared" si="269"/>
        <v>11866</v>
      </c>
      <c r="C8583">
        <v>3.1509999999999998</v>
      </c>
      <c r="D8583">
        <f t="shared" si="268"/>
        <v>4.4563279857397144E-2</v>
      </c>
    </row>
    <row r="8584" spans="1:4" x14ac:dyDescent="0.3">
      <c r="A8584" s="1">
        <v>44970.756964803244</v>
      </c>
      <c r="B8584" s="1">
        <f t="shared" si="269"/>
        <v>11867</v>
      </c>
      <c r="C8584">
        <v>3.1520000000000001</v>
      </c>
      <c r="D8584">
        <f t="shared" si="268"/>
        <v>4.6345811051693636E-2</v>
      </c>
    </row>
    <row r="8585" spans="1:4" x14ac:dyDescent="0.3">
      <c r="A8585" s="1">
        <v>44970.756980543978</v>
      </c>
      <c r="B8585" s="1">
        <f t="shared" si="269"/>
        <v>11869</v>
      </c>
      <c r="C8585">
        <v>3.1533000000000002</v>
      </c>
      <c r="D8585">
        <f t="shared" si="268"/>
        <v>4.8663101604278447E-2</v>
      </c>
    </row>
    <row r="8586" spans="1:4" x14ac:dyDescent="0.3">
      <c r="A8586" s="1">
        <v>44970.756996481483</v>
      </c>
      <c r="B8586" s="1">
        <f t="shared" si="269"/>
        <v>11870</v>
      </c>
      <c r="C8586">
        <v>3.1533000000000002</v>
      </c>
      <c r="D8586">
        <f t="shared" si="268"/>
        <v>4.8663101604278447E-2</v>
      </c>
    </row>
    <row r="8587" spans="1:4" x14ac:dyDescent="0.3">
      <c r="A8587" s="1">
        <v>44970.757012581016</v>
      </c>
      <c r="B8587" s="1">
        <f t="shared" si="269"/>
        <v>11872</v>
      </c>
      <c r="C8587">
        <v>3.1524000000000001</v>
      </c>
      <c r="D8587">
        <f t="shared" si="268"/>
        <v>4.7058823529411924E-2</v>
      </c>
    </row>
    <row r="8588" spans="1:4" x14ac:dyDescent="0.3">
      <c r="A8588" s="1">
        <v>44970.757030671295</v>
      </c>
      <c r="B8588" s="1">
        <f t="shared" si="269"/>
        <v>11873</v>
      </c>
      <c r="C8588">
        <v>3.1543999999999999</v>
      </c>
      <c r="D8588">
        <f t="shared" si="268"/>
        <v>5.0623885918003327E-2</v>
      </c>
    </row>
    <row r="8589" spans="1:4" x14ac:dyDescent="0.3">
      <c r="A8589" s="1">
        <v>44970.757046608793</v>
      </c>
      <c r="B8589" s="1">
        <f t="shared" si="269"/>
        <v>11875</v>
      </c>
      <c r="C8589">
        <v>3.1536</v>
      </c>
      <c r="D8589">
        <f t="shared" si="268"/>
        <v>4.9197860962566765E-2</v>
      </c>
    </row>
    <row r="8590" spans="1:4" x14ac:dyDescent="0.3">
      <c r="A8590" s="1">
        <v>44970.757062349534</v>
      </c>
      <c r="B8590" s="1">
        <f t="shared" si="269"/>
        <v>11876</v>
      </c>
      <c r="C8590">
        <v>3.1526000000000001</v>
      </c>
      <c r="D8590">
        <f t="shared" si="268"/>
        <v>4.7415329768271064E-2</v>
      </c>
    </row>
    <row r="8591" spans="1:4" x14ac:dyDescent="0.3">
      <c r="A8591" s="1">
        <v>44970.757078472219</v>
      </c>
      <c r="B8591" s="1">
        <f t="shared" si="269"/>
        <v>11877</v>
      </c>
      <c r="C8591">
        <v>3.1530999999999998</v>
      </c>
      <c r="D8591">
        <f t="shared" si="268"/>
        <v>4.8306595365418516E-2</v>
      </c>
    </row>
    <row r="8592" spans="1:4" x14ac:dyDescent="0.3">
      <c r="A8592" s="1">
        <v>44970.757094386572</v>
      </c>
      <c r="B8592" s="1">
        <f t="shared" si="269"/>
        <v>11879</v>
      </c>
      <c r="C8592">
        <v>3.1539000000000001</v>
      </c>
      <c r="D8592">
        <f t="shared" si="268"/>
        <v>4.9732620320855875E-2</v>
      </c>
    </row>
    <row r="8593" spans="1:4" x14ac:dyDescent="0.3">
      <c r="A8593" s="1">
        <v>44970.757110324077</v>
      </c>
      <c r="B8593" s="1">
        <f t="shared" si="269"/>
        <v>11880</v>
      </c>
      <c r="C8593">
        <v>3.1536</v>
      </c>
      <c r="D8593">
        <f t="shared" si="268"/>
        <v>4.9197860962566765E-2</v>
      </c>
    </row>
    <row r="8594" spans="1:4" x14ac:dyDescent="0.3">
      <c r="A8594" s="1">
        <v>44970.757128599536</v>
      </c>
      <c r="B8594" s="1">
        <f t="shared" si="269"/>
        <v>11882</v>
      </c>
      <c r="C8594">
        <v>3.1530999999999998</v>
      </c>
      <c r="D8594">
        <f t="shared" si="268"/>
        <v>4.8306595365418516E-2</v>
      </c>
    </row>
    <row r="8595" spans="1:4" x14ac:dyDescent="0.3">
      <c r="A8595" s="1">
        <v>44970.757144525465</v>
      </c>
      <c r="B8595" s="1">
        <f t="shared" si="269"/>
        <v>11883</v>
      </c>
      <c r="C8595">
        <v>3.1541000000000001</v>
      </c>
      <c r="D8595">
        <f t="shared" si="268"/>
        <v>5.0089126559715015E-2</v>
      </c>
    </row>
    <row r="8596" spans="1:4" x14ac:dyDescent="0.3">
      <c r="A8596" s="1">
        <v>44970.757160439818</v>
      </c>
      <c r="B8596" s="1">
        <f t="shared" si="269"/>
        <v>11884</v>
      </c>
      <c r="C8596">
        <v>3.1530999999999998</v>
      </c>
      <c r="D8596">
        <f t="shared" si="268"/>
        <v>4.8306595365418516E-2</v>
      </c>
    </row>
    <row r="8597" spans="1:4" x14ac:dyDescent="0.3">
      <c r="A8597" s="1">
        <v>44970.75717636574</v>
      </c>
      <c r="B8597" s="1">
        <f t="shared" si="269"/>
        <v>11886</v>
      </c>
      <c r="C8597">
        <v>3.1535000000000002</v>
      </c>
      <c r="D8597">
        <f t="shared" si="268"/>
        <v>4.9019607843137587E-2</v>
      </c>
    </row>
    <row r="8598" spans="1:4" x14ac:dyDescent="0.3">
      <c r="A8598" s="1">
        <v>44970.757192291669</v>
      </c>
      <c r="B8598" s="1">
        <f t="shared" si="269"/>
        <v>11887</v>
      </c>
      <c r="C8598">
        <v>3.1534</v>
      </c>
      <c r="D8598">
        <f t="shared" si="268"/>
        <v>4.8841354723707625E-2</v>
      </c>
    </row>
    <row r="8599" spans="1:4" x14ac:dyDescent="0.3">
      <c r="A8599" s="1">
        <v>44970.75720821759</v>
      </c>
      <c r="B8599" s="1">
        <f t="shared" si="269"/>
        <v>11889</v>
      </c>
      <c r="C8599">
        <v>3.1533000000000002</v>
      </c>
      <c r="D8599">
        <f t="shared" si="268"/>
        <v>4.8663101604278447E-2</v>
      </c>
    </row>
    <row r="8600" spans="1:4" x14ac:dyDescent="0.3">
      <c r="A8600" s="1">
        <v>44970.757224143519</v>
      </c>
      <c r="B8600" s="1">
        <f t="shared" si="269"/>
        <v>11890</v>
      </c>
      <c r="C8600">
        <v>3.1518000000000002</v>
      </c>
      <c r="D8600">
        <f t="shared" si="268"/>
        <v>4.5989304812834496E-2</v>
      </c>
    </row>
    <row r="8601" spans="1:4" x14ac:dyDescent="0.3">
      <c r="A8601" s="1">
        <v>44970.757240057872</v>
      </c>
      <c r="B8601" s="1">
        <f t="shared" si="269"/>
        <v>11891</v>
      </c>
      <c r="C8601">
        <v>3.1539000000000001</v>
      </c>
      <c r="D8601">
        <f t="shared" si="268"/>
        <v>4.9732620320855875E-2</v>
      </c>
    </row>
    <row r="8602" spans="1:4" x14ac:dyDescent="0.3">
      <c r="A8602" s="1">
        <v>44970.757255972225</v>
      </c>
      <c r="B8602" s="1">
        <f t="shared" si="269"/>
        <v>11893</v>
      </c>
      <c r="C8602">
        <v>3.1537999999999999</v>
      </c>
      <c r="D8602">
        <f t="shared" si="268"/>
        <v>4.9554367201425906E-2</v>
      </c>
    </row>
    <row r="8603" spans="1:4" x14ac:dyDescent="0.3">
      <c r="A8603" s="1">
        <v>44970.757271898146</v>
      </c>
      <c r="B8603" s="1">
        <f t="shared" si="269"/>
        <v>11894</v>
      </c>
      <c r="C8603">
        <v>3.1536</v>
      </c>
      <c r="D8603">
        <f t="shared" si="268"/>
        <v>4.9197860962566765E-2</v>
      </c>
    </row>
    <row r="8604" spans="1:4" x14ac:dyDescent="0.3">
      <c r="A8604" s="1">
        <v>44970.757287835651</v>
      </c>
      <c r="B8604" s="1">
        <f t="shared" si="269"/>
        <v>11895</v>
      </c>
      <c r="C8604">
        <v>3.1541999999999999</v>
      </c>
      <c r="D8604">
        <f t="shared" si="268"/>
        <v>5.0267379679144186E-2</v>
      </c>
    </row>
    <row r="8605" spans="1:4" x14ac:dyDescent="0.3">
      <c r="A8605" s="1">
        <v>44970.757303773149</v>
      </c>
      <c r="B8605" s="1">
        <f t="shared" si="269"/>
        <v>11897</v>
      </c>
      <c r="C8605">
        <v>3.1530999999999998</v>
      </c>
      <c r="D8605">
        <f t="shared" si="268"/>
        <v>4.8306595365418516E-2</v>
      </c>
    </row>
    <row r="8606" spans="1:4" x14ac:dyDescent="0.3">
      <c r="A8606" s="1">
        <v>44970.757319525466</v>
      </c>
      <c r="B8606" s="1">
        <f t="shared" si="269"/>
        <v>11898</v>
      </c>
      <c r="C8606">
        <v>3.1545999999999998</v>
      </c>
      <c r="D8606">
        <f t="shared" si="268"/>
        <v>5.0980392156862467E-2</v>
      </c>
    </row>
    <row r="8607" spans="1:4" x14ac:dyDescent="0.3">
      <c r="A8607" s="1">
        <v>44970.757335625</v>
      </c>
      <c r="B8607" s="1">
        <f t="shared" si="269"/>
        <v>11900</v>
      </c>
      <c r="C8607">
        <v>3.1528</v>
      </c>
      <c r="D8607">
        <f t="shared" si="268"/>
        <v>4.7771836007130204E-2</v>
      </c>
    </row>
    <row r="8608" spans="1:4" x14ac:dyDescent="0.3">
      <c r="A8608" s="1">
        <v>44970.757351377317</v>
      </c>
      <c r="B8608" s="1">
        <f t="shared" si="269"/>
        <v>11901</v>
      </c>
      <c r="C8608">
        <v>3.1528</v>
      </c>
      <c r="D8608">
        <f t="shared" si="268"/>
        <v>4.7771836007130204E-2</v>
      </c>
    </row>
    <row r="8609" spans="1:4" x14ac:dyDescent="0.3">
      <c r="A8609" s="1">
        <v>44970.75736747685</v>
      </c>
      <c r="B8609" s="1">
        <f t="shared" si="269"/>
        <v>11902</v>
      </c>
      <c r="C8609">
        <v>3.1536</v>
      </c>
      <c r="D8609">
        <f t="shared" si="268"/>
        <v>4.9197860962566765E-2</v>
      </c>
    </row>
    <row r="8610" spans="1:4" x14ac:dyDescent="0.3">
      <c r="A8610" s="1">
        <v>44970.757383229167</v>
      </c>
      <c r="B8610" s="1">
        <f t="shared" si="269"/>
        <v>11904</v>
      </c>
      <c r="C8610">
        <v>3.1537000000000002</v>
      </c>
      <c r="D8610">
        <f t="shared" si="268"/>
        <v>4.9376114081996735E-2</v>
      </c>
    </row>
    <row r="8611" spans="1:4" x14ac:dyDescent="0.3">
      <c r="A8611" s="1">
        <v>44970.757399340277</v>
      </c>
      <c r="B8611" s="1">
        <f t="shared" si="269"/>
        <v>11905</v>
      </c>
      <c r="C8611">
        <v>3.1537000000000002</v>
      </c>
      <c r="D8611">
        <f t="shared" si="268"/>
        <v>4.9376114081996735E-2</v>
      </c>
    </row>
    <row r="8612" spans="1:4" x14ac:dyDescent="0.3">
      <c r="A8612" s="1">
        <v>44970.757415069442</v>
      </c>
      <c r="B8612" s="1">
        <f t="shared" si="269"/>
        <v>11906</v>
      </c>
      <c r="C8612">
        <v>3.1536</v>
      </c>
      <c r="D8612">
        <f t="shared" si="268"/>
        <v>4.9197860962566765E-2</v>
      </c>
    </row>
    <row r="8613" spans="1:4" x14ac:dyDescent="0.3">
      <c r="A8613" s="1">
        <v>44970.757431365739</v>
      </c>
      <c r="B8613" s="1">
        <f t="shared" si="269"/>
        <v>11908</v>
      </c>
      <c r="C8613">
        <v>3.1520000000000001</v>
      </c>
      <c r="D8613">
        <f t="shared" si="268"/>
        <v>4.6345811051693636E-2</v>
      </c>
    </row>
    <row r="8614" spans="1:4" x14ac:dyDescent="0.3">
      <c r="A8614" s="1">
        <v>44970.757449444442</v>
      </c>
      <c r="B8614" s="1">
        <f t="shared" si="269"/>
        <v>11909</v>
      </c>
      <c r="C8614">
        <v>3.1528999999999998</v>
      </c>
      <c r="D8614">
        <f t="shared" si="268"/>
        <v>4.7950089126559375E-2</v>
      </c>
    </row>
    <row r="8615" spans="1:4" x14ac:dyDescent="0.3">
      <c r="A8615" s="1">
        <v>44970.757465196759</v>
      </c>
      <c r="B8615" s="1">
        <f t="shared" si="269"/>
        <v>11911</v>
      </c>
      <c r="C8615">
        <v>3.1535000000000002</v>
      </c>
      <c r="D8615">
        <f t="shared" si="268"/>
        <v>4.9019607843137587E-2</v>
      </c>
    </row>
    <row r="8616" spans="1:4" x14ac:dyDescent="0.3">
      <c r="A8616" s="1">
        <v>44970.757481296299</v>
      </c>
      <c r="B8616" s="1">
        <f t="shared" si="269"/>
        <v>11912</v>
      </c>
      <c r="C8616">
        <v>3.1541000000000001</v>
      </c>
      <c r="D8616">
        <f t="shared" si="268"/>
        <v>5.0089126559715015E-2</v>
      </c>
    </row>
    <row r="8617" spans="1:4" x14ac:dyDescent="0.3">
      <c r="A8617" s="1">
        <v>44970.757497222221</v>
      </c>
      <c r="B8617" s="1">
        <f t="shared" si="269"/>
        <v>11913</v>
      </c>
      <c r="C8617">
        <v>3.1537999999999999</v>
      </c>
      <c r="D8617">
        <f t="shared" si="268"/>
        <v>4.9554367201425906E-2</v>
      </c>
    </row>
    <row r="8618" spans="1:4" x14ac:dyDescent="0.3">
      <c r="A8618" s="1">
        <v>44970.757513136574</v>
      </c>
      <c r="B8618" s="1">
        <f t="shared" si="269"/>
        <v>11915</v>
      </c>
      <c r="C8618">
        <v>3.1543000000000001</v>
      </c>
      <c r="D8618">
        <f t="shared" si="268"/>
        <v>5.0445632798574155E-2</v>
      </c>
    </row>
    <row r="8619" spans="1:4" x14ac:dyDescent="0.3">
      <c r="A8619" s="1">
        <v>44970.757529062503</v>
      </c>
      <c r="B8619" s="1">
        <f t="shared" si="269"/>
        <v>11916</v>
      </c>
      <c r="C8619">
        <v>3.1537000000000002</v>
      </c>
      <c r="D8619">
        <f t="shared" si="268"/>
        <v>4.9376114081996735E-2</v>
      </c>
    </row>
    <row r="8620" spans="1:4" x14ac:dyDescent="0.3">
      <c r="A8620" s="1">
        <v>44970.757544803244</v>
      </c>
      <c r="B8620" s="1">
        <f t="shared" si="269"/>
        <v>11918</v>
      </c>
      <c r="C8620">
        <v>3.1551</v>
      </c>
      <c r="D8620">
        <f t="shared" si="268"/>
        <v>5.1871657754010717E-2</v>
      </c>
    </row>
    <row r="8621" spans="1:4" x14ac:dyDescent="0.3">
      <c r="A8621" s="1">
        <v>44970.75756071759</v>
      </c>
      <c r="B8621" s="1">
        <f t="shared" si="269"/>
        <v>11919</v>
      </c>
      <c r="C8621">
        <v>3.1549999999999998</v>
      </c>
      <c r="D8621">
        <f t="shared" si="268"/>
        <v>5.1693404634580747E-2</v>
      </c>
    </row>
    <row r="8622" spans="1:4" x14ac:dyDescent="0.3">
      <c r="A8622" s="1">
        <v>44970.757576828706</v>
      </c>
      <c r="B8622" s="1">
        <f t="shared" si="269"/>
        <v>11920</v>
      </c>
      <c r="C8622">
        <v>3.1539999999999999</v>
      </c>
      <c r="D8622">
        <f t="shared" si="268"/>
        <v>4.9910873440285046E-2</v>
      </c>
    </row>
    <row r="8623" spans="1:4" x14ac:dyDescent="0.3">
      <c r="A8623" s="1">
        <v>44970.757592754628</v>
      </c>
      <c r="B8623" s="1">
        <f t="shared" si="269"/>
        <v>11922</v>
      </c>
      <c r="C8623">
        <v>3.1534</v>
      </c>
      <c r="D8623">
        <f t="shared" si="268"/>
        <v>4.8841354723707625E-2</v>
      </c>
    </row>
    <row r="8624" spans="1:4" x14ac:dyDescent="0.3">
      <c r="A8624" s="1">
        <v>44970.757608668981</v>
      </c>
      <c r="B8624" s="1">
        <f t="shared" si="269"/>
        <v>11923</v>
      </c>
      <c r="C8624">
        <v>3.1528999999999998</v>
      </c>
      <c r="D8624">
        <f t="shared" si="268"/>
        <v>4.7950089126559375E-2</v>
      </c>
    </row>
    <row r="8625" spans="1:4" x14ac:dyDescent="0.3">
      <c r="A8625" s="1">
        <v>44970.757624606478</v>
      </c>
      <c r="B8625" s="1">
        <f t="shared" si="269"/>
        <v>11924</v>
      </c>
      <c r="C8625">
        <v>3.1526000000000001</v>
      </c>
      <c r="D8625">
        <f t="shared" si="268"/>
        <v>4.7415329768271064E-2</v>
      </c>
    </row>
    <row r="8626" spans="1:4" x14ac:dyDescent="0.3">
      <c r="A8626" s="1">
        <v>44970.757640532407</v>
      </c>
      <c r="B8626" s="1">
        <f t="shared" si="269"/>
        <v>11926</v>
      </c>
      <c r="C8626">
        <v>3.1545000000000001</v>
      </c>
      <c r="D8626">
        <f t="shared" si="268"/>
        <v>5.0802139037433296E-2</v>
      </c>
    </row>
    <row r="8627" spans="1:4" x14ac:dyDescent="0.3">
      <c r="A8627" s="1">
        <v>44970.75765644676</v>
      </c>
      <c r="B8627" s="1">
        <f t="shared" si="269"/>
        <v>11927</v>
      </c>
      <c r="C8627">
        <v>3.1528</v>
      </c>
      <c r="D8627">
        <f t="shared" si="268"/>
        <v>4.7771836007130204E-2</v>
      </c>
    </row>
    <row r="8628" spans="1:4" x14ac:dyDescent="0.3">
      <c r="A8628" s="1">
        <v>44970.757672372682</v>
      </c>
      <c r="B8628" s="1">
        <f t="shared" si="269"/>
        <v>11929</v>
      </c>
      <c r="C8628">
        <v>3.1520000000000001</v>
      </c>
      <c r="D8628">
        <f t="shared" si="268"/>
        <v>4.6345811051693636E-2</v>
      </c>
    </row>
    <row r="8629" spans="1:4" x14ac:dyDescent="0.3">
      <c r="A8629" s="1">
        <v>44970.75768829861</v>
      </c>
      <c r="B8629" s="1">
        <f t="shared" si="269"/>
        <v>11930</v>
      </c>
      <c r="C8629">
        <v>3.1537999999999999</v>
      </c>
      <c r="D8629">
        <f t="shared" si="268"/>
        <v>4.9554367201425906E-2</v>
      </c>
    </row>
    <row r="8630" spans="1:4" x14ac:dyDescent="0.3">
      <c r="A8630" s="1">
        <v>44970.757704212963</v>
      </c>
      <c r="B8630" s="1">
        <f t="shared" si="269"/>
        <v>11931</v>
      </c>
      <c r="C8630">
        <v>3.1547000000000001</v>
      </c>
      <c r="D8630">
        <f t="shared" si="268"/>
        <v>5.1158645276292436E-2</v>
      </c>
    </row>
    <row r="8631" spans="1:4" x14ac:dyDescent="0.3">
      <c r="A8631" s="1">
        <v>44970.757720127316</v>
      </c>
      <c r="B8631" s="1">
        <f t="shared" si="269"/>
        <v>11933</v>
      </c>
      <c r="C8631">
        <v>3.1528</v>
      </c>
      <c r="D8631">
        <f t="shared" si="268"/>
        <v>4.7771836007130204E-2</v>
      </c>
    </row>
    <row r="8632" spans="1:4" x14ac:dyDescent="0.3">
      <c r="A8632" s="1">
        <v>44970.757736064814</v>
      </c>
      <c r="B8632" s="1">
        <f t="shared" si="269"/>
        <v>11934</v>
      </c>
      <c r="C8632">
        <v>3.1520000000000001</v>
      </c>
      <c r="D8632">
        <f t="shared" si="268"/>
        <v>4.6345811051693636E-2</v>
      </c>
    </row>
    <row r="8633" spans="1:4" x14ac:dyDescent="0.3">
      <c r="A8633" s="1">
        <v>44970.757751979167</v>
      </c>
      <c r="B8633" s="1">
        <f t="shared" si="269"/>
        <v>11935</v>
      </c>
      <c r="C8633">
        <v>3.1534</v>
      </c>
      <c r="D8633">
        <f t="shared" si="268"/>
        <v>4.8841354723707625E-2</v>
      </c>
    </row>
    <row r="8634" spans="1:4" x14ac:dyDescent="0.3">
      <c r="A8634" s="1">
        <v>44970.757770254633</v>
      </c>
      <c r="B8634" s="1">
        <f t="shared" si="269"/>
        <v>11937</v>
      </c>
      <c r="C8634">
        <v>3.1507999999999998</v>
      </c>
      <c r="D8634">
        <f t="shared" si="268"/>
        <v>4.4206773618538003E-2</v>
      </c>
    </row>
    <row r="8635" spans="1:4" x14ac:dyDescent="0.3">
      <c r="A8635" s="1">
        <v>44970.757786365743</v>
      </c>
      <c r="B8635" s="1">
        <f t="shared" si="269"/>
        <v>11938</v>
      </c>
      <c r="C8635">
        <v>3.1515</v>
      </c>
      <c r="D8635">
        <f t="shared" si="268"/>
        <v>4.5454545454545393E-2</v>
      </c>
    </row>
    <row r="8636" spans="1:4" x14ac:dyDescent="0.3">
      <c r="A8636" s="1">
        <v>44970.75780428241</v>
      </c>
      <c r="B8636" s="1">
        <f t="shared" si="269"/>
        <v>11940</v>
      </c>
      <c r="C8636">
        <v>3.1547999999999998</v>
      </c>
      <c r="D8636">
        <f t="shared" si="268"/>
        <v>5.1336898395721607E-2</v>
      </c>
    </row>
    <row r="8637" spans="1:4" x14ac:dyDescent="0.3">
      <c r="A8637" s="1">
        <v>44970.757820208331</v>
      </c>
      <c r="B8637" s="1">
        <f t="shared" si="269"/>
        <v>11941</v>
      </c>
      <c r="C8637">
        <v>3.1537999999999999</v>
      </c>
      <c r="D8637">
        <f t="shared" si="268"/>
        <v>4.9554367201425906E-2</v>
      </c>
    </row>
    <row r="8638" spans="1:4" x14ac:dyDescent="0.3">
      <c r="A8638" s="1">
        <v>44970.757836307872</v>
      </c>
      <c r="B8638" s="1">
        <f t="shared" si="269"/>
        <v>11943</v>
      </c>
      <c r="C8638">
        <v>3.1545000000000001</v>
      </c>
      <c r="D8638">
        <f t="shared" si="268"/>
        <v>5.0802139037433296E-2</v>
      </c>
    </row>
    <row r="8639" spans="1:4" x14ac:dyDescent="0.3">
      <c r="A8639" s="1">
        <v>44970.757852233794</v>
      </c>
      <c r="B8639" s="1">
        <f t="shared" si="269"/>
        <v>11944</v>
      </c>
      <c r="C8639">
        <v>3.1539000000000001</v>
      </c>
      <c r="D8639">
        <f t="shared" si="268"/>
        <v>4.9732620320855875E-2</v>
      </c>
    </row>
    <row r="8640" spans="1:4" x14ac:dyDescent="0.3">
      <c r="A8640" s="1">
        <v>44970.757868159722</v>
      </c>
      <c r="B8640" s="1">
        <f t="shared" si="269"/>
        <v>11946</v>
      </c>
      <c r="C8640">
        <v>3.1522999999999999</v>
      </c>
      <c r="D8640">
        <f t="shared" si="268"/>
        <v>4.6880570409981955E-2</v>
      </c>
    </row>
    <row r="8641" spans="1:4" x14ac:dyDescent="0.3">
      <c r="A8641" s="1">
        <v>44970.757883900464</v>
      </c>
      <c r="B8641" s="1">
        <f t="shared" si="269"/>
        <v>11947</v>
      </c>
      <c r="C8641">
        <v>3.1524999999999999</v>
      </c>
      <c r="D8641">
        <f t="shared" si="268"/>
        <v>4.7237076648841095E-2</v>
      </c>
    </row>
    <row r="8642" spans="1:4" x14ac:dyDescent="0.3">
      <c r="A8642" s="1">
        <v>44970.757899999997</v>
      </c>
      <c r="B8642" s="1">
        <f t="shared" si="269"/>
        <v>11948</v>
      </c>
      <c r="C8642">
        <v>3.1522000000000001</v>
      </c>
      <c r="D8642">
        <f t="shared" si="268"/>
        <v>4.6702317290552783E-2</v>
      </c>
    </row>
    <row r="8643" spans="1:4" x14ac:dyDescent="0.3">
      <c r="A8643" s="1">
        <v>44970.757915925926</v>
      </c>
      <c r="B8643" s="1">
        <f t="shared" si="269"/>
        <v>11950</v>
      </c>
      <c r="C8643">
        <v>3.1515</v>
      </c>
      <c r="D8643">
        <f t="shared" ref="D8643:D8706" si="270">(C8643-2.565-0.561)/0.561</f>
        <v>4.5454545454545393E-2</v>
      </c>
    </row>
    <row r="8644" spans="1:4" x14ac:dyDescent="0.3">
      <c r="A8644" s="1">
        <v>44970.757931840279</v>
      </c>
      <c r="B8644" s="1">
        <f t="shared" ref="B8644:B8707" si="271">ROUND((A8644-$A$2)*24*3600,0)</f>
        <v>11951</v>
      </c>
      <c r="C8644">
        <v>3.1533000000000002</v>
      </c>
      <c r="D8644">
        <f t="shared" si="270"/>
        <v>4.8663101604278447E-2</v>
      </c>
    </row>
    <row r="8645" spans="1:4" x14ac:dyDescent="0.3">
      <c r="A8645" s="1">
        <v>44970.7579477662</v>
      </c>
      <c r="B8645" s="1">
        <f t="shared" si="271"/>
        <v>11952</v>
      </c>
      <c r="C8645">
        <v>3.1530999999999998</v>
      </c>
      <c r="D8645">
        <f t="shared" si="270"/>
        <v>4.8306595365418516E-2</v>
      </c>
    </row>
    <row r="8646" spans="1:4" x14ac:dyDescent="0.3">
      <c r="A8646" s="1">
        <v>44970.757963692129</v>
      </c>
      <c r="B8646" s="1">
        <f t="shared" si="271"/>
        <v>11954</v>
      </c>
      <c r="C8646">
        <v>3.1515</v>
      </c>
      <c r="D8646">
        <f t="shared" si="270"/>
        <v>4.5454545454545393E-2</v>
      </c>
    </row>
    <row r="8647" spans="1:4" x14ac:dyDescent="0.3">
      <c r="A8647" s="1">
        <v>44970.757979606482</v>
      </c>
      <c r="B8647" s="1">
        <f t="shared" si="271"/>
        <v>11955</v>
      </c>
      <c r="C8647">
        <v>3.1547999999999998</v>
      </c>
      <c r="D8647">
        <f t="shared" si="270"/>
        <v>5.1336898395721607E-2</v>
      </c>
    </row>
    <row r="8648" spans="1:4" x14ac:dyDescent="0.3">
      <c r="A8648" s="1">
        <v>44970.757995520835</v>
      </c>
      <c r="B8648" s="1">
        <f t="shared" si="271"/>
        <v>11957</v>
      </c>
      <c r="C8648">
        <v>3.1541999999999999</v>
      </c>
      <c r="D8648">
        <f t="shared" si="270"/>
        <v>5.0267379679144186E-2</v>
      </c>
    </row>
    <row r="8649" spans="1:4" x14ac:dyDescent="0.3">
      <c r="A8649" s="1">
        <v>44970.758011446756</v>
      </c>
      <c r="B8649" s="1">
        <f t="shared" si="271"/>
        <v>11958</v>
      </c>
      <c r="C8649">
        <v>3.1537999999999999</v>
      </c>
      <c r="D8649">
        <f t="shared" si="270"/>
        <v>4.9554367201425906E-2</v>
      </c>
    </row>
    <row r="8650" spans="1:4" x14ac:dyDescent="0.3">
      <c r="A8650" s="1">
        <v>44970.758027361109</v>
      </c>
      <c r="B8650" s="1">
        <f t="shared" si="271"/>
        <v>11959</v>
      </c>
      <c r="C8650">
        <v>3.1543999999999999</v>
      </c>
      <c r="D8650">
        <f t="shared" si="270"/>
        <v>5.0623885918003327E-2</v>
      </c>
    </row>
    <row r="8651" spans="1:4" x14ac:dyDescent="0.3">
      <c r="A8651" s="1">
        <v>44970.758043287038</v>
      </c>
      <c r="B8651" s="1">
        <f t="shared" si="271"/>
        <v>11961</v>
      </c>
      <c r="C8651">
        <v>3.1533000000000002</v>
      </c>
      <c r="D8651">
        <f t="shared" si="270"/>
        <v>4.8663101604278447E-2</v>
      </c>
    </row>
    <row r="8652" spans="1:4" x14ac:dyDescent="0.3">
      <c r="A8652" s="1">
        <v>44970.758059201391</v>
      </c>
      <c r="B8652" s="1">
        <f t="shared" si="271"/>
        <v>11962</v>
      </c>
      <c r="C8652">
        <v>3.1533000000000002</v>
      </c>
      <c r="D8652">
        <f t="shared" si="270"/>
        <v>4.8663101604278447E-2</v>
      </c>
    </row>
    <row r="8653" spans="1:4" x14ac:dyDescent="0.3">
      <c r="A8653" s="1">
        <v>44970.758075127313</v>
      </c>
      <c r="B8653" s="1">
        <f t="shared" si="271"/>
        <v>11963</v>
      </c>
      <c r="C8653">
        <v>3.1551</v>
      </c>
      <c r="D8653">
        <f t="shared" si="270"/>
        <v>5.1871657754010717E-2</v>
      </c>
    </row>
    <row r="8654" spans="1:4" x14ac:dyDescent="0.3">
      <c r="A8654" s="1">
        <v>44970.758093402779</v>
      </c>
      <c r="B8654" s="1">
        <f t="shared" si="271"/>
        <v>11965</v>
      </c>
      <c r="C8654">
        <v>3.1543999999999999</v>
      </c>
      <c r="D8654">
        <f t="shared" si="270"/>
        <v>5.0623885918003327E-2</v>
      </c>
    </row>
    <row r="8655" spans="1:4" x14ac:dyDescent="0.3">
      <c r="A8655" s="1">
        <v>44970.75810914352</v>
      </c>
      <c r="B8655" s="1">
        <f t="shared" si="271"/>
        <v>11966</v>
      </c>
      <c r="C8655">
        <v>3.1537000000000002</v>
      </c>
      <c r="D8655">
        <f t="shared" si="270"/>
        <v>4.9376114081996735E-2</v>
      </c>
    </row>
    <row r="8656" spans="1:4" x14ac:dyDescent="0.3">
      <c r="A8656" s="1">
        <v>44970.758125243054</v>
      </c>
      <c r="B8656" s="1">
        <f t="shared" si="271"/>
        <v>11968</v>
      </c>
      <c r="C8656">
        <v>3.1528</v>
      </c>
      <c r="D8656">
        <f t="shared" si="270"/>
        <v>4.7771836007130204E-2</v>
      </c>
    </row>
    <row r="8657" spans="1:4" x14ac:dyDescent="0.3">
      <c r="A8657" s="1">
        <v>44970.758141331018</v>
      </c>
      <c r="B8657" s="1">
        <f t="shared" si="271"/>
        <v>11969</v>
      </c>
      <c r="C8657">
        <v>3.1549999999999998</v>
      </c>
      <c r="D8657">
        <f t="shared" si="270"/>
        <v>5.1693404634580747E-2</v>
      </c>
    </row>
    <row r="8658" spans="1:4" x14ac:dyDescent="0.3">
      <c r="A8658" s="1">
        <v>44970.758157071759</v>
      </c>
      <c r="B8658" s="1">
        <f t="shared" si="271"/>
        <v>11970</v>
      </c>
      <c r="C8658">
        <v>3.1551</v>
      </c>
      <c r="D8658">
        <f t="shared" si="270"/>
        <v>5.1871657754010717E-2</v>
      </c>
    </row>
    <row r="8659" spans="1:4" x14ac:dyDescent="0.3">
      <c r="A8659" s="1">
        <v>44970.7581731713</v>
      </c>
      <c r="B8659" s="1">
        <f t="shared" si="271"/>
        <v>11972</v>
      </c>
      <c r="C8659">
        <v>3.1486999999999998</v>
      </c>
      <c r="D8659">
        <f t="shared" si="270"/>
        <v>4.0463458110516631E-2</v>
      </c>
    </row>
    <row r="8660" spans="1:4" x14ac:dyDescent="0.3">
      <c r="A8660" s="1">
        <v>44970.758188912034</v>
      </c>
      <c r="B8660" s="1">
        <f t="shared" si="271"/>
        <v>11973</v>
      </c>
      <c r="C8660">
        <v>3.1536</v>
      </c>
      <c r="D8660">
        <f t="shared" si="270"/>
        <v>4.9197860962566765E-2</v>
      </c>
    </row>
    <row r="8661" spans="1:4" x14ac:dyDescent="0.3">
      <c r="A8661" s="1">
        <v>44970.75820502315</v>
      </c>
      <c r="B8661" s="1">
        <f t="shared" si="271"/>
        <v>11975</v>
      </c>
      <c r="C8661">
        <v>3.1537999999999999</v>
      </c>
      <c r="D8661">
        <f t="shared" si="270"/>
        <v>4.9554367201425906E-2</v>
      </c>
    </row>
    <row r="8662" spans="1:4" x14ac:dyDescent="0.3">
      <c r="A8662" s="1">
        <v>44970.758220937503</v>
      </c>
      <c r="B8662" s="1">
        <f t="shared" si="271"/>
        <v>11976</v>
      </c>
      <c r="C8662">
        <v>3.1545000000000001</v>
      </c>
      <c r="D8662">
        <f t="shared" si="270"/>
        <v>5.0802139037433296E-2</v>
      </c>
    </row>
    <row r="8663" spans="1:4" x14ac:dyDescent="0.3">
      <c r="A8663" s="1">
        <v>44970.758236851849</v>
      </c>
      <c r="B8663" s="1">
        <f t="shared" si="271"/>
        <v>11977</v>
      </c>
      <c r="C8663">
        <v>3.1536</v>
      </c>
      <c r="D8663">
        <f t="shared" si="270"/>
        <v>4.9197860962566765E-2</v>
      </c>
    </row>
    <row r="8664" spans="1:4" x14ac:dyDescent="0.3">
      <c r="A8664" s="1">
        <v>44970.758252766202</v>
      </c>
      <c r="B8664" s="1">
        <f t="shared" si="271"/>
        <v>11979</v>
      </c>
      <c r="C8664">
        <v>3.1547000000000001</v>
      </c>
      <c r="D8664">
        <f t="shared" si="270"/>
        <v>5.1158645276292436E-2</v>
      </c>
    </row>
    <row r="8665" spans="1:4" x14ac:dyDescent="0.3">
      <c r="A8665" s="1">
        <v>44970.758268680554</v>
      </c>
      <c r="B8665" s="1">
        <f t="shared" si="271"/>
        <v>11980</v>
      </c>
      <c r="C8665">
        <v>3.1554000000000002</v>
      </c>
      <c r="D8665">
        <f t="shared" si="270"/>
        <v>5.2406417112299826E-2</v>
      </c>
    </row>
    <row r="8666" spans="1:4" x14ac:dyDescent="0.3">
      <c r="A8666" s="1">
        <v>44970.758284618052</v>
      </c>
      <c r="B8666" s="1">
        <f t="shared" si="271"/>
        <v>11982</v>
      </c>
      <c r="C8666">
        <v>3.153</v>
      </c>
      <c r="D8666">
        <f t="shared" si="270"/>
        <v>4.8128342245989345E-2</v>
      </c>
    </row>
    <row r="8667" spans="1:4" x14ac:dyDescent="0.3">
      <c r="A8667" s="1">
        <v>44970.758300543981</v>
      </c>
      <c r="B8667" s="1">
        <f t="shared" si="271"/>
        <v>11983</v>
      </c>
      <c r="C8667">
        <v>3.1545999999999998</v>
      </c>
      <c r="D8667">
        <f t="shared" si="270"/>
        <v>5.0980392156862467E-2</v>
      </c>
    </row>
    <row r="8668" spans="1:4" x14ac:dyDescent="0.3">
      <c r="A8668" s="1">
        <v>44970.758316481479</v>
      </c>
      <c r="B8668" s="1">
        <f t="shared" si="271"/>
        <v>11984</v>
      </c>
      <c r="C8668">
        <v>3.1539000000000001</v>
      </c>
      <c r="D8668">
        <f t="shared" si="270"/>
        <v>4.9732620320855875E-2</v>
      </c>
    </row>
    <row r="8669" spans="1:4" x14ac:dyDescent="0.3">
      <c r="A8669" s="1">
        <v>44970.758332210651</v>
      </c>
      <c r="B8669" s="1">
        <f t="shared" si="271"/>
        <v>11986</v>
      </c>
      <c r="C8669">
        <v>3.1554000000000002</v>
      </c>
      <c r="D8669">
        <f t="shared" si="270"/>
        <v>5.2406417112299826E-2</v>
      </c>
    </row>
    <row r="8670" spans="1:4" x14ac:dyDescent="0.3">
      <c r="A8670" s="1">
        <v>44970.758348310184</v>
      </c>
      <c r="B8670" s="1">
        <f t="shared" si="271"/>
        <v>11987</v>
      </c>
      <c r="C8670">
        <v>3.153</v>
      </c>
      <c r="D8670">
        <f t="shared" si="270"/>
        <v>4.8128342245989345E-2</v>
      </c>
    </row>
    <row r="8671" spans="1:4" x14ac:dyDescent="0.3">
      <c r="A8671" s="1">
        <v>44970.758364236113</v>
      </c>
      <c r="B8671" s="1">
        <f t="shared" si="271"/>
        <v>11988</v>
      </c>
      <c r="C8671">
        <v>3.153</v>
      </c>
      <c r="D8671">
        <f t="shared" si="270"/>
        <v>4.8128342245989345E-2</v>
      </c>
    </row>
    <row r="8672" spans="1:4" x14ac:dyDescent="0.3">
      <c r="A8672" s="1">
        <v>44970.758382326392</v>
      </c>
      <c r="B8672" s="1">
        <f t="shared" si="271"/>
        <v>11990</v>
      </c>
      <c r="C8672">
        <v>3.1547000000000001</v>
      </c>
      <c r="D8672">
        <f t="shared" si="270"/>
        <v>5.1158645276292436E-2</v>
      </c>
    </row>
    <row r="8673" spans="1:4" x14ac:dyDescent="0.3">
      <c r="A8673" s="1">
        <v>44970.758398437501</v>
      </c>
      <c r="B8673" s="1">
        <f t="shared" si="271"/>
        <v>11991</v>
      </c>
      <c r="C8673">
        <v>3.1553</v>
      </c>
      <c r="D8673">
        <f t="shared" si="270"/>
        <v>5.2228163992869857E-2</v>
      </c>
    </row>
    <row r="8674" spans="1:4" x14ac:dyDescent="0.3">
      <c r="A8674" s="1">
        <v>44970.75841652778</v>
      </c>
      <c r="B8674" s="1">
        <f t="shared" si="271"/>
        <v>11993</v>
      </c>
      <c r="C8674">
        <v>3.1524999999999999</v>
      </c>
      <c r="D8674">
        <f t="shared" si="270"/>
        <v>4.7237076648841095E-2</v>
      </c>
    </row>
    <row r="8675" spans="1:4" x14ac:dyDescent="0.3">
      <c r="A8675" s="1">
        <v>44970.758432442133</v>
      </c>
      <c r="B8675" s="1">
        <f t="shared" si="271"/>
        <v>11994</v>
      </c>
      <c r="C8675">
        <v>3.1526000000000001</v>
      </c>
      <c r="D8675">
        <f t="shared" si="270"/>
        <v>4.7415329768271064E-2</v>
      </c>
    </row>
    <row r="8676" spans="1:4" x14ac:dyDescent="0.3">
      <c r="A8676" s="1">
        <v>44970.758448541666</v>
      </c>
      <c r="B8676" s="1">
        <f t="shared" si="271"/>
        <v>11996</v>
      </c>
      <c r="C8676">
        <v>3.1528999999999998</v>
      </c>
      <c r="D8676">
        <f t="shared" si="270"/>
        <v>4.7950089126559375E-2</v>
      </c>
    </row>
    <row r="8677" spans="1:4" x14ac:dyDescent="0.3">
      <c r="A8677" s="1">
        <v>44970.758464282408</v>
      </c>
      <c r="B8677" s="1">
        <f t="shared" si="271"/>
        <v>11997</v>
      </c>
      <c r="C8677">
        <v>3.153</v>
      </c>
      <c r="D8677">
        <f t="shared" si="270"/>
        <v>4.8128342245989345E-2</v>
      </c>
    </row>
    <row r="8678" spans="1:4" x14ac:dyDescent="0.3">
      <c r="A8678" s="1">
        <v>44970.758480381941</v>
      </c>
      <c r="B8678" s="1">
        <f t="shared" si="271"/>
        <v>11998</v>
      </c>
      <c r="C8678">
        <v>3.1536</v>
      </c>
      <c r="D8678">
        <f t="shared" si="270"/>
        <v>4.9197860962566765E-2</v>
      </c>
    </row>
    <row r="8679" spans="1:4" x14ac:dyDescent="0.3">
      <c r="A8679" s="1">
        <v>44970.758496122682</v>
      </c>
      <c r="B8679" s="1">
        <f t="shared" si="271"/>
        <v>12000</v>
      </c>
      <c r="C8679">
        <v>3.1534</v>
      </c>
      <c r="D8679">
        <f t="shared" si="270"/>
        <v>4.8841354723707625E-2</v>
      </c>
    </row>
    <row r="8680" spans="1:4" x14ac:dyDescent="0.3">
      <c r="A8680" s="1">
        <v>44970.758512048611</v>
      </c>
      <c r="B8680" s="1">
        <f t="shared" si="271"/>
        <v>12001</v>
      </c>
      <c r="C8680">
        <v>3.1533000000000002</v>
      </c>
      <c r="D8680">
        <f t="shared" si="270"/>
        <v>4.8663101604278447E-2</v>
      </c>
    </row>
    <row r="8681" spans="1:4" x14ac:dyDescent="0.3">
      <c r="A8681" s="1">
        <v>44970.758528136575</v>
      </c>
      <c r="B8681" s="1">
        <f t="shared" si="271"/>
        <v>12003</v>
      </c>
      <c r="C8681">
        <v>3.1524999999999999</v>
      </c>
      <c r="D8681">
        <f t="shared" si="270"/>
        <v>4.7237076648841095E-2</v>
      </c>
    </row>
    <row r="8682" spans="1:4" x14ac:dyDescent="0.3">
      <c r="A8682" s="1">
        <v>44970.758543877317</v>
      </c>
      <c r="B8682" s="1">
        <f t="shared" si="271"/>
        <v>12004</v>
      </c>
      <c r="C8682">
        <v>3.1553</v>
      </c>
      <c r="D8682">
        <f t="shared" si="270"/>
        <v>5.2228163992869857E-2</v>
      </c>
    </row>
    <row r="8683" spans="1:4" x14ac:dyDescent="0.3">
      <c r="A8683" s="1">
        <v>44970.758559988426</v>
      </c>
      <c r="B8683" s="1">
        <f t="shared" si="271"/>
        <v>12005</v>
      </c>
      <c r="C8683">
        <v>3.1545999999999998</v>
      </c>
      <c r="D8683">
        <f t="shared" si="270"/>
        <v>5.0980392156862467E-2</v>
      </c>
    </row>
    <row r="8684" spans="1:4" x14ac:dyDescent="0.3">
      <c r="A8684" s="1">
        <v>44970.758575729167</v>
      </c>
      <c r="B8684" s="1">
        <f t="shared" si="271"/>
        <v>12007</v>
      </c>
      <c r="C8684">
        <v>3.1534</v>
      </c>
      <c r="D8684">
        <f t="shared" si="270"/>
        <v>4.8841354723707625E-2</v>
      </c>
    </row>
    <row r="8685" spans="1:4" x14ac:dyDescent="0.3">
      <c r="A8685" s="1">
        <v>44970.75859164352</v>
      </c>
      <c r="B8685" s="1">
        <f t="shared" si="271"/>
        <v>12008</v>
      </c>
      <c r="C8685">
        <v>3.1541000000000001</v>
      </c>
      <c r="D8685">
        <f t="shared" si="270"/>
        <v>5.0089126559715015E-2</v>
      </c>
    </row>
    <row r="8686" spans="1:4" x14ac:dyDescent="0.3">
      <c r="A8686" s="1">
        <v>44970.758607569442</v>
      </c>
      <c r="B8686" s="1">
        <f t="shared" si="271"/>
        <v>12009</v>
      </c>
      <c r="C8686">
        <v>3.1547999999999998</v>
      </c>
      <c r="D8686">
        <f t="shared" si="270"/>
        <v>5.1336898395721607E-2</v>
      </c>
    </row>
    <row r="8687" spans="1:4" x14ac:dyDescent="0.3">
      <c r="A8687" s="1">
        <v>44970.758623483795</v>
      </c>
      <c r="B8687" s="1">
        <f t="shared" si="271"/>
        <v>12011</v>
      </c>
      <c r="C8687">
        <v>3.1533000000000002</v>
      </c>
      <c r="D8687">
        <f t="shared" si="270"/>
        <v>4.8663101604278447E-2</v>
      </c>
    </row>
    <row r="8688" spans="1:4" x14ac:dyDescent="0.3">
      <c r="A8688" s="1">
        <v>44970.758639583335</v>
      </c>
      <c r="B8688" s="1">
        <f t="shared" si="271"/>
        <v>12012</v>
      </c>
      <c r="C8688">
        <v>3.1566999999999998</v>
      </c>
      <c r="D8688">
        <f t="shared" si="270"/>
        <v>5.4723707664883846E-2</v>
      </c>
    </row>
    <row r="8689" spans="1:4" x14ac:dyDescent="0.3">
      <c r="A8689" s="1">
        <v>44970.758655497688</v>
      </c>
      <c r="B8689" s="1">
        <f t="shared" si="271"/>
        <v>12014</v>
      </c>
      <c r="C8689">
        <v>3.1556999999999999</v>
      </c>
      <c r="D8689">
        <f t="shared" si="270"/>
        <v>5.2941176470588137E-2</v>
      </c>
    </row>
    <row r="8690" spans="1:4" x14ac:dyDescent="0.3">
      <c r="A8690" s="1">
        <v>44970.758671412033</v>
      </c>
      <c r="B8690" s="1">
        <f t="shared" si="271"/>
        <v>12015</v>
      </c>
      <c r="C8690">
        <v>3.1564000000000001</v>
      </c>
      <c r="D8690">
        <f t="shared" si="270"/>
        <v>5.4188948306595527E-2</v>
      </c>
    </row>
    <row r="8691" spans="1:4" x14ac:dyDescent="0.3">
      <c r="A8691" s="1">
        <v>44970.758689513888</v>
      </c>
      <c r="B8691" s="1">
        <f t="shared" si="271"/>
        <v>12016</v>
      </c>
      <c r="C8691">
        <v>3.1568999999999998</v>
      </c>
      <c r="D8691">
        <f t="shared" si="270"/>
        <v>5.5080213903742986E-2</v>
      </c>
    </row>
    <row r="8692" spans="1:4" x14ac:dyDescent="0.3">
      <c r="A8692" s="1">
        <v>44970.758705428241</v>
      </c>
      <c r="B8692" s="1">
        <f t="shared" si="271"/>
        <v>12018</v>
      </c>
      <c r="C8692">
        <v>3.1545000000000001</v>
      </c>
      <c r="D8692">
        <f t="shared" si="270"/>
        <v>5.0802139037433296E-2</v>
      </c>
    </row>
    <row r="8693" spans="1:4" x14ac:dyDescent="0.3">
      <c r="A8693" s="1">
        <v>44970.758721342594</v>
      </c>
      <c r="B8693" s="1">
        <f t="shared" si="271"/>
        <v>12019</v>
      </c>
      <c r="C8693">
        <v>3.1541999999999999</v>
      </c>
      <c r="D8693">
        <f t="shared" si="270"/>
        <v>5.0267379679144186E-2</v>
      </c>
    </row>
    <row r="8694" spans="1:4" x14ac:dyDescent="0.3">
      <c r="A8694" s="1">
        <v>44970.758739618053</v>
      </c>
      <c r="B8694" s="1">
        <f t="shared" si="271"/>
        <v>12021</v>
      </c>
      <c r="C8694">
        <v>3.1549</v>
      </c>
      <c r="D8694">
        <f t="shared" si="270"/>
        <v>5.1515151515151576E-2</v>
      </c>
    </row>
    <row r="8695" spans="1:4" x14ac:dyDescent="0.3">
      <c r="A8695" s="1">
        <v>44970.758755532406</v>
      </c>
      <c r="B8695" s="1">
        <f t="shared" si="271"/>
        <v>12022</v>
      </c>
      <c r="C8695">
        <v>3.1558999999999999</v>
      </c>
      <c r="D8695">
        <f t="shared" si="270"/>
        <v>5.3297682709447278E-2</v>
      </c>
    </row>
    <row r="8696" spans="1:4" x14ac:dyDescent="0.3">
      <c r="A8696" s="1">
        <v>44970.758771643516</v>
      </c>
      <c r="B8696" s="1">
        <f t="shared" si="271"/>
        <v>12024</v>
      </c>
      <c r="C8696">
        <v>3.1530999999999998</v>
      </c>
      <c r="D8696">
        <f t="shared" si="270"/>
        <v>4.8306595365418516E-2</v>
      </c>
    </row>
    <row r="8697" spans="1:4" x14ac:dyDescent="0.3">
      <c r="A8697" s="1">
        <v>44970.758787384257</v>
      </c>
      <c r="B8697" s="1">
        <f t="shared" si="271"/>
        <v>12025</v>
      </c>
      <c r="C8697">
        <v>3.1534</v>
      </c>
      <c r="D8697">
        <f t="shared" si="270"/>
        <v>4.8841354723707625E-2</v>
      </c>
    </row>
    <row r="8698" spans="1:4" x14ac:dyDescent="0.3">
      <c r="A8698" s="1">
        <v>44970.758803483797</v>
      </c>
      <c r="B8698" s="1">
        <f t="shared" si="271"/>
        <v>12026</v>
      </c>
      <c r="C8698">
        <v>3.1553</v>
      </c>
      <c r="D8698">
        <f t="shared" si="270"/>
        <v>5.2228163992869857E-2</v>
      </c>
    </row>
    <row r="8699" spans="1:4" x14ac:dyDescent="0.3">
      <c r="A8699" s="1">
        <v>44970.75881939815</v>
      </c>
      <c r="B8699" s="1">
        <f t="shared" si="271"/>
        <v>12028</v>
      </c>
      <c r="C8699">
        <v>3.1541999999999999</v>
      </c>
      <c r="D8699">
        <f t="shared" si="270"/>
        <v>5.0267379679144186E-2</v>
      </c>
    </row>
    <row r="8700" spans="1:4" x14ac:dyDescent="0.3">
      <c r="A8700" s="1">
        <v>44970.758835312503</v>
      </c>
      <c r="B8700" s="1">
        <f t="shared" si="271"/>
        <v>12029</v>
      </c>
      <c r="C8700">
        <v>3.1556000000000002</v>
      </c>
      <c r="D8700">
        <f t="shared" si="270"/>
        <v>5.2762923351158966E-2</v>
      </c>
    </row>
    <row r="8701" spans="1:4" x14ac:dyDescent="0.3">
      <c r="A8701" s="1">
        <v>44970.758851238425</v>
      </c>
      <c r="B8701" s="1">
        <f t="shared" si="271"/>
        <v>12030</v>
      </c>
      <c r="C8701">
        <v>3.1533000000000002</v>
      </c>
      <c r="D8701">
        <f t="shared" si="270"/>
        <v>4.8663101604278447E-2</v>
      </c>
    </row>
    <row r="8702" spans="1:4" x14ac:dyDescent="0.3">
      <c r="A8702" s="1">
        <v>44970.758867152777</v>
      </c>
      <c r="B8702" s="1">
        <f t="shared" si="271"/>
        <v>12032</v>
      </c>
      <c r="C8702">
        <v>3.1533000000000002</v>
      </c>
      <c r="D8702">
        <f t="shared" si="270"/>
        <v>4.8663101604278447E-2</v>
      </c>
    </row>
    <row r="8703" spans="1:4" x14ac:dyDescent="0.3">
      <c r="A8703" s="1">
        <v>44970.758882893519</v>
      </c>
      <c r="B8703" s="1">
        <f t="shared" si="271"/>
        <v>12033</v>
      </c>
      <c r="C8703">
        <v>3.1543999999999999</v>
      </c>
      <c r="D8703">
        <f t="shared" si="270"/>
        <v>5.0623885918003327E-2</v>
      </c>
    </row>
    <row r="8704" spans="1:4" x14ac:dyDescent="0.3">
      <c r="A8704" s="1">
        <v>44970.758898807871</v>
      </c>
      <c r="B8704" s="1">
        <f t="shared" si="271"/>
        <v>12035</v>
      </c>
      <c r="C8704">
        <v>3.1566000000000001</v>
      </c>
      <c r="D8704">
        <f t="shared" si="270"/>
        <v>5.4545454545454668E-2</v>
      </c>
    </row>
    <row r="8705" spans="1:4" x14ac:dyDescent="0.3">
      <c r="A8705" s="1">
        <v>44970.758914930557</v>
      </c>
      <c r="B8705" s="1">
        <f t="shared" si="271"/>
        <v>12036</v>
      </c>
      <c r="C8705">
        <v>3.1556000000000002</v>
      </c>
      <c r="D8705">
        <f t="shared" si="270"/>
        <v>5.2762923351158966E-2</v>
      </c>
    </row>
    <row r="8706" spans="1:4" x14ac:dyDescent="0.3">
      <c r="A8706" s="1">
        <v>44970.75893084491</v>
      </c>
      <c r="B8706" s="1">
        <f t="shared" si="271"/>
        <v>12037</v>
      </c>
      <c r="C8706">
        <v>3.1545000000000001</v>
      </c>
      <c r="D8706">
        <f t="shared" si="270"/>
        <v>5.0802139037433296E-2</v>
      </c>
    </row>
    <row r="8707" spans="1:4" x14ac:dyDescent="0.3">
      <c r="A8707" s="1">
        <v>44970.758946944443</v>
      </c>
      <c r="B8707" s="1">
        <f t="shared" si="271"/>
        <v>12039</v>
      </c>
      <c r="C8707">
        <v>3.1539000000000001</v>
      </c>
      <c r="D8707">
        <f t="shared" ref="D8707:D8770" si="272">(C8707-2.565-0.561)/0.561</f>
        <v>4.9732620320855875E-2</v>
      </c>
    </row>
    <row r="8708" spans="1:4" x14ac:dyDescent="0.3">
      <c r="A8708" s="1">
        <v>44970.758964849534</v>
      </c>
      <c r="B8708" s="1">
        <f t="shared" ref="B8708:B8771" si="273">ROUND((A8708-$A$2)*24*3600,0)</f>
        <v>12040</v>
      </c>
      <c r="C8708">
        <v>3.1549</v>
      </c>
      <c r="D8708">
        <f t="shared" si="272"/>
        <v>5.1515151515151576E-2</v>
      </c>
    </row>
    <row r="8709" spans="1:4" x14ac:dyDescent="0.3">
      <c r="A8709" s="1">
        <v>44970.758980775463</v>
      </c>
      <c r="B8709" s="1">
        <f t="shared" si="273"/>
        <v>12042</v>
      </c>
      <c r="C8709">
        <v>3.1547000000000001</v>
      </c>
      <c r="D8709">
        <f t="shared" si="272"/>
        <v>5.1158645276292436E-2</v>
      </c>
    </row>
    <row r="8710" spans="1:4" x14ac:dyDescent="0.3">
      <c r="A8710" s="1">
        <v>44970.758996875004</v>
      </c>
      <c r="B8710" s="1">
        <f t="shared" si="273"/>
        <v>12043</v>
      </c>
      <c r="C8710">
        <v>3.1549999999999998</v>
      </c>
      <c r="D8710">
        <f t="shared" si="272"/>
        <v>5.1693404634580747E-2</v>
      </c>
    </row>
    <row r="8711" spans="1:4" x14ac:dyDescent="0.3">
      <c r="A8711" s="1">
        <v>44970.759012627313</v>
      </c>
      <c r="B8711" s="1">
        <f t="shared" si="273"/>
        <v>12044</v>
      </c>
      <c r="C8711">
        <v>3.1541000000000001</v>
      </c>
      <c r="D8711">
        <f t="shared" si="272"/>
        <v>5.0089126559715015E-2</v>
      </c>
    </row>
    <row r="8712" spans="1:4" x14ac:dyDescent="0.3">
      <c r="A8712" s="1">
        <v>44970.759028715278</v>
      </c>
      <c r="B8712" s="1">
        <f t="shared" si="273"/>
        <v>12046</v>
      </c>
      <c r="C8712">
        <v>3.1545999999999998</v>
      </c>
      <c r="D8712">
        <f t="shared" si="272"/>
        <v>5.0980392156862467E-2</v>
      </c>
    </row>
    <row r="8713" spans="1:4" x14ac:dyDescent="0.3">
      <c r="A8713" s="1">
        <v>44970.759044641207</v>
      </c>
      <c r="B8713" s="1">
        <f t="shared" si="273"/>
        <v>12047</v>
      </c>
      <c r="C8713">
        <v>3.1553</v>
      </c>
      <c r="D8713">
        <f t="shared" si="272"/>
        <v>5.2228163992869857E-2</v>
      </c>
    </row>
    <row r="8714" spans="1:4" x14ac:dyDescent="0.3">
      <c r="A8714" s="1">
        <v>44970.75906271991</v>
      </c>
      <c r="B8714" s="1">
        <f t="shared" si="273"/>
        <v>12049</v>
      </c>
      <c r="C8714">
        <v>3.1536</v>
      </c>
      <c r="D8714">
        <f t="shared" si="272"/>
        <v>4.9197860962566765E-2</v>
      </c>
    </row>
    <row r="8715" spans="1:4" x14ac:dyDescent="0.3">
      <c r="A8715" s="1">
        <v>44970.759078645831</v>
      </c>
      <c r="B8715" s="1">
        <f t="shared" si="273"/>
        <v>12050</v>
      </c>
      <c r="C8715">
        <v>3.1553</v>
      </c>
      <c r="D8715">
        <f t="shared" si="272"/>
        <v>5.2228163992869857E-2</v>
      </c>
    </row>
    <row r="8716" spans="1:4" x14ac:dyDescent="0.3">
      <c r="A8716" s="1">
        <v>44970.75909457176</v>
      </c>
      <c r="B8716" s="1">
        <f t="shared" si="273"/>
        <v>12051</v>
      </c>
      <c r="C8716">
        <v>3.1554000000000002</v>
      </c>
      <c r="D8716">
        <f t="shared" si="272"/>
        <v>5.2406417112299826E-2</v>
      </c>
    </row>
    <row r="8717" spans="1:4" x14ac:dyDescent="0.3">
      <c r="A8717" s="1">
        <v>44970.759110659725</v>
      </c>
      <c r="B8717" s="1">
        <f t="shared" si="273"/>
        <v>12053</v>
      </c>
      <c r="C8717">
        <v>3.1556000000000002</v>
      </c>
      <c r="D8717">
        <f t="shared" si="272"/>
        <v>5.2762923351158966E-2</v>
      </c>
    </row>
    <row r="8718" spans="1:4" x14ac:dyDescent="0.3">
      <c r="A8718" s="1">
        <v>44970.759126585646</v>
      </c>
      <c r="B8718" s="1">
        <f t="shared" si="273"/>
        <v>12054</v>
      </c>
      <c r="C8718">
        <v>3.1556999999999999</v>
      </c>
      <c r="D8718">
        <f t="shared" si="272"/>
        <v>5.2941176470588137E-2</v>
      </c>
    </row>
    <row r="8719" spans="1:4" x14ac:dyDescent="0.3">
      <c r="A8719" s="1">
        <v>44970.759142499999</v>
      </c>
      <c r="B8719" s="1">
        <f t="shared" si="273"/>
        <v>12056</v>
      </c>
      <c r="C8719">
        <v>3.1555</v>
      </c>
      <c r="D8719">
        <f t="shared" si="272"/>
        <v>5.2584670231728997E-2</v>
      </c>
    </row>
    <row r="8720" spans="1:4" x14ac:dyDescent="0.3">
      <c r="A8720" s="1">
        <v>44970.75915824074</v>
      </c>
      <c r="B8720" s="1">
        <f t="shared" si="273"/>
        <v>12057</v>
      </c>
      <c r="C8720">
        <v>3.1541999999999999</v>
      </c>
      <c r="D8720">
        <f t="shared" si="272"/>
        <v>5.0267379679144186E-2</v>
      </c>
    </row>
    <row r="8721" spans="1:4" x14ac:dyDescent="0.3">
      <c r="A8721" s="1">
        <v>44970.759174178238</v>
      </c>
      <c r="B8721" s="1">
        <f t="shared" si="273"/>
        <v>12058</v>
      </c>
      <c r="C8721">
        <v>3.1530999999999998</v>
      </c>
      <c r="D8721">
        <f t="shared" si="272"/>
        <v>4.8306595365418516E-2</v>
      </c>
    </row>
    <row r="8722" spans="1:4" x14ac:dyDescent="0.3">
      <c r="A8722" s="1">
        <v>44970.759190289355</v>
      </c>
      <c r="B8722" s="1">
        <f t="shared" si="273"/>
        <v>12060</v>
      </c>
      <c r="C8722">
        <v>3.1541999999999999</v>
      </c>
      <c r="D8722">
        <f t="shared" si="272"/>
        <v>5.0267379679144186E-2</v>
      </c>
    </row>
    <row r="8723" spans="1:4" x14ac:dyDescent="0.3">
      <c r="A8723" s="1">
        <v>44970.759206215276</v>
      </c>
      <c r="B8723" s="1">
        <f t="shared" si="273"/>
        <v>12061</v>
      </c>
      <c r="C8723">
        <v>3.1553</v>
      </c>
      <c r="D8723">
        <f t="shared" si="272"/>
        <v>5.2228163992869857E-2</v>
      </c>
    </row>
    <row r="8724" spans="1:4" x14ac:dyDescent="0.3">
      <c r="A8724" s="1">
        <v>44970.759222129629</v>
      </c>
      <c r="B8724" s="1">
        <f t="shared" si="273"/>
        <v>12063</v>
      </c>
      <c r="C8724">
        <v>3.1549999999999998</v>
      </c>
      <c r="D8724">
        <f t="shared" si="272"/>
        <v>5.1693404634580747E-2</v>
      </c>
    </row>
    <row r="8725" spans="1:4" x14ac:dyDescent="0.3">
      <c r="A8725" s="1">
        <v>44970.759238043982</v>
      </c>
      <c r="B8725" s="1">
        <f t="shared" si="273"/>
        <v>12064</v>
      </c>
      <c r="C8725">
        <v>3.1524999999999999</v>
      </c>
      <c r="D8725">
        <f t="shared" si="272"/>
        <v>4.7237076648841095E-2</v>
      </c>
    </row>
    <row r="8726" spans="1:4" x14ac:dyDescent="0.3">
      <c r="A8726" s="1">
        <v>44970.759253969911</v>
      </c>
      <c r="B8726" s="1">
        <f t="shared" si="273"/>
        <v>12065</v>
      </c>
      <c r="C8726">
        <v>3.1543999999999999</v>
      </c>
      <c r="D8726">
        <f t="shared" si="272"/>
        <v>5.0623885918003327E-2</v>
      </c>
    </row>
    <row r="8727" spans="1:4" x14ac:dyDescent="0.3">
      <c r="A8727" s="1">
        <v>44970.759269710645</v>
      </c>
      <c r="B8727" s="1">
        <f t="shared" si="273"/>
        <v>12067</v>
      </c>
      <c r="C8727">
        <v>3.1554000000000002</v>
      </c>
      <c r="D8727">
        <f t="shared" si="272"/>
        <v>5.2406417112299826E-2</v>
      </c>
    </row>
    <row r="8728" spans="1:4" x14ac:dyDescent="0.3">
      <c r="A8728" s="1">
        <v>44970.759285810185</v>
      </c>
      <c r="B8728" s="1">
        <f t="shared" si="273"/>
        <v>12068</v>
      </c>
      <c r="C8728">
        <v>3.1549999999999998</v>
      </c>
      <c r="D8728">
        <f t="shared" si="272"/>
        <v>5.1693404634580747E-2</v>
      </c>
    </row>
    <row r="8729" spans="1:4" x14ac:dyDescent="0.3">
      <c r="A8729" s="1">
        <v>44970.759301724538</v>
      </c>
      <c r="B8729" s="1">
        <f t="shared" si="273"/>
        <v>12069</v>
      </c>
      <c r="C8729">
        <v>3.1554000000000002</v>
      </c>
      <c r="D8729">
        <f t="shared" si="272"/>
        <v>5.2406417112299826E-2</v>
      </c>
    </row>
    <row r="8730" spans="1:4" x14ac:dyDescent="0.3">
      <c r="A8730" s="1">
        <v>44970.75931765046</v>
      </c>
      <c r="B8730" s="1">
        <f t="shared" si="273"/>
        <v>12071</v>
      </c>
      <c r="C8730">
        <v>3.1545999999999998</v>
      </c>
      <c r="D8730">
        <f t="shared" si="272"/>
        <v>5.0980392156862467E-2</v>
      </c>
    </row>
    <row r="8731" spans="1:4" x14ac:dyDescent="0.3">
      <c r="A8731" s="1">
        <v>44970.759333564813</v>
      </c>
      <c r="B8731" s="1">
        <f t="shared" si="273"/>
        <v>12072</v>
      </c>
      <c r="C8731">
        <v>3.1547000000000001</v>
      </c>
      <c r="D8731">
        <f t="shared" si="272"/>
        <v>5.1158645276292436E-2</v>
      </c>
    </row>
    <row r="8732" spans="1:4" x14ac:dyDescent="0.3">
      <c r="A8732" s="1">
        <v>44970.759349479165</v>
      </c>
      <c r="B8732" s="1">
        <f t="shared" si="273"/>
        <v>12074</v>
      </c>
      <c r="C8732">
        <v>3.1553</v>
      </c>
      <c r="D8732">
        <f t="shared" si="272"/>
        <v>5.2228163992869857E-2</v>
      </c>
    </row>
    <row r="8733" spans="1:4" x14ac:dyDescent="0.3">
      <c r="A8733" s="1">
        <v>44970.759365393518</v>
      </c>
      <c r="B8733" s="1">
        <f t="shared" si="273"/>
        <v>12075</v>
      </c>
      <c r="C8733">
        <v>3.1554000000000002</v>
      </c>
      <c r="D8733">
        <f t="shared" si="272"/>
        <v>5.2406417112299826E-2</v>
      </c>
    </row>
    <row r="8734" spans="1:4" x14ac:dyDescent="0.3">
      <c r="A8734" s="1">
        <v>44970.759383668985</v>
      </c>
      <c r="B8734" s="1">
        <f t="shared" si="273"/>
        <v>12076</v>
      </c>
      <c r="C8734">
        <v>3.1547999999999998</v>
      </c>
      <c r="D8734">
        <f t="shared" si="272"/>
        <v>5.1336898395721607E-2</v>
      </c>
    </row>
    <row r="8735" spans="1:4" x14ac:dyDescent="0.3">
      <c r="A8735" s="1">
        <v>44970.75939958333</v>
      </c>
      <c r="B8735" s="1">
        <f t="shared" si="273"/>
        <v>12078</v>
      </c>
      <c r="C8735">
        <v>3.1555</v>
      </c>
      <c r="D8735">
        <f t="shared" si="272"/>
        <v>5.2584670231728997E-2</v>
      </c>
    </row>
    <row r="8736" spans="1:4" x14ac:dyDescent="0.3">
      <c r="A8736" s="1">
        <v>44970.759415682871</v>
      </c>
      <c r="B8736" s="1">
        <f t="shared" si="273"/>
        <v>12079</v>
      </c>
      <c r="C8736">
        <v>3.1549</v>
      </c>
      <c r="D8736">
        <f t="shared" si="272"/>
        <v>5.1515151515151576E-2</v>
      </c>
    </row>
    <row r="8737" spans="1:4" x14ac:dyDescent="0.3">
      <c r="A8737" s="1">
        <v>44970.759431412036</v>
      </c>
      <c r="B8737" s="1">
        <f t="shared" si="273"/>
        <v>12081</v>
      </c>
      <c r="C8737">
        <v>3.1549999999999998</v>
      </c>
      <c r="D8737">
        <f t="shared" si="272"/>
        <v>5.1693404634580747E-2</v>
      </c>
    </row>
    <row r="8738" spans="1:4" x14ac:dyDescent="0.3">
      <c r="A8738" s="1">
        <v>44970.759447337965</v>
      </c>
      <c r="B8738" s="1">
        <f t="shared" si="273"/>
        <v>12082</v>
      </c>
      <c r="C8738">
        <v>3.1537000000000002</v>
      </c>
      <c r="D8738">
        <f t="shared" si="272"/>
        <v>4.9376114081996735E-2</v>
      </c>
    </row>
    <row r="8739" spans="1:4" x14ac:dyDescent="0.3">
      <c r="A8739" s="1">
        <v>44970.759463252318</v>
      </c>
      <c r="B8739" s="1">
        <f t="shared" si="273"/>
        <v>12083</v>
      </c>
      <c r="C8739">
        <v>3.1549</v>
      </c>
      <c r="D8739">
        <f t="shared" si="272"/>
        <v>5.1515151515151576E-2</v>
      </c>
    </row>
    <row r="8740" spans="1:4" x14ac:dyDescent="0.3">
      <c r="A8740" s="1">
        <v>44970.759479166663</v>
      </c>
      <c r="B8740" s="1">
        <f t="shared" si="273"/>
        <v>12085</v>
      </c>
      <c r="C8740">
        <v>3.1541000000000001</v>
      </c>
      <c r="D8740">
        <f t="shared" si="272"/>
        <v>5.0089126559715015E-2</v>
      </c>
    </row>
    <row r="8741" spans="1:4" x14ac:dyDescent="0.3">
      <c r="A8741" s="1">
        <v>44970.759495266204</v>
      </c>
      <c r="B8741" s="1">
        <f t="shared" si="273"/>
        <v>12086</v>
      </c>
      <c r="C8741">
        <v>3.1539000000000001</v>
      </c>
      <c r="D8741">
        <f t="shared" si="272"/>
        <v>4.9732620320855875E-2</v>
      </c>
    </row>
    <row r="8742" spans="1:4" x14ac:dyDescent="0.3">
      <c r="A8742" s="1">
        <v>44970.759511006945</v>
      </c>
      <c r="B8742" s="1">
        <f t="shared" si="273"/>
        <v>12087</v>
      </c>
      <c r="C8742">
        <v>3.1560000000000001</v>
      </c>
      <c r="D8742">
        <f t="shared" si="272"/>
        <v>5.3475935828877247E-2</v>
      </c>
    </row>
    <row r="8743" spans="1:4" x14ac:dyDescent="0.3">
      <c r="A8743" s="1">
        <v>44970.759527106478</v>
      </c>
      <c r="B8743" s="1">
        <f t="shared" si="273"/>
        <v>12089</v>
      </c>
      <c r="C8743">
        <v>3.1558999999999999</v>
      </c>
      <c r="D8743">
        <f t="shared" si="272"/>
        <v>5.3297682709447278E-2</v>
      </c>
    </row>
    <row r="8744" spans="1:4" x14ac:dyDescent="0.3">
      <c r="A8744" s="1">
        <v>44970.759542835651</v>
      </c>
      <c r="B8744" s="1">
        <f t="shared" si="273"/>
        <v>12090</v>
      </c>
      <c r="C8744">
        <v>3.1541999999999999</v>
      </c>
      <c r="D8744">
        <f t="shared" si="272"/>
        <v>5.0267379679144186E-2</v>
      </c>
    </row>
    <row r="8745" spans="1:4" x14ac:dyDescent="0.3">
      <c r="A8745" s="1">
        <v>44970.759558935184</v>
      </c>
      <c r="B8745" s="1">
        <f t="shared" si="273"/>
        <v>12092</v>
      </c>
      <c r="C8745">
        <v>3.1537999999999999</v>
      </c>
      <c r="D8745">
        <f t="shared" si="272"/>
        <v>4.9554367201425906E-2</v>
      </c>
    </row>
    <row r="8746" spans="1:4" x14ac:dyDescent="0.3">
      <c r="A8746" s="1">
        <v>44970.759574687501</v>
      </c>
      <c r="B8746" s="1">
        <f t="shared" si="273"/>
        <v>12093</v>
      </c>
      <c r="C8746">
        <v>3.1560999999999999</v>
      </c>
      <c r="D8746">
        <f t="shared" si="272"/>
        <v>5.3654188948306418E-2</v>
      </c>
    </row>
    <row r="8747" spans="1:4" x14ac:dyDescent="0.3">
      <c r="A8747" s="1">
        <v>44970.759590601854</v>
      </c>
      <c r="B8747" s="1">
        <f t="shared" si="273"/>
        <v>12094</v>
      </c>
      <c r="C8747">
        <v>3.1539000000000001</v>
      </c>
      <c r="D8747">
        <f t="shared" si="272"/>
        <v>4.9732620320855875E-2</v>
      </c>
    </row>
    <row r="8748" spans="1:4" x14ac:dyDescent="0.3">
      <c r="A8748" s="1">
        <v>44970.759606898151</v>
      </c>
      <c r="B8748" s="1">
        <f t="shared" si="273"/>
        <v>12096</v>
      </c>
      <c r="C8748">
        <v>3.1545000000000001</v>
      </c>
      <c r="D8748">
        <f t="shared" si="272"/>
        <v>5.0802139037433296E-2</v>
      </c>
    </row>
    <row r="8749" spans="1:4" x14ac:dyDescent="0.3">
      <c r="A8749" s="1">
        <v>44970.759622627316</v>
      </c>
      <c r="B8749" s="1">
        <f t="shared" si="273"/>
        <v>12097</v>
      </c>
      <c r="C8749">
        <v>3.1543999999999999</v>
      </c>
      <c r="D8749">
        <f t="shared" si="272"/>
        <v>5.0623885918003327E-2</v>
      </c>
    </row>
    <row r="8750" spans="1:4" x14ac:dyDescent="0.3">
      <c r="A8750" s="1">
        <v>44970.759638553238</v>
      </c>
      <c r="B8750" s="1">
        <f t="shared" si="273"/>
        <v>12098</v>
      </c>
      <c r="C8750">
        <v>3.1520999999999999</v>
      </c>
      <c r="D8750">
        <f t="shared" si="272"/>
        <v>4.6524064171122814E-2</v>
      </c>
    </row>
    <row r="8751" spans="1:4" x14ac:dyDescent="0.3">
      <c r="A8751" s="1">
        <v>44970.759654467591</v>
      </c>
      <c r="B8751" s="1">
        <f t="shared" si="273"/>
        <v>12100</v>
      </c>
      <c r="C8751">
        <v>3.1566999999999998</v>
      </c>
      <c r="D8751">
        <f t="shared" si="272"/>
        <v>5.4723707664883846E-2</v>
      </c>
    </row>
    <row r="8752" spans="1:4" x14ac:dyDescent="0.3">
      <c r="A8752" s="1">
        <v>44970.759670219908</v>
      </c>
      <c r="B8752" s="1">
        <f t="shared" si="273"/>
        <v>12101</v>
      </c>
      <c r="C8752">
        <v>3.1528999999999998</v>
      </c>
      <c r="D8752">
        <f t="shared" si="272"/>
        <v>4.7950089126559375E-2</v>
      </c>
    </row>
    <row r="8753" spans="1:4" x14ac:dyDescent="0.3">
      <c r="A8753" s="1">
        <v>44970.759686319441</v>
      </c>
      <c r="B8753" s="1">
        <f t="shared" si="273"/>
        <v>12103</v>
      </c>
      <c r="C8753">
        <v>3.1516000000000002</v>
      </c>
      <c r="D8753">
        <f t="shared" si="272"/>
        <v>4.5632798573975356E-2</v>
      </c>
    </row>
    <row r="8754" spans="1:4" x14ac:dyDescent="0.3">
      <c r="A8754" s="1">
        <v>44970.759704583332</v>
      </c>
      <c r="B8754" s="1">
        <f t="shared" si="273"/>
        <v>12104</v>
      </c>
      <c r="C8754">
        <v>3.1543999999999999</v>
      </c>
      <c r="D8754">
        <f t="shared" si="272"/>
        <v>5.0623885918003327E-2</v>
      </c>
    </row>
    <row r="8755" spans="1:4" x14ac:dyDescent="0.3">
      <c r="A8755" s="1">
        <v>44970.759720509261</v>
      </c>
      <c r="B8755" s="1">
        <f t="shared" si="273"/>
        <v>12106</v>
      </c>
      <c r="C8755">
        <v>3.1541999999999999</v>
      </c>
      <c r="D8755">
        <f t="shared" si="272"/>
        <v>5.0267379679144186E-2</v>
      </c>
    </row>
    <row r="8756" spans="1:4" x14ac:dyDescent="0.3">
      <c r="A8756" s="1">
        <v>44970.759736423614</v>
      </c>
      <c r="B8756" s="1">
        <f t="shared" si="273"/>
        <v>12107</v>
      </c>
      <c r="C8756">
        <v>3.1541000000000001</v>
      </c>
      <c r="D8756">
        <f t="shared" si="272"/>
        <v>5.0089126559715015E-2</v>
      </c>
    </row>
    <row r="8757" spans="1:4" x14ac:dyDescent="0.3">
      <c r="A8757" s="1">
        <v>44970.759752349535</v>
      </c>
      <c r="B8757" s="1">
        <f t="shared" si="273"/>
        <v>12108</v>
      </c>
      <c r="C8757">
        <v>3.1539999999999999</v>
      </c>
      <c r="D8757">
        <f t="shared" si="272"/>
        <v>4.9910873440285046E-2</v>
      </c>
    </row>
    <row r="8758" spans="1:4" x14ac:dyDescent="0.3">
      <c r="A8758" s="1">
        <v>44970.759768275464</v>
      </c>
      <c r="B8758" s="1">
        <f t="shared" si="273"/>
        <v>12110</v>
      </c>
      <c r="C8758">
        <v>3.1539999999999999</v>
      </c>
      <c r="D8758">
        <f t="shared" si="272"/>
        <v>4.9910873440285046E-2</v>
      </c>
    </row>
    <row r="8759" spans="1:4" x14ac:dyDescent="0.3">
      <c r="A8759" s="1">
        <v>44970.759784189817</v>
      </c>
      <c r="B8759" s="1">
        <f t="shared" si="273"/>
        <v>12111</v>
      </c>
      <c r="C8759">
        <v>3.1543000000000001</v>
      </c>
      <c r="D8759">
        <f t="shared" si="272"/>
        <v>5.0445632798574155E-2</v>
      </c>
    </row>
    <row r="8760" spans="1:4" x14ac:dyDescent="0.3">
      <c r="A8760" s="1">
        <v>44970.759800127315</v>
      </c>
      <c r="B8760" s="1">
        <f t="shared" si="273"/>
        <v>12112</v>
      </c>
      <c r="C8760">
        <v>3.1547999999999998</v>
      </c>
      <c r="D8760">
        <f t="shared" si="272"/>
        <v>5.1336898395721607E-2</v>
      </c>
    </row>
    <row r="8761" spans="1:4" x14ac:dyDescent="0.3">
      <c r="A8761" s="1">
        <v>44970.759816041667</v>
      </c>
      <c r="B8761" s="1">
        <f t="shared" si="273"/>
        <v>12114</v>
      </c>
      <c r="C8761">
        <v>3.1543999999999999</v>
      </c>
      <c r="D8761">
        <f t="shared" si="272"/>
        <v>5.0623885918003327E-2</v>
      </c>
    </row>
    <row r="8762" spans="1:4" x14ac:dyDescent="0.3">
      <c r="A8762" s="1">
        <v>44970.75983195602</v>
      </c>
      <c r="B8762" s="1">
        <f t="shared" si="273"/>
        <v>12115</v>
      </c>
      <c r="C8762">
        <v>3.1562000000000001</v>
      </c>
      <c r="D8762">
        <f t="shared" si="272"/>
        <v>5.3832442067736387E-2</v>
      </c>
    </row>
    <row r="8763" spans="1:4" x14ac:dyDescent="0.3">
      <c r="A8763" s="1">
        <v>44970.759847893518</v>
      </c>
      <c r="B8763" s="1">
        <f t="shared" si="273"/>
        <v>12117</v>
      </c>
      <c r="C8763">
        <v>3.1562000000000001</v>
      </c>
      <c r="D8763">
        <f t="shared" si="272"/>
        <v>5.3832442067736387E-2</v>
      </c>
    </row>
    <row r="8764" spans="1:4" x14ac:dyDescent="0.3">
      <c r="A8764" s="1">
        <v>44970.759863634259</v>
      </c>
      <c r="B8764" s="1">
        <f t="shared" si="273"/>
        <v>12118</v>
      </c>
      <c r="C8764">
        <v>3.1562999999999999</v>
      </c>
      <c r="D8764">
        <f t="shared" si="272"/>
        <v>5.4010695187165558E-2</v>
      </c>
    </row>
    <row r="8765" spans="1:4" x14ac:dyDescent="0.3">
      <c r="A8765" s="1">
        <v>44970.759879722224</v>
      </c>
      <c r="B8765" s="1">
        <f t="shared" si="273"/>
        <v>12119</v>
      </c>
      <c r="C8765">
        <v>3.1543999999999999</v>
      </c>
      <c r="D8765">
        <f t="shared" si="272"/>
        <v>5.0623885918003327E-2</v>
      </c>
    </row>
    <row r="8766" spans="1:4" x14ac:dyDescent="0.3">
      <c r="A8766" s="1">
        <v>44970.759895648145</v>
      </c>
      <c r="B8766" s="1">
        <f t="shared" si="273"/>
        <v>12121</v>
      </c>
      <c r="C8766">
        <v>3.1545999999999998</v>
      </c>
      <c r="D8766">
        <f t="shared" si="272"/>
        <v>5.0980392156862467E-2</v>
      </c>
    </row>
    <row r="8767" spans="1:4" x14ac:dyDescent="0.3">
      <c r="A8767" s="1">
        <v>44970.759911562498</v>
      </c>
      <c r="B8767" s="1">
        <f t="shared" si="273"/>
        <v>12122</v>
      </c>
      <c r="C8767">
        <v>3.1535000000000002</v>
      </c>
      <c r="D8767">
        <f t="shared" si="272"/>
        <v>4.9019607843137587E-2</v>
      </c>
    </row>
    <row r="8768" spans="1:4" x14ac:dyDescent="0.3">
      <c r="A8768" s="1">
        <v>44970.759927488427</v>
      </c>
      <c r="B8768" s="1">
        <f t="shared" si="273"/>
        <v>12123</v>
      </c>
      <c r="C8768">
        <v>3.1539999999999999</v>
      </c>
      <c r="D8768">
        <f t="shared" si="272"/>
        <v>4.9910873440285046E-2</v>
      </c>
    </row>
    <row r="8769" spans="1:4" x14ac:dyDescent="0.3">
      <c r="A8769" s="1">
        <v>44970.75994340278</v>
      </c>
      <c r="B8769" s="1">
        <f t="shared" si="273"/>
        <v>12125</v>
      </c>
      <c r="C8769">
        <v>3.1556000000000002</v>
      </c>
      <c r="D8769">
        <f t="shared" si="272"/>
        <v>5.2762923351158966E-2</v>
      </c>
    </row>
    <row r="8770" spans="1:4" x14ac:dyDescent="0.3">
      <c r="A8770" s="1">
        <v>44970.759959340277</v>
      </c>
      <c r="B8770" s="1">
        <f t="shared" si="273"/>
        <v>12126</v>
      </c>
      <c r="C8770">
        <v>3.1577000000000002</v>
      </c>
      <c r="D8770">
        <f t="shared" si="272"/>
        <v>5.6506238859180338E-2</v>
      </c>
    </row>
    <row r="8771" spans="1:4" x14ac:dyDescent="0.3">
      <c r="A8771" s="1">
        <v>44970.75997525463</v>
      </c>
      <c r="B8771" s="1">
        <f t="shared" si="273"/>
        <v>12128</v>
      </c>
      <c r="C8771">
        <v>3.1520999999999999</v>
      </c>
      <c r="D8771">
        <f t="shared" ref="D8771:D8834" si="274">(C8771-2.565-0.561)/0.561</f>
        <v>4.6524064171122814E-2</v>
      </c>
    </row>
    <row r="8772" spans="1:4" x14ac:dyDescent="0.3">
      <c r="A8772" s="1">
        <v>44970.759991180559</v>
      </c>
      <c r="B8772" s="1">
        <f t="shared" ref="B8772:B8835" si="275">ROUND((A8772-$A$2)*24*3600,0)</f>
        <v>12129</v>
      </c>
      <c r="C8772">
        <v>3.1558999999999999</v>
      </c>
      <c r="D8772">
        <f t="shared" si="274"/>
        <v>5.3297682709447278E-2</v>
      </c>
    </row>
    <row r="8773" spans="1:4" x14ac:dyDescent="0.3">
      <c r="A8773" s="1">
        <v>44970.760007106481</v>
      </c>
      <c r="B8773" s="1">
        <f t="shared" si="275"/>
        <v>12130</v>
      </c>
      <c r="C8773">
        <v>3.1553</v>
      </c>
      <c r="D8773">
        <f t="shared" si="274"/>
        <v>5.2228163992869857E-2</v>
      </c>
    </row>
    <row r="8774" spans="1:4" x14ac:dyDescent="0.3">
      <c r="A8774" s="1">
        <v>44970.760025370371</v>
      </c>
      <c r="B8774" s="1">
        <f t="shared" si="275"/>
        <v>12132</v>
      </c>
      <c r="C8774">
        <v>3.1562000000000001</v>
      </c>
      <c r="D8774">
        <f t="shared" si="274"/>
        <v>5.3832442067736387E-2</v>
      </c>
    </row>
    <row r="8775" spans="1:4" x14ac:dyDescent="0.3">
      <c r="A8775" s="1">
        <v>44970.760041284724</v>
      </c>
      <c r="B8775" s="1">
        <f t="shared" si="275"/>
        <v>12133</v>
      </c>
      <c r="C8775">
        <v>3.1566000000000001</v>
      </c>
      <c r="D8775">
        <f t="shared" si="274"/>
        <v>5.4545454545454668E-2</v>
      </c>
    </row>
    <row r="8776" spans="1:4" x14ac:dyDescent="0.3">
      <c r="A8776" s="1">
        <v>44970.760057199077</v>
      </c>
      <c r="B8776" s="1">
        <f t="shared" si="275"/>
        <v>12135</v>
      </c>
      <c r="C8776">
        <v>3.1541000000000001</v>
      </c>
      <c r="D8776">
        <f t="shared" si="274"/>
        <v>5.0089126559715015E-2</v>
      </c>
    </row>
    <row r="8777" spans="1:4" x14ac:dyDescent="0.3">
      <c r="A8777" s="1">
        <v>44970.760073124999</v>
      </c>
      <c r="B8777" s="1">
        <f t="shared" si="275"/>
        <v>12136</v>
      </c>
      <c r="C8777">
        <v>3.1541999999999999</v>
      </c>
      <c r="D8777">
        <f t="shared" si="274"/>
        <v>5.0267379679144186E-2</v>
      </c>
    </row>
    <row r="8778" spans="1:4" x14ac:dyDescent="0.3">
      <c r="A8778" s="1">
        <v>44970.760089039351</v>
      </c>
      <c r="B8778" s="1">
        <f t="shared" si="275"/>
        <v>12137</v>
      </c>
      <c r="C8778">
        <v>3.1541999999999999</v>
      </c>
      <c r="D8778">
        <f t="shared" si="274"/>
        <v>5.0267379679144186E-2</v>
      </c>
    </row>
    <row r="8779" spans="1:4" x14ac:dyDescent="0.3">
      <c r="A8779" s="1">
        <v>44970.76010496528</v>
      </c>
      <c r="B8779" s="1">
        <f t="shared" si="275"/>
        <v>12139</v>
      </c>
      <c r="C8779">
        <v>3.1533000000000002</v>
      </c>
      <c r="D8779">
        <f t="shared" si="274"/>
        <v>4.8663101604278447E-2</v>
      </c>
    </row>
    <row r="8780" spans="1:4" x14ac:dyDescent="0.3">
      <c r="A8780" s="1">
        <v>44970.760121064814</v>
      </c>
      <c r="B8780" s="1">
        <f t="shared" si="275"/>
        <v>12140</v>
      </c>
      <c r="C8780">
        <v>3.1536</v>
      </c>
      <c r="D8780">
        <f t="shared" si="274"/>
        <v>4.9197860962566765E-2</v>
      </c>
    </row>
    <row r="8781" spans="1:4" x14ac:dyDescent="0.3">
      <c r="A8781" s="1">
        <v>44970.760136805555</v>
      </c>
      <c r="B8781" s="1">
        <f t="shared" si="275"/>
        <v>12142</v>
      </c>
      <c r="C8781">
        <v>3.1547000000000001</v>
      </c>
      <c r="D8781">
        <f t="shared" si="274"/>
        <v>5.1158645276292436E-2</v>
      </c>
    </row>
    <row r="8782" spans="1:4" x14ac:dyDescent="0.3">
      <c r="A8782" s="1">
        <v>44970.760152916664</v>
      </c>
      <c r="B8782" s="1">
        <f t="shared" si="275"/>
        <v>12143</v>
      </c>
      <c r="C8782">
        <v>3.1541000000000001</v>
      </c>
      <c r="D8782">
        <f t="shared" si="274"/>
        <v>5.0089126559715015E-2</v>
      </c>
    </row>
    <row r="8783" spans="1:4" x14ac:dyDescent="0.3">
      <c r="A8783" s="1">
        <v>44970.760168645837</v>
      </c>
      <c r="B8783" s="1">
        <f t="shared" si="275"/>
        <v>12144</v>
      </c>
      <c r="C8783">
        <v>3.1553</v>
      </c>
      <c r="D8783">
        <f t="shared" si="274"/>
        <v>5.2228163992869857E-2</v>
      </c>
    </row>
    <row r="8784" spans="1:4" x14ac:dyDescent="0.3">
      <c r="A8784" s="1">
        <v>44970.760184571758</v>
      </c>
      <c r="B8784" s="1">
        <f t="shared" si="275"/>
        <v>12146</v>
      </c>
      <c r="C8784">
        <v>3.1547999999999998</v>
      </c>
      <c r="D8784">
        <f t="shared" si="274"/>
        <v>5.1336898395721607E-2</v>
      </c>
    </row>
    <row r="8785" spans="1:4" x14ac:dyDescent="0.3">
      <c r="A8785" s="1">
        <v>44970.760200659723</v>
      </c>
      <c r="B8785" s="1">
        <f t="shared" si="275"/>
        <v>12147</v>
      </c>
      <c r="C8785">
        <v>3.1545000000000001</v>
      </c>
      <c r="D8785">
        <f t="shared" si="274"/>
        <v>5.0802139037433296E-2</v>
      </c>
    </row>
    <row r="8786" spans="1:4" x14ac:dyDescent="0.3">
      <c r="A8786" s="1">
        <v>44970.760216574075</v>
      </c>
      <c r="B8786" s="1">
        <f t="shared" si="275"/>
        <v>12148</v>
      </c>
      <c r="C8786">
        <v>3.1549999999999998</v>
      </c>
      <c r="D8786">
        <f t="shared" si="274"/>
        <v>5.1693404634580747E-2</v>
      </c>
    </row>
    <row r="8787" spans="1:4" x14ac:dyDescent="0.3">
      <c r="A8787" s="1">
        <v>44970.760232488428</v>
      </c>
      <c r="B8787" s="1">
        <f t="shared" si="275"/>
        <v>12150</v>
      </c>
      <c r="C8787">
        <v>3.1551</v>
      </c>
      <c r="D8787">
        <f t="shared" si="274"/>
        <v>5.1871657754010717E-2</v>
      </c>
    </row>
    <row r="8788" spans="1:4" x14ac:dyDescent="0.3">
      <c r="A8788" s="1">
        <v>44970.76024822917</v>
      </c>
      <c r="B8788" s="1">
        <f t="shared" si="275"/>
        <v>12151</v>
      </c>
      <c r="C8788">
        <v>3.1553</v>
      </c>
      <c r="D8788">
        <f t="shared" si="274"/>
        <v>5.2228163992869857E-2</v>
      </c>
    </row>
    <row r="8789" spans="1:4" x14ac:dyDescent="0.3">
      <c r="A8789" s="1">
        <v>44970.760264317127</v>
      </c>
      <c r="B8789" s="1">
        <f t="shared" si="275"/>
        <v>12153</v>
      </c>
      <c r="C8789">
        <v>3.1541999999999999</v>
      </c>
      <c r="D8789">
        <f t="shared" si="274"/>
        <v>5.0267379679144186E-2</v>
      </c>
    </row>
    <row r="8790" spans="1:4" x14ac:dyDescent="0.3">
      <c r="A8790" s="1">
        <v>44970.76028008102</v>
      </c>
      <c r="B8790" s="1">
        <f t="shared" si="275"/>
        <v>12154</v>
      </c>
      <c r="C8790">
        <v>3.1536</v>
      </c>
      <c r="D8790">
        <f t="shared" si="274"/>
        <v>4.9197860962566765E-2</v>
      </c>
    </row>
    <row r="8791" spans="1:4" x14ac:dyDescent="0.3">
      <c r="A8791" s="1">
        <v>44970.760296192129</v>
      </c>
      <c r="B8791" s="1">
        <f t="shared" si="275"/>
        <v>12155</v>
      </c>
      <c r="C8791">
        <v>3.1554000000000002</v>
      </c>
      <c r="D8791">
        <f t="shared" si="274"/>
        <v>5.2406417112299826E-2</v>
      </c>
    </row>
    <row r="8792" spans="1:4" x14ac:dyDescent="0.3">
      <c r="A8792" s="1">
        <v>44970.760311921294</v>
      </c>
      <c r="B8792" s="1">
        <f t="shared" si="275"/>
        <v>12157</v>
      </c>
      <c r="C8792">
        <v>3.1562000000000001</v>
      </c>
      <c r="D8792">
        <f t="shared" si="274"/>
        <v>5.3832442067736387E-2</v>
      </c>
    </row>
    <row r="8793" spans="1:4" x14ac:dyDescent="0.3">
      <c r="A8793" s="1">
        <v>44970.760328032404</v>
      </c>
      <c r="B8793" s="1">
        <f t="shared" si="275"/>
        <v>12158</v>
      </c>
      <c r="C8793">
        <v>3.1541999999999999</v>
      </c>
      <c r="D8793">
        <f t="shared" si="274"/>
        <v>5.0267379679144186E-2</v>
      </c>
    </row>
    <row r="8794" spans="1:4" x14ac:dyDescent="0.3">
      <c r="A8794" s="1">
        <v>44970.76034630787</v>
      </c>
      <c r="B8794" s="1">
        <f t="shared" si="275"/>
        <v>12160</v>
      </c>
      <c r="C8794">
        <v>3.1551</v>
      </c>
      <c r="D8794">
        <f t="shared" si="274"/>
        <v>5.1871657754010717E-2</v>
      </c>
    </row>
    <row r="8795" spans="1:4" x14ac:dyDescent="0.3">
      <c r="A8795" s="1">
        <v>44970.760362222223</v>
      </c>
      <c r="B8795" s="1">
        <f t="shared" si="275"/>
        <v>12161</v>
      </c>
      <c r="C8795">
        <v>3.1551999999999998</v>
      </c>
      <c r="D8795">
        <f t="shared" si="274"/>
        <v>5.2049910873439888E-2</v>
      </c>
    </row>
    <row r="8796" spans="1:4" x14ac:dyDescent="0.3">
      <c r="A8796" s="1">
        <v>44970.760378148145</v>
      </c>
      <c r="B8796" s="1">
        <f t="shared" si="275"/>
        <v>12162</v>
      </c>
      <c r="C8796">
        <v>3.1537999999999999</v>
      </c>
      <c r="D8796">
        <f t="shared" si="274"/>
        <v>4.9554367201425906E-2</v>
      </c>
    </row>
    <row r="8797" spans="1:4" x14ac:dyDescent="0.3">
      <c r="A8797" s="1">
        <v>44970.760394062498</v>
      </c>
      <c r="B8797" s="1">
        <f t="shared" si="275"/>
        <v>12164</v>
      </c>
      <c r="C8797">
        <v>3.1551999999999998</v>
      </c>
      <c r="D8797">
        <f t="shared" si="274"/>
        <v>5.2049910873439888E-2</v>
      </c>
    </row>
    <row r="8798" spans="1:4" x14ac:dyDescent="0.3">
      <c r="A8798" s="1">
        <v>44970.760409803239</v>
      </c>
      <c r="B8798" s="1">
        <f t="shared" si="275"/>
        <v>12165</v>
      </c>
      <c r="C8798">
        <v>3.1541999999999999</v>
      </c>
      <c r="D8798">
        <f t="shared" si="274"/>
        <v>5.0267379679144186E-2</v>
      </c>
    </row>
    <row r="8799" spans="1:4" x14ac:dyDescent="0.3">
      <c r="A8799" s="1">
        <v>44970.760425914355</v>
      </c>
      <c r="B8799" s="1">
        <f t="shared" si="275"/>
        <v>12167</v>
      </c>
      <c r="C8799">
        <v>3.1555</v>
      </c>
      <c r="D8799">
        <f t="shared" si="274"/>
        <v>5.2584670231728997E-2</v>
      </c>
    </row>
    <row r="8800" spans="1:4" x14ac:dyDescent="0.3">
      <c r="A8800" s="1">
        <v>44970.760441655089</v>
      </c>
      <c r="B8800" s="1">
        <f t="shared" si="275"/>
        <v>12168</v>
      </c>
      <c r="C8800">
        <v>3.1558999999999999</v>
      </c>
      <c r="D8800">
        <f t="shared" si="274"/>
        <v>5.3297682709447278E-2</v>
      </c>
    </row>
    <row r="8801" spans="1:4" x14ac:dyDescent="0.3">
      <c r="A8801" s="1">
        <v>44970.760457939818</v>
      </c>
      <c r="B8801" s="1">
        <f t="shared" si="275"/>
        <v>12169</v>
      </c>
      <c r="C8801">
        <v>3.1554000000000002</v>
      </c>
      <c r="D8801">
        <f t="shared" si="274"/>
        <v>5.2406417112299826E-2</v>
      </c>
    </row>
    <row r="8802" spans="1:4" x14ac:dyDescent="0.3">
      <c r="A8802" s="1">
        <v>44970.760473680559</v>
      </c>
      <c r="B8802" s="1">
        <f t="shared" si="275"/>
        <v>12171</v>
      </c>
      <c r="C8802">
        <v>3.1543999999999999</v>
      </c>
      <c r="D8802">
        <f t="shared" si="274"/>
        <v>5.0623885918003327E-2</v>
      </c>
    </row>
    <row r="8803" spans="1:4" x14ac:dyDescent="0.3">
      <c r="A8803" s="1">
        <v>44970.76048960648</v>
      </c>
      <c r="B8803" s="1">
        <f t="shared" si="275"/>
        <v>12172</v>
      </c>
      <c r="C8803">
        <v>3.1545999999999998</v>
      </c>
      <c r="D8803">
        <f t="shared" si="274"/>
        <v>5.0980392156862467E-2</v>
      </c>
    </row>
    <row r="8804" spans="1:4" x14ac:dyDescent="0.3">
      <c r="A8804" s="1">
        <v>44970.760505370374</v>
      </c>
      <c r="B8804" s="1">
        <f t="shared" si="275"/>
        <v>12173</v>
      </c>
      <c r="C8804">
        <v>3.1516000000000002</v>
      </c>
      <c r="D8804">
        <f t="shared" si="274"/>
        <v>4.5632798573975356E-2</v>
      </c>
    </row>
    <row r="8805" spans="1:4" x14ac:dyDescent="0.3">
      <c r="A8805" s="1">
        <v>44970.760521469907</v>
      </c>
      <c r="B8805" s="1">
        <f t="shared" si="275"/>
        <v>12175</v>
      </c>
      <c r="C8805">
        <v>3.1541000000000001</v>
      </c>
      <c r="D8805">
        <f t="shared" si="274"/>
        <v>5.0089126559715015E-2</v>
      </c>
    </row>
    <row r="8806" spans="1:4" x14ac:dyDescent="0.3">
      <c r="A8806" s="1">
        <v>44970.76053738426</v>
      </c>
      <c r="B8806" s="1">
        <f t="shared" si="275"/>
        <v>12176</v>
      </c>
      <c r="C8806">
        <v>3.1547999999999998</v>
      </c>
      <c r="D8806">
        <f t="shared" si="274"/>
        <v>5.1336898395721607E-2</v>
      </c>
    </row>
    <row r="8807" spans="1:4" x14ac:dyDescent="0.3">
      <c r="A8807" s="1">
        <v>44970.760553310189</v>
      </c>
      <c r="B8807" s="1">
        <f t="shared" si="275"/>
        <v>12178</v>
      </c>
      <c r="C8807">
        <v>3.1556000000000002</v>
      </c>
      <c r="D8807">
        <f t="shared" si="274"/>
        <v>5.2762923351158966E-2</v>
      </c>
    </row>
    <row r="8808" spans="1:4" x14ac:dyDescent="0.3">
      <c r="A8808" s="1">
        <v>44970.760569409722</v>
      </c>
      <c r="B8808" s="1">
        <f t="shared" si="275"/>
        <v>12179</v>
      </c>
      <c r="C8808">
        <v>3.1528</v>
      </c>
      <c r="D8808">
        <f t="shared" si="274"/>
        <v>4.7771836007130204E-2</v>
      </c>
    </row>
    <row r="8809" spans="1:4" x14ac:dyDescent="0.3">
      <c r="A8809" s="1">
        <v>44970.760585162039</v>
      </c>
      <c r="B8809" s="1">
        <f t="shared" si="275"/>
        <v>12180</v>
      </c>
      <c r="C8809">
        <v>3.1551999999999998</v>
      </c>
      <c r="D8809">
        <f t="shared" si="274"/>
        <v>5.2049910873439888E-2</v>
      </c>
    </row>
    <row r="8810" spans="1:4" x14ac:dyDescent="0.3">
      <c r="A8810" s="1">
        <v>44970.760601087961</v>
      </c>
      <c r="B8810" s="1">
        <f t="shared" si="275"/>
        <v>12182</v>
      </c>
      <c r="C8810">
        <v>3.1537999999999999</v>
      </c>
      <c r="D8810">
        <f t="shared" si="274"/>
        <v>4.9554367201425906E-2</v>
      </c>
    </row>
    <row r="8811" spans="1:4" x14ac:dyDescent="0.3">
      <c r="A8811" s="1">
        <v>44970.760617002314</v>
      </c>
      <c r="B8811" s="1">
        <f t="shared" si="275"/>
        <v>12183</v>
      </c>
      <c r="C8811">
        <v>3.1566999999999998</v>
      </c>
      <c r="D8811">
        <f t="shared" si="274"/>
        <v>5.4723707664883846E-2</v>
      </c>
    </row>
    <row r="8812" spans="1:4" x14ac:dyDescent="0.3">
      <c r="A8812" s="1">
        <v>44970.760632928243</v>
      </c>
      <c r="B8812" s="1">
        <f t="shared" si="275"/>
        <v>12184</v>
      </c>
      <c r="C8812">
        <v>3.1573000000000002</v>
      </c>
      <c r="D8812">
        <f t="shared" si="274"/>
        <v>5.5793226381462058E-2</v>
      </c>
    </row>
    <row r="8813" spans="1:4" x14ac:dyDescent="0.3">
      <c r="A8813" s="1">
        <v>44970.760649039352</v>
      </c>
      <c r="B8813" s="1">
        <f t="shared" si="275"/>
        <v>12186</v>
      </c>
      <c r="C8813">
        <v>3.1543999999999999</v>
      </c>
      <c r="D8813">
        <f t="shared" si="274"/>
        <v>5.0623885918003327E-2</v>
      </c>
    </row>
    <row r="8814" spans="1:4" x14ac:dyDescent="0.3">
      <c r="A8814" s="1">
        <v>44970.760666944443</v>
      </c>
      <c r="B8814" s="1">
        <f t="shared" si="275"/>
        <v>12187</v>
      </c>
      <c r="C8814">
        <v>3.1551</v>
      </c>
      <c r="D8814">
        <f t="shared" si="274"/>
        <v>5.1871657754010717E-2</v>
      </c>
    </row>
    <row r="8815" spans="1:4" x14ac:dyDescent="0.3">
      <c r="A8815" s="1">
        <v>44970.760682870372</v>
      </c>
      <c r="B8815" s="1">
        <f t="shared" si="275"/>
        <v>12189</v>
      </c>
      <c r="C8815">
        <v>3.1556000000000002</v>
      </c>
      <c r="D8815">
        <f t="shared" si="274"/>
        <v>5.2762923351158966E-2</v>
      </c>
    </row>
    <row r="8816" spans="1:4" x14ac:dyDescent="0.3">
      <c r="A8816" s="1">
        <v>44970.760699004626</v>
      </c>
      <c r="B8816" s="1">
        <f t="shared" si="275"/>
        <v>12190</v>
      </c>
      <c r="C8816">
        <v>3.1558000000000002</v>
      </c>
      <c r="D8816">
        <f t="shared" si="274"/>
        <v>5.3119429590018107E-2</v>
      </c>
    </row>
    <row r="8817" spans="1:4" x14ac:dyDescent="0.3">
      <c r="A8817" s="1">
        <v>44970.760714918979</v>
      </c>
      <c r="B8817" s="1">
        <f t="shared" si="275"/>
        <v>12191</v>
      </c>
      <c r="C8817">
        <v>3.1558999999999999</v>
      </c>
      <c r="D8817">
        <f t="shared" si="274"/>
        <v>5.3297682709447278E-2</v>
      </c>
    </row>
    <row r="8818" spans="1:4" x14ac:dyDescent="0.3">
      <c r="A8818" s="1">
        <v>44970.76073065972</v>
      </c>
      <c r="B8818" s="1">
        <f t="shared" si="275"/>
        <v>12193</v>
      </c>
      <c r="C8818">
        <v>3.1547999999999998</v>
      </c>
      <c r="D8818">
        <f t="shared" si="274"/>
        <v>5.1336898395721607E-2</v>
      </c>
    </row>
    <row r="8819" spans="1:4" x14ac:dyDescent="0.3">
      <c r="A8819" s="1">
        <v>44970.760746759261</v>
      </c>
      <c r="B8819" s="1">
        <f t="shared" si="275"/>
        <v>12194</v>
      </c>
      <c r="C8819">
        <v>3.1545999999999998</v>
      </c>
      <c r="D8819">
        <f t="shared" si="274"/>
        <v>5.0980392156862467E-2</v>
      </c>
    </row>
    <row r="8820" spans="1:4" x14ac:dyDescent="0.3">
      <c r="A8820" s="1">
        <v>44970.760762488426</v>
      </c>
      <c r="B8820" s="1">
        <f t="shared" si="275"/>
        <v>12196</v>
      </c>
      <c r="C8820">
        <v>3.1576</v>
      </c>
      <c r="D8820">
        <f t="shared" si="274"/>
        <v>5.6327985739750369E-2</v>
      </c>
    </row>
    <row r="8821" spans="1:4" x14ac:dyDescent="0.3">
      <c r="A8821" s="1">
        <v>44970.760778599535</v>
      </c>
      <c r="B8821" s="1">
        <f t="shared" si="275"/>
        <v>12197</v>
      </c>
      <c r="C8821">
        <v>3.1566999999999998</v>
      </c>
      <c r="D8821">
        <f t="shared" si="274"/>
        <v>5.4723707664883846E-2</v>
      </c>
    </row>
    <row r="8822" spans="1:4" x14ac:dyDescent="0.3">
      <c r="A8822" s="1">
        <v>44970.760794513888</v>
      </c>
      <c r="B8822" s="1">
        <f t="shared" si="275"/>
        <v>12198</v>
      </c>
      <c r="C8822">
        <v>3.1568000000000001</v>
      </c>
      <c r="D8822">
        <f t="shared" si="274"/>
        <v>5.4901960784313808E-2</v>
      </c>
    </row>
    <row r="8823" spans="1:4" x14ac:dyDescent="0.3">
      <c r="A8823" s="1">
        <v>44970.760810439817</v>
      </c>
      <c r="B8823" s="1">
        <f t="shared" si="275"/>
        <v>12200</v>
      </c>
      <c r="C8823">
        <v>3.1551</v>
      </c>
      <c r="D8823">
        <f t="shared" si="274"/>
        <v>5.1871657754010717E-2</v>
      </c>
    </row>
    <row r="8824" spans="1:4" x14ac:dyDescent="0.3">
      <c r="A8824" s="1">
        <v>44970.76082635417</v>
      </c>
      <c r="B8824" s="1">
        <f t="shared" si="275"/>
        <v>12201</v>
      </c>
      <c r="C8824">
        <v>3.1536</v>
      </c>
      <c r="D8824">
        <f t="shared" si="274"/>
        <v>4.9197860962566765E-2</v>
      </c>
    </row>
    <row r="8825" spans="1:4" x14ac:dyDescent="0.3">
      <c r="A8825" s="1">
        <v>44970.760842280091</v>
      </c>
      <c r="B8825" s="1">
        <f t="shared" si="275"/>
        <v>12202</v>
      </c>
      <c r="C8825">
        <v>3.1562000000000001</v>
      </c>
      <c r="D8825">
        <f t="shared" si="274"/>
        <v>5.3832442067736387E-2</v>
      </c>
    </row>
    <row r="8826" spans="1:4" x14ac:dyDescent="0.3">
      <c r="A8826" s="1">
        <v>44970.76085820602</v>
      </c>
      <c r="B8826" s="1">
        <f t="shared" si="275"/>
        <v>12204</v>
      </c>
      <c r="C8826">
        <v>3.1553</v>
      </c>
      <c r="D8826">
        <f t="shared" si="274"/>
        <v>5.2228163992869857E-2</v>
      </c>
    </row>
    <row r="8827" spans="1:4" x14ac:dyDescent="0.3">
      <c r="A8827" s="1">
        <v>44970.760874131942</v>
      </c>
      <c r="B8827" s="1">
        <f t="shared" si="275"/>
        <v>12205</v>
      </c>
      <c r="C8827">
        <v>3.1579000000000002</v>
      </c>
      <c r="D8827">
        <f t="shared" si="274"/>
        <v>5.6862745098039479E-2</v>
      </c>
    </row>
    <row r="8828" spans="1:4" x14ac:dyDescent="0.3">
      <c r="A8828" s="1">
        <v>44970.760890046295</v>
      </c>
      <c r="B8828" s="1">
        <f t="shared" si="275"/>
        <v>12207</v>
      </c>
      <c r="C8828">
        <v>3.1560999999999999</v>
      </c>
      <c r="D8828">
        <f t="shared" si="274"/>
        <v>5.3654188948306418E-2</v>
      </c>
    </row>
    <row r="8829" spans="1:4" x14ac:dyDescent="0.3">
      <c r="A8829" s="1">
        <v>44970.760905972224</v>
      </c>
      <c r="B8829" s="1">
        <f t="shared" si="275"/>
        <v>12208</v>
      </c>
      <c r="C8829">
        <v>3.1554000000000002</v>
      </c>
      <c r="D8829">
        <f t="shared" si="274"/>
        <v>5.2406417112299826E-2</v>
      </c>
    </row>
    <row r="8830" spans="1:4" x14ac:dyDescent="0.3">
      <c r="A8830" s="1">
        <v>44970.760922071757</v>
      </c>
      <c r="B8830" s="1">
        <f t="shared" si="275"/>
        <v>12209</v>
      </c>
      <c r="C8830">
        <v>3.1556000000000002</v>
      </c>
      <c r="D8830">
        <f t="shared" si="274"/>
        <v>5.2762923351158966E-2</v>
      </c>
    </row>
    <row r="8831" spans="1:4" x14ac:dyDescent="0.3">
      <c r="A8831" s="1">
        <v>44970.760937812498</v>
      </c>
      <c r="B8831" s="1">
        <f t="shared" si="275"/>
        <v>12211</v>
      </c>
      <c r="C8831">
        <v>3.1555</v>
      </c>
      <c r="D8831">
        <f t="shared" si="274"/>
        <v>5.2584670231728997E-2</v>
      </c>
    </row>
    <row r="8832" spans="1:4" x14ac:dyDescent="0.3">
      <c r="A8832" s="1">
        <v>44970.760953726851</v>
      </c>
      <c r="B8832" s="1">
        <f t="shared" si="275"/>
        <v>12212</v>
      </c>
      <c r="C8832">
        <v>3.1558000000000002</v>
      </c>
      <c r="D8832">
        <f t="shared" si="274"/>
        <v>5.3119429590018107E-2</v>
      </c>
    </row>
    <row r="8833" spans="1:4" x14ac:dyDescent="0.3">
      <c r="A8833" s="1">
        <v>44970.76096983796</v>
      </c>
      <c r="B8833" s="1">
        <f t="shared" si="275"/>
        <v>12214</v>
      </c>
      <c r="C8833">
        <v>3.1579000000000002</v>
      </c>
      <c r="D8833">
        <f t="shared" si="274"/>
        <v>5.6862745098039479E-2</v>
      </c>
    </row>
    <row r="8834" spans="1:4" x14ac:dyDescent="0.3">
      <c r="A8834" s="1">
        <v>44970.760987928239</v>
      </c>
      <c r="B8834" s="1">
        <f t="shared" si="275"/>
        <v>12215</v>
      </c>
      <c r="C8834">
        <v>3.1568000000000001</v>
      </c>
      <c r="D8834">
        <f t="shared" si="274"/>
        <v>5.4901960784313808E-2</v>
      </c>
    </row>
    <row r="8835" spans="1:4" x14ac:dyDescent="0.3">
      <c r="A8835" s="1">
        <v>44970.761004016204</v>
      </c>
      <c r="B8835" s="1">
        <f t="shared" si="275"/>
        <v>12216</v>
      </c>
      <c r="C8835">
        <v>3.1564999999999999</v>
      </c>
      <c r="D8835">
        <f t="shared" ref="D8835:D8898" si="276">(C8835-2.565-0.561)/0.561</f>
        <v>5.4367201426024699E-2</v>
      </c>
    </row>
    <row r="8836" spans="1:4" x14ac:dyDescent="0.3">
      <c r="A8836" s="1">
        <v>44970.761019756945</v>
      </c>
      <c r="B8836" s="1">
        <f t="shared" ref="B8836:B8899" si="277">ROUND((A8836-$A$2)*24*3600,0)</f>
        <v>12218</v>
      </c>
      <c r="C8836">
        <v>3.1537999999999999</v>
      </c>
      <c r="D8836">
        <f t="shared" si="276"/>
        <v>4.9554367201425906E-2</v>
      </c>
    </row>
    <row r="8837" spans="1:4" x14ac:dyDescent="0.3">
      <c r="A8837" s="1">
        <v>44970.761035671298</v>
      </c>
      <c r="B8837" s="1">
        <f t="shared" si="277"/>
        <v>12219</v>
      </c>
      <c r="C8837">
        <v>3.1564000000000001</v>
      </c>
      <c r="D8837">
        <f t="shared" si="276"/>
        <v>5.4188948306595527E-2</v>
      </c>
    </row>
    <row r="8838" spans="1:4" x14ac:dyDescent="0.3">
      <c r="A8838" s="1">
        <v>44970.761053946757</v>
      </c>
      <c r="B8838" s="1">
        <f t="shared" si="277"/>
        <v>12221</v>
      </c>
      <c r="C8838">
        <v>3.1564000000000001</v>
      </c>
      <c r="D8838">
        <f t="shared" si="276"/>
        <v>5.4188948306595527E-2</v>
      </c>
    </row>
    <row r="8839" spans="1:4" x14ac:dyDescent="0.3">
      <c r="A8839" s="1">
        <v>44970.761069872686</v>
      </c>
      <c r="B8839" s="1">
        <f t="shared" si="277"/>
        <v>12222</v>
      </c>
      <c r="C8839">
        <v>3.1536</v>
      </c>
      <c r="D8839">
        <f t="shared" si="276"/>
        <v>4.9197860962566765E-2</v>
      </c>
    </row>
    <row r="8840" spans="1:4" x14ac:dyDescent="0.3">
      <c r="A8840" s="1">
        <v>44970.761085787039</v>
      </c>
      <c r="B8840" s="1">
        <f t="shared" si="277"/>
        <v>12224</v>
      </c>
      <c r="C8840">
        <v>3.1536</v>
      </c>
      <c r="D8840">
        <f t="shared" si="276"/>
        <v>4.9197860962566765E-2</v>
      </c>
    </row>
    <row r="8841" spans="1:4" x14ac:dyDescent="0.3">
      <c r="A8841" s="1">
        <v>44970.76110171296</v>
      </c>
      <c r="B8841" s="1">
        <f t="shared" si="277"/>
        <v>12225</v>
      </c>
      <c r="C8841">
        <v>3.1541999999999999</v>
      </c>
      <c r="D8841">
        <f t="shared" si="276"/>
        <v>5.0267379679144186E-2</v>
      </c>
    </row>
    <row r="8842" spans="1:4" x14ac:dyDescent="0.3">
      <c r="A8842" s="1">
        <v>44970.761117638889</v>
      </c>
      <c r="B8842" s="1">
        <f t="shared" si="277"/>
        <v>12226</v>
      </c>
      <c r="C8842">
        <v>3.1558000000000002</v>
      </c>
      <c r="D8842">
        <f t="shared" si="276"/>
        <v>5.3119429590018107E-2</v>
      </c>
    </row>
    <row r="8843" spans="1:4" x14ac:dyDescent="0.3">
      <c r="A8843" s="1">
        <v>44970.761133564818</v>
      </c>
      <c r="B8843" s="1">
        <f t="shared" si="277"/>
        <v>12228</v>
      </c>
      <c r="C8843">
        <v>3.1562999999999999</v>
      </c>
      <c r="D8843">
        <f t="shared" si="276"/>
        <v>5.4010695187165558E-2</v>
      </c>
    </row>
    <row r="8844" spans="1:4" x14ac:dyDescent="0.3">
      <c r="A8844" s="1">
        <v>44970.761149479164</v>
      </c>
      <c r="B8844" s="1">
        <f t="shared" si="277"/>
        <v>12229</v>
      </c>
      <c r="C8844">
        <v>3.1564999999999999</v>
      </c>
      <c r="D8844">
        <f t="shared" si="276"/>
        <v>5.4367201426024699E-2</v>
      </c>
    </row>
    <row r="8845" spans="1:4" x14ac:dyDescent="0.3">
      <c r="A8845" s="1">
        <v>44970.76116559028</v>
      </c>
      <c r="B8845" s="1">
        <f t="shared" si="277"/>
        <v>12230</v>
      </c>
      <c r="C8845">
        <v>3.1522000000000001</v>
      </c>
      <c r="D8845">
        <f t="shared" si="276"/>
        <v>4.6702317290552783E-2</v>
      </c>
    </row>
    <row r="8846" spans="1:4" x14ac:dyDescent="0.3">
      <c r="A8846" s="1">
        <v>44970.761183680559</v>
      </c>
      <c r="B8846" s="1">
        <f t="shared" si="277"/>
        <v>12232</v>
      </c>
      <c r="C8846">
        <v>3.157</v>
      </c>
      <c r="D8846">
        <f t="shared" si="276"/>
        <v>5.5258467023172948E-2</v>
      </c>
    </row>
    <row r="8847" spans="1:4" x14ac:dyDescent="0.3">
      <c r="A8847" s="1">
        <v>44970.761199606481</v>
      </c>
      <c r="B8847" s="1">
        <f t="shared" si="277"/>
        <v>12233</v>
      </c>
      <c r="C8847">
        <v>3.1554000000000002</v>
      </c>
      <c r="D8847">
        <f t="shared" si="276"/>
        <v>5.2406417112299826E-2</v>
      </c>
    </row>
    <row r="8848" spans="1:4" x14ac:dyDescent="0.3">
      <c r="A8848" s="1">
        <v>44970.761215347222</v>
      </c>
      <c r="B8848" s="1">
        <f t="shared" si="277"/>
        <v>12235</v>
      </c>
      <c r="C8848">
        <v>3.1528999999999998</v>
      </c>
      <c r="D8848">
        <f t="shared" si="276"/>
        <v>4.7950089126559375E-2</v>
      </c>
    </row>
    <row r="8849" spans="1:4" x14ac:dyDescent="0.3">
      <c r="A8849" s="1">
        <v>44970.761231446762</v>
      </c>
      <c r="B8849" s="1">
        <f t="shared" si="277"/>
        <v>12236</v>
      </c>
      <c r="C8849">
        <v>3.1534</v>
      </c>
      <c r="D8849">
        <f t="shared" si="276"/>
        <v>4.8841354723707625E-2</v>
      </c>
    </row>
    <row r="8850" spans="1:4" x14ac:dyDescent="0.3">
      <c r="A8850" s="1">
        <v>44970.761247372684</v>
      </c>
      <c r="B8850" s="1">
        <f t="shared" si="277"/>
        <v>12237</v>
      </c>
      <c r="C8850">
        <v>3.1554000000000002</v>
      </c>
      <c r="D8850">
        <f t="shared" si="276"/>
        <v>5.2406417112299826E-2</v>
      </c>
    </row>
    <row r="8851" spans="1:4" x14ac:dyDescent="0.3">
      <c r="A8851" s="1">
        <v>44970.761263287037</v>
      </c>
      <c r="B8851" s="1">
        <f t="shared" si="277"/>
        <v>12239</v>
      </c>
      <c r="C8851">
        <v>3.1564000000000001</v>
      </c>
      <c r="D8851">
        <f t="shared" si="276"/>
        <v>5.4188948306595527E-2</v>
      </c>
    </row>
    <row r="8852" spans="1:4" x14ac:dyDescent="0.3">
      <c r="A8852" s="1">
        <v>44970.761279212966</v>
      </c>
      <c r="B8852" s="1">
        <f t="shared" si="277"/>
        <v>12240</v>
      </c>
      <c r="C8852">
        <v>3.1566000000000001</v>
      </c>
      <c r="D8852">
        <f t="shared" si="276"/>
        <v>5.4545454545454668E-2</v>
      </c>
    </row>
    <row r="8853" spans="1:4" x14ac:dyDescent="0.3">
      <c r="A8853" s="1">
        <v>44970.761295127311</v>
      </c>
      <c r="B8853" s="1">
        <f t="shared" si="277"/>
        <v>12242</v>
      </c>
      <c r="C8853">
        <v>3.1568000000000001</v>
      </c>
      <c r="D8853">
        <f t="shared" si="276"/>
        <v>5.4901960784313808E-2</v>
      </c>
    </row>
    <row r="8854" spans="1:4" x14ac:dyDescent="0.3">
      <c r="A8854" s="1">
        <v>44970.761313414354</v>
      </c>
      <c r="B8854" s="1">
        <f t="shared" si="277"/>
        <v>12243</v>
      </c>
      <c r="C8854">
        <v>3.1575000000000002</v>
      </c>
      <c r="D8854">
        <f t="shared" si="276"/>
        <v>5.6149732620321198E-2</v>
      </c>
    </row>
    <row r="8855" spans="1:4" x14ac:dyDescent="0.3">
      <c r="A8855" s="1">
        <v>44970.761329351852</v>
      </c>
      <c r="B8855" s="1">
        <f t="shared" si="277"/>
        <v>12245</v>
      </c>
      <c r="C8855">
        <v>3.1568000000000001</v>
      </c>
      <c r="D8855">
        <f t="shared" si="276"/>
        <v>5.4901960784313808E-2</v>
      </c>
    </row>
    <row r="8856" spans="1:4" x14ac:dyDescent="0.3">
      <c r="A8856" s="1">
        <v>44970.761345092593</v>
      </c>
      <c r="B8856" s="1">
        <f t="shared" si="277"/>
        <v>12246</v>
      </c>
      <c r="C8856">
        <v>3.1543000000000001</v>
      </c>
      <c r="D8856">
        <f t="shared" si="276"/>
        <v>5.0445632798574155E-2</v>
      </c>
    </row>
    <row r="8857" spans="1:4" x14ac:dyDescent="0.3">
      <c r="A8857" s="1">
        <v>44970.761361192126</v>
      </c>
      <c r="B8857" s="1">
        <f t="shared" si="277"/>
        <v>12247</v>
      </c>
      <c r="C8857">
        <v>3.1555</v>
      </c>
      <c r="D8857">
        <f t="shared" si="276"/>
        <v>5.2584670231728997E-2</v>
      </c>
    </row>
    <row r="8858" spans="1:4" x14ac:dyDescent="0.3">
      <c r="A8858" s="1">
        <v>44970.761376932867</v>
      </c>
      <c r="B8858" s="1">
        <f t="shared" si="277"/>
        <v>12249</v>
      </c>
      <c r="C8858">
        <v>3.1556000000000002</v>
      </c>
      <c r="D8858">
        <f t="shared" si="276"/>
        <v>5.2762923351158966E-2</v>
      </c>
    </row>
    <row r="8859" spans="1:4" x14ac:dyDescent="0.3">
      <c r="A8859" s="1">
        <v>44970.761393032408</v>
      </c>
      <c r="B8859" s="1">
        <f t="shared" si="277"/>
        <v>12250</v>
      </c>
      <c r="C8859">
        <v>3.1568999999999998</v>
      </c>
      <c r="D8859">
        <f t="shared" si="276"/>
        <v>5.5080213903742986E-2</v>
      </c>
    </row>
    <row r="8860" spans="1:4" x14ac:dyDescent="0.3">
      <c r="A8860" s="1">
        <v>44970.761408958337</v>
      </c>
      <c r="B8860" s="1">
        <f t="shared" si="277"/>
        <v>12251</v>
      </c>
      <c r="C8860">
        <v>3.1560999999999999</v>
      </c>
      <c r="D8860">
        <f t="shared" si="276"/>
        <v>5.3654188948306418E-2</v>
      </c>
    </row>
    <row r="8861" spans="1:4" x14ac:dyDescent="0.3">
      <c r="A8861" s="1">
        <v>44970.761424699071</v>
      </c>
      <c r="B8861" s="1">
        <f t="shared" si="277"/>
        <v>12253</v>
      </c>
      <c r="C8861">
        <v>3.1553</v>
      </c>
      <c r="D8861">
        <f t="shared" si="276"/>
        <v>5.2228163992869857E-2</v>
      </c>
    </row>
    <row r="8862" spans="1:4" x14ac:dyDescent="0.3">
      <c r="A8862" s="1">
        <v>44970.761440821756</v>
      </c>
      <c r="B8862" s="1">
        <f t="shared" si="277"/>
        <v>12254</v>
      </c>
      <c r="C8862">
        <v>3.1551</v>
      </c>
      <c r="D8862">
        <f t="shared" si="276"/>
        <v>5.1871657754010717E-2</v>
      </c>
    </row>
    <row r="8863" spans="1:4" x14ac:dyDescent="0.3">
      <c r="A8863" s="1">
        <v>44970.761456747685</v>
      </c>
      <c r="B8863" s="1">
        <f t="shared" si="277"/>
        <v>12256</v>
      </c>
      <c r="C8863">
        <v>3.1562000000000001</v>
      </c>
      <c r="D8863">
        <f t="shared" si="276"/>
        <v>5.3832442067736387E-2</v>
      </c>
    </row>
    <row r="8864" spans="1:4" x14ac:dyDescent="0.3">
      <c r="A8864" s="1">
        <v>44970.761472488426</v>
      </c>
      <c r="B8864" s="1">
        <f t="shared" si="277"/>
        <v>12257</v>
      </c>
      <c r="C8864">
        <v>3.1547999999999998</v>
      </c>
      <c r="D8864">
        <f t="shared" si="276"/>
        <v>5.1336898395721607E-2</v>
      </c>
    </row>
    <row r="8865" spans="1:4" x14ac:dyDescent="0.3">
      <c r="A8865" s="1">
        <v>44970.761488414355</v>
      </c>
      <c r="B8865" s="1">
        <f t="shared" si="277"/>
        <v>12258</v>
      </c>
      <c r="C8865">
        <v>3.1551999999999998</v>
      </c>
      <c r="D8865">
        <f t="shared" si="276"/>
        <v>5.2049910873439888E-2</v>
      </c>
    </row>
    <row r="8866" spans="1:4" x14ac:dyDescent="0.3">
      <c r="A8866" s="1">
        <v>44970.761504513888</v>
      </c>
      <c r="B8866" s="1">
        <f t="shared" si="277"/>
        <v>12260</v>
      </c>
      <c r="C8866">
        <v>3.1551999999999998</v>
      </c>
      <c r="D8866">
        <f t="shared" si="276"/>
        <v>5.2049910873439888E-2</v>
      </c>
    </row>
    <row r="8867" spans="1:4" x14ac:dyDescent="0.3">
      <c r="A8867" s="1">
        <v>44970.761520439817</v>
      </c>
      <c r="B8867" s="1">
        <f t="shared" si="277"/>
        <v>12261</v>
      </c>
      <c r="C8867">
        <v>3.1564000000000001</v>
      </c>
      <c r="D8867">
        <f t="shared" si="276"/>
        <v>5.4188948306595527E-2</v>
      </c>
    </row>
    <row r="8868" spans="1:4" x14ac:dyDescent="0.3">
      <c r="A8868" s="1">
        <v>44970.76153635417</v>
      </c>
      <c r="B8868" s="1">
        <f t="shared" si="277"/>
        <v>12262</v>
      </c>
      <c r="C8868">
        <v>3.1555</v>
      </c>
      <c r="D8868">
        <f t="shared" si="276"/>
        <v>5.2584670231728997E-2</v>
      </c>
    </row>
    <row r="8869" spans="1:4" x14ac:dyDescent="0.3">
      <c r="A8869" s="1">
        <v>44970.761552291668</v>
      </c>
      <c r="B8869" s="1">
        <f t="shared" si="277"/>
        <v>12264</v>
      </c>
      <c r="C8869">
        <v>3.1556000000000002</v>
      </c>
      <c r="D8869">
        <f t="shared" si="276"/>
        <v>5.2762923351158966E-2</v>
      </c>
    </row>
    <row r="8870" spans="1:4" x14ac:dyDescent="0.3">
      <c r="A8870" s="1">
        <v>44970.761568032409</v>
      </c>
      <c r="B8870" s="1">
        <f t="shared" si="277"/>
        <v>12265</v>
      </c>
      <c r="C8870">
        <v>3.1558000000000002</v>
      </c>
      <c r="D8870">
        <f t="shared" si="276"/>
        <v>5.3119429590018107E-2</v>
      </c>
    </row>
    <row r="8871" spans="1:4" x14ac:dyDescent="0.3">
      <c r="A8871" s="1">
        <v>44970.761584131942</v>
      </c>
      <c r="B8871" s="1">
        <f t="shared" si="277"/>
        <v>12267</v>
      </c>
      <c r="C8871">
        <v>3.1560000000000001</v>
      </c>
      <c r="D8871">
        <f t="shared" si="276"/>
        <v>5.3475935828877247E-2</v>
      </c>
    </row>
    <row r="8872" spans="1:4" x14ac:dyDescent="0.3">
      <c r="A8872" s="1">
        <v>44970.761600057871</v>
      </c>
      <c r="B8872" s="1">
        <f t="shared" si="277"/>
        <v>12268</v>
      </c>
      <c r="C8872">
        <v>3.1543000000000001</v>
      </c>
      <c r="D8872">
        <f t="shared" si="276"/>
        <v>5.0445632798574155E-2</v>
      </c>
    </row>
    <row r="8873" spans="1:4" x14ac:dyDescent="0.3">
      <c r="A8873" s="1">
        <v>44970.761615972224</v>
      </c>
      <c r="B8873" s="1">
        <f t="shared" si="277"/>
        <v>12269</v>
      </c>
      <c r="C8873">
        <v>3.1543999999999999</v>
      </c>
      <c r="D8873">
        <f t="shared" si="276"/>
        <v>5.0623885918003327E-2</v>
      </c>
    </row>
    <row r="8874" spans="1:4" x14ac:dyDescent="0.3">
      <c r="A8874" s="1">
        <v>44970.761634247683</v>
      </c>
      <c r="B8874" s="1">
        <f t="shared" si="277"/>
        <v>12271</v>
      </c>
      <c r="C8874">
        <v>3.1568999999999998</v>
      </c>
      <c r="D8874">
        <f t="shared" si="276"/>
        <v>5.5080213903742986E-2</v>
      </c>
    </row>
    <row r="8875" spans="1:4" x14ac:dyDescent="0.3">
      <c r="A8875" s="1">
        <v>44970.761650173612</v>
      </c>
      <c r="B8875" s="1">
        <f t="shared" si="277"/>
        <v>12272</v>
      </c>
      <c r="C8875">
        <v>3.1551999999999998</v>
      </c>
      <c r="D8875">
        <f t="shared" si="276"/>
        <v>5.2049910873439888E-2</v>
      </c>
    </row>
    <row r="8876" spans="1:4" x14ac:dyDescent="0.3">
      <c r="A8876" s="1">
        <v>44970.761666087965</v>
      </c>
      <c r="B8876" s="1">
        <f t="shared" si="277"/>
        <v>12274</v>
      </c>
      <c r="C8876">
        <v>3.1568999999999998</v>
      </c>
      <c r="D8876">
        <f t="shared" si="276"/>
        <v>5.5080213903742986E-2</v>
      </c>
    </row>
    <row r="8877" spans="1:4" x14ac:dyDescent="0.3">
      <c r="A8877" s="1">
        <v>44970.761682025463</v>
      </c>
      <c r="B8877" s="1">
        <f t="shared" si="277"/>
        <v>12275</v>
      </c>
      <c r="C8877">
        <v>3.1568000000000001</v>
      </c>
      <c r="D8877">
        <f t="shared" si="276"/>
        <v>5.4901960784313808E-2</v>
      </c>
    </row>
    <row r="8878" spans="1:4" x14ac:dyDescent="0.3">
      <c r="A8878" s="1">
        <v>44970.761697939815</v>
      </c>
      <c r="B8878" s="1">
        <f t="shared" si="277"/>
        <v>12276</v>
      </c>
      <c r="C8878">
        <v>3.1547999999999998</v>
      </c>
      <c r="D8878">
        <f t="shared" si="276"/>
        <v>5.1336898395721607E-2</v>
      </c>
    </row>
    <row r="8879" spans="1:4" x14ac:dyDescent="0.3">
      <c r="A8879" s="1">
        <v>44970.761714039349</v>
      </c>
      <c r="B8879" s="1">
        <f t="shared" si="277"/>
        <v>12278</v>
      </c>
      <c r="C8879">
        <v>3.1549999999999998</v>
      </c>
      <c r="D8879">
        <f t="shared" si="276"/>
        <v>5.1693404634580747E-2</v>
      </c>
    </row>
    <row r="8880" spans="1:4" x14ac:dyDescent="0.3">
      <c r="A8880" s="1">
        <v>44970.761729791666</v>
      </c>
      <c r="B8880" s="1">
        <f t="shared" si="277"/>
        <v>12279</v>
      </c>
      <c r="C8880">
        <v>3.1562000000000001</v>
      </c>
      <c r="D8880">
        <f t="shared" si="276"/>
        <v>5.3832442067736387E-2</v>
      </c>
    </row>
    <row r="8881" spans="1:4" x14ac:dyDescent="0.3">
      <c r="A8881" s="1">
        <v>44970.761745717595</v>
      </c>
      <c r="B8881" s="1">
        <f t="shared" si="277"/>
        <v>12281</v>
      </c>
      <c r="C8881">
        <v>3.1530999999999998</v>
      </c>
      <c r="D8881">
        <f t="shared" si="276"/>
        <v>4.8306595365418516E-2</v>
      </c>
    </row>
    <row r="8882" spans="1:4" x14ac:dyDescent="0.3">
      <c r="A8882" s="1">
        <v>44970.761761643516</v>
      </c>
      <c r="B8882" s="1">
        <f t="shared" si="277"/>
        <v>12282</v>
      </c>
      <c r="C8882">
        <v>3.1564000000000001</v>
      </c>
      <c r="D8882">
        <f t="shared" si="276"/>
        <v>5.4188948306595527E-2</v>
      </c>
    </row>
    <row r="8883" spans="1:4" x14ac:dyDescent="0.3">
      <c r="A8883" s="1">
        <v>44970.761777557869</v>
      </c>
      <c r="B8883" s="1">
        <f t="shared" si="277"/>
        <v>12283</v>
      </c>
      <c r="C8883">
        <v>3.1555</v>
      </c>
      <c r="D8883">
        <f t="shared" si="276"/>
        <v>5.2584670231728997E-2</v>
      </c>
    </row>
    <row r="8884" spans="1:4" x14ac:dyDescent="0.3">
      <c r="A8884" s="1">
        <v>44970.761793668978</v>
      </c>
      <c r="B8884" s="1">
        <f t="shared" si="277"/>
        <v>12285</v>
      </c>
      <c r="C8884">
        <v>3.1566000000000001</v>
      </c>
      <c r="D8884">
        <f t="shared" si="276"/>
        <v>5.4545454545454668E-2</v>
      </c>
    </row>
    <row r="8885" spans="1:4" x14ac:dyDescent="0.3">
      <c r="A8885" s="1">
        <v>44970.76180940972</v>
      </c>
      <c r="B8885" s="1">
        <f t="shared" si="277"/>
        <v>12286</v>
      </c>
      <c r="C8885">
        <v>3.1530999999999998</v>
      </c>
      <c r="D8885">
        <f t="shared" si="276"/>
        <v>4.8306595365418516E-2</v>
      </c>
    </row>
    <row r="8886" spans="1:4" x14ac:dyDescent="0.3">
      <c r="A8886" s="1">
        <v>44970.761825335649</v>
      </c>
      <c r="B8886" s="1">
        <f t="shared" si="277"/>
        <v>12287</v>
      </c>
      <c r="C8886">
        <v>3.1572</v>
      </c>
      <c r="D8886">
        <f t="shared" si="276"/>
        <v>5.5614973262032089E-2</v>
      </c>
    </row>
    <row r="8887" spans="1:4" x14ac:dyDescent="0.3">
      <c r="A8887" s="1">
        <v>44970.761841273146</v>
      </c>
      <c r="B8887" s="1">
        <f t="shared" si="277"/>
        <v>12289</v>
      </c>
      <c r="C8887">
        <v>3.157</v>
      </c>
      <c r="D8887">
        <f t="shared" si="276"/>
        <v>5.5258467023172948E-2</v>
      </c>
    </row>
    <row r="8888" spans="1:4" x14ac:dyDescent="0.3">
      <c r="A8888" s="1">
        <v>44970.761857187499</v>
      </c>
      <c r="B8888" s="1">
        <f t="shared" si="277"/>
        <v>12290</v>
      </c>
      <c r="C8888">
        <v>3.1566000000000001</v>
      </c>
      <c r="D8888">
        <f t="shared" si="276"/>
        <v>5.4545454545454668E-2</v>
      </c>
    </row>
    <row r="8889" spans="1:4" x14ac:dyDescent="0.3">
      <c r="A8889" s="1">
        <v>44970.761873101852</v>
      </c>
      <c r="B8889" s="1">
        <f t="shared" si="277"/>
        <v>12292</v>
      </c>
      <c r="C8889">
        <v>3.1560999999999999</v>
      </c>
      <c r="D8889">
        <f t="shared" si="276"/>
        <v>5.3654188948306418E-2</v>
      </c>
    </row>
    <row r="8890" spans="1:4" x14ac:dyDescent="0.3">
      <c r="A8890" s="1">
        <v>44970.761889027781</v>
      </c>
      <c r="B8890" s="1">
        <f t="shared" si="277"/>
        <v>12293</v>
      </c>
      <c r="C8890">
        <v>3.1560999999999999</v>
      </c>
      <c r="D8890">
        <f t="shared" si="276"/>
        <v>5.3654188948306418E-2</v>
      </c>
    </row>
    <row r="8891" spans="1:4" x14ac:dyDescent="0.3">
      <c r="A8891" s="1">
        <v>44970.761905127314</v>
      </c>
      <c r="B8891" s="1">
        <f t="shared" si="277"/>
        <v>12294</v>
      </c>
      <c r="C8891">
        <v>3.1568999999999998</v>
      </c>
      <c r="D8891">
        <f t="shared" si="276"/>
        <v>5.5080213903742986E-2</v>
      </c>
    </row>
    <row r="8892" spans="1:4" x14ac:dyDescent="0.3">
      <c r="A8892" s="1">
        <v>44970.761923206017</v>
      </c>
      <c r="B8892" s="1">
        <f t="shared" si="277"/>
        <v>12296</v>
      </c>
      <c r="C8892">
        <v>3.1564999999999999</v>
      </c>
      <c r="D8892">
        <f t="shared" si="276"/>
        <v>5.4367201426024699E-2</v>
      </c>
    </row>
    <row r="8893" spans="1:4" x14ac:dyDescent="0.3">
      <c r="A8893" s="1">
        <v>44970.76193912037</v>
      </c>
      <c r="B8893" s="1">
        <f t="shared" si="277"/>
        <v>12297</v>
      </c>
      <c r="C8893">
        <v>3.1560999999999999</v>
      </c>
      <c r="D8893">
        <f t="shared" si="276"/>
        <v>5.3654188948306418E-2</v>
      </c>
    </row>
    <row r="8894" spans="1:4" x14ac:dyDescent="0.3">
      <c r="A8894" s="1">
        <v>44970.761957407405</v>
      </c>
      <c r="B8894" s="1">
        <f t="shared" si="277"/>
        <v>12299</v>
      </c>
      <c r="C8894">
        <v>3.1543999999999999</v>
      </c>
      <c r="D8894">
        <f t="shared" si="276"/>
        <v>5.0623885918003327E-2</v>
      </c>
    </row>
    <row r="8895" spans="1:4" x14ac:dyDescent="0.3">
      <c r="A8895" s="1">
        <v>44970.761973321758</v>
      </c>
      <c r="B8895" s="1">
        <f t="shared" si="277"/>
        <v>12300</v>
      </c>
      <c r="C8895">
        <v>3.1564000000000001</v>
      </c>
      <c r="D8895">
        <f t="shared" si="276"/>
        <v>5.4188948306595527E-2</v>
      </c>
    </row>
    <row r="8896" spans="1:4" x14ac:dyDescent="0.3">
      <c r="A8896" s="1">
        <v>44970.761989236111</v>
      </c>
      <c r="B8896" s="1">
        <f t="shared" si="277"/>
        <v>12302</v>
      </c>
      <c r="C8896">
        <v>3.1566000000000001</v>
      </c>
      <c r="D8896">
        <f t="shared" si="276"/>
        <v>5.4545454545454668E-2</v>
      </c>
    </row>
    <row r="8897" spans="1:4" x14ac:dyDescent="0.3">
      <c r="A8897" s="1">
        <v>44970.762005150464</v>
      </c>
      <c r="B8897" s="1">
        <f t="shared" si="277"/>
        <v>12303</v>
      </c>
      <c r="C8897">
        <v>3.1545000000000001</v>
      </c>
      <c r="D8897">
        <f t="shared" si="276"/>
        <v>5.0802139037433296E-2</v>
      </c>
    </row>
    <row r="8898" spans="1:4" x14ac:dyDescent="0.3">
      <c r="A8898" s="1">
        <v>44970.762020891205</v>
      </c>
      <c r="B8898" s="1">
        <f t="shared" si="277"/>
        <v>12304</v>
      </c>
      <c r="C8898">
        <v>3.1553</v>
      </c>
      <c r="D8898">
        <f t="shared" si="276"/>
        <v>5.2228163992869857E-2</v>
      </c>
    </row>
    <row r="8899" spans="1:4" x14ac:dyDescent="0.3">
      <c r="A8899" s="1">
        <v>44970.762037175926</v>
      </c>
      <c r="B8899" s="1">
        <f t="shared" si="277"/>
        <v>12306</v>
      </c>
      <c r="C8899">
        <v>3.1568000000000001</v>
      </c>
      <c r="D8899">
        <f t="shared" ref="D8899:D8962" si="278">(C8899-2.565-0.561)/0.561</f>
        <v>5.4901960784313808E-2</v>
      </c>
    </row>
    <row r="8900" spans="1:4" x14ac:dyDescent="0.3">
      <c r="A8900" s="1">
        <v>44970.762052905091</v>
      </c>
      <c r="B8900" s="1">
        <f t="shared" ref="B8900:B8963" si="279">ROUND((A8900-$A$2)*24*3600,0)</f>
        <v>12307</v>
      </c>
      <c r="C8900">
        <v>3.1553</v>
      </c>
      <c r="D8900">
        <f t="shared" si="278"/>
        <v>5.2228163992869857E-2</v>
      </c>
    </row>
    <row r="8901" spans="1:4" x14ac:dyDescent="0.3">
      <c r="A8901" s="1">
        <v>44970.76206883102</v>
      </c>
      <c r="B8901" s="1">
        <f t="shared" si="279"/>
        <v>12308</v>
      </c>
      <c r="C8901">
        <v>3.1576</v>
      </c>
      <c r="D8901">
        <f t="shared" si="278"/>
        <v>5.6327985739750369E-2</v>
      </c>
    </row>
    <row r="8902" spans="1:4" x14ac:dyDescent="0.3">
      <c r="A8902" s="1">
        <v>44970.762084756941</v>
      </c>
      <c r="B8902" s="1">
        <f t="shared" si="279"/>
        <v>12310</v>
      </c>
      <c r="C8902">
        <v>3.1568000000000001</v>
      </c>
      <c r="D8902">
        <f t="shared" si="278"/>
        <v>5.4901960784313808E-2</v>
      </c>
    </row>
    <row r="8903" spans="1:4" x14ac:dyDescent="0.3">
      <c r="A8903" s="1">
        <v>44970.76210068287</v>
      </c>
      <c r="B8903" s="1">
        <f t="shared" si="279"/>
        <v>12311</v>
      </c>
      <c r="C8903">
        <v>3.1573000000000002</v>
      </c>
      <c r="D8903">
        <f t="shared" si="278"/>
        <v>5.5793226381462058E-2</v>
      </c>
    </row>
    <row r="8904" spans="1:4" x14ac:dyDescent="0.3">
      <c r="A8904" s="1">
        <v>44970.762116597223</v>
      </c>
      <c r="B8904" s="1">
        <f t="shared" si="279"/>
        <v>12313</v>
      </c>
      <c r="C8904">
        <v>3.1572</v>
      </c>
      <c r="D8904">
        <f t="shared" si="278"/>
        <v>5.5614973262032089E-2</v>
      </c>
    </row>
    <row r="8905" spans="1:4" x14ac:dyDescent="0.3">
      <c r="A8905" s="1">
        <v>44970.762132511576</v>
      </c>
      <c r="B8905" s="1">
        <f t="shared" si="279"/>
        <v>12314</v>
      </c>
      <c r="C8905">
        <v>3.1573000000000002</v>
      </c>
      <c r="D8905">
        <f t="shared" si="278"/>
        <v>5.5793226381462058E-2</v>
      </c>
    </row>
    <row r="8906" spans="1:4" x14ac:dyDescent="0.3">
      <c r="A8906" s="1">
        <v>44970.762148425929</v>
      </c>
      <c r="B8906" s="1">
        <f t="shared" si="279"/>
        <v>12315</v>
      </c>
      <c r="C8906">
        <v>3.157</v>
      </c>
      <c r="D8906">
        <f t="shared" si="278"/>
        <v>5.5258467023172948E-2</v>
      </c>
    </row>
    <row r="8907" spans="1:4" x14ac:dyDescent="0.3">
      <c r="A8907" s="1">
        <v>44970.762164351851</v>
      </c>
      <c r="B8907" s="1">
        <f t="shared" si="279"/>
        <v>12317</v>
      </c>
      <c r="C8907">
        <v>3.1576</v>
      </c>
      <c r="D8907">
        <f t="shared" si="278"/>
        <v>5.6327985739750369E-2</v>
      </c>
    </row>
    <row r="8908" spans="1:4" x14ac:dyDescent="0.3">
      <c r="A8908" s="1">
        <v>44970.762180451391</v>
      </c>
      <c r="B8908" s="1">
        <f t="shared" si="279"/>
        <v>12318</v>
      </c>
      <c r="C8908">
        <v>3.1553</v>
      </c>
      <c r="D8908">
        <f t="shared" si="278"/>
        <v>5.2228163992869857E-2</v>
      </c>
    </row>
    <row r="8909" spans="1:4" x14ac:dyDescent="0.3">
      <c r="A8909" s="1">
        <v>44970.762196192132</v>
      </c>
      <c r="B8909" s="1">
        <f t="shared" si="279"/>
        <v>12319</v>
      </c>
      <c r="C8909">
        <v>3.1564000000000001</v>
      </c>
      <c r="D8909">
        <f t="shared" si="278"/>
        <v>5.4188948306595527E-2</v>
      </c>
    </row>
    <row r="8910" spans="1:4" x14ac:dyDescent="0.3">
      <c r="A8910" s="1">
        <v>44970.762212106485</v>
      </c>
      <c r="B8910" s="1">
        <f t="shared" si="279"/>
        <v>12321</v>
      </c>
      <c r="C8910">
        <v>3.1573000000000002</v>
      </c>
      <c r="D8910">
        <f t="shared" si="278"/>
        <v>5.5793226381462058E-2</v>
      </c>
    </row>
    <row r="8911" spans="1:4" x14ac:dyDescent="0.3">
      <c r="A8911" s="1">
        <v>44970.762228043983</v>
      </c>
      <c r="B8911" s="1">
        <f t="shared" si="279"/>
        <v>12322</v>
      </c>
      <c r="C8911">
        <v>3.1570999999999998</v>
      </c>
      <c r="D8911">
        <f t="shared" si="278"/>
        <v>5.5436720142602126E-2</v>
      </c>
    </row>
    <row r="8912" spans="1:4" x14ac:dyDescent="0.3">
      <c r="A8912" s="1">
        <v>44970.762243958336</v>
      </c>
      <c r="B8912" s="1">
        <f t="shared" si="279"/>
        <v>12324</v>
      </c>
      <c r="C8912">
        <v>3.1575000000000002</v>
      </c>
      <c r="D8912">
        <f t="shared" si="278"/>
        <v>5.6149732620321198E-2</v>
      </c>
    </row>
    <row r="8913" spans="1:4" x14ac:dyDescent="0.3">
      <c r="A8913" s="1">
        <v>44970.762260057869</v>
      </c>
      <c r="B8913" s="1">
        <f t="shared" si="279"/>
        <v>12325</v>
      </c>
      <c r="C8913">
        <v>3.1556000000000002</v>
      </c>
      <c r="D8913">
        <f t="shared" si="278"/>
        <v>5.2762923351158966E-2</v>
      </c>
    </row>
    <row r="8914" spans="1:4" x14ac:dyDescent="0.3">
      <c r="A8914" s="1">
        <v>44970.762278148148</v>
      </c>
      <c r="B8914" s="1">
        <f t="shared" si="279"/>
        <v>12327</v>
      </c>
      <c r="C8914">
        <v>3.1568999999999998</v>
      </c>
      <c r="D8914">
        <f t="shared" si="278"/>
        <v>5.5080213903742986E-2</v>
      </c>
    </row>
    <row r="8915" spans="1:4" x14ac:dyDescent="0.3">
      <c r="A8915" s="1">
        <v>44970.762294247688</v>
      </c>
      <c r="B8915" s="1">
        <f t="shared" si="279"/>
        <v>12328</v>
      </c>
      <c r="C8915">
        <v>3.1562000000000001</v>
      </c>
      <c r="D8915">
        <f t="shared" si="278"/>
        <v>5.3832442067736387E-2</v>
      </c>
    </row>
    <row r="8916" spans="1:4" x14ac:dyDescent="0.3">
      <c r="A8916" s="1">
        <v>44970.762309976853</v>
      </c>
      <c r="B8916" s="1">
        <f t="shared" si="279"/>
        <v>12329</v>
      </c>
      <c r="C8916">
        <v>3.1577000000000002</v>
      </c>
      <c r="D8916">
        <f t="shared" si="278"/>
        <v>5.6506238859180338E-2</v>
      </c>
    </row>
    <row r="8917" spans="1:4" x14ac:dyDescent="0.3">
      <c r="A8917" s="1">
        <v>44970.762325914351</v>
      </c>
      <c r="B8917" s="1">
        <f t="shared" si="279"/>
        <v>12331</v>
      </c>
      <c r="C8917">
        <v>3.1573000000000002</v>
      </c>
      <c r="D8917">
        <f t="shared" si="278"/>
        <v>5.5793226381462058E-2</v>
      </c>
    </row>
    <row r="8918" spans="1:4" x14ac:dyDescent="0.3">
      <c r="A8918" s="1">
        <v>44970.762341828704</v>
      </c>
      <c r="B8918" s="1">
        <f t="shared" si="279"/>
        <v>12332</v>
      </c>
      <c r="C8918">
        <v>3.1553</v>
      </c>
      <c r="D8918">
        <f t="shared" si="278"/>
        <v>5.2228163992869857E-2</v>
      </c>
    </row>
    <row r="8919" spans="1:4" x14ac:dyDescent="0.3">
      <c r="A8919" s="1">
        <v>44970.762357939813</v>
      </c>
      <c r="B8919" s="1">
        <f t="shared" si="279"/>
        <v>12333</v>
      </c>
      <c r="C8919">
        <v>3.1562999999999999</v>
      </c>
      <c r="D8919">
        <f t="shared" si="278"/>
        <v>5.4010695187165558E-2</v>
      </c>
    </row>
    <row r="8920" spans="1:4" x14ac:dyDescent="0.3">
      <c r="A8920" s="1">
        <v>44970.762373854166</v>
      </c>
      <c r="B8920" s="1">
        <f t="shared" si="279"/>
        <v>12335</v>
      </c>
      <c r="C8920">
        <v>3.1566000000000001</v>
      </c>
      <c r="D8920">
        <f t="shared" si="278"/>
        <v>5.4545454545454668E-2</v>
      </c>
    </row>
    <row r="8921" spans="1:4" x14ac:dyDescent="0.3">
      <c r="A8921" s="1">
        <v>44970.762389780095</v>
      </c>
      <c r="B8921" s="1">
        <f t="shared" si="279"/>
        <v>12336</v>
      </c>
      <c r="C8921">
        <v>3.1566999999999998</v>
      </c>
      <c r="D8921">
        <f t="shared" si="278"/>
        <v>5.4723707664883846E-2</v>
      </c>
    </row>
    <row r="8922" spans="1:4" x14ac:dyDescent="0.3">
      <c r="A8922" s="1">
        <v>44970.762405532405</v>
      </c>
      <c r="B8922" s="1">
        <f t="shared" si="279"/>
        <v>12338</v>
      </c>
      <c r="C8922">
        <v>3.1556000000000002</v>
      </c>
      <c r="D8922">
        <f t="shared" si="278"/>
        <v>5.2762923351158966E-2</v>
      </c>
    </row>
    <row r="8923" spans="1:4" x14ac:dyDescent="0.3">
      <c r="A8923" s="1">
        <v>44970.762421446758</v>
      </c>
      <c r="B8923" s="1">
        <f t="shared" si="279"/>
        <v>12339</v>
      </c>
      <c r="C8923">
        <v>3.1566000000000001</v>
      </c>
      <c r="D8923">
        <f t="shared" si="278"/>
        <v>5.4545454545454668E-2</v>
      </c>
    </row>
    <row r="8924" spans="1:4" x14ac:dyDescent="0.3">
      <c r="A8924" s="1">
        <v>44970.762437361111</v>
      </c>
      <c r="B8924" s="1">
        <f t="shared" si="279"/>
        <v>12340</v>
      </c>
      <c r="C8924">
        <v>3.1560999999999999</v>
      </c>
      <c r="D8924">
        <f t="shared" si="278"/>
        <v>5.3654188948306418E-2</v>
      </c>
    </row>
    <row r="8925" spans="1:4" x14ac:dyDescent="0.3">
      <c r="A8925" s="1">
        <v>44970.762453460651</v>
      </c>
      <c r="B8925" s="1">
        <f t="shared" si="279"/>
        <v>12342</v>
      </c>
      <c r="C8925">
        <v>3.1568999999999998</v>
      </c>
      <c r="D8925">
        <f t="shared" si="278"/>
        <v>5.5080213903742986E-2</v>
      </c>
    </row>
    <row r="8926" spans="1:4" x14ac:dyDescent="0.3">
      <c r="A8926" s="1">
        <v>44970.762469189816</v>
      </c>
      <c r="B8926" s="1">
        <f t="shared" si="279"/>
        <v>12343</v>
      </c>
      <c r="C8926">
        <v>3.1575000000000002</v>
      </c>
      <c r="D8926">
        <f t="shared" si="278"/>
        <v>5.6149732620321198E-2</v>
      </c>
    </row>
    <row r="8927" spans="1:4" x14ac:dyDescent="0.3">
      <c r="A8927" s="1">
        <v>44970.76248528935</v>
      </c>
      <c r="B8927" s="1">
        <f t="shared" si="279"/>
        <v>12344</v>
      </c>
      <c r="C8927">
        <v>3.1562000000000001</v>
      </c>
      <c r="D8927">
        <f t="shared" si="278"/>
        <v>5.3832442067736387E-2</v>
      </c>
    </row>
    <row r="8928" spans="1:4" x14ac:dyDescent="0.3">
      <c r="A8928" s="1">
        <v>44970.762501203702</v>
      </c>
      <c r="B8928" s="1">
        <f t="shared" si="279"/>
        <v>12346</v>
      </c>
      <c r="C8928">
        <v>3.1558999999999999</v>
      </c>
      <c r="D8928">
        <f t="shared" si="278"/>
        <v>5.3297682709447278E-2</v>
      </c>
    </row>
    <row r="8929" spans="1:4" x14ac:dyDescent="0.3">
      <c r="A8929" s="1">
        <v>44970.762517129631</v>
      </c>
      <c r="B8929" s="1">
        <f t="shared" si="279"/>
        <v>12347</v>
      </c>
      <c r="C8929">
        <v>3.1568000000000001</v>
      </c>
      <c r="D8929">
        <f t="shared" si="278"/>
        <v>5.4901960784313808E-2</v>
      </c>
    </row>
    <row r="8930" spans="1:4" x14ac:dyDescent="0.3">
      <c r="A8930" s="1">
        <v>44970.762533055553</v>
      </c>
      <c r="B8930" s="1">
        <f t="shared" si="279"/>
        <v>12349</v>
      </c>
      <c r="C8930">
        <v>3.1564999999999999</v>
      </c>
      <c r="D8930">
        <f t="shared" si="278"/>
        <v>5.4367201426024699E-2</v>
      </c>
    </row>
    <row r="8931" spans="1:4" x14ac:dyDescent="0.3">
      <c r="A8931" s="1">
        <v>44970.762548969906</v>
      </c>
      <c r="B8931" s="1">
        <f t="shared" si="279"/>
        <v>12350</v>
      </c>
      <c r="C8931">
        <v>3.1587000000000001</v>
      </c>
      <c r="D8931">
        <f t="shared" si="278"/>
        <v>5.828877005347604E-2</v>
      </c>
    </row>
    <row r="8932" spans="1:4" x14ac:dyDescent="0.3">
      <c r="A8932" s="1">
        <v>44970.762565069446</v>
      </c>
      <c r="B8932" s="1">
        <f t="shared" si="279"/>
        <v>12351</v>
      </c>
      <c r="C8932">
        <v>3.1562999999999999</v>
      </c>
      <c r="D8932">
        <f t="shared" si="278"/>
        <v>5.4010695187165558E-2</v>
      </c>
    </row>
    <row r="8933" spans="1:4" x14ac:dyDescent="0.3">
      <c r="A8933" s="1">
        <v>44970.762580810188</v>
      </c>
      <c r="B8933" s="1">
        <f t="shared" si="279"/>
        <v>12353</v>
      </c>
      <c r="C8933">
        <v>3.1579000000000002</v>
      </c>
      <c r="D8933">
        <f t="shared" si="278"/>
        <v>5.6862745098039479E-2</v>
      </c>
    </row>
    <row r="8934" spans="1:4" x14ac:dyDescent="0.3">
      <c r="A8934" s="1">
        <v>44970.762599074071</v>
      </c>
      <c r="B8934" s="1">
        <f t="shared" si="279"/>
        <v>12354</v>
      </c>
      <c r="C8934">
        <v>3.1564000000000001</v>
      </c>
      <c r="D8934">
        <f t="shared" si="278"/>
        <v>5.4188948306595527E-2</v>
      </c>
    </row>
    <row r="8935" spans="1:4" x14ac:dyDescent="0.3">
      <c r="A8935" s="1">
        <v>44970.762615185187</v>
      </c>
      <c r="B8935" s="1">
        <f t="shared" si="279"/>
        <v>12356</v>
      </c>
      <c r="C8935">
        <v>3.157</v>
      </c>
      <c r="D8935">
        <f t="shared" si="278"/>
        <v>5.5258467023172948E-2</v>
      </c>
    </row>
    <row r="8936" spans="1:4" x14ac:dyDescent="0.3">
      <c r="A8936" s="1">
        <v>44970.762633275466</v>
      </c>
      <c r="B8936" s="1">
        <f t="shared" si="279"/>
        <v>12357</v>
      </c>
      <c r="C8936">
        <v>3.1572</v>
      </c>
      <c r="D8936">
        <f t="shared" si="278"/>
        <v>5.5614973262032089E-2</v>
      </c>
    </row>
    <row r="8937" spans="1:4" x14ac:dyDescent="0.3">
      <c r="A8937" s="1">
        <v>44970.762649004631</v>
      </c>
      <c r="B8937" s="1">
        <f t="shared" si="279"/>
        <v>12359</v>
      </c>
      <c r="C8937">
        <v>3.1560999999999999</v>
      </c>
      <c r="D8937">
        <f t="shared" si="278"/>
        <v>5.3654188948306418E-2</v>
      </c>
    </row>
    <row r="8938" spans="1:4" x14ac:dyDescent="0.3">
      <c r="A8938" s="1">
        <v>44970.762664918984</v>
      </c>
      <c r="B8938" s="1">
        <f t="shared" si="279"/>
        <v>12360</v>
      </c>
      <c r="C8938">
        <v>3.1568999999999998</v>
      </c>
      <c r="D8938">
        <f t="shared" si="278"/>
        <v>5.5080213903742986E-2</v>
      </c>
    </row>
    <row r="8939" spans="1:4" x14ac:dyDescent="0.3">
      <c r="A8939" s="1">
        <v>44970.762681018517</v>
      </c>
      <c r="B8939" s="1">
        <f t="shared" si="279"/>
        <v>12361</v>
      </c>
      <c r="C8939">
        <v>3.1556000000000002</v>
      </c>
      <c r="D8939">
        <f t="shared" si="278"/>
        <v>5.2762923351158966E-2</v>
      </c>
    </row>
    <row r="8940" spans="1:4" x14ac:dyDescent="0.3">
      <c r="A8940" s="1">
        <v>44970.762696944446</v>
      </c>
      <c r="B8940" s="1">
        <f t="shared" si="279"/>
        <v>12363</v>
      </c>
      <c r="C8940">
        <v>3.1560999999999999</v>
      </c>
      <c r="D8940">
        <f t="shared" si="278"/>
        <v>5.3654188948306418E-2</v>
      </c>
    </row>
    <row r="8941" spans="1:4" x14ac:dyDescent="0.3">
      <c r="A8941" s="1">
        <v>44970.762712685188</v>
      </c>
      <c r="B8941" s="1">
        <f t="shared" si="279"/>
        <v>12364</v>
      </c>
      <c r="C8941">
        <v>3.1591999999999998</v>
      </c>
      <c r="D8941">
        <f t="shared" si="278"/>
        <v>5.9180035650623498E-2</v>
      </c>
    </row>
    <row r="8942" spans="1:4" x14ac:dyDescent="0.3">
      <c r="A8942" s="1">
        <v>44970.762728969908</v>
      </c>
      <c r="B8942" s="1">
        <f t="shared" si="279"/>
        <v>12366</v>
      </c>
      <c r="C8942">
        <v>3.1554000000000002</v>
      </c>
      <c r="D8942">
        <f t="shared" si="278"/>
        <v>5.2406417112299826E-2</v>
      </c>
    </row>
    <row r="8943" spans="1:4" x14ac:dyDescent="0.3">
      <c r="A8943" s="1">
        <v>44970.76274471065</v>
      </c>
      <c r="B8943" s="1">
        <f t="shared" si="279"/>
        <v>12367</v>
      </c>
      <c r="C8943">
        <v>3.1585999999999999</v>
      </c>
      <c r="D8943">
        <f t="shared" si="278"/>
        <v>5.8110516934046078E-2</v>
      </c>
    </row>
    <row r="8944" spans="1:4" x14ac:dyDescent="0.3">
      <c r="A8944" s="1">
        <v>44970.762760636571</v>
      </c>
      <c r="B8944" s="1">
        <f t="shared" si="279"/>
        <v>12368</v>
      </c>
      <c r="C8944">
        <v>3.1577000000000002</v>
      </c>
      <c r="D8944">
        <f t="shared" si="278"/>
        <v>5.6506238859180338E-2</v>
      </c>
    </row>
    <row r="8945" spans="1:4" x14ac:dyDescent="0.3">
      <c r="A8945" s="1">
        <v>44970.7627765625</v>
      </c>
      <c r="B8945" s="1">
        <f t="shared" si="279"/>
        <v>12370</v>
      </c>
      <c r="C8945">
        <v>3.1591</v>
      </c>
      <c r="D8945">
        <f t="shared" si="278"/>
        <v>5.900178253119432E-2</v>
      </c>
    </row>
    <row r="8946" spans="1:4" x14ac:dyDescent="0.3">
      <c r="A8946" s="1">
        <v>44970.762792488429</v>
      </c>
      <c r="B8946" s="1">
        <f t="shared" si="279"/>
        <v>12371</v>
      </c>
      <c r="C8946">
        <v>3.1576</v>
      </c>
      <c r="D8946">
        <f t="shared" si="278"/>
        <v>5.6327985739750369E-2</v>
      </c>
    </row>
    <row r="8947" spans="1:4" x14ac:dyDescent="0.3">
      <c r="A8947" s="1">
        <v>44970.762808402775</v>
      </c>
      <c r="B8947" s="1">
        <f t="shared" si="279"/>
        <v>12372</v>
      </c>
      <c r="C8947">
        <v>3.1554000000000002</v>
      </c>
      <c r="D8947">
        <f t="shared" si="278"/>
        <v>5.2406417112299826E-2</v>
      </c>
    </row>
    <row r="8948" spans="1:4" x14ac:dyDescent="0.3">
      <c r="A8948" s="1">
        <v>44970.762824143516</v>
      </c>
      <c r="B8948" s="1">
        <f t="shared" si="279"/>
        <v>12374</v>
      </c>
      <c r="C8948">
        <v>3.1587000000000001</v>
      </c>
      <c r="D8948">
        <f t="shared" si="278"/>
        <v>5.828877005347604E-2</v>
      </c>
    </row>
    <row r="8949" spans="1:4" x14ac:dyDescent="0.3">
      <c r="A8949" s="1">
        <v>44970.762840416668</v>
      </c>
      <c r="B8949" s="1">
        <f t="shared" si="279"/>
        <v>12375</v>
      </c>
      <c r="C8949">
        <v>3.1560999999999999</v>
      </c>
      <c r="D8949">
        <f t="shared" si="278"/>
        <v>5.3654188948306418E-2</v>
      </c>
    </row>
    <row r="8950" spans="1:4" x14ac:dyDescent="0.3">
      <c r="A8950" s="1">
        <v>44970.762856157409</v>
      </c>
      <c r="B8950" s="1">
        <f t="shared" si="279"/>
        <v>12376</v>
      </c>
      <c r="C8950">
        <v>3.1573000000000002</v>
      </c>
      <c r="D8950">
        <f t="shared" si="278"/>
        <v>5.5793226381462058E-2</v>
      </c>
    </row>
    <row r="8951" spans="1:4" x14ac:dyDescent="0.3">
      <c r="A8951" s="1">
        <v>44970.762872094907</v>
      </c>
      <c r="B8951" s="1">
        <f t="shared" si="279"/>
        <v>12378</v>
      </c>
      <c r="C8951">
        <v>3.1568000000000001</v>
      </c>
      <c r="D8951">
        <f t="shared" si="278"/>
        <v>5.4901960784313808E-2</v>
      </c>
    </row>
    <row r="8952" spans="1:4" x14ac:dyDescent="0.3">
      <c r="A8952" s="1">
        <v>44970.762888194447</v>
      </c>
      <c r="B8952" s="1">
        <f t="shared" si="279"/>
        <v>12379</v>
      </c>
      <c r="C8952">
        <v>3.1558000000000002</v>
      </c>
      <c r="D8952">
        <f t="shared" si="278"/>
        <v>5.3119429590018107E-2</v>
      </c>
    </row>
    <row r="8953" spans="1:4" x14ac:dyDescent="0.3">
      <c r="A8953" s="1">
        <v>44970.762903935189</v>
      </c>
      <c r="B8953" s="1">
        <f t="shared" si="279"/>
        <v>12381</v>
      </c>
      <c r="C8953">
        <v>3.1558999999999999</v>
      </c>
      <c r="D8953">
        <f t="shared" si="278"/>
        <v>5.3297682709447278E-2</v>
      </c>
    </row>
    <row r="8954" spans="1:4" x14ac:dyDescent="0.3">
      <c r="A8954" s="1">
        <v>44970.762922210648</v>
      </c>
      <c r="B8954" s="1">
        <f t="shared" si="279"/>
        <v>12382</v>
      </c>
      <c r="C8954">
        <v>3.1572</v>
      </c>
      <c r="D8954">
        <f t="shared" si="278"/>
        <v>5.5614973262032089E-2</v>
      </c>
    </row>
    <row r="8955" spans="1:4" x14ac:dyDescent="0.3">
      <c r="A8955" s="1">
        <v>44970.762938125001</v>
      </c>
      <c r="B8955" s="1">
        <f t="shared" si="279"/>
        <v>12384</v>
      </c>
      <c r="C8955">
        <v>3.1568999999999998</v>
      </c>
      <c r="D8955">
        <f t="shared" si="278"/>
        <v>5.5080213903742986E-2</v>
      </c>
    </row>
    <row r="8956" spans="1:4" x14ac:dyDescent="0.3">
      <c r="A8956" s="1">
        <v>44970.762954039354</v>
      </c>
      <c r="B8956" s="1">
        <f t="shared" si="279"/>
        <v>12385</v>
      </c>
      <c r="C8956">
        <v>3.157</v>
      </c>
      <c r="D8956">
        <f t="shared" si="278"/>
        <v>5.5258467023172948E-2</v>
      </c>
    </row>
    <row r="8957" spans="1:4" x14ac:dyDescent="0.3">
      <c r="A8957" s="1">
        <v>44970.762969953706</v>
      </c>
      <c r="B8957" s="1">
        <f t="shared" si="279"/>
        <v>12386</v>
      </c>
      <c r="C8957">
        <v>3.1564000000000001</v>
      </c>
      <c r="D8957">
        <f t="shared" si="278"/>
        <v>5.4188948306595527E-2</v>
      </c>
    </row>
    <row r="8958" spans="1:4" x14ac:dyDescent="0.3">
      <c r="A8958" s="1">
        <v>44970.762985879628</v>
      </c>
      <c r="B8958" s="1">
        <f t="shared" si="279"/>
        <v>12388</v>
      </c>
      <c r="C8958">
        <v>3.1556000000000002</v>
      </c>
      <c r="D8958">
        <f t="shared" si="278"/>
        <v>5.2762923351158966E-2</v>
      </c>
    </row>
    <row r="8959" spans="1:4" x14ac:dyDescent="0.3">
      <c r="A8959" s="1">
        <v>44970.763001979169</v>
      </c>
      <c r="B8959" s="1">
        <f t="shared" si="279"/>
        <v>12389</v>
      </c>
      <c r="C8959">
        <v>3.1577000000000002</v>
      </c>
      <c r="D8959">
        <f t="shared" si="278"/>
        <v>5.6506238859180338E-2</v>
      </c>
    </row>
    <row r="8960" spans="1:4" x14ac:dyDescent="0.3">
      <c r="A8960" s="1">
        <v>44970.76301771991</v>
      </c>
      <c r="B8960" s="1">
        <f t="shared" si="279"/>
        <v>12390</v>
      </c>
      <c r="C8960">
        <v>3.1581999999999999</v>
      </c>
      <c r="D8960">
        <f t="shared" si="278"/>
        <v>5.7397504456327797E-2</v>
      </c>
    </row>
    <row r="8961" spans="1:4" x14ac:dyDescent="0.3">
      <c r="A8961" s="1">
        <v>44970.763033634263</v>
      </c>
      <c r="B8961" s="1">
        <f t="shared" si="279"/>
        <v>12392</v>
      </c>
      <c r="C8961">
        <v>3.1581999999999999</v>
      </c>
      <c r="D8961">
        <f t="shared" si="278"/>
        <v>5.7397504456327797E-2</v>
      </c>
    </row>
    <row r="8962" spans="1:4" x14ac:dyDescent="0.3">
      <c r="A8962" s="1">
        <v>44970.763049733796</v>
      </c>
      <c r="B8962" s="1">
        <f t="shared" si="279"/>
        <v>12393</v>
      </c>
      <c r="C8962">
        <v>3.1549999999999998</v>
      </c>
      <c r="D8962">
        <f t="shared" si="278"/>
        <v>5.1693404634580747E-2</v>
      </c>
    </row>
    <row r="8963" spans="1:4" x14ac:dyDescent="0.3">
      <c r="A8963" s="1">
        <v>44970.763065648149</v>
      </c>
      <c r="B8963" s="1">
        <f t="shared" si="279"/>
        <v>12395</v>
      </c>
      <c r="C8963">
        <v>3.1573000000000002</v>
      </c>
      <c r="D8963">
        <f t="shared" ref="D8963:D9026" si="280">(C8963-2.565-0.561)/0.561</f>
        <v>5.5793226381462058E-2</v>
      </c>
    </row>
    <row r="8964" spans="1:4" x14ac:dyDescent="0.3">
      <c r="A8964" s="1">
        <v>44970.763081562502</v>
      </c>
      <c r="B8964" s="1">
        <f t="shared" ref="B8964:B9027" si="281">ROUND((A8964-$A$2)*24*3600,0)</f>
        <v>12396</v>
      </c>
      <c r="C8964">
        <v>3.1577000000000002</v>
      </c>
      <c r="D8964">
        <f t="shared" si="280"/>
        <v>5.6506238859180338E-2</v>
      </c>
    </row>
    <row r="8965" spans="1:4" x14ac:dyDescent="0.3">
      <c r="A8965" s="1">
        <v>44970.763097488423</v>
      </c>
      <c r="B8965" s="1">
        <f t="shared" si="281"/>
        <v>12397</v>
      </c>
      <c r="C8965">
        <v>3.1577999999999999</v>
      </c>
      <c r="D8965">
        <f t="shared" si="280"/>
        <v>5.6684491978609509E-2</v>
      </c>
    </row>
    <row r="8966" spans="1:4" x14ac:dyDescent="0.3">
      <c r="A8966" s="1">
        <v>44970.763113414352</v>
      </c>
      <c r="B8966" s="1">
        <f t="shared" si="281"/>
        <v>12399</v>
      </c>
      <c r="C8966">
        <v>3.1583999999999999</v>
      </c>
      <c r="D8966">
        <f t="shared" si="280"/>
        <v>5.7754010695186937E-2</v>
      </c>
    </row>
    <row r="8967" spans="1:4" x14ac:dyDescent="0.3">
      <c r="A8967" s="1">
        <v>44970.763129328705</v>
      </c>
      <c r="B8967" s="1">
        <f t="shared" si="281"/>
        <v>12400</v>
      </c>
      <c r="C8967">
        <v>3.1585999999999999</v>
      </c>
      <c r="D8967">
        <f t="shared" si="280"/>
        <v>5.8110516934046078E-2</v>
      </c>
    </row>
    <row r="8968" spans="1:4" x14ac:dyDescent="0.3">
      <c r="A8968" s="1">
        <v>44970.763145254627</v>
      </c>
      <c r="B8968" s="1">
        <f t="shared" si="281"/>
        <v>12401</v>
      </c>
      <c r="C8968">
        <v>3.1566999999999998</v>
      </c>
      <c r="D8968">
        <f t="shared" si="280"/>
        <v>5.4723707664883846E-2</v>
      </c>
    </row>
    <row r="8969" spans="1:4" x14ac:dyDescent="0.3">
      <c r="A8969" s="1">
        <v>44970.763161168979</v>
      </c>
      <c r="B8969" s="1">
        <f t="shared" si="281"/>
        <v>12403</v>
      </c>
      <c r="C8969">
        <v>3.1573000000000002</v>
      </c>
      <c r="D8969">
        <f t="shared" si="280"/>
        <v>5.5793226381462058E-2</v>
      </c>
    </row>
    <row r="8970" spans="1:4" x14ac:dyDescent="0.3">
      <c r="A8970" s="1">
        <v>44970.763177083332</v>
      </c>
      <c r="B8970" s="1">
        <f t="shared" si="281"/>
        <v>12404</v>
      </c>
      <c r="C8970">
        <v>3.1577999999999999</v>
      </c>
      <c r="D8970">
        <f t="shared" si="280"/>
        <v>5.6684491978609509E-2</v>
      </c>
    </row>
    <row r="8971" spans="1:4" x14ac:dyDescent="0.3">
      <c r="A8971" s="1">
        <v>44970.763193009261</v>
      </c>
      <c r="B8971" s="1">
        <f t="shared" si="281"/>
        <v>12406</v>
      </c>
      <c r="C8971">
        <v>3.1570999999999998</v>
      </c>
      <c r="D8971">
        <f t="shared" si="280"/>
        <v>5.5436720142602126E-2</v>
      </c>
    </row>
    <row r="8972" spans="1:4" x14ac:dyDescent="0.3">
      <c r="A8972" s="1">
        <v>44970.763208923614</v>
      </c>
      <c r="B8972" s="1">
        <f t="shared" si="281"/>
        <v>12407</v>
      </c>
      <c r="C8972">
        <v>3.1581999999999999</v>
      </c>
      <c r="D8972">
        <f t="shared" si="280"/>
        <v>5.7397504456327797E-2</v>
      </c>
    </row>
    <row r="8973" spans="1:4" x14ac:dyDescent="0.3">
      <c r="A8973" s="1">
        <v>44970.763224849536</v>
      </c>
      <c r="B8973" s="1">
        <f t="shared" si="281"/>
        <v>12408</v>
      </c>
      <c r="C8973">
        <v>3.1577999999999999</v>
      </c>
      <c r="D8973">
        <f t="shared" si="280"/>
        <v>5.6684491978609509E-2</v>
      </c>
    </row>
    <row r="8974" spans="1:4" x14ac:dyDescent="0.3">
      <c r="A8974" s="1">
        <v>44970.763243113426</v>
      </c>
      <c r="B8974" s="1">
        <f t="shared" si="281"/>
        <v>12410</v>
      </c>
      <c r="C8974">
        <v>3.1573000000000002</v>
      </c>
      <c r="D8974">
        <f t="shared" si="280"/>
        <v>5.5793226381462058E-2</v>
      </c>
    </row>
    <row r="8975" spans="1:4" x14ac:dyDescent="0.3">
      <c r="A8975" s="1">
        <v>44970.763259039355</v>
      </c>
      <c r="B8975" s="1">
        <f t="shared" si="281"/>
        <v>12411</v>
      </c>
      <c r="C8975">
        <v>3.1575000000000002</v>
      </c>
      <c r="D8975">
        <f t="shared" si="280"/>
        <v>5.6149732620321198E-2</v>
      </c>
    </row>
    <row r="8976" spans="1:4" x14ac:dyDescent="0.3">
      <c r="A8976" s="1">
        <v>44970.763274965277</v>
      </c>
      <c r="B8976" s="1">
        <f t="shared" si="281"/>
        <v>12413</v>
      </c>
      <c r="C8976">
        <v>3.1554000000000002</v>
      </c>
      <c r="D8976">
        <f t="shared" si="280"/>
        <v>5.2406417112299826E-2</v>
      </c>
    </row>
    <row r="8977" spans="1:4" x14ac:dyDescent="0.3">
      <c r="A8977" s="1">
        <v>44970.763290879629</v>
      </c>
      <c r="B8977" s="1">
        <f t="shared" si="281"/>
        <v>12414</v>
      </c>
      <c r="C8977">
        <v>3.1564000000000001</v>
      </c>
      <c r="D8977">
        <f t="shared" si="280"/>
        <v>5.4188948306595527E-2</v>
      </c>
    </row>
    <row r="8978" spans="1:4" x14ac:dyDescent="0.3">
      <c r="A8978" s="1">
        <v>44970.763306817127</v>
      </c>
      <c r="B8978" s="1">
        <f t="shared" si="281"/>
        <v>12415</v>
      </c>
      <c r="C8978">
        <v>3.1568999999999998</v>
      </c>
      <c r="D8978">
        <f t="shared" si="280"/>
        <v>5.5080213903742986E-2</v>
      </c>
    </row>
    <row r="8979" spans="1:4" x14ac:dyDescent="0.3">
      <c r="A8979" s="1">
        <v>44970.763322743056</v>
      </c>
      <c r="B8979" s="1">
        <f t="shared" si="281"/>
        <v>12417</v>
      </c>
      <c r="C8979">
        <v>3.1558999999999999</v>
      </c>
      <c r="D8979">
        <f t="shared" si="280"/>
        <v>5.3297682709447278E-2</v>
      </c>
    </row>
    <row r="8980" spans="1:4" x14ac:dyDescent="0.3">
      <c r="A8980" s="1">
        <v>44970.763338657409</v>
      </c>
      <c r="B8980" s="1">
        <f t="shared" si="281"/>
        <v>12418</v>
      </c>
      <c r="C8980">
        <v>3.1560000000000001</v>
      </c>
      <c r="D8980">
        <f t="shared" si="280"/>
        <v>5.3475935828877247E-2</v>
      </c>
    </row>
    <row r="8981" spans="1:4" x14ac:dyDescent="0.3">
      <c r="A8981" s="1">
        <v>44970.763354768518</v>
      </c>
      <c r="B8981" s="1">
        <f t="shared" si="281"/>
        <v>12420</v>
      </c>
      <c r="C8981">
        <v>3.1556999999999999</v>
      </c>
      <c r="D8981">
        <f t="shared" si="280"/>
        <v>5.2941176470588137E-2</v>
      </c>
    </row>
    <row r="8982" spans="1:4" x14ac:dyDescent="0.3">
      <c r="A8982" s="1">
        <v>44970.763372870373</v>
      </c>
      <c r="B8982" s="1">
        <f t="shared" si="281"/>
        <v>12421</v>
      </c>
      <c r="C8982">
        <v>3.1560999999999999</v>
      </c>
      <c r="D8982">
        <f t="shared" si="280"/>
        <v>5.3654188948306418E-2</v>
      </c>
    </row>
    <row r="8983" spans="1:4" x14ac:dyDescent="0.3">
      <c r="A8983" s="1">
        <v>44970.763388611114</v>
      </c>
      <c r="B8983" s="1">
        <f t="shared" si="281"/>
        <v>12422</v>
      </c>
      <c r="C8983">
        <v>3.1575000000000002</v>
      </c>
      <c r="D8983">
        <f t="shared" si="280"/>
        <v>5.6149732620321198E-2</v>
      </c>
    </row>
    <row r="8984" spans="1:4" x14ac:dyDescent="0.3">
      <c r="A8984" s="1">
        <v>44970.763404537036</v>
      </c>
      <c r="B8984" s="1">
        <f t="shared" si="281"/>
        <v>12424</v>
      </c>
      <c r="C8984">
        <v>3.1566999999999998</v>
      </c>
      <c r="D8984">
        <f t="shared" si="280"/>
        <v>5.4723707664883846E-2</v>
      </c>
    </row>
    <row r="8985" spans="1:4" x14ac:dyDescent="0.3">
      <c r="A8985" s="1">
        <v>44970.763420451389</v>
      </c>
      <c r="B8985" s="1">
        <f t="shared" si="281"/>
        <v>12425</v>
      </c>
      <c r="C8985">
        <v>3.1583999999999999</v>
      </c>
      <c r="D8985">
        <f t="shared" si="280"/>
        <v>5.7754010695186937E-2</v>
      </c>
    </row>
    <row r="8986" spans="1:4" x14ac:dyDescent="0.3">
      <c r="A8986" s="1">
        <v>44970.763436574074</v>
      </c>
      <c r="B8986" s="1">
        <f t="shared" si="281"/>
        <v>12427</v>
      </c>
      <c r="C8986">
        <v>3.1575000000000002</v>
      </c>
      <c r="D8986">
        <f t="shared" si="280"/>
        <v>5.6149732620321198E-2</v>
      </c>
    </row>
    <row r="8987" spans="1:4" x14ac:dyDescent="0.3">
      <c r="A8987" s="1">
        <v>44970.763452500003</v>
      </c>
      <c r="B8987" s="1">
        <f t="shared" si="281"/>
        <v>12428</v>
      </c>
      <c r="C8987">
        <v>3.1551999999999998</v>
      </c>
      <c r="D8987">
        <f t="shared" si="280"/>
        <v>5.2049910873439888E-2</v>
      </c>
    </row>
    <row r="8988" spans="1:4" x14ac:dyDescent="0.3">
      <c r="A8988" s="1">
        <v>44970.763468414349</v>
      </c>
      <c r="B8988" s="1">
        <f t="shared" si="281"/>
        <v>12429</v>
      </c>
      <c r="C8988">
        <v>3.1577000000000002</v>
      </c>
      <c r="D8988">
        <f t="shared" si="280"/>
        <v>5.6506238859180338E-2</v>
      </c>
    </row>
    <row r="8989" spans="1:4" x14ac:dyDescent="0.3">
      <c r="A8989" s="1">
        <v>44970.763484340278</v>
      </c>
      <c r="B8989" s="1">
        <f t="shared" si="281"/>
        <v>12431</v>
      </c>
      <c r="C8989">
        <v>3.1585000000000001</v>
      </c>
      <c r="D8989">
        <f t="shared" si="280"/>
        <v>5.7932263814616899E-2</v>
      </c>
    </row>
    <row r="8990" spans="1:4" x14ac:dyDescent="0.3">
      <c r="A8990" s="1">
        <v>44970.763500069443</v>
      </c>
      <c r="B8990" s="1">
        <f t="shared" si="281"/>
        <v>12432</v>
      </c>
      <c r="C8990">
        <v>3.1572</v>
      </c>
      <c r="D8990">
        <f t="shared" si="280"/>
        <v>5.5614973262032089E-2</v>
      </c>
    </row>
    <row r="8991" spans="1:4" x14ac:dyDescent="0.3">
      <c r="A8991" s="1">
        <v>44970.763515995372</v>
      </c>
      <c r="B8991" s="1">
        <f t="shared" si="281"/>
        <v>12433</v>
      </c>
      <c r="C8991">
        <v>3.1576</v>
      </c>
      <c r="D8991">
        <f t="shared" si="280"/>
        <v>5.6327985739750369E-2</v>
      </c>
    </row>
    <row r="8992" spans="1:4" x14ac:dyDescent="0.3">
      <c r="A8992" s="1">
        <v>44970.763532106481</v>
      </c>
      <c r="B8992" s="1">
        <f t="shared" si="281"/>
        <v>12435</v>
      </c>
      <c r="C8992">
        <v>3.1577999999999999</v>
      </c>
      <c r="D8992">
        <f t="shared" si="280"/>
        <v>5.6684491978609509E-2</v>
      </c>
    </row>
    <row r="8993" spans="1:4" x14ac:dyDescent="0.3">
      <c r="A8993" s="1">
        <v>44970.763548043979</v>
      </c>
      <c r="B8993" s="1">
        <f t="shared" si="281"/>
        <v>12436</v>
      </c>
      <c r="C8993">
        <v>3.1547999999999998</v>
      </c>
      <c r="D8993">
        <f t="shared" si="280"/>
        <v>5.1336898395721607E-2</v>
      </c>
    </row>
    <row r="8994" spans="1:4" x14ac:dyDescent="0.3">
      <c r="A8994" s="1">
        <v>44970.763566134257</v>
      </c>
      <c r="B8994" s="1">
        <f t="shared" si="281"/>
        <v>12438</v>
      </c>
      <c r="C8994">
        <v>3.1579999999999999</v>
      </c>
      <c r="D8994">
        <f t="shared" si="280"/>
        <v>5.704099821746865E-2</v>
      </c>
    </row>
    <row r="8995" spans="1:4" x14ac:dyDescent="0.3">
      <c r="A8995" s="1">
        <v>44970.763582245374</v>
      </c>
      <c r="B8995" s="1">
        <f t="shared" si="281"/>
        <v>12439</v>
      </c>
      <c r="C8995">
        <v>3.1574</v>
      </c>
      <c r="D8995">
        <f t="shared" si="280"/>
        <v>5.5971479500891229E-2</v>
      </c>
    </row>
    <row r="8996" spans="1:4" x14ac:dyDescent="0.3">
      <c r="A8996" s="1">
        <v>44970.763597986108</v>
      </c>
      <c r="B8996" s="1">
        <f t="shared" si="281"/>
        <v>12441</v>
      </c>
      <c r="C8996">
        <v>3.1560000000000001</v>
      </c>
      <c r="D8996">
        <f t="shared" si="280"/>
        <v>5.3475935828877247E-2</v>
      </c>
    </row>
    <row r="8997" spans="1:4" x14ac:dyDescent="0.3">
      <c r="A8997" s="1">
        <v>44970.763613923613</v>
      </c>
      <c r="B8997" s="1">
        <f t="shared" si="281"/>
        <v>12442</v>
      </c>
      <c r="C8997">
        <v>3.1597</v>
      </c>
      <c r="D8997">
        <f t="shared" si="280"/>
        <v>6.0071301247771748E-2</v>
      </c>
    </row>
    <row r="8998" spans="1:4" x14ac:dyDescent="0.3">
      <c r="A8998" s="1">
        <v>44970.763629837966</v>
      </c>
      <c r="B8998" s="1">
        <f t="shared" si="281"/>
        <v>12443</v>
      </c>
      <c r="C8998">
        <v>3.1566999999999998</v>
      </c>
      <c r="D8998">
        <f t="shared" si="280"/>
        <v>5.4723707664883846E-2</v>
      </c>
    </row>
    <row r="8999" spans="1:4" x14ac:dyDescent="0.3">
      <c r="A8999" s="1">
        <v>44970.763645763887</v>
      </c>
      <c r="B8999" s="1">
        <f t="shared" si="281"/>
        <v>12445</v>
      </c>
      <c r="C8999">
        <v>3.1558999999999999</v>
      </c>
      <c r="D8999">
        <f t="shared" si="280"/>
        <v>5.3297682709447278E-2</v>
      </c>
    </row>
    <row r="9000" spans="1:4" x14ac:dyDescent="0.3">
      <c r="A9000" s="1">
        <v>44970.763661874997</v>
      </c>
      <c r="B9000" s="1">
        <f t="shared" si="281"/>
        <v>12446</v>
      </c>
      <c r="C9000">
        <v>3.1581999999999999</v>
      </c>
      <c r="D9000">
        <f t="shared" si="280"/>
        <v>5.7397504456327797E-2</v>
      </c>
    </row>
    <row r="9001" spans="1:4" x14ac:dyDescent="0.3">
      <c r="A9001" s="1">
        <v>44970.763679791664</v>
      </c>
      <c r="B9001" s="1">
        <f t="shared" si="281"/>
        <v>12448</v>
      </c>
      <c r="C9001">
        <v>3.1551</v>
      </c>
      <c r="D9001">
        <f t="shared" si="280"/>
        <v>5.1871657754010717E-2</v>
      </c>
    </row>
    <row r="9002" spans="1:4" x14ac:dyDescent="0.3">
      <c r="A9002" s="1">
        <v>44970.763695891204</v>
      </c>
      <c r="B9002" s="1">
        <f t="shared" si="281"/>
        <v>12449</v>
      </c>
      <c r="C9002">
        <v>3.1549999999999998</v>
      </c>
      <c r="D9002">
        <f t="shared" si="280"/>
        <v>5.1693404634580747E-2</v>
      </c>
    </row>
    <row r="9003" spans="1:4" x14ac:dyDescent="0.3">
      <c r="A9003" s="1">
        <v>44970.763711817126</v>
      </c>
      <c r="B9003" s="1">
        <f t="shared" si="281"/>
        <v>12450</v>
      </c>
      <c r="C9003">
        <v>3.1558000000000002</v>
      </c>
      <c r="D9003">
        <f t="shared" si="280"/>
        <v>5.3119429590018107E-2</v>
      </c>
    </row>
    <row r="9004" spans="1:4" x14ac:dyDescent="0.3">
      <c r="A9004" s="1">
        <v>44970.763727546298</v>
      </c>
      <c r="B9004" s="1">
        <f t="shared" si="281"/>
        <v>12452</v>
      </c>
      <c r="C9004">
        <v>3.1564999999999999</v>
      </c>
      <c r="D9004">
        <f t="shared" si="280"/>
        <v>5.4367201426024699E-2</v>
      </c>
    </row>
    <row r="9005" spans="1:4" x14ac:dyDescent="0.3">
      <c r="A9005" s="1">
        <v>44970.763743831019</v>
      </c>
      <c r="B9005" s="1">
        <f t="shared" si="281"/>
        <v>12453</v>
      </c>
      <c r="C9005">
        <v>3.1587999999999998</v>
      </c>
      <c r="D9005">
        <f t="shared" si="280"/>
        <v>5.8467023172905218E-2</v>
      </c>
    </row>
    <row r="9006" spans="1:4" x14ac:dyDescent="0.3">
      <c r="A9006" s="1">
        <v>44970.763759571761</v>
      </c>
      <c r="B9006" s="1">
        <f t="shared" si="281"/>
        <v>12455</v>
      </c>
      <c r="C9006">
        <v>3.1581000000000001</v>
      </c>
      <c r="D9006">
        <f t="shared" si="280"/>
        <v>5.7219251336898619E-2</v>
      </c>
    </row>
    <row r="9007" spans="1:4" x14ac:dyDescent="0.3">
      <c r="A9007" s="1">
        <v>44970.763775509258</v>
      </c>
      <c r="B9007" s="1">
        <f t="shared" si="281"/>
        <v>12456</v>
      </c>
      <c r="C9007">
        <v>3.1577999999999999</v>
      </c>
      <c r="D9007">
        <f t="shared" si="280"/>
        <v>5.6684491978609509E-2</v>
      </c>
    </row>
    <row r="9008" spans="1:4" x14ac:dyDescent="0.3">
      <c r="A9008" s="1">
        <v>44970.763791435187</v>
      </c>
      <c r="B9008" s="1">
        <f t="shared" si="281"/>
        <v>12457</v>
      </c>
      <c r="C9008">
        <v>3.157</v>
      </c>
      <c r="D9008">
        <f t="shared" si="280"/>
        <v>5.5258467023172948E-2</v>
      </c>
    </row>
    <row r="9009" spans="1:4" x14ac:dyDescent="0.3">
      <c r="A9009" s="1">
        <v>44970.763807372685</v>
      </c>
      <c r="B9009" s="1">
        <f t="shared" si="281"/>
        <v>12459</v>
      </c>
      <c r="C9009">
        <v>3.1564999999999999</v>
      </c>
      <c r="D9009">
        <f t="shared" si="280"/>
        <v>5.4367201426024699E-2</v>
      </c>
    </row>
    <row r="9010" spans="1:4" x14ac:dyDescent="0.3">
      <c r="A9010" s="1">
        <v>44970.763823298614</v>
      </c>
      <c r="B9010" s="1">
        <f t="shared" si="281"/>
        <v>12460</v>
      </c>
      <c r="C9010">
        <v>3.1562999999999999</v>
      </c>
      <c r="D9010">
        <f t="shared" si="280"/>
        <v>5.4010695187165558E-2</v>
      </c>
    </row>
    <row r="9011" spans="1:4" x14ac:dyDescent="0.3">
      <c r="A9011" s="1">
        <v>44970.763839224535</v>
      </c>
      <c r="B9011" s="1">
        <f t="shared" si="281"/>
        <v>12461</v>
      </c>
      <c r="C9011">
        <v>3.1566999999999998</v>
      </c>
      <c r="D9011">
        <f t="shared" si="280"/>
        <v>5.4723707664883846E-2</v>
      </c>
    </row>
    <row r="9012" spans="1:4" x14ac:dyDescent="0.3">
      <c r="A9012" s="1">
        <v>44970.763855324076</v>
      </c>
      <c r="B9012" s="1">
        <f t="shared" si="281"/>
        <v>12463</v>
      </c>
      <c r="C9012">
        <v>3.1568000000000001</v>
      </c>
      <c r="D9012">
        <f t="shared" si="280"/>
        <v>5.4901960784313808E-2</v>
      </c>
    </row>
    <row r="9013" spans="1:4" x14ac:dyDescent="0.3">
      <c r="A9013" s="1">
        <v>44970.763871053241</v>
      </c>
      <c r="B9013" s="1">
        <f t="shared" si="281"/>
        <v>12464</v>
      </c>
      <c r="C9013">
        <v>3.1581999999999999</v>
      </c>
      <c r="D9013">
        <f t="shared" si="280"/>
        <v>5.7397504456327797E-2</v>
      </c>
    </row>
    <row r="9014" spans="1:4" x14ac:dyDescent="0.3">
      <c r="A9014" s="1">
        <v>44970.763889340276</v>
      </c>
      <c r="B9014" s="1">
        <f t="shared" si="281"/>
        <v>12466</v>
      </c>
      <c r="C9014">
        <v>3.1574</v>
      </c>
      <c r="D9014">
        <f t="shared" si="280"/>
        <v>5.5971479500891229E-2</v>
      </c>
    </row>
    <row r="9015" spans="1:4" x14ac:dyDescent="0.3">
      <c r="A9015" s="1">
        <v>44970.763905069442</v>
      </c>
      <c r="B9015" s="1">
        <f t="shared" si="281"/>
        <v>12467</v>
      </c>
      <c r="C9015">
        <v>3.1572</v>
      </c>
      <c r="D9015">
        <f t="shared" si="280"/>
        <v>5.5614973262032089E-2</v>
      </c>
    </row>
    <row r="9016" spans="1:4" x14ac:dyDescent="0.3">
      <c r="A9016" s="1">
        <v>44970.763921006946</v>
      </c>
      <c r="B9016" s="1">
        <f t="shared" si="281"/>
        <v>12468</v>
      </c>
      <c r="C9016">
        <v>3.1566000000000001</v>
      </c>
      <c r="D9016">
        <f t="shared" si="280"/>
        <v>5.4545454545454668E-2</v>
      </c>
    </row>
    <row r="9017" spans="1:4" x14ac:dyDescent="0.3">
      <c r="A9017" s="1">
        <v>44970.76393710648</v>
      </c>
      <c r="B9017" s="1">
        <f t="shared" si="281"/>
        <v>12470</v>
      </c>
      <c r="C9017">
        <v>3.1579999999999999</v>
      </c>
      <c r="D9017">
        <f t="shared" si="280"/>
        <v>5.704099821746865E-2</v>
      </c>
    </row>
    <row r="9018" spans="1:4" x14ac:dyDescent="0.3">
      <c r="A9018" s="1">
        <v>44970.763953020833</v>
      </c>
      <c r="B9018" s="1">
        <f t="shared" si="281"/>
        <v>12471</v>
      </c>
      <c r="C9018">
        <v>3.1576</v>
      </c>
      <c r="D9018">
        <f t="shared" si="280"/>
        <v>5.6327985739750369E-2</v>
      </c>
    </row>
    <row r="9019" spans="1:4" x14ac:dyDescent="0.3">
      <c r="A9019" s="1">
        <v>44970.763969120373</v>
      </c>
      <c r="B9019" s="1">
        <f t="shared" si="281"/>
        <v>12473</v>
      </c>
      <c r="C9019">
        <v>3.1581000000000001</v>
      </c>
      <c r="D9019">
        <f t="shared" si="280"/>
        <v>5.7219251336898619E-2</v>
      </c>
    </row>
    <row r="9020" spans="1:4" x14ac:dyDescent="0.3">
      <c r="A9020" s="1">
        <v>44970.763984872683</v>
      </c>
      <c r="B9020" s="1">
        <f t="shared" si="281"/>
        <v>12474</v>
      </c>
      <c r="C9020">
        <v>3.1576</v>
      </c>
      <c r="D9020">
        <f t="shared" si="280"/>
        <v>5.6327985739750369E-2</v>
      </c>
    </row>
    <row r="9021" spans="1:4" x14ac:dyDescent="0.3">
      <c r="A9021" s="1">
        <v>44970.764000798612</v>
      </c>
      <c r="B9021" s="1">
        <f t="shared" si="281"/>
        <v>12475</v>
      </c>
      <c r="C9021">
        <v>3.1579999999999999</v>
      </c>
      <c r="D9021">
        <f t="shared" si="280"/>
        <v>5.704099821746865E-2</v>
      </c>
    </row>
    <row r="9022" spans="1:4" x14ac:dyDescent="0.3">
      <c r="A9022" s="1">
        <v>44970.764016724534</v>
      </c>
      <c r="B9022" s="1">
        <f t="shared" si="281"/>
        <v>12477</v>
      </c>
      <c r="C9022">
        <v>3.1577000000000002</v>
      </c>
      <c r="D9022">
        <f t="shared" si="280"/>
        <v>5.6506238859180338E-2</v>
      </c>
    </row>
    <row r="9023" spans="1:4" x14ac:dyDescent="0.3">
      <c r="A9023" s="1">
        <v>44970.764032662039</v>
      </c>
      <c r="B9023" s="1">
        <f t="shared" si="281"/>
        <v>12478</v>
      </c>
      <c r="C9023">
        <v>3.1562000000000001</v>
      </c>
      <c r="D9023">
        <f t="shared" si="280"/>
        <v>5.3832442067736387E-2</v>
      </c>
    </row>
    <row r="9024" spans="1:4" x14ac:dyDescent="0.3">
      <c r="A9024" s="1">
        <v>44970.76404858796</v>
      </c>
      <c r="B9024" s="1">
        <f t="shared" si="281"/>
        <v>12480</v>
      </c>
      <c r="C9024">
        <v>3.1566999999999998</v>
      </c>
      <c r="D9024">
        <f t="shared" si="280"/>
        <v>5.4723707664883846E-2</v>
      </c>
    </row>
    <row r="9025" spans="1:4" x14ac:dyDescent="0.3">
      <c r="A9025" s="1">
        <v>44970.764064513889</v>
      </c>
      <c r="B9025" s="1">
        <f t="shared" si="281"/>
        <v>12481</v>
      </c>
      <c r="C9025">
        <v>3.157</v>
      </c>
      <c r="D9025">
        <f t="shared" si="280"/>
        <v>5.5258467023172948E-2</v>
      </c>
    </row>
    <row r="9026" spans="1:4" x14ac:dyDescent="0.3">
      <c r="A9026" s="1">
        <v>44970.764080439818</v>
      </c>
      <c r="B9026" s="1">
        <f t="shared" si="281"/>
        <v>12482</v>
      </c>
      <c r="C9026">
        <v>3.1568999999999998</v>
      </c>
      <c r="D9026">
        <f t="shared" si="280"/>
        <v>5.5080213903742986E-2</v>
      </c>
    </row>
    <row r="9027" spans="1:4" x14ac:dyDescent="0.3">
      <c r="A9027" s="1">
        <v>44970.764096354163</v>
      </c>
      <c r="B9027" s="1">
        <f t="shared" si="281"/>
        <v>12484</v>
      </c>
      <c r="C9027">
        <v>3.16</v>
      </c>
      <c r="D9027">
        <f t="shared" ref="D9027:D9090" si="282">(C9027-2.565-0.561)/0.561</f>
        <v>6.0606060606060851E-2</v>
      </c>
    </row>
    <row r="9028" spans="1:4" x14ac:dyDescent="0.3">
      <c r="A9028" s="1">
        <v>44970.764112268516</v>
      </c>
      <c r="B9028" s="1">
        <f t="shared" ref="B9028:B9091" si="283">ROUND((A9028-$A$2)*24*3600,0)</f>
        <v>12485</v>
      </c>
      <c r="C9028">
        <v>3.16</v>
      </c>
      <c r="D9028">
        <f t="shared" si="282"/>
        <v>6.0606060606060851E-2</v>
      </c>
    </row>
    <row r="9029" spans="1:4" x14ac:dyDescent="0.3">
      <c r="A9029" s="1">
        <v>44970.764128379633</v>
      </c>
      <c r="B9029" s="1">
        <f t="shared" si="283"/>
        <v>12486</v>
      </c>
      <c r="C9029">
        <v>3.1573000000000002</v>
      </c>
      <c r="D9029">
        <f t="shared" si="282"/>
        <v>5.5793226381462058E-2</v>
      </c>
    </row>
    <row r="9030" spans="1:4" x14ac:dyDescent="0.3">
      <c r="A9030" s="1">
        <v>44970.764144120367</v>
      </c>
      <c r="B9030" s="1">
        <f t="shared" si="283"/>
        <v>12488</v>
      </c>
      <c r="C9030">
        <v>3.1564999999999999</v>
      </c>
      <c r="D9030">
        <f t="shared" si="282"/>
        <v>5.4367201426024699E-2</v>
      </c>
    </row>
    <row r="9031" spans="1:4" x14ac:dyDescent="0.3">
      <c r="A9031" s="1">
        <v>44970.76416003472</v>
      </c>
      <c r="B9031" s="1">
        <f t="shared" si="283"/>
        <v>12489</v>
      </c>
      <c r="C9031">
        <v>3.1564000000000001</v>
      </c>
      <c r="D9031">
        <f t="shared" si="282"/>
        <v>5.4188948306595527E-2</v>
      </c>
    </row>
    <row r="9032" spans="1:4" x14ac:dyDescent="0.3">
      <c r="A9032" s="1">
        <v>44970.764175949073</v>
      </c>
      <c r="B9032" s="1">
        <f t="shared" si="283"/>
        <v>12491</v>
      </c>
      <c r="C9032">
        <v>3.1587999999999998</v>
      </c>
      <c r="D9032">
        <f t="shared" si="282"/>
        <v>5.8467023172905218E-2</v>
      </c>
    </row>
    <row r="9033" spans="1:4" x14ac:dyDescent="0.3">
      <c r="A9033" s="1">
        <v>44970.764191875001</v>
      </c>
      <c r="B9033" s="1">
        <f t="shared" si="283"/>
        <v>12492</v>
      </c>
      <c r="C9033">
        <v>3.1555</v>
      </c>
      <c r="D9033">
        <f t="shared" si="282"/>
        <v>5.2584670231728997E-2</v>
      </c>
    </row>
    <row r="9034" spans="1:4" x14ac:dyDescent="0.3">
      <c r="A9034" s="1">
        <v>44970.764210335648</v>
      </c>
      <c r="B9034" s="1">
        <f t="shared" si="283"/>
        <v>12493</v>
      </c>
      <c r="C9034">
        <v>3.1570999999999998</v>
      </c>
      <c r="D9034">
        <f t="shared" si="282"/>
        <v>5.5436720142602126E-2</v>
      </c>
    </row>
    <row r="9035" spans="1:4" x14ac:dyDescent="0.3">
      <c r="A9035" s="1">
        <v>44970.764226053238</v>
      </c>
      <c r="B9035" s="1">
        <f t="shared" si="283"/>
        <v>12495</v>
      </c>
      <c r="C9035">
        <v>3.1572</v>
      </c>
      <c r="D9035">
        <f t="shared" si="282"/>
        <v>5.5614973262032089E-2</v>
      </c>
    </row>
    <row r="9036" spans="1:4" x14ac:dyDescent="0.3">
      <c r="A9036" s="1">
        <v>44970.764241979166</v>
      </c>
      <c r="B9036" s="1">
        <f t="shared" si="283"/>
        <v>12496</v>
      </c>
      <c r="C9036">
        <v>3.1587000000000001</v>
      </c>
      <c r="D9036">
        <f t="shared" si="282"/>
        <v>5.828877005347604E-2</v>
      </c>
    </row>
    <row r="9037" spans="1:4" x14ac:dyDescent="0.3">
      <c r="A9037" s="1">
        <v>44970.764257905095</v>
      </c>
      <c r="B9037" s="1">
        <f t="shared" si="283"/>
        <v>12498</v>
      </c>
      <c r="C9037">
        <v>3.1581000000000001</v>
      </c>
      <c r="D9037">
        <f t="shared" si="282"/>
        <v>5.7219251336898619E-2</v>
      </c>
    </row>
    <row r="9038" spans="1:4" x14ac:dyDescent="0.3">
      <c r="A9038" s="1">
        <v>44970.764273819441</v>
      </c>
      <c r="B9038" s="1">
        <f t="shared" si="283"/>
        <v>12499</v>
      </c>
      <c r="C9038">
        <v>3.1585999999999999</v>
      </c>
      <c r="D9038">
        <f t="shared" si="282"/>
        <v>5.8110516934046078E-2</v>
      </c>
    </row>
    <row r="9039" spans="1:4" x14ac:dyDescent="0.3">
      <c r="A9039" s="1">
        <v>44970.764289918981</v>
      </c>
      <c r="B9039" s="1">
        <f t="shared" si="283"/>
        <v>12500</v>
      </c>
      <c r="C9039">
        <v>3.1587999999999998</v>
      </c>
      <c r="D9039">
        <f t="shared" si="282"/>
        <v>5.8467023172905218E-2</v>
      </c>
    </row>
    <row r="9040" spans="1:4" x14ac:dyDescent="0.3">
      <c r="A9040" s="1">
        <v>44970.764305659723</v>
      </c>
      <c r="B9040" s="1">
        <f t="shared" si="283"/>
        <v>12502</v>
      </c>
      <c r="C9040">
        <v>3.1591999999999998</v>
      </c>
      <c r="D9040">
        <f t="shared" si="282"/>
        <v>5.9180035650623498E-2</v>
      </c>
    </row>
    <row r="9041" spans="1:4" x14ac:dyDescent="0.3">
      <c r="A9041" s="1">
        <v>44970.764321759256</v>
      </c>
      <c r="B9041" s="1">
        <f t="shared" si="283"/>
        <v>12503</v>
      </c>
      <c r="C9041">
        <v>3.1591999999999998</v>
      </c>
      <c r="D9041">
        <f t="shared" si="282"/>
        <v>5.9180035650623498E-2</v>
      </c>
    </row>
    <row r="9042" spans="1:4" x14ac:dyDescent="0.3">
      <c r="A9042" s="1">
        <v>44970.764337685185</v>
      </c>
      <c r="B9042" s="1">
        <f t="shared" si="283"/>
        <v>12504</v>
      </c>
      <c r="C9042">
        <v>3.1587000000000001</v>
      </c>
      <c r="D9042">
        <f t="shared" si="282"/>
        <v>5.828877005347604E-2</v>
      </c>
    </row>
    <row r="9043" spans="1:4" x14ac:dyDescent="0.3">
      <c r="A9043" s="1">
        <v>44970.764353599538</v>
      </c>
      <c r="B9043" s="1">
        <f t="shared" si="283"/>
        <v>12506</v>
      </c>
      <c r="C9043">
        <v>3.1583999999999999</v>
      </c>
      <c r="D9043">
        <f t="shared" si="282"/>
        <v>5.7754010695186937E-2</v>
      </c>
    </row>
    <row r="9044" spans="1:4" x14ac:dyDescent="0.3">
      <c r="A9044" s="1">
        <v>44970.764369525466</v>
      </c>
      <c r="B9044" s="1">
        <f t="shared" si="283"/>
        <v>12507</v>
      </c>
      <c r="C9044">
        <v>3.1554000000000002</v>
      </c>
      <c r="D9044">
        <f t="shared" si="282"/>
        <v>5.2406417112299826E-2</v>
      </c>
    </row>
    <row r="9045" spans="1:4" x14ac:dyDescent="0.3">
      <c r="A9045" s="1">
        <v>44970.7643852662</v>
      </c>
      <c r="B9045" s="1">
        <f t="shared" si="283"/>
        <v>12509</v>
      </c>
      <c r="C9045">
        <v>3.1591</v>
      </c>
      <c r="D9045">
        <f t="shared" si="282"/>
        <v>5.900178253119432E-2</v>
      </c>
    </row>
    <row r="9046" spans="1:4" x14ac:dyDescent="0.3">
      <c r="A9046" s="1">
        <v>44970.764401377317</v>
      </c>
      <c r="B9046" s="1">
        <f t="shared" si="283"/>
        <v>12510</v>
      </c>
      <c r="C9046">
        <v>3.1585999999999999</v>
      </c>
      <c r="D9046">
        <f t="shared" si="282"/>
        <v>5.8110516934046078E-2</v>
      </c>
    </row>
    <row r="9047" spans="1:4" x14ac:dyDescent="0.3">
      <c r="A9047" s="1">
        <v>44970.76441729167</v>
      </c>
      <c r="B9047" s="1">
        <f t="shared" si="283"/>
        <v>12511</v>
      </c>
      <c r="C9047">
        <v>3.1585999999999999</v>
      </c>
      <c r="D9047">
        <f t="shared" si="282"/>
        <v>5.8110516934046078E-2</v>
      </c>
    </row>
    <row r="9048" spans="1:4" x14ac:dyDescent="0.3">
      <c r="A9048" s="1">
        <v>44970.764433206015</v>
      </c>
      <c r="B9048" s="1">
        <f t="shared" si="283"/>
        <v>12513</v>
      </c>
      <c r="C9048">
        <v>3.1570999999999998</v>
      </c>
      <c r="D9048">
        <f t="shared" si="282"/>
        <v>5.5436720142602126E-2</v>
      </c>
    </row>
    <row r="9049" spans="1:4" x14ac:dyDescent="0.3">
      <c r="A9049" s="1">
        <v>44970.764449131944</v>
      </c>
      <c r="B9049" s="1">
        <f t="shared" si="283"/>
        <v>12514</v>
      </c>
      <c r="C9049">
        <v>3.1570999999999998</v>
      </c>
      <c r="D9049">
        <f t="shared" si="282"/>
        <v>5.5436720142602126E-2</v>
      </c>
    </row>
    <row r="9050" spans="1:4" x14ac:dyDescent="0.3">
      <c r="A9050" s="1">
        <v>44970.764465057873</v>
      </c>
      <c r="B9050" s="1">
        <f t="shared" si="283"/>
        <v>12515</v>
      </c>
      <c r="C9050">
        <v>3.1554000000000002</v>
      </c>
      <c r="D9050">
        <f t="shared" si="282"/>
        <v>5.2406417112299826E-2</v>
      </c>
    </row>
    <row r="9051" spans="1:4" x14ac:dyDescent="0.3">
      <c r="A9051" s="1">
        <v>44970.764480983795</v>
      </c>
      <c r="B9051" s="1">
        <f t="shared" si="283"/>
        <v>12517</v>
      </c>
      <c r="C9051">
        <v>3.1575000000000002</v>
      </c>
      <c r="D9051">
        <f t="shared" si="282"/>
        <v>5.6149732620321198E-2</v>
      </c>
    </row>
    <row r="9052" spans="1:4" x14ac:dyDescent="0.3">
      <c r="A9052" s="1">
        <v>44970.764499074074</v>
      </c>
      <c r="B9052" s="1">
        <f t="shared" si="283"/>
        <v>12518</v>
      </c>
      <c r="C9052">
        <v>3.1575000000000002</v>
      </c>
      <c r="D9052">
        <f t="shared" si="282"/>
        <v>5.6149732620321198E-2</v>
      </c>
    </row>
    <row r="9053" spans="1:4" x14ac:dyDescent="0.3">
      <c r="A9053" s="1">
        <v>44970.764515196759</v>
      </c>
      <c r="B9053" s="1">
        <f t="shared" si="283"/>
        <v>12520</v>
      </c>
      <c r="C9053">
        <v>3.1594000000000002</v>
      </c>
      <c r="D9053">
        <f t="shared" si="282"/>
        <v>5.953654188948343E-2</v>
      </c>
    </row>
    <row r="9054" spans="1:4" x14ac:dyDescent="0.3">
      <c r="A9054" s="1">
        <v>44970.764533275462</v>
      </c>
      <c r="B9054" s="1">
        <f t="shared" si="283"/>
        <v>12521</v>
      </c>
      <c r="C9054">
        <v>3.1583999999999999</v>
      </c>
      <c r="D9054">
        <f t="shared" si="282"/>
        <v>5.7754010695186937E-2</v>
      </c>
    </row>
    <row r="9055" spans="1:4" x14ac:dyDescent="0.3">
      <c r="A9055" s="1">
        <v>44970.764549201391</v>
      </c>
      <c r="B9055" s="1">
        <f t="shared" si="283"/>
        <v>12523</v>
      </c>
      <c r="C9055">
        <v>3.1583999999999999</v>
      </c>
      <c r="D9055">
        <f t="shared" si="282"/>
        <v>5.7754010695186937E-2</v>
      </c>
    </row>
    <row r="9056" spans="1:4" x14ac:dyDescent="0.3">
      <c r="A9056" s="1">
        <v>44970.764565300924</v>
      </c>
      <c r="B9056" s="1">
        <f t="shared" si="283"/>
        <v>12524</v>
      </c>
      <c r="C9056">
        <v>3.1575000000000002</v>
      </c>
      <c r="D9056">
        <f t="shared" si="282"/>
        <v>5.6149732620321198E-2</v>
      </c>
    </row>
    <row r="9057" spans="1:4" x14ac:dyDescent="0.3">
      <c r="A9057" s="1">
        <v>44970.764581030089</v>
      </c>
      <c r="B9057" s="1">
        <f t="shared" si="283"/>
        <v>12526</v>
      </c>
      <c r="C9057">
        <v>3.1566000000000001</v>
      </c>
      <c r="D9057">
        <f t="shared" si="282"/>
        <v>5.4545454545454668E-2</v>
      </c>
    </row>
    <row r="9058" spans="1:4" x14ac:dyDescent="0.3">
      <c r="A9058" s="1">
        <v>44970.764596956018</v>
      </c>
      <c r="B9058" s="1">
        <f t="shared" si="283"/>
        <v>12527</v>
      </c>
      <c r="C9058">
        <v>3.1573000000000002</v>
      </c>
      <c r="D9058">
        <f t="shared" si="282"/>
        <v>5.5793226381462058E-2</v>
      </c>
    </row>
    <row r="9059" spans="1:4" x14ac:dyDescent="0.3">
      <c r="A9059" s="1">
        <v>44970.764612881947</v>
      </c>
      <c r="B9059" s="1">
        <f t="shared" si="283"/>
        <v>12528</v>
      </c>
      <c r="C9059">
        <v>3.1570999999999998</v>
      </c>
      <c r="D9059">
        <f t="shared" si="282"/>
        <v>5.5436720142602126E-2</v>
      </c>
    </row>
    <row r="9060" spans="1:4" x14ac:dyDescent="0.3">
      <c r="A9060" s="1">
        <v>44970.76462898148</v>
      </c>
      <c r="B9060" s="1">
        <f t="shared" si="283"/>
        <v>12530</v>
      </c>
      <c r="C9060">
        <v>3.1568999999999998</v>
      </c>
      <c r="D9060">
        <f t="shared" si="282"/>
        <v>5.5080213903742986E-2</v>
      </c>
    </row>
    <row r="9061" spans="1:4" x14ac:dyDescent="0.3">
      <c r="A9061" s="1">
        <v>44970.764644895833</v>
      </c>
      <c r="B9061" s="1">
        <f t="shared" si="283"/>
        <v>12531</v>
      </c>
      <c r="C9061">
        <v>3.1577000000000002</v>
      </c>
      <c r="D9061">
        <f t="shared" si="282"/>
        <v>5.6506238859180338E-2</v>
      </c>
    </row>
    <row r="9062" spans="1:4" x14ac:dyDescent="0.3">
      <c r="A9062" s="1">
        <v>44970.76466064815</v>
      </c>
      <c r="B9062" s="1">
        <f t="shared" si="283"/>
        <v>12532</v>
      </c>
      <c r="C9062">
        <v>3.1583999999999999</v>
      </c>
      <c r="D9062">
        <f t="shared" si="282"/>
        <v>5.7754010695186937E-2</v>
      </c>
    </row>
    <row r="9063" spans="1:4" x14ac:dyDescent="0.3">
      <c r="A9063" s="1">
        <v>44970.764676747684</v>
      </c>
      <c r="B9063" s="1">
        <f t="shared" si="283"/>
        <v>12534</v>
      </c>
      <c r="C9063">
        <v>3.1595</v>
      </c>
      <c r="D9063">
        <f t="shared" si="282"/>
        <v>5.9714795008912601E-2</v>
      </c>
    </row>
    <row r="9064" spans="1:4" x14ac:dyDescent="0.3">
      <c r="A9064" s="1">
        <v>44970.764692662036</v>
      </c>
      <c r="B9064" s="1">
        <f t="shared" si="283"/>
        <v>12535</v>
      </c>
      <c r="C9064">
        <v>3.1585000000000001</v>
      </c>
      <c r="D9064">
        <f t="shared" si="282"/>
        <v>5.7932263814616899E-2</v>
      </c>
    </row>
    <row r="9065" spans="1:4" x14ac:dyDescent="0.3">
      <c r="A9065" s="1">
        <v>44970.764708576389</v>
      </c>
      <c r="B9065" s="1">
        <f t="shared" si="283"/>
        <v>12537</v>
      </c>
      <c r="C9065">
        <v>3.1573000000000002</v>
      </c>
      <c r="D9065">
        <f t="shared" si="282"/>
        <v>5.5793226381462058E-2</v>
      </c>
    </row>
    <row r="9066" spans="1:4" x14ac:dyDescent="0.3">
      <c r="A9066" s="1">
        <v>44970.764724490742</v>
      </c>
      <c r="B9066" s="1">
        <f t="shared" si="283"/>
        <v>12538</v>
      </c>
      <c r="C9066">
        <v>3.1591</v>
      </c>
      <c r="D9066">
        <f t="shared" si="282"/>
        <v>5.900178253119432E-2</v>
      </c>
    </row>
    <row r="9067" spans="1:4" x14ac:dyDescent="0.3">
      <c r="A9067" s="1">
        <v>44970.764740416664</v>
      </c>
      <c r="B9067" s="1">
        <f t="shared" si="283"/>
        <v>12539</v>
      </c>
      <c r="C9067">
        <v>3.1602000000000001</v>
      </c>
      <c r="D9067">
        <f t="shared" si="282"/>
        <v>6.0962566844919991E-2</v>
      </c>
    </row>
    <row r="9068" spans="1:4" x14ac:dyDescent="0.3">
      <c r="A9068" s="1">
        <v>44970.764756516204</v>
      </c>
      <c r="B9068" s="1">
        <f t="shared" si="283"/>
        <v>12541</v>
      </c>
      <c r="C9068">
        <v>3.1581000000000001</v>
      </c>
      <c r="D9068">
        <f t="shared" si="282"/>
        <v>5.7219251336898619E-2</v>
      </c>
    </row>
    <row r="9069" spans="1:4" x14ac:dyDescent="0.3">
      <c r="A9069" s="1">
        <v>44970.764772256945</v>
      </c>
      <c r="B9069" s="1">
        <f t="shared" si="283"/>
        <v>12542</v>
      </c>
      <c r="C9069">
        <v>3.1581999999999999</v>
      </c>
      <c r="D9069">
        <f t="shared" si="282"/>
        <v>5.7397504456327797E-2</v>
      </c>
    </row>
    <row r="9070" spans="1:4" x14ac:dyDescent="0.3">
      <c r="A9070" s="1">
        <v>44970.764788171298</v>
      </c>
      <c r="B9070" s="1">
        <f t="shared" si="283"/>
        <v>12543</v>
      </c>
      <c r="C9070">
        <v>3.1589999999999998</v>
      </c>
      <c r="D9070">
        <f t="shared" si="282"/>
        <v>5.8823529411764358E-2</v>
      </c>
    </row>
    <row r="9071" spans="1:4" x14ac:dyDescent="0.3">
      <c r="A9071" s="1">
        <v>44970.76480409722</v>
      </c>
      <c r="B9071" s="1">
        <f t="shared" si="283"/>
        <v>12545</v>
      </c>
      <c r="C9071">
        <v>3.1579000000000002</v>
      </c>
      <c r="D9071">
        <f t="shared" si="282"/>
        <v>5.6862745098039479E-2</v>
      </c>
    </row>
    <row r="9072" spans="1:4" x14ac:dyDescent="0.3">
      <c r="A9072" s="1">
        <v>44970.764820011573</v>
      </c>
      <c r="B9072" s="1">
        <f t="shared" si="283"/>
        <v>12546</v>
      </c>
      <c r="C9072">
        <v>3.1568999999999998</v>
      </c>
      <c r="D9072">
        <f t="shared" si="282"/>
        <v>5.5080213903742986E-2</v>
      </c>
    </row>
    <row r="9073" spans="1:4" x14ac:dyDescent="0.3">
      <c r="A9073" s="1">
        <v>44970.764835925926</v>
      </c>
      <c r="B9073" s="1">
        <f t="shared" si="283"/>
        <v>12548</v>
      </c>
      <c r="C9073">
        <v>3.1583000000000001</v>
      </c>
      <c r="D9073">
        <f t="shared" si="282"/>
        <v>5.7575757575757759E-2</v>
      </c>
    </row>
    <row r="9074" spans="1:4" x14ac:dyDescent="0.3">
      <c r="A9074" s="1">
        <v>44970.764854016204</v>
      </c>
      <c r="B9074" s="1">
        <f t="shared" si="283"/>
        <v>12549</v>
      </c>
      <c r="C9074">
        <v>3.1575000000000002</v>
      </c>
      <c r="D9074">
        <f t="shared" si="282"/>
        <v>5.6149732620321198E-2</v>
      </c>
    </row>
    <row r="9075" spans="1:4" x14ac:dyDescent="0.3">
      <c r="A9075" s="1">
        <v>44970.764870289349</v>
      </c>
      <c r="B9075" s="1">
        <f t="shared" si="283"/>
        <v>12551</v>
      </c>
      <c r="C9075">
        <v>3.1579000000000002</v>
      </c>
      <c r="D9075">
        <f t="shared" si="282"/>
        <v>5.6862745098039479E-2</v>
      </c>
    </row>
    <row r="9076" spans="1:4" x14ac:dyDescent="0.3">
      <c r="A9076" s="1">
        <v>44970.764888206017</v>
      </c>
      <c r="B9076" s="1">
        <f t="shared" si="283"/>
        <v>12552</v>
      </c>
      <c r="C9076">
        <v>3.1577000000000002</v>
      </c>
      <c r="D9076">
        <f t="shared" si="282"/>
        <v>5.6506238859180338E-2</v>
      </c>
    </row>
    <row r="9077" spans="1:4" x14ac:dyDescent="0.3">
      <c r="A9077" s="1">
        <v>44970.764904120369</v>
      </c>
      <c r="B9077" s="1">
        <f t="shared" si="283"/>
        <v>12553</v>
      </c>
      <c r="C9077">
        <v>3.1577999999999999</v>
      </c>
      <c r="D9077">
        <f t="shared" si="282"/>
        <v>5.6684491978609509E-2</v>
      </c>
    </row>
    <row r="9078" spans="1:4" x14ac:dyDescent="0.3">
      <c r="A9078" s="1">
        <v>44970.764920208334</v>
      </c>
      <c r="B9078" s="1">
        <f t="shared" si="283"/>
        <v>12555</v>
      </c>
      <c r="C9078">
        <v>3.1577000000000002</v>
      </c>
      <c r="D9078">
        <f t="shared" si="282"/>
        <v>5.6506238859180338E-2</v>
      </c>
    </row>
    <row r="9079" spans="1:4" x14ac:dyDescent="0.3">
      <c r="A9079" s="1">
        <v>44970.764936134263</v>
      </c>
      <c r="B9079" s="1">
        <f t="shared" si="283"/>
        <v>12556</v>
      </c>
      <c r="C9079">
        <v>3.16</v>
      </c>
      <c r="D9079">
        <f t="shared" si="282"/>
        <v>6.0606060606060851E-2</v>
      </c>
    </row>
    <row r="9080" spans="1:4" x14ac:dyDescent="0.3">
      <c r="A9080" s="1">
        <v>44970.764952060184</v>
      </c>
      <c r="B9080" s="1">
        <f t="shared" si="283"/>
        <v>12558</v>
      </c>
      <c r="C9080">
        <v>3.1589999999999998</v>
      </c>
      <c r="D9080">
        <f t="shared" si="282"/>
        <v>5.8823529411764358E-2</v>
      </c>
    </row>
    <row r="9081" spans="1:4" x14ac:dyDescent="0.3">
      <c r="A9081" s="1">
        <v>44970.764967974537</v>
      </c>
      <c r="B9081" s="1">
        <f t="shared" si="283"/>
        <v>12559</v>
      </c>
      <c r="C9081">
        <v>3.1585000000000001</v>
      </c>
      <c r="D9081">
        <f t="shared" si="282"/>
        <v>5.7932263814616899E-2</v>
      </c>
    </row>
    <row r="9082" spans="1:4" x14ac:dyDescent="0.3">
      <c r="A9082" s="1">
        <v>44970.764983912035</v>
      </c>
      <c r="B9082" s="1">
        <f t="shared" si="283"/>
        <v>12560</v>
      </c>
      <c r="C9082">
        <v>3.1585999999999999</v>
      </c>
      <c r="D9082">
        <f t="shared" si="282"/>
        <v>5.8110516934046078E-2</v>
      </c>
    </row>
    <row r="9083" spans="1:4" x14ac:dyDescent="0.3">
      <c r="A9083" s="1">
        <v>44970.764999652776</v>
      </c>
      <c r="B9083" s="1">
        <f t="shared" si="283"/>
        <v>12562</v>
      </c>
      <c r="C9083">
        <v>3.1585999999999999</v>
      </c>
      <c r="D9083">
        <f t="shared" si="282"/>
        <v>5.8110516934046078E-2</v>
      </c>
    </row>
    <row r="9084" spans="1:4" x14ac:dyDescent="0.3">
      <c r="A9084" s="1">
        <v>44970.765015763885</v>
      </c>
      <c r="B9084" s="1">
        <f t="shared" si="283"/>
        <v>12563</v>
      </c>
      <c r="C9084">
        <v>3.1566999999999998</v>
      </c>
      <c r="D9084">
        <f t="shared" si="282"/>
        <v>5.4723707664883846E-2</v>
      </c>
    </row>
    <row r="9085" spans="1:4" x14ac:dyDescent="0.3">
      <c r="A9085" s="1">
        <v>44970.765031678238</v>
      </c>
      <c r="B9085" s="1">
        <f t="shared" si="283"/>
        <v>12564</v>
      </c>
      <c r="C9085">
        <v>3.1591</v>
      </c>
      <c r="D9085">
        <f t="shared" si="282"/>
        <v>5.900178253119432E-2</v>
      </c>
    </row>
    <row r="9086" spans="1:4" x14ac:dyDescent="0.3">
      <c r="A9086" s="1">
        <v>44970.765047604167</v>
      </c>
      <c r="B9086" s="1">
        <f t="shared" si="283"/>
        <v>12566</v>
      </c>
      <c r="C9086">
        <v>3.1568000000000001</v>
      </c>
      <c r="D9086">
        <f t="shared" si="282"/>
        <v>5.4901960784313808E-2</v>
      </c>
    </row>
    <row r="9087" spans="1:4" x14ac:dyDescent="0.3">
      <c r="A9087" s="1">
        <v>44970.76506351852</v>
      </c>
      <c r="B9087" s="1">
        <f t="shared" si="283"/>
        <v>12567</v>
      </c>
      <c r="C9087">
        <v>3.1577999999999999</v>
      </c>
      <c r="D9087">
        <f t="shared" si="282"/>
        <v>5.6684491978609509E-2</v>
      </c>
    </row>
    <row r="9088" spans="1:4" x14ac:dyDescent="0.3">
      <c r="A9088" s="1">
        <v>44970.765079444442</v>
      </c>
      <c r="B9088" s="1">
        <f t="shared" si="283"/>
        <v>12569</v>
      </c>
      <c r="C9088">
        <v>3.1585000000000001</v>
      </c>
      <c r="D9088">
        <f t="shared" si="282"/>
        <v>5.7932263814616899E-2</v>
      </c>
    </row>
    <row r="9089" spans="1:4" x14ac:dyDescent="0.3">
      <c r="A9089" s="1">
        <v>44970.765095358794</v>
      </c>
      <c r="B9089" s="1">
        <f t="shared" si="283"/>
        <v>12570</v>
      </c>
      <c r="C9089">
        <v>3.1591</v>
      </c>
      <c r="D9089">
        <f t="shared" si="282"/>
        <v>5.900178253119432E-2</v>
      </c>
    </row>
    <row r="9090" spans="1:4" x14ac:dyDescent="0.3">
      <c r="A9090" s="1">
        <v>44970.765111273147</v>
      </c>
      <c r="B9090" s="1">
        <f t="shared" si="283"/>
        <v>12571</v>
      </c>
      <c r="C9090">
        <v>3.1577999999999999</v>
      </c>
      <c r="D9090">
        <f t="shared" si="282"/>
        <v>5.6684491978609509E-2</v>
      </c>
    </row>
    <row r="9091" spans="1:4" x14ac:dyDescent="0.3">
      <c r="A9091" s="1">
        <v>44970.765127199076</v>
      </c>
      <c r="B9091" s="1">
        <f t="shared" si="283"/>
        <v>12573</v>
      </c>
      <c r="C9091">
        <v>3.1595</v>
      </c>
      <c r="D9091">
        <f t="shared" ref="D9091:D9154" si="284">(C9091-2.565-0.561)/0.561</f>
        <v>5.9714795008912601E-2</v>
      </c>
    </row>
    <row r="9092" spans="1:4" x14ac:dyDescent="0.3">
      <c r="A9092" s="1">
        <v>44970.765143298609</v>
      </c>
      <c r="B9092" s="1">
        <f t="shared" ref="B9092:B9155" si="285">ROUND((A9092-$A$2)*24*3600,0)</f>
        <v>12574</v>
      </c>
      <c r="C9092">
        <v>3.1562999999999999</v>
      </c>
      <c r="D9092">
        <f t="shared" si="284"/>
        <v>5.4010695187165558E-2</v>
      </c>
    </row>
    <row r="9093" spans="1:4" x14ac:dyDescent="0.3">
      <c r="A9093" s="1">
        <v>44970.765159039351</v>
      </c>
      <c r="B9093" s="1">
        <f t="shared" si="285"/>
        <v>12575</v>
      </c>
      <c r="C9093">
        <v>3.1594000000000002</v>
      </c>
      <c r="D9093">
        <f t="shared" si="284"/>
        <v>5.953654188948343E-2</v>
      </c>
    </row>
    <row r="9094" spans="1:4" x14ac:dyDescent="0.3">
      <c r="A9094" s="1">
        <v>44970.765177303241</v>
      </c>
      <c r="B9094" s="1">
        <f t="shared" si="285"/>
        <v>12577</v>
      </c>
      <c r="C9094">
        <v>3.1598000000000002</v>
      </c>
      <c r="D9094">
        <f t="shared" si="284"/>
        <v>6.024955436720171E-2</v>
      </c>
    </row>
    <row r="9095" spans="1:4" x14ac:dyDescent="0.3">
      <c r="A9095" s="1">
        <v>44970.765193217594</v>
      </c>
      <c r="B9095" s="1">
        <f t="shared" si="285"/>
        <v>12578</v>
      </c>
      <c r="C9095">
        <v>3.1597</v>
      </c>
      <c r="D9095">
        <f t="shared" si="284"/>
        <v>6.0071301247771748E-2</v>
      </c>
    </row>
    <row r="9096" spans="1:4" x14ac:dyDescent="0.3">
      <c r="A9096" s="1">
        <v>44970.765209143516</v>
      </c>
      <c r="B9096" s="1">
        <f t="shared" si="285"/>
        <v>12580</v>
      </c>
      <c r="C9096">
        <v>3.1577000000000002</v>
      </c>
      <c r="D9096">
        <f t="shared" si="284"/>
        <v>5.6506238859180338E-2</v>
      </c>
    </row>
    <row r="9097" spans="1:4" x14ac:dyDescent="0.3">
      <c r="A9097" s="1">
        <v>44970.765225057869</v>
      </c>
      <c r="B9097" s="1">
        <f t="shared" si="285"/>
        <v>12581</v>
      </c>
      <c r="C9097">
        <v>3.1577000000000002</v>
      </c>
      <c r="D9097">
        <f t="shared" si="284"/>
        <v>5.6506238859180338E-2</v>
      </c>
    </row>
    <row r="9098" spans="1:4" x14ac:dyDescent="0.3">
      <c r="A9098" s="1">
        <v>44970.765240983797</v>
      </c>
      <c r="B9098" s="1">
        <f t="shared" si="285"/>
        <v>12583</v>
      </c>
      <c r="C9098">
        <v>3.1574</v>
      </c>
      <c r="D9098">
        <f t="shared" si="284"/>
        <v>5.5971479500891229E-2</v>
      </c>
    </row>
    <row r="9099" spans="1:4" x14ac:dyDescent="0.3">
      <c r="A9099" s="1">
        <v>44970.765257071762</v>
      </c>
      <c r="B9099" s="1">
        <f t="shared" si="285"/>
        <v>12584</v>
      </c>
      <c r="C9099">
        <v>3.1591</v>
      </c>
      <c r="D9099">
        <f t="shared" si="284"/>
        <v>5.900178253119432E-2</v>
      </c>
    </row>
    <row r="9100" spans="1:4" x14ac:dyDescent="0.3">
      <c r="A9100" s="1">
        <v>44970.765272824072</v>
      </c>
      <c r="B9100" s="1">
        <f t="shared" si="285"/>
        <v>12585</v>
      </c>
      <c r="C9100">
        <v>3.1585000000000001</v>
      </c>
      <c r="D9100">
        <f t="shared" si="284"/>
        <v>5.7932263814616899E-2</v>
      </c>
    </row>
    <row r="9101" spans="1:4" x14ac:dyDescent="0.3">
      <c r="A9101" s="1">
        <v>44970.765288738425</v>
      </c>
      <c r="B9101" s="1">
        <f t="shared" si="285"/>
        <v>12587</v>
      </c>
      <c r="C9101">
        <v>3.1583999999999999</v>
      </c>
      <c r="D9101">
        <f t="shared" si="284"/>
        <v>5.7754010695186937E-2</v>
      </c>
    </row>
    <row r="9102" spans="1:4" x14ac:dyDescent="0.3">
      <c r="A9102" s="1">
        <v>44970.765304837965</v>
      </c>
      <c r="B9102" s="1">
        <f t="shared" si="285"/>
        <v>12588</v>
      </c>
      <c r="C9102">
        <v>3.1596000000000002</v>
      </c>
      <c r="D9102">
        <f t="shared" si="284"/>
        <v>5.989304812834257E-2</v>
      </c>
    </row>
    <row r="9103" spans="1:4" x14ac:dyDescent="0.3">
      <c r="A9103" s="1">
        <v>44970.765320752318</v>
      </c>
      <c r="B9103" s="1">
        <f t="shared" si="285"/>
        <v>12589</v>
      </c>
      <c r="C9103">
        <v>3.1589</v>
      </c>
      <c r="D9103">
        <f t="shared" si="284"/>
        <v>5.864527629233518E-2</v>
      </c>
    </row>
    <row r="9104" spans="1:4" x14ac:dyDescent="0.3">
      <c r="A9104" s="1">
        <v>44970.765336666664</v>
      </c>
      <c r="B9104" s="1">
        <f t="shared" si="285"/>
        <v>12591</v>
      </c>
      <c r="C9104">
        <v>3.1575000000000002</v>
      </c>
      <c r="D9104">
        <f t="shared" si="284"/>
        <v>5.6149732620321198E-2</v>
      </c>
    </row>
    <row r="9105" spans="1:4" x14ac:dyDescent="0.3">
      <c r="A9105" s="1">
        <v>44970.765352592593</v>
      </c>
      <c r="B9105" s="1">
        <f t="shared" si="285"/>
        <v>12592</v>
      </c>
      <c r="C9105">
        <v>3.1589</v>
      </c>
      <c r="D9105">
        <f t="shared" si="284"/>
        <v>5.864527629233518E-2</v>
      </c>
    </row>
    <row r="9106" spans="1:4" x14ac:dyDescent="0.3">
      <c r="A9106" s="1">
        <v>44970.765368333334</v>
      </c>
      <c r="B9106" s="1">
        <f t="shared" si="285"/>
        <v>12594</v>
      </c>
      <c r="C9106">
        <v>3.1589</v>
      </c>
      <c r="D9106">
        <f t="shared" si="284"/>
        <v>5.864527629233518E-2</v>
      </c>
    </row>
    <row r="9107" spans="1:4" x14ac:dyDescent="0.3">
      <c r="A9107" s="1">
        <v>44970.765384432867</v>
      </c>
      <c r="B9107" s="1">
        <f t="shared" si="285"/>
        <v>12595</v>
      </c>
      <c r="C9107">
        <v>3.1585000000000001</v>
      </c>
      <c r="D9107">
        <f t="shared" si="284"/>
        <v>5.7932263814616899E-2</v>
      </c>
    </row>
    <row r="9108" spans="1:4" x14ac:dyDescent="0.3">
      <c r="A9108" s="1">
        <v>44970.765400370372</v>
      </c>
      <c r="B9108" s="1">
        <f t="shared" si="285"/>
        <v>12596</v>
      </c>
      <c r="C9108">
        <v>3.1591999999999998</v>
      </c>
      <c r="D9108">
        <f t="shared" si="284"/>
        <v>5.9180035650623498E-2</v>
      </c>
    </row>
    <row r="9109" spans="1:4" x14ac:dyDescent="0.3">
      <c r="A9109" s="1">
        <v>44970.765416273149</v>
      </c>
      <c r="B9109" s="1">
        <f t="shared" si="285"/>
        <v>12598</v>
      </c>
      <c r="C9109">
        <v>3.1589999999999998</v>
      </c>
      <c r="D9109">
        <f t="shared" si="284"/>
        <v>5.8823529411764358E-2</v>
      </c>
    </row>
    <row r="9110" spans="1:4" x14ac:dyDescent="0.3">
      <c r="A9110" s="1">
        <v>44970.765434537039</v>
      </c>
      <c r="B9110" s="1">
        <f t="shared" si="285"/>
        <v>12599</v>
      </c>
      <c r="C9110">
        <v>3.1583000000000001</v>
      </c>
      <c r="D9110">
        <f t="shared" si="284"/>
        <v>5.7575757575757759E-2</v>
      </c>
    </row>
    <row r="9111" spans="1:4" x14ac:dyDescent="0.3">
      <c r="A9111" s="1">
        <v>44970.765450289349</v>
      </c>
      <c r="B9111" s="1">
        <f t="shared" si="285"/>
        <v>12601</v>
      </c>
      <c r="C9111">
        <v>3.1591999999999998</v>
      </c>
      <c r="D9111">
        <f t="shared" si="284"/>
        <v>5.9180035650623498E-2</v>
      </c>
    </row>
    <row r="9112" spans="1:4" x14ac:dyDescent="0.3">
      <c r="A9112" s="1">
        <v>44970.765466215278</v>
      </c>
      <c r="B9112" s="1">
        <f t="shared" si="285"/>
        <v>12602</v>
      </c>
      <c r="C9112">
        <v>3.1591999999999998</v>
      </c>
      <c r="D9112">
        <f t="shared" si="284"/>
        <v>5.9180035650623498E-2</v>
      </c>
    </row>
    <row r="9113" spans="1:4" x14ac:dyDescent="0.3">
      <c r="A9113" s="1">
        <v>44970.765482314811</v>
      </c>
      <c r="B9113" s="1">
        <f t="shared" si="285"/>
        <v>12603</v>
      </c>
      <c r="C9113">
        <v>3.1564999999999999</v>
      </c>
      <c r="D9113">
        <f t="shared" si="284"/>
        <v>5.4367201426024699E-2</v>
      </c>
    </row>
    <row r="9114" spans="1:4" x14ac:dyDescent="0.3">
      <c r="A9114" s="1">
        <v>44970.765500416666</v>
      </c>
      <c r="B9114" s="1">
        <f t="shared" si="285"/>
        <v>12605</v>
      </c>
      <c r="C9114">
        <v>3.1600999999999999</v>
      </c>
      <c r="D9114">
        <f t="shared" si="284"/>
        <v>6.0784313725490029E-2</v>
      </c>
    </row>
    <row r="9115" spans="1:4" x14ac:dyDescent="0.3">
      <c r="A9115" s="1">
        <v>44970.765516331019</v>
      </c>
      <c r="B9115" s="1">
        <f t="shared" si="285"/>
        <v>12606</v>
      </c>
      <c r="C9115">
        <v>3.1575000000000002</v>
      </c>
      <c r="D9115">
        <f t="shared" si="284"/>
        <v>5.6149732620321198E-2</v>
      </c>
    </row>
    <row r="9116" spans="1:4" x14ac:dyDescent="0.3">
      <c r="A9116" s="1">
        <v>44970.765532256948</v>
      </c>
      <c r="B9116" s="1">
        <f t="shared" si="285"/>
        <v>12608</v>
      </c>
      <c r="C9116">
        <v>3.1585999999999999</v>
      </c>
      <c r="D9116">
        <f t="shared" si="284"/>
        <v>5.8110516934046078E-2</v>
      </c>
    </row>
    <row r="9117" spans="1:4" x14ac:dyDescent="0.3">
      <c r="A9117" s="1">
        <v>44970.76554818287</v>
      </c>
      <c r="B9117" s="1">
        <f t="shared" si="285"/>
        <v>12609</v>
      </c>
      <c r="C9117">
        <v>3.1573000000000002</v>
      </c>
      <c r="D9117">
        <f t="shared" si="284"/>
        <v>5.5793226381462058E-2</v>
      </c>
    </row>
    <row r="9118" spans="1:4" x14ac:dyDescent="0.3">
      <c r="A9118" s="1">
        <v>44970.765564108799</v>
      </c>
      <c r="B9118" s="1">
        <f t="shared" si="285"/>
        <v>12610</v>
      </c>
      <c r="C9118">
        <v>3.1604999999999999</v>
      </c>
      <c r="D9118">
        <f t="shared" si="284"/>
        <v>6.1497326203208309E-2</v>
      </c>
    </row>
    <row r="9119" spans="1:4" x14ac:dyDescent="0.3">
      <c r="A9119" s="1">
        <v>44970.765580208332</v>
      </c>
      <c r="B9119" s="1">
        <f t="shared" si="285"/>
        <v>12612</v>
      </c>
      <c r="C9119">
        <v>3.16</v>
      </c>
      <c r="D9119">
        <f t="shared" si="284"/>
        <v>6.0606060606060851E-2</v>
      </c>
    </row>
    <row r="9120" spans="1:4" x14ac:dyDescent="0.3">
      <c r="A9120" s="1">
        <v>44970.765595949073</v>
      </c>
      <c r="B9120" s="1">
        <f t="shared" si="285"/>
        <v>12613</v>
      </c>
      <c r="C9120">
        <v>3.1577999999999999</v>
      </c>
      <c r="D9120">
        <f t="shared" si="284"/>
        <v>5.6684491978609509E-2</v>
      </c>
    </row>
    <row r="9121" spans="1:4" x14ac:dyDescent="0.3">
      <c r="A9121" s="1">
        <v>44970.765611863426</v>
      </c>
      <c r="B9121" s="1">
        <f t="shared" si="285"/>
        <v>12615</v>
      </c>
      <c r="C9121">
        <v>3.1602999999999999</v>
      </c>
      <c r="D9121">
        <f t="shared" si="284"/>
        <v>6.1140819964349169E-2</v>
      </c>
    </row>
    <row r="9122" spans="1:4" x14ac:dyDescent="0.3">
      <c r="A9122" s="1">
        <v>44970.765627777779</v>
      </c>
      <c r="B9122" s="1">
        <f t="shared" si="285"/>
        <v>12616</v>
      </c>
      <c r="C9122">
        <v>3.1581999999999999</v>
      </c>
      <c r="D9122">
        <f t="shared" si="284"/>
        <v>5.7397504456327797E-2</v>
      </c>
    </row>
    <row r="9123" spans="1:4" x14ac:dyDescent="0.3">
      <c r="A9123" s="1">
        <v>44970.765643877312</v>
      </c>
      <c r="B9123" s="1">
        <f t="shared" si="285"/>
        <v>12617</v>
      </c>
      <c r="C9123">
        <v>3.1581999999999999</v>
      </c>
      <c r="D9123">
        <f t="shared" si="284"/>
        <v>5.7397504456327797E-2</v>
      </c>
    </row>
    <row r="9124" spans="1:4" x14ac:dyDescent="0.3">
      <c r="A9124" s="1">
        <v>44970.765659814817</v>
      </c>
      <c r="B9124" s="1">
        <f t="shared" si="285"/>
        <v>12619</v>
      </c>
      <c r="C9124">
        <v>3.1583000000000001</v>
      </c>
      <c r="D9124">
        <f t="shared" si="284"/>
        <v>5.7575757575757759E-2</v>
      </c>
    </row>
    <row r="9125" spans="1:4" x14ac:dyDescent="0.3">
      <c r="A9125" s="1">
        <v>44970.76567572917</v>
      </c>
      <c r="B9125" s="1">
        <f t="shared" si="285"/>
        <v>12620</v>
      </c>
      <c r="C9125">
        <v>3.1576</v>
      </c>
      <c r="D9125">
        <f t="shared" si="284"/>
        <v>5.6327985739750369E-2</v>
      </c>
    </row>
    <row r="9126" spans="1:4" x14ac:dyDescent="0.3">
      <c r="A9126" s="1">
        <v>44970.765691666667</v>
      </c>
      <c r="B9126" s="1">
        <f t="shared" si="285"/>
        <v>12621</v>
      </c>
      <c r="C9126">
        <v>3.1591</v>
      </c>
      <c r="D9126">
        <f t="shared" si="284"/>
        <v>5.900178253119432E-2</v>
      </c>
    </row>
    <row r="9127" spans="1:4" x14ac:dyDescent="0.3">
      <c r="A9127" s="1">
        <v>44970.765707592589</v>
      </c>
      <c r="B9127" s="1">
        <f t="shared" si="285"/>
        <v>12623</v>
      </c>
      <c r="C9127">
        <v>3.1604000000000001</v>
      </c>
      <c r="D9127">
        <f t="shared" si="284"/>
        <v>6.1319073083779131E-2</v>
      </c>
    </row>
    <row r="9128" spans="1:4" x14ac:dyDescent="0.3">
      <c r="A9128" s="1">
        <v>44970.765723506942</v>
      </c>
      <c r="B9128" s="1">
        <f t="shared" si="285"/>
        <v>12624</v>
      </c>
      <c r="C9128">
        <v>3.1593</v>
      </c>
      <c r="D9128">
        <f t="shared" si="284"/>
        <v>5.9358288770053461E-2</v>
      </c>
    </row>
    <row r="9129" spans="1:4" x14ac:dyDescent="0.3">
      <c r="A9129" s="1">
        <v>44970.765739432871</v>
      </c>
      <c r="B9129" s="1">
        <f t="shared" si="285"/>
        <v>12626</v>
      </c>
      <c r="C9129">
        <v>3.1589</v>
      </c>
      <c r="D9129">
        <f t="shared" si="284"/>
        <v>5.864527629233518E-2</v>
      </c>
    </row>
    <row r="9130" spans="1:4" x14ac:dyDescent="0.3">
      <c r="A9130" s="1">
        <v>44970.765755173612</v>
      </c>
      <c r="B9130" s="1">
        <f t="shared" si="285"/>
        <v>12627</v>
      </c>
      <c r="C9130">
        <v>3.1597</v>
      </c>
      <c r="D9130">
        <f t="shared" si="284"/>
        <v>6.0071301247771748E-2</v>
      </c>
    </row>
    <row r="9131" spans="1:4" x14ac:dyDescent="0.3">
      <c r="A9131" s="1">
        <v>44970.765771273145</v>
      </c>
      <c r="B9131" s="1">
        <f t="shared" si="285"/>
        <v>12628</v>
      </c>
      <c r="C9131">
        <v>3.1595</v>
      </c>
      <c r="D9131">
        <f t="shared" si="284"/>
        <v>5.9714795008912601E-2</v>
      </c>
    </row>
    <row r="9132" spans="1:4" x14ac:dyDescent="0.3">
      <c r="A9132" s="1">
        <v>44970.765789363424</v>
      </c>
      <c r="B9132" s="1">
        <f t="shared" si="285"/>
        <v>12630</v>
      </c>
      <c r="C9132">
        <v>3.1597</v>
      </c>
      <c r="D9132">
        <f t="shared" si="284"/>
        <v>6.0071301247771748E-2</v>
      </c>
    </row>
    <row r="9133" spans="1:4" x14ac:dyDescent="0.3">
      <c r="A9133" s="1">
        <v>44970.765805462965</v>
      </c>
      <c r="B9133" s="1">
        <f t="shared" si="285"/>
        <v>12631</v>
      </c>
      <c r="C9133">
        <v>3.1598999999999999</v>
      </c>
      <c r="D9133">
        <f t="shared" si="284"/>
        <v>6.0427807486630888E-2</v>
      </c>
    </row>
    <row r="9134" spans="1:4" x14ac:dyDescent="0.3">
      <c r="A9134" s="1">
        <v>44970.765823553244</v>
      </c>
      <c r="B9134" s="1">
        <f t="shared" si="285"/>
        <v>12633</v>
      </c>
      <c r="C9134">
        <v>3.1581999999999999</v>
      </c>
      <c r="D9134">
        <f t="shared" si="284"/>
        <v>5.7397504456327797E-2</v>
      </c>
    </row>
    <row r="9135" spans="1:4" x14ac:dyDescent="0.3">
      <c r="A9135" s="1">
        <v>44970.765839479165</v>
      </c>
      <c r="B9135" s="1">
        <f t="shared" si="285"/>
        <v>12634</v>
      </c>
      <c r="C9135">
        <v>3.1585000000000001</v>
      </c>
      <c r="D9135">
        <f t="shared" si="284"/>
        <v>5.7932263814616899E-2</v>
      </c>
    </row>
    <row r="9136" spans="1:4" x14ac:dyDescent="0.3">
      <c r="A9136" s="1">
        <v>44970.76585556713</v>
      </c>
      <c r="B9136" s="1">
        <f t="shared" si="285"/>
        <v>12636</v>
      </c>
      <c r="C9136">
        <v>3.1591</v>
      </c>
      <c r="D9136">
        <f t="shared" si="284"/>
        <v>5.900178253119432E-2</v>
      </c>
    </row>
    <row r="9137" spans="1:4" x14ac:dyDescent="0.3">
      <c r="A9137" s="1">
        <v>44970.765871493059</v>
      </c>
      <c r="B9137" s="1">
        <f t="shared" si="285"/>
        <v>12637</v>
      </c>
      <c r="C9137">
        <v>3.1595</v>
      </c>
      <c r="D9137">
        <f t="shared" si="284"/>
        <v>5.9714795008912601E-2</v>
      </c>
    </row>
    <row r="9138" spans="1:4" x14ac:dyDescent="0.3">
      <c r="A9138" s="1">
        <v>44970.7658872338</v>
      </c>
      <c r="B9138" s="1">
        <f t="shared" si="285"/>
        <v>12638</v>
      </c>
      <c r="C9138">
        <v>3.1593</v>
      </c>
      <c r="D9138">
        <f t="shared" si="284"/>
        <v>5.9358288770053461E-2</v>
      </c>
    </row>
    <row r="9139" spans="1:4" x14ac:dyDescent="0.3">
      <c r="A9139" s="1">
        <v>44970.765903159721</v>
      </c>
      <c r="B9139" s="1">
        <f t="shared" si="285"/>
        <v>12640</v>
      </c>
      <c r="C9139">
        <v>3.1591</v>
      </c>
      <c r="D9139">
        <f t="shared" si="284"/>
        <v>5.900178253119432E-2</v>
      </c>
    </row>
    <row r="9140" spans="1:4" x14ac:dyDescent="0.3">
      <c r="A9140" s="1">
        <v>44970.765919259262</v>
      </c>
      <c r="B9140" s="1">
        <f t="shared" si="285"/>
        <v>12641</v>
      </c>
      <c r="C9140">
        <v>3.1589</v>
      </c>
      <c r="D9140">
        <f t="shared" si="284"/>
        <v>5.864527629233518E-2</v>
      </c>
    </row>
    <row r="9141" spans="1:4" x14ac:dyDescent="0.3">
      <c r="A9141" s="1">
        <v>44970.765935185183</v>
      </c>
      <c r="B9141" s="1">
        <f t="shared" si="285"/>
        <v>12643</v>
      </c>
      <c r="C9141">
        <v>3.16</v>
      </c>
      <c r="D9141">
        <f t="shared" si="284"/>
        <v>6.0606060606060851E-2</v>
      </c>
    </row>
    <row r="9142" spans="1:4" x14ac:dyDescent="0.3">
      <c r="A9142" s="1">
        <v>44970.765950925925</v>
      </c>
      <c r="B9142" s="1">
        <f t="shared" si="285"/>
        <v>12644</v>
      </c>
      <c r="C9142">
        <v>3.1602999999999999</v>
      </c>
      <c r="D9142">
        <f t="shared" si="284"/>
        <v>6.1140819964349169E-2</v>
      </c>
    </row>
    <row r="9143" spans="1:4" x14ac:dyDescent="0.3">
      <c r="A9143" s="1">
        <v>44970.765967025465</v>
      </c>
      <c r="B9143" s="1">
        <f t="shared" si="285"/>
        <v>12645</v>
      </c>
      <c r="C9143">
        <v>3.1589999999999998</v>
      </c>
      <c r="D9143">
        <f t="shared" si="284"/>
        <v>5.8823529411764358E-2</v>
      </c>
    </row>
    <row r="9144" spans="1:4" x14ac:dyDescent="0.3">
      <c r="A9144" s="1">
        <v>44970.765982766206</v>
      </c>
      <c r="B9144" s="1">
        <f t="shared" si="285"/>
        <v>12647</v>
      </c>
      <c r="C9144">
        <v>3.1589999999999998</v>
      </c>
      <c r="D9144">
        <f t="shared" si="284"/>
        <v>5.8823529411764358E-2</v>
      </c>
    </row>
    <row r="9145" spans="1:4" x14ac:dyDescent="0.3">
      <c r="A9145" s="1">
        <v>44970.765998877316</v>
      </c>
      <c r="B9145" s="1">
        <f t="shared" si="285"/>
        <v>12648</v>
      </c>
      <c r="C9145">
        <v>3.161</v>
      </c>
      <c r="D9145">
        <f t="shared" si="284"/>
        <v>6.2388591800356559E-2</v>
      </c>
    </row>
    <row r="9146" spans="1:4" x14ac:dyDescent="0.3">
      <c r="A9146" s="1">
        <v>44970.766014791669</v>
      </c>
      <c r="B9146" s="1">
        <f t="shared" si="285"/>
        <v>12649</v>
      </c>
      <c r="C9146">
        <v>3.1608000000000001</v>
      </c>
      <c r="D9146">
        <f t="shared" si="284"/>
        <v>6.2032085561497412E-2</v>
      </c>
    </row>
    <row r="9147" spans="1:4" x14ac:dyDescent="0.3">
      <c r="A9147" s="1">
        <v>44970.766030706021</v>
      </c>
      <c r="B9147" s="1">
        <f t="shared" si="285"/>
        <v>12651</v>
      </c>
      <c r="C9147">
        <v>3.16</v>
      </c>
      <c r="D9147">
        <f t="shared" si="284"/>
        <v>6.0606060606060851E-2</v>
      </c>
    </row>
    <row r="9148" spans="1:4" x14ac:dyDescent="0.3">
      <c r="A9148" s="1">
        <v>44970.766046631943</v>
      </c>
      <c r="B9148" s="1">
        <f t="shared" si="285"/>
        <v>12652</v>
      </c>
      <c r="C9148">
        <v>3.1608999999999998</v>
      </c>
      <c r="D9148">
        <f t="shared" si="284"/>
        <v>6.221033868092659E-2</v>
      </c>
    </row>
    <row r="9149" spans="1:4" x14ac:dyDescent="0.3">
      <c r="A9149" s="1">
        <v>44970.766062372684</v>
      </c>
      <c r="B9149" s="1">
        <f t="shared" si="285"/>
        <v>12654</v>
      </c>
      <c r="C9149">
        <v>3.1606000000000001</v>
      </c>
      <c r="D9149">
        <f t="shared" si="284"/>
        <v>6.1675579322638271E-2</v>
      </c>
    </row>
    <row r="9150" spans="1:4" x14ac:dyDescent="0.3">
      <c r="A9150" s="1">
        <v>44970.766078472225</v>
      </c>
      <c r="B9150" s="1">
        <f t="shared" si="285"/>
        <v>12655</v>
      </c>
      <c r="C9150">
        <v>3.1600999999999999</v>
      </c>
      <c r="D9150">
        <f t="shared" si="284"/>
        <v>6.0784313725490029E-2</v>
      </c>
    </row>
    <row r="9151" spans="1:4" x14ac:dyDescent="0.3">
      <c r="A9151" s="1">
        <v>44970.766094386578</v>
      </c>
      <c r="B9151" s="1">
        <f t="shared" si="285"/>
        <v>12656</v>
      </c>
      <c r="C9151">
        <v>3.1566999999999998</v>
      </c>
      <c r="D9151">
        <f t="shared" si="284"/>
        <v>5.4723707664883846E-2</v>
      </c>
    </row>
    <row r="9152" spans="1:4" x14ac:dyDescent="0.3">
      <c r="A9152" s="1">
        <v>44970.766110312499</v>
      </c>
      <c r="B9152" s="1">
        <f t="shared" si="285"/>
        <v>12658</v>
      </c>
      <c r="C9152">
        <v>3.1598000000000002</v>
      </c>
      <c r="D9152">
        <f t="shared" si="284"/>
        <v>6.024955436720171E-2</v>
      </c>
    </row>
    <row r="9153" spans="1:4" x14ac:dyDescent="0.3">
      <c r="A9153" s="1">
        <v>44970.766126226852</v>
      </c>
      <c r="B9153" s="1">
        <f t="shared" si="285"/>
        <v>12659</v>
      </c>
      <c r="C9153">
        <v>3.1598000000000002</v>
      </c>
      <c r="D9153">
        <f t="shared" si="284"/>
        <v>6.024955436720171E-2</v>
      </c>
    </row>
    <row r="9154" spans="1:4" x14ac:dyDescent="0.3">
      <c r="A9154" s="1">
        <v>44970.766144502311</v>
      </c>
      <c r="B9154" s="1">
        <f t="shared" si="285"/>
        <v>12661</v>
      </c>
      <c r="C9154">
        <v>3.1597</v>
      </c>
      <c r="D9154">
        <f t="shared" si="284"/>
        <v>6.0071301247771748E-2</v>
      </c>
    </row>
    <row r="9155" spans="1:4" x14ac:dyDescent="0.3">
      <c r="A9155" s="1">
        <v>44970.76616042824</v>
      </c>
      <c r="B9155" s="1">
        <f t="shared" si="285"/>
        <v>12662</v>
      </c>
      <c r="C9155">
        <v>3.1587000000000001</v>
      </c>
      <c r="D9155">
        <f t="shared" ref="D9155:D9218" si="286">(C9155-2.565-0.561)/0.561</f>
        <v>5.828877005347604E-2</v>
      </c>
    </row>
    <row r="9156" spans="1:4" x14ac:dyDescent="0.3">
      <c r="A9156" s="1">
        <v>44970.766176342593</v>
      </c>
      <c r="B9156" s="1">
        <f t="shared" ref="B9156:B9219" si="287">ROUND((A9156-$A$2)*24*3600,0)</f>
        <v>12663</v>
      </c>
      <c r="C9156">
        <v>3.1591</v>
      </c>
      <c r="D9156">
        <f t="shared" si="286"/>
        <v>5.900178253119432E-2</v>
      </c>
    </row>
    <row r="9157" spans="1:4" x14ac:dyDescent="0.3">
      <c r="A9157" s="1">
        <v>44970.766192268522</v>
      </c>
      <c r="B9157" s="1">
        <f t="shared" si="287"/>
        <v>12665</v>
      </c>
      <c r="C9157">
        <v>3.1585000000000001</v>
      </c>
      <c r="D9157">
        <f t="shared" si="286"/>
        <v>5.7932263814616899E-2</v>
      </c>
    </row>
    <row r="9158" spans="1:4" x14ac:dyDescent="0.3">
      <c r="A9158" s="1">
        <v>44970.766208194444</v>
      </c>
      <c r="B9158" s="1">
        <f t="shared" si="287"/>
        <v>12666</v>
      </c>
      <c r="C9158">
        <v>3.1587999999999998</v>
      </c>
      <c r="D9158">
        <f t="shared" si="286"/>
        <v>5.8467023172905218E-2</v>
      </c>
    </row>
    <row r="9159" spans="1:4" x14ac:dyDescent="0.3">
      <c r="A9159" s="1">
        <v>44970.766224120372</v>
      </c>
      <c r="B9159" s="1">
        <f t="shared" si="287"/>
        <v>12667</v>
      </c>
      <c r="C9159">
        <v>3.1595</v>
      </c>
      <c r="D9159">
        <f t="shared" si="286"/>
        <v>5.9714795008912601E-2</v>
      </c>
    </row>
    <row r="9160" spans="1:4" x14ac:dyDescent="0.3">
      <c r="A9160" s="1">
        <v>44970.766240046294</v>
      </c>
      <c r="B9160" s="1">
        <f t="shared" si="287"/>
        <v>12669</v>
      </c>
      <c r="C9160">
        <v>3.1598000000000002</v>
      </c>
      <c r="D9160">
        <f t="shared" si="286"/>
        <v>6.024955436720171E-2</v>
      </c>
    </row>
    <row r="9161" spans="1:4" x14ac:dyDescent="0.3">
      <c r="A9161" s="1">
        <v>44970.766255960647</v>
      </c>
      <c r="B9161" s="1">
        <f t="shared" si="287"/>
        <v>12670</v>
      </c>
      <c r="C9161">
        <v>3.1612</v>
      </c>
      <c r="D9161">
        <f t="shared" si="286"/>
        <v>6.2745098039215699E-2</v>
      </c>
    </row>
    <row r="9162" spans="1:4" x14ac:dyDescent="0.3">
      <c r="A9162" s="1">
        <v>44970.766272071756</v>
      </c>
      <c r="B9162" s="1">
        <f t="shared" si="287"/>
        <v>12672</v>
      </c>
      <c r="C9162">
        <v>3.1591999999999998</v>
      </c>
      <c r="D9162">
        <f t="shared" si="286"/>
        <v>5.9180035650623498E-2</v>
      </c>
    </row>
    <row r="9163" spans="1:4" x14ac:dyDescent="0.3">
      <c r="A9163" s="1">
        <v>44970.766287812497</v>
      </c>
      <c r="B9163" s="1">
        <f t="shared" si="287"/>
        <v>12673</v>
      </c>
      <c r="C9163">
        <v>3.1595</v>
      </c>
      <c r="D9163">
        <f t="shared" si="286"/>
        <v>5.9714795008912601E-2</v>
      </c>
    </row>
    <row r="9164" spans="1:4" x14ac:dyDescent="0.3">
      <c r="A9164" s="1">
        <v>44970.766303738426</v>
      </c>
      <c r="B9164" s="1">
        <f t="shared" si="287"/>
        <v>12674</v>
      </c>
      <c r="C9164">
        <v>3.1602000000000001</v>
      </c>
      <c r="D9164">
        <f t="shared" si="286"/>
        <v>6.0962566844919991E-2</v>
      </c>
    </row>
    <row r="9165" spans="1:4" x14ac:dyDescent="0.3">
      <c r="A9165" s="1">
        <v>44970.766319652779</v>
      </c>
      <c r="B9165" s="1">
        <f t="shared" si="287"/>
        <v>12676</v>
      </c>
      <c r="C9165">
        <v>3.1600999999999999</v>
      </c>
      <c r="D9165">
        <f t="shared" si="286"/>
        <v>6.0784313725490029E-2</v>
      </c>
    </row>
    <row r="9166" spans="1:4" x14ac:dyDescent="0.3">
      <c r="A9166" s="1">
        <v>44970.766335567132</v>
      </c>
      <c r="B9166" s="1">
        <f t="shared" si="287"/>
        <v>12677</v>
      </c>
      <c r="C9166">
        <v>3.1577999999999999</v>
      </c>
      <c r="D9166">
        <f t="shared" si="286"/>
        <v>5.6684491978609509E-2</v>
      </c>
    </row>
    <row r="9167" spans="1:4" x14ac:dyDescent="0.3">
      <c r="A9167" s="1">
        <v>44970.766351493054</v>
      </c>
      <c r="B9167" s="1">
        <f t="shared" si="287"/>
        <v>12678</v>
      </c>
      <c r="C9167">
        <v>3.1560999999999999</v>
      </c>
      <c r="D9167">
        <f t="shared" si="286"/>
        <v>5.3654188948306418E-2</v>
      </c>
    </row>
    <row r="9168" spans="1:4" x14ac:dyDescent="0.3">
      <c r="A9168" s="1">
        <v>44970.766367430559</v>
      </c>
      <c r="B9168" s="1">
        <f t="shared" si="287"/>
        <v>12680</v>
      </c>
      <c r="C9168">
        <v>3.1593</v>
      </c>
      <c r="D9168">
        <f t="shared" si="286"/>
        <v>5.9358288770053461E-2</v>
      </c>
    </row>
    <row r="9169" spans="1:4" x14ac:dyDescent="0.3">
      <c r="A9169" s="1">
        <v>44970.766383530092</v>
      </c>
      <c r="B9169" s="1">
        <f t="shared" si="287"/>
        <v>12681</v>
      </c>
      <c r="C9169">
        <v>3.16</v>
      </c>
      <c r="D9169">
        <f t="shared" si="286"/>
        <v>6.0606060606060851E-2</v>
      </c>
    </row>
    <row r="9170" spans="1:4" x14ac:dyDescent="0.3">
      <c r="A9170" s="1">
        <v>44970.766399282409</v>
      </c>
      <c r="B9170" s="1">
        <f t="shared" si="287"/>
        <v>12683</v>
      </c>
      <c r="C9170">
        <v>3.16</v>
      </c>
      <c r="D9170">
        <f t="shared" si="286"/>
        <v>6.0606060606060851E-2</v>
      </c>
    </row>
    <row r="9171" spans="1:4" x14ac:dyDescent="0.3">
      <c r="A9171" s="1">
        <v>44970.766415208331</v>
      </c>
      <c r="B9171" s="1">
        <f t="shared" si="287"/>
        <v>12684</v>
      </c>
      <c r="C9171">
        <v>3.1575000000000002</v>
      </c>
      <c r="D9171">
        <f t="shared" si="286"/>
        <v>5.6149732620321198E-2</v>
      </c>
    </row>
    <row r="9172" spans="1:4" x14ac:dyDescent="0.3">
      <c r="A9172" s="1">
        <v>44970.76643113426</v>
      </c>
      <c r="B9172" s="1">
        <f t="shared" si="287"/>
        <v>12685</v>
      </c>
      <c r="C9172">
        <v>3.1594000000000002</v>
      </c>
      <c r="D9172">
        <f t="shared" si="286"/>
        <v>5.953654188948343E-2</v>
      </c>
    </row>
    <row r="9173" spans="1:4" x14ac:dyDescent="0.3">
      <c r="A9173" s="1">
        <v>44970.766447060189</v>
      </c>
      <c r="B9173" s="1">
        <f t="shared" si="287"/>
        <v>12687</v>
      </c>
      <c r="C9173">
        <v>3.1575000000000002</v>
      </c>
      <c r="D9173">
        <f t="shared" si="286"/>
        <v>5.6149732620321198E-2</v>
      </c>
    </row>
    <row r="9174" spans="1:4" x14ac:dyDescent="0.3">
      <c r="A9174" s="1">
        <v>44970.766465335648</v>
      </c>
      <c r="B9174" s="1">
        <f t="shared" si="287"/>
        <v>12688</v>
      </c>
      <c r="C9174">
        <v>3.1606000000000001</v>
      </c>
      <c r="D9174">
        <f t="shared" si="286"/>
        <v>6.1675579322638271E-2</v>
      </c>
    </row>
    <row r="9175" spans="1:4" x14ac:dyDescent="0.3">
      <c r="A9175" s="1">
        <v>44970.766481261577</v>
      </c>
      <c r="B9175" s="1">
        <f t="shared" si="287"/>
        <v>12690</v>
      </c>
      <c r="C9175">
        <v>3.16</v>
      </c>
      <c r="D9175">
        <f t="shared" si="286"/>
        <v>6.0606060606060851E-2</v>
      </c>
    </row>
    <row r="9176" spans="1:4" x14ac:dyDescent="0.3">
      <c r="A9176" s="1">
        <v>44970.766497002318</v>
      </c>
      <c r="B9176" s="1">
        <f t="shared" si="287"/>
        <v>12691</v>
      </c>
      <c r="C9176">
        <v>3.1591999999999998</v>
      </c>
      <c r="D9176">
        <f t="shared" si="286"/>
        <v>5.9180035650623498E-2</v>
      </c>
    </row>
    <row r="9177" spans="1:4" x14ac:dyDescent="0.3">
      <c r="A9177" s="1">
        <v>44970.766512916663</v>
      </c>
      <c r="B9177" s="1">
        <f t="shared" si="287"/>
        <v>12692</v>
      </c>
      <c r="C9177">
        <v>3.1579999999999999</v>
      </c>
      <c r="D9177">
        <f t="shared" si="286"/>
        <v>5.704099821746865E-2</v>
      </c>
    </row>
    <row r="9178" spans="1:4" x14ac:dyDescent="0.3">
      <c r="A9178" s="1">
        <v>44970.766529039349</v>
      </c>
      <c r="B9178" s="1">
        <f t="shared" si="287"/>
        <v>12694</v>
      </c>
      <c r="C9178">
        <v>3.1595</v>
      </c>
      <c r="D9178">
        <f t="shared" si="286"/>
        <v>5.9714795008912601E-2</v>
      </c>
    </row>
    <row r="9179" spans="1:4" x14ac:dyDescent="0.3">
      <c r="A9179" s="1">
        <v>44970.766545138889</v>
      </c>
      <c r="B9179" s="1">
        <f t="shared" si="287"/>
        <v>12695</v>
      </c>
      <c r="C9179">
        <v>3.1598999999999999</v>
      </c>
      <c r="D9179">
        <f t="shared" si="286"/>
        <v>6.0427807486630888E-2</v>
      </c>
    </row>
    <row r="9180" spans="1:4" x14ac:dyDescent="0.3">
      <c r="A9180" s="1">
        <v>44970.766563078701</v>
      </c>
      <c r="B9180" s="1">
        <f t="shared" si="287"/>
        <v>12697</v>
      </c>
      <c r="C9180">
        <v>3.1593</v>
      </c>
      <c r="D9180">
        <f t="shared" si="286"/>
        <v>5.9358288770053461E-2</v>
      </c>
    </row>
    <row r="9181" spans="1:4" x14ac:dyDescent="0.3">
      <c r="A9181" s="1">
        <v>44970.766579166666</v>
      </c>
      <c r="B9181" s="1">
        <f t="shared" si="287"/>
        <v>12698</v>
      </c>
      <c r="C9181">
        <v>3.1562000000000001</v>
      </c>
      <c r="D9181">
        <f t="shared" si="286"/>
        <v>5.3832442067736387E-2</v>
      </c>
    </row>
    <row r="9182" spans="1:4" x14ac:dyDescent="0.3">
      <c r="A9182" s="1">
        <v>44970.766594907407</v>
      </c>
      <c r="B9182" s="1">
        <f t="shared" si="287"/>
        <v>12700</v>
      </c>
      <c r="C9182">
        <v>3.1606000000000001</v>
      </c>
      <c r="D9182">
        <f t="shared" si="286"/>
        <v>6.1675579322638271E-2</v>
      </c>
    </row>
    <row r="9183" spans="1:4" x14ac:dyDescent="0.3">
      <c r="A9183" s="1">
        <v>44970.766611018516</v>
      </c>
      <c r="B9183" s="1">
        <f t="shared" si="287"/>
        <v>12701</v>
      </c>
      <c r="C9183">
        <v>3.1598000000000002</v>
      </c>
      <c r="D9183">
        <f t="shared" si="286"/>
        <v>6.024955436720171E-2</v>
      </c>
    </row>
    <row r="9184" spans="1:4" x14ac:dyDescent="0.3">
      <c r="A9184" s="1">
        <v>44970.766626932869</v>
      </c>
      <c r="B9184" s="1">
        <f t="shared" si="287"/>
        <v>12702</v>
      </c>
      <c r="C9184">
        <v>3.1604000000000001</v>
      </c>
      <c r="D9184">
        <f t="shared" si="286"/>
        <v>6.1319073083779131E-2</v>
      </c>
    </row>
    <row r="9185" spans="1:4" x14ac:dyDescent="0.3">
      <c r="A9185" s="1">
        <v>44970.766645034724</v>
      </c>
      <c r="B9185" s="1">
        <f t="shared" si="287"/>
        <v>12704</v>
      </c>
      <c r="C9185">
        <v>3.1598000000000002</v>
      </c>
      <c r="D9185">
        <f t="shared" si="286"/>
        <v>6.024955436720171E-2</v>
      </c>
    </row>
    <row r="9186" spans="1:4" x14ac:dyDescent="0.3">
      <c r="A9186" s="1">
        <v>44970.766660960646</v>
      </c>
      <c r="B9186" s="1">
        <f t="shared" si="287"/>
        <v>12705</v>
      </c>
      <c r="C9186">
        <v>3.1604000000000001</v>
      </c>
      <c r="D9186">
        <f t="shared" si="286"/>
        <v>6.1319073083779131E-2</v>
      </c>
    </row>
    <row r="9187" spans="1:4" x14ac:dyDescent="0.3">
      <c r="A9187" s="1">
        <v>44970.766676874999</v>
      </c>
      <c r="B9187" s="1">
        <f t="shared" si="287"/>
        <v>12707</v>
      </c>
      <c r="C9187">
        <v>3.1600999999999999</v>
      </c>
      <c r="D9187">
        <f t="shared" si="286"/>
        <v>6.0784313725490029E-2</v>
      </c>
    </row>
    <row r="9188" spans="1:4" x14ac:dyDescent="0.3">
      <c r="A9188" s="1">
        <v>44970.766692812504</v>
      </c>
      <c r="B9188" s="1">
        <f t="shared" si="287"/>
        <v>12708</v>
      </c>
      <c r="C9188">
        <v>3.1615000000000002</v>
      </c>
      <c r="D9188">
        <f t="shared" si="286"/>
        <v>6.3279857397504802E-2</v>
      </c>
    </row>
    <row r="9189" spans="1:4" x14ac:dyDescent="0.3">
      <c r="A9189" s="1">
        <v>44970.766708912037</v>
      </c>
      <c r="B9189" s="1">
        <f t="shared" si="287"/>
        <v>12709</v>
      </c>
      <c r="C9189">
        <v>3.1619999999999999</v>
      </c>
      <c r="D9189">
        <f t="shared" si="286"/>
        <v>6.417112299465226E-2</v>
      </c>
    </row>
    <row r="9190" spans="1:4" x14ac:dyDescent="0.3">
      <c r="A9190" s="1">
        <v>44970.766724664354</v>
      </c>
      <c r="B9190" s="1">
        <f t="shared" si="287"/>
        <v>12711</v>
      </c>
      <c r="C9190">
        <v>3.1602999999999999</v>
      </c>
      <c r="D9190">
        <f t="shared" si="286"/>
        <v>6.1140819964349169E-2</v>
      </c>
    </row>
    <row r="9191" spans="1:4" x14ac:dyDescent="0.3">
      <c r="A9191" s="1">
        <v>44970.766740763887</v>
      </c>
      <c r="B9191" s="1">
        <f t="shared" si="287"/>
        <v>12712</v>
      </c>
      <c r="C9191">
        <v>3.1604000000000001</v>
      </c>
      <c r="D9191">
        <f t="shared" si="286"/>
        <v>6.1319073083779131E-2</v>
      </c>
    </row>
    <row r="9192" spans="1:4" x14ac:dyDescent="0.3">
      <c r="A9192" s="1">
        <v>44970.766756493053</v>
      </c>
      <c r="B9192" s="1">
        <f t="shared" si="287"/>
        <v>12713</v>
      </c>
      <c r="C9192">
        <v>3.1595</v>
      </c>
      <c r="D9192">
        <f t="shared" si="286"/>
        <v>5.9714795008912601E-2</v>
      </c>
    </row>
    <row r="9193" spans="1:4" x14ac:dyDescent="0.3">
      <c r="A9193" s="1">
        <v>44970.766772430557</v>
      </c>
      <c r="B9193" s="1">
        <f t="shared" si="287"/>
        <v>12715</v>
      </c>
      <c r="C9193">
        <v>3.1606000000000001</v>
      </c>
      <c r="D9193">
        <f t="shared" si="286"/>
        <v>6.1675579322638271E-2</v>
      </c>
    </row>
    <row r="9194" spans="1:4" x14ac:dyDescent="0.3">
      <c r="A9194" s="1">
        <v>44970.766790891204</v>
      </c>
      <c r="B9194" s="1">
        <f t="shared" si="287"/>
        <v>12716</v>
      </c>
      <c r="C9194">
        <v>3.1608000000000001</v>
      </c>
      <c r="D9194">
        <f t="shared" si="286"/>
        <v>6.2032085561497412E-2</v>
      </c>
    </row>
    <row r="9195" spans="1:4" x14ac:dyDescent="0.3">
      <c r="A9195" s="1">
        <v>44970.766806631946</v>
      </c>
      <c r="B9195" s="1">
        <f t="shared" si="287"/>
        <v>12718</v>
      </c>
      <c r="C9195">
        <v>3.16</v>
      </c>
      <c r="D9195">
        <f t="shared" si="286"/>
        <v>6.0606060606060851E-2</v>
      </c>
    </row>
    <row r="9196" spans="1:4" x14ac:dyDescent="0.3">
      <c r="A9196" s="1">
        <v>44970.766822569443</v>
      </c>
      <c r="B9196" s="1">
        <f t="shared" si="287"/>
        <v>12719</v>
      </c>
      <c r="C9196">
        <v>3.1589</v>
      </c>
      <c r="D9196">
        <f t="shared" si="286"/>
        <v>5.864527629233518E-2</v>
      </c>
    </row>
    <row r="9197" spans="1:4" x14ac:dyDescent="0.3">
      <c r="A9197" s="1">
        <v>44970.766838321761</v>
      </c>
      <c r="B9197" s="1">
        <f t="shared" si="287"/>
        <v>12721</v>
      </c>
      <c r="C9197">
        <v>3.1598999999999999</v>
      </c>
      <c r="D9197">
        <f t="shared" si="286"/>
        <v>6.0427807486630888E-2</v>
      </c>
    </row>
    <row r="9198" spans="1:4" x14ac:dyDescent="0.3">
      <c r="A9198" s="1">
        <v>44970.766854421294</v>
      </c>
      <c r="B9198" s="1">
        <f t="shared" si="287"/>
        <v>12722</v>
      </c>
      <c r="C9198">
        <v>3.1602999999999999</v>
      </c>
      <c r="D9198">
        <f t="shared" si="286"/>
        <v>6.1140819964349169E-2</v>
      </c>
    </row>
    <row r="9199" spans="1:4" x14ac:dyDescent="0.3">
      <c r="A9199" s="1">
        <v>44970.766870347223</v>
      </c>
      <c r="B9199" s="1">
        <f t="shared" si="287"/>
        <v>12723</v>
      </c>
      <c r="C9199">
        <v>3.1591</v>
      </c>
      <c r="D9199">
        <f t="shared" si="286"/>
        <v>5.900178253119432E-2</v>
      </c>
    </row>
    <row r="9200" spans="1:4" x14ac:dyDescent="0.3">
      <c r="A9200" s="1">
        <v>44970.766886261576</v>
      </c>
      <c r="B9200" s="1">
        <f t="shared" si="287"/>
        <v>12725</v>
      </c>
      <c r="C9200">
        <v>3.1587000000000001</v>
      </c>
      <c r="D9200">
        <f t="shared" si="286"/>
        <v>5.828877005347604E-2</v>
      </c>
    </row>
    <row r="9201" spans="1:4" x14ac:dyDescent="0.3">
      <c r="A9201" s="1">
        <v>44970.766902187497</v>
      </c>
      <c r="B9201" s="1">
        <f t="shared" si="287"/>
        <v>12726</v>
      </c>
      <c r="C9201">
        <v>3.1608000000000001</v>
      </c>
      <c r="D9201">
        <f t="shared" si="286"/>
        <v>6.2032085561497412E-2</v>
      </c>
    </row>
    <row r="9202" spans="1:4" x14ac:dyDescent="0.3">
      <c r="A9202" s="1">
        <v>44970.766917928238</v>
      </c>
      <c r="B9202" s="1">
        <f t="shared" si="287"/>
        <v>12727</v>
      </c>
      <c r="C9202">
        <v>3.1615000000000002</v>
      </c>
      <c r="D9202">
        <f t="shared" si="286"/>
        <v>6.3279857397504802E-2</v>
      </c>
    </row>
    <row r="9203" spans="1:4" x14ac:dyDescent="0.3">
      <c r="A9203" s="1">
        <v>44970.766934039355</v>
      </c>
      <c r="B9203" s="1">
        <f t="shared" si="287"/>
        <v>12729</v>
      </c>
      <c r="C9203">
        <v>3.1604000000000001</v>
      </c>
      <c r="D9203">
        <f t="shared" si="286"/>
        <v>6.1319073083779131E-2</v>
      </c>
    </row>
    <row r="9204" spans="1:4" x14ac:dyDescent="0.3">
      <c r="A9204" s="1">
        <v>44970.766949953701</v>
      </c>
      <c r="B9204" s="1">
        <f t="shared" si="287"/>
        <v>12730</v>
      </c>
      <c r="C9204">
        <v>3.1600999999999999</v>
      </c>
      <c r="D9204">
        <f t="shared" si="286"/>
        <v>6.0784313725490029E-2</v>
      </c>
    </row>
    <row r="9205" spans="1:4" x14ac:dyDescent="0.3">
      <c r="A9205" s="1">
        <v>44970.766965868053</v>
      </c>
      <c r="B9205" s="1">
        <f t="shared" si="287"/>
        <v>12732</v>
      </c>
      <c r="C9205">
        <v>3.16</v>
      </c>
      <c r="D9205">
        <f t="shared" si="286"/>
        <v>6.0606060606060851E-2</v>
      </c>
    </row>
    <row r="9206" spans="1:4" x14ac:dyDescent="0.3">
      <c r="A9206" s="1">
        <v>44970.766981805558</v>
      </c>
      <c r="B9206" s="1">
        <f t="shared" si="287"/>
        <v>12733</v>
      </c>
      <c r="C9206">
        <v>3.1597</v>
      </c>
      <c r="D9206">
        <f t="shared" si="286"/>
        <v>6.0071301247771748E-2</v>
      </c>
    </row>
    <row r="9207" spans="1:4" x14ac:dyDescent="0.3">
      <c r="A9207" s="1">
        <v>44970.766997719904</v>
      </c>
      <c r="B9207" s="1">
        <f t="shared" si="287"/>
        <v>12734</v>
      </c>
      <c r="C9207">
        <v>3.161</v>
      </c>
      <c r="D9207">
        <f t="shared" si="286"/>
        <v>6.2388591800356559E-2</v>
      </c>
    </row>
    <row r="9208" spans="1:4" x14ac:dyDescent="0.3">
      <c r="A9208" s="1">
        <v>44970.767013819444</v>
      </c>
      <c r="B9208" s="1">
        <f t="shared" si="287"/>
        <v>12736</v>
      </c>
      <c r="C9208">
        <v>3.1583999999999999</v>
      </c>
      <c r="D9208">
        <f t="shared" si="286"/>
        <v>5.7754010695186937E-2</v>
      </c>
    </row>
    <row r="9209" spans="1:4" x14ac:dyDescent="0.3">
      <c r="A9209" s="1">
        <v>44970.767029745373</v>
      </c>
      <c r="B9209" s="1">
        <f t="shared" si="287"/>
        <v>12737</v>
      </c>
      <c r="C9209">
        <v>3.1595</v>
      </c>
      <c r="D9209">
        <f t="shared" si="286"/>
        <v>5.9714795008912601E-2</v>
      </c>
    </row>
    <row r="9210" spans="1:4" x14ac:dyDescent="0.3">
      <c r="A9210" s="1">
        <v>44970.767045659719</v>
      </c>
      <c r="B9210" s="1">
        <f t="shared" si="287"/>
        <v>12738</v>
      </c>
      <c r="C9210">
        <v>3.1598000000000002</v>
      </c>
      <c r="D9210">
        <f t="shared" si="286"/>
        <v>6.024955436720171E-2</v>
      </c>
    </row>
    <row r="9211" spans="1:4" x14ac:dyDescent="0.3">
      <c r="A9211" s="1">
        <v>44970.767061574072</v>
      </c>
      <c r="B9211" s="1">
        <f t="shared" si="287"/>
        <v>12740</v>
      </c>
      <c r="C9211">
        <v>3.1597</v>
      </c>
      <c r="D9211">
        <f t="shared" si="286"/>
        <v>6.0071301247771748E-2</v>
      </c>
    </row>
    <row r="9212" spans="1:4" x14ac:dyDescent="0.3">
      <c r="A9212" s="1">
        <v>44970.767077500001</v>
      </c>
      <c r="B9212" s="1">
        <f t="shared" si="287"/>
        <v>12741</v>
      </c>
      <c r="C9212">
        <v>3.1614</v>
      </c>
      <c r="D9212">
        <f t="shared" si="286"/>
        <v>6.3101604278074833E-2</v>
      </c>
    </row>
    <row r="9213" spans="1:4" x14ac:dyDescent="0.3">
      <c r="A9213" s="1">
        <v>44970.767093425929</v>
      </c>
      <c r="B9213" s="1">
        <f t="shared" si="287"/>
        <v>12743</v>
      </c>
      <c r="C9213">
        <v>3.1621999999999999</v>
      </c>
      <c r="D9213">
        <f t="shared" si="286"/>
        <v>6.4527629233511394E-2</v>
      </c>
    </row>
    <row r="9214" spans="1:4" x14ac:dyDescent="0.3">
      <c r="A9214" s="1">
        <v>44970.767111516201</v>
      </c>
      <c r="B9214" s="1">
        <f t="shared" si="287"/>
        <v>12744</v>
      </c>
      <c r="C9214">
        <v>3.157</v>
      </c>
      <c r="D9214">
        <f t="shared" si="286"/>
        <v>5.5258467023172948E-2</v>
      </c>
    </row>
    <row r="9215" spans="1:4" x14ac:dyDescent="0.3">
      <c r="A9215" s="1">
        <v>44970.767127615742</v>
      </c>
      <c r="B9215" s="1">
        <f t="shared" si="287"/>
        <v>12746</v>
      </c>
      <c r="C9215">
        <v>3.1594000000000002</v>
      </c>
      <c r="D9215">
        <f t="shared" si="286"/>
        <v>5.953654188948343E-2</v>
      </c>
    </row>
    <row r="9216" spans="1:4" x14ac:dyDescent="0.3">
      <c r="A9216" s="1">
        <v>44970.767143356483</v>
      </c>
      <c r="B9216" s="1">
        <f t="shared" si="287"/>
        <v>12747</v>
      </c>
      <c r="C9216">
        <v>3.1598999999999999</v>
      </c>
      <c r="D9216">
        <f t="shared" si="286"/>
        <v>6.0427807486630888E-2</v>
      </c>
    </row>
    <row r="9217" spans="1:4" x14ac:dyDescent="0.3">
      <c r="A9217" s="1">
        <v>44970.767159282404</v>
      </c>
      <c r="B9217" s="1">
        <f t="shared" si="287"/>
        <v>12748</v>
      </c>
      <c r="C9217">
        <v>3.1598999999999999</v>
      </c>
      <c r="D9217">
        <f t="shared" si="286"/>
        <v>6.0427807486630888E-2</v>
      </c>
    </row>
    <row r="9218" spans="1:4" x14ac:dyDescent="0.3">
      <c r="A9218" s="1">
        <v>44970.767175196757</v>
      </c>
      <c r="B9218" s="1">
        <f t="shared" si="287"/>
        <v>12750</v>
      </c>
      <c r="C9218">
        <v>3.1591</v>
      </c>
      <c r="D9218">
        <f t="shared" si="286"/>
        <v>5.900178253119432E-2</v>
      </c>
    </row>
    <row r="9219" spans="1:4" x14ac:dyDescent="0.3">
      <c r="A9219" s="1">
        <v>44970.767191122686</v>
      </c>
      <c r="B9219" s="1">
        <f t="shared" si="287"/>
        <v>12751</v>
      </c>
      <c r="C9219">
        <v>3.1612</v>
      </c>
      <c r="D9219">
        <f t="shared" ref="D9219:D9282" si="288">(C9219-2.565-0.561)/0.561</f>
        <v>6.2745098039215699E-2</v>
      </c>
    </row>
    <row r="9220" spans="1:4" x14ac:dyDescent="0.3">
      <c r="A9220" s="1">
        <v>44970.767207233795</v>
      </c>
      <c r="B9220" s="1">
        <f t="shared" ref="B9220:B9283" si="289">ROUND((A9220-$A$2)*24*3600,0)</f>
        <v>12752</v>
      </c>
      <c r="C9220">
        <v>3.1598000000000002</v>
      </c>
      <c r="D9220">
        <f t="shared" si="288"/>
        <v>6.024955436720171E-2</v>
      </c>
    </row>
    <row r="9221" spans="1:4" x14ac:dyDescent="0.3">
      <c r="A9221" s="1">
        <v>44970.767222962961</v>
      </c>
      <c r="B9221" s="1">
        <f t="shared" si="289"/>
        <v>12754</v>
      </c>
      <c r="C9221">
        <v>3.1600999999999999</v>
      </c>
      <c r="D9221">
        <f t="shared" si="288"/>
        <v>6.0784313725490029E-2</v>
      </c>
    </row>
    <row r="9222" spans="1:4" x14ac:dyDescent="0.3">
      <c r="A9222" s="1">
        <v>44970.76723888889</v>
      </c>
      <c r="B9222" s="1">
        <f t="shared" si="289"/>
        <v>12755</v>
      </c>
      <c r="C9222">
        <v>3.1606000000000001</v>
      </c>
      <c r="D9222">
        <f t="shared" si="288"/>
        <v>6.1675579322638271E-2</v>
      </c>
    </row>
    <row r="9223" spans="1:4" x14ac:dyDescent="0.3">
      <c r="A9223" s="1">
        <v>44970.767254803242</v>
      </c>
      <c r="B9223" s="1">
        <f t="shared" si="289"/>
        <v>12757</v>
      </c>
      <c r="C9223">
        <v>3.1604000000000001</v>
      </c>
      <c r="D9223">
        <f t="shared" si="288"/>
        <v>6.1319073083779131E-2</v>
      </c>
    </row>
    <row r="9224" spans="1:4" x14ac:dyDescent="0.3">
      <c r="A9224" s="1">
        <v>44970.76727074074</v>
      </c>
      <c r="B9224" s="1">
        <f t="shared" si="289"/>
        <v>12758</v>
      </c>
      <c r="C9224">
        <v>3.1602000000000001</v>
      </c>
      <c r="D9224">
        <f t="shared" si="288"/>
        <v>6.0962566844919991E-2</v>
      </c>
    </row>
    <row r="9225" spans="1:4" x14ac:dyDescent="0.3">
      <c r="A9225" s="1">
        <v>44970.767286840281</v>
      </c>
      <c r="B9225" s="1">
        <f t="shared" si="289"/>
        <v>12759</v>
      </c>
      <c r="C9225">
        <v>3.1604000000000001</v>
      </c>
      <c r="D9225">
        <f t="shared" si="288"/>
        <v>6.1319073083779131E-2</v>
      </c>
    </row>
    <row r="9226" spans="1:4" x14ac:dyDescent="0.3">
      <c r="A9226" s="1">
        <v>44970.767302581022</v>
      </c>
      <c r="B9226" s="1">
        <f t="shared" si="289"/>
        <v>12761</v>
      </c>
      <c r="C9226">
        <v>3.1595</v>
      </c>
      <c r="D9226">
        <f t="shared" si="288"/>
        <v>5.9714795008912601E-2</v>
      </c>
    </row>
    <row r="9227" spans="1:4" x14ac:dyDescent="0.3">
      <c r="A9227" s="1">
        <v>44970.767318680555</v>
      </c>
      <c r="B9227" s="1">
        <f t="shared" si="289"/>
        <v>12762</v>
      </c>
      <c r="C9227">
        <v>3.1595</v>
      </c>
      <c r="D9227">
        <f t="shared" si="288"/>
        <v>5.9714795008912601E-2</v>
      </c>
    </row>
    <row r="9228" spans="1:4" x14ac:dyDescent="0.3">
      <c r="A9228" s="1">
        <v>44970.767334606484</v>
      </c>
      <c r="B9228" s="1">
        <f t="shared" si="289"/>
        <v>12763</v>
      </c>
      <c r="C9228">
        <v>3.157</v>
      </c>
      <c r="D9228">
        <f t="shared" si="288"/>
        <v>5.5258467023172948E-2</v>
      </c>
    </row>
    <row r="9229" spans="1:4" x14ac:dyDescent="0.3">
      <c r="A9229" s="1">
        <v>44970.767350520837</v>
      </c>
      <c r="B9229" s="1">
        <f t="shared" si="289"/>
        <v>12765</v>
      </c>
      <c r="C9229">
        <v>3.1589</v>
      </c>
      <c r="D9229">
        <f t="shared" si="288"/>
        <v>5.864527629233518E-2</v>
      </c>
    </row>
    <row r="9230" spans="1:4" x14ac:dyDescent="0.3">
      <c r="A9230" s="1">
        <v>44970.767366446758</v>
      </c>
      <c r="B9230" s="1">
        <f t="shared" si="289"/>
        <v>12766</v>
      </c>
      <c r="C9230">
        <v>3.1613000000000002</v>
      </c>
      <c r="D9230">
        <f t="shared" si="288"/>
        <v>6.2923351158645668E-2</v>
      </c>
    </row>
    <row r="9231" spans="1:4" x14ac:dyDescent="0.3">
      <c r="A9231" s="1">
        <v>44970.767382372687</v>
      </c>
      <c r="B9231" s="1">
        <f t="shared" si="289"/>
        <v>12768</v>
      </c>
      <c r="C9231">
        <v>3.1608999999999998</v>
      </c>
      <c r="D9231">
        <f t="shared" si="288"/>
        <v>6.221033868092659E-2</v>
      </c>
    </row>
    <row r="9232" spans="1:4" x14ac:dyDescent="0.3">
      <c r="A9232" s="1">
        <v>44970.767398310185</v>
      </c>
      <c r="B9232" s="1">
        <f t="shared" si="289"/>
        <v>12769</v>
      </c>
      <c r="C9232">
        <v>3.161</v>
      </c>
      <c r="D9232">
        <f t="shared" si="288"/>
        <v>6.2388591800356559E-2</v>
      </c>
    </row>
    <row r="9233" spans="1:4" x14ac:dyDescent="0.3">
      <c r="A9233" s="1">
        <v>44970.767414224538</v>
      </c>
      <c r="B9233" s="1">
        <f t="shared" si="289"/>
        <v>12770</v>
      </c>
      <c r="C9233">
        <v>3.1602999999999999</v>
      </c>
      <c r="D9233">
        <f t="shared" si="288"/>
        <v>6.1140819964349169E-2</v>
      </c>
    </row>
    <row r="9234" spans="1:4" x14ac:dyDescent="0.3">
      <c r="A9234" s="1">
        <v>44970.767432488428</v>
      </c>
      <c r="B9234" s="1">
        <f t="shared" si="289"/>
        <v>12772</v>
      </c>
      <c r="C9234">
        <v>3.1598999999999999</v>
      </c>
      <c r="D9234">
        <f t="shared" si="288"/>
        <v>6.0427807486630888E-2</v>
      </c>
    </row>
    <row r="9235" spans="1:4" x14ac:dyDescent="0.3">
      <c r="A9235" s="1">
        <v>44970.76744841435</v>
      </c>
      <c r="B9235" s="1">
        <f t="shared" si="289"/>
        <v>12773</v>
      </c>
      <c r="C9235">
        <v>3.1604999999999999</v>
      </c>
      <c r="D9235">
        <f t="shared" si="288"/>
        <v>6.1497326203208309E-2</v>
      </c>
    </row>
    <row r="9236" spans="1:4" x14ac:dyDescent="0.3">
      <c r="A9236" s="1">
        <v>44970.767464340279</v>
      </c>
      <c r="B9236" s="1">
        <f t="shared" si="289"/>
        <v>12775</v>
      </c>
      <c r="C9236">
        <v>3.1587000000000001</v>
      </c>
      <c r="D9236">
        <f t="shared" si="288"/>
        <v>5.828877005347604E-2</v>
      </c>
    </row>
    <row r="9237" spans="1:4" x14ac:dyDescent="0.3">
      <c r="A9237" s="1">
        <v>44970.767480243056</v>
      </c>
      <c r="B9237" s="1">
        <f t="shared" si="289"/>
        <v>12776</v>
      </c>
      <c r="C9237">
        <v>3.1589999999999998</v>
      </c>
      <c r="D9237">
        <f t="shared" si="288"/>
        <v>5.8823529411764358E-2</v>
      </c>
    </row>
    <row r="9238" spans="1:4" x14ac:dyDescent="0.3">
      <c r="A9238" s="1">
        <v>44970.767496168985</v>
      </c>
      <c r="B9238" s="1">
        <f t="shared" si="289"/>
        <v>12777</v>
      </c>
      <c r="C9238">
        <v>3.1604000000000001</v>
      </c>
      <c r="D9238">
        <f t="shared" si="288"/>
        <v>6.1319073083779131E-2</v>
      </c>
    </row>
    <row r="9239" spans="1:4" x14ac:dyDescent="0.3">
      <c r="A9239" s="1">
        <v>44970.76751208333</v>
      </c>
      <c r="B9239" s="1">
        <f t="shared" si="289"/>
        <v>12779</v>
      </c>
      <c r="C9239">
        <v>3.1604999999999999</v>
      </c>
      <c r="D9239">
        <f t="shared" si="288"/>
        <v>6.1497326203208309E-2</v>
      </c>
    </row>
    <row r="9240" spans="1:4" x14ac:dyDescent="0.3">
      <c r="A9240" s="1">
        <v>44970.767527997683</v>
      </c>
      <c r="B9240" s="1">
        <f t="shared" si="289"/>
        <v>12780</v>
      </c>
      <c r="C9240">
        <v>3.1604000000000001</v>
      </c>
      <c r="D9240">
        <f t="shared" si="288"/>
        <v>6.1319073083779131E-2</v>
      </c>
    </row>
    <row r="9241" spans="1:4" x14ac:dyDescent="0.3">
      <c r="A9241" s="1">
        <v>44970.767543923612</v>
      </c>
      <c r="B9241" s="1">
        <f t="shared" si="289"/>
        <v>12782</v>
      </c>
      <c r="C9241">
        <v>3.1585000000000001</v>
      </c>
      <c r="D9241">
        <f t="shared" si="288"/>
        <v>5.7932263814616899E-2</v>
      </c>
    </row>
    <row r="9242" spans="1:4" x14ac:dyDescent="0.3">
      <c r="A9242" s="1">
        <v>44970.767559849533</v>
      </c>
      <c r="B9242" s="1">
        <f t="shared" si="289"/>
        <v>12783</v>
      </c>
      <c r="C9242">
        <v>3.1604999999999999</v>
      </c>
      <c r="D9242">
        <f t="shared" si="288"/>
        <v>6.1497326203208309E-2</v>
      </c>
    </row>
    <row r="9243" spans="1:4" x14ac:dyDescent="0.3">
      <c r="A9243" s="1">
        <v>44970.767575763886</v>
      </c>
      <c r="B9243" s="1">
        <f t="shared" si="289"/>
        <v>12784</v>
      </c>
      <c r="C9243">
        <v>3.1598999999999999</v>
      </c>
      <c r="D9243">
        <f t="shared" si="288"/>
        <v>6.0427807486630888E-2</v>
      </c>
    </row>
    <row r="9244" spans="1:4" x14ac:dyDescent="0.3">
      <c r="A9244" s="1">
        <v>44970.767591689815</v>
      </c>
      <c r="B9244" s="1">
        <f t="shared" si="289"/>
        <v>12786</v>
      </c>
      <c r="C9244">
        <v>3.16</v>
      </c>
      <c r="D9244">
        <f t="shared" si="288"/>
        <v>6.0606060606060851E-2</v>
      </c>
    </row>
    <row r="9245" spans="1:4" x14ac:dyDescent="0.3">
      <c r="A9245" s="1">
        <v>44970.767607615744</v>
      </c>
      <c r="B9245" s="1">
        <f t="shared" si="289"/>
        <v>12787</v>
      </c>
      <c r="C9245">
        <v>3.1610999999999998</v>
      </c>
      <c r="D9245">
        <f t="shared" si="288"/>
        <v>6.256684491978573E-2</v>
      </c>
    </row>
    <row r="9246" spans="1:4" x14ac:dyDescent="0.3">
      <c r="A9246" s="1">
        <v>44970.76762353009</v>
      </c>
      <c r="B9246" s="1">
        <f t="shared" si="289"/>
        <v>12788</v>
      </c>
      <c r="C9246">
        <v>3.161</v>
      </c>
      <c r="D9246">
        <f t="shared" si="288"/>
        <v>6.2388591800356559E-2</v>
      </c>
    </row>
    <row r="9247" spans="1:4" x14ac:dyDescent="0.3">
      <c r="A9247" s="1">
        <v>44970.767639456019</v>
      </c>
      <c r="B9247" s="1">
        <f t="shared" si="289"/>
        <v>12790</v>
      </c>
      <c r="C9247">
        <v>3.1604000000000001</v>
      </c>
      <c r="D9247">
        <f t="shared" si="288"/>
        <v>6.1319073083779131E-2</v>
      </c>
    </row>
    <row r="9248" spans="1:4" x14ac:dyDescent="0.3">
      <c r="A9248" s="1">
        <v>44970.767655370371</v>
      </c>
      <c r="B9248" s="1">
        <f t="shared" si="289"/>
        <v>12791</v>
      </c>
      <c r="C9248">
        <v>3.1602000000000001</v>
      </c>
      <c r="D9248">
        <f t="shared" si="288"/>
        <v>6.0962566844919991E-2</v>
      </c>
    </row>
    <row r="9249" spans="1:4" x14ac:dyDescent="0.3">
      <c r="A9249" s="1">
        <v>44970.767671307869</v>
      </c>
      <c r="B9249" s="1">
        <f t="shared" si="289"/>
        <v>12793</v>
      </c>
      <c r="C9249">
        <v>3.1608000000000001</v>
      </c>
      <c r="D9249">
        <f t="shared" si="288"/>
        <v>6.2032085561497412E-2</v>
      </c>
    </row>
    <row r="9250" spans="1:4" x14ac:dyDescent="0.3">
      <c r="A9250" s="1">
        <v>44970.76768740741</v>
      </c>
      <c r="B9250" s="1">
        <f t="shared" si="289"/>
        <v>12794</v>
      </c>
      <c r="C9250">
        <v>3.1608000000000001</v>
      </c>
      <c r="D9250">
        <f t="shared" si="288"/>
        <v>6.2032085561497412E-2</v>
      </c>
    </row>
    <row r="9251" spans="1:4" x14ac:dyDescent="0.3">
      <c r="A9251" s="1">
        <v>44970.767703310186</v>
      </c>
      <c r="B9251" s="1">
        <f t="shared" si="289"/>
        <v>12795</v>
      </c>
      <c r="C9251">
        <v>3.1600999999999999</v>
      </c>
      <c r="D9251">
        <f t="shared" si="288"/>
        <v>6.0784313725490029E-2</v>
      </c>
    </row>
    <row r="9252" spans="1:4" x14ac:dyDescent="0.3">
      <c r="A9252" s="1">
        <v>44970.76772142361</v>
      </c>
      <c r="B9252" s="1">
        <f t="shared" si="289"/>
        <v>12797</v>
      </c>
      <c r="C9252">
        <v>3.1596000000000002</v>
      </c>
      <c r="D9252">
        <f t="shared" si="288"/>
        <v>5.989304812834257E-2</v>
      </c>
    </row>
    <row r="9253" spans="1:4" x14ac:dyDescent="0.3">
      <c r="A9253" s="1">
        <v>44970.767737349539</v>
      </c>
      <c r="B9253" s="1">
        <f t="shared" si="289"/>
        <v>12798</v>
      </c>
      <c r="C9253">
        <v>3.1612</v>
      </c>
      <c r="D9253">
        <f t="shared" si="288"/>
        <v>6.2745098039215699E-2</v>
      </c>
    </row>
    <row r="9254" spans="1:4" x14ac:dyDescent="0.3">
      <c r="A9254" s="1">
        <v>44970.767755636574</v>
      </c>
      <c r="B9254" s="1">
        <f t="shared" si="289"/>
        <v>12800</v>
      </c>
      <c r="C9254">
        <v>3.1616</v>
      </c>
      <c r="D9254">
        <f t="shared" si="288"/>
        <v>6.345811051693398E-2</v>
      </c>
    </row>
    <row r="9255" spans="1:4" x14ac:dyDescent="0.3">
      <c r="A9255" s="1">
        <v>44970.767771562503</v>
      </c>
      <c r="B9255" s="1">
        <f t="shared" si="289"/>
        <v>12801</v>
      </c>
      <c r="C9255">
        <v>3.1608000000000001</v>
      </c>
      <c r="D9255">
        <f t="shared" si="288"/>
        <v>6.2032085561497412E-2</v>
      </c>
    </row>
    <row r="9256" spans="1:4" x14ac:dyDescent="0.3">
      <c r="A9256" s="1">
        <v>44970.767787488425</v>
      </c>
      <c r="B9256" s="1">
        <f t="shared" si="289"/>
        <v>12803</v>
      </c>
      <c r="C9256">
        <v>3.1608000000000001</v>
      </c>
      <c r="D9256">
        <f t="shared" si="288"/>
        <v>6.2032085561497412E-2</v>
      </c>
    </row>
    <row r="9257" spans="1:4" x14ac:dyDescent="0.3">
      <c r="A9257" s="1">
        <v>44970.767803414354</v>
      </c>
      <c r="B9257" s="1">
        <f t="shared" si="289"/>
        <v>12804</v>
      </c>
      <c r="C9257">
        <v>3.1604999999999999</v>
      </c>
      <c r="D9257">
        <f t="shared" si="288"/>
        <v>6.1497326203208309E-2</v>
      </c>
    </row>
    <row r="9258" spans="1:4" x14ac:dyDescent="0.3">
      <c r="A9258" s="1">
        <v>44970.767819155095</v>
      </c>
      <c r="B9258" s="1">
        <f t="shared" si="289"/>
        <v>12805</v>
      </c>
      <c r="C9258">
        <v>3.1606999999999998</v>
      </c>
      <c r="D9258">
        <f t="shared" si="288"/>
        <v>6.185383244206745E-2</v>
      </c>
    </row>
    <row r="9259" spans="1:4" x14ac:dyDescent="0.3">
      <c r="A9259" s="1">
        <v>44970.76783527778</v>
      </c>
      <c r="B9259" s="1">
        <f t="shared" si="289"/>
        <v>12807</v>
      </c>
      <c r="C9259">
        <v>3.1616</v>
      </c>
      <c r="D9259">
        <f t="shared" si="288"/>
        <v>6.345811051693398E-2</v>
      </c>
    </row>
    <row r="9260" spans="1:4" x14ac:dyDescent="0.3">
      <c r="A9260" s="1">
        <v>44970.767851006945</v>
      </c>
      <c r="B9260" s="1">
        <f t="shared" si="289"/>
        <v>12808</v>
      </c>
      <c r="C9260">
        <v>3.1619999999999999</v>
      </c>
      <c r="D9260">
        <f t="shared" si="288"/>
        <v>6.417112299465226E-2</v>
      </c>
    </row>
    <row r="9261" spans="1:4" x14ac:dyDescent="0.3">
      <c r="A9261" s="1">
        <v>44970.767867106479</v>
      </c>
      <c r="B9261" s="1">
        <f t="shared" si="289"/>
        <v>12809</v>
      </c>
      <c r="C9261">
        <v>3.1621999999999999</v>
      </c>
      <c r="D9261">
        <f t="shared" si="288"/>
        <v>6.4527629233511394E-2</v>
      </c>
    </row>
    <row r="9262" spans="1:4" x14ac:dyDescent="0.3">
      <c r="A9262" s="1">
        <v>44970.767883032408</v>
      </c>
      <c r="B9262" s="1">
        <f t="shared" si="289"/>
        <v>12811</v>
      </c>
      <c r="C9262">
        <v>3.1617999999999999</v>
      </c>
      <c r="D9262">
        <f t="shared" si="288"/>
        <v>6.3814616755793113E-2</v>
      </c>
    </row>
    <row r="9263" spans="1:4" x14ac:dyDescent="0.3">
      <c r="A9263" s="1">
        <v>44970.767898773149</v>
      </c>
      <c r="B9263" s="1">
        <f t="shared" si="289"/>
        <v>12812</v>
      </c>
      <c r="C9263">
        <v>3.1606000000000001</v>
      </c>
      <c r="D9263">
        <f t="shared" si="288"/>
        <v>6.1675579322638271E-2</v>
      </c>
    </row>
    <row r="9264" spans="1:4" x14ac:dyDescent="0.3">
      <c r="A9264" s="1">
        <v>44970.767914710646</v>
      </c>
      <c r="B9264" s="1">
        <f t="shared" si="289"/>
        <v>12814</v>
      </c>
      <c r="C9264">
        <v>3.1614</v>
      </c>
      <c r="D9264">
        <f t="shared" si="288"/>
        <v>6.3101604278074833E-2</v>
      </c>
    </row>
    <row r="9265" spans="1:4" x14ac:dyDescent="0.3">
      <c r="A9265" s="1">
        <v>44970.767930636575</v>
      </c>
      <c r="B9265" s="1">
        <f t="shared" si="289"/>
        <v>12815</v>
      </c>
      <c r="C9265">
        <v>3.16</v>
      </c>
      <c r="D9265">
        <f t="shared" si="288"/>
        <v>6.0606060606060851E-2</v>
      </c>
    </row>
    <row r="9266" spans="1:4" x14ac:dyDescent="0.3">
      <c r="A9266" s="1">
        <v>44970.767946736109</v>
      </c>
      <c r="B9266" s="1">
        <f t="shared" si="289"/>
        <v>12816</v>
      </c>
      <c r="C9266">
        <v>3.1602000000000001</v>
      </c>
      <c r="D9266">
        <f t="shared" si="288"/>
        <v>6.0962566844919991E-2</v>
      </c>
    </row>
    <row r="9267" spans="1:4" x14ac:dyDescent="0.3">
      <c r="A9267" s="1">
        <v>44970.76796247685</v>
      </c>
      <c r="B9267" s="1">
        <f t="shared" si="289"/>
        <v>12818</v>
      </c>
      <c r="C9267">
        <v>3.1600999999999999</v>
      </c>
      <c r="D9267">
        <f t="shared" si="288"/>
        <v>6.0784313725490029E-2</v>
      </c>
    </row>
    <row r="9268" spans="1:4" x14ac:dyDescent="0.3">
      <c r="A9268" s="1">
        <v>44970.76797857639</v>
      </c>
      <c r="B9268" s="1">
        <f t="shared" si="289"/>
        <v>12819</v>
      </c>
      <c r="C9268">
        <v>3.1606999999999998</v>
      </c>
      <c r="D9268">
        <f t="shared" si="288"/>
        <v>6.185383244206745E-2</v>
      </c>
    </row>
    <row r="9269" spans="1:4" x14ac:dyDescent="0.3">
      <c r="A9269" s="1">
        <v>44970.767994502312</v>
      </c>
      <c r="B9269" s="1">
        <f t="shared" si="289"/>
        <v>12820</v>
      </c>
      <c r="C9269">
        <v>3.1606999999999998</v>
      </c>
      <c r="D9269">
        <f t="shared" si="288"/>
        <v>6.185383244206745E-2</v>
      </c>
    </row>
    <row r="9270" spans="1:4" x14ac:dyDescent="0.3">
      <c r="A9270" s="1">
        <v>44970.768010416665</v>
      </c>
      <c r="B9270" s="1">
        <f t="shared" si="289"/>
        <v>12822</v>
      </c>
      <c r="C9270">
        <v>3.16</v>
      </c>
      <c r="D9270">
        <f t="shared" si="288"/>
        <v>6.0606060606060851E-2</v>
      </c>
    </row>
    <row r="9271" spans="1:4" x14ac:dyDescent="0.3">
      <c r="A9271" s="1">
        <v>44970.768026342594</v>
      </c>
      <c r="B9271" s="1">
        <f t="shared" si="289"/>
        <v>12823</v>
      </c>
      <c r="C9271">
        <v>3.1617000000000002</v>
      </c>
      <c r="D9271">
        <f t="shared" si="288"/>
        <v>6.3636363636363949E-2</v>
      </c>
    </row>
    <row r="9272" spans="1:4" x14ac:dyDescent="0.3">
      <c r="A9272" s="1">
        <v>44970.768042256947</v>
      </c>
      <c r="B9272" s="1">
        <f t="shared" si="289"/>
        <v>12825</v>
      </c>
      <c r="C9272">
        <v>3.1591</v>
      </c>
      <c r="D9272">
        <f t="shared" si="288"/>
        <v>5.900178253119432E-2</v>
      </c>
    </row>
    <row r="9273" spans="1:4" x14ac:dyDescent="0.3">
      <c r="A9273" s="1">
        <v>44970.768058379632</v>
      </c>
      <c r="B9273" s="1">
        <f t="shared" si="289"/>
        <v>12826</v>
      </c>
      <c r="C9273">
        <v>3.1591</v>
      </c>
      <c r="D9273">
        <f t="shared" si="288"/>
        <v>5.900178253119432E-2</v>
      </c>
    </row>
    <row r="9274" spans="1:4" x14ac:dyDescent="0.3">
      <c r="A9274" s="1">
        <v>44970.768076284723</v>
      </c>
      <c r="B9274" s="1">
        <f t="shared" si="289"/>
        <v>12828</v>
      </c>
      <c r="C9274">
        <v>3.1585999999999999</v>
      </c>
      <c r="D9274">
        <f t="shared" si="288"/>
        <v>5.8110516934046078E-2</v>
      </c>
    </row>
    <row r="9275" spans="1:4" x14ac:dyDescent="0.3">
      <c r="A9275" s="1">
        <v>44970.768092384256</v>
      </c>
      <c r="B9275" s="1">
        <f t="shared" si="289"/>
        <v>12829</v>
      </c>
      <c r="C9275">
        <v>3.1591</v>
      </c>
      <c r="D9275">
        <f t="shared" si="288"/>
        <v>5.900178253119432E-2</v>
      </c>
    </row>
    <row r="9276" spans="1:4" x14ac:dyDescent="0.3">
      <c r="A9276" s="1">
        <v>44970.768108310185</v>
      </c>
      <c r="B9276" s="1">
        <f t="shared" si="289"/>
        <v>12830</v>
      </c>
      <c r="C9276">
        <v>3.1612</v>
      </c>
      <c r="D9276">
        <f t="shared" si="288"/>
        <v>6.2745098039215699E-2</v>
      </c>
    </row>
    <row r="9277" spans="1:4" x14ac:dyDescent="0.3">
      <c r="A9277" s="1">
        <v>44970.768124236114</v>
      </c>
      <c r="B9277" s="1">
        <f t="shared" si="289"/>
        <v>12832</v>
      </c>
      <c r="C9277">
        <v>3.1604999999999999</v>
      </c>
      <c r="D9277">
        <f t="shared" si="288"/>
        <v>6.1497326203208309E-2</v>
      </c>
    </row>
    <row r="9278" spans="1:4" x14ac:dyDescent="0.3">
      <c r="A9278" s="1">
        <v>44970.768140335647</v>
      </c>
      <c r="B9278" s="1">
        <f t="shared" si="289"/>
        <v>12833</v>
      </c>
      <c r="C9278">
        <v>3.1600999999999999</v>
      </c>
      <c r="D9278">
        <f t="shared" si="288"/>
        <v>6.0784313725490029E-2</v>
      </c>
    </row>
    <row r="9279" spans="1:4" x14ac:dyDescent="0.3">
      <c r="A9279" s="1">
        <v>44970.768156076389</v>
      </c>
      <c r="B9279" s="1">
        <f t="shared" si="289"/>
        <v>12834</v>
      </c>
      <c r="C9279">
        <v>3.1623000000000001</v>
      </c>
      <c r="D9279">
        <f t="shared" si="288"/>
        <v>6.4705882352941363E-2</v>
      </c>
    </row>
    <row r="9280" spans="1:4" x14ac:dyDescent="0.3">
      <c r="A9280" s="1">
        <v>44970.768172002317</v>
      </c>
      <c r="B9280" s="1">
        <f t="shared" si="289"/>
        <v>12836</v>
      </c>
      <c r="C9280">
        <v>3.1602999999999999</v>
      </c>
      <c r="D9280">
        <f t="shared" si="288"/>
        <v>6.1140819964349169E-2</v>
      </c>
    </row>
    <row r="9281" spans="1:4" x14ac:dyDescent="0.3">
      <c r="A9281" s="1">
        <v>44970.76818791667</v>
      </c>
      <c r="B9281" s="1">
        <f t="shared" si="289"/>
        <v>12837</v>
      </c>
      <c r="C9281">
        <v>3.1619999999999999</v>
      </c>
      <c r="D9281">
        <f t="shared" si="288"/>
        <v>6.417112299465226E-2</v>
      </c>
    </row>
    <row r="9282" spans="1:4" x14ac:dyDescent="0.3">
      <c r="A9282" s="1">
        <v>44970.768203842592</v>
      </c>
      <c r="B9282" s="1">
        <f t="shared" si="289"/>
        <v>12839</v>
      </c>
      <c r="C9282">
        <v>3.1617000000000002</v>
      </c>
      <c r="D9282">
        <f t="shared" si="288"/>
        <v>6.3636363636363949E-2</v>
      </c>
    </row>
    <row r="9283" spans="1:4" x14ac:dyDescent="0.3">
      <c r="A9283" s="1">
        <v>44970.768219756945</v>
      </c>
      <c r="B9283" s="1">
        <f t="shared" si="289"/>
        <v>12840</v>
      </c>
      <c r="C9283">
        <v>3.1608999999999998</v>
      </c>
      <c r="D9283">
        <f t="shared" ref="D9283:D9346" si="290">(C9283-2.565-0.561)/0.561</f>
        <v>6.221033868092659E-2</v>
      </c>
    </row>
    <row r="9284" spans="1:4" x14ac:dyDescent="0.3">
      <c r="A9284" s="1">
        <v>44970.768235694442</v>
      </c>
      <c r="B9284" s="1">
        <f t="shared" ref="B9284:B9347" si="291">ROUND((A9284-$A$2)*24*3600,0)</f>
        <v>12841</v>
      </c>
      <c r="C9284">
        <v>3.1606999999999998</v>
      </c>
      <c r="D9284">
        <f t="shared" si="290"/>
        <v>6.185383244206745E-2</v>
      </c>
    </row>
    <row r="9285" spans="1:4" x14ac:dyDescent="0.3">
      <c r="A9285" s="1">
        <v>44970.768251608795</v>
      </c>
      <c r="B9285" s="1">
        <f t="shared" si="291"/>
        <v>12843</v>
      </c>
      <c r="C9285">
        <v>3.1613000000000002</v>
      </c>
      <c r="D9285">
        <f t="shared" si="290"/>
        <v>6.2923351158645668E-2</v>
      </c>
    </row>
    <row r="9286" spans="1:4" x14ac:dyDescent="0.3">
      <c r="A9286" s="1">
        <v>44970.768267523148</v>
      </c>
      <c r="B9286" s="1">
        <f t="shared" si="291"/>
        <v>12844</v>
      </c>
      <c r="C9286">
        <v>3.1596000000000002</v>
      </c>
      <c r="D9286">
        <f t="shared" si="290"/>
        <v>5.989304812834257E-2</v>
      </c>
    </row>
    <row r="9287" spans="1:4" x14ac:dyDescent="0.3">
      <c r="A9287" s="1">
        <v>44970.768283645833</v>
      </c>
      <c r="B9287" s="1">
        <f t="shared" si="291"/>
        <v>12845</v>
      </c>
      <c r="C9287">
        <v>3.1581000000000001</v>
      </c>
      <c r="D9287">
        <f t="shared" si="290"/>
        <v>5.7219251336898619E-2</v>
      </c>
    </row>
    <row r="9288" spans="1:4" x14ac:dyDescent="0.3">
      <c r="A9288" s="1">
        <v>44970.768299398151</v>
      </c>
      <c r="B9288" s="1">
        <f t="shared" si="291"/>
        <v>12847</v>
      </c>
      <c r="C9288">
        <v>3.1600999999999999</v>
      </c>
      <c r="D9288">
        <f t="shared" si="290"/>
        <v>6.0784313725490029E-2</v>
      </c>
    </row>
    <row r="9289" spans="1:4" x14ac:dyDescent="0.3">
      <c r="A9289" s="1">
        <v>44970.768315324072</v>
      </c>
      <c r="B9289" s="1">
        <f t="shared" si="291"/>
        <v>12848</v>
      </c>
      <c r="C9289">
        <v>3.161</v>
      </c>
      <c r="D9289">
        <f t="shared" si="290"/>
        <v>6.2388591800356559E-2</v>
      </c>
    </row>
    <row r="9290" spans="1:4" x14ac:dyDescent="0.3">
      <c r="A9290" s="1">
        <v>44970.768331261577</v>
      </c>
      <c r="B9290" s="1">
        <f t="shared" si="291"/>
        <v>12850</v>
      </c>
      <c r="C9290">
        <v>3.161</v>
      </c>
      <c r="D9290">
        <f t="shared" si="290"/>
        <v>6.2388591800356559E-2</v>
      </c>
    </row>
    <row r="9291" spans="1:4" x14ac:dyDescent="0.3">
      <c r="A9291" s="1">
        <v>44970.768347187499</v>
      </c>
      <c r="B9291" s="1">
        <f t="shared" si="291"/>
        <v>12851</v>
      </c>
      <c r="C9291">
        <v>3.1619000000000002</v>
      </c>
      <c r="D9291">
        <f t="shared" si="290"/>
        <v>6.3992869875223082E-2</v>
      </c>
    </row>
    <row r="9292" spans="1:4" x14ac:dyDescent="0.3">
      <c r="A9292" s="1">
        <v>44970.768363275463</v>
      </c>
      <c r="B9292" s="1">
        <f t="shared" si="291"/>
        <v>12852</v>
      </c>
      <c r="C9292">
        <v>3.1617000000000002</v>
      </c>
      <c r="D9292">
        <f t="shared" si="290"/>
        <v>6.3636363636363949E-2</v>
      </c>
    </row>
    <row r="9293" spans="1:4" x14ac:dyDescent="0.3">
      <c r="A9293" s="1">
        <v>44970.768379016205</v>
      </c>
      <c r="B9293" s="1">
        <f t="shared" si="291"/>
        <v>12854</v>
      </c>
      <c r="C9293">
        <v>3.1604999999999999</v>
      </c>
      <c r="D9293">
        <f t="shared" si="290"/>
        <v>6.1497326203208309E-2</v>
      </c>
    </row>
    <row r="9294" spans="1:4" x14ac:dyDescent="0.3">
      <c r="A9294" s="1">
        <v>44970.768397314816</v>
      </c>
      <c r="B9294" s="1">
        <f t="shared" si="291"/>
        <v>12855</v>
      </c>
      <c r="C9294">
        <v>3.1627000000000001</v>
      </c>
      <c r="D9294">
        <f t="shared" si="290"/>
        <v>6.5418894830659644E-2</v>
      </c>
    </row>
    <row r="9295" spans="1:4" x14ac:dyDescent="0.3">
      <c r="A9295" s="1">
        <v>44970.768413043981</v>
      </c>
      <c r="B9295" s="1">
        <f t="shared" si="291"/>
        <v>12857</v>
      </c>
      <c r="C9295">
        <v>3.1616</v>
      </c>
      <c r="D9295">
        <f t="shared" si="290"/>
        <v>6.345811051693398E-2</v>
      </c>
    </row>
    <row r="9296" spans="1:4" x14ac:dyDescent="0.3">
      <c r="A9296" s="1">
        <v>44970.768429143522</v>
      </c>
      <c r="B9296" s="1">
        <f t="shared" si="291"/>
        <v>12858</v>
      </c>
      <c r="C9296">
        <v>3.1619000000000002</v>
      </c>
      <c r="D9296">
        <f t="shared" si="290"/>
        <v>6.3992869875223082E-2</v>
      </c>
    </row>
    <row r="9297" spans="1:4" x14ac:dyDescent="0.3">
      <c r="A9297" s="1">
        <v>44970.768445254631</v>
      </c>
      <c r="B9297" s="1">
        <f t="shared" si="291"/>
        <v>12859</v>
      </c>
      <c r="C9297">
        <v>3.1617000000000002</v>
      </c>
      <c r="D9297">
        <f t="shared" si="290"/>
        <v>6.3636363636363949E-2</v>
      </c>
    </row>
    <row r="9298" spans="1:4" x14ac:dyDescent="0.3">
      <c r="A9298" s="1">
        <v>44970.768461006941</v>
      </c>
      <c r="B9298" s="1">
        <f t="shared" si="291"/>
        <v>12861</v>
      </c>
      <c r="C9298">
        <v>3.1598000000000002</v>
      </c>
      <c r="D9298">
        <f t="shared" si="290"/>
        <v>6.024955436720171E-2</v>
      </c>
    </row>
    <row r="9299" spans="1:4" x14ac:dyDescent="0.3">
      <c r="A9299" s="1">
        <v>44970.76847693287</v>
      </c>
      <c r="B9299" s="1">
        <f t="shared" si="291"/>
        <v>12862</v>
      </c>
      <c r="C9299">
        <v>3.1612</v>
      </c>
      <c r="D9299">
        <f t="shared" si="290"/>
        <v>6.2745098039215699E-2</v>
      </c>
    </row>
    <row r="9300" spans="1:4" x14ac:dyDescent="0.3">
      <c r="A9300" s="1">
        <v>44970.768492847223</v>
      </c>
      <c r="B9300" s="1">
        <f t="shared" si="291"/>
        <v>12863</v>
      </c>
      <c r="C9300">
        <v>3.1610999999999998</v>
      </c>
      <c r="D9300">
        <f t="shared" si="290"/>
        <v>6.256684491978573E-2</v>
      </c>
    </row>
    <row r="9301" spans="1:4" x14ac:dyDescent="0.3">
      <c r="A9301" s="1">
        <v>44970.76850878472</v>
      </c>
      <c r="B9301" s="1">
        <f t="shared" si="291"/>
        <v>12865</v>
      </c>
      <c r="C9301">
        <v>3.1602000000000001</v>
      </c>
      <c r="D9301">
        <f t="shared" si="290"/>
        <v>6.0962566844919991E-2</v>
      </c>
    </row>
    <row r="9302" spans="1:4" x14ac:dyDescent="0.3">
      <c r="A9302" s="1">
        <v>44970.768524699073</v>
      </c>
      <c r="B9302" s="1">
        <f t="shared" si="291"/>
        <v>12866</v>
      </c>
      <c r="C9302">
        <v>3.1589</v>
      </c>
      <c r="D9302">
        <f t="shared" si="290"/>
        <v>5.864527629233518E-2</v>
      </c>
    </row>
    <row r="9303" spans="1:4" x14ac:dyDescent="0.3">
      <c r="A9303" s="1">
        <v>44970.768540613426</v>
      </c>
      <c r="B9303" s="1">
        <f t="shared" si="291"/>
        <v>12868</v>
      </c>
      <c r="C9303">
        <v>3.1602999999999999</v>
      </c>
      <c r="D9303">
        <f t="shared" si="290"/>
        <v>6.1140819964349169E-2</v>
      </c>
    </row>
    <row r="9304" spans="1:4" x14ac:dyDescent="0.3">
      <c r="A9304" s="1">
        <v>44970.768556550924</v>
      </c>
      <c r="B9304" s="1">
        <f t="shared" si="291"/>
        <v>12869</v>
      </c>
      <c r="C9304">
        <v>3.1617999999999999</v>
      </c>
      <c r="D9304">
        <f t="shared" si="290"/>
        <v>6.3814616755793113E-2</v>
      </c>
    </row>
    <row r="9305" spans="1:4" x14ac:dyDescent="0.3">
      <c r="A9305" s="1">
        <v>44970.768572465277</v>
      </c>
      <c r="B9305" s="1">
        <f t="shared" si="291"/>
        <v>12870</v>
      </c>
      <c r="C9305">
        <v>3.1615000000000002</v>
      </c>
      <c r="D9305">
        <f t="shared" si="290"/>
        <v>6.3279857397504802E-2</v>
      </c>
    </row>
    <row r="9306" spans="1:4" x14ac:dyDescent="0.3">
      <c r="A9306" s="1">
        <v>44970.768588391205</v>
      </c>
      <c r="B9306" s="1">
        <f t="shared" si="291"/>
        <v>12872</v>
      </c>
      <c r="C9306">
        <v>3.1615000000000002</v>
      </c>
      <c r="D9306">
        <f t="shared" si="290"/>
        <v>6.3279857397504802E-2</v>
      </c>
    </row>
    <row r="9307" spans="1:4" x14ac:dyDescent="0.3">
      <c r="A9307" s="1">
        <v>44970.768604317127</v>
      </c>
      <c r="B9307" s="1">
        <f t="shared" si="291"/>
        <v>12873</v>
      </c>
      <c r="C9307">
        <v>3.1598000000000002</v>
      </c>
      <c r="D9307">
        <f t="shared" si="290"/>
        <v>6.024955436720171E-2</v>
      </c>
    </row>
    <row r="9308" spans="1:4" x14ac:dyDescent="0.3">
      <c r="A9308" s="1">
        <v>44970.768620243056</v>
      </c>
      <c r="B9308" s="1">
        <f t="shared" si="291"/>
        <v>12875</v>
      </c>
      <c r="C9308">
        <v>3.1577999999999999</v>
      </c>
      <c r="D9308">
        <f t="shared" si="290"/>
        <v>5.6684491978609509E-2</v>
      </c>
    </row>
    <row r="9309" spans="1:4" x14ac:dyDescent="0.3">
      <c r="A9309" s="1">
        <v>44970.768636168985</v>
      </c>
      <c r="B9309" s="1">
        <f t="shared" si="291"/>
        <v>12876</v>
      </c>
      <c r="C9309">
        <v>3.1604000000000001</v>
      </c>
      <c r="D9309">
        <f t="shared" si="290"/>
        <v>6.1319073083779131E-2</v>
      </c>
    </row>
    <row r="9310" spans="1:4" x14ac:dyDescent="0.3">
      <c r="A9310" s="1">
        <v>44970.76865208333</v>
      </c>
      <c r="B9310" s="1">
        <f t="shared" si="291"/>
        <v>12877</v>
      </c>
      <c r="C9310">
        <v>3.1623000000000001</v>
      </c>
      <c r="D9310">
        <f t="shared" si="290"/>
        <v>6.4705882352941363E-2</v>
      </c>
    </row>
    <row r="9311" spans="1:4" x14ac:dyDescent="0.3">
      <c r="A9311" s="1">
        <v>44970.768668194447</v>
      </c>
      <c r="B9311" s="1">
        <f t="shared" si="291"/>
        <v>12879</v>
      </c>
      <c r="C9311">
        <v>3.1591</v>
      </c>
      <c r="D9311">
        <f t="shared" si="290"/>
        <v>5.900178253119432E-2</v>
      </c>
    </row>
    <row r="9312" spans="1:4" x14ac:dyDescent="0.3">
      <c r="A9312" s="1">
        <v>44970.768683935188</v>
      </c>
      <c r="B9312" s="1">
        <f t="shared" si="291"/>
        <v>12880</v>
      </c>
      <c r="C9312">
        <v>3.1612</v>
      </c>
      <c r="D9312">
        <f t="shared" si="290"/>
        <v>6.2745098039215699E-2</v>
      </c>
    </row>
    <row r="9313" spans="1:4" x14ac:dyDescent="0.3">
      <c r="A9313" s="1">
        <v>44970.768700034721</v>
      </c>
      <c r="B9313" s="1">
        <f t="shared" si="291"/>
        <v>12881</v>
      </c>
      <c r="C9313">
        <v>3.1591</v>
      </c>
      <c r="D9313">
        <f t="shared" si="290"/>
        <v>5.900178253119432E-2</v>
      </c>
    </row>
    <row r="9314" spans="1:4" x14ac:dyDescent="0.3">
      <c r="A9314" s="1">
        <v>44970.768718113424</v>
      </c>
      <c r="B9314" s="1">
        <f t="shared" si="291"/>
        <v>12883</v>
      </c>
      <c r="C9314">
        <v>3.1598999999999999</v>
      </c>
      <c r="D9314">
        <f t="shared" si="290"/>
        <v>6.0427807486630888E-2</v>
      </c>
    </row>
    <row r="9315" spans="1:4" x14ac:dyDescent="0.3">
      <c r="A9315" s="1">
        <v>44970.768734039353</v>
      </c>
      <c r="B9315" s="1">
        <f t="shared" si="291"/>
        <v>12884</v>
      </c>
      <c r="C9315">
        <v>3.1623999999999999</v>
      </c>
      <c r="D9315">
        <f t="shared" si="290"/>
        <v>6.4884135472370541E-2</v>
      </c>
    </row>
    <row r="9316" spans="1:4" x14ac:dyDescent="0.3">
      <c r="A9316" s="1">
        <v>44970.768749953706</v>
      </c>
      <c r="B9316" s="1">
        <f t="shared" si="291"/>
        <v>12886</v>
      </c>
      <c r="C9316">
        <v>3.1615000000000002</v>
      </c>
      <c r="D9316">
        <f t="shared" si="290"/>
        <v>6.3279857397504802E-2</v>
      </c>
    </row>
    <row r="9317" spans="1:4" x14ac:dyDescent="0.3">
      <c r="A9317" s="1">
        <v>44970.768765891204</v>
      </c>
      <c r="B9317" s="1">
        <f t="shared" si="291"/>
        <v>12887</v>
      </c>
      <c r="C9317">
        <v>3.1604000000000001</v>
      </c>
      <c r="D9317">
        <f t="shared" si="290"/>
        <v>6.1319073083779131E-2</v>
      </c>
    </row>
    <row r="9318" spans="1:4" x14ac:dyDescent="0.3">
      <c r="A9318" s="1">
        <v>44970.768782002313</v>
      </c>
      <c r="B9318" s="1">
        <f t="shared" si="291"/>
        <v>12888</v>
      </c>
      <c r="C9318">
        <v>3.1589999999999998</v>
      </c>
      <c r="D9318">
        <f t="shared" si="290"/>
        <v>5.8823529411764358E-2</v>
      </c>
    </row>
    <row r="9319" spans="1:4" x14ac:dyDescent="0.3">
      <c r="A9319" s="1">
        <v>44970.768797743054</v>
      </c>
      <c r="B9319" s="1">
        <f t="shared" si="291"/>
        <v>12890</v>
      </c>
      <c r="C9319">
        <v>3.1595</v>
      </c>
      <c r="D9319">
        <f t="shared" si="290"/>
        <v>5.9714795008912601E-2</v>
      </c>
    </row>
    <row r="9320" spans="1:4" x14ac:dyDescent="0.3">
      <c r="A9320" s="1">
        <v>44970.768813657407</v>
      </c>
      <c r="B9320" s="1">
        <f t="shared" si="291"/>
        <v>12891</v>
      </c>
      <c r="C9320">
        <v>3.1612</v>
      </c>
      <c r="D9320">
        <f t="shared" si="290"/>
        <v>6.2745098039215699E-2</v>
      </c>
    </row>
    <row r="9321" spans="1:4" x14ac:dyDescent="0.3">
      <c r="A9321" s="1">
        <v>44970.768829583336</v>
      </c>
      <c r="B9321" s="1">
        <f t="shared" si="291"/>
        <v>12893</v>
      </c>
      <c r="C9321">
        <v>3.1608000000000001</v>
      </c>
      <c r="D9321">
        <f t="shared" si="290"/>
        <v>6.2032085561497412E-2</v>
      </c>
    </row>
    <row r="9322" spans="1:4" x14ac:dyDescent="0.3">
      <c r="A9322" s="1">
        <v>44970.768845682869</v>
      </c>
      <c r="B9322" s="1">
        <f t="shared" si="291"/>
        <v>12894</v>
      </c>
      <c r="C9322">
        <v>3.1606000000000001</v>
      </c>
      <c r="D9322">
        <f t="shared" si="290"/>
        <v>6.1675579322638271E-2</v>
      </c>
    </row>
    <row r="9323" spans="1:4" x14ac:dyDescent="0.3">
      <c r="A9323" s="1">
        <v>44970.768861597222</v>
      </c>
      <c r="B9323" s="1">
        <f t="shared" si="291"/>
        <v>12895</v>
      </c>
      <c r="C9323">
        <v>3.1610999999999998</v>
      </c>
      <c r="D9323">
        <f t="shared" si="290"/>
        <v>6.256684491978573E-2</v>
      </c>
    </row>
    <row r="9324" spans="1:4" x14ac:dyDescent="0.3">
      <c r="A9324" s="1">
        <v>44970.768877337963</v>
      </c>
      <c r="B9324" s="1">
        <f t="shared" si="291"/>
        <v>12897</v>
      </c>
      <c r="C9324">
        <v>3.1604999999999999</v>
      </c>
      <c r="D9324">
        <f t="shared" si="290"/>
        <v>6.1497326203208309E-2</v>
      </c>
    </row>
    <row r="9325" spans="1:4" x14ac:dyDescent="0.3">
      <c r="A9325" s="1">
        <v>44970.768893437496</v>
      </c>
      <c r="B9325" s="1">
        <f t="shared" si="291"/>
        <v>12898</v>
      </c>
      <c r="C9325">
        <v>3.1608000000000001</v>
      </c>
      <c r="D9325">
        <f t="shared" si="290"/>
        <v>6.2032085561497412E-2</v>
      </c>
    </row>
    <row r="9326" spans="1:4" x14ac:dyDescent="0.3">
      <c r="A9326" s="1">
        <v>44970.768909178238</v>
      </c>
      <c r="B9326" s="1">
        <f t="shared" si="291"/>
        <v>12899</v>
      </c>
      <c r="C9326">
        <v>3.1612</v>
      </c>
      <c r="D9326">
        <f t="shared" si="290"/>
        <v>6.2745098039215699E-2</v>
      </c>
    </row>
    <row r="9327" spans="1:4" x14ac:dyDescent="0.3">
      <c r="A9327" s="1">
        <v>44970.768925266202</v>
      </c>
      <c r="B9327" s="1">
        <f t="shared" si="291"/>
        <v>12901</v>
      </c>
      <c r="C9327">
        <v>3.1602000000000001</v>
      </c>
      <c r="D9327">
        <f t="shared" si="290"/>
        <v>6.0962566844919991E-2</v>
      </c>
    </row>
    <row r="9328" spans="1:4" x14ac:dyDescent="0.3">
      <c r="A9328" s="1">
        <v>44970.768941192131</v>
      </c>
      <c r="B9328" s="1">
        <f t="shared" si="291"/>
        <v>12902</v>
      </c>
      <c r="C9328">
        <v>3.1616</v>
      </c>
      <c r="D9328">
        <f t="shared" si="290"/>
        <v>6.345811051693398E-2</v>
      </c>
    </row>
    <row r="9329" spans="1:4" x14ac:dyDescent="0.3">
      <c r="A9329" s="1">
        <v>44970.768956944441</v>
      </c>
      <c r="B9329" s="1">
        <f t="shared" si="291"/>
        <v>12904</v>
      </c>
      <c r="C9329">
        <v>3.1616</v>
      </c>
      <c r="D9329">
        <f t="shared" si="290"/>
        <v>6.345811051693398E-2</v>
      </c>
    </row>
    <row r="9330" spans="1:4" x14ac:dyDescent="0.3">
      <c r="A9330" s="1">
        <v>44970.768973043982</v>
      </c>
      <c r="B9330" s="1">
        <f t="shared" si="291"/>
        <v>12905</v>
      </c>
      <c r="C9330">
        <v>3.1613000000000002</v>
      </c>
      <c r="D9330">
        <f t="shared" si="290"/>
        <v>6.2923351158645668E-2</v>
      </c>
    </row>
    <row r="9331" spans="1:4" x14ac:dyDescent="0.3">
      <c r="A9331" s="1">
        <v>44970.768988796299</v>
      </c>
      <c r="B9331" s="1">
        <f t="shared" si="291"/>
        <v>12906</v>
      </c>
      <c r="C9331">
        <v>3.1614</v>
      </c>
      <c r="D9331">
        <f t="shared" si="290"/>
        <v>6.3101604278074833E-2</v>
      </c>
    </row>
    <row r="9332" spans="1:4" x14ac:dyDescent="0.3">
      <c r="A9332" s="1">
        <v>44970.769004710652</v>
      </c>
      <c r="B9332" s="1">
        <f t="shared" si="291"/>
        <v>12908</v>
      </c>
      <c r="C9332">
        <v>3.1616</v>
      </c>
      <c r="D9332">
        <f t="shared" si="290"/>
        <v>6.345811051693398E-2</v>
      </c>
    </row>
    <row r="9333" spans="1:4" x14ac:dyDescent="0.3">
      <c r="A9333" s="1">
        <v>44970.769020810185</v>
      </c>
      <c r="B9333" s="1">
        <f t="shared" si="291"/>
        <v>12909</v>
      </c>
      <c r="C9333">
        <v>3.1608000000000001</v>
      </c>
      <c r="D9333">
        <f t="shared" si="290"/>
        <v>6.2032085561497412E-2</v>
      </c>
    </row>
    <row r="9334" spans="1:4" x14ac:dyDescent="0.3">
      <c r="A9334" s="1">
        <v>44970.769038900464</v>
      </c>
      <c r="B9334" s="1">
        <f t="shared" si="291"/>
        <v>12911</v>
      </c>
      <c r="C9334">
        <v>3.1619999999999999</v>
      </c>
      <c r="D9334">
        <f t="shared" si="290"/>
        <v>6.417112299465226E-2</v>
      </c>
    </row>
    <row r="9335" spans="1:4" x14ac:dyDescent="0.3">
      <c r="A9335" s="1">
        <v>44970.769054999997</v>
      </c>
      <c r="B9335" s="1">
        <f t="shared" si="291"/>
        <v>12912</v>
      </c>
      <c r="C9335">
        <v>3.1623999999999999</v>
      </c>
      <c r="D9335">
        <f t="shared" si="290"/>
        <v>6.4884135472370541E-2</v>
      </c>
    </row>
    <row r="9336" spans="1:4" x14ac:dyDescent="0.3">
      <c r="A9336" s="1">
        <v>44970.76907076389</v>
      </c>
      <c r="B9336" s="1">
        <f t="shared" si="291"/>
        <v>12913</v>
      </c>
      <c r="C9336">
        <v>3.1614</v>
      </c>
      <c r="D9336">
        <f t="shared" si="290"/>
        <v>6.3101604278074833E-2</v>
      </c>
    </row>
    <row r="9337" spans="1:4" x14ac:dyDescent="0.3">
      <c r="A9337" s="1">
        <v>44970.769086863424</v>
      </c>
      <c r="B9337" s="1">
        <f t="shared" si="291"/>
        <v>12915</v>
      </c>
      <c r="C9337">
        <v>3.1608999999999998</v>
      </c>
      <c r="D9337">
        <f t="shared" si="290"/>
        <v>6.221033868092659E-2</v>
      </c>
    </row>
    <row r="9338" spans="1:4" x14ac:dyDescent="0.3">
      <c r="A9338" s="1">
        <v>44970.769102604165</v>
      </c>
      <c r="B9338" s="1">
        <f t="shared" si="291"/>
        <v>12916</v>
      </c>
      <c r="C9338">
        <v>3.1625000000000001</v>
      </c>
      <c r="D9338">
        <f t="shared" si="290"/>
        <v>6.506238859180051E-2</v>
      </c>
    </row>
    <row r="9339" spans="1:4" x14ac:dyDescent="0.3">
      <c r="A9339" s="1">
        <v>44970.769118530094</v>
      </c>
      <c r="B9339" s="1">
        <f t="shared" si="291"/>
        <v>12918</v>
      </c>
      <c r="C9339">
        <v>3.1627000000000001</v>
      </c>
      <c r="D9339">
        <f t="shared" si="290"/>
        <v>6.5418894830659644E-2</v>
      </c>
    </row>
    <row r="9340" spans="1:4" x14ac:dyDescent="0.3">
      <c r="A9340" s="1">
        <v>44970.769134641203</v>
      </c>
      <c r="B9340" s="1">
        <f t="shared" si="291"/>
        <v>12919</v>
      </c>
      <c r="C9340">
        <v>3.1608000000000001</v>
      </c>
      <c r="D9340">
        <f t="shared" si="290"/>
        <v>6.2032085561497412E-2</v>
      </c>
    </row>
    <row r="9341" spans="1:4" x14ac:dyDescent="0.3">
      <c r="A9341" s="1">
        <v>44970.769150578701</v>
      </c>
      <c r="B9341" s="1">
        <f t="shared" si="291"/>
        <v>12920</v>
      </c>
      <c r="C9341">
        <v>3.1606999999999998</v>
      </c>
      <c r="D9341">
        <f t="shared" si="290"/>
        <v>6.185383244206745E-2</v>
      </c>
    </row>
    <row r="9342" spans="1:4" x14ac:dyDescent="0.3">
      <c r="A9342" s="1">
        <v>44970.769166493053</v>
      </c>
      <c r="B9342" s="1">
        <f t="shared" si="291"/>
        <v>12922</v>
      </c>
      <c r="C9342">
        <v>3.1619000000000002</v>
      </c>
      <c r="D9342">
        <f t="shared" si="290"/>
        <v>6.3992869875223082E-2</v>
      </c>
    </row>
    <row r="9343" spans="1:4" x14ac:dyDescent="0.3">
      <c r="A9343" s="1">
        <v>44970.769182418982</v>
      </c>
      <c r="B9343" s="1">
        <f t="shared" si="291"/>
        <v>12923</v>
      </c>
      <c r="C9343">
        <v>3.1621000000000001</v>
      </c>
      <c r="D9343">
        <f t="shared" si="290"/>
        <v>6.434937611408223E-2</v>
      </c>
    </row>
    <row r="9344" spans="1:4" x14ac:dyDescent="0.3">
      <c r="A9344" s="1">
        <v>44970.769198159724</v>
      </c>
      <c r="B9344" s="1">
        <f t="shared" si="291"/>
        <v>12924</v>
      </c>
      <c r="C9344">
        <v>3.1615000000000002</v>
      </c>
      <c r="D9344">
        <f t="shared" si="290"/>
        <v>6.3279857397504802E-2</v>
      </c>
    </row>
    <row r="9345" spans="1:4" x14ac:dyDescent="0.3">
      <c r="A9345" s="1">
        <v>44970.769214270833</v>
      </c>
      <c r="B9345" s="1">
        <f t="shared" si="291"/>
        <v>12926</v>
      </c>
      <c r="C9345">
        <v>3.1613000000000002</v>
      </c>
      <c r="D9345">
        <f t="shared" si="290"/>
        <v>6.2923351158645668E-2</v>
      </c>
    </row>
    <row r="9346" spans="1:4" x14ac:dyDescent="0.3">
      <c r="A9346" s="1">
        <v>44970.769230196762</v>
      </c>
      <c r="B9346" s="1">
        <f t="shared" si="291"/>
        <v>12927</v>
      </c>
      <c r="C9346">
        <v>3.1616</v>
      </c>
      <c r="D9346">
        <f t="shared" si="290"/>
        <v>6.345811051693398E-2</v>
      </c>
    </row>
    <row r="9347" spans="1:4" x14ac:dyDescent="0.3">
      <c r="A9347" s="1">
        <v>44970.769246122683</v>
      </c>
      <c r="B9347" s="1">
        <f t="shared" si="291"/>
        <v>12929</v>
      </c>
      <c r="C9347">
        <v>3.1625000000000001</v>
      </c>
      <c r="D9347">
        <f t="shared" ref="D9347:D9410" si="292">(C9347-2.565-0.561)/0.561</f>
        <v>6.506238859180051E-2</v>
      </c>
    </row>
    <row r="9348" spans="1:4" x14ac:dyDescent="0.3">
      <c r="A9348" s="1">
        <v>44970.769261863425</v>
      </c>
      <c r="B9348" s="1">
        <f t="shared" ref="B9348:B9411" si="293">ROUND((A9348-$A$2)*24*3600,0)</f>
        <v>12930</v>
      </c>
      <c r="C9348">
        <v>3.1608000000000001</v>
      </c>
      <c r="D9348">
        <f t="shared" si="292"/>
        <v>6.2032085561497412E-2</v>
      </c>
    </row>
    <row r="9349" spans="1:4" x14ac:dyDescent="0.3">
      <c r="A9349" s="1">
        <v>44970.769277962965</v>
      </c>
      <c r="B9349" s="1">
        <f t="shared" si="293"/>
        <v>12931</v>
      </c>
      <c r="C9349">
        <v>3.1604999999999999</v>
      </c>
      <c r="D9349">
        <f t="shared" si="292"/>
        <v>6.1497326203208309E-2</v>
      </c>
    </row>
    <row r="9350" spans="1:4" x14ac:dyDescent="0.3">
      <c r="A9350" s="1">
        <v>44970.769293888887</v>
      </c>
      <c r="B9350" s="1">
        <f t="shared" si="293"/>
        <v>12933</v>
      </c>
      <c r="C9350">
        <v>3.1604000000000001</v>
      </c>
      <c r="D9350">
        <f t="shared" si="292"/>
        <v>6.1319073083779131E-2</v>
      </c>
    </row>
    <row r="9351" spans="1:4" x14ac:dyDescent="0.3">
      <c r="A9351" s="1">
        <v>44970.76930980324</v>
      </c>
      <c r="B9351" s="1">
        <f t="shared" si="293"/>
        <v>12934</v>
      </c>
      <c r="C9351">
        <v>3.1616</v>
      </c>
      <c r="D9351">
        <f t="shared" si="292"/>
        <v>6.345811051693398E-2</v>
      </c>
    </row>
    <row r="9352" spans="1:4" x14ac:dyDescent="0.3">
      <c r="A9352" s="1">
        <v>44970.769325729168</v>
      </c>
      <c r="B9352" s="1">
        <f t="shared" si="293"/>
        <v>12935</v>
      </c>
      <c r="C9352">
        <v>3.1612</v>
      </c>
      <c r="D9352">
        <f t="shared" si="292"/>
        <v>6.2745098039215699E-2</v>
      </c>
    </row>
    <row r="9353" spans="1:4" x14ac:dyDescent="0.3">
      <c r="A9353" s="1">
        <v>44970.76934165509</v>
      </c>
      <c r="B9353" s="1">
        <f t="shared" si="293"/>
        <v>12937</v>
      </c>
      <c r="C9353">
        <v>3.1617999999999999</v>
      </c>
      <c r="D9353">
        <f t="shared" si="292"/>
        <v>6.3814616755793113E-2</v>
      </c>
    </row>
    <row r="9354" spans="1:4" x14ac:dyDescent="0.3">
      <c r="A9354" s="1">
        <v>44970.769359930557</v>
      </c>
      <c r="B9354" s="1">
        <f t="shared" si="293"/>
        <v>12938</v>
      </c>
      <c r="C9354">
        <v>3.161</v>
      </c>
      <c r="D9354">
        <f t="shared" si="292"/>
        <v>6.2388591800356559E-2</v>
      </c>
    </row>
    <row r="9355" spans="1:4" x14ac:dyDescent="0.3">
      <c r="A9355" s="1">
        <v>44970.769375856478</v>
      </c>
      <c r="B9355" s="1">
        <f t="shared" si="293"/>
        <v>12940</v>
      </c>
      <c r="C9355">
        <v>3.1608000000000001</v>
      </c>
      <c r="D9355">
        <f t="shared" si="292"/>
        <v>6.2032085561497412E-2</v>
      </c>
    </row>
    <row r="9356" spans="1:4" x14ac:dyDescent="0.3">
      <c r="A9356" s="1">
        <v>44970.769391585651</v>
      </c>
      <c r="B9356" s="1">
        <f t="shared" si="293"/>
        <v>12941</v>
      </c>
      <c r="C9356">
        <v>3.1613000000000002</v>
      </c>
      <c r="D9356">
        <f t="shared" si="292"/>
        <v>6.2923351158645668E-2</v>
      </c>
    </row>
    <row r="9357" spans="1:4" x14ac:dyDescent="0.3">
      <c r="A9357" s="1">
        <v>44970.76940769676</v>
      </c>
      <c r="B9357" s="1">
        <f t="shared" si="293"/>
        <v>12943</v>
      </c>
      <c r="C9357">
        <v>3.1627000000000001</v>
      </c>
      <c r="D9357">
        <f t="shared" si="292"/>
        <v>6.5418894830659644E-2</v>
      </c>
    </row>
    <row r="9358" spans="1:4" x14ac:dyDescent="0.3">
      <c r="A9358" s="1">
        <v>44970.769423611113</v>
      </c>
      <c r="B9358" s="1">
        <f t="shared" si="293"/>
        <v>12944</v>
      </c>
      <c r="C9358">
        <v>3.1617000000000002</v>
      </c>
      <c r="D9358">
        <f t="shared" si="292"/>
        <v>6.3636363636363949E-2</v>
      </c>
    </row>
    <row r="9359" spans="1:4" x14ac:dyDescent="0.3">
      <c r="A9359" s="1">
        <v>44970.769439710646</v>
      </c>
      <c r="B9359" s="1">
        <f t="shared" si="293"/>
        <v>12945</v>
      </c>
      <c r="C9359">
        <v>3.1617000000000002</v>
      </c>
      <c r="D9359">
        <f t="shared" si="292"/>
        <v>6.3636363636363949E-2</v>
      </c>
    </row>
    <row r="9360" spans="1:4" x14ac:dyDescent="0.3">
      <c r="A9360" s="1">
        <v>44970.769455462963</v>
      </c>
      <c r="B9360" s="1">
        <f t="shared" si="293"/>
        <v>12947</v>
      </c>
      <c r="C9360">
        <v>3.1608000000000001</v>
      </c>
      <c r="D9360">
        <f t="shared" si="292"/>
        <v>6.2032085561497412E-2</v>
      </c>
    </row>
    <row r="9361" spans="1:4" x14ac:dyDescent="0.3">
      <c r="A9361" s="1">
        <v>44970.769471192129</v>
      </c>
      <c r="B9361" s="1">
        <f t="shared" si="293"/>
        <v>12948</v>
      </c>
      <c r="C9361">
        <v>3.1613000000000002</v>
      </c>
      <c r="D9361">
        <f t="shared" si="292"/>
        <v>6.2923351158645668E-2</v>
      </c>
    </row>
    <row r="9362" spans="1:4" x14ac:dyDescent="0.3">
      <c r="A9362" s="1">
        <v>44970.769487291669</v>
      </c>
      <c r="B9362" s="1">
        <f t="shared" si="293"/>
        <v>12949</v>
      </c>
      <c r="C9362">
        <v>3.1612</v>
      </c>
      <c r="D9362">
        <f t="shared" si="292"/>
        <v>6.2745098039215699E-2</v>
      </c>
    </row>
    <row r="9363" spans="1:4" x14ac:dyDescent="0.3">
      <c r="A9363" s="1">
        <v>44970.769503217591</v>
      </c>
      <c r="B9363" s="1">
        <f t="shared" si="293"/>
        <v>12951</v>
      </c>
      <c r="C9363">
        <v>3.1619999999999999</v>
      </c>
      <c r="D9363">
        <f t="shared" si="292"/>
        <v>6.417112299465226E-2</v>
      </c>
    </row>
    <row r="9364" spans="1:4" x14ac:dyDescent="0.3">
      <c r="A9364" s="1">
        <v>44970.76951914352</v>
      </c>
      <c r="B9364" s="1">
        <f t="shared" si="293"/>
        <v>12952</v>
      </c>
      <c r="C9364">
        <v>3.1623000000000001</v>
      </c>
      <c r="D9364">
        <f t="shared" si="292"/>
        <v>6.4705882352941363E-2</v>
      </c>
    </row>
    <row r="9365" spans="1:4" x14ac:dyDescent="0.3">
      <c r="A9365" s="1">
        <v>44970.769535081017</v>
      </c>
      <c r="B9365" s="1">
        <f t="shared" si="293"/>
        <v>12954</v>
      </c>
      <c r="C9365">
        <v>3.1615000000000002</v>
      </c>
      <c r="D9365">
        <f t="shared" si="292"/>
        <v>6.3279857397504802E-2</v>
      </c>
    </row>
    <row r="9366" spans="1:4" x14ac:dyDescent="0.3">
      <c r="A9366" s="1">
        <v>44970.769551168982</v>
      </c>
      <c r="B9366" s="1">
        <f t="shared" si="293"/>
        <v>12955</v>
      </c>
      <c r="C9366">
        <v>3.1608999999999998</v>
      </c>
      <c r="D9366">
        <f t="shared" si="292"/>
        <v>6.221033868092659E-2</v>
      </c>
    </row>
    <row r="9367" spans="1:4" x14ac:dyDescent="0.3">
      <c r="A9367" s="1">
        <v>44970.769566909723</v>
      </c>
      <c r="B9367" s="1">
        <f t="shared" si="293"/>
        <v>12956</v>
      </c>
      <c r="C9367">
        <v>3.1598000000000002</v>
      </c>
      <c r="D9367">
        <f t="shared" si="292"/>
        <v>6.024955436720171E-2</v>
      </c>
    </row>
    <row r="9368" spans="1:4" x14ac:dyDescent="0.3">
      <c r="A9368" s="1">
        <v>44970.769582835645</v>
      </c>
      <c r="B9368" s="1">
        <f t="shared" si="293"/>
        <v>12958</v>
      </c>
      <c r="C9368">
        <v>3.1606000000000001</v>
      </c>
      <c r="D9368">
        <f t="shared" si="292"/>
        <v>6.1675579322638271E-2</v>
      </c>
    </row>
    <row r="9369" spans="1:4" x14ac:dyDescent="0.3">
      <c r="A9369" s="1">
        <v>44970.769598761573</v>
      </c>
      <c r="B9369" s="1">
        <f t="shared" si="293"/>
        <v>12959</v>
      </c>
      <c r="C9369">
        <v>3.1604999999999999</v>
      </c>
      <c r="D9369">
        <f t="shared" si="292"/>
        <v>6.1497326203208309E-2</v>
      </c>
    </row>
    <row r="9370" spans="1:4" x14ac:dyDescent="0.3">
      <c r="A9370" s="1">
        <v>44970.769614675926</v>
      </c>
      <c r="B9370" s="1">
        <f t="shared" si="293"/>
        <v>12960</v>
      </c>
      <c r="C9370">
        <v>3.1600999999999999</v>
      </c>
      <c r="D9370">
        <f t="shared" si="292"/>
        <v>6.0784313725490029E-2</v>
      </c>
    </row>
    <row r="9371" spans="1:4" x14ac:dyDescent="0.3">
      <c r="A9371" s="1">
        <v>44970.76963077546</v>
      </c>
      <c r="B9371" s="1">
        <f t="shared" si="293"/>
        <v>12962</v>
      </c>
      <c r="C9371">
        <v>3.1606000000000001</v>
      </c>
      <c r="D9371">
        <f t="shared" si="292"/>
        <v>6.1675579322638271E-2</v>
      </c>
    </row>
    <row r="9372" spans="1:4" x14ac:dyDescent="0.3">
      <c r="A9372" s="1">
        <v>44970.769646516201</v>
      </c>
      <c r="B9372" s="1">
        <f t="shared" si="293"/>
        <v>12963</v>
      </c>
      <c r="C9372">
        <v>3.1604999999999999</v>
      </c>
      <c r="D9372">
        <f t="shared" si="292"/>
        <v>6.1497326203208309E-2</v>
      </c>
    </row>
    <row r="9373" spans="1:4" x14ac:dyDescent="0.3">
      <c r="A9373" s="1">
        <v>44970.769662430554</v>
      </c>
      <c r="B9373" s="1">
        <f t="shared" si="293"/>
        <v>12965</v>
      </c>
      <c r="C9373">
        <v>3.161</v>
      </c>
      <c r="D9373">
        <f t="shared" si="292"/>
        <v>6.2388591800356559E-2</v>
      </c>
    </row>
    <row r="9374" spans="1:4" x14ac:dyDescent="0.3">
      <c r="A9374" s="1">
        <v>44970.769680532409</v>
      </c>
      <c r="B9374" s="1">
        <f t="shared" si="293"/>
        <v>12966</v>
      </c>
      <c r="C9374">
        <v>3.1595</v>
      </c>
      <c r="D9374">
        <f t="shared" si="292"/>
        <v>5.9714795008912601E-2</v>
      </c>
    </row>
    <row r="9375" spans="1:4" x14ac:dyDescent="0.3">
      <c r="A9375" s="1">
        <v>44970.769696643518</v>
      </c>
      <c r="B9375" s="1">
        <f t="shared" si="293"/>
        <v>12968</v>
      </c>
      <c r="C9375">
        <v>3.1595</v>
      </c>
      <c r="D9375">
        <f t="shared" si="292"/>
        <v>5.9714795008912601E-2</v>
      </c>
    </row>
    <row r="9376" spans="1:4" x14ac:dyDescent="0.3">
      <c r="A9376" s="1">
        <v>44970.769712731482</v>
      </c>
      <c r="B9376" s="1">
        <f t="shared" si="293"/>
        <v>12969</v>
      </c>
      <c r="C9376">
        <v>3.1619999999999999</v>
      </c>
      <c r="D9376">
        <f t="shared" si="292"/>
        <v>6.417112299465226E-2</v>
      </c>
    </row>
    <row r="9377" spans="1:4" x14ac:dyDescent="0.3">
      <c r="A9377" s="1">
        <v>44970.769728472224</v>
      </c>
      <c r="B9377" s="1">
        <f t="shared" si="293"/>
        <v>12970</v>
      </c>
      <c r="C9377">
        <v>3.1617000000000002</v>
      </c>
      <c r="D9377">
        <f t="shared" si="292"/>
        <v>6.3636363636363949E-2</v>
      </c>
    </row>
    <row r="9378" spans="1:4" x14ac:dyDescent="0.3">
      <c r="A9378" s="1">
        <v>44970.769744398145</v>
      </c>
      <c r="B9378" s="1">
        <f t="shared" si="293"/>
        <v>12972</v>
      </c>
      <c r="C9378">
        <v>3.1595</v>
      </c>
      <c r="D9378">
        <f t="shared" si="292"/>
        <v>5.9714795008912601E-2</v>
      </c>
    </row>
    <row r="9379" spans="1:4" x14ac:dyDescent="0.3">
      <c r="A9379" s="1">
        <v>44970.769760324074</v>
      </c>
      <c r="B9379" s="1">
        <f t="shared" si="293"/>
        <v>12973</v>
      </c>
      <c r="C9379">
        <v>3.1594000000000002</v>
      </c>
      <c r="D9379">
        <f t="shared" si="292"/>
        <v>5.953654188948343E-2</v>
      </c>
    </row>
    <row r="9380" spans="1:4" x14ac:dyDescent="0.3">
      <c r="A9380" s="1">
        <v>44970.769776261572</v>
      </c>
      <c r="B9380" s="1">
        <f t="shared" si="293"/>
        <v>12974</v>
      </c>
      <c r="C9380">
        <v>3.1617000000000002</v>
      </c>
      <c r="D9380">
        <f t="shared" si="292"/>
        <v>6.3636363636363949E-2</v>
      </c>
    </row>
    <row r="9381" spans="1:4" x14ac:dyDescent="0.3">
      <c r="A9381" s="1">
        <v>44970.769792187501</v>
      </c>
      <c r="B9381" s="1">
        <f t="shared" si="293"/>
        <v>12976</v>
      </c>
      <c r="C9381">
        <v>3.1608000000000001</v>
      </c>
      <c r="D9381">
        <f t="shared" si="292"/>
        <v>6.2032085561497412E-2</v>
      </c>
    </row>
    <row r="9382" spans="1:4" x14ac:dyDescent="0.3">
      <c r="A9382" s="1">
        <v>44970.769807939818</v>
      </c>
      <c r="B9382" s="1">
        <f t="shared" si="293"/>
        <v>12977</v>
      </c>
      <c r="C9382">
        <v>3.1634000000000002</v>
      </c>
      <c r="D9382">
        <f t="shared" si="292"/>
        <v>6.666666666666704E-2</v>
      </c>
    </row>
    <row r="9383" spans="1:4" x14ac:dyDescent="0.3">
      <c r="A9383" s="1">
        <v>44970.769824212963</v>
      </c>
      <c r="B9383" s="1">
        <f t="shared" si="293"/>
        <v>12979</v>
      </c>
      <c r="C9383">
        <v>3.1615000000000002</v>
      </c>
      <c r="D9383">
        <f t="shared" si="292"/>
        <v>6.3279857397504802E-2</v>
      </c>
    </row>
    <row r="9384" spans="1:4" x14ac:dyDescent="0.3">
      <c r="A9384" s="1">
        <v>44970.769840138892</v>
      </c>
      <c r="B9384" s="1">
        <f t="shared" si="293"/>
        <v>12980</v>
      </c>
      <c r="C9384">
        <v>3.1613000000000002</v>
      </c>
      <c r="D9384">
        <f t="shared" si="292"/>
        <v>6.2923351158645668E-2</v>
      </c>
    </row>
    <row r="9385" spans="1:4" x14ac:dyDescent="0.3">
      <c r="A9385" s="1">
        <v>44970.769856053237</v>
      </c>
      <c r="B9385" s="1">
        <f t="shared" si="293"/>
        <v>12981</v>
      </c>
      <c r="C9385">
        <v>3.1608999999999998</v>
      </c>
      <c r="D9385">
        <f t="shared" si="292"/>
        <v>6.221033868092659E-2</v>
      </c>
    </row>
    <row r="9386" spans="1:4" x14ac:dyDescent="0.3">
      <c r="A9386" s="1">
        <v>44970.769871793978</v>
      </c>
      <c r="B9386" s="1">
        <f t="shared" si="293"/>
        <v>12983</v>
      </c>
      <c r="C9386">
        <v>3.1615000000000002</v>
      </c>
      <c r="D9386">
        <f t="shared" si="292"/>
        <v>6.3279857397504802E-2</v>
      </c>
    </row>
    <row r="9387" spans="1:4" x14ac:dyDescent="0.3">
      <c r="A9387" s="1">
        <v>44970.769887719907</v>
      </c>
      <c r="B9387" s="1">
        <f t="shared" si="293"/>
        <v>12984</v>
      </c>
      <c r="C9387">
        <v>3.1619000000000002</v>
      </c>
      <c r="D9387">
        <f t="shared" si="292"/>
        <v>6.3992869875223082E-2</v>
      </c>
    </row>
    <row r="9388" spans="1:4" x14ac:dyDescent="0.3">
      <c r="A9388" s="1">
        <v>44970.76990363426</v>
      </c>
      <c r="B9388" s="1">
        <f t="shared" si="293"/>
        <v>12985</v>
      </c>
      <c r="C9388">
        <v>3.1608999999999998</v>
      </c>
      <c r="D9388">
        <f t="shared" si="292"/>
        <v>6.221033868092659E-2</v>
      </c>
    </row>
    <row r="9389" spans="1:4" x14ac:dyDescent="0.3">
      <c r="A9389" s="1">
        <v>44970.769919733793</v>
      </c>
      <c r="B9389" s="1">
        <f t="shared" si="293"/>
        <v>12987</v>
      </c>
      <c r="C9389">
        <v>3.1613000000000002</v>
      </c>
      <c r="D9389">
        <f t="shared" si="292"/>
        <v>6.2923351158645668E-2</v>
      </c>
    </row>
    <row r="9390" spans="1:4" x14ac:dyDescent="0.3">
      <c r="A9390" s="1">
        <v>44970.769935474535</v>
      </c>
      <c r="B9390" s="1">
        <f t="shared" si="293"/>
        <v>12988</v>
      </c>
      <c r="C9390">
        <v>3.1606000000000001</v>
      </c>
      <c r="D9390">
        <f t="shared" si="292"/>
        <v>6.1675579322638271E-2</v>
      </c>
    </row>
    <row r="9391" spans="1:4" x14ac:dyDescent="0.3">
      <c r="A9391" s="1">
        <v>44970.769951574075</v>
      </c>
      <c r="B9391" s="1">
        <f t="shared" si="293"/>
        <v>12990</v>
      </c>
      <c r="C9391">
        <v>3.1600999999999999</v>
      </c>
      <c r="D9391">
        <f t="shared" si="292"/>
        <v>6.0784313725490029E-2</v>
      </c>
    </row>
    <row r="9392" spans="1:4" x14ac:dyDescent="0.3">
      <c r="A9392" s="1">
        <v>44970.769967488428</v>
      </c>
      <c r="B9392" s="1">
        <f t="shared" si="293"/>
        <v>12991</v>
      </c>
      <c r="C9392">
        <v>3.16</v>
      </c>
      <c r="D9392">
        <f t="shared" si="292"/>
        <v>6.0606060606060851E-2</v>
      </c>
    </row>
    <row r="9393" spans="1:4" x14ac:dyDescent="0.3">
      <c r="A9393" s="1">
        <v>44970.769983402781</v>
      </c>
      <c r="B9393" s="1">
        <f t="shared" si="293"/>
        <v>12992</v>
      </c>
      <c r="C9393">
        <v>3.1591999999999998</v>
      </c>
      <c r="D9393">
        <f t="shared" si="292"/>
        <v>5.9180035650623498E-2</v>
      </c>
    </row>
    <row r="9394" spans="1:4" x14ac:dyDescent="0.3">
      <c r="A9394" s="1">
        <v>44970.770001666664</v>
      </c>
      <c r="B9394" s="1">
        <f t="shared" si="293"/>
        <v>12994</v>
      </c>
      <c r="C9394">
        <v>3.1600999999999999</v>
      </c>
      <c r="D9394">
        <f t="shared" si="292"/>
        <v>6.0784313725490029E-2</v>
      </c>
    </row>
    <row r="9395" spans="1:4" x14ac:dyDescent="0.3">
      <c r="A9395" s="1">
        <v>44970.770017581017</v>
      </c>
      <c r="B9395" s="1">
        <f t="shared" si="293"/>
        <v>12995</v>
      </c>
      <c r="C9395">
        <v>3.1619999999999999</v>
      </c>
      <c r="D9395">
        <f t="shared" si="292"/>
        <v>6.417112299465226E-2</v>
      </c>
    </row>
    <row r="9396" spans="1:4" x14ac:dyDescent="0.3">
      <c r="A9396" s="1">
        <v>44970.77003349537</v>
      </c>
      <c r="B9396" s="1">
        <f t="shared" si="293"/>
        <v>12997</v>
      </c>
      <c r="C9396">
        <v>3.1625999999999999</v>
      </c>
      <c r="D9396">
        <f t="shared" si="292"/>
        <v>6.5240641711229688E-2</v>
      </c>
    </row>
    <row r="9397" spans="1:4" x14ac:dyDescent="0.3">
      <c r="A9397" s="1">
        <v>44970.770049247687</v>
      </c>
      <c r="B9397" s="1">
        <f t="shared" si="293"/>
        <v>12998</v>
      </c>
      <c r="C9397">
        <v>3.1623000000000001</v>
      </c>
      <c r="D9397">
        <f t="shared" si="292"/>
        <v>6.4705882352941363E-2</v>
      </c>
    </row>
    <row r="9398" spans="1:4" x14ac:dyDescent="0.3">
      <c r="A9398" s="1">
        <v>44970.770065335651</v>
      </c>
      <c r="B9398" s="1">
        <f t="shared" si="293"/>
        <v>12999</v>
      </c>
      <c r="C9398">
        <v>3.1621999999999999</v>
      </c>
      <c r="D9398">
        <f t="shared" si="292"/>
        <v>6.4527629233511394E-2</v>
      </c>
    </row>
    <row r="9399" spans="1:4" x14ac:dyDescent="0.3">
      <c r="A9399" s="1">
        <v>44970.770081076385</v>
      </c>
      <c r="B9399" s="1">
        <f t="shared" si="293"/>
        <v>13001</v>
      </c>
      <c r="C9399">
        <v>3.1621000000000001</v>
      </c>
      <c r="D9399">
        <f t="shared" si="292"/>
        <v>6.434937611408223E-2</v>
      </c>
    </row>
    <row r="9400" spans="1:4" x14ac:dyDescent="0.3">
      <c r="A9400" s="1">
        <v>44970.770097175926</v>
      </c>
      <c r="B9400" s="1">
        <f t="shared" si="293"/>
        <v>13002</v>
      </c>
      <c r="C9400">
        <v>3.1621999999999999</v>
      </c>
      <c r="D9400">
        <f t="shared" si="292"/>
        <v>6.4527629233511394E-2</v>
      </c>
    </row>
    <row r="9401" spans="1:4" x14ac:dyDescent="0.3">
      <c r="A9401" s="1">
        <v>44970.770113101855</v>
      </c>
      <c r="B9401" s="1">
        <f t="shared" si="293"/>
        <v>13003</v>
      </c>
      <c r="C9401">
        <v>3.1625000000000001</v>
      </c>
      <c r="D9401">
        <f t="shared" si="292"/>
        <v>6.506238859180051E-2</v>
      </c>
    </row>
    <row r="9402" spans="1:4" x14ac:dyDescent="0.3">
      <c r="A9402" s="1">
        <v>44970.770129027776</v>
      </c>
      <c r="B9402" s="1">
        <f t="shared" si="293"/>
        <v>13005</v>
      </c>
      <c r="C9402">
        <v>3.1598999999999999</v>
      </c>
      <c r="D9402">
        <f t="shared" si="292"/>
        <v>6.0427807486630888E-2</v>
      </c>
    </row>
    <row r="9403" spans="1:4" x14ac:dyDescent="0.3">
      <c r="A9403" s="1">
        <v>44970.770147106479</v>
      </c>
      <c r="B9403" s="1">
        <f t="shared" si="293"/>
        <v>13006</v>
      </c>
      <c r="C9403">
        <v>3.1635</v>
      </c>
      <c r="D9403">
        <f t="shared" si="292"/>
        <v>6.6844919786096205E-2</v>
      </c>
    </row>
    <row r="9404" spans="1:4" x14ac:dyDescent="0.3">
      <c r="A9404" s="1">
        <v>44970.770163217596</v>
      </c>
      <c r="B9404" s="1">
        <f t="shared" si="293"/>
        <v>13008</v>
      </c>
      <c r="C9404">
        <v>3.1608999999999998</v>
      </c>
      <c r="D9404">
        <f t="shared" si="292"/>
        <v>6.221033868092659E-2</v>
      </c>
    </row>
    <row r="9405" spans="1:4" x14ac:dyDescent="0.3">
      <c r="A9405" s="1">
        <v>44970.770179143517</v>
      </c>
      <c r="B9405" s="1">
        <f t="shared" si="293"/>
        <v>13009</v>
      </c>
      <c r="C9405">
        <v>3.1595</v>
      </c>
      <c r="D9405">
        <f t="shared" si="292"/>
        <v>5.9714795008912601E-2</v>
      </c>
    </row>
    <row r="9406" spans="1:4" x14ac:dyDescent="0.3">
      <c r="A9406" s="1">
        <v>44970.770197233796</v>
      </c>
      <c r="B9406" s="1">
        <f t="shared" si="293"/>
        <v>13011</v>
      </c>
      <c r="C9406">
        <v>3.1627999999999998</v>
      </c>
      <c r="D9406">
        <f t="shared" si="292"/>
        <v>6.5597147950088822E-2</v>
      </c>
    </row>
    <row r="9407" spans="1:4" x14ac:dyDescent="0.3">
      <c r="A9407" s="1">
        <v>44970.770213159725</v>
      </c>
      <c r="B9407" s="1">
        <f t="shared" si="293"/>
        <v>13012</v>
      </c>
      <c r="C9407">
        <v>3.1642000000000001</v>
      </c>
      <c r="D9407">
        <f t="shared" si="292"/>
        <v>6.8092691622103602E-2</v>
      </c>
    </row>
    <row r="9408" spans="1:4" x14ac:dyDescent="0.3">
      <c r="A9408" s="1">
        <v>44970.770229074071</v>
      </c>
      <c r="B9408" s="1">
        <f t="shared" si="293"/>
        <v>13014</v>
      </c>
      <c r="C9408">
        <v>3.1640999999999999</v>
      </c>
      <c r="D9408">
        <f t="shared" si="292"/>
        <v>6.7914438502673632E-2</v>
      </c>
    </row>
    <row r="9409" spans="1:4" x14ac:dyDescent="0.3">
      <c r="A9409" s="1">
        <v>44970.770244988424</v>
      </c>
      <c r="B9409" s="1">
        <f t="shared" si="293"/>
        <v>13015</v>
      </c>
      <c r="C9409">
        <v>3.1598000000000002</v>
      </c>
      <c r="D9409">
        <f t="shared" si="292"/>
        <v>6.024955436720171E-2</v>
      </c>
    </row>
    <row r="9410" spans="1:4" x14ac:dyDescent="0.3">
      <c r="A9410" s="1">
        <v>44970.770261087964</v>
      </c>
      <c r="B9410" s="1">
        <f t="shared" si="293"/>
        <v>13016</v>
      </c>
      <c r="C9410">
        <v>3.1606999999999998</v>
      </c>
      <c r="D9410">
        <f t="shared" si="292"/>
        <v>6.185383244206745E-2</v>
      </c>
    </row>
    <row r="9411" spans="1:4" x14ac:dyDescent="0.3">
      <c r="A9411" s="1">
        <v>44970.770277002317</v>
      </c>
      <c r="B9411" s="1">
        <f t="shared" si="293"/>
        <v>13018</v>
      </c>
      <c r="C9411">
        <v>3.1616</v>
      </c>
      <c r="D9411">
        <f t="shared" ref="D9411:D9474" si="294">(C9411-2.565-0.561)/0.561</f>
        <v>6.345811051693398E-2</v>
      </c>
    </row>
    <row r="9412" spans="1:4" x14ac:dyDescent="0.3">
      <c r="A9412" s="1">
        <v>44970.770292928239</v>
      </c>
      <c r="B9412" s="1">
        <f t="shared" ref="B9412:B9475" si="295">ROUND((A9412-$A$2)*24*3600,0)</f>
        <v>13019</v>
      </c>
      <c r="C9412">
        <v>3.1625999999999999</v>
      </c>
      <c r="D9412">
        <f t="shared" si="294"/>
        <v>6.5240641711229688E-2</v>
      </c>
    </row>
    <row r="9413" spans="1:4" x14ac:dyDescent="0.3">
      <c r="A9413" s="1">
        <v>44970.77030866898</v>
      </c>
      <c r="B9413" s="1">
        <f t="shared" si="295"/>
        <v>13020</v>
      </c>
      <c r="C9413">
        <v>3.1610999999999998</v>
      </c>
      <c r="D9413">
        <f t="shared" si="294"/>
        <v>6.256684491978573E-2</v>
      </c>
    </row>
    <row r="9414" spans="1:4" x14ac:dyDescent="0.3">
      <c r="A9414" s="1">
        <v>44970.77032693287</v>
      </c>
      <c r="B9414" s="1">
        <f t="shared" si="295"/>
        <v>13022</v>
      </c>
      <c r="C9414">
        <v>3.1617000000000002</v>
      </c>
      <c r="D9414">
        <f t="shared" si="294"/>
        <v>6.3636363636363949E-2</v>
      </c>
    </row>
    <row r="9415" spans="1:4" x14ac:dyDescent="0.3">
      <c r="A9415" s="1">
        <v>44970.77034304398</v>
      </c>
      <c r="B9415" s="1">
        <f t="shared" si="295"/>
        <v>13023</v>
      </c>
      <c r="C9415">
        <v>3.1604999999999999</v>
      </c>
      <c r="D9415">
        <f t="shared" si="294"/>
        <v>6.1497326203208309E-2</v>
      </c>
    </row>
    <row r="9416" spans="1:4" x14ac:dyDescent="0.3">
      <c r="A9416" s="1">
        <v>44970.770361145835</v>
      </c>
      <c r="B9416" s="1">
        <f t="shared" si="295"/>
        <v>13025</v>
      </c>
      <c r="C9416">
        <v>3.1631</v>
      </c>
      <c r="D9416">
        <f t="shared" si="294"/>
        <v>6.6131907308377924E-2</v>
      </c>
    </row>
    <row r="9417" spans="1:4" x14ac:dyDescent="0.3">
      <c r="A9417" s="1">
        <v>44970.770376886576</v>
      </c>
      <c r="B9417" s="1">
        <f t="shared" si="295"/>
        <v>13026</v>
      </c>
      <c r="C9417">
        <v>3.1634000000000002</v>
      </c>
      <c r="D9417">
        <f t="shared" si="294"/>
        <v>6.666666666666704E-2</v>
      </c>
    </row>
    <row r="9418" spans="1:4" x14ac:dyDescent="0.3">
      <c r="A9418" s="1">
        <v>44970.770392986109</v>
      </c>
      <c r="B9418" s="1">
        <f t="shared" si="295"/>
        <v>13028</v>
      </c>
      <c r="C9418">
        <v>3.1627999999999998</v>
      </c>
      <c r="D9418">
        <f t="shared" si="294"/>
        <v>6.5597147950088822E-2</v>
      </c>
    </row>
    <row r="9419" spans="1:4" x14ac:dyDescent="0.3">
      <c r="A9419" s="1">
        <v>44970.770408923614</v>
      </c>
      <c r="B9419" s="1">
        <f t="shared" si="295"/>
        <v>13029</v>
      </c>
      <c r="C9419">
        <v>3.1613000000000002</v>
      </c>
      <c r="D9419">
        <f t="shared" si="294"/>
        <v>6.2923351158645668E-2</v>
      </c>
    </row>
    <row r="9420" spans="1:4" x14ac:dyDescent="0.3">
      <c r="A9420" s="1">
        <v>44970.770425034723</v>
      </c>
      <c r="B9420" s="1">
        <f t="shared" si="295"/>
        <v>13030</v>
      </c>
      <c r="C9420">
        <v>3.1621000000000001</v>
      </c>
      <c r="D9420">
        <f t="shared" si="294"/>
        <v>6.434937611408223E-2</v>
      </c>
    </row>
    <row r="9421" spans="1:4" x14ac:dyDescent="0.3">
      <c r="A9421" s="1">
        <v>44970.770440763888</v>
      </c>
      <c r="B9421" s="1">
        <f t="shared" si="295"/>
        <v>13032</v>
      </c>
      <c r="C9421">
        <v>3.1606000000000001</v>
      </c>
      <c r="D9421">
        <f t="shared" si="294"/>
        <v>6.1675579322638271E-2</v>
      </c>
    </row>
    <row r="9422" spans="1:4" x14ac:dyDescent="0.3">
      <c r="A9422" s="1">
        <v>44970.770456701386</v>
      </c>
      <c r="B9422" s="1">
        <f t="shared" si="295"/>
        <v>13033</v>
      </c>
      <c r="C9422">
        <v>3.1623000000000001</v>
      </c>
      <c r="D9422">
        <f t="shared" si="294"/>
        <v>6.4705882352941363E-2</v>
      </c>
    </row>
    <row r="9423" spans="1:4" x14ac:dyDescent="0.3">
      <c r="A9423" s="1">
        <v>44970.770472453703</v>
      </c>
      <c r="B9423" s="1">
        <f t="shared" si="295"/>
        <v>13035</v>
      </c>
      <c r="C9423">
        <v>3.1604000000000001</v>
      </c>
      <c r="D9423">
        <f t="shared" si="294"/>
        <v>6.1319073083779131E-2</v>
      </c>
    </row>
    <row r="9424" spans="1:4" x14ac:dyDescent="0.3">
      <c r="A9424" s="1">
        <v>44970.770488576389</v>
      </c>
      <c r="B9424" s="1">
        <f t="shared" si="295"/>
        <v>13036</v>
      </c>
      <c r="C9424">
        <v>3.161</v>
      </c>
      <c r="D9424">
        <f t="shared" si="294"/>
        <v>6.2388591800356559E-2</v>
      </c>
    </row>
    <row r="9425" spans="1:4" x14ac:dyDescent="0.3">
      <c r="A9425" s="1">
        <v>44970.770504502318</v>
      </c>
      <c r="B9425" s="1">
        <f t="shared" si="295"/>
        <v>13037</v>
      </c>
      <c r="C9425">
        <v>3.1615000000000002</v>
      </c>
      <c r="D9425">
        <f t="shared" si="294"/>
        <v>6.3279857397504802E-2</v>
      </c>
    </row>
    <row r="9426" spans="1:4" x14ac:dyDescent="0.3">
      <c r="A9426" s="1">
        <v>44970.770520439815</v>
      </c>
      <c r="B9426" s="1">
        <f t="shared" si="295"/>
        <v>13039</v>
      </c>
      <c r="C9426">
        <v>3.1591999999999998</v>
      </c>
      <c r="D9426">
        <f t="shared" si="294"/>
        <v>5.9180035650623498E-2</v>
      </c>
    </row>
    <row r="9427" spans="1:4" x14ac:dyDescent="0.3">
      <c r="A9427" s="1">
        <v>44970.770536365744</v>
      </c>
      <c r="B9427" s="1">
        <f t="shared" si="295"/>
        <v>13040</v>
      </c>
      <c r="C9427">
        <v>3.1598000000000002</v>
      </c>
      <c r="D9427">
        <f t="shared" si="294"/>
        <v>6.024955436720171E-2</v>
      </c>
    </row>
    <row r="9428" spans="1:4" x14ac:dyDescent="0.3">
      <c r="A9428" s="1">
        <v>44970.770554467592</v>
      </c>
      <c r="B9428" s="1">
        <f t="shared" si="295"/>
        <v>13042</v>
      </c>
      <c r="C9428">
        <v>3.1598999999999999</v>
      </c>
      <c r="D9428">
        <f t="shared" si="294"/>
        <v>6.0427807486630888E-2</v>
      </c>
    </row>
    <row r="9429" spans="1:4" x14ac:dyDescent="0.3">
      <c r="A9429" s="1">
        <v>44970.770570567132</v>
      </c>
      <c r="B9429" s="1">
        <f t="shared" si="295"/>
        <v>13043</v>
      </c>
      <c r="C9429">
        <v>3.1625000000000001</v>
      </c>
      <c r="D9429">
        <f t="shared" si="294"/>
        <v>6.506238859180051E-2</v>
      </c>
    </row>
    <row r="9430" spans="1:4" x14ac:dyDescent="0.3">
      <c r="A9430" s="1">
        <v>44970.770586319442</v>
      </c>
      <c r="B9430" s="1">
        <f t="shared" si="295"/>
        <v>13044</v>
      </c>
      <c r="C9430">
        <v>3.1612</v>
      </c>
      <c r="D9430">
        <f t="shared" si="294"/>
        <v>6.2745098039215699E-2</v>
      </c>
    </row>
    <row r="9431" spans="1:4" x14ac:dyDescent="0.3">
      <c r="A9431" s="1">
        <v>44970.770602256947</v>
      </c>
      <c r="B9431" s="1">
        <f t="shared" si="295"/>
        <v>13046</v>
      </c>
      <c r="C9431">
        <v>3.1604999999999999</v>
      </c>
      <c r="D9431">
        <f t="shared" si="294"/>
        <v>6.1497326203208309E-2</v>
      </c>
    </row>
    <row r="9432" spans="1:4" x14ac:dyDescent="0.3">
      <c r="A9432" s="1">
        <v>44970.770618368057</v>
      </c>
      <c r="B9432" s="1">
        <f t="shared" si="295"/>
        <v>13047</v>
      </c>
      <c r="C9432">
        <v>3.1625999999999999</v>
      </c>
      <c r="D9432">
        <f t="shared" si="294"/>
        <v>6.5240641711229688E-2</v>
      </c>
    </row>
    <row r="9433" spans="1:4" x14ac:dyDescent="0.3">
      <c r="A9433" s="1">
        <v>44970.770634120374</v>
      </c>
      <c r="B9433" s="1">
        <f t="shared" si="295"/>
        <v>13049</v>
      </c>
      <c r="C9433">
        <v>3.1613000000000002</v>
      </c>
      <c r="D9433">
        <f t="shared" si="294"/>
        <v>6.2923351158645668E-2</v>
      </c>
    </row>
    <row r="9434" spans="1:4" x14ac:dyDescent="0.3">
      <c r="A9434" s="1">
        <v>44970.770652395833</v>
      </c>
      <c r="B9434" s="1">
        <f t="shared" si="295"/>
        <v>13050</v>
      </c>
      <c r="C9434">
        <v>3.1616</v>
      </c>
      <c r="D9434">
        <f t="shared" si="294"/>
        <v>6.345811051693398E-2</v>
      </c>
    </row>
    <row r="9435" spans="1:4" x14ac:dyDescent="0.3">
      <c r="A9435" s="1">
        <v>44970.770668333331</v>
      </c>
      <c r="B9435" s="1">
        <f t="shared" si="295"/>
        <v>13051</v>
      </c>
      <c r="C9435">
        <v>3.1602999999999999</v>
      </c>
      <c r="D9435">
        <f t="shared" si="294"/>
        <v>6.1140819964349169E-2</v>
      </c>
    </row>
    <row r="9436" spans="1:4" x14ac:dyDescent="0.3">
      <c r="A9436" s="1">
        <v>44970.770684074072</v>
      </c>
      <c r="B9436" s="1">
        <f t="shared" si="295"/>
        <v>13053</v>
      </c>
      <c r="C9436">
        <v>3.1623999999999999</v>
      </c>
      <c r="D9436">
        <f t="shared" si="294"/>
        <v>6.4884135472370541E-2</v>
      </c>
    </row>
    <row r="9437" spans="1:4" x14ac:dyDescent="0.3">
      <c r="A9437" s="1">
        <v>44970.770700381945</v>
      </c>
      <c r="B9437" s="1">
        <f t="shared" si="295"/>
        <v>13054</v>
      </c>
      <c r="C9437">
        <v>3.1595</v>
      </c>
      <c r="D9437">
        <f t="shared" si="294"/>
        <v>5.9714795008912601E-2</v>
      </c>
    </row>
    <row r="9438" spans="1:4" x14ac:dyDescent="0.3">
      <c r="A9438" s="1">
        <v>44970.770716122686</v>
      </c>
      <c r="B9438" s="1">
        <f t="shared" si="295"/>
        <v>13056</v>
      </c>
      <c r="C9438">
        <v>3.1623999999999999</v>
      </c>
      <c r="D9438">
        <f t="shared" si="294"/>
        <v>6.4884135472370541E-2</v>
      </c>
    </row>
    <row r="9439" spans="1:4" x14ac:dyDescent="0.3">
      <c r="A9439" s="1">
        <v>44970.770732048608</v>
      </c>
      <c r="B9439" s="1">
        <f t="shared" si="295"/>
        <v>13057</v>
      </c>
      <c r="C9439">
        <v>3.1612</v>
      </c>
      <c r="D9439">
        <f t="shared" si="294"/>
        <v>6.2745098039215699E-2</v>
      </c>
    </row>
    <row r="9440" spans="1:4" x14ac:dyDescent="0.3">
      <c r="A9440" s="1">
        <v>44970.770747974537</v>
      </c>
      <c r="B9440" s="1">
        <f t="shared" si="295"/>
        <v>13058</v>
      </c>
      <c r="C9440">
        <v>3.1606000000000001</v>
      </c>
      <c r="D9440">
        <f t="shared" si="294"/>
        <v>6.1675579322638271E-2</v>
      </c>
    </row>
    <row r="9441" spans="1:4" x14ac:dyDescent="0.3">
      <c r="A9441" s="1">
        <v>44970.770763900466</v>
      </c>
      <c r="B9441" s="1">
        <f t="shared" si="295"/>
        <v>13060</v>
      </c>
      <c r="C9441">
        <v>3.1612</v>
      </c>
      <c r="D9441">
        <f t="shared" si="294"/>
        <v>6.2745098039215699E-2</v>
      </c>
    </row>
    <row r="9442" spans="1:4" x14ac:dyDescent="0.3">
      <c r="A9442" s="1">
        <v>44970.770779999999</v>
      </c>
      <c r="B9442" s="1">
        <f t="shared" si="295"/>
        <v>13061</v>
      </c>
      <c r="C9442">
        <v>3.1636000000000002</v>
      </c>
      <c r="D9442">
        <f t="shared" si="294"/>
        <v>6.7023172905526174E-2</v>
      </c>
    </row>
    <row r="9443" spans="1:4" x14ac:dyDescent="0.3">
      <c r="A9443" s="1">
        <v>44970.77079574074</v>
      </c>
      <c r="B9443" s="1">
        <f t="shared" si="295"/>
        <v>13062</v>
      </c>
      <c r="C9443">
        <v>3.1633</v>
      </c>
      <c r="D9443">
        <f t="shared" si="294"/>
        <v>6.6488413547237071E-2</v>
      </c>
    </row>
    <row r="9444" spans="1:4" x14ac:dyDescent="0.3">
      <c r="A9444" s="1">
        <v>44970.770811666669</v>
      </c>
      <c r="B9444" s="1">
        <f t="shared" si="295"/>
        <v>13064</v>
      </c>
      <c r="C9444">
        <v>3.1612</v>
      </c>
      <c r="D9444">
        <f t="shared" si="294"/>
        <v>6.2745098039215699E-2</v>
      </c>
    </row>
    <row r="9445" spans="1:4" x14ac:dyDescent="0.3">
      <c r="A9445" s="1">
        <v>44970.770827581022</v>
      </c>
      <c r="B9445" s="1">
        <f t="shared" si="295"/>
        <v>13065</v>
      </c>
      <c r="C9445">
        <v>3.1612</v>
      </c>
      <c r="D9445">
        <f t="shared" si="294"/>
        <v>6.2745098039215699E-2</v>
      </c>
    </row>
    <row r="9446" spans="1:4" x14ac:dyDescent="0.3">
      <c r="A9446" s="1">
        <v>44970.770843703707</v>
      </c>
      <c r="B9446" s="1">
        <f t="shared" si="295"/>
        <v>13067</v>
      </c>
      <c r="C9446">
        <v>3.1612</v>
      </c>
      <c r="D9446">
        <f t="shared" si="294"/>
        <v>6.2745098039215699E-2</v>
      </c>
    </row>
    <row r="9447" spans="1:4" x14ac:dyDescent="0.3">
      <c r="A9447" s="1">
        <v>44970.77086178241</v>
      </c>
      <c r="B9447" s="1">
        <f t="shared" si="295"/>
        <v>13068</v>
      </c>
      <c r="C9447">
        <v>3.1593</v>
      </c>
      <c r="D9447">
        <f t="shared" si="294"/>
        <v>5.9358288770053461E-2</v>
      </c>
    </row>
    <row r="9448" spans="1:4" x14ac:dyDescent="0.3">
      <c r="A9448" s="1">
        <v>44970.770877708332</v>
      </c>
      <c r="B9448" s="1">
        <f t="shared" si="295"/>
        <v>13070</v>
      </c>
      <c r="C9448">
        <v>3.1608000000000001</v>
      </c>
      <c r="D9448">
        <f t="shared" si="294"/>
        <v>6.2032085561497412E-2</v>
      </c>
    </row>
    <row r="9449" spans="1:4" x14ac:dyDescent="0.3">
      <c r="A9449" s="1">
        <v>44970.770893634261</v>
      </c>
      <c r="B9449" s="1">
        <f t="shared" si="295"/>
        <v>13071</v>
      </c>
      <c r="C9449">
        <v>3.1621999999999999</v>
      </c>
      <c r="D9449">
        <f t="shared" si="294"/>
        <v>6.4527629233511394E-2</v>
      </c>
    </row>
    <row r="9450" spans="1:4" x14ac:dyDescent="0.3">
      <c r="A9450" s="1">
        <v>44970.770909548613</v>
      </c>
      <c r="B9450" s="1">
        <f t="shared" si="295"/>
        <v>13072</v>
      </c>
      <c r="C9450">
        <v>3.1604999999999999</v>
      </c>
      <c r="D9450">
        <f t="shared" si="294"/>
        <v>6.1497326203208309E-2</v>
      </c>
    </row>
    <row r="9451" spans="1:4" x14ac:dyDescent="0.3">
      <c r="A9451" s="1">
        <v>44970.770925462966</v>
      </c>
      <c r="B9451" s="1">
        <f t="shared" si="295"/>
        <v>13074</v>
      </c>
      <c r="C9451">
        <v>3.1606000000000001</v>
      </c>
      <c r="D9451">
        <f t="shared" si="294"/>
        <v>6.1675579322638271E-2</v>
      </c>
    </row>
    <row r="9452" spans="1:4" x14ac:dyDescent="0.3">
      <c r="A9452" s="1">
        <v>44970.770941388888</v>
      </c>
      <c r="B9452" s="1">
        <f t="shared" si="295"/>
        <v>13075</v>
      </c>
      <c r="C9452">
        <v>3.1600999999999999</v>
      </c>
      <c r="D9452">
        <f t="shared" si="294"/>
        <v>6.0784313725490029E-2</v>
      </c>
    </row>
    <row r="9453" spans="1:4" x14ac:dyDescent="0.3">
      <c r="A9453" s="1">
        <v>44970.770957303241</v>
      </c>
      <c r="B9453" s="1">
        <f t="shared" si="295"/>
        <v>13076</v>
      </c>
      <c r="C9453">
        <v>3.1627000000000001</v>
      </c>
      <c r="D9453">
        <f t="shared" si="294"/>
        <v>6.5418894830659644E-2</v>
      </c>
    </row>
    <row r="9454" spans="1:4" x14ac:dyDescent="0.3">
      <c r="A9454" s="1">
        <v>44970.770975590276</v>
      </c>
      <c r="B9454" s="1">
        <f t="shared" si="295"/>
        <v>13078</v>
      </c>
      <c r="C9454">
        <v>3.1636000000000002</v>
      </c>
      <c r="D9454">
        <f t="shared" si="294"/>
        <v>6.7023172905526174E-2</v>
      </c>
    </row>
    <row r="9455" spans="1:4" x14ac:dyDescent="0.3">
      <c r="A9455" s="1">
        <v>44970.770991342593</v>
      </c>
      <c r="B9455" s="1">
        <f t="shared" si="295"/>
        <v>13079</v>
      </c>
      <c r="C9455">
        <v>3.1637</v>
      </c>
      <c r="D9455">
        <f t="shared" si="294"/>
        <v>6.7201426024955352E-2</v>
      </c>
    </row>
    <row r="9456" spans="1:4" x14ac:dyDescent="0.3">
      <c r="A9456" s="1">
        <v>44970.771007291667</v>
      </c>
      <c r="B9456" s="1">
        <f t="shared" si="295"/>
        <v>13081</v>
      </c>
      <c r="C9456">
        <v>3.1621999999999999</v>
      </c>
      <c r="D9456">
        <f t="shared" si="294"/>
        <v>6.4527629233511394E-2</v>
      </c>
    </row>
    <row r="9457" spans="1:4" x14ac:dyDescent="0.3">
      <c r="A9457" s="1">
        <v>44970.77102320602</v>
      </c>
      <c r="B9457" s="1">
        <f t="shared" si="295"/>
        <v>13082</v>
      </c>
      <c r="C9457">
        <v>3.1602999999999999</v>
      </c>
      <c r="D9457">
        <f t="shared" si="294"/>
        <v>6.1140819964349169E-2</v>
      </c>
    </row>
    <row r="9458" spans="1:4" x14ac:dyDescent="0.3">
      <c r="A9458" s="1">
        <v>44970.771039131942</v>
      </c>
      <c r="B9458" s="1">
        <f t="shared" si="295"/>
        <v>13083</v>
      </c>
      <c r="C9458">
        <v>3.1597</v>
      </c>
      <c r="D9458">
        <f t="shared" si="294"/>
        <v>6.0071301247771748E-2</v>
      </c>
    </row>
    <row r="9459" spans="1:4" x14ac:dyDescent="0.3">
      <c r="A9459" s="1">
        <v>44970.771055243058</v>
      </c>
      <c r="B9459" s="1">
        <f t="shared" si="295"/>
        <v>13085</v>
      </c>
      <c r="C9459">
        <v>3.1614</v>
      </c>
      <c r="D9459">
        <f t="shared" si="294"/>
        <v>6.3101604278074833E-2</v>
      </c>
    </row>
    <row r="9460" spans="1:4" x14ac:dyDescent="0.3">
      <c r="A9460" s="1">
        <v>44970.771073321761</v>
      </c>
      <c r="B9460" s="1">
        <f t="shared" si="295"/>
        <v>13086</v>
      </c>
      <c r="C9460">
        <v>3.1608000000000001</v>
      </c>
      <c r="D9460">
        <f t="shared" si="294"/>
        <v>6.2032085561497412E-2</v>
      </c>
    </row>
    <row r="9461" spans="1:4" x14ac:dyDescent="0.3">
      <c r="A9461" s="1">
        <v>44970.771089236114</v>
      </c>
      <c r="B9461" s="1">
        <f t="shared" si="295"/>
        <v>13088</v>
      </c>
      <c r="C9461">
        <v>3.1623000000000001</v>
      </c>
      <c r="D9461">
        <f t="shared" si="294"/>
        <v>6.4705882352941363E-2</v>
      </c>
    </row>
    <row r="9462" spans="1:4" x14ac:dyDescent="0.3">
      <c r="A9462" s="1">
        <v>44970.771105150459</v>
      </c>
      <c r="B9462" s="1">
        <f t="shared" si="295"/>
        <v>13089</v>
      </c>
      <c r="C9462">
        <v>3.1614</v>
      </c>
      <c r="D9462">
        <f t="shared" si="294"/>
        <v>6.3101604278074833E-2</v>
      </c>
    </row>
    <row r="9463" spans="1:4" x14ac:dyDescent="0.3">
      <c r="A9463" s="1">
        <v>44970.771121076388</v>
      </c>
      <c r="B9463" s="1">
        <f t="shared" si="295"/>
        <v>13091</v>
      </c>
      <c r="C9463">
        <v>3.1623999999999999</v>
      </c>
      <c r="D9463">
        <f t="shared" si="294"/>
        <v>6.4884135472370541E-2</v>
      </c>
    </row>
    <row r="9464" spans="1:4" x14ac:dyDescent="0.3">
      <c r="A9464" s="1">
        <v>44970.771137187498</v>
      </c>
      <c r="B9464" s="1">
        <f t="shared" si="295"/>
        <v>13092</v>
      </c>
      <c r="C9464">
        <v>3.1621000000000001</v>
      </c>
      <c r="D9464">
        <f t="shared" si="294"/>
        <v>6.434937611408223E-2</v>
      </c>
    </row>
    <row r="9465" spans="1:4" x14ac:dyDescent="0.3">
      <c r="A9465" s="1">
        <v>44970.771152928239</v>
      </c>
      <c r="B9465" s="1">
        <f t="shared" si="295"/>
        <v>13093</v>
      </c>
      <c r="C9465">
        <v>3.1608000000000001</v>
      </c>
      <c r="D9465">
        <f t="shared" si="294"/>
        <v>6.2032085561497412E-2</v>
      </c>
    </row>
    <row r="9466" spans="1:4" x14ac:dyDescent="0.3">
      <c r="A9466" s="1">
        <v>44970.771168854168</v>
      </c>
      <c r="B9466" s="1">
        <f t="shared" si="295"/>
        <v>13095</v>
      </c>
      <c r="C9466">
        <v>3.1598999999999999</v>
      </c>
      <c r="D9466">
        <f t="shared" si="294"/>
        <v>6.0427807486630888E-2</v>
      </c>
    </row>
    <row r="9467" spans="1:4" x14ac:dyDescent="0.3">
      <c r="A9467" s="1">
        <v>44970.771184976853</v>
      </c>
      <c r="B9467" s="1">
        <f t="shared" si="295"/>
        <v>13096</v>
      </c>
      <c r="C9467">
        <v>3.1631</v>
      </c>
      <c r="D9467">
        <f t="shared" si="294"/>
        <v>6.6131907308377924E-2</v>
      </c>
    </row>
    <row r="9468" spans="1:4" x14ac:dyDescent="0.3">
      <c r="A9468" s="1">
        <v>44970.771200717594</v>
      </c>
      <c r="B9468" s="1">
        <f t="shared" si="295"/>
        <v>13097</v>
      </c>
      <c r="C9468">
        <v>3.1627999999999998</v>
      </c>
      <c r="D9468">
        <f t="shared" si="294"/>
        <v>6.5597147950088822E-2</v>
      </c>
    </row>
    <row r="9469" spans="1:4" x14ac:dyDescent="0.3">
      <c r="A9469" s="1">
        <v>44970.771216643516</v>
      </c>
      <c r="B9469" s="1">
        <f t="shared" si="295"/>
        <v>13099</v>
      </c>
      <c r="C9469">
        <v>3.1615000000000002</v>
      </c>
      <c r="D9469">
        <f t="shared" si="294"/>
        <v>6.3279857397504802E-2</v>
      </c>
    </row>
    <row r="9470" spans="1:4" x14ac:dyDescent="0.3">
      <c r="A9470" s="1">
        <v>44970.77123273148</v>
      </c>
      <c r="B9470" s="1">
        <f t="shared" si="295"/>
        <v>13100</v>
      </c>
      <c r="C9470">
        <v>3.161</v>
      </c>
      <c r="D9470">
        <f t="shared" si="294"/>
        <v>6.2388591800356559E-2</v>
      </c>
    </row>
    <row r="9471" spans="1:4" x14ac:dyDescent="0.3">
      <c r="A9471" s="1">
        <v>44970.771248657409</v>
      </c>
      <c r="B9471" s="1">
        <f t="shared" si="295"/>
        <v>13102</v>
      </c>
      <c r="C9471">
        <v>3.1610999999999998</v>
      </c>
      <c r="D9471">
        <f t="shared" si="294"/>
        <v>6.256684491978573E-2</v>
      </c>
    </row>
    <row r="9472" spans="1:4" x14ac:dyDescent="0.3">
      <c r="A9472" s="1">
        <v>44970.771264571762</v>
      </c>
      <c r="B9472" s="1">
        <f t="shared" si="295"/>
        <v>13103</v>
      </c>
      <c r="C9472">
        <v>3.1617999999999999</v>
      </c>
      <c r="D9472">
        <f t="shared" si="294"/>
        <v>6.3814616755793113E-2</v>
      </c>
    </row>
    <row r="9473" spans="1:4" x14ac:dyDescent="0.3">
      <c r="A9473" s="1">
        <v>44970.771280497684</v>
      </c>
      <c r="B9473" s="1">
        <f t="shared" si="295"/>
        <v>13104</v>
      </c>
      <c r="C9473">
        <v>3.1623000000000001</v>
      </c>
      <c r="D9473">
        <f t="shared" si="294"/>
        <v>6.4705882352941363E-2</v>
      </c>
    </row>
    <row r="9474" spans="1:4" x14ac:dyDescent="0.3">
      <c r="A9474" s="1">
        <v>44970.771298587963</v>
      </c>
      <c r="B9474" s="1">
        <f t="shared" si="295"/>
        <v>13106</v>
      </c>
      <c r="C9474">
        <v>3.1634000000000002</v>
      </c>
      <c r="D9474">
        <f t="shared" si="294"/>
        <v>6.666666666666704E-2</v>
      </c>
    </row>
    <row r="9475" spans="1:4" x14ac:dyDescent="0.3">
      <c r="A9475" s="1">
        <v>44970.771314513891</v>
      </c>
      <c r="B9475" s="1">
        <f t="shared" si="295"/>
        <v>13107</v>
      </c>
      <c r="C9475">
        <v>3.1638000000000002</v>
      </c>
      <c r="D9475">
        <f t="shared" ref="D9475:D9538" si="296">(C9475-2.565-0.561)/0.561</f>
        <v>6.7379679144385321E-2</v>
      </c>
    </row>
    <row r="9476" spans="1:4" x14ac:dyDescent="0.3">
      <c r="A9476" s="1">
        <v>44970.771330439813</v>
      </c>
      <c r="B9476" s="1">
        <f t="shared" ref="B9476:B9539" si="297">ROUND((A9476-$A$2)*24*3600,0)</f>
        <v>13109</v>
      </c>
      <c r="C9476">
        <v>3.1638000000000002</v>
      </c>
      <c r="D9476">
        <f t="shared" si="296"/>
        <v>6.7379679144385321E-2</v>
      </c>
    </row>
    <row r="9477" spans="1:4" x14ac:dyDescent="0.3">
      <c r="A9477" s="1">
        <v>44970.771346539354</v>
      </c>
      <c r="B9477" s="1">
        <f t="shared" si="297"/>
        <v>13110</v>
      </c>
      <c r="C9477">
        <v>3.1631999999999998</v>
      </c>
      <c r="D9477">
        <f t="shared" si="296"/>
        <v>6.6310160427807102E-2</v>
      </c>
    </row>
    <row r="9478" spans="1:4" x14ac:dyDescent="0.3">
      <c r="A9478" s="1">
        <v>44970.771362465275</v>
      </c>
      <c r="B9478" s="1">
        <f t="shared" si="297"/>
        <v>13111</v>
      </c>
      <c r="C9478">
        <v>3.1623999999999999</v>
      </c>
      <c r="D9478">
        <f t="shared" si="296"/>
        <v>6.4884135472370541E-2</v>
      </c>
    </row>
    <row r="9479" spans="1:4" x14ac:dyDescent="0.3">
      <c r="A9479" s="1">
        <v>44970.771378206016</v>
      </c>
      <c r="B9479" s="1">
        <f t="shared" si="297"/>
        <v>13113</v>
      </c>
      <c r="C9479">
        <v>3.1600999999999999</v>
      </c>
      <c r="D9479">
        <f t="shared" si="296"/>
        <v>6.0784313725490029E-2</v>
      </c>
    </row>
    <row r="9480" spans="1:4" x14ac:dyDescent="0.3">
      <c r="A9480" s="1">
        <v>44970.771394166666</v>
      </c>
      <c r="B9480" s="1">
        <f t="shared" si="297"/>
        <v>13114</v>
      </c>
      <c r="C9480">
        <v>3.1625000000000001</v>
      </c>
      <c r="D9480">
        <f t="shared" si="296"/>
        <v>6.506238859180051E-2</v>
      </c>
    </row>
    <row r="9481" spans="1:4" x14ac:dyDescent="0.3">
      <c r="A9481" s="1">
        <v>44970.771410254631</v>
      </c>
      <c r="B9481" s="1">
        <f t="shared" si="297"/>
        <v>13116</v>
      </c>
      <c r="C9481">
        <v>3.1606000000000001</v>
      </c>
      <c r="D9481">
        <f t="shared" si="296"/>
        <v>6.1675579322638271E-2</v>
      </c>
    </row>
    <row r="9482" spans="1:4" x14ac:dyDescent="0.3">
      <c r="A9482" s="1">
        <v>44970.771426180552</v>
      </c>
      <c r="B9482" s="1">
        <f t="shared" si="297"/>
        <v>13117</v>
      </c>
      <c r="C9482">
        <v>3.1615000000000002</v>
      </c>
      <c r="D9482">
        <f t="shared" si="296"/>
        <v>6.3279857397504802E-2</v>
      </c>
    </row>
    <row r="9483" spans="1:4" x14ac:dyDescent="0.3">
      <c r="A9483" s="1">
        <v>44970.771442094905</v>
      </c>
      <c r="B9483" s="1">
        <f t="shared" si="297"/>
        <v>13118</v>
      </c>
      <c r="C9483">
        <v>3.1619999999999999</v>
      </c>
      <c r="D9483">
        <f t="shared" si="296"/>
        <v>6.417112299465226E-2</v>
      </c>
    </row>
    <row r="9484" spans="1:4" x14ac:dyDescent="0.3">
      <c r="A9484" s="1">
        <v>44970.771460185184</v>
      </c>
      <c r="B9484" s="1">
        <f t="shared" si="297"/>
        <v>13120</v>
      </c>
      <c r="C9484">
        <v>3.1625000000000001</v>
      </c>
      <c r="D9484">
        <f t="shared" si="296"/>
        <v>6.506238859180051E-2</v>
      </c>
    </row>
    <row r="9485" spans="1:4" x14ac:dyDescent="0.3">
      <c r="A9485" s="1">
        <v>44970.771476296293</v>
      </c>
      <c r="B9485" s="1">
        <f t="shared" si="297"/>
        <v>13121</v>
      </c>
      <c r="C9485">
        <v>3.1625999999999999</v>
      </c>
      <c r="D9485">
        <f t="shared" si="296"/>
        <v>6.5240641711229688E-2</v>
      </c>
    </row>
    <row r="9486" spans="1:4" x14ac:dyDescent="0.3">
      <c r="A9486" s="1">
        <v>44970.771494386572</v>
      </c>
      <c r="B9486" s="1">
        <f t="shared" si="297"/>
        <v>13123</v>
      </c>
      <c r="C9486">
        <v>3.1636000000000002</v>
      </c>
      <c r="D9486">
        <f t="shared" si="296"/>
        <v>6.7023172905526174E-2</v>
      </c>
    </row>
    <row r="9487" spans="1:4" x14ac:dyDescent="0.3">
      <c r="A9487" s="1">
        <v>44970.771510127313</v>
      </c>
      <c r="B9487" s="1">
        <f t="shared" si="297"/>
        <v>13124</v>
      </c>
      <c r="C9487">
        <v>3.1627999999999998</v>
      </c>
      <c r="D9487">
        <f t="shared" si="296"/>
        <v>6.5597147950088822E-2</v>
      </c>
    </row>
    <row r="9488" spans="1:4" x14ac:dyDescent="0.3">
      <c r="A9488" s="1">
        <v>44970.771526226854</v>
      </c>
      <c r="B9488" s="1">
        <f t="shared" si="297"/>
        <v>13126</v>
      </c>
      <c r="C9488">
        <v>3.1621999999999999</v>
      </c>
      <c r="D9488">
        <f t="shared" si="296"/>
        <v>6.4527629233511394E-2</v>
      </c>
    </row>
    <row r="9489" spans="1:4" x14ac:dyDescent="0.3">
      <c r="A9489" s="1">
        <v>44970.771544490737</v>
      </c>
      <c r="B9489" s="1">
        <f t="shared" si="297"/>
        <v>13127</v>
      </c>
      <c r="C9489">
        <v>3.1638999999999999</v>
      </c>
      <c r="D9489">
        <f t="shared" si="296"/>
        <v>6.7557932263814485E-2</v>
      </c>
    </row>
    <row r="9490" spans="1:4" x14ac:dyDescent="0.3">
      <c r="A9490" s="1">
        <v>44970.77156040509</v>
      </c>
      <c r="B9490" s="1">
        <f t="shared" si="297"/>
        <v>13129</v>
      </c>
      <c r="C9490">
        <v>3.1623000000000001</v>
      </c>
      <c r="D9490">
        <f t="shared" si="296"/>
        <v>6.4705882352941363E-2</v>
      </c>
    </row>
    <row r="9491" spans="1:4" x14ac:dyDescent="0.3">
      <c r="A9491" s="1">
        <v>44970.771576331019</v>
      </c>
      <c r="B9491" s="1">
        <f t="shared" si="297"/>
        <v>13130</v>
      </c>
      <c r="C9491">
        <v>3.1602000000000001</v>
      </c>
      <c r="D9491">
        <f t="shared" si="296"/>
        <v>6.0962566844919991E-2</v>
      </c>
    </row>
    <row r="9492" spans="1:4" x14ac:dyDescent="0.3">
      <c r="A9492" s="1">
        <v>44970.771592268517</v>
      </c>
      <c r="B9492" s="1">
        <f t="shared" si="297"/>
        <v>13131</v>
      </c>
      <c r="C9492">
        <v>3.1612</v>
      </c>
      <c r="D9492">
        <f t="shared" si="296"/>
        <v>6.2745098039215699E-2</v>
      </c>
    </row>
    <row r="9493" spans="1:4" x14ac:dyDescent="0.3">
      <c r="A9493" s="1">
        <v>44970.771608194445</v>
      </c>
      <c r="B9493" s="1">
        <f t="shared" si="297"/>
        <v>13133</v>
      </c>
      <c r="C9493">
        <v>3.1608000000000001</v>
      </c>
      <c r="D9493">
        <f t="shared" si="296"/>
        <v>6.2032085561497412E-2</v>
      </c>
    </row>
    <row r="9494" spans="1:4" x14ac:dyDescent="0.3">
      <c r="A9494" s="1">
        <v>44970.771626284724</v>
      </c>
      <c r="B9494" s="1">
        <f t="shared" si="297"/>
        <v>13134</v>
      </c>
      <c r="C9494">
        <v>3.161</v>
      </c>
      <c r="D9494">
        <f t="shared" si="296"/>
        <v>6.2388591800356559E-2</v>
      </c>
    </row>
    <row r="9495" spans="1:4" x14ac:dyDescent="0.3">
      <c r="A9495" s="1">
        <v>44970.771642199077</v>
      </c>
      <c r="B9495" s="1">
        <f t="shared" si="297"/>
        <v>13136</v>
      </c>
      <c r="C9495">
        <v>3.1623999999999999</v>
      </c>
      <c r="D9495">
        <f t="shared" si="296"/>
        <v>6.4884135472370541E-2</v>
      </c>
    </row>
    <row r="9496" spans="1:4" x14ac:dyDescent="0.3">
      <c r="A9496" s="1">
        <v>44970.771658113423</v>
      </c>
      <c r="B9496" s="1">
        <f t="shared" si="297"/>
        <v>13137</v>
      </c>
      <c r="C9496">
        <v>3.1600999999999999</v>
      </c>
      <c r="D9496">
        <f t="shared" si="296"/>
        <v>6.0784313725490029E-2</v>
      </c>
    </row>
    <row r="9497" spans="1:4" x14ac:dyDescent="0.3">
      <c r="A9497" s="1">
        <v>44970.771674224539</v>
      </c>
      <c r="B9497" s="1">
        <f t="shared" si="297"/>
        <v>13138</v>
      </c>
      <c r="C9497">
        <v>3.1617999999999999</v>
      </c>
      <c r="D9497">
        <f t="shared" si="296"/>
        <v>6.3814616755793113E-2</v>
      </c>
    </row>
    <row r="9498" spans="1:4" x14ac:dyDescent="0.3">
      <c r="A9498" s="1">
        <v>44970.771690138892</v>
      </c>
      <c r="B9498" s="1">
        <f t="shared" si="297"/>
        <v>13140</v>
      </c>
      <c r="C9498">
        <v>3.1606999999999998</v>
      </c>
      <c r="D9498">
        <f t="shared" si="296"/>
        <v>6.185383244206745E-2</v>
      </c>
    </row>
    <row r="9499" spans="1:4" x14ac:dyDescent="0.3">
      <c r="A9499" s="1">
        <v>44970.771706064814</v>
      </c>
      <c r="B9499" s="1">
        <f t="shared" si="297"/>
        <v>13141</v>
      </c>
      <c r="C9499">
        <v>3.1629</v>
      </c>
      <c r="D9499">
        <f t="shared" si="296"/>
        <v>6.5775401069518791E-2</v>
      </c>
    </row>
    <row r="9500" spans="1:4" x14ac:dyDescent="0.3">
      <c r="A9500" s="1">
        <v>44970.771721979167</v>
      </c>
      <c r="B9500" s="1">
        <f t="shared" si="297"/>
        <v>13142</v>
      </c>
      <c r="C9500">
        <v>3.1615000000000002</v>
      </c>
      <c r="D9500">
        <f t="shared" si="296"/>
        <v>6.3279857397504802E-2</v>
      </c>
    </row>
    <row r="9501" spans="1:4" x14ac:dyDescent="0.3">
      <c r="A9501" s="1">
        <v>44970.771737719908</v>
      </c>
      <c r="B9501" s="1">
        <f t="shared" si="297"/>
        <v>13144</v>
      </c>
      <c r="C9501">
        <v>3.1621999999999999</v>
      </c>
      <c r="D9501">
        <f t="shared" si="296"/>
        <v>6.4527629233511394E-2</v>
      </c>
    </row>
    <row r="9502" spans="1:4" x14ac:dyDescent="0.3">
      <c r="A9502" s="1">
        <v>44970.771753634261</v>
      </c>
      <c r="B9502" s="1">
        <f t="shared" si="297"/>
        <v>13145</v>
      </c>
      <c r="C9502">
        <v>3.1623000000000001</v>
      </c>
      <c r="D9502">
        <f t="shared" si="296"/>
        <v>6.4705882352941363E-2</v>
      </c>
    </row>
    <row r="9503" spans="1:4" x14ac:dyDescent="0.3">
      <c r="A9503" s="1">
        <v>44970.771769560182</v>
      </c>
      <c r="B9503" s="1">
        <f t="shared" si="297"/>
        <v>13147</v>
      </c>
      <c r="C9503">
        <v>3.1608999999999998</v>
      </c>
      <c r="D9503">
        <f t="shared" si="296"/>
        <v>6.221033868092659E-2</v>
      </c>
    </row>
    <row r="9504" spans="1:4" x14ac:dyDescent="0.3">
      <c r="A9504" s="1">
        <v>44970.771785671299</v>
      </c>
      <c r="B9504" s="1">
        <f t="shared" si="297"/>
        <v>13148</v>
      </c>
      <c r="C9504">
        <v>3.1631999999999998</v>
      </c>
      <c r="D9504">
        <f t="shared" si="296"/>
        <v>6.6310160427807102E-2</v>
      </c>
    </row>
    <row r="9505" spans="1:4" x14ac:dyDescent="0.3">
      <c r="A9505" s="1">
        <v>44970.771801585652</v>
      </c>
      <c r="B9505" s="1">
        <f t="shared" si="297"/>
        <v>13149</v>
      </c>
      <c r="C9505">
        <v>3.1631</v>
      </c>
      <c r="D9505">
        <f t="shared" si="296"/>
        <v>6.6131907308377924E-2</v>
      </c>
    </row>
    <row r="9506" spans="1:4" x14ac:dyDescent="0.3">
      <c r="A9506" s="1">
        <v>44970.771817534725</v>
      </c>
      <c r="B9506" s="1">
        <f t="shared" si="297"/>
        <v>13151</v>
      </c>
      <c r="C9506">
        <v>3.1623000000000001</v>
      </c>
      <c r="D9506">
        <f t="shared" si="296"/>
        <v>6.4705882352941363E-2</v>
      </c>
    </row>
    <row r="9507" spans="1:4" x14ac:dyDescent="0.3">
      <c r="A9507" s="1">
        <v>44970.771833437502</v>
      </c>
      <c r="B9507" s="1">
        <f t="shared" si="297"/>
        <v>13152</v>
      </c>
      <c r="C9507">
        <v>3.1623000000000001</v>
      </c>
      <c r="D9507">
        <f t="shared" si="296"/>
        <v>6.4705882352941363E-2</v>
      </c>
    </row>
    <row r="9508" spans="1:4" x14ac:dyDescent="0.3">
      <c r="A9508" s="1">
        <v>44970.771849363424</v>
      </c>
      <c r="B9508" s="1">
        <f t="shared" si="297"/>
        <v>13154</v>
      </c>
      <c r="C9508">
        <v>3.1608999999999998</v>
      </c>
      <c r="D9508">
        <f t="shared" si="296"/>
        <v>6.221033868092659E-2</v>
      </c>
    </row>
    <row r="9509" spans="1:4" x14ac:dyDescent="0.3">
      <c r="A9509" s="1">
        <v>44970.771865289353</v>
      </c>
      <c r="B9509" s="1">
        <f t="shared" si="297"/>
        <v>13155</v>
      </c>
      <c r="C9509">
        <v>3.1625999999999999</v>
      </c>
      <c r="D9509">
        <f t="shared" si="296"/>
        <v>6.5240641711229688E-2</v>
      </c>
    </row>
    <row r="9510" spans="1:4" x14ac:dyDescent="0.3">
      <c r="A9510" s="1">
        <v>44970.771881388886</v>
      </c>
      <c r="B9510" s="1">
        <f t="shared" si="297"/>
        <v>13156</v>
      </c>
      <c r="C9510">
        <v>3.1617999999999999</v>
      </c>
      <c r="D9510">
        <f t="shared" si="296"/>
        <v>6.3814616755793113E-2</v>
      </c>
    </row>
    <row r="9511" spans="1:4" x14ac:dyDescent="0.3">
      <c r="A9511" s="1">
        <v>44970.771897118058</v>
      </c>
      <c r="B9511" s="1">
        <f t="shared" si="297"/>
        <v>13158</v>
      </c>
      <c r="C9511">
        <v>3.1619999999999999</v>
      </c>
      <c r="D9511">
        <f t="shared" si="296"/>
        <v>6.417112299465226E-2</v>
      </c>
    </row>
    <row r="9512" spans="1:4" x14ac:dyDescent="0.3">
      <c r="A9512" s="1">
        <v>44970.77191304398</v>
      </c>
      <c r="B9512" s="1">
        <f t="shared" si="297"/>
        <v>13159</v>
      </c>
      <c r="C9512">
        <v>3.1636000000000002</v>
      </c>
      <c r="D9512">
        <f t="shared" si="296"/>
        <v>6.7023172905526174E-2</v>
      </c>
    </row>
    <row r="9513" spans="1:4" x14ac:dyDescent="0.3">
      <c r="A9513" s="1">
        <v>44970.771928969909</v>
      </c>
      <c r="B9513" s="1">
        <f t="shared" si="297"/>
        <v>13160</v>
      </c>
      <c r="C9513">
        <v>3.1636000000000002</v>
      </c>
      <c r="D9513">
        <f t="shared" si="296"/>
        <v>6.7023172905526174E-2</v>
      </c>
    </row>
    <row r="9514" spans="1:4" x14ac:dyDescent="0.3">
      <c r="A9514" s="1">
        <v>44970.771947060188</v>
      </c>
      <c r="B9514" s="1">
        <f t="shared" si="297"/>
        <v>13162</v>
      </c>
      <c r="C9514">
        <v>3.1602999999999999</v>
      </c>
      <c r="D9514">
        <f t="shared" si="296"/>
        <v>6.1140819964349169E-2</v>
      </c>
    </row>
    <row r="9515" spans="1:4" x14ac:dyDescent="0.3">
      <c r="A9515" s="1">
        <v>44970.771963159721</v>
      </c>
      <c r="B9515" s="1">
        <f t="shared" si="297"/>
        <v>13163</v>
      </c>
      <c r="C9515">
        <v>3.1623000000000001</v>
      </c>
      <c r="D9515">
        <f t="shared" si="296"/>
        <v>6.4705882352941363E-2</v>
      </c>
    </row>
    <row r="9516" spans="1:4" x14ac:dyDescent="0.3">
      <c r="A9516" s="1">
        <v>44970.771981261576</v>
      </c>
      <c r="B9516" s="1">
        <f t="shared" si="297"/>
        <v>13165</v>
      </c>
      <c r="C9516">
        <v>3.1604999999999999</v>
      </c>
      <c r="D9516">
        <f t="shared" si="296"/>
        <v>6.1497326203208309E-2</v>
      </c>
    </row>
    <row r="9517" spans="1:4" x14ac:dyDescent="0.3">
      <c r="A9517" s="1">
        <v>44970.771997187498</v>
      </c>
      <c r="B9517" s="1">
        <f t="shared" si="297"/>
        <v>13166</v>
      </c>
      <c r="C9517">
        <v>3.1619000000000002</v>
      </c>
      <c r="D9517">
        <f t="shared" si="296"/>
        <v>6.3992869875223082E-2</v>
      </c>
    </row>
    <row r="9518" spans="1:4" x14ac:dyDescent="0.3">
      <c r="A9518" s="1">
        <v>44970.77201310185</v>
      </c>
      <c r="B9518" s="1">
        <f t="shared" si="297"/>
        <v>13168</v>
      </c>
      <c r="C9518">
        <v>3.1621999999999999</v>
      </c>
      <c r="D9518">
        <f t="shared" si="296"/>
        <v>6.4527629233511394E-2</v>
      </c>
    </row>
    <row r="9519" spans="1:4" x14ac:dyDescent="0.3">
      <c r="A9519" s="1">
        <v>44970.772029027779</v>
      </c>
      <c r="B9519" s="1">
        <f t="shared" si="297"/>
        <v>13169</v>
      </c>
      <c r="C9519">
        <v>3.1623000000000001</v>
      </c>
      <c r="D9519">
        <f t="shared" si="296"/>
        <v>6.4705882352941363E-2</v>
      </c>
    </row>
    <row r="9520" spans="1:4" x14ac:dyDescent="0.3">
      <c r="A9520" s="1">
        <v>44970.772045150465</v>
      </c>
      <c r="B9520" s="1">
        <f t="shared" si="297"/>
        <v>13170</v>
      </c>
      <c r="C9520">
        <v>3.1591</v>
      </c>
      <c r="D9520">
        <f t="shared" si="296"/>
        <v>5.900178253119432E-2</v>
      </c>
    </row>
    <row r="9521" spans="1:4" x14ac:dyDescent="0.3">
      <c r="A9521" s="1">
        <v>44970.77206087963</v>
      </c>
      <c r="B9521" s="1">
        <f t="shared" si="297"/>
        <v>13172</v>
      </c>
      <c r="C9521">
        <v>3.1619999999999999</v>
      </c>
      <c r="D9521">
        <f t="shared" si="296"/>
        <v>6.417112299465226E-2</v>
      </c>
    </row>
    <row r="9522" spans="1:4" x14ac:dyDescent="0.3">
      <c r="A9522" s="1">
        <v>44970.772076990739</v>
      </c>
      <c r="B9522" s="1">
        <f t="shared" si="297"/>
        <v>13173</v>
      </c>
      <c r="C9522">
        <v>3.1612</v>
      </c>
      <c r="D9522">
        <f t="shared" si="296"/>
        <v>6.2745098039215699E-2</v>
      </c>
    </row>
    <row r="9523" spans="1:4" x14ac:dyDescent="0.3">
      <c r="A9523" s="1">
        <v>44970.77209273148</v>
      </c>
      <c r="B9523" s="1">
        <f t="shared" si="297"/>
        <v>13175</v>
      </c>
      <c r="C9523">
        <v>3.1615000000000002</v>
      </c>
      <c r="D9523">
        <f t="shared" si="296"/>
        <v>6.3279857397504802E-2</v>
      </c>
    </row>
    <row r="9524" spans="1:4" x14ac:dyDescent="0.3">
      <c r="A9524" s="1">
        <v>44970.772108645833</v>
      </c>
      <c r="B9524" s="1">
        <f t="shared" si="297"/>
        <v>13176</v>
      </c>
      <c r="C9524">
        <v>3.1617999999999999</v>
      </c>
      <c r="D9524">
        <f t="shared" si="296"/>
        <v>6.3814616755793113E-2</v>
      </c>
    </row>
    <row r="9525" spans="1:4" x14ac:dyDescent="0.3">
      <c r="A9525" s="1">
        <v>44970.772124756943</v>
      </c>
      <c r="B9525" s="1">
        <f t="shared" si="297"/>
        <v>13177</v>
      </c>
      <c r="C9525">
        <v>3.1621999999999999</v>
      </c>
      <c r="D9525">
        <f t="shared" si="296"/>
        <v>6.4527629233511394E-2</v>
      </c>
    </row>
    <row r="9526" spans="1:4" x14ac:dyDescent="0.3">
      <c r="A9526" s="1">
        <v>44970.772140671295</v>
      </c>
      <c r="B9526" s="1">
        <f t="shared" si="297"/>
        <v>13179</v>
      </c>
      <c r="C9526">
        <v>3.1615000000000002</v>
      </c>
      <c r="D9526">
        <f t="shared" si="296"/>
        <v>6.3279857397504802E-2</v>
      </c>
    </row>
    <row r="9527" spans="1:4" x14ac:dyDescent="0.3">
      <c r="A9527" s="1">
        <v>44970.772156597224</v>
      </c>
      <c r="B9527" s="1">
        <f t="shared" si="297"/>
        <v>13180</v>
      </c>
      <c r="C9527">
        <v>3.1613000000000002</v>
      </c>
      <c r="D9527">
        <f t="shared" si="296"/>
        <v>6.2923351158645668E-2</v>
      </c>
    </row>
    <row r="9528" spans="1:4" x14ac:dyDescent="0.3">
      <c r="A9528" s="1">
        <v>44970.772172337965</v>
      </c>
      <c r="B9528" s="1">
        <f t="shared" si="297"/>
        <v>13181</v>
      </c>
      <c r="C9528">
        <v>3.1627999999999998</v>
      </c>
      <c r="D9528">
        <f t="shared" si="296"/>
        <v>6.5597147950088822E-2</v>
      </c>
    </row>
    <row r="9529" spans="1:4" x14ac:dyDescent="0.3">
      <c r="A9529" s="1">
        <v>44970.77218861111</v>
      </c>
      <c r="B9529" s="1">
        <f t="shared" si="297"/>
        <v>13183</v>
      </c>
      <c r="C9529">
        <v>3.1615000000000002</v>
      </c>
      <c r="D9529">
        <f t="shared" si="296"/>
        <v>6.3279857397504802E-2</v>
      </c>
    </row>
    <row r="9530" spans="1:4" x14ac:dyDescent="0.3">
      <c r="A9530" s="1">
        <v>44970.772204351852</v>
      </c>
      <c r="B9530" s="1">
        <f t="shared" si="297"/>
        <v>13184</v>
      </c>
      <c r="C9530">
        <v>3.1612</v>
      </c>
      <c r="D9530">
        <f t="shared" si="296"/>
        <v>6.2745098039215699E-2</v>
      </c>
    </row>
    <row r="9531" spans="1:4" x14ac:dyDescent="0.3">
      <c r="A9531" s="1">
        <v>44970.772220266204</v>
      </c>
      <c r="B9531" s="1">
        <f t="shared" si="297"/>
        <v>13186</v>
      </c>
      <c r="C9531">
        <v>3.1621000000000001</v>
      </c>
      <c r="D9531">
        <f t="shared" si="296"/>
        <v>6.434937611408223E-2</v>
      </c>
    </row>
    <row r="9532" spans="1:4" x14ac:dyDescent="0.3">
      <c r="A9532" s="1">
        <v>44970.772236180557</v>
      </c>
      <c r="B9532" s="1">
        <f t="shared" si="297"/>
        <v>13187</v>
      </c>
      <c r="C9532">
        <v>3.1621999999999999</v>
      </c>
      <c r="D9532">
        <f t="shared" si="296"/>
        <v>6.4527629233511394E-2</v>
      </c>
    </row>
    <row r="9533" spans="1:4" x14ac:dyDescent="0.3">
      <c r="A9533" s="1">
        <v>44970.772254456017</v>
      </c>
      <c r="B9533" s="1">
        <f t="shared" si="297"/>
        <v>13189</v>
      </c>
      <c r="C9533">
        <v>3.1594000000000002</v>
      </c>
      <c r="D9533">
        <f t="shared" si="296"/>
        <v>5.953654188948343E-2</v>
      </c>
    </row>
    <row r="9534" spans="1:4" x14ac:dyDescent="0.3">
      <c r="A9534" s="1">
        <v>44970.772270381945</v>
      </c>
      <c r="B9534" s="1">
        <f t="shared" si="297"/>
        <v>13190</v>
      </c>
      <c r="C9534">
        <v>3.1629</v>
      </c>
      <c r="D9534">
        <f t="shared" si="296"/>
        <v>6.5775401069518791E-2</v>
      </c>
    </row>
    <row r="9535" spans="1:4" x14ac:dyDescent="0.3">
      <c r="A9535" s="1">
        <v>44970.772286307867</v>
      </c>
      <c r="B9535" s="1">
        <f t="shared" si="297"/>
        <v>13191</v>
      </c>
      <c r="C9535">
        <v>3.1621999999999999</v>
      </c>
      <c r="D9535">
        <f t="shared" si="296"/>
        <v>6.4527629233511394E-2</v>
      </c>
    </row>
    <row r="9536" spans="1:4" x14ac:dyDescent="0.3">
      <c r="A9536" s="1">
        <v>44970.772302233796</v>
      </c>
      <c r="B9536" s="1">
        <f t="shared" si="297"/>
        <v>13193</v>
      </c>
      <c r="C9536">
        <v>3.1602999999999999</v>
      </c>
      <c r="D9536">
        <f t="shared" si="296"/>
        <v>6.1140819964349169E-2</v>
      </c>
    </row>
    <row r="9537" spans="1:4" x14ac:dyDescent="0.3">
      <c r="A9537" s="1">
        <v>44970.772317997682</v>
      </c>
      <c r="B9537" s="1">
        <f t="shared" si="297"/>
        <v>13194</v>
      </c>
      <c r="C9537">
        <v>3.1614</v>
      </c>
      <c r="D9537">
        <f t="shared" si="296"/>
        <v>6.3101604278074833E-2</v>
      </c>
    </row>
    <row r="9538" spans="1:4" x14ac:dyDescent="0.3">
      <c r="A9538" s="1">
        <v>44970.772334097222</v>
      </c>
      <c r="B9538" s="1">
        <f t="shared" si="297"/>
        <v>13195</v>
      </c>
      <c r="C9538">
        <v>3.1623000000000001</v>
      </c>
      <c r="D9538">
        <f t="shared" si="296"/>
        <v>6.4705882352941363E-2</v>
      </c>
    </row>
    <row r="9539" spans="1:4" x14ac:dyDescent="0.3">
      <c r="A9539" s="1">
        <v>44970.772350011575</v>
      </c>
      <c r="B9539" s="1">
        <f t="shared" si="297"/>
        <v>13197</v>
      </c>
      <c r="C9539">
        <v>3.1629</v>
      </c>
      <c r="D9539">
        <f t="shared" ref="D9539:D9602" si="298">(C9539-2.565-0.561)/0.561</f>
        <v>6.5775401069518791E-2</v>
      </c>
    </row>
    <row r="9540" spans="1:4" x14ac:dyDescent="0.3">
      <c r="A9540" s="1">
        <v>44970.772365937497</v>
      </c>
      <c r="B9540" s="1">
        <f t="shared" ref="B9540:B9603" si="299">ROUND((A9540-$A$2)*24*3600,0)</f>
        <v>13198</v>
      </c>
      <c r="C9540">
        <v>3.1636000000000002</v>
      </c>
      <c r="D9540">
        <f t="shared" si="298"/>
        <v>6.7023172905526174E-2</v>
      </c>
    </row>
    <row r="9541" spans="1:4" x14ac:dyDescent="0.3">
      <c r="A9541" s="1">
        <v>44970.772382048614</v>
      </c>
      <c r="B9541" s="1">
        <f t="shared" si="299"/>
        <v>13200</v>
      </c>
      <c r="C9541">
        <v>3.1606999999999998</v>
      </c>
      <c r="D9541">
        <f t="shared" si="298"/>
        <v>6.185383244206745E-2</v>
      </c>
    </row>
    <row r="9542" spans="1:4" x14ac:dyDescent="0.3">
      <c r="A9542" s="1">
        <v>44970.772397789355</v>
      </c>
      <c r="B9542" s="1">
        <f t="shared" si="299"/>
        <v>13201</v>
      </c>
      <c r="C9542">
        <v>3.1617999999999999</v>
      </c>
      <c r="D9542">
        <f t="shared" si="298"/>
        <v>6.3814616755793113E-2</v>
      </c>
    </row>
    <row r="9543" spans="1:4" x14ac:dyDescent="0.3">
      <c r="A9543" s="1">
        <v>44970.772416064814</v>
      </c>
      <c r="B9543" s="1">
        <f t="shared" si="299"/>
        <v>13202</v>
      </c>
      <c r="C9543">
        <v>3.1623999999999999</v>
      </c>
      <c r="D9543">
        <f t="shared" si="298"/>
        <v>6.4884135472370541E-2</v>
      </c>
    </row>
    <row r="9544" spans="1:4" x14ac:dyDescent="0.3">
      <c r="A9544" s="1">
        <v>44970.772431979167</v>
      </c>
      <c r="B9544" s="1">
        <f t="shared" si="299"/>
        <v>13204</v>
      </c>
      <c r="C9544">
        <v>3.1608999999999998</v>
      </c>
      <c r="D9544">
        <f t="shared" si="298"/>
        <v>6.221033868092659E-2</v>
      </c>
    </row>
    <row r="9545" spans="1:4" x14ac:dyDescent="0.3">
      <c r="A9545" s="1">
        <v>44970.772450069446</v>
      </c>
      <c r="B9545" s="1">
        <f t="shared" si="299"/>
        <v>13205</v>
      </c>
      <c r="C9545">
        <v>3.1612</v>
      </c>
      <c r="D9545">
        <f t="shared" si="298"/>
        <v>6.2745098039215699E-2</v>
      </c>
    </row>
    <row r="9546" spans="1:4" x14ac:dyDescent="0.3">
      <c r="A9546" s="1">
        <v>44970.772465983799</v>
      </c>
      <c r="B9546" s="1">
        <f t="shared" si="299"/>
        <v>13207</v>
      </c>
      <c r="C9546">
        <v>3.1606000000000001</v>
      </c>
      <c r="D9546">
        <f t="shared" si="298"/>
        <v>6.1675579322638271E-2</v>
      </c>
    </row>
    <row r="9547" spans="1:4" x14ac:dyDescent="0.3">
      <c r="A9547" s="1">
        <v>44970.772481898151</v>
      </c>
      <c r="B9547" s="1">
        <f t="shared" si="299"/>
        <v>13208</v>
      </c>
      <c r="C9547">
        <v>3.1642000000000001</v>
      </c>
      <c r="D9547">
        <f t="shared" si="298"/>
        <v>6.8092691622103602E-2</v>
      </c>
    </row>
    <row r="9548" spans="1:4" x14ac:dyDescent="0.3">
      <c r="A9548" s="1">
        <v>44970.772497824073</v>
      </c>
      <c r="B9548" s="1">
        <f t="shared" si="299"/>
        <v>13210</v>
      </c>
      <c r="C9548">
        <v>3.16</v>
      </c>
      <c r="D9548">
        <f t="shared" si="298"/>
        <v>6.0606060606060851E-2</v>
      </c>
    </row>
    <row r="9549" spans="1:4" x14ac:dyDescent="0.3">
      <c r="A9549" s="1">
        <v>44970.772513738426</v>
      </c>
      <c r="B9549" s="1">
        <f t="shared" si="299"/>
        <v>13211</v>
      </c>
      <c r="C9549">
        <v>3.1615000000000002</v>
      </c>
      <c r="D9549">
        <f t="shared" si="298"/>
        <v>6.3279857397504802E-2</v>
      </c>
    </row>
    <row r="9550" spans="1:4" x14ac:dyDescent="0.3">
      <c r="A9550" s="1">
        <v>44970.772529652779</v>
      </c>
      <c r="B9550" s="1">
        <f t="shared" si="299"/>
        <v>13212</v>
      </c>
      <c r="C9550">
        <v>3.1604999999999999</v>
      </c>
      <c r="D9550">
        <f t="shared" si="298"/>
        <v>6.1497326203208309E-2</v>
      </c>
    </row>
    <row r="9551" spans="1:4" x14ac:dyDescent="0.3">
      <c r="A9551" s="1">
        <v>44970.772545740743</v>
      </c>
      <c r="B9551" s="1">
        <f t="shared" si="299"/>
        <v>13214</v>
      </c>
      <c r="C9551">
        <v>3.1612</v>
      </c>
      <c r="D9551">
        <f t="shared" si="298"/>
        <v>6.2745098039215699E-2</v>
      </c>
    </row>
    <row r="9552" spans="1:4" x14ac:dyDescent="0.3">
      <c r="A9552" s="1">
        <v>44970.772563831022</v>
      </c>
      <c r="B9552" s="1">
        <f t="shared" si="299"/>
        <v>13215</v>
      </c>
      <c r="C9552">
        <v>3.1627000000000001</v>
      </c>
      <c r="D9552">
        <f t="shared" si="298"/>
        <v>6.5418894830659644E-2</v>
      </c>
    </row>
    <row r="9553" spans="1:4" x14ac:dyDescent="0.3">
      <c r="A9553" s="1">
        <v>44970.772579942131</v>
      </c>
      <c r="B9553" s="1">
        <f t="shared" si="299"/>
        <v>13217</v>
      </c>
      <c r="C9553">
        <v>3.1625999999999999</v>
      </c>
      <c r="D9553">
        <f t="shared" si="298"/>
        <v>6.5240641711229688E-2</v>
      </c>
    </row>
    <row r="9554" spans="1:4" x14ac:dyDescent="0.3">
      <c r="A9554" s="1">
        <v>44970.772595682873</v>
      </c>
      <c r="B9554" s="1">
        <f t="shared" si="299"/>
        <v>13218</v>
      </c>
      <c r="C9554">
        <v>3.1629</v>
      </c>
      <c r="D9554">
        <f t="shared" si="298"/>
        <v>6.5775401069518791E-2</v>
      </c>
    </row>
    <row r="9555" spans="1:4" x14ac:dyDescent="0.3">
      <c r="A9555" s="1">
        <v>44970.772611782406</v>
      </c>
      <c r="B9555" s="1">
        <f t="shared" si="299"/>
        <v>13219</v>
      </c>
      <c r="C9555">
        <v>3.1629999999999998</v>
      </c>
      <c r="D9555">
        <f t="shared" si="298"/>
        <v>6.5953654188947969E-2</v>
      </c>
    </row>
    <row r="9556" spans="1:4" x14ac:dyDescent="0.3">
      <c r="A9556" s="1">
        <v>44970.772627708335</v>
      </c>
      <c r="B9556" s="1">
        <f t="shared" si="299"/>
        <v>13221</v>
      </c>
      <c r="C9556">
        <v>3.1625000000000001</v>
      </c>
      <c r="D9556">
        <f t="shared" si="298"/>
        <v>6.506238859180051E-2</v>
      </c>
    </row>
    <row r="9557" spans="1:4" x14ac:dyDescent="0.3">
      <c r="A9557" s="1">
        <v>44970.772645787038</v>
      </c>
      <c r="B9557" s="1">
        <f t="shared" si="299"/>
        <v>13222</v>
      </c>
      <c r="C9557">
        <v>3.1619000000000002</v>
      </c>
      <c r="D9557">
        <f t="shared" si="298"/>
        <v>6.3992869875223082E-2</v>
      </c>
    </row>
    <row r="9558" spans="1:4" x14ac:dyDescent="0.3">
      <c r="A9558" s="1">
        <v>44970.772661712967</v>
      </c>
      <c r="B9558" s="1">
        <f t="shared" si="299"/>
        <v>13224</v>
      </c>
      <c r="C9558">
        <v>3.1615000000000002</v>
      </c>
      <c r="D9558">
        <f t="shared" si="298"/>
        <v>6.3279857397504802E-2</v>
      </c>
    </row>
    <row r="9559" spans="1:4" x14ac:dyDescent="0.3">
      <c r="A9559" s="1">
        <v>44970.772677638888</v>
      </c>
      <c r="B9559" s="1">
        <f t="shared" si="299"/>
        <v>13225</v>
      </c>
      <c r="C9559">
        <v>3.1619000000000002</v>
      </c>
      <c r="D9559">
        <f t="shared" si="298"/>
        <v>6.3992869875223082E-2</v>
      </c>
    </row>
    <row r="9560" spans="1:4" x14ac:dyDescent="0.3">
      <c r="A9560" s="1">
        <v>44970.772693553241</v>
      </c>
      <c r="B9560" s="1">
        <f t="shared" si="299"/>
        <v>13226</v>
      </c>
      <c r="C9560">
        <v>3.1627999999999998</v>
      </c>
      <c r="D9560">
        <f t="shared" si="298"/>
        <v>6.5597147950088822E-2</v>
      </c>
    </row>
    <row r="9561" spans="1:4" x14ac:dyDescent="0.3">
      <c r="A9561" s="1">
        <v>44970.77270966435</v>
      </c>
      <c r="B9561" s="1">
        <f t="shared" si="299"/>
        <v>13228</v>
      </c>
      <c r="C9561">
        <v>3.1629</v>
      </c>
      <c r="D9561">
        <f t="shared" si="298"/>
        <v>6.5775401069518791E-2</v>
      </c>
    </row>
    <row r="9562" spans="1:4" x14ac:dyDescent="0.3">
      <c r="A9562" s="1">
        <v>44970.772725405091</v>
      </c>
      <c r="B9562" s="1">
        <f t="shared" si="299"/>
        <v>13229</v>
      </c>
      <c r="C9562">
        <v>3.1629999999999998</v>
      </c>
      <c r="D9562">
        <f t="shared" si="298"/>
        <v>6.5953654188947969E-2</v>
      </c>
    </row>
    <row r="9563" spans="1:4" x14ac:dyDescent="0.3">
      <c r="A9563" s="1">
        <v>44970.77274133102</v>
      </c>
      <c r="B9563" s="1">
        <f t="shared" si="299"/>
        <v>13231</v>
      </c>
      <c r="C9563">
        <v>3.1619000000000002</v>
      </c>
      <c r="D9563">
        <f t="shared" si="298"/>
        <v>6.3992869875223082E-2</v>
      </c>
    </row>
    <row r="9564" spans="1:4" x14ac:dyDescent="0.3">
      <c r="A9564" s="1">
        <v>44970.772757418985</v>
      </c>
      <c r="B9564" s="1">
        <f t="shared" si="299"/>
        <v>13232</v>
      </c>
      <c r="C9564">
        <v>3.1615000000000002</v>
      </c>
      <c r="D9564">
        <f t="shared" si="298"/>
        <v>6.3279857397504802E-2</v>
      </c>
    </row>
    <row r="9565" spans="1:4" x14ac:dyDescent="0.3">
      <c r="A9565" s="1">
        <v>44970.772775509256</v>
      </c>
      <c r="B9565" s="1">
        <f t="shared" si="299"/>
        <v>13234</v>
      </c>
      <c r="C9565">
        <v>3.1606000000000001</v>
      </c>
      <c r="D9565">
        <f t="shared" si="298"/>
        <v>6.1675579322638271E-2</v>
      </c>
    </row>
    <row r="9566" spans="1:4" x14ac:dyDescent="0.3">
      <c r="A9566" s="1">
        <v>44970.772791608797</v>
      </c>
      <c r="B9566" s="1">
        <f t="shared" si="299"/>
        <v>13235</v>
      </c>
      <c r="C9566">
        <v>3.1625999999999999</v>
      </c>
      <c r="D9566">
        <f t="shared" si="298"/>
        <v>6.5240641711229688E-2</v>
      </c>
    </row>
    <row r="9567" spans="1:4" x14ac:dyDescent="0.3">
      <c r="A9567" s="1">
        <v>44970.772809699076</v>
      </c>
      <c r="B9567" s="1">
        <f t="shared" si="299"/>
        <v>13236</v>
      </c>
      <c r="C9567">
        <v>3.1629999999999998</v>
      </c>
      <c r="D9567">
        <f t="shared" si="298"/>
        <v>6.5953654188947969E-2</v>
      </c>
    </row>
    <row r="9568" spans="1:4" x14ac:dyDescent="0.3">
      <c r="A9568" s="1">
        <v>44970.772825451386</v>
      </c>
      <c r="B9568" s="1">
        <f t="shared" si="299"/>
        <v>13238</v>
      </c>
      <c r="C9568">
        <v>3.1627999999999998</v>
      </c>
      <c r="D9568">
        <f t="shared" si="298"/>
        <v>6.5597147950088822E-2</v>
      </c>
    </row>
    <row r="9569" spans="1:4" x14ac:dyDescent="0.3">
      <c r="A9569" s="1">
        <v>44970.772841377315</v>
      </c>
      <c r="B9569" s="1">
        <f t="shared" si="299"/>
        <v>13239</v>
      </c>
      <c r="C9569">
        <v>3.1635</v>
      </c>
      <c r="D9569">
        <f t="shared" si="298"/>
        <v>6.6844919786096205E-2</v>
      </c>
    </row>
    <row r="9570" spans="1:4" x14ac:dyDescent="0.3">
      <c r="A9570" s="1">
        <v>44970.772857476855</v>
      </c>
      <c r="B9570" s="1">
        <f t="shared" si="299"/>
        <v>13241</v>
      </c>
      <c r="C9570">
        <v>3.1625999999999999</v>
      </c>
      <c r="D9570">
        <f t="shared" si="298"/>
        <v>6.5240641711229688E-2</v>
      </c>
    </row>
    <row r="9571" spans="1:4" x14ac:dyDescent="0.3">
      <c r="A9571" s="1">
        <v>44970.772875752315</v>
      </c>
      <c r="B9571" s="1">
        <f t="shared" si="299"/>
        <v>13242</v>
      </c>
      <c r="C9571">
        <v>3.1629</v>
      </c>
      <c r="D9571">
        <f t="shared" si="298"/>
        <v>6.5775401069518791E-2</v>
      </c>
    </row>
    <row r="9572" spans="1:4" x14ac:dyDescent="0.3">
      <c r="A9572" s="1">
        <v>44970.772893842593</v>
      </c>
      <c r="B9572" s="1">
        <f t="shared" si="299"/>
        <v>13244</v>
      </c>
      <c r="C9572">
        <v>3.1631</v>
      </c>
      <c r="D9572">
        <f t="shared" si="298"/>
        <v>6.6131907308377924E-2</v>
      </c>
    </row>
    <row r="9573" spans="1:4" x14ac:dyDescent="0.3">
      <c r="A9573" s="1">
        <v>44970.772909756946</v>
      </c>
      <c r="B9573" s="1">
        <f t="shared" si="299"/>
        <v>13245</v>
      </c>
      <c r="C9573">
        <v>3.1617000000000002</v>
      </c>
      <c r="D9573">
        <f t="shared" si="298"/>
        <v>6.3636363636363949E-2</v>
      </c>
    </row>
    <row r="9574" spans="1:4" x14ac:dyDescent="0.3">
      <c r="A9574" s="1">
        <v>44970.772925682868</v>
      </c>
      <c r="B9574" s="1">
        <f t="shared" si="299"/>
        <v>13246</v>
      </c>
      <c r="C9574">
        <v>3.1631999999999998</v>
      </c>
      <c r="D9574">
        <f t="shared" si="298"/>
        <v>6.6310160427807102E-2</v>
      </c>
    </row>
    <row r="9575" spans="1:4" x14ac:dyDescent="0.3">
      <c r="A9575" s="1">
        <v>44970.772941597221</v>
      </c>
      <c r="B9575" s="1">
        <f t="shared" si="299"/>
        <v>13248</v>
      </c>
      <c r="C9575">
        <v>3.1623000000000001</v>
      </c>
      <c r="D9575">
        <f t="shared" si="298"/>
        <v>6.4705882352941363E-2</v>
      </c>
    </row>
    <row r="9576" spans="1:4" x14ac:dyDescent="0.3">
      <c r="A9576" s="1">
        <v>44970.772957696761</v>
      </c>
      <c r="B9576" s="1">
        <f t="shared" si="299"/>
        <v>13249</v>
      </c>
      <c r="C9576">
        <v>3.1627999999999998</v>
      </c>
      <c r="D9576">
        <f t="shared" si="298"/>
        <v>6.5597147950088822E-2</v>
      </c>
    </row>
    <row r="9577" spans="1:4" x14ac:dyDescent="0.3">
      <c r="A9577" s="1">
        <v>44970.77297578704</v>
      </c>
      <c r="B9577" s="1">
        <f t="shared" si="299"/>
        <v>13251</v>
      </c>
      <c r="C9577">
        <v>3.1625000000000001</v>
      </c>
      <c r="D9577">
        <f t="shared" si="298"/>
        <v>6.506238859180051E-2</v>
      </c>
    </row>
    <row r="9578" spans="1:4" x14ac:dyDescent="0.3">
      <c r="A9578" s="1">
        <v>44970.772991701386</v>
      </c>
      <c r="B9578" s="1">
        <f t="shared" si="299"/>
        <v>13252</v>
      </c>
      <c r="C9578">
        <v>3.1642999999999999</v>
      </c>
      <c r="D9578">
        <f t="shared" si="298"/>
        <v>6.827094474153278E-2</v>
      </c>
    </row>
    <row r="9579" spans="1:4" x14ac:dyDescent="0.3">
      <c r="A9579" s="1">
        <v>44970.773007638891</v>
      </c>
      <c r="B9579" s="1">
        <f t="shared" si="299"/>
        <v>13254</v>
      </c>
      <c r="C9579">
        <v>3.1602000000000001</v>
      </c>
      <c r="D9579">
        <f t="shared" si="298"/>
        <v>6.0962566844919991E-2</v>
      </c>
    </row>
    <row r="9580" spans="1:4" x14ac:dyDescent="0.3">
      <c r="A9580" s="1">
        <v>44970.773023564812</v>
      </c>
      <c r="B9580" s="1">
        <f t="shared" si="299"/>
        <v>13255</v>
      </c>
      <c r="C9580">
        <v>3.1640000000000001</v>
      </c>
      <c r="D9580">
        <f t="shared" si="298"/>
        <v>6.7736185383244454E-2</v>
      </c>
    </row>
    <row r="9581" spans="1:4" x14ac:dyDescent="0.3">
      <c r="A9581" s="1">
        <v>44970.773039652777</v>
      </c>
      <c r="B9581" s="1">
        <f t="shared" si="299"/>
        <v>13256</v>
      </c>
      <c r="C9581">
        <v>3.1623000000000001</v>
      </c>
      <c r="D9581">
        <f t="shared" si="298"/>
        <v>6.4705882352941363E-2</v>
      </c>
    </row>
    <row r="9582" spans="1:4" x14ac:dyDescent="0.3">
      <c r="A9582" s="1">
        <v>44970.773055393518</v>
      </c>
      <c r="B9582" s="1">
        <f t="shared" si="299"/>
        <v>13258</v>
      </c>
      <c r="C9582">
        <v>3.1621999999999999</v>
      </c>
      <c r="D9582">
        <f t="shared" si="298"/>
        <v>6.4527629233511394E-2</v>
      </c>
    </row>
    <row r="9583" spans="1:4" x14ac:dyDescent="0.3">
      <c r="A9583" s="1">
        <v>44970.773071319447</v>
      </c>
      <c r="B9583" s="1">
        <f t="shared" si="299"/>
        <v>13259</v>
      </c>
      <c r="C9583">
        <v>3.1627999999999998</v>
      </c>
      <c r="D9583">
        <f t="shared" si="298"/>
        <v>6.5597147950088822E-2</v>
      </c>
    </row>
    <row r="9584" spans="1:4" x14ac:dyDescent="0.3">
      <c r="A9584" s="1">
        <v>44970.7730872338</v>
      </c>
      <c r="B9584" s="1">
        <f t="shared" si="299"/>
        <v>13260</v>
      </c>
      <c r="C9584">
        <v>3.1627000000000001</v>
      </c>
      <c r="D9584">
        <f t="shared" si="298"/>
        <v>6.5418894830659644E-2</v>
      </c>
    </row>
    <row r="9585" spans="1:4" x14ac:dyDescent="0.3">
      <c r="A9585" s="1">
        <v>44970.773103159721</v>
      </c>
      <c r="B9585" s="1">
        <f t="shared" si="299"/>
        <v>13262</v>
      </c>
      <c r="C9585">
        <v>3.1631</v>
      </c>
      <c r="D9585">
        <f t="shared" si="298"/>
        <v>6.6131907308377924E-2</v>
      </c>
    </row>
    <row r="9586" spans="1:4" x14ac:dyDescent="0.3">
      <c r="A9586" s="1">
        <v>44970.773119259262</v>
      </c>
      <c r="B9586" s="1">
        <f t="shared" si="299"/>
        <v>13263</v>
      </c>
      <c r="C9586">
        <v>3.1644999999999999</v>
      </c>
      <c r="D9586">
        <f t="shared" si="298"/>
        <v>6.8627450980391913E-2</v>
      </c>
    </row>
    <row r="9587" spans="1:4" x14ac:dyDescent="0.3">
      <c r="A9587" s="1">
        <v>44970.773137349533</v>
      </c>
      <c r="B9587" s="1">
        <f t="shared" si="299"/>
        <v>13265</v>
      </c>
      <c r="C9587">
        <v>3.1635</v>
      </c>
      <c r="D9587">
        <f t="shared" si="298"/>
        <v>6.6844919786096205E-2</v>
      </c>
    </row>
    <row r="9588" spans="1:4" x14ac:dyDescent="0.3">
      <c r="A9588" s="1">
        <v>44970.773153275462</v>
      </c>
      <c r="B9588" s="1">
        <f t="shared" si="299"/>
        <v>13266</v>
      </c>
      <c r="C9588">
        <v>3.1625000000000001</v>
      </c>
      <c r="D9588">
        <f t="shared" si="298"/>
        <v>6.506238859180051E-2</v>
      </c>
    </row>
    <row r="9589" spans="1:4" x14ac:dyDescent="0.3">
      <c r="A9589" s="1">
        <v>44970.773169201391</v>
      </c>
      <c r="B9589" s="1">
        <f t="shared" si="299"/>
        <v>13268</v>
      </c>
      <c r="C9589">
        <v>3.1621999999999999</v>
      </c>
      <c r="D9589">
        <f t="shared" si="298"/>
        <v>6.4527629233511394E-2</v>
      </c>
    </row>
    <row r="9590" spans="1:4" x14ac:dyDescent="0.3">
      <c r="A9590" s="1">
        <v>44970.773187465275</v>
      </c>
      <c r="B9590" s="1">
        <f t="shared" si="299"/>
        <v>13269</v>
      </c>
      <c r="C9590">
        <v>3.1606000000000001</v>
      </c>
      <c r="D9590">
        <f t="shared" si="298"/>
        <v>6.1675579322638271E-2</v>
      </c>
    </row>
    <row r="9591" spans="1:4" x14ac:dyDescent="0.3">
      <c r="A9591" s="1">
        <v>44970.773203379627</v>
      </c>
      <c r="B9591" s="1">
        <f t="shared" si="299"/>
        <v>13270</v>
      </c>
      <c r="C9591">
        <v>3.1638000000000002</v>
      </c>
      <c r="D9591">
        <f t="shared" si="298"/>
        <v>6.7379679144385321E-2</v>
      </c>
    </row>
    <row r="9592" spans="1:4" x14ac:dyDescent="0.3">
      <c r="A9592" s="1">
        <v>44970.773219305556</v>
      </c>
      <c r="B9592" s="1">
        <f t="shared" si="299"/>
        <v>13272</v>
      </c>
      <c r="C9592">
        <v>3.1617000000000002</v>
      </c>
      <c r="D9592">
        <f t="shared" si="298"/>
        <v>6.3636363636363949E-2</v>
      </c>
    </row>
    <row r="9593" spans="1:4" x14ac:dyDescent="0.3">
      <c r="A9593" s="1">
        <v>44970.773235219909</v>
      </c>
      <c r="B9593" s="1">
        <f t="shared" si="299"/>
        <v>13273</v>
      </c>
      <c r="C9593">
        <v>3.1629999999999998</v>
      </c>
      <c r="D9593">
        <f t="shared" si="298"/>
        <v>6.5953654188947969E-2</v>
      </c>
    </row>
    <row r="9594" spans="1:4" x14ac:dyDescent="0.3">
      <c r="A9594" s="1">
        <v>44970.773251319442</v>
      </c>
      <c r="B9594" s="1">
        <f t="shared" si="299"/>
        <v>13275</v>
      </c>
      <c r="C9594">
        <v>3.1614</v>
      </c>
      <c r="D9594">
        <f t="shared" si="298"/>
        <v>6.3101604278074833E-2</v>
      </c>
    </row>
    <row r="9595" spans="1:4" x14ac:dyDescent="0.3">
      <c r="A9595" s="1">
        <v>44970.773267060184</v>
      </c>
      <c r="B9595" s="1">
        <f t="shared" si="299"/>
        <v>13276</v>
      </c>
      <c r="C9595">
        <v>3.1631999999999998</v>
      </c>
      <c r="D9595">
        <f t="shared" si="298"/>
        <v>6.6310160427807102E-2</v>
      </c>
    </row>
    <row r="9596" spans="1:4" x14ac:dyDescent="0.3">
      <c r="A9596" s="1">
        <v>44970.773283159724</v>
      </c>
      <c r="B9596" s="1">
        <f t="shared" si="299"/>
        <v>13277</v>
      </c>
      <c r="C9596">
        <v>3.1631999999999998</v>
      </c>
      <c r="D9596">
        <f t="shared" si="298"/>
        <v>6.6310160427807102E-2</v>
      </c>
    </row>
    <row r="9597" spans="1:4" x14ac:dyDescent="0.3">
      <c r="A9597" s="1">
        <v>44970.773301064815</v>
      </c>
      <c r="B9597" s="1">
        <f t="shared" si="299"/>
        <v>13279</v>
      </c>
      <c r="C9597">
        <v>3.1637</v>
      </c>
      <c r="D9597">
        <f t="shared" si="298"/>
        <v>6.7201426024955352E-2</v>
      </c>
    </row>
    <row r="9598" spans="1:4" x14ac:dyDescent="0.3">
      <c r="A9598" s="1">
        <v>44970.773317164349</v>
      </c>
      <c r="B9598" s="1">
        <f t="shared" si="299"/>
        <v>13280</v>
      </c>
      <c r="C9598">
        <v>3.1619000000000002</v>
      </c>
      <c r="D9598">
        <f t="shared" si="298"/>
        <v>6.3992869875223082E-2</v>
      </c>
    </row>
    <row r="9599" spans="1:4" x14ac:dyDescent="0.3">
      <c r="A9599" s="1">
        <v>44970.773333078701</v>
      </c>
      <c r="B9599" s="1">
        <f t="shared" si="299"/>
        <v>13282</v>
      </c>
      <c r="C9599">
        <v>3.1637</v>
      </c>
      <c r="D9599">
        <f t="shared" si="298"/>
        <v>6.7201426024955352E-2</v>
      </c>
    </row>
    <row r="9600" spans="1:4" x14ac:dyDescent="0.3">
      <c r="A9600" s="1">
        <v>44970.77334900463</v>
      </c>
      <c r="B9600" s="1">
        <f t="shared" si="299"/>
        <v>13283</v>
      </c>
      <c r="C9600">
        <v>3.1615000000000002</v>
      </c>
      <c r="D9600">
        <f t="shared" si="298"/>
        <v>6.3279857397504802E-2</v>
      </c>
    </row>
    <row r="9601" spans="1:4" x14ac:dyDescent="0.3">
      <c r="A9601" s="1">
        <v>44970.773364918983</v>
      </c>
      <c r="B9601" s="1">
        <f t="shared" si="299"/>
        <v>13284</v>
      </c>
      <c r="C9601">
        <v>3.1619000000000002</v>
      </c>
      <c r="D9601">
        <f t="shared" si="298"/>
        <v>6.3992869875223082E-2</v>
      </c>
    </row>
    <row r="9602" spans="1:4" x14ac:dyDescent="0.3">
      <c r="A9602" s="1">
        <v>44970.773380833336</v>
      </c>
      <c r="B9602" s="1">
        <f t="shared" si="299"/>
        <v>13286</v>
      </c>
      <c r="C9602">
        <v>3.1640999999999999</v>
      </c>
      <c r="D9602">
        <f t="shared" si="298"/>
        <v>6.7914438502673632E-2</v>
      </c>
    </row>
    <row r="9603" spans="1:4" x14ac:dyDescent="0.3">
      <c r="A9603" s="1">
        <v>44970.773396770834</v>
      </c>
      <c r="B9603" s="1">
        <f t="shared" si="299"/>
        <v>13287</v>
      </c>
      <c r="C9603">
        <v>3.1636000000000002</v>
      </c>
      <c r="D9603">
        <f t="shared" ref="D9603:D9666" si="300">(C9603-2.565-0.561)/0.561</f>
        <v>6.7023172905526174E-2</v>
      </c>
    </row>
    <row r="9604" spans="1:4" x14ac:dyDescent="0.3">
      <c r="A9604" s="1">
        <v>44970.773412708331</v>
      </c>
      <c r="B9604" s="1">
        <f t="shared" ref="B9604:B9667" si="301">ROUND((A9604-$A$2)*24*3600,0)</f>
        <v>13289</v>
      </c>
      <c r="C9604">
        <v>3.1625999999999999</v>
      </c>
      <c r="D9604">
        <f t="shared" si="300"/>
        <v>6.5240641711229688E-2</v>
      </c>
    </row>
    <row r="9605" spans="1:4" x14ac:dyDescent="0.3">
      <c r="A9605" s="1">
        <v>44970.773428622684</v>
      </c>
      <c r="B9605" s="1">
        <f t="shared" si="301"/>
        <v>13290</v>
      </c>
      <c r="C9605">
        <v>3.1623000000000001</v>
      </c>
      <c r="D9605">
        <f t="shared" si="300"/>
        <v>6.4705882352941363E-2</v>
      </c>
    </row>
    <row r="9606" spans="1:4" x14ac:dyDescent="0.3">
      <c r="A9606" s="1">
        <v>44970.773444548613</v>
      </c>
      <c r="B9606" s="1">
        <f t="shared" si="301"/>
        <v>13291</v>
      </c>
      <c r="C9606">
        <v>3.1657000000000002</v>
      </c>
      <c r="D9606">
        <f t="shared" si="300"/>
        <v>7.0766488413547546E-2</v>
      </c>
    </row>
    <row r="9607" spans="1:4" x14ac:dyDescent="0.3">
      <c r="A9607" s="1">
        <v>44970.773462638892</v>
      </c>
      <c r="B9607" s="1">
        <f t="shared" si="301"/>
        <v>13293</v>
      </c>
      <c r="C9607">
        <v>3.1619999999999999</v>
      </c>
      <c r="D9607">
        <f t="shared" si="300"/>
        <v>6.417112299465226E-2</v>
      </c>
    </row>
    <row r="9608" spans="1:4" x14ac:dyDescent="0.3">
      <c r="A9608" s="1">
        <v>44970.773478553238</v>
      </c>
      <c r="B9608" s="1">
        <f t="shared" si="301"/>
        <v>13294</v>
      </c>
      <c r="C9608">
        <v>3.1616</v>
      </c>
      <c r="D9608">
        <f t="shared" si="300"/>
        <v>6.345811051693398E-2</v>
      </c>
    </row>
    <row r="9609" spans="1:4" x14ac:dyDescent="0.3">
      <c r="A9609" s="1">
        <v>44970.77349684028</v>
      </c>
      <c r="B9609" s="1">
        <f t="shared" si="301"/>
        <v>13296</v>
      </c>
      <c r="C9609">
        <v>3.1642999999999999</v>
      </c>
      <c r="D9609">
        <f t="shared" si="300"/>
        <v>6.827094474153278E-2</v>
      </c>
    </row>
    <row r="9610" spans="1:4" x14ac:dyDescent="0.3">
      <c r="A9610" s="1">
        <v>44970.773512766202</v>
      </c>
      <c r="B9610" s="1">
        <f t="shared" si="301"/>
        <v>13297</v>
      </c>
      <c r="C9610">
        <v>3.1635</v>
      </c>
      <c r="D9610">
        <f t="shared" si="300"/>
        <v>6.6844919786096205E-2</v>
      </c>
    </row>
    <row r="9611" spans="1:4" x14ac:dyDescent="0.3">
      <c r="A9611" s="1">
        <v>44970.773528692131</v>
      </c>
      <c r="B9611" s="1">
        <f t="shared" si="301"/>
        <v>13299</v>
      </c>
      <c r="C9611">
        <v>3.1625000000000001</v>
      </c>
      <c r="D9611">
        <f t="shared" si="300"/>
        <v>6.506238859180051E-2</v>
      </c>
    </row>
    <row r="9612" spans="1:4" x14ac:dyDescent="0.3">
      <c r="A9612" s="1">
        <v>44970.773544791664</v>
      </c>
      <c r="B9612" s="1">
        <f t="shared" si="301"/>
        <v>13300</v>
      </c>
      <c r="C9612">
        <v>3.1640000000000001</v>
      </c>
      <c r="D9612">
        <f t="shared" si="300"/>
        <v>6.7736185383244454E-2</v>
      </c>
    </row>
    <row r="9613" spans="1:4" x14ac:dyDescent="0.3">
      <c r="A9613" s="1">
        <v>44970.773560532405</v>
      </c>
      <c r="B9613" s="1">
        <f t="shared" si="301"/>
        <v>13301</v>
      </c>
      <c r="C9613">
        <v>3.1623000000000001</v>
      </c>
      <c r="D9613">
        <f t="shared" si="300"/>
        <v>6.4705882352941363E-2</v>
      </c>
    </row>
    <row r="9614" spans="1:4" x14ac:dyDescent="0.3">
      <c r="A9614" s="1">
        <v>44970.773576631946</v>
      </c>
      <c r="B9614" s="1">
        <f t="shared" si="301"/>
        <v>13303</v>
      </c>
      <c r="C9614">
        <v>3.1637</v>
      </c>
      <c r="D9614">
        <f t="shared" si="300"/>
        <v>6.7201426024955352E-2</v>
      </c>
    </row>
    <row r="9615" spans="1:4" x14ac:dyDescent="0.3">
      <c r="A9615" s="1">
        <v>44970.773592546298</v>
      </c>
      <c r="B9615" s="1">
        <f t="shared" si="301"/>
        <v>13304</v>
      </c>
      <c r="C9615">
        <v>3.1644000000000001</v>
      </c>
      <c r="D9615">
        <f t="shared" si="300"/>
        <v>6.8449197860962735E-2</v>
      </c>
    </row>
    <row r="9616" spans="1:4" x14ac:dyDescent="0.3">
      <c r="A9616" s="1">
        <v>44970.77360847222</v>
      </c>
      <c r="B9616" s="1">
        <f t="shared" si="301"/>
        <v>13305</v>
      </c>
      <c r="C9616">
        <v>3.1635</v>
      </c>
      <c r="D9616">
        <f t="shared" si="300"/>
        <v>6.6844919786096205E-2</v>
      </c>
    </row>
    <row r="9617" spans="1:4" x14ac:dyDescent="0.3">
      <c r="A9617" s="1">
        <v>44970.773624224537</v>
      </c>
      <c r="B9617" s="1">
        <f t="shared" si="301"/>
        <v>13307</v>
      </c>
      <c r="C9617">
        <v>3.1636000000000002</v>
      </c>
      <c r="D9617">
        <f t="shared" si="300"/>
        <v>6.7023172905526174E-2</v>
      </c>
    </row>
    <row r="9618" spans="1:4" x14ac:dyDescent="0.3">
      <c r="A9618" s="1">
        <v>44970.773640150466</v>
      </c>
      <c r="B9618" s="1">
        <f t="shared" si="301"/>
        <v>13308</v>
      </c>
      <c r="C9618">
        <v>3.1642999999999999</v>
      </c>
      <c r="D9618">
        <f t="shared" si="300"/>
        <v>6.827094474153278E-2</v>
      </c>
    </row>
    <row r="9619" spans="1:4" x14ac:dyDescent="0.3">
      <c r="A9619" s="1">
        <v>44970.773656087964</v>
      </c>
      <c r="B9619" s="1">
        <f t="shared" si="301"/>
        <v>13310</v>
      </c>
      <c r="C9619">
        <v>3.1637</v>
      </c>
      <c r="D9619">
        <f t="shared" si="300"/>
        <v>6.7201426024955352E-2</v>
      </c>
    </row>
    <row r="9620" spans="1:4" x14ac:dyDescent="0.3">
      <c r="A9620" s="1">
        <v>44970.773672013886</v>
      </c>
      <c r="B9620" s="1">
        <f t="shared" si="301"/>
        <v>13311</v>
      </c>
      <c r="C9620">
        <v>3.1638000000000002</v>
      </c>
      <c r="D9620">
        <f t="shared" si="300"/>
        <v>6.7379679144385321E-2</v>
      </c>
    </row>
    <row r="9621" spans="1:4" x14ac:dyDescent="0.3">
      <c r="A9621" s="1">
        <v>44970.773688113426</v>
      </c>
      <c r="B9621" s="1">
        <f t="shared" si="301"/>
        <v>13312</v>
      </c>
      <c r="C9621">
        <v>3.1638000000000002</v>
      </c>
      <c r="D9621">
        <f t="shared" si="300"/>
        <v>6.7379679144385321E-2</v>
      </c>
    </row>
    <row r="9622" spans="1:4" x14ac:dyDescent="0.3">
      <c r="A9622" s="1">
        <v>44970.773703854167</v>
      </c>
      <c r="B9622" s="1">
        <f t="shared" si="301"/>
        <v>13314</v>
      </c>
      <c r="C9622">
        <v>3.1635</v>
      </c>
      <c r="D9622">
        <f t="shared" si="300"/>
        <v>6.6844919786096205E-2</v>
      </c>
    </row>
    <row r="9623" spans="1:4" x14ac:dyDescent="0.3">
      <c r="A9623" s="1">
        <v>44970.7737199537</v>
      </c>
      <c r="B9623" s="1">
        <f t="shared" si="301"/>
        <v>13315</v>
      </c>
      <c r="C9623">
        <v>3.1614</v>
      </c>
      <c r="D9623">
        <f t="shared" si="300"/>
        <v>6.3101604278074833E-2</v>
      </c>
    </row>
    <row r="9624" spans="1:4" x14ac:dyDescent="0.3">
      <c r="A9624" s="1">
        <v>44970.773735879629</v>
      </c>
      <c r="B9624" s="1">
        <f t="shared" si="301"/>
        <v>13316</v>
      </c>
      <c r="C9624">
        <v>3.1644999999999999</v>
      </c>
      <c r="D9624">
        <f t="shared" si="300"/>
        <v>6.8627450980391913E-2</v>
      </c>
    </row>
    <row r="9625" spans="1:4" x14ac:dyDescent="0.3">
      <c r="A9625" s="1">
        <v>44970.773751631947</v>
      </c>
      <c r="B9625" s="1">
        <f t="shared" si="301"/>
        <v>13318</v>
      </c>
      <c r="C9625">
        <v>3.1640000000000001</v>
      </c>
      <c r="D9625">
        <f t="shared" si="300"/>
        <v>6.7736185383244454E-2</v>
      </c>
    </row>
    <row r="9626" spans="1:4" x14ac:dyDescent="0.3">
      <c r="A9626" s="1">
        <v>44970.773767569444</v>
      </c>
      <c r="B9626" s="1">
        <f t="shared" si="301"/>
        <v>13319</v>
      </c>
      <c r="C9626">
        <v>3.1610999999999998</v>
      </c>
      <c r="D9626">
        <f t="shared" si="300"/>
        <v>6.256684491978573E-2</v>
      </c>
    </row>
    <row r="9627" spans="1:4" x14ac:dyDescent="0.3">
      <c r="A9627" s="1">
        <v>44970.773783483797</v>
      </c>
      <c r="B9627" s="1">
        <f t="shared" si="301"/>
        <v>13321</v>
      </c>
      <c r="C9627">
        <v>3.1619999999999999</v>
      </c>
      <c r="D9627">
        <f t="shared" si="300"/>
        <v>6.417112299465226E-2</v>
      </c>
    </row>
    <row r="9628" spans="1:4" x14ac:dyDescent="0.3">
      <c r="A9628" s="1">
        <v>44970.773801932868</v>
      </c>
      <c r="B9628" s="1">
        <f t="shared" si="301"/>
        <v>13322</v>
      </c>
      <c r="C9628">
        <v>3.1642000000000001</v>
      </c>
      <c r="D9628">
        <f t="shared" si="300"/>
        <v>6.8092691622103602E-2</v>
      </c>
    </row>
    <row r="9629" spans="1:4" x14ac:dyDescent="0.3">
      <c r="A9629" s="1">
        <v>44970.773817673609</v>
      </c>
      <c r="B9629" s="1">
        <f t="shared" si="301"/>
        <v>13324</v>
      </c>
      <c r="C9629">
        <v>3.1629999999999998</v>
      </c>
      <c r="D9629">
        <f t="shared" si="300"/>
        <v>6.5953654188947969E-2</v>
      </c>
    </row>
    <row r="9630" spans="1:4" x14ac:dyDescent="0.3">
      <c r="A9630" s="1">
        <v>44970.773833599538</v>
      </c>
      <c r="B9630" s="1">
        <f t="shared" si="301"/>
        <v>13325</v>
      </c>
      <c r="C9630">
        <v>3.1615000000000002</v>
      </c>
      <c r="D9630">
        <f t="shared" si="300"/>
        <v>6.3279857397504802E-2</v>
      </c>
    </row>
    <row r="9631" spans="1:4" x14ac:dyDescent="0.3">
      <c r="A9631" s="1">
        <v>44970.773849687503</v>
      </c>
      <c r="B9631" s="1">
        <f t="shared" si="301"/>
        <v>13326</v>
      </c>
      <c r="C9631">
        <v>3.165</v>
      </c>
      <c r="D9631">
        <f t="shared" si="300"/>
        <v>6.9518716577540163E-2</v>
      </c>
    </row>
    <row r="9632" spans="1:4" x14ac:dyDescent="0.3">
      <c r="A9632" s="1">
        <v>44970.773865428244</v>
      </c>
      <c r="B9632" s="1">
        <f t="shared" si="301"/>
        <v>13328</v>
      </c>
      <c r="C9632">
        <v>3.1640000000000001</v>
      </c>
      <c r="D9632">
        <f t="shared" si="300"/>
        <v>6.7736185383244454E-2</v>
      </c>
    </row>
    <row r="9633" spans="1:4" x14ac:dyDescent="0.3">
      <c r="A9633" s="1">
        <v>44970.773881539353</v>
      </c>
      <c r="B9633" s="1">
        <f t="shared" si="301"/>
        <v>13329</v>
      </c>
      <c r="C9633">
        <v>3.1619999999999999</v>
      </c>
      <c r="D9633">
        <f t="shared" si="300"/>
        <v>6.417112299465226E-2</v>
      </c>
    </row>
    <row r="9634" spans="1:4" x14ac:dyDescent="0.3">
      <c r="A9634" s="1">
        <v>44970.773897465275</v>
      </c>
      <c r="B9634" s="1">
        <f t="shared" si="301"/>
        <v>13330</v>
      </c>
      <c r="C9634">
        <v>3.1629</v>
      </c>
      <c r="D9634">
        <f t="shared" si="300"/>
        <v>6.5775401069518791E-2</v>
      </c>
    </row>
    <row r="9635" spans="1:4" x14ac:dyDescent="0.3">
      <c r="A9635" s="1">
        <v>44970.773913379628</v>
      </c>
      <c r="B9635" s="1">
        <f t="shared" si="301"/>
        <v>13332</v>
      </c>
      <c r="C9635">
        <v>3.1629</v>
      </c>
      <c r="D9635">
        <f t="shared" si="300"/>
        <v>6.5775401069518791E-2</v>
      </c>
    </row>
    <row r="9636" spans="1:4" x14ac:dyDescent="0.3">
      <c r="A9636" s="1">
        <v>44970.773929131945</v>
      </c>
      <c r="B9636" s="1">
        <f t="shared" si="301"/>
        <v>13333</v>
      </c>
      <c r="C9636">
        <v>3.1638000000000002</v>
      </c>
      <c r="D9636">
        <f t="shared" si="300"/>
        <v>6.7379679144385321E-2</v>
      </c>
    </row>
    <row r="9637" spans="1:4" x14ac:dyDescent="0.3">
      <c r="A9637" s="1">
        <v>44970.773945231478</v>
      </c>
      <c r="B9637" s="1">
        <f t="shared" si="301"/>
        <v>13335</v>
      </c>
      <c r="C9637">
        <v>3.1631</v>
      </c>
      <c r="D9637">
        <f t="shared" si="300"/>
        <v>6.6131907308377924E-2</v>
      </c>
    </row>
    <row r="9638" spans="1:4" x14ac:dyDescent="0.3">
      <c r="A9638" s="1">
        <v>44970.773960972219</v>
      </c>
      <c r="B9638" s="1">
        <f t="shared" si="301"/>
        <v>13336</v>
      </c>
      <c r="C9638">
        <v>3.1619000000000002</v>
      </c>
      <c r="D9638">
        <f t="shared" si="300"/>
        <v>6.3992869875223082E-2</v>
      </c>
    </row>
    <row r="9639" spans="1:4" x14ac:dyDescent="0.3">
      <c r="A9639" s="1">
        <v>44970.773977060184</v>
      </c>
      <c r="B9639" s="1">
        <f t="shared" si="301"/>
        <v>13337</v>
      </c>
      <c r="C9639">
        <v>3.1636000000000002</v>
      </c>
      <c r="D9639">
        <f t="shared" si="300"/>
        <v>6.7023172905526174E-2</v>
      </c>
    </row>
    <row r="9640" spans="1:4" x14ac:dyDescent="0.3">
      <c r="A9640" s="1">
        <v>44970.773992986113</v>
      </c>
      <c r="B9640" s="1">
        <f t="shared" si="301"/>
        <v>13339</v>
      </c>
      <c r="C9640">
        <v>3.1633</v>
      </c>
      <c r="D9640">
        <f t="shared" si="300"/>
        <v>6.6488413547237071E-2</v>
      </c>
    </row>
    <row r="9641" spans="1:4" x14ac:dyDescent="0.3">
      <c r="A9641" s="1">
        <v>44970.774008726854</v>
      </c>
      <c r="B9641" s="1">
        <f t="shared" si="301"/>
        <v>13340</v>
      </c>
      <c r="C9641">
        <v>3.1638000000000002</v>
      </c>
      <c r="D9641">
        <f t="shared" si="300"/>
        <v>6.7379679144385321E-2</v>
      </c>
    </row>
    <row r="9642" spans="1:4" x14ac:dyDescent="0.3">
      <c r="A9642" s="1">
        <v>44970.774024826387</v>
      </c>
      <c r="B9642" s="1">
        <f t="shared" si="301"/>
        <v>13341</v>
      </c>
      <c r="C9642">
        <v>3.1640999999999999</v>
      </c>
      <c r="D9642">
        <f t="shared" si="300"/>
        <v>6.7914438502673632E-2</v>
      </c>
    </row>
    <row r="9643" spans="1:4" x14ac:dyDescent="0.3">
      <c r="A9643" s="1">
        <v>44970.774040752316</v>
      </c>
      <c r="B9643" s="1">
        <f t="shared" si="301"/>
        <v>13343</v>
      </c>
      <c r="C9643">
        <v>3.1617000000000002</v>
      </c>
      <c r="D9643">
        <f t="shared" si="300"/>
        <v>6.3636363636363949E-2</v>
      </c>
    </row>
    <row r="9644" spans="1:4" x14ac:dyDescent="0.3">
      <c r="A9644" s="1">
        <v>44970.774056678238</v>
      </c>
      <c r="B9644" s="1">
        <f t="shared" si="301"/>
        <v>13344</v>
      </c>
      <c r="C9644">
        <v>3.1619999999999999</v>
      </c>
      <c r="D9644">
        <f t="shared" si="300"/>
        <v>6.417112299465226E-2</v>
      </c>
    </row>
    <row r="9645" spans="1:4" x14ac:dyDescent="0.3">
      <c r="A9645" s="1">
        <v>44970.774072777778</v>
      </c>
      <c r="B9645" s="1">
        <f t="shared" si="301"/>
        <v>13346</v>
      </c>
      <c r="C9645">
        <v>3.1629</v>
      </c>
      <c r="D9645">
        <f t="shared" si="300"/>
        <v>6.5775401069518791E-2</v>
      </c>
    </row>
    <row r="9646" spans="1:4" x14ac:dyDescent="0.3">
      <c r="A9646" s="1">
        <v>44970.774090879633</v>
      </c>
      <c r="B9646" s="1">
        <f t="shared" si="301"/>
        <v>13347</v>
      </c>
      <c r="C9646">
        <v>3.1629999999999998</v>
      </c>
      <c r="D9646">
        <f t="shared" si="300"/>
        <v>6.5953654188947969E-2</v>
      </c>
    </row>
    <row r="9647" spans="1:4" x14ac:dyDescent="0.3">
      <c r="A9647" s="1">
        <v>44970.774109166668</v>
      </c>
      <c r="B9647" s="1">
        <f t="shared" si="301"/>
        <v>13349</v>
      </c>
      <c r="C9647">
        <v>3.1646999999999998</v>
      </c>
      <c r="D9647">
        <f t="shared" si="300"/>
        <v>6.898395721925106E-2</v>
      </c>
    </row>
    <row r="9648" spans="1:4" x14ac:dyDescent="0.3">
      <c r="A9648" s="1">
        <v>44970.774127245371</v>
      </c>
      <c r="B9648" s="1">
        <f t="shared" si="301"/>
        <v>13350</v>
      </c>
      <c r="C9648">
        <v>3.1638999999999999</v>
      </c>
      <c r="D9648">
        <f t="shared" si="300"/>
        <v>6.7557932263814485E-2</v>
      </c>
    </row>
    <row r="9649" spans="1:4" x14ac:dyDescent="0.3">
      <c r="A9649" s="1">
        <v>44970.774143171293</v>
      </c>
      <c r="B9649" s="1">
        <f t="shared" si="301"/>
        <v>13352</v>
      </c>
      <c r="C9649">
        <v>3.1657000000000002</v>
      </c>
      <c r="D9649">
        <f t="shared" si="300"/>
        <v>7.0766488413547546E-2</v>
      </c>
    </row>
    <row r="9650" spans="1:4" x14ac:dyDescent="0.3">
      <c r="A9650" s="1">
        <v>44970.774159085646</v>
      </c>
      <c r="B9650" s="1">
        <f t="shared" si="301"/>
        <v>13353</v>
      </c>
      <c r="C9650">
        <v>3.1638999999999999</v>
      </c>
      <c r="D9650">
        <f t="shared" si="300"/>
        <v>6.7557932263814485E-2</v>
      </c>
    </row>
    <row r="9651" spans="1:4" x14ac:dyDescent="0.3">
      <c r="A9651" s="1">
        <v>44970.774175023151</v>
      </c>
      <c r="B9651" s="1">
        <f t="shared" si="301"/>
        <v>13354</v>
      </c>
      <c r="C9651">
        <v>3.1621999999999999</v>
      </c>
      <c r="D9651">
        <f t="shared" si="300"/>
        <v>6.4527629233511394E-2</v>
      </c>
    </row>
    <row r="9652" spans="1:4" x14ac:dyDescent="0.3">
      <c r="A9652" s="1">
        <v>44970.774191122684</v>
      </c>
      <c r="B9652" s="1">
        <f t="shared" si="301"/>
        <v>13356</v>
      </c>
      <c r="C9652">
        <v>3.1631</v>
      </c>
      <c r="D9652">
        <f t="shared" si="300"/>
        <v>6.6131907308377924E-2</v>
      </c>
    </row>
    <row r="9653" spans="1:4" x14ac:dyDescent="0.3">
      <c r="A9653" s="1">
        <v>44970.774209247684</v>
      </c>
      <c r="B9653" s="1">
        <f t="shared" si="301"/>
        <v>13357</v>
      </c>
      <c r="C9653">
        <v>3.1636000000000002</v>
      </c>
      <c r="D9653">
        <f t="shared" si="300"/>
        <v>6.7023172905526174E-2</v>
      </c>
    </row>
    <row r="9654" spans="1:4" x14ac:dyDescent="0.3">
      <c r="A9654" s="1">
        <v>44970.774227361107</v>
      </c>
      <c r="B9654" s="1">
        <f t="shared" si="301"/>
        <v>13359</v>
      </c>
      <c r="C9654">
        <v>3.1638999999999999</v>
      </c>
      <c r="D9654">
        <f t="shared" si="300"/>
        <v>6.7557932263814485E-2</v>
      </c>
    </row>
    <row r="9655" spans="1:4" x14ac:dyDescent="0.3">
      <c r="A9655" s="1">
        <v>44970.774243310188</v>
      </c>
      <c r="B9655" s="1">
        <f t="shared" si="301"/>
        <v>13360</v>
      </c>
      <c r="C9655">
        <v>3.1623000000000001</v>
      </c>
      <c r="D9655">
        <f t="shared" si="300"/>
        <v>6.4705882352941363E-2</v>
      </c>
    </row>
    <row r="9656" spans="1:4" x14ac:dyDescent="0.3">
      <c r="A9656" s="1">
        <v>44970.77426140046</v>
      </c>
      <c r="B9656" s="1">
        <f t="shared" si="301"/>
        <v>13362</v>
      </c>
      <c r="C9656">
        <v>3.1642999999999999</v>
      </c>
      <c r="D9656">
        <f t="shared" si="300"/>
        <v>6.827094474153278E-2</v>
      </c>
    </row>
    <row r="9657" spans="1:4" x14ac:dyDescent="0.3">
      <c r="A9657" s="1">
        <v>44970.774277326389</v>
      </c>
      <c r="B9657" s="1">
        <f t="shared" si="301"/>
        <v>13363</v>
      </c>
      <c r="C9657">
        <v>3.1661000000000001</v>
      </c>
      <c r="D9657">
        <f t="shared" si="300"/>
        <v>7.1479500891265826E-2</v>
      </c>
    </row>
    <row r="9658" spans="1:4" x14ac:dyDescent="0.3">
      <c r="A9658" s="1">
        <v>44970.774293252318</v>
      </c>
      <c r="B9658" s="1">
        <f t="shared" si="301"/>
        <v>13365</v>
      </c>
      <c r="C9658">
        <v>3.1619000000000002</v>
      </c>
      <c r="D9658">
        <f t="shared" si="300"/>
        <v>6.3992869875223082E-2</v>
      </c>
    </row>
    <row r="9659" spans="1:4" x14ac:dyDescent="0.3">
      <c r="A9659" s="1">
        <v>44970.774309340275</v>
      </c>
      <c r="B9659" s="1">
        <f t="shared" si="301"/>
        <v>13366</v>
      </c>
      <c r="C9659">
        <v>3.1625999999999999</v>
      </c>
      <c r="D9659">
        <f t="shared" si="300"/>
        <v>6.5240641711229688E-2</v>
      </c>
    </row>
    <row r="9660" spans="1:4" x14ac:dyDescent="0.3">
      <c r="A9660" s="1">
        <v>44970.774325266204</v>
      </c>
      <c r="B9660" s="1">
        <f t="shared" si="301"/>
        <v>13367</v>
      </c>
      <c r="C9660">
        <v>3.1642000000000001</v>
      </c>
      <c r="D9660">
        <f t="shared" si="300"/>
        <v>6.8092691622103602E-2</v>
      </c>
    </row>
    <row r="9661" spans="1:4" x14ac:dyDescent="0.3">
      <c r="A9661" s="1">
        <v>44970.774343356483</v>
      </c>
      <c r="B9661" s="1">
        <f t="shared" si="301"/>
        <v>13369</v>
      </c>
      <c r="C9661">
        <v>3.1642000000000001</v>
      </c>
      <c r="D9661">
        <f t="shared" si="300"/>
        <v>6.8092691622103602E-2</v>
      </c>
    </row>
    <row r="9662" spans="1:4" x14ac:dyDescent="0.3">
      <c r="A9662" s="1">
        <v>44970.774359456016</v>
      </c>
      <c r="B9662" s="1">
        <f t="shared" si="301"/>
        <v>13370</v>
      </c>
      <c r="C9662">
        <v>3.1646000000000001</v>
      </c>
      <c r="D9662">
        <f t="shared" si="300"/>
        <v>6.8805704099821882E-2</v>
      </c>
    </row>
    <row r="9663" spans="1:4" x14ac:dyDescent="0.3">
      <c r="A9663" s="1">
        <v>44970.774375185189</v>
      </c>
      <c r="B9663" s="1">
        <f t="shared" si="301"/>
        <v>13372</v>
      </c>
      <c r="C9663">
        <v>3.1616</v>
      </c>
      <c r="D9663">
        <f t="shared" si="300"/>
        <v>6.345811051693398E-2</v>
      </c>
    </row>
    <row r="9664" spans="1:4" x14ac:dyDescent="0.3">
      <c r="A9664" s="1">
        <v>44970.77439111111</v>
      </c>
      <c r="B9664" s="1">
        <f t="shared" si="301"/>
        <v>13373</v>
      </c>
      <c r="C9664">
        <v>3.1646999999999998</v>
      </c>
      <c r="D9664">
        <f t="shared" si="300"/>
        <v>6.898395721925106E-2</v>
      </c>
    </row>
    <row r="9665" spans="1:4" x14ac:dyDescent="0.3">
      <c r="A9665" s="1">
        <v>44970.774407222219</v>
      </c>
      <c r="B9665" s="1">
        <f t="shared" si="301"/>
        <v>13375</v>
      </c>
      <c r="C9665">
        <v>3.1637</v>
      </c>
      <c r="D9665">
        <f t="shared" si="300"/>
        <v>6.7201426024955352E-2</v>
      </c>
    </row>
    <row r="9666" spans="1:4" x14ac:dyDescent="0.3">
      <c r="A9666" s="1">
        <v>44970.774425312498</v>
      </c>
      <c r="B9666" s="1">
        <f t="shared" si="301"/>
        <v>13376</v>
      </c>
      <c r="C9666">
        <v>3.1629999999999998</v>
      </c>
      <c r="D9666">
        <f t="shared" si="300"/>
        <v>6.5953654188947969E-2</v>
      </c>
    </row>
    <row r="9667" spans="1:4" x14ac:dyDescent="0.3">
      <c r="A9667" s="1">
        <v>44970.774441238427</v>
      </c>
      <c r="B9667" s="1">
        <f t="shared" si="301"/>
        <v>13377</v>
      </c>
      <c r="C9667">
        <v>3.1631</v>
      </c>
      <c r="D9667">
        <f t="shared" ref="D9667:D9730" si="302">(C9667-2.565-0.561)/0.561</f>
        <v>6.6131907308377924E-2</v>
      </c>
    </row>
    <row r="9668" spans="1:4" x14ac:dyDescent="0.3">
      <c r="A9668" s="1">
        <v>44970.774457164349</v>
      </c>
      <c r="B9668" s="1">
        <f t="shared" ref="B9668:B9731" si="303">ROUND((A9668-$A$2)*24*3600,0)</f>
        <v>13379</v>
      </c>
      <c r="C9668">
        <v>3.1659999999999999</v>
      </c>
      <c r="D9668">
        <f t="shared" si="302"/>
        <v>7.1301247771835871E-2</v>
      </c>
    </row>
    <row r="9669" spans="1:4" x14ac:dyDescent="0.3">
      <c r="A9669" s="1">
        <v>44970.774473078702</v>
      </c>
      <c r="B9669" s="1">
        <f t="shared" si="303"/>
        <v>13380</v>
      </c>
      <c r="C9669">
        <v>3.1635</v>
      </c>
      <c r="D9669">
        <f t="shared" si="302"/>
        <v>6.6844919786096205E-2</v>
      </c>
    </row>
    <row r="9670" spans="1:4" x14ac:dyDescent="0.3">
      <c r="A9670" s="1">
        <v>44970.774489189818</v>
      </c>
      <c r="B9670" s="1">
        <f t="shared" si="303"/>
        <v>13382</v>
      </c>
      <c r="C9670">
        <v>3.1596000000000002</v>
      </c>
      <c r="D9670">
        <f t="shared" si="302"/>
        <v>5.989304812834257E-2</v>
      </c>
    </row>
    <row r="9671" spans="1:4" x14ac:dyDescent="0.3">
      <c r="A9671" s="1">
        <v>44970.774504918983</v>
      </c>
      <c r="B9671" s="1">
        <f t="shared" si="303"/>
        <v>13383</v>
      </c>
      <c r="C9671">
        <v>3.1642000000000001</v>
      </c>
      <c r="D9671">
        <f t="shared" si="302"/>
        <v>6.8092691622103602E-2</v>
      </c>
    </row>
    <row r="9672" spans="1:4" x14ac:dyDescent="0.3">
      <c r="A9672" s="1">
        <v>44970.774521018517</v>
      </c>
      <c r="B9672" s="1">
        <f t="shared" si="303"/>
        <v>13384</v>
      </c>
      <c r="C9672">
        <v>3.1619000000000002</v>
      </c>
      <c r="D9672">
        <f t="shared" si="302"/>
        <v>6.3992869875223082E-2</v>
      </c>
    </row>
    <row r="9673" spans="1:4" x14ac:dyDescent="0.3">
      <c r="A9673" s="1">
        <v>44970.774536770834</v>
      </c>
      <c r="B9673" s="1">
        <f t="shared" si="303"/>
        <v>13386</v>
      </c>
      <c r="C9673">
        <v>3.1631</v>
      </c>
      <c r="D9673">
        <f t="shared" si="302"/>
        <v>6.6131907308377924E-2</v>
      </c>
    </row>
    <row r="9674" spans="1:4" x14ac:dyDescent="0.3">
      <c r="A9674" s="1">
        <v>44970.774552696763</v>
      </c>
      <c r="B9674" s="1">
        <f t="shared" si="303"/>
        <v>13387</v>
      </c>
      <c r="C9674">
        <v>3.165</v>
      </c>
      <c r="D9674">
        <f t="shared" si="302"/>
        <v>6.9518716577540163E-2</v>
      </c>
    </row>
    <row r="9675" spans="1:4" x14ac:dyDescent="0.3">
      <c r="A9675" s="1">
        <v>44970.774568622684</v>
      </c>
      <c r="B9675" s="1">
        <f t="shared" si="303"/>
        <v>13388</v>
      </c>
      <c r="C9675">
        <v>3.1644000000000001</v>
      </c>
      <c r="D9675">
        <f t="shared" si="302"/>
        <v>6.8449197860962735E-2</v>
      </c>
    </row>
    <row r="9676" spans="1:4" x14ac:dyDescent="0.3">
      <c r="A9676" s="1">
        <v>44970.774584722225</v>
      </c>
      <c r="B9676" s="1">
        <f t="shared" si="303"/>
        <v>13390</v>
      </c>
      <c r="C9676">
        <v>3.1627000000000001</v>
      </c>
      <c r="D9676">
        <f t="shared" si="302"/>
        <v>6.5418894830659644E-2</v>
      </c>
    </row>
    <row r="9677" spans="1:4" x14ac:dyDescent="0.3">
      <c r="A9677" s="1">
        <v>44970.774600648147</v>
      </c>
      <c r="B9677" s="1">
        <f t="shared" si="303"/>
        <v>13391</v>
      </c>
      <c r="C9677">
        <v>3.1629</v>
      </c>
      <c r="D9677">
        <f t="shared" si="302"/>
        <v>6.5775401069518791E-2</v>
      </c>
    </row>
    <row r="9678" spans="1:4" x14ac:dyDescent="0.3">
      <c r="A9678" s="1">
        <v>44970.774618738425</v>
      </c>
      <c r="B9678" s="1">
        <f t="shared" si="303"/>
        <v>13393</v>
      </c>
      <c r="C9678">
        <v>3.1634000000000002</v>
      </c>
      <c r="D9678">
        <f t="shared" si="302"/>
        <v>6.666666666666704E-2</v>
      </c>
    </row>
    <row r="9679" spans="1:4" x14ac:dyDescent="0.3">
      <c r="A9679" s="1">
        <v>44970.774634652778</v>
      </c>
      <c r="B9679" s="1">
        <f t="shared" si="303"/>
        <v>13394</v>
      </c>
      <c r="C9679">
        <v>3.1631</v>
      </c>
      <c r="D9679">
        <f t="shared" si="302"/>
        <v>6.6131907308377924E-2</v>
      </c>
    </row>
    <row r="9680" spans="1:4" x14ac:dyDescent="0.3">
      <c r="A9680" s="1">
        <v>44970.774650567131</v>
      </c>
      <c r="B9680" s="1">
        <f t="shared" si="303"/>
        <v>13396</v>
      </c>
      <c r="C9680">
        <v>3.1634000000000002</v>
      </c>
      <c r="D9680">
        <f t="shared" si="302"/>
        <v>6.666666666666704E-2</v>
      </c>
    </row>
    <row r="9681" spans="1:4" x14ac:dyDescent="0.3">
      <c r="A9681" s="1">
        <v>44970.774666504629</v>
      </c>
      <c r="B9681" s="1">
        <f t="shared" si="303"/>
        <v>13397</v>
      </c>
      <c r="C9681">
        <v>3.1638000000000002</v>
      </c>
      <c r="D9681">
        <f t="shared" si="302"/>
        <v>6.7379679144385321E-2</v>
      </c>
    </row>
    <row r="9682" spans="1:4" x14ac:dyDescent="0.3">
      <c r="A9682" s="1">
        <v>44970.774682430558</v>
      </c>
      <c r="B9682" s="1">
        <f t="shared" si="303"/>
        <v>13398</v>
      </c>
      <c r="C9682">
        <v>3.1627000000000001</v>
      </c>
      <c r="D9682">
        <f t="shared" si="302"/>
        <v>6.5418894830659644E-2</v>
      </c>
    </row>
    <row r="9683" spans="1:4" x14ac:dyDescent="0.3">
      <c r="A9683" s="1">
        <v>44970.774698333335</v>
      </c>
      <c r="B9683" s="1">
        <f t="shared" si="303"/>
        <v>13400</v>
      </c>
      <c r="C9683">
        <v>3.1631</v>
      </c>
      <c r="D9683">
        <f t="shared" si="302"/>
        <v>6.6131907308377924E-2</v>
      </c>
    </row>
    <row r="9684" spans="1:4" x14ac:dyDescent="0.3">
      <c r="A9684" s="1">
        <v>44970.774714444444</v>
      </c>
      <c r="B9684" s="1">
        <f t="shared" si="303"/>
        <v>13401</v>
      </c>
      <c r="C9684">
        <v>3.1633</v>
      </c>
      <c r="D9684">
        <f t="shared" si="302"/>
        <v>6.6488413547237071E-2</v>
      </c>
    </row>
    <row r="9685" spans="1:4" x14ac:dyDescent="0.3">
      <c r="A9685" s="1">
        <v>44970.774732534723</v>
      </c>
      <c r="B9685" s="1">
        <f t="shared" si="303"/>
        <v>13403</v>
      </c>
      <c r="C9685">
        <v>3.1625000000000001</v>
      </c>
      <c r="D9685">
        <f t="shared" si="302"/>
        <v>6.506238859180051E-2</v>
      </c>
    </row>
    <row r="9686" spans="1:4" x14ac:dyDescent="0.3">
      <c r="A9686" s="1">
        <v>44970.774748449076</v>
      </c>
      <c r="B9686" s="1">
        <f t="shared" si="303"/>
        <v>13404</v>
      </c>
      <c r="C9686">
        <v>3.1617000000000002</v>
      </c>
      <c r="D9686">
        <f t="shared" si="302"/>
        <v>6.3636363636363949E-2</v>
      </c>
    </row>
    <row r="9687" spans="1:4" x14ac:dyDescent="0.3">
      <c r="A9687" s="1">
        <v>44970.774764548609</v>
      </c>
      <c r="B9687" s="1">
        <f t="shared" si="303"/>
        <v>13405</v>
      </c>
      <c r="C9687">
        <v>3.1638999999999999</v>
      </c>
      <c r="D9687">
        <f t="shared" si="302"/>
        <v>6.7557932263814485E-2</v>
      </c>
    </row>
    <row r="9688" spans="1:4" x14ac:dyDescent="0.3">
      <c r="A9688" s="1">
        <v>44970.77478028935</v>
      </c>
      <c r="B9688" s="1">
        <f t="shared" si="303"/>
        <v>13407</v>
      </c>
      <c r="C9688">
        <v>3.1644000000000001</v>
      </c>
      <c r="D9688">
        <f t="shared" si="302"/>
        <v>6.8449197860962735E-2</v>
      </c>
    </row>
    <row r="9689" spans="1:4" x14ac:dyDescent="0.3">
      <c r="A9689" s="1">
        <v>44970.774796388891</v>
      </c>
      <c r="B9689" s="1">
        <f t="shared" si="303"/>
        <v>13408</v>
      </c>
      <c r="C9689">
        <v>3.1619000000000002</v>
      </c>
      <c r="D9689">
        <f t="shared" si="302"/>
        <v>6.3992869875223082E-2</v>
      </c>
    </row>
    <row r="9690" spans="1:4" x14ac:dyDescent="0.3">
      <c r="A9690" s="1">
        <v>44970.774812141201</v>
      </c>
      <c r="B9690" s="1">
        <f t="shared" si="303"/>
        <v>13409</v>
      </c>
      <c r="C9690">
        <v>3.1617000000000002</v>
      </c>
      <c r="D9690">
        <f t="shared" si="302"/>
        <v>6.3636363636363949E-2</v>
      </c>
    </row>
    <row r="9691" spans="1:4" x14ac:dyDescent="0.3">
      <c r="A9691" s="1">
        <v>44970.774828067129</v>
      </c>
      <c r="B9691" s="1">
        <f t="shared" si="303"/>
        <v>13411</v>
      </c>
      <c r="C9691">
        <v>3.1627999999999998</v>
      </c>
      <c r="D9691">
        <f t="shared" si="302"/>
        <v>6.5597147950088822E-2</v>
      </c>
    </row>
    <row r="9692" spans="1:4" x14ac:dyDescent="0.3">
      <c r="A9692" s="1">
        <v>44970.774843981482</v>
      </c>
      <c r="B9692" s="1">
        <f t="shared" si="303"/>
        <v>13412</v>
      </c>
      <c r="C9692">
        <v>3.1627000000000001</v>
      </c>
      <c r="D9692">
        <f t="shared" si="302"/>
        <v>6.5418894830659644E-2</v>
      </c>
    </row>
    <row r="9693" spans="1:4" x14ac:dyDescent="0.3">
      <c r="A9693" s="1">
        <v>44970.774859895835</v>
      </c>
      <c r="B9693" s="1">
        <f t="shared" si="303"/>
        <v>13414</v>
      </c>
      <c r="C9693">
        <v>3.1640000000000001</v>
      </c>
      <c r="D9693">
        <f t="shared" si="302"/>
        <v>6.7736185383244454E-2</v>
      </c>
    </row>
    <row r="9694" spans="1:4" x14ac:dyDescent="0.3">
      <c r="A9694" s="1">
        <v>44970.774875844909</v>
      </c>
      <c r="B9694" s="1">
        <f t="shared" si="303"/>
        <v>13415</v>
      </c>
      <c r="C9694">
        <v>3.1648999999999998</v>
      </c>
      <c r="D9694">
        <f t="shared" si="302"/>
        <v>6.9340463458110194E-2</v>
      </c>
    </row>
    <row r="9695" spans="1:4" x14ac:dyDescent="0.3">
      <c r="A9695" s="1">
        <v>44970.774891956018</v>
      </c>
      <c r="B9695" s="1">
        <f t="shared" si="303"/>
        <v>13416</v>
      </c>
      <c r="C9695">
        <v>3.1650999999999998</v>
      </c>
      <c r="D9695">
        <f t="shared" si="302"/>
        <v>6.9696969696969341E-2</v>
      </c>
    </row>
    <row r="9696" spans="1:4" x14ac:dyDescent="0.3">
      <c r="A9696" s="1">
        <v>44970.774907685183</v>
      </c>
      <c r="B9696" s="1">
        <f t="shared" si="303"/>
        <v>13418</v>
      </c>
      <c r="C9696">
        <v>3.1623999999999999</v>
      </c>
      <c r="D9696">
        <f t="shared" si="302"/>
        <v>6.4884135472370541E-2</v>
      </c>
    </row>
    <row r="9697" spans="1:4" x14ac:dyDescent="0.3">
      <c r="A9697" s="1">
        <v>44970.774923599536</v>
      </c>
      <c r="B9697" s="1">
        <f t="shared" si="303"/>
        <v>13419</v>
      </c>
      <c r="C9697">
        <v>3.1625999999999999</v>
      </c>
      <c r="D9697">
        <f t="shared" si="302"/>
        <v>6.5240641711229688E-2</v>
      </c>
    </row>
    <row r="9698" spans="1:4" x14ac:dyDescent="0.3">
      <c r="A9698" s="1">
        <v>44970.774939525465</v>
      </c>
      <c r="B9698" s="1">
        <f t="shared" si="303"/>
        <v>13420</v>
      </c>
      <c r="C9698">
        <v>3.1642999999999999</v>
      </c>
      <c r="D9698">
        <f t="shared" si="302"/>
        <v>6.827094474153278E-2</v>
      </c>
    </row>
    <row r="9699" spans="1:4" x14ac:dyDescent="0.3">
      <c r="A9699" s="1">
        <v>44970.774955636574</v>
      </c>
      <c r="B9699" s="1">
        <f t="shared" si="303"/>
        <v>13422</v>
      </c>
      <c r="C9699">
        <v>3.1640000000000001</v>
      </c>
      <c r="D9699">
        <f t="shared" si="302"/>
        <v>6.7736185383244454E-2</v>
      </c>
    </row>
    <row r="9700" spans="1:4" x14ac:dyDescent="0.3">
      <c r="A9700" s="1">
        <v>44970.774971377316</v>
      </c>
      <c r="B9700" s="1">
        <f t="shared" si="303"/>
        <v>13423</v>
      </c>
      <c r="C9700">
        <v>3.1638000000000002</v>
      </c>
      <c r="D9700">
        <f t="shared" si="302"/>
        <v>6.7379679144385321E-2</v>
      </c>
    </row>
    <row r="9701" spans="1:4" x14ac:dyDescent="0.3">
      <c r="A9701" s="1">
        <v>44970.774987476849</v>
      </c>
      <c r="B9701" s="1">
        <f t="shared" si="303"/>
        <v>13425</v>
      </c>
      <c r="C9701">
        <v>3.1652</v>
      </c>
      <c r="D9701">
        <f t="shared" si="302"/>
        <v>6.9875222816399296E-2</v>
      </c>
    </row>
    <row r="9702" spans="1:4" x14ac:dyDescent="0.3">
      <c r="A9702" s="1">
        <v>44970.775003391202</v>
      </c>
      <c r="B9702" s="1">
        <f t="shared" si="303"/>
        <v>13426</v>
      </c>
      <c r="C9702">
        <v>3.1644999999999999</v>
      </c>
      <c r="D9702">
        <f t="shared" si="302"/>
        <v>6.8627450980391913E-2</v>
      </c>
    </row>
    <row r="9703" spans="1:4" x14ac:dyDescent="0.3">
      <c r="A9703" s="1">
        <v>44970.775019131943</v>
      </c>
      <c r="B9703" s="1">
        <f t="shared" si="303"/>
        <v>13427</v>
      </c>
      <c r="C9703">
        <v>3.1625000000000001</v>
      </c>
      <c r="D9703">
        <f t="shared" si="302"/>
        <v>6.506238859180051E-2</v>
      </c>
    </row>
    <row r="9704" spans="1:4" x14ac:dyDescent="0.3">
      <c r="A9704" s="1">
        <v>44970.775037581021</v>
      </c>
      <c r="B9704" s="1">
        <f t="shared" si="303"/>
        <v>13429</v>
      </c>
      <c r="C9704">
        <v>3.1656</v>
      </c>
      <c r="D9704">
        <f t="shared" si="302"/>
        <v>7.0588235294117591E-2</v>
      </c>
    </row>
    <row r="9705" spans="1:4" x14ac:dyDescent="0.3">
      <c r="A9705" s="1">
        <v>44970.775053344907</v>
      </c>
      <c r="B9705" s="1">
        <f t="shared" si="303"/>
        <v>13430</v>
      </c>
      <c r="C9705">
        <v>3.1642000000000001</v>
      </c>
      <c r="D9705">
        <f t="shared" si="302"/>
        <v>6.8092691622103602E-2</v>
      </c>
    </row>
    <row r="9706" spans="1:4" x14ac:dyDescent="0.3">
      <c r="A9706" s="1">
        <v>44970.77506925926</v>
      </c>
      <c r="B9706" s="1">
        <f t="shared" si="303"/>
        <v>13432</v>
      </c>
      <c r="C9706">
        <v>3.1631999999999998</v>
      </c>
      <c r="D9706">
        <f t="shared" si="302"/>
        <v>6.6310160427807102E-2</v>
      </c>
    </row>
    <row r="9707" spans="1:4" x14ac:dyDescent="0.3">
      <c r="A9707" s="1">
        <v>44970.775085208334</v>
      </c>
      <c r="B9707" s="1">
        <f t="shared" si="303"/>
        <v>13433</v>
      </c>
      <c r="C9707">
        <v>3.1633</v>
      </c>
      <c r="D9707">
        <f t="shared" si="302"/>
        <v>6.6488413547237071E-2</v>
      </c>
    </row>
    <row r="9708" spans="1:4" x14ac:dyDescent="0.3">
      <c r="A9708" s="1">
        <v>44970.775101122686</v>
      </c>
      <c r="B9708" s="1">
        <f t="shared" si="303"/>
        <v>13434</v>
      </c>
      <c r="C9708">
        <v>3.1638999999999999</v>
      </c>
      <c r="D9708">
        <f t="shared" si="302"/>
        <v>6.7557932263814485E-2</v>
      </c>
    </row>
    <row r="9709" spans="1:4" x14ac:dyDescent="0.3">
      <c r="A9709" s="1">
        <v>44970.775117037039</v>
      </c>
      <c r="B9709" s="1">
        <f t="shared" si="303"/>
        <v>13436</v>
      </c>
      <c r="C9709">
        <v>3.1627999999999998</v>
      </c>
      <c r="D9709">
        <f t="shared" si="302"/>
        <v>6.5597147950088822E-2</v>
      </c>
    </row>
    <row r="9710" spans="1:4" x14ac:dyDescent="0.3">
      <c r="A9710" s="1">
        <v>44970.775132974537</v>
      </c>
      <c r="B9710" s="1">
        <f t="shared" si="303"/>
        <v>13437</v>
      </c>
      <c r="C9710">
        <v>3.1638000000000002</v>
      </c>
      <c r="D9710">
        <f t="shared" si="302"/>
        <v>6.7379679144385321E-2</v>
      </c>
    </row>
    <row r="9711" spans="1:4" x14ac:dyDescent="0.3">
      <c r="A9711" s="1">
        <v>44970.775149074077</v>
      </c>
      <c r="B9711" s="1">
        <f t="shared" si="303"/>
        <v>13439</v>
      </c>
      <c r="C9711">
        <v>3.1623000000000001</v>
      </c>
      <c r="D9711">
        <f t="shared" si="302"/>
        <v>6.4705882352941363E-2</v>
      </c>
    </row>
    <row r="9712" spans="1:4" x14ac:dyDescent="0.3">
      <c r="A9712" s="1">
        <v>44970.77516715278</v>
      </c>
      <c r="B9712" s="1">
        <f t="shared" si="303"/>
        <v>13440</v>
      </c>
      <c r="C9712">
        <v>3.1640000000000001</v>
      </c>
      <c r="D9712">
        <f t="shared" si="302"/>
        <v>6.7736185383244454E-2</v>
      </c>
    </row>
    <row r="9713" spans="1:4" x14ac:dyDescent="0.3">
      <c r="A9713" s="1">
        <v>44970.775183078702</v>
      </c>
      <c r="B9713" s="1">
        <f t="shared" si="303"/>
        <v>13442</v>
      </c>
      <c r="C9713">
        <v>3.1648999999999998</v>
      </c>
      <c r="D9713">
        <f t="shared" si="302"/>
        <v>6.9340463458110194E-2</v>
      </c>
    </row>
    <row r="9714" spans="1:4" x14ac:dyDescent="0.3">
      <c r="A9714" s="1">
        <v>44970.775199016207</v>
      </c>
      <c r="B9714" s="1">
        <f t="shared" si="303"/>
        <v>13443</v>
      </c>
      <c r="C9714">
        <v>3.1636000000000002</v>
      </c>
      <c r="D9714">
        <f t="shared" si="302"/>
        <v>6.7023172905526174E-2</v>
      </c>
    </row>
    <row r="9715" spans="1:4" x14ac:dyDescent="0.3">
      <c r="A9715" s="1">
        <v>44970.775214930552</v>
      </c>
      <c r="B9715" s="1">
        <f t="shared" si="303"/>
        <v>13444</v>
      </c>
      <c r="C9715">
        <v>3.1642000000000001</v>
      </c>
      <c r="D9715">
        <f t="shared" si="302"/>
        <v>6.8092691622103602E-2</v>
      </c>
    </row>
    <row r="9716" spans="1:4" x14ac:dyDescent="0.3">
      <c r="A9716" s="1">
        <v>44970.775231041669</v>
      </c>
      <c r="B9716" s="1">
        <f t="shared" si="303"/>
        <v>13446</v>
      </c>
      <c r="C9716">
        <v>3.165</v>
      </c>
      <c r="D9716">
        <f t="shared" si="302"/>
        <v>6.9518716577540163E-2</v>
      </c>
    </row>
    <row r="9717" spans="1:4" x14ac:dyDescent="0.3">
      <c r="A9717" s="1">
        <v>44970.775246770834</v>
      </c>
      <c r="B9717" s="1">
        <f t="shared" si="303"/>
        <v>13447</v>
      </c>
      <c r="C9717">
        <v>3.1644000000000001</v>
      </c>
      <c r="D9717">
        <f t="shared" si="302"/>
        <v>6.8449197860962735E-2</v>
      </c>
    </row>
    <row r="9718" spans="1:4" x14ac:dyDescent="0.3">
      <c r="A9718" s="1">
        <v>44970.775262696756</v>
      </c>
      <c r="B9718" s="1">
        <f t="shared" si="303"/>
        <v>13448</v>
      </c>
      <c r="C9718">
        <v>3.1640000000000001</v>
      </c>
      <c r="D9718">
        <f t="shared" si="302"/>
        <v>6.7736185383244454E-2</v>
      </c>
    </row>
    <row r="9719" spans="1:4" x14ac:dyDescent="0.3">
      <c r="A9719" s="1">
        <v>44970.775278611109</v>
      </c>
      <c r="B9719" s="1">
        <f t="shared" si="303"/>
        <v>13450</v>
      </c>
      <c r="C9719">
        <v>3.1642999999999999</v>
      </c>
      <c r="D9719">
        <f t="shared" si="302"/>
        <v>6.827094474153278E-2</v>
      </c>
    </row>
    <row r="9720" spans="1:4" x14ac:dyDescent="0.3">
      <c r="A9720" s="1">
        <v>44970.775294733794</v>
      </c>
      <c r="B9720" s="1">
        <f t="shared" si="303"/>
        <v>13451</v>
      </c>
      <c r="C9720">
        <v>3.1631</v>
      </c>
      <c r="D9720">
        <f t="shared" si="302"/>
        <v>6.6131907308377924E-2</v>
      </c>
    </row>
    <row r="9721" spans="1:4" x14ac:dyDescent="0.3">
      <c r="A9721" s="1">
        <v>44970.775310659723</v>
      </c>
      <c r="B9721" s="1">
        <f t="shared" si="303"/>
        <v>13453</v>
      </c>
      <c r="C9721">
        <v>3.1637</v>
      </c>
      <c r="D9721">
        <f t="shared" si="302"/>
        <v>6.7201426024955352E-2</v>
      </c>
    </row>
    <row r="9722" spans="1:4" x14ac:dyDescent="0.3">
      <c r="A9722" s="1">
        <v>44970.775326423609</v>
      </c>
      <c r="B9722" s="1">
        <f t="shared" si="303"/>
        <v>13454</v>
      </c>
      <c r="C9722">
        <v>3.1656</v>
      </c>
      <c r="D9722">
        <f t="shared" si="302"/>
        <v>7.0588235294117591E-2</v>
      </c>
    </row>
    <row r="9723" spans="1:4" x14ac:dyDescent="0.3">
      <c r="A9723" s="1">
        <v>44970.775344710652</v>
      </c>
      <c r="B9723" s="1">
        <f t="shared" si="303"/>
        <v>13456</v>
      </c>
      <c r="C9723">
        <v>3.1625000000000001</v>
      </c>
      <c r="D9723">
        <f t="shared" si="302"/>
        <v>6.506238859180051E-2</v>
      </c>
    </row>
    <row r="9724" spans="1:4" x14ac:dyDescent="0.3">
      <c r="A9724" s="1">
        <v>44970.775360636573</v>
      </c>
      <c r="B9724" s="1">
        <f t="shared" si="303"/>
        <v>13457</v>
      </c>
      <c r="C9724">
        <v>3.1636000000000002</v>
      </c>
      <c r="D9724">
        <f t="shared" si="302"/>
        <v>6.7023172905526174E-2</v>
      </c>
    </row>
    <row r="9725" spans="1:4" x14ac:dyDescent="0.3">
      <c r="A9725" s="1">
        <v>44970.775376585647</v>
      </c>
      <c r="B9725" s="1">
        <f t="shared" si="303"/>
        <v>13458</v>
      </c>
      <c r="C9725">
        <v>3.1663000000000001</v>
      </c>
      <c r="D9725">
        <f t="shared" si="302"/>
        <v>7.1836007130124974E-2</v>
      </c>
    </row>
    <row r="9726" spans="1:4" x14ac:dyDescent="0.3">
      <c r="A9726" s="1">
        <v>44970.775392523145</v>
      </c>
      <c r="B9726" s="1">
        <f t="shared" si="303"/>
        <v>13460</v>
      </c>
      <c r="C9726">
        <v>3.1631999999999998</v>
      </c>
      <c r="D9726">
        <f t="shared" si="302"/>
        <v>6.6310160427807102E-2</v>
      </c>
    </row>
    <row r="9727" spans="1:4" x14ac:dyDescent="0.3">
      <c r="A9727" s="1">
        <v>44970.775408460649</v>
      </c>
      <c r="B9727" s="1">
        <f t="shared" si="303"/>
        <v>13461</v>
      </c>
      <c r="C9727">
        <v>3.1633</v>
      </c>
      <c r="D9727">
        <f t="shared" si="302"/>
        <v>6.6488413547237071E-2</v>
      </c>
    </row>
    <row r="9728" spans="1:4" x14ac:dyDescent="0.3">
      <c r="A9728" s="1">
        <v>44970.775424386571</v>
      </c>
      <c r="B9728" s="1">
        <f t="shared" si="303"/>
        <v>13462</v>
      </c>
      <c r="C9728">
        <v>3.1629</v>
      </c>
      <c r="D9728">
        <f t="shared" si="302"/>
        <v>6.5775401069518791E-2</v>
      </c>
    </row>
    <row r="9729" spans="1:4" x14ac:dyDescent="0.3">
      <c r="A9729" s="1">
        <v>44970.775440150464</v>
      </c>
      <c r="B9729" s="1">
        <f t="shared" si="303"/>
        <v>13464</v>
      </c>
      <c r="C9729">
        <v>3.1644999999999999</v>
      </c>
      <c r="D9729">
        <f t="shared" si="302"/>
        <v>6.8627450980391913E-2</v>
      </c>
    </row>
    <row r="9730" spans="1:4" x14ac:dyDescent="0.3">
      <c r="A9730" s="1">
        <v>44970.775456261574</v>
      </c>
      <c r="B9730" s="1">
        <f t="shared" si="303"/>
        <v>13465</v>
      </c>
      <c r="C9730">
        <v>3.1635</v>
      </c>
      <c r="D9730">
        <f t="shared" si="302"/>
        <v>6.6844919786096205E-2</v>
      </c>
    </row>
    <row r="9731" spans="1:4" x14ac:dyDescent="0.3">
      <c r="A9731" s="1">
        <v>44970.775471990739</v>
      </c>
      <c r="B9731" s="1">
        <f t="shared" si="303"/>
        <v>13466</v>
      </c>
      <c r="C9731">
        <v>3.1659999999999999</v>
      </c>
      <c r="D9731">
        <f t="shared" ref="D9731:D9794" si="304">(C9731-2.565-0.561)/0.561</f>
        <v>7.1301247771835871E-2</v>
      </c>
    </row>
    <row r="9732" spans="1:4" x14ac:dyDescent="0.3">
      <c r="A9732" s="1">
        <v>44970.775488101855</v>
      </c>
      <c r="B9732" s="1">
        <f t="shared" ref="B9732:B9795" si="305">ROUND((A9732-$A$2)*24*3600,0)</f>
        <v>13468</v>
      </c>
      <c r="C9732">
        <v>3.1638000000000002</v>
      </c>
      <c r="D9732">
        <f t="shared" si="304"/>
        <v>6.7379679144385321E-2</v>
      </c>
    </row>
    <row r="9733" spans="1:4" x14ac:dyDescent="0.3">
      <c r="A9733" s="1">
        <v>44970.775504027777</v>
      </c>
      <c r="B9733" s="1">
        <f t="shared" si="305"/>
        <v>13469</v>
      </c>
      <c r="C9733">
        <v>3.1640999999999999</v>
      </c>
      <c r="D9733">
        <f t="shared" si="304"/>
        <v>6.7914438502673632E-2</v>
      </c>
    </row>
    <row r="9734" spans="1:4" x14ac:dyDescent="0.3">
      <c r="A9734" s="1">
        <v>44970.775522118056</v>
      </c>
      <c r="B9734" s="1">
        <f t="shared" si="305"/>
        <v>13471</v>
      </c>
      <c r="C9734">
        <v>3.165</v>
      </c>
      <c r="D9734">
        <f t="shared" si="304"/>
        <v>6.9518716577540163E-2</v>
      </c>
    </row>
    <row r="9735" spans="1:4" x14ac:dyDescent="0.3">
      <c r="A9735" s="1">
        <v>44970.775538032409</v>
      </c>
      <c r="B9735" s="1">
        <f t="shared" si="305"/>
        <v>13472</v>
      </c>
      <c r="C9735">
        <v>3.1652</v>
      </c>
      <c r="D9735">
        <f t="shared" si="304"/>
        <v>6.9875222816399296E-2</v>
      </c>
    </row>
    <row r="9736" spans="1:4" x14ac:dyDescent="0.3">
      <c r="A9736" s="1">
        <v>44970.77555395833</v>
      </c>
      <c r="B9736" s="1">
        <f t="shared" si="305"/>
        <v>13474</v>
      </c>
      <c r="C9736">
        <v>3.1652</v>
      </c>
      <c r="D9736">
        <f t="shared" si="304"/>
        <v>6.9875222816399296E-2</v>
      </c>
    </row>
    <row r="9737" spans="1:4" x14ac:dyDescent="0.3">
      <c r="A9737" s="1">
        <v>44970.775569884259</v>
      </c>
      <c r="B9737" s="1">
        <f t="shared" si="305"/>
        <v>13475</v>
      </c>
      <c r="C9737">
        <v>3.1652</v>
      </c>
      <c r="D9737">
        <f t="shared" si="304"/>
        <v>6.9875222816399296E-2</v>
      </c>
    </row>
    <row r="9738" spans="1:4" x14ac:dyDescent="0.3">
      <c r="A9738" s="1">
        <v>44970.775585810188</v>
      </c>
      <c r="B9738" s="1">
        <f t="shared" si="305"/>
        <v>13476</v>
      </c>
      <c r="C9738">
        <v>3.1652</v>
      </c>
      <c r="D9738">
        <f t="shared" si="304"/>
        <v>6.9875222816399296E-2</v>
      </c>
    </row>
    <row r="9739" spans="1:4" x14ac:dyDescent="0.3">
      <c r="A9739" s="1">
        <v>44970.775601724534</v>
      </c>
      <c r="B9739" s="1">
        <f t="shared" si="305"/>
        <v>13478</v>
      </c>
      <c r="C9739">
        <v>3.1657000000000002</v>
      </c>
      <c r="D9739">
        <f t="shared" si="304"/>
        <v>7.0766488413547546E-2</v>
      </c>
    </row>
    <row r="9740" spans="1:4" x14ac:dyDescent="0.3">
      <c r="A9740" s="1">
        <v>44970.775617824074</v>
      </c>
      <c r="B9740" s="1">
        <f t="shared" si="305"/>
        <v>13479</v>
      </c>
      <c r="C9740">
        <v>3.1646000000000001</v>
      </c>
      <c r="D9740">
        <f t="shared" si="304"/>
        <v>6.8805704099821882E-2</v>
      </c>
    </row>
    <row r="9741" spans="1:4" x14ac:dyDescent="0.3">
      <c r="A9741" s="1">
        <v>44970.775633750003</v>
      </c>
      <c r="B9741" s="1">
        <f t="shared" si="305"/>
        <v>13480</v>
      </c>
      <c r="C9741">
        <v>3.1631</v>
      </c>
      <c r="D9741">
        <f t="shared" si="304"/>
        <v>6.6131907308377924E-2</v>
      </c>
    </row>
    <row r="9742" spans="1:4" x14ac:dyDescent="0.3">
      <c r="A9742" s="1">
        <v>44970.775651851851</v>
      </c>
      <c r="B9742" s="1">
        <f t="shared" si="305"/>
        <v>13482</v>
      </c>
      <c r="C9742">
        <v>3.1642000000000001</v>
      </c>
      <c r="D9742">
        <f t="shared" si="304"/>
        <v>6.8092691622103602E-2</v>
      </c>
    </row>
    <row r="9743" spans="1:4" x14ac:dyDescent="0.3">
      <c r="A9743" s="1">
        <v>44970.775667766204</v>
      </c>
      <c r="B9743" s="1">
        <f t="shared" si="305"/>
        <v>13483</v>
      </c>
      <c r="C9743">
        <v>3.1659999999999999</v>
      </c>
      <c r="D9743">
        <f t="shared" si="304"/>
        <v>7.1301247771835871E-2</v>
      </c>
    </row>
    <row r="9744" spans="1:4" x14ac:dyDescent="0.3">
      <c r="A9744" s="1">
        <v>44970.775683680557</v>
      </c>
      <c r="B9744" s="1">
        <f t="shared" si="305"/>
        <v>13485</v>
      </c>
      <c r="C9744">
        <v>3.1652</v>
      </c>
      <c r="D9744">
        <f t="shared" si="304"/>
        <v>6.9875222816399296E-2</v>
      </c>
    </row>
    <row r="9745" spans="1:4" x14ac:dyDescent="0.3">
      <c r="A9745" s="1">
        <v>44970.775699606478</v>
      </c>
      <c r="B9745" s="1">
        <f t="shared" si="305"/>
        <v>13486</v>
      </c>
      <c r="C9745">
        <v>3.1646999999999998</v>
      </c>
      <c r="D9745">
        <f t="shared" si="304"/>
        <v>6.898395721925106E-2</v>
      </c>
    </row>
    <row r="9746" spans="1:4" x14ac:dyDescent="0.3">
      <c r="A9746" s="1">
        <v>44970.775715706019</v>
      </c>
      <c r="B9746" s="1">
        <f t="shared" si="305"/>
        <v>13488</v>
      </c>
      <c r="C9746">
        <v>3.1648999999999998</v>
      </c>
      <c r="D9746">
        <f t="shared" si="304"/>
        <v>6.9340463458110194E-2</v>
      </c>
    </row>
    <row r="9747" spans="1:4" x14ac:dyDescent="0.3">
      <c r="A9747" s="1">
        <v>44970.77573144676</v>
      </c>
      <c r="B9747" s="1">
        <f t="shared" si="305"/>
        <v>13489</v>
      </c>
      <c r="C9747">
        <v>3.1629</v>
      </c>
      <c r="D9747">
        <f t="shared" si="304"/>
        <v>6.5775401069518791E-2</v>
      </c>
    </row>
    <row r="9748" spans="1:4" x14ac:dyDescent="0.3">
      <c r="A9748" s="1">
        <v>44970.775747372689</v>
      </c>
      <c r="B9748" s="1">
        <f t="shared" si="305"/>
        <v>13490</v>
      </c>
      <c r="C9748">
        <v>3.1629</v>
      </c>
      <c r="D9748">
        <f t="shared" si="304"/>
        <v>6.5775401069518791E-2</v>
      </c>
    </row>
    <row r="9749" spans="1:4" x14ac:dyDescent="0.3">
      <c r="A9749" s="1">
        <v>44970.775763483798</v>
      </c>
      <c r="B9749" s="1">
        <f t="shared" si="305"/>
        <v>13492</v>
      </c>
      <c r="C9749">
        <v>3.1633</v>
      </c>
      <c r="D9749">
        <f t="shared" si="304"/>
        <v>6.6488413547237071E-2</v>
      </c>
    </row>
    <row r="9750" spans="1:4" x14ac:dyDescent="0.3">
      <c r="A9750" s="1">
        <v>44970.775779224539</v>
      </c>
      <c r="B9750" s="1">
        <f t="shared" si="305"/>
        <v>13493</v>
      </c>
      <c r="C9750">
        <v>3.1654</v>
      </c>
      <c r="D9750">
        <f t="shared" si="304"/>
        <v>7.0231729055258443E-2</v>
      </c>
    </row>
    <row r="9751" spans="1:4" x14ac:dyDescent="0.3">
      <c r="A9751" s="1">
        <v>44970.775795324073</v>
      </c>
      <c r="B9751" s="1">
        <f t="shared" si="305"/>
        <v>13494</v>
      </c>
      <c r="C9751">
        <v>3.1661000000000001</v>
      </c>
      <c r="D9751">
        <f t="shared" si="304"/>
        <v>7.1479500891265826E-2</v>
      </c>
    </row>
    <row r="9752" spans="1:4" x14ac:dyDescent="0.3">
      <c r="A9752" s="1">
        <v>44970.775811238425</v>
      </c>
      <c r="B9752" s="1">
        <f t="shared" si="305"/>
        <v>13496</v>
      </c>
      <c r="C9752">
        <v>3.165</v>
      </c>
      <c r="D9752">
        <f t="shared" si="304"/>
        <v>6.9518716577540163E-2</v>
      </c>
    </row>
    <row r="9753" spans="1:4" x14ac:dyDescent="0.3">
      <c r="A9753" s="1">
        <v>44970.775827164354</v>
      </c>
      <c r="B9753" s="1">
        <f t="shared" si="305"/>
        <v>13497</v>
      </c>
      <c r="C9753">
        <v>3.1655000000000002</v>
      </c>
      <c r="D9753">
        <f t="shared" si="304"/>
        <v>7.0409982174688412E-2</v>
      </c>
    </row>
    <row r="9754" spans="1:4" x14ac:dyDescent="0.3">
      <c r="A9754" s="1">
        <v>44970.775842905095</v>
      </c>
      <c r="B9754" s="1">
        <f t="shared" si="305"/>
        <v>13499</v>
      </c>
      <c r="C9754">
        <v>3.1655000000000002</v>
      </c>
      <c r="D9754">
        <f t="shared" si="304"/>
        <v>7.0409982174688412E-2</v>
      </c>
    </row>
    <row r="9755" spans="1:4" x14ac:dyDescent="0.3">
      <c r="A9755" s="1">
        <v>44970.775859004629</v>
      </c>
      <c r="B9755" s="1">
        <f t="shared" si="305"/>
        <v>13500</v>
      </c>
      <c r="C9755">
        <v>3.165</v>
      </c>
      <c r="D9755">
        <f t="shared" si="304"/>
        <v>6.9518716577540163E-2</v>
      </c>
    </row>
    <row r="9756" spans="1:4" x14ac:dyDescent="0.3">
      <c r="A9756" s="1">
        <v>44970.775874918982</v>
      </c>
      <c r="B9756" s="1">
        <f t="shared" si="305"/>
        <v>13501</v>
      </c>
      <c r="C9756">
        <v>3.1671</v>
      </c>
      <c r="D9756">
        <f t="shared" si="304"/>
        <v>7.3262032085561535E-2</v>
      </c>
    </row>
    <row r="9757" spans="1:4" x14ac:dyDescent="0.3">
      <c r="A9757" s="1">
        <v>44970.77589084491</v>
      </c>
      <c r="B9757" s="1">
        <f t="shared" si="305"/>
        <v>13503</v>
      </c>
      <c r="C9757">
        <v>3.1648000000000001</v>
      </c>
      <c r="D9757">
        <f t="shared" si="304"/>
        <v>6.9162210338681016E-2</v>
      </c>
    </row>
    <row r="9758" spans="1:4" x14ac:dyDescent="0.3">
      <c r="A9758" s="1">
        <v>44970.775908935182</v>
      </c>
      <c r="B9758" s="1">
        <f t="shared" si="305"/>
        <v>13504</v>
      </c>
      <c r="C9758">
        <v>3.1648999999999998</v>
      </c>
      <c r="D9758">
        <f t="shared" si="304"/>
        <v>6.9340463458110194E-2</v>
      </c>
    </row>
    <row r="9759" spans="1:4" x14ac:dyDescent="0.3">
      <c r="A9759" s="1">
        <v>44970.775924849535</v>
      </c>
      <c r="B9759" s="1">
        <f t="shared" si="305"/>
        <v>13506</v>
      </c>
      <c r="C9759">
        <v>3.1637</v>
      </c>
      <c r="D9759">
        <f t="shared" si="304"/>
        <v>6.7201426024955352E-2</v>
      </c>
    </row>
    <row r="9760" spans="1:4" x14ac:dyDescent="0.3">
      <c r="A9760" s="1">
        <v>44970.775940949075</v>
      </c>
      <c r="B9760" s="1">
        <f t="shared" si="305"/>
        <v>13507</v>
      </c>
      <c r="C9760">
        <v>3.1644000000000001</v>
      </c>
      <c r="D9760">
        <f t="shared" si="304"/>
        <v>6.8449197860962735E-2</v>
      </c>
    </row>
    <row r="9761" spans="1:4" x14ac:dyDescent="0.3">
      <c r="A9761" s="1">
        <v>44970.775959039354</v>
      </c>
      <c r="B9761" s="1">
        <f t="shared" si="305"/>
        <v>13509</v>
      </c>
      <c r="C9761">
        <v>3.1659999999999999</v>
      </c>
      <c r="D9761">
        <f t="shared" si="304"/>
        <v>7.1301247771835871E-2</v>
      </c>
    </row>
    <row r="9762" spans="1:4" x14ac:dyDescent="0.3">
      <c r="A9762" s="1">
        <v>44970.775974953707</v>
      </c>
      <c r="B9762" s="1">
        <f t="shared" si="305"/>
        <v>13510</v>
      </c>
      <c r="C9762">
        <v>3.1665000000000001</v>
      </c>
      <c r="D9762">
        <f t="shared" si="304"/>
        <v>7.2192513368984107E-2</v>
      </c>
    </row>
    <row r="9763" spans="1:4" x14ac:dyDescent="0.3">
      <c r="A9763" s="1">
        <v>44970.775990879629</v>
      </c>
      <c r="B9763" s="1">
        <f t="shared" si="305"/>
        <v>13511</v>
      </c>
      <c r="C9763">
        <v>3.1656</v>
      </c>
      <c r="D9763">
        <f t="shared" si="304"/>
        <v>7.0588235294117591E-2</v>
      </c>
    </row>
    <row r="9764" spans="1:4" x14ac:dyDescent="0.3">
      <c r="A9764" s="1">
        <v>44970.776006793982</v>
      </c>
      <c r="B9764" s="1">
        <f t="shared" si="305"/>
        <v>13513</v>
      </c>
      <c r="C9764">
        <v>3.1657000000000002</v>
      </c>
      <c r="D9764">
        <f t="shared" si="304"/>
        <v>7.0766488413547546E-2</v>
      </c>
    </row>
    <row r="9765" spans="1:4" x14ac:dyDescent="0.3">
      <c r="A9765" s="1">
        <v>44970.776022893515</v>
      </c>
      <c r="B9765" s="1">
        <f t="shared" si="305"/>
        <v>13514</v>
      </c>
      <c r="C9765">
        <v>3.1657999999999999</v>
      </c>
      <c r="D9765">
        <f t="shared" si="304"/>
        <v>7.0944741532976724E-2</v>
      </c>
    </row>
    <row r="9766" spans="1:4" x14ac:dyDescent="0.3">
      <c r="A9766" s="1">
        <v>44970.776038819444</v>
      </c>
      <c r="B9766" s="1">
        <f t="shared" si="305"/>
        <v>13515</v>
      </c>
      <c r="C9766">
        <v>3.1657000000000002</v>
      </c>
      <c r="D9766">
        <f t="shared" si="304"/>
        <v>7.0766488413547546E-2</v>
      </c>
    </row>
    <row r="9767" spans="1:4" x14ac:dyDescent="0.3">
      <c r="A9767" s="1">
        <v>44970.776054733797</v>
      </c>
      <c r="B9767" s="1">
        <f t="shared" si="305"/>
        <v>13517</v>
      </c>
      <c r="C9767">
        <v>3.1635</v>
      </c>
      <c r="D9767">
        <f t="shared" si="304"/>
        <v>6.6844919786096205E-2</v>
      </c>
    </row>
    <row r="9768" spans="1:4" x14ac:dyDescent="0.3">
      <c r="A9768" s="1">
        <v>44970.776070659726</v>
      </c>
      <c r="B9768" s="1">
        <f t="shared" si="305"/>
        <v>13518</v>
      </c>
      <c r="C9768">
        <v>3.1621000000000001</v>
      </c>
      <c r="D9768">
        <f t="shared" si="304"/>
        <v>6.434937611408223E-2</v>
      </c>
    </row>
    <row r="9769" spans="1:4" x14ac:dyDescent="0.3">
      <c r="A9769" s="1">
        <v>44970.776086574071</v>
      </c>
      <c r="B9769" s="1">
        <f t="shared" si="305"/>
        <v>13520</v>
      </c>
      <c r="C9769">
        <v>3.1646000000000001</v>
      </c>
      <c r="D9769">
        <f t="shared" si="304"/>
        <v>6.8805704099821882E-2</v>
      </c>
    </row>
    <row r="9770" spans="1:4" x14ac:dyDescent="0.3">
      <c r="A9770" s="1">
        <v>44970.776102326388</v>
      </c>
      <c r="B9770" s="1">
        <f t="shared" si="305"/>
        <v>13521</v>
      </c>
      <c r="C9770">
        <v>3.1661000000000001</v>
      </c>
      <c r="D9770">
        <f t="shared" si="304"/>
        <v>7.1479500891265826E-2</v>
      </c>
    </row>
    <row r="9771" spans="1:4" x14ac:dyDescent="0.3">
      <c r="A9771" s="1">
        <v>44970.776118425929</v>
      </c>
      <c r="B9771" s="1">
        <f t="shared" si="305"/>
        <v>13522</v>
      </c>
      <c r="C9771">
        <v>3.1669999999999998</v>
      </c>
      <c r="D9771">
        <f t="shared" si="304"/>
        <v>7.3083778966131566E-2</v>
      </c>
    </row>
    <row r="9772" spans="1:4" x14ac:dyDescent="0.3">
      <c r="A9772" s="1">
        <v>44970.776134340274</v>
      </c>
      <c r="B9772" s="1">
        <f t="shared" si="305"/>
        <v>13524</v>
      </c>
      <c r="C9772">
        <v>3.1659000000000002</v>
      </c>
      <c r="D9772">
        <f t="shared" si="304"/>
        <v>7.1122994652406693E-2</v>
      </c>
    </row>
    <row r="9773" spans="1:4" x14ac:dyDescent="0.3">
      <c r="A9773" s="1">
        <v>44970.776152430553</v>
      </c>
      <c r="B9773" s="1">
        <f t="shared" si="305"/>
        <v>13525</v>
      </c>
      <c r="C9773">
        <v>3.1648000000000001</v>
      </c>
      <c r="D9773">
        <f t="shared" si="304"/>
        <v>6.9162210338681016E-2</v>
      </c>
    </row>
    <row r="9774" spans="1:4" x14ac:dyDescent="0.3">
      <c r="A9774" s="1">
        <v>44970.776168356482</v>
      </c>
      <c r="B9774" s="1">
        <f t="shared" si="305"/>
        <v>13527</v>
      </c>
      <c r="C9774">
        <v>3.1667000000000001</v>
      </c>
      <c r="D9774">
        <f t="shared" si="304"/>
        <v>7.2549019607843254E-2</v>
      </c>
    </row>
    <row r="9775" spans="1:4" x14ac:dyDescent="0.3">
      <c r="A9775" s="1">
        <v>44970.776184270835</v>
      </c>
      <c r="B9775" s="1">
        <f t="shared" si="305"/>
        <v>13528</v>
      </c>
      <c r="C9775">
        <v>3.1644999999999999</v>
      </c>
      <c r="D9775">
        <f t="shared" si="304"/>
        <v>6.8627450980391913E-2</v>
      </c>
    </row>
    <row r="9776" spans="1:4" x14ac:dyDescent="0.3">
      <c r="A9776" s="1">
        <v>44970.776200196757</v>
      </c>
      <c r="B9776" s="1">
        <f t="shared" si="305"/>
        <v>13529</v>
      </c>
      <c r="C9776">
        <v>3.1656</v>
      </c>
      <c r="D9776">
        <f t="shared" si="304"/>
        <v>7.0588235294117591E-2</v>
      </c>
    </row>
    <row r="9777" spans="1:4" x14ac:dyDescent="0.3">
      <c r="A9777" s="1">
        <v>44970.776216296297</v>
      </c>
      <c r="B9777" s="1">
        <f t="shared" si="305"/>
        <v>13531</v>
      </c>
      <c r="C9777">
        <v>3.1663000000000001</v>
      </c>
      <c r="D9777">
        <f t="shared" si="304"/>
        <v>7.1836007130124974E-2</v>
      </c>
    </row>
    <row r="9778" spans="1:4" x14ac:dyDescent="0.3">
      <c r="A9778" s="1">
        <v>44970.776232233795</v>
      </c>
      <c r="B9778" s="1">
        <f t="shared" si="305"/>
        <v>13532</v>
      </c>
      <c r="C9778">
        <v>3.1642000000000001</v>
      </c>
      <c r="D9778">
        <f t="shared" si="304"/>
        <v>6.8092691622103602E-2</v>
      </c>
    </row>
    <row r="9779" spans="1:4" x14ac:dyDescent="0.3">
      <c r="A9779" s="1">
        <v>44970.776250497685</v>
      </c>
      <c r="B9779" s="1">
        <f t="shared" si="305"/>
        <v>13534</v>
      </c>
      <c r="C9779">
        <v>3.1623000000000001</v>
      </c>
      <c r="D9779">
        <f t="shared" si="304"/>
        <v>6.4705882352941363E-2</v>
      </c>
    </row>
    <row r="9780" spans="1:4" x14ac:dyDescent="0.3">
      <c r="A9780" s="1">
        <v>44970.776268587964</v>
      </c>
      <c r="B9780" s="1">
        <f t="shared" si="305"/>
        <v>13535</v>
      </c>
      <c r="C9780">
        <v>3.1646999999999998</v>
      </c>
      <c r="D9780">
        <f t="shared" si="304"/>
        <v>6.898395721925106E-2</v>
      </c>
    </row>
    <row r="9781" spans="1:4" x14ac:dyDescent="0.3">
      <c r="A9781" s="1">
        <v>44970.776284328706</v>
      </c>
      <c r="B9781" s="1">
        <f t="shared" si="305"/>
        <v>13537</v>
      </c>
      <c r="C9781">
        <v>3.1652</v>
      </c>
      <c r="D9781">
        <f t="shared" si="304"/>
        <v>6.9875222816399296E-2</v>
      </c>
    </row>
    <row r="9782" spans="1:4" x14ac:dyDescent="0.3">
      <c r="A9782" s="1">
        <v>44970.77630060185</v>
      </c>
      <c r="B9782" s="1">
        <f t="shared" si="305"/>
        <v>13538</v>
      </c>
      <c r="C9782">
        <v>3.1652999999999998</v>
      </c>
      <c r="D9782">
        <f t="shared" si="304"/>
        <v>7.0053475935828474E-2</v>
      </c>
    </row>
    <row r="9783" spans="1:4" x14ac:dyDescent="0.3">
      <c r="A9783" s="1">
        <v>44970.776318506942</v>
      </c>
      <c r="B9783" s="1">
        <f t="shared" si="305"/>
        <v>13540</v>
      </c>
      <c r="C9783">
        <v>3.1659999999999999</v>
      </c>
      <c r="D9783">
        <f t="shared" si="304"/>
        <v>7.1301247771835871E-2</v>
      </c>
    </row>
    <row r="9784" spans="1:4" x14ac:dyDescent="0.3">
      <c r="A9784" s="1">
        <v>44970.776334606482</v>
      </c>
      <c r="B9784" s="1">
        <f t="shared" si="305"/>
        <v>13541</v>
      </c>
      <c r="C9784">
        <v>3.1655000000000002</v>
      </c>
      <c r="D9784">
        <f t="shared" si="304"/>
        <v>7.0409982174688412E-2</v>
      </c>
    </row>
    <row r="9785" spans="1:4" x14ac:dyDescent="0.3">
      <c r="A9785" s="1">
        <v>44970.776352696761</v>
      </c>
      <c r="B9785" s="1">
        <f t="shared" si="305"/>
        <v>13543</v>
      </c>
      <c r="C9785">
        <v>3.1678999999999999</v>
      </c>
      <c r="D9785">
        <f t="shared" si="304"/>
        <v>7.4688057040998096E-2</v>
      </c>
    </row>
    <row r="9786" spans="1:4" x14ac:dyDescent="0.3">
      <c r="A9786" s="1">
        <v>44970.776368622683</v>
      </c>
      <c r="B9786" s="1">
        <f t="shared" si="305"/>
        <v>13544</v>
      </c>
      <c r="C9786">
        <v>3.1675</v>
      </c>
      <c r="D9786">
        <f t="shared" si="304"/>
        <v>7.3975044563279815E-2</v>
      </c>
    </row>
    <row r="9787" spans="1:4" x14ac:dyDescent="0.3">
      <c r="A9787" s="1">
        <v>44970.776384722223</v>
      </c>
      <c r="B9787" s="1">
        <f t="shared" si="305"/>
        <v>13545</v>
      </c>
      <c r="C9787">
        <v>3.1673</v>
      </c>
      <c r="D9787">
        <f t="shared" si="304"/>
        <v>7.3618538324420682E-2</v>
      </c>
    </row>
    <row r="9788" spans="1:4" x14ac:dyDescent="0.3">
      <c r="A9788" s="1">
        <v>44970.776400636576</v>
      </c>
      <c r="B9788" s="1">
        <f t="shared" si="305"/>
        <v>13547</v>
      </c>
      <c r="C9788">
        <v>3.1673</v>
      </c>
      <c r="D9788">
        <f t="shared" si="304"/>
        <v>7.3618538324420682E-2</v>
      </c>
    </row>
    <row r="9789" spans="1:4" x14ac:dyDescent="0.3">
      <c r="A9789" s="1">
        <v>44970.776416550929</v>
      </c>
      <c r="B9789" s="1">
        <f t="shared" si="305"/>
        <v>13548</v>
      </c>
      <c r="C9789">
        <v>3.1671999999999998</v>
      </c>
      <c r="D9789">
        <f t="shared" si="304"/>
        <v>7.3440285204990713E-2</v>
      </c>
    </row>
    <row r="9790" spans="1:4" x14ac:dyDescent="0.3">
      <c r="A9790" s="1">
        <v>44970.77643247685</v>
      </c>
      <c r="B9790" s="1">
        <f t="shared" si="305"/>
        <v>13549</v>
      </c>
      <c r="C9790">
        <v>3.1629999999999998</v>
      </c>
      <c r="D9790">
        <f t="shared" si="304"/>
        <v>6.5953654188947969E-2</v>
      </c>
    </row>
    <row r="9791" spans="1:4" x14ac:dyDescent="0.3">
      <c r="A9791" s="1">
        <v>44970.776450567129</v>
      </c>
      <c r="B9791" s="1">
        <f t="shared" si="305"/>
        <v>13551</v>
      </c>
      <c r="C9791">
        <v>3.1665999999999999</v>
      </c>
      <c r="D9791">
        <f t="shared" si="304"/>
        <v>7.2370766488413285E-2</v>
      </c>
    </row>
    <row r="9792" spans="1:4" x14ac:dyDescent="0.3">
      <c r="A9792" s="1">
        <v>44970.776466493058</v>
      </c>
      <c r="B9792" s="1">
        <f t="shared" si="305"/>
        <v>13552</v>
      </c>
      <c r="C9792">
        <v>3.1657000000000002</v>
      </c>
      <c r="D9792">
        <f t="shared" si="304"/>
        <v>7.0766488413547546E-2</v>
      </c>
    </row>
    <row r="9793" spans="1:4" x14ac:dyDescent="0.3">
      <c r="A9793" s="1">
        <v>44970.776482430556</v>
      </c>
      <c r="B9793" s="1">
        <f t="shared" si="305"/>
        <v>13554</v>
      </c>
      <c r="C9793">
        <v>3.1667000000000001</v>
      </c>
      <c r="D9793">
        <f t="shared" si="304"/>
        <v>7.2549019607843254E-2</v>
      </c>
    </row>
    <row r="9794" spans="1:4" x14ac:dyDescent="0.3">
      <c r="A9794" s="1">
        <v>44970.776498530089</v>
      </c>
      <c r="B9794" s="1">
        <f t="shared" si="305"/>
        <v>13555</v>
      </c>
      <c r="C9794">
        <v>3.1669</v>
      </c>
      <c r="D9794">
        <f t="shared" si="304"/>
        <v>7.2905525846702401E-2</v>
      </c>
    </row>
    <row r="9795" spans="1:4" x14ac:dyDescent="0.3">
      <c r="A9795" s="1">
        <v>44970.776514444442</v>
      </c>
      <c r="B9795" s="1">
        <f t="shared" si="305"/>
        <v>13557</v>
      </c>
      <c r="C9795">
        <v>3.1669999999999998</v>
      </c>
      <c r="D9795">
        <f t="shared" ref="D9795:D9858" si="306">(C9795-2.565-0.561)/0.561</f>
        <v>7.3083778966131566E-2</v>
      </c>
    </row>
    <row r="9796" spans="1:4" x14ac:dyDescent="0.3">
      <c r="A9796" s="1">
        <v>44970.776530370371</v>
      </c>
      <c r="B9796" s="1">
        <f t="shared" ref="B9796:B9859" si="307">ROUND((A9796-$A$2)*24*3600,0)</f>
        <v>13558</v>
      </c>
      <c r="C9796">
        <v>3.1669999999999998</v>
      </c>
      <c r="D9796">
        <f t="shared" si="306"/>
        <v>7.3083778966131566E-2</v>
      </c>
    </row>
    <row r="9797" spans="1:4" x14ac:dyDescent="0.3">
      <c r="A9797" s="1">
        <v>44970.77654846065</v>
      </c>
      <c r="B9797" s="1">
        <f t="shared" si="307"/>
        <v>13560</v>
      </c>
      <c r="C9797">
        <v>3.1663999999999999</v>
      </c>
      <c r="D9797">
        <f t="shared" si="306"/>
        <v>7.2014260249554152E-2</v>
      </c>
    </row>
    <row r="9798" spans="1:4" x14ac:dyDescent="0.3">
      <c r="A9798" s="1">
        <v>44970.776564375003</v>
      </c>
      <c r="B9798" s="1">
        <f t="shared" si="307"/>
        <v>13561</v>
      </c>
      <c r="C9798">
        <v>3.1650999999999998</v>
      </c>
      <c r="D9798">
        <f t="shared" si="306"/>
        <v>6.9696969696969341E-2</v>
      </c>
    </row>
    <row r="9799" spans="1:4" x14ac:dyDescent="0.3">
      <c r="A9799" s="1">
        <v>44970.776582650462</v>
      </c>
      <c r="B9799" s="1">
        <f t="shared" si="307"/>
        <v>13562</v>
      </c>
      <c r="C9799">
        <v>3.1659000000000002</v>
      </c>
      <c r="D9799">
        <f t="shared" si="306"/>
        <v>7.1122994652406693E-2</v>
      </c>
    </row>
    <row r="9800" spans="1:4" x14ac:dyDescent="0.3">
      <c r="A9800" s="1">
        <v>44970.776598564815</v>
      </c>
      <c r="B9800" s="1">
        <f t="shared" si="307"/>
        <v>13564</v>
      </c>
      <c r="C9800">
        <v>3.1665999999999999</v>
      </c>
      <c r="D9800">
        <f t="shared" si="306"/>
        <v>7.2370766488413285E-2</v>
      </c>
    </row>
    <row r="9801" spans="1:4" x14ac:dyDescent="0.3">
      <c r="A9801" s="1">
        <v>44970.776616655094</v>
      </c>
      <c r="B9801" s="1">
        <f t="shared" si="307"/>
        <v>13565</v>
      </c>
      <c r="C9801">
        <v>3.1661000000000001</v>
      </c>
      <c r="D9801">
        <f t="shared" si="306"/>
        <v>7.1479500891265826E-2</v>
      </c>
    </row>
    <row r="9802" spans="1:4" x14ac:dyDescent="0.3">
      <c r="A9802" s="1">
        <v>44970.776632754627</v>
      </c>
      <c r="B9802" s="1">
        <f t="shared" si="307"/>
        <v>13567</v>
      </c>
      <c r="C9802">
        <v>3.1669</v>
      </c>
      <c r="D9802">
        <f t="shared" si="306"/>
        <v>7.2905525846702401E-2</v>
      </c>
    </row>
    <row r="9803" spans="1:4" x14ac:dyDescent="0.3">
      <c r="A9803" s="1">
        <v>44970.776648495368</v>
      </c>
      <c r="B9803" s="1">
        <f t="shared" si="307"/>
        <v>13568</v>
      </c>
      <c r="C9803">
        <v>3.1659999999999999</v>
      </c>
      <c r="D9803">
        <f t="shared" si="306"/>
        <v>7.1301247771835871E-2</v>
      </c>
    </row>
    <row r="9804" spans="1:4" x14ac:dyDescent="0.3">
      <c r="A9804" s="1">
        <v>44970.776664594909</v>
      </c>
      <c r="B9804" s="1">
        <f t="shared" si="307"/>
        <v>13570</v>
      </c>
      <c r="C9804">
        <v>3.1669999999999998</v>
      </c>
      <c r="D9804">
        <f t="shared" si="306"/>
        <v>7.3083778966131566E-2</v>
      </c>
    </row>
    <row r="9805" spans="1:4" x14ac:dyDescent="0.3">
      <c r="A9805" s="1">
        <v>44970.77668033565</v>
      </c>
      <c r="B9805" s="1">
        <f t="shared" si="307"/>
        <v>13571</v>
      </c>
      <c r="C9805">
        <v>3.1676000000000002</v>
      </c>
      <c r="D9805">
        <f t="shared" si="306"/>
        <v>7.4153297682709784E-2</v>
      </c>
    </row>
    <row r="9806" spans="1:4" x14ac:dyDescent="0.3">
      <c r="A9806" s="1">
        <v>44970.776696250003</v>
      </c>
      <c r="B9806" s="1">
        <f t="shared" si="307"/>
        <v>13572</v>
      </c>
      <c r="C9806">
        <v>3.1678000000000002</v>
      </c>
      <c r="D9806">
        <f t="shared" si="306"/>
        <v>7.4509803921568918E-2</v>
      </c>
    </row>
    <row r="9807" spans="1:4" x14ac:dyDescent="0.3">
      <c r="A9807" s="1">
        <v>44970.776712164348</v>
      </c>
      <c r="B9807" s="1">
        <f t="shared" si="307"/>
        <v>13574</v>
      </c>
      <c r="C9807">
        <v>3.1675</v>
      </c>
      <c r="D9807">
        <f t="shared" si="306"/>
        <v>7.3975044563279815E-2</v>
      </c>
    </row>
    <row r="9808" spans="1:4" x14ac:dyDescent="0.3">
      <c r="A9808" s="1">
        <v>44970.776728263889</v>
      </c>
      <c r="B9808" s="1">
        <f t="shared" si="307"/>
        <v>13575</v>
      </c>
      <c r="C9808">
        <v>3.1654</v>
      </c>
      <c r="D9808">
        <f t="shared" si="306"/>
        <v>7.0231729055258443E-2</v>
      </c>
    </row>
    <row r="9809" spans="1:4" x14ac:dyDescent="0.3">
      <c r="A9809" s="1">
        <v>44970.776744363429</v>
      </c>
      <c r="B9809" s="1">
        <f t="shared" si="307"/>
        <v>13576</v>
      </c>
      <c r="C9809">
        <v>3.1669999999999998</v>
      </c>
      <c r="D9809">
        <f t="shared" si="306"/>
        <v>7.3083778966131566E-2</v>
      </c>
    </row>
    <row r="9810" spans="1:4" x14ac:dyDescent="0.3">
      <c r="A9810" s="1">
        <v>44970.776762256944</v>
      </c>
      <c r="B9810" s="1">
        <f t="shared" si="307"/>
        <v>13578</v>
      </c>
      <c r="C9810">
        <v>3.1665999999999999</v>
      </c>
      <c r="D9810">
        <f t="shared" si="306"/>
        <v>7.2370766488413285E-2</v>
      </c>
    </row>
    <row r="9811" spans="1:4" x14ac:dyDescent="0.3">
      <c r="A9811" s="1">
        <v>44970.776778356485</v>
      </c>
      <c r="B9811" s="1">
        <f t="shared" si="307"/>
        <v>13579</v>
      </c>
      <c r="C9811">
        <v>3.1661000000000001</v>
      </c>
      <c r="D9811">
        <f t="shared" si="306"/>
        <v>7.1479500891265826E-2</v>
      </c>
    </row>
    <row r="9812" spans="1:4" x14ac:dyDescent="0.3">
      <c r="A9812" s="1">
        <v>44970.776796446757</v>
      </c>
      <c r="B9812" s="1">
        <f t="shared" si="307"/>
        <v>13581</v>
      </c>
      <c r="C9812">
        <v>3.1654</v>
      </c>
      <c r="D9812">
        <f t="shared" si="306"/>
        <v>7.0231729055258443E-2</v>
      </c>
    </row>
    <row r="9813" spans="1:4" x14ac:dyDescent="0.3">
      <c r="A9813" s="1">
        <v>44970.776812361109</v>
      </c>
      <c r="B9813" s="1">
        <f t="shared" si="307"/>
        <v>13582</v>
      </c>
      <c r="C9813">
        <v>3.165</v>
      </c>
      <c r="D9813">
        <f t="shared" si="306"/>
        <v>6.9518716577540163E-2</v>
      </c>
    </row>
    <row r="9814" spans="1:4" x14ac:dyDescent="0.3">
      <c r="A9814" s="1">
        <v>44970.77682846065</v>
      </c>
      <c r="B9814" s="1">
        <f t="shared" si="307"/>
        <v>13584</v>
      </c>
      <c r="C9814">
        <v>3.1676000000000002</v>
      </c>
      <c r="D9814">
        <f t="shared" si="306"/>
        <v>7.4153297682709784E-2</v>
      </c>
    </row>
    <row r="9815" spans="1:4" x14ac:dyDescent="0.3">
      <c r="A9815" s="1">
        <v>44970.776844375003</v>
      </c>
      <c r="B9815" s="1">
        <f t="shared" si="307"/>
        <v>13585</v>
      </c>
      <c r="C9815">
        <v>3.1616</v>
      </c>
      <c r="D9815">
        <f t="shared" si="306"/>
        <v>6.345811051693398E-2</v>
      </c>
    </row>
    <row r="9816" spans="1:4" x14ac:dyDescent="0.3">
      <c r="A9816" s="1">
        <v>44970.776860115744</v>
      </c>
      <c r="B9816" s="1">
        <f t="shared" si="307"/>
        <v>13586</v>
      </c>
      <c r="C9816">
        <v>3.1667000000000001</v>
      </c>
      <c r="D9816">
        <f t="shared" si="306"/>
        <v>7.2549019607843254E-2</v>
      </c>
    </row>
    <row r="9817" spans="1:4" x14ac:dyDescent="0.3">
      <c r="A9817" s="1">
        <v>44970.776876215277</v>
      </c>
      <c r="B9817" s="1">
        <f t="shared" si="307"/>
        <v>13588</v>
      </c>
      <c r="C9817">
        <v>3.1654</v>
      </c>
      <c r="D9817">
        <f t="shared" si="306"/>
        <v>7.0231729055258443E-2</v>
      </c>
    </row>
    <row r="9818" spans="1:4" x14ac:dyDescent="0.3">
      <c r="A9818" s="1">
        <v>44970.776894305556</v>
      </c>
      <c r="B9818" s="1">
        <f t="shared" si="307"/>
        <v>13589</v>
      </c>
      <c r="C9818">
        <v>3.1663000000000001</v>
      </c>
      <c r="D9818">
        <f t="shared" si="306"/>
        <v>7.1836007130124974E-2</v>
      </c>
    </row>
    <row r="9819" spans="1:4" x14ac:dyDescent="0.3">
      <c r="A9819" s="1">
        <v>44970.776910219909</v>
      </c>
      <c r="B9819" s="1">
        <f t="shared" si="307"/>
        <v>13591</v>
      </c>
      <c r="C9819">
        <v>3.1675</v>
      </c>
      <c r="D9819">
        <f t="shared" si="306"/>
        <v>7.3975044563279815E-2</v>
      </c>
    </row>
    <row r="9820" spans="1:4" x14ac:dyDescent="0.3">
      <c r="A9820" s="1">
        <v>44970.776926145831</v>
      </c>
      <c r="B9820" s="1">
        <f t="shared" si="307"/>
        <v>13592</v>
      </c>
      <c r="C9820">
        <v>3.1665000000000001</v>
      </c>
      <c r="D9820">
        <f t="shared" si="306"/>
        <v>7.2192513368984107E-2</v>
      </c>
    </row>
    <row r="9821" spans="1:4" x14ac:dyDescent="0.3">
      <c r="A9821" s="1">
        <v>44970.776942060184</v>
      </c>
      <c r="B9821" s="1">
        <f t="shared" si="307"/>
        <v>13594</v>
      </c>
      <c r="C9821">
        <v>3.1646999999999998</v>
      </c>
      <c r="D9821">
        <f t="shared" si="306"/>
        <v>6.898395721925106E-2</v>
      </c>
    </row>
    <row r="9822" spans="1:4" x14ac:dyDescent="0.3">
      <c r="A9822" s="1">
        <v>44970.776957986112</v>
      </c>
      <c r="B9822" s="1">
        <f t="shared" si="307"/>
        <v>13595</v>
      </c>
      <c r="C9822">
        <v>3.1673</v>
      </c>
      <c r="D9822">
        <f t="shared" si="306"/>
        <v>7.3618538324420682E-2</v>
      </c>
    </row>
    <row r="9823" spans="1:4" x14ac:dyDescent="0.3">
      <c r="A9823" s="1">
        <v>44970.776973900465</v>
      </c>
      <c r="B9823" s="1">
        <f t="shared" si="307"/>
        <v>13596</v>
      </c>
      <c r="C9823">
        <v>3.1669</v>
      </c>
      <c r="D9823">
        <f t="shared" si="306"/>
        <v>7.2905525846702401E-2</v>
      </c>
    </row>
    <row r="9824" spans="1:4" x14ac:dyDescent="0.3">
      <c r="A9824" s="1">
        <v>44970.776989826387</v>
      </c>
      <c r="B9824" s="1">
        <f t="shared" si="307"/>
        <v>13598</v>
      </c>
      <c r="C9824">
        <v>3.1663000000000001</v>
      </c>
      <c r="D9824">
        <f t="shared" si="306"/>
        <v>7.1836007130124974E-2</v>
      </c>
    </row>
    <row r="9825" spans="1:4" x14ac:dyDescent="0.3">
      <c r="A9825" s="1">
        <v>44970.777005925927</v>
      </c>
      <c r="B9825" s="1">
        <f t="shared" si="307"/>
        <v>13599</v>
      </c>
      <c r="C9825">
        <v>3.1675</v>
      </c>
      <c r="D9825">
        <f t="shared" si="306"/>
        <v>7.3975044563279815E-2</v>
      </c>
    </row>
    <row r="9826" spans="1:4" x14ac:dyDescent="0.3">
      <c r="A9826" s="1">
        <v>44970.777022013892</v>
      </c>
      <c r="B9826" s="1">
        <f t="shared" si="307"/>
        <v>13600</v>
      </c>
      <c r="C9826">
        <v>3.1669</v>
      </c>
      <c r="D9826">
        <f t="shared" si="306"/>
        <v>7.2905525846702401E-2</v>
      </c>
    </row>
    <row r="9827" spans="1:4" x14ac:dyDescent="0.3">
      <c r="A9827" s="1">
        <v>44970.777039930559</v>
      </c>
      <c r="B9827" s="1">
        <f t="shared" si="307"/>
        <v>13602</v>
      </c>
      <c r="C9827">
        <v>3.1667999999999998</v>
      </c>
      <c r="D9827">
        <f t="shared" si="306"/>
        <v>7.2727272727272432E-2</v>
      </c>
    </row>
    <row r="9828" spans="1:4" x14ac:dyDescent="0.3">
      <c r="A9828" s="1">
        <v>44970.777055844905</v>
      </c>
      <c r="B9828" s="1">
        <f t="shared" si="307"/>
        <v>13603</v>
      </c>
      <c r="C9828">
        <v>3.1688999999999998</v>
      </c>
      <c r="D9828">
        <f t="shared" si="306"/>
        <v>7.6470588235293804E-2</v>
      </c>
    </row>
    <row r="9829" spans="1:4" x14ac:dyDescent="0.3">
      <c r="A9829" s="1">
        <v>44970.777071770834</v>
      </c>
      <c r="B9829" s="1">
        <f t="shared" si="307"/>
        <v>13605</v>
      </c>
      <c r="C9829">
        <v>3.1667000000000001</v>
      </c>
      <c r="D9829">
        <f t="shared" si="306"/>
        <v>7.2549019607843254E-2</v>
      </c>
    </row>
    <row r="9830" spans="1:4" x14ac:dyDescent="0.3">
      <c r="A9830" s="1">
        <v>44970.777087685186</v>
      </c>
      <c r="B9830" s="1">
        <f t="shared" si="307"/>
        <v>13606</v>
      </c>
      <c r="C9830">
        <v>3.1682000000000001</v>
      </c>
      <c r="D9830">
        <f t="shared" si="306"/>
        <v>7.5222816399287212E-2</v>
      </c>
    </row>
    <row r="9831" spans="1:4" x14ac:dyDescent="0.3">
      <c r="A9831" s="1">
        <v>44970.77710378472</v>
      </c>
      <c r="B9831" s="1">
        <f t="shared" si="307"/>
        <v>13607</v>
      </c>
      <c r="C9831">
        <v>3.1669</v>
      </c>
      <c r="D9831">
        <f t="shared" si="306"/>
        <v>7.2905525846702401E-2</v>
      </c>
    </row>
    <row r="9832" spans="1:4" x14ac:dyDescent="0.3">
      <c r="A9832" s="1">
        <v>44970.777121886575</v>
      </c>
      <c r="B9832" s="1">
        <f t="shared" si="307"/>
        <v>13609</v>
      </c>
      <c r="C9832">
        <v>3.169</v>
      </c>
      <c r="D9832">
        <f t="shared" si="306"/>
        <v>7.6648841354723773E-2</v>
      </c>
    </row>
    <row r="9833" spans="1:4" x14ac:dyDescent="0.3">
      <c r="A9833" s="1">
        <v>44970.777137800927</v>
      </c>
      <c r="B9833" s="1">
        <f t="shared" si="307"/>
        <v>13610</v>
      </c>
      <c r="C9833">
        <v>3.1671999999999998</v>
      </c>
      <c r="D9833">
        <f t="shared" si="306"/>
        <v>7.3440285204990713E-2</v>
      </c>
    </row>
    <row r="9834" spans="1:4" x14ac:dyDescent="0.3">
      <c r="A9834" s="1">
        <v>44970.77715371528</v>
      </c>
      <c r="B9834" s="1">
        <f t="shared" si="307"/>
        <v>13612</v>
      </c>
      <c r="C9834">
        <v>3.1675</v>
      </c>
      <c r="D9834">
        <f t="shared" si="306"/>
        <v>7.3975044563279815E-2</v>
      </c>
    </row>
    <row r="9835" spans="1:4" x14ac:dyDescent="0.3">
      <c r="A9835" s="1">
        <v>44970.777169641202</v>
      </c>
      <c r="B9835" s="1">
        <f t="shared" si="307"/>
        <v>13613</v>
      </c>
      <c r="C9835">
        <v>3.1682000000000001</v>
      </c>
      <c r="D9835">
        <f t="shared" si="306"/>
        <v>7.5222816399287212E-2</v>
      </c>
    </row>
    <row r="9836" spans="1:4" x14ac:dyDescent="0.3">
      <c r="A9836" s="1">
        <v>44970.777185740742</v>
      </c>
      <c r="B9836" s="1">
        <f t="shared" si="307"/>
        <v>13615</v>
      </c>
      <c r="C9836">
        <v>3.1688999999999998</v>
      </c>
      <c r="D9836">
        <f t="shared" si="306"/>
        <v>7.6470588235293804E-2</v>
      </c>
    </row>
    <row r="9837" spans="1:4" x14ac:dyDescent="0.3">
      <c r="A9837" s="1">
        <v>44970.777203819445</v>
      </c>
      <c r="B9837" s="1">
        <f t="shared" si="307"/>
        <v>13616</v>
      </c>
      <c r="C9837">
        <v>3.1684999999999999</v>
      </c>
      <c r="D9837">
        <f t="shared" si="306"/>
        <v>7.5757575757575524E-2</v>
      </c>
    </row>
    <row r="9838" spans="1:4" x14ac:dyDescent="0.3">
      <c r="A9838" s="1">
        <v>44970.777219745367</v>
      </c>
      <c r="B9838" s="1">
        <f t="shared" si="307"/>
        <v>13618</v>
      </c>
      <c r="C9838">
        <v>3.1669999999999998</v>
      </c>
      <c r="D9838">
        <f t="shared" si="306"/>
        <v>7.3083778966131566E-2</v>
      </c>
    </row>
    <row r="9839" spans="1:4" x14ac:dyDescent="0.3">
      <c r="A9839" s="1">
        <v>44970.777235844907</v>
      </c>
      <c r="B9839" s="1">
        <f t="shared" si="307"/>
        <v>13619</v>
      </c>
      <c r="C9839">
        <v>3.1659000000000002</v>
      </c>
      <c r="D9839">
        <f t="shared" si="306"/>
        <v>7.1122994652406693E-2</v>
      </c>
    </row>
    <row r="9840" spans="1:4" x14ac:dyDescent="0.3">
      <c r="A9840" s="1">
        <v>44970.777251585649</v>
      </c>
      <c r="B9840" s="1">
        <f t="shared" si="307"/>
        <v>13620</v>
      </c>
      <c r="C9840">
        <v>3.1655000000000002</v>
      </c>
      <c r="D9840">
        <f t="shared" si="306"/>
        <v>7.0409982174688412E-2</v>
      </c>
    </row>
    <row r="9841" spans="1:4" x14ac:dyDescent="0.3">
      <c r="A9841" s="1">
        <v>44970.777267511578</v>
      </c>
      <c r="B9841" s="1">
        <f t="shared" si="307"/>
        <v>13622</v>
      </c>
      <c r="C9841">
        <v>3.1665000000000001</v>
      </c>
      <c r="D9841">
        <f t="shared" si="306"/>
        <v>7.2192513368984107E-2</v>
      </c>
    </row>
    <row r="9842" spans="1:4" x14ac:dyDescent="0.3">
      <c r="A9842" s="1">
        <v>44970.777283425923</v>
      </c>
      <c r="B9842" s="1">
        <f t="shared" si="307"/>
        <v>13623</v>
      </c>
      <c r="C9842">
        <v>3.1669</v>
      </c>
      <c r="D9842">
        <f t="shared" si="306"/>
        <v>7.2905525846702401E-2</v>
      </c>
    </row>
    <row r="9843" spans="1:4" x14ac:dyDescent="0.3">
      <c r="A9843" s="1">
        <v>44970.77729953704</v>
      </c>
      <c r="B9843" s="1">
        <f t="shared" si="307"/>
        <v>13624</v>
      </c>
      <c r="C9843">
        <v>3.1671999999999998</v>
      </c>
      <c r="D9843">
        <f t="shared" si="306"/>
        <v>7.3440285204990713E-2</v>
      </c>
    </row>
    <row r="9844" spans="1:4" x14ac:dyDescent="0.3">
      <c r="A9844" s="1">
        <v>44970.777315277781</v>
      </c>
      <c r="B9844" s="1">
        <f t="shared" si="307"/>
        <v>13626</v>
      </c>
      <c r="C9844">
        <v>3.1669</v>
      </c>
      <c r="D9844">
        <f t="shared" si="306"/>
        <v>7.2905525846702401E-2</v>
      </c>
    </row>
    <row r="9845" spans="1:4" x14ac:dyDescent="0.3">
      <c r="A9845" s="1">
        <v>44970.777331377314</v>
      </c>
      <c r="B9845" s="1">
        <f t="shared" si="307"/>
        <v>13627</v>
      </c>
      <c r="C9845">
        <v>3.1667000000000001</v>
      </c>
      <c r="D9845">
        <f t="shared" si="306"/>
        <v>7.2549019607843254E-2</v>
      </c>
    </row>
    <row r="9846" spans="1:4" x14ac:dyDescent="0.3">
      <c r="A9846" s="1">
        <v>44970.777347118055</v>
      </c>
      <c r="B9846" s="1">
        <f t="shared" si="307"/>
        <v>13629</v>
      </c>
      <c r="C9846">
        <v>3.1659000000000002</v>
      </c>
      <c r="D9846">
        <f t="shared" si="306"/>
        <v>7.1122994652406693E-2</v>
      </c>
    </row>
    <row r="9847" spans="1:4" x14ac:dyDescent="0.3">
      <c r="A9847" s="1">
        <v>44970.777363032408</v>
      </c>
      <c r="B9847" s="1">
        <f t="shared" si="307"/>
        <v>13630</v>
      </c>
      <c r="C9847">
        <v>3.1688000000000001</v>
      </c>
      <c r="D9847">
        <f t="shared" si="306"/>
        <v>7.6292335115864626E-2</v>
      </c>
    </row>
    <row r="9848" spans="1:4" x14ac:dyDescent="0.3">
      <c r="A9848" s="1">
        <v>44970.777379131941</v>
      </c>
      <c r="B9848" s="1">
        <f t="shared" si="307"/>
        <v>13631</v>
      </c>
      <c r="C9848">
        <v>3.1663999999999999</v>
      </c>
      <c r="D9848">
        <f t="shared" si="306"/>
        <v>7.2014260249554152E-2</v>
      </c>
    </row>
    <row r="9849" spans="1:4" x14ac:dyDescent="0.3">
      <c r="A9849" s="1">
        <v>44970.77739722222</v>
      </c>
      <c r="B9849" s="1">
        <f t="shared" si="307"/>
        <v>13633</v>
      </c>
      <c r="C9849">
        <v>3.1667999999999998</v>
      </c>
      <c r="D9849">
        <f t="shared" si="306"/>
        <v>7.2727272727272432E-2</v>
      </c>
    </row>
    <row r="9850" spans="1:4" x14ac:dyDescent="0.3">
      <c r="A9850" s="1">
        <v>44970.777413136573</v>
      </c>
      <c r="B9850" s="1">
        <f t="shared" si="307"/>
        <v>13634</v>
      </c>
      <c r="C9850">
        <v>3.1663000000000001</v>
      </c>
      <c r="D9850">
        <f t="shared" si="306"/>
        <v>7.1836007130124974E-2</v>
      </c>
    </row>
    <row r="9851" spans="1:4" x14ac:dyDescent="0.3">
      <c r="A9851" s="1">
        <v>44970.777429062502</v>
      </c>
      <c r="B9851" s="1">
        <f t="shared" si="307"/>
        <v>13636</v>
      </c>
      <c r="C9851">
        <v>3.1665999999999999</v>
      </c>
      <c r="D9851">
        <f t="shared" si="306"/>
        <v>7.2370766488413285E-2</v>
      </c>
    </row>
    <row r="9852" spans="1:4" x14ac:dyDescent="0.3">
      <c r="A9852" s="1">
        <v>44970.777444988424</v>
      </c>
      <c r="B9852" s="1">
        <f t="shared" si="307"/>
        <v>13637</v>
      </c>
      <c r="C9852">
        <v>3.1659000000000002</v>
      </c>
      <c r="D9852">
        <f t="shared" si="306"/>
        <v>7.1122994652406693E-2</v>
      </c>
    </row>
    <row r="9853" spans="1:4" x14ac:dyDescent="0.3">
      <c r="A9853" s="1">
        <v>44970.777461087964</v>
      </c>
      <c r="B9853" s="1">
        <f t="shared" si="307"/>
        <v>13638</v>
      </c>
      <c r="C9853">
        <v>3.1667000000000001</v>
      </c>
      <c r="D9853">
        <f t="shared" si="306"/>
        <v>7.2549019607843254E-2</v>
      </c>
    </row>
    <row r="9854" spans="1:4" x14ac:dyDescent="0.3">
      <c r="A9854" s="1">
        <v>44970.777476828705</v>
      </c>
      <c r="B9854" s="1">
        <f t="shared" si="307"/>
        <v>13640</v>
      </c>
      <c r="C9854">
        <v>3.1676000000000002</v>
      </c>
      <c r="D9854">
        <f t="shared" si="306"/>
        <v>7.4153297682709784E-2</v>
      </c>
    </row>
    <row r="9855" spans="1:4" x14ac:dyDescent="0.3">
      <c r="A9855" s="1">
        <v>44970.777492754627</v>
      </c>
      <c r="B9855" s="1">
        <f t="shared" si="307"/>
        <v>13641</v>
      </c>
      <c r="C9855">
        <v>3.1665000000000001</v>
      </c>
      <c r="D9855">
        <f t="shared" si="306"/>
        <v>7.2192513368984107E-2</v>
      </c>
    </row>
    <row r="9856" spans="1:4" x14ac:dyDescent="0.3">
      <c r="A9856" s="1">
        <v>44970.777511215281</v>
      </c>
      <c r="B9856" s="1">
        <f t="shared" si="307"/>
        <v>13643</v>
      </c>
      <c r="C9856">
        <v>3.1678000000000002</v>
      </c>
      <c r="D9856">
        <f t="shared" si="306"/>
        <v>7.4509803921568918E-2</v>
      </c>
    </row>
    <row r="9857" spans="1:4" x14ac:dyDescent="0.3">
      <c r="A9857" s="1">
        <v>44970.777526944446</v>
      </c>
      <c r="B9857" s="1">
        <f t="shared" si="307"/>
        <v>13644</v>
      </c>
      <c r="C9857">
        <v>3.1665000000000001</v>
      </c>
      <c r="D9857">
        <f t="shared" si="306"/>
        <v>7.2192513368984107E-2</v>
      </c>
    </row>
    <row r="9858" spans="1:4" x14ac:dyDescent="0.3">
      <c r="A9858" s="1">
        <v>44970.777543032411</v>
      </c>
      <c r="B9858" s="1">
        <f t="shared" si="307"/>
        <v>13645</v>
      </c>
      <c r="C9858">
        <v>3.1661999999999999</v>
      </c>
      <c r="D9858">
        <f t="shared" si="306"/>
        <v>7.1657754010695004E-2</v>
      </c>
    </row>
    <row r="9859" spans="1:4" x14ac:dyDescent="0.3">
      <c r="A9859" s="1">
        <v>44970.777561134259</v>
      </c>
      <c r="B9859" s="1">
        <f t="shared" si="307"/>
        <v>13647</v>
      </c>
      <c r="C9859">
        <v>3.1663000000000001</v>
      </c>
      <c r="D9859">
        <f t="shared" ref="D9859:D9922" si="308">(C9859-2.565-0.561)/0.561</f>
        <v>7.1836007130124974E-2</v>
      </c>
    </row>
    <row r="9860" spans="1:4" x14ac:dyDescent="0.3">
      <c r="A9860" s="1">
        <v>44970.777577060187</v>
      </c>
      <c r="B9860" s="1">
        <f t="shared" ref="B9860:B9923" si="309">ROUND((A9860-$A$2)*24*3600,0)</f>
        <v>13648</v>
      </c>
      <c r="C9860">
        <v>3.1680999999999999</v>
      </c>
      <c r="D9860">
        <f t="shared" si="308"/>
        <v>7.5044563279857243E-2</v>
      </c>
    </row>
    <row r="9861" spans="1:4" x14ac:dyDescent="0.3">
      <c r="A9861" s="1">
        <v>44970.777595150466</v>
      </c>
      <c r="B9861" s="1">
        <f t="shared" si="309"/>
        <v>13650</v>
      </c>
      <c r="C9861">
        <v>3.1669999999999998</v>
      </c>
      <c r="D9861">
        <f t="shared" si="308"/>
        <v>7.3083778966131566E-2</v>
      </c>
    </row>
    <row r="9862" spans="1:4" x14ac:dyDescent="0.3">
      <c r="A9862" s="1">
        <v>44970.77761125</v>
      </c>
      <c r="B9862" s="1">
        <f t="shared" si="309"/>
        <v>13651</v>
      </c>
      <c r="C9862">
        <v>3.1671</v>
      </c>
      <c r="D9862">
        <f t="shared" si="308"/>
        <v>7.3262032085561535E-2</v>
      </c>
    </row>
    <row r="9863" spans="1:4" x14ac:dyDescent="0.3">
      <c r="A9863" s="1">
        <v>44970.777627175929</v>
      </c>
      <c r="B9863" s="1">
        <f t="shared" si="309"/>
        <v>13653</v>
      </c>
      <c r="C9863">
        <v>3.1669999999999998</v>
      </c>
      <c r="D9863">
        <f t="shared" si="308"/>
        <v>7.3083778966131566E-2</v>
      </c>
    </row>
    <row r="9864" spans="1:4" x14ac:dyDescent="0.3">
      <c r="A9864" s="1">
        <v>44970.77764291667</v>
      </c>
      <c r="B9864" s="1">
        <f t="shared" si="309"/>
        <v>13654</v>
      </c>
      <c r="C9864">
        <v>3.1661000000000001</v>
      </c>
      <c r="D9864">
        <f t="shared" si="308"/>
        <v>7.1479500891265826E-2</v>
      </c>
    </row>
    <row r="9865" spans="1:4" x14ac:dyDescent="0.3">
      <c r="A9865" s="1">
        <v>44970.777658842591</v>
      </c>
      <c r="B9865" s="1">
        <f t="shared" si="309"/>
        <v>13655</v>
      </c>
      <c r="C9865">
        <v>3.1650999999999998</v>
      </c>
      <c r="D9865">
        <f t="shared" si="308"/>
        <v>6.9696969696969341E-2</v>
      </c>
    </row>
    <row r="9866" spans="1:4" x14ac:dyDescent="0.3">
      <c r="A9866" s="1">
        <v>44970.777674942132</v>
      </c>
      <c r="B9866" s="1">
        <f t="shared" si="309"/>
        <v>13657</v>
      </c>
      <c r="C9866">
        <v>3.1667999999999998</v>
      </c>
      <c r="D9866">
        <f t="shared" si="308"/>
        <v>7.2727272727272432E-2</v>
      </c>
    </row>
    <row r="9867" spans="1:4" x14ac:dyDescent="0.3">
      <c r="A9867" s="1">
        <v>44970.777690682873</v>
      </c>
      <c r="B9867" s="1">
        <f t="shared" si="309"/>
        <v>13658</v>
      </c>
      <c r="C9867">
        <v>3.1667999999999998</v>
      </c>
      <c r="D9867">
        <f t="shared" si="308"/>
        <v>7.2727272727272432E-2</v>
      </c>
    </row>
    <row r="9868" spans="1:4" x14ac:dyDescent="0.3">
      <c r="A9868" s="1">
        <v>44970.777706782406</v>
      </c>
      <c r="B9868" s="1">
        <f t="shared" si="309"/>
        <v>13660</v>
      </c>
      <c r="C9868">
        <v>3.1663999999999999</v>
      </c>
      <c r="D9868">
        <f t="shared" si="308"/>
        <v>7.2014260249554152E-2</v>
      </c>
    </row>
    <row r="9869" spans="1:4" x14ac:dyDescent="0.3">
      <c r="A9869" s="1">
        <v>44970.777722511571</v>
      </c>
      <c r="B9869" s="1">
        <f t="shared" si="309"/>
        <v>13661</v>
      </c>
      <c r="C9869">
        <v>3.1680999999999999</v>
      </c>
      <c r="D9869">
        <f t="shared" si="308"/>
        <v>7.5044563279857243E-2</v>
      </c>
    </row>
    <row r="9870" spans="1:4" x14ac:dyDescent="0.3">
      <c r="A9870" s="1">
        <v>44970.777738611112</v>
      </c>
      <c r="B9870" s="1">
        <f t="shared" si="309"/>
        <v>13662</v>
      </c>
      <c r="C9870">
        <v>3.1688999999999998</v>
      </c>
      <c r="D9870">
        <f t="shared" si="308"/>
        <v>7.6470588235293804E-2</v>
      </c>
    </row>
    <row r="9871" spans="1:4" x14ac:dyDescent="0.3">
      <c r="A9871" s="1">
        <v>44970.777754525465</v>
      </c>
      <c r="B9871" s="1">
        <f t="shared" si="309"/>
        <v>13664</v>
      </c>
      <c r="C9871">
        <v>3.1680999999999999</v>
      </c>
      <c r="D9871">
        <f t="shared" si="308"/>
        <v>7.5044563279857243E-2</v>
      </c>
    </row>
    <row r="9872" spans="1:4" x14ac:dyDescent="0.3">
      <c r="A9872" s="1">
        <v>44970.777770451386</v>
      </c>
      <c r="B9872" s="1">
        <f t="shared" si="309"/>
        <v>13665</v>
      </c>
      <c r="C9872">
        <v>3.1667999999999998</v>
      </c>
      <c r="D9872">
        <f t="shared" si="308"/>
        <v>7.2727272727272432E-2</v>
      </c>
    </row>
    <row r="9873" spans="1:4" x14ac:dyDescent="0.3">
      <c r="A9873" s="1">
        <v>44970.777786377315</v>
      </c>
      <c r="B9873" s="1">
        <f t="shared" si="309"/>
        <v>13666</v>
      </c>
      <c r="C9873">
        <v>3.1657000000000002</v>
      </c>
      <c r="D9873">
        <f t="shared" si="308"/>
        <v>7.0766488413547546E-2</v>
      </c>
    </row>
    <row r="9874" spans="1:4" x14ac:dyDescent="0.3">
      <c r="A9874" s="1">
        <v>44970.77780246528</v>
      </c>
      <c r="B9874" s="1">
        <f t="shared" si="309"/>
        <v>13668</v>
      </c>
      <c r="C9874">
        <v>3.1682999999999999</v>
      </c>
      <c r="D9874">
        <f t="shared" si="308"/>
        <v>7.5401069518716377E-2</v>
      </c>
    </row>
    <row r="9875" spans="1:4" x14ac:dyDescent="0.3">
      <c r="A9875" s="1">
        <v>44970.777820567127</v>
      </c>
      <c r="B9875" s="1">
        <f t="shared" si="309"/>
        <v>13669</v>
      </c>
      <c r="C9875">
        <v>3.1678000000000002</v>
      </c>
      <c r="D9875">
        <f t="shared" si="308"/>
        <v>7.4509803921568918E-2</v>
      </c>
    </row>
    <row r="9876" spans="1:4" x14ac:dyDescent="0.3">
      <c r="A9876" s="1">
        <v>44970.777836307869</v>
      </c>
      <c r="B9876" s="1">
        <f t="shared" si="309"/>
        <v>13671</v>
      </c>
      <c r="C9876">
        <v>3.1680000000000001</v>
      </c>
      <c r="D9876">
        <f t="shared" si="308"/>
        <v>7.4866310160428065E-2</v>
      </c>
    </row>
    <row r="9877" spans="1:4" x14ac:dyDescent="0.3">
      <c r="A9877" s="1">
        <v>44970.777852407409</v>
      </c>
      <c r="B9877" s="1">
        <f t="shared" si="309"/>
        <v>13672</v>
      </c>
      <c r="C9877">
        <v>3.1680999999999999</v>
      </c>
      <c r="D9877">
        <f t="shared" si="308"/>
        <v>7.5044563279857243E-2</v>
      </c>
    </row>
    <row r="9878" spans="1:4" x14ac:dyDescent="0.3">
      <c r="A9878" s="1">
        <v>44970.777868310186</v>
      </c>
      <c r="B9878" s="1">
        <f t="shared" si="309"/>
        <v>13674</v>
      </c>
      <c r="C9878">
        <v>3.1667999999999998</v>
      </c>
      <c r="D9878">
        <f t="shared" si="308"/>
        <v>7.2727272727272432E-2</v>
      </c>
    </row>
    <row r="9879" spans="1:4" x14ac:dyDescent="0.3">
      <c r="A9879" s="1">
        <v>44970.777884236108</v>
      </c>
      <c r="B9879" s="1">
        <f t="shared" si="309"/>
        <v>13675</v>
      </c>
      <c r="C9879">
        <v>3.1678000000000002</v>
      </c>
      <c r="D9879">
        <f t="shared" si="308"/>
        <v>7.4509803921568918E-2</v>
      </c>
    </row>
    <row r="9880" spans="1:4" x14ac:dyDescent="0.3">
      <c r="A9880" s="1">
        <v>44970.777900173613</v>
      </c>
      <c r="B9880" s="1">
        <f t="shared" si="309"/>
        <v>13676</v>
      </c>
      <c r="C9880">
        <v>3.1675</v>
      </c>
      <c r="D9880">
        <f t="shared" si="308"/>
        <v>7.3975044563279815E-2</v>
      </c>
    </row>
    <row r="9881" spans="1:4" x14ac:dyDescent="0.3">
      <c r="A9881" s="1">
        <v>44970.777916087965</v>
      </c>
      <c r="B9881" s="1">
        <f t="shared" si="309"/>
        <v>13678</v>
      </c>
      <c r="C9881">
        <v>3.1677</v>
      </c>
      <c r="D9881">
        <f t="shared" si="308"/>
        <v>7.4331550802138963E-2</v>
      </c>
    </row>
    <row r="9882" spans="1:4" x14ac:dyDescent="0.3">
      <c r="A9882" s="1">
        <v>44970.777932025463</v>
      </c>
      <c r="B9882" s="1">
        <f t="shared" si="309"/>
        <v>13679</v>
      </c>
      <c r="C9882">
        <v>3.169</v>
      </c>
      <c r="D9882">
        <f t="shared" si="308"/>
        <v>7.6648841354723773E-2</v>
      </c>
    </row>
    <row r="9883" spans="1:4" x14ac:dyDescent="0.3">
      <c r="A9883" s="1">
        <v>44970.777947939816</v>
      </c>
      <c r="B9883" s="1">
        <f t="shared" si="309"/>
        <v>13680</v>
      </c>
      <c r="C9883">
        <v>3.1684999999999999</v>
      </c>
      <c r="D9883">
        <f t="shared" si="308"/>
        <v>7.5757575757575524E-2</v>
      </c>
    </row>
    <row r="9884" spans="1:4" x14ac:dyDescent="0.3">
      <c r="A9884" s="1">
        <v>44970.777963854169</v>
      </c>
      <c r="B9884" s="1">
        <f t="shared" si="309"/>
        <v>13682</v>
      </c>
      <c r="C9884">
        <v>3.1676000000000002</v>
      </c>
      <c r="D9884">
        <f t="shared" si="308"/>
        <v>7.4153297682709784E-2</v>
      </c>
    </row>
    <row r="9885" spans="1:4" x14ac:dyDescent="0.3">
      <c r="A9885" s="1">
        <v>44970.777979965278</v>
      </c>
      <c r="B9885" s="1">
        <f t="shared" si="309"/>
        <v>13683</v>
      </c>
      <c r="C9885">
        <v>3.1680000000000001</v>
      </c>
      <c r="D9885">
        <f t="shared" si="308"/>
        <v>7.4866310160428065E-2</v>
      </c>
    </row>
    <row r="9886" spans="1:4" x14ac:dyDescent="0.3">
      <c r="A9886" s="1">
        <v>44970.777998055557</v>
      </c>
      <c r="B9886" s="1">
        <f t="shared" si="309"/>
        <v>13685</v>
      </c>
      <c r="C9886">
        <v>3.1671</v>
      </c>
      <c r="D9886">
        <f t="shared" si="308"/>
        <v>7.3262032085561535E-2</v>
      </c>
    </row>
    <row r="9887" spans="1:4" x14ac:dyDescent="0.3">
      <c r="A9887" s="1">
        <v>44970.77801396991</v>
      </c>
      <c r="B9887" s="1">
        <f t="shared" si="309"/>
        <v>13686</v>
      </c>
      <c r="C9887">
        <v>3.1676000000000002</v>
      </c>
      <c r="D9887">
        <f t="shared" si="308"/>
        <v>7.4153297682709784E-2</v>
      </c>
    </row>
    <row r="9888" spans="1:4" x14ac:dyDescent="0.3">
      <c r="A9888" s="1">
        <v>44970.778029884263</v>
      </c>
      <c r="B9888" s="1">
        <f t="shared" si="309"/>
        <v>13688</v>
      </c>
      <c r="C9888">
        <v>3.1677</v>
      </c>
      <c r="D9888">
        <f t="shared" si="308"/>
        <v>7.4331550802138963E-2</v>
      </c>
    </row>
    <row r="9889" spans="1:4" x14ac:dyDescent="0.3">
      <c r="A9889" s="1">
        <v>44970.778045810184</v>
      </c>
      <c r="B9889" s="1">
        <f t="shared" si="309"/>
        <v>13689</v>
      </c>
      <c r="C9889">
        <v>3.1673</v>
      </c>
      <c r="D9889">
        <f t="shared" si="308"/>
        <v>7.3618538324420682E-2</v>
      </c>
    </row>
    <row r="9890" spans="1:4" x14ac:dyDescent="0.3">
      <c r="A9890" s="1">
        <v>44970.778061736113</v>
      </c>
      <c r="B9890" s="1">
        <f t="shared" si="309"/>
        <v>13690</v>
      </c>
      <c r="C9890">
        <v>3.1674000000000002</v>
      </c>
      <c r="D9890">
        <f t="shared" si="308"/>
        <v>7.3796791443850637E-2</v>
      </c>
    </row>
    <row r="9891" spans="1:4" x14ac:dyDescent="0.3">
      <c r="A9891" s="1">
        <v>44970.778077650466</v>
      </c>
      <c r="B9891" s="1">
        <f t="shared" si="309"/>
        <v>13692</v>
      </c>
      <c r="C9891">
        <v>3.1675</v>
      </c>
      <c r="D9891">
        <f t="shared" si="308"/>
        <v>7.3975044563279815E-2</v>
      </c>
    </row>
    <row r="9892" spans="1:4" x14ac:dyDescent="0.3">
      <c r="A9892" s="1">
        <v>44970.778093564812</v>
      </c>
      <c r="B9892" s="1">
        <f t="shared" si="309"/>
        <v>13693</v>
      </c>
      <c r="C9892">
        <v>3.1667000000000001</v>
      </c>
      <c r="D9892">
        <f t="shared" si="308"/>
        <v>7.2549019607843254E-2</v>
      </c>
    </row>
    <row r="9893" spans="1:4" x14ac:dyDescent="0.3">
      <c r="A9893" s="1">
        <v>44970.77810949074</v>
      </c>
      <c r="B9893" s="1">
        <f t="shared" si="309"/>
        <v>13694</v>
      </c>
      <c r="C9893">
        <v>3.1675</v>
      </c>
      <c r="D9893">
        <f t="shared" si="308"/>
        <v>7.3975044563279815E-2</v>
      </c>
    </row>
    <row r="9894" spans="1:4" x14ac:dyDescent="0.3">
      <c r="A9894" s="1">
        <v>44970.778127766207</v>
      </c>
      <c r="B9894" s="1">
        <f t="shared" si="309"/>
        <v>13696</v>
      </c>
      <c r="C9894">
        <v>3.1667999999999998</v>
      </c>
      <c r="D9894">
        <f t="shared" si="308"/>
        <v>7.2727272727272432E-2</v>
      </c>
    </row>
    <row r="9895" spans="1:4" x14ac:dyDescent="0.3">
      <c r="A9895" s="1">
        <v>44970.778143680553</v>
      </c>
      <c r="B9895" s="1">
        <f t="shared" si="309"/>
        <v>13697</v>
      </c>
      <c r="C9895">
        <v>3.1678999999999999</v>
      </c>
      <c r="D9895">
        <f t="shared" si="308"/>
        <v>7.4688057040998096E-2</v>
      </c>
    </row>
    <row r="9896" spans="1:4" x14ac:dyDescent="0.3">
      <c r="A9896" s="1">
        <v>44970.778161770832</v>
      </c>
      <c r="B9896" s="1">
        <f t="shared" si="309"/>
        <v>13699</v>
      </c>
      <c r="C9896">
        <v>3.1671999999999998</v>
      </c>
      <c r="D9896">
        <f t="shared" si="308"/>
        <v>7.3440285204990713E-2</v>
      </c>
    </row>
    <row r="9897" spans="1:4" x14ac:dyDescent="0.3">
      <c r="A9897" s="1">
        <v>44970.77817769676</v>
      </c>
      <c r="B9897" s="1">
        <f t="shared" si="309"/>
        <v>13700</v>
      </c>
      <c r="C9897">
        <v>3.1663999999999999</v>
      </c>
      <c r="D9897">
        <f t="shared" si="308"/>
        <v>7.2014260249554152E-2</v>
      </c>
    </row>
    <row r="9898" spans="1:4" x14ac:dyDescent="0.3">
      <c r="A9898" s="1">
        <v>44970.778193611113</v>
      </c>
      <c r="B9898" s="1">
        <f t="shared" si="309"/>
        <v>13702</v>
      </c>
      <c r="C9898">
        <v>3.1674000000000002</v>
      </c>
      <c r="D9898">
        <f t="shared" si="308"/>
        <v>7.3796791443850637E-2</v>
      </c>
    </row>
    <row r="9899" spans="1:4" x14ac:dyDescent="0.3">
      <c r="A9899" s="1">
        <v>44970.778209722223</v>
      </c>
      <c r="B9899" s="1">
        <f t="shared" si="309"/>
        <v>13703</v>
      </c>
      <c r="C9899">
        <v>3.1688000000000001</v>
      </c>
      <c r="D9899">
        <f t="shared" si="308"/>
        <v>7.6292335115864626E-2</v>
      </c>
    </row>
    <row r="9900" spans="1:4" x14ac:dyDescent="0.3">
      <c r="A9900" s="1">
        <v>44970.778225821756</v>
      </c>
      <c r="B9900" s="1">
        <f t="shared" si="309"/>
        <v>13704</v>
      </c>
      <c r="C9900">
        <v>3.1675</v>
      </c>
      <c r="D9900">
        <f t="shared" si="308"/>
        <v>7.3975044563279815E-2</v>
      </c>
    </row>
    <row r="9901" spans="1:4" x14ac:dyDescent="0.3">
      <c r="A9901" s="1">
        <v>44970.778243726854</v>
      </c>
      <c r="B9901" s="1">
        <f t="shared" si="309"/>
        <v>13706</v>
      </c>
      <c r="C9901">
        <v>3.1663999999999999</v>
      </c>
      <c r="D9901">
        <f t="shared" si="308"/>
        <v>7.2014260249554152E-2</v>
      </c>
    </row>
    <row r="9902" spans="1:4" x14ac:dyDescent="0.3">
      <c r="A9902" s="1">
        <v>44970.778259652776</v>
      </c>
      <c r="B9902" s="1">
        <f t="shared" si="309"/>
        <v>13707</v>
      </c>
      <c r="C9902">
        <v>3.1675</v>
      </c>
      <c r="D9902">
        <f t="shared" si="308"/>
        <v>7.3975044563279815E-2</v>
      </c>
    </row>
    <row r="9903" spans="1:4" x14ac:dyDescent="0.3">
      <c r="A9903" s="1">
        <v>44970.778275567129</v>
      </c>
      <c r="B9903" s="1">
        <f t="shared" si="309"/>
        <v>13709</v>
      </c>
      <c r="C9903">
        <v>3.1665999999999999</v>
      </c>
      <c r="D9903">
        <f t="shared" si="308"/>
        <v>7.2370766488413285E-2</v>
      </c>
    </row>
    <row r="9904" spans="1:4" x14ac:dyDescent="0.3">
      <c r="A9904" s="1">
        <v>44970.778291481482</v>
      </c>
      <c r="B9904" s="1">
        <f t="shared" si="309"/>
        <v>13710</v>
      </c>
      <c r="C9904">
        <v>3.1682000000000001</v>
      </c>
      <c r="D9904">
        <f t="shared" si="308"/>
        <v>7.5222816399287212E-2</v>
      </c>
    </row>
    <row r="9905" spans="1:4" x14ac:dyDescent="0.3">
      <c r="A9905" s="1">
        <v>44970.778307581022</v>
      </c>
      <c r="B9905" s="1">
        <f t="shared" si="309"/>
        <v>13711</v>
      </c>
      <c r="C9905">
        <v>3.1669999999999998</v>
      </c>
      <c r="D9905">
        <f t="shared" si="308"/>
        <v>7.3083778966131566E-2</v>
      </c>
    </row>
    <row r="9906" spans="1:4" x14ac:dyDescent="0.3">
      <c r="A9906" s="1">
        <v>44970.778325671294</v>
      </c>
      <c r="B9906" s="1">
        <f t="shared" si="309"/>
        <v>13713</v>
      </c>
      <c r="C9906">
        <v>3.1671</v>
      </c>
      <c r="D9906">
        <f t="shared" si="308"/>
        <v>7.3262032085561535E-2</v>
      </c>
    </row>
    <row r="9907" spans="1:4" x14ac:dyDescent="0.3">
      <c r="A9907" s="1">
        <v>44970.778341597223</v>
      </c>
      <c r="B9907" s="1">
        <f t="shared" si="309"/>
        <v>13714</v>
      </c>
      <c r="C9907">
        <v>3.1680000000000001</v>
      </c>
      <c r="D9907">
        <f t="shared" si="308"/>
        <v>7.4866310160428065E-2</v>
      </c>
    </row>
    <row r="9908" spans="1:4" x14ac:dyDescent="0.3">
      <c r="A9908" s="1">
        <v>44970.778357511575</v>
      </c>
      <c r="B9908" s="1">
        <f t="shared" si="309"/>
        <v>13716</v>
      </c>
      <c r="C9908">
        <v>3.1697000000000002</v>
      </c>
      <c r="D9908">
        <f t="shared" si="308"/>
        <v>7.7896613190731157E-2</v>
      </c>
    </row>
    <row r="9909" spans="1:4" x14ac:dyDescent="0.3">
      <c r="A9909" s="1">
        <v>44970.778373437497</v>
      </c>
      <c r="B9909" s="1">
        <f t="shared" si="309"/>
        <v>13717</v>
      </c>
      <c r="C9909">
        <v>3.1657000000000002</v>
      </c>
      <c r="D9909">
        <f t="shared" si="308"/>
        <v>7.0766488413547546E-2</v>
      </c>
    </row>
    <row r="9910" spans="1:4" x14ac:dyDescent="0.3">
      <c r="A9910" s="1">
        <v>44970.778389537038</v>
      </c>
      <c r="B9910" s="1">
        <f t="shared" si="309"/>
        <v>13719</v>
      </c>
      <c r="C9910">
        <v>3.1688999999999998</v>
      </c>
      <c r="D9910">
        <f t="shared" si="308"/>
        <v>7.6470588235293804E-2</v>
      </c>
    </row>
    <row r="9911" spans="1:4" x14ac:dyDescent="0.3">
      <c r="A9911" s="1">
        <v>44970.778405277779</v>
      </c>
      <c r="B9911" s="1">
        <f t="shared" si="309"/>
        <v>13720</v>
      </c>
      <c r="C9911">
        <v>3.1688999999999998</v>
      </c>
      <c r="D9911">
        <f t="shared" si="308"/>
        <v>7.6470588235293804E-2</v>
      </c>
    </row>
    <row r="9912" spans="1:4" x14ac:dyDescent="0.3">
      <c r="A9912" s="1">
        <v>44970.7784212037</v>
      </c>
      <c r="B9912" s="1">
        <f t="shared" si="309"/>
        <v>13721</v>
      </c>
      <c r="C9912">
        <v>3.1680000000000001</v>
      </c>
      <c r="D9912">
        <f t="shared" si="308"/>
        <v>7.4866310160428065E-2</v>
      </c>
    </row>
    <row r="9913" spans="1:4" x14ac:dyDescent="0.3">
      <c r="A9913" s="1">
        <v>44970.778439664355</v>
      </c>
      <c r="B9913" s="1">
        <f t="shared" si="309"/>
        <v>13723</v>
      </c>
      <c r="C9913">
        <v>3.1673</v>
      </c>
      <c r="D9913">
        <f t="shared" si="308"/>
        <v>7.3618538324420682E-2</v>
      </c>
    </row>
    <row r="9914" spans="1:4" x14ac:dyDescent="0.3">
      <c r="A9914" s="1">
        <v>44970.778455416665</v>
      </c>
      <c r="B9914" s="1">
        <f t="shared" si="309"/>
        <v>13724</v>
      </c>
      <c r="C9914">
        <v>3.1684000000000001</v>
      </c>
      <c r="D9914">
        <f t="shared" si="308"/>
        <v>7.5579322638146346E-2</v>
      </c>
    </row>
    <row r="9915" spans="1:4" x14ac:dyDescent="0.3">
      <c r="A9915" s="1">
        <v>44970.778471516205</v>
      </c>
      <c r="B9915" s="1">
        <f t="shared" si="309"/>
        <v>13726</v>
      </c>
      <c r="C9915">
        <v>3.1673</v>
      </c>
      <c r="D9915">
        <f t="shared" si="308"/>
        <v>7.3618538324420682E-2</v>
      </c>
    </row>
    <row r="9916" spans="1:4" x14ac:dyDescent="0.3">
      <c r="A9916" s="1">
        <v>44970.778489606484</v>
      </c>
      <c r="B9916" s="1">
        <f t="shared" si="309"/>
        <v>13727</v>
      </c>
      <c r="C9916">
        <v>3.1665000000000001</v>
      </c>
      <c r="D9916">
        <f t="shared" si="308"/>
        <v>7.2192513368984107E-2</v>
      </c>
    </row>
    <row r="9917" spans="1:4" x14ac:dyDescent="0.3">
      <c r="A9917" s="1">
        <v>44970.778505347225</v>
      </c>
      <c r="B9917" s="1">
        <f t="shared" si="309"/>
        <v>13729</v>
      </c>
      <c r="C9917">
        <v>3.1695000000000002</v>
      </c>
      <c r="D9917">
        <f t="shared" si="308"/>
        <v>7.7540106951872009E-2</v>
      </c>
    </row>
    <row r="9918" spans="1:4" x14ac:dyDescent="0.3">
      <c r="A9918" s="1">
        <v>44970.778521273147</v>
      </c>
      <c r="B9918" s="1">
        <f t="shared" si="309"/>
        <v>13730</v>
      </c>
      <c r="C9918">
        <v>3.1692</v>
      </c>
      <c r="D9918">
        <f t="shared" si="308"/>
        <v>7.7005347593582907E-2</v>
      </c>
    </row>
    <row r="9919" spans="1:4" x14ac:dyDescent="0.3">
      <c r="A9919" s="1">
        <v>44970.778537372687</v>
      </c>
      <c r="B9919" s="1">
        <f t="shared" si="309"/>
        <v>13731</v>
      </c>
      <c r="C9919">
        <v>3.1688000000000001</v>
      </c>
      <c r="D9919">
        <f t="shared" si="308"/>
        <v>7.6292335115864626E-2</v>
      </c>
    </row>
    <row r="9920" spans="1:4" x14ac:dyDescent="0.3">
      <c r="A9920" s="1">
        <v>44970.778553472221</v>
      </c>
      <c r="B9920" s="1">
        <f t="shared" si="309"/>
        <v>13733</v>
      </c>
      <c r="C9920">
        <v>3.1682999999999999</v>
      </c>
      <c r="D9920">
        <f t="shared" si="308"/>
        <v>7.5401069518716377E-2</v>
      </c>
    </row>
    <row r="9921" spans="1:4" x14ac:dyDescent="0.3">
      <c r="A9921" s="1">
        <v>44970.778569189817</v>
      </c>
      <c r="B9921" s="1">
        <f t="shared" si="309"/>
        <v>13734</v>
      </c>
      <c r="C9921">
        <v>3.1688999999999998</v>
      </c>
      <c r="D9921">
        <f t="shared" si="308"/>
        <v>7.6470588235293804E-2</v>
      </c>
    </row>
    <row r="9922" spans="1:4" x14ac:dyDescent="0.3">
      <c r="A9922" s="1">
        <v>44970.778585115739</v>
      </c>
      <c r="B9922" s="1">
        <f t="shared" si="309"/>
        <v>13735</v>
      </c>
      <c r="C9922">
        <v>3.1650999999999998</v>
      </c>
      <c r="D9922">
        <f t="shared" si="308"/>
        <v>6.9696969696969341E-2</v>
      </c>
    </row>
    <row r="9923" spans="1:4" x14ac:dyDescent="0.3">
      <c r="A9923" s="1">
        <v>44970.778601041668</v>
      </c>
      <c r="B9923" s="1">
        <f t="shared" si="309"/>
        <v>13737</v>
      </c>
      <c r="C9923">
        <v>3.1678000000000002</v>
      </c>
      <c r="D9923">
        <f t="shared" ref="D9923:D9986" si="310">(C9923-2.565-0.561)/0.561</f>
        <v>7.4509803921568918E-2</v>
      </c>
    </row>
    <row r="9924" spans="1:4" x14ac:dyDescent="0.3">
      <c r="A9924" s="1">
        <v>44970.778616967589</v>
      </c>
      <c r="B9924" s="1">
        <f t="shared" ref="B9924:B9987" si="311">ROUND((A9924-$A$2)*24*3600,0)</f>
        <v>13738</v>
      </c>
      <c r="C9924">
        <v>3.1677</v>
      </c>
      <c r="D9924">
        <f t="shared" si="310"/>
        <v>7.4331550802138963E-2</v>
      </c>
    </row>
    <row r="9925" spans="1:4" x14ac:dyDescent="0.3">
      <c r="A9925" s="1">
        <v>44970.778632893518</v>
      </c>
      <c r="B9925" s="1">
        <f t="shared" si="311"/>
        <v>13740</v>
      </c>
      <c r="C9925">
        <v>3.1682000000000001</v>
      </c>
      <c r="D9925">
        <f t="shared" si="310"/>
        <v>7.5222816399287212E-2</v>
      </c>
    </row>
    <row r="9926" spans="1:4" x14ac:dyDescent="0.3">
      <c r="A9926" s="1">
        <v>44970.778648819447</v>
      </c>
      <c r="B9926" s="1">
        <f t="shared" si="311"/>
        <v>13741</v>
      </c>
      <c r="C9926">
        <v>3.1675</v>
      </c>
      <c r="D9926">
        <f t="shared" si="310"/>
        <v>7.3975044563279815E-2</v>
      </c>
    </row>
    <row r="9927" spans="1:4" x14ac:dyDescent="0.3">
      <c r="A9927" s="1">
        <v>44970.778664907404</v>
      </c>
      <c r="B9927" s="1">
        <f t="shared" si="311"/>
        <v>13742</v>
      </c>
      <c r="C9927">
        <v>3.1690999999999998</v>
      </c>
      <c r="D9927">
        <f t="shared" si="310"/>
        <v>7.6827094474152938E-2</v>
      </c>
    </row>
    <row r="9928" spans="1:4" x14ac:dyDescent="0.3">
      <c r="A9928" s="1">
        <v>44970.778680648145</v>
      </c>
      <c r="B9928" s="1">
        <f t="shared" si="311"/>
        <v>13744</v>
      </c>
      <c r="C9928">
        <v>3.1684999999999999</v>
      </c>
      <c r="D9928">
        <f t="shared" si="310"/>
        <v>7.5757575757575524E-2</v>
      </c>
    </row>
    <row r="9929" spans="1:4" x14ac:dyDescent="0.3">
      <c r="A9929" s="1">
        <v>44970.778696574074</v>
      </c>
      <c r="B9929" s="1">
        <f t="shared" si="311"/>
        <v>13745</v>
      </c>
      <c r="C9929">
        <v>3.1678000000000002</v>
      </c>
      <c r="D9929">
        <f t="shared" si="310"/>
        <v>7.4509803921568918E-2</v>
      </c>
    </row>
    <row r="9930" spans="1:4" x14ac:dyDescent="0.3">
      <c r="A9930" s="1">
        <v>44970.778712488427</v>
      </c>
      <c r="B9930" s="1">
        <f t="shared" si="311"/>
        <v>13746</v>
      </c>
      <c r="C9930">
        <v>3.1680000000000001</v>
      </c>
      <c r="D9930">
        <f t="shared" si="310"/>
        <v>7.4866310160428065E-2</v>
      </c>
    </row>
    <row r="9931" spans="1:4" x14ac:dyDescent="0.3">
      <c r="A9931" s="1">
        <v>44970.778728414349</v>
      </c>
      <c r="B9931" s="1">
        <f t="shared" si="311"/>
        <v>13748</v>
      </c>
      <c r="C9931">
        <v>3.1669999999999998</v>
      </c>
      <c r="D9931">
        <f t="shared" si="310"/>
        <v>7.3083778966131566E-2</v>
      </c>
    </row>
    <row r="9932" spans="1:4" x14ac:dyDescent="0.3">
      <c r="A9932" s="1">
        <v>44970.778746863427</v>
      </c>
      <c r="B9932" s="1">
        <f t="shared" si="311"/>
        <v>13749</v>
      </c>
      <c r="C9932">
        <v>3.1675</v>
      </c>
      <c r="D9932">
        <f t="shared" si="310"/>
        <v>7.3975044563279815E-2</v>
      </c>
    </row>
    <row r="9933" spans="1:4" x14ac:dyDescent="0.3">
      <c r="A9933" s="1">
        <v>44970.778764768518</v>
      </c>
      <c r="B9933" s="1">
        <f t="shared" si="311"/>
        <v>13751</v>
      </c>
      <c r="C9933">
        <v>3.1674000000000002</v>
      </c>
      <c r="D9933">
        <f t="shared" si="310"/>
        <v>7.3796791443850637E-2</v>
      </c>
    </row>
    <row r="9934" spans="1:4" x14ac:dyDescent="0.3">
      <c r="A9934" s="1">
        <v>44970.778780682871</v>
      </c>
      <c r="B9934" s="1">
        <f t="shared" si="311"/>
        <v>13752</v>
      </c>
      <c r="C9934">
        <v>3.1667000000000001</v>
      </c>
      <c r="D9934">
        <f t="shared" si="310"/>
        <v>7.2549019607843254E-2</v>
      </c>
    </row>
    <row r="9935" spans="1:4" x14ac:dyDescent="0.3">
      <c r="A9935" s="1">
        <v>44970.77879679398</v>
      </c>
      <c r="B9935" s="1">
        <f t="shared" si="311"/>
        <v>13754</v>
      </c>
      <c r="C9935">
        <v>3.1697000000000002</v>
      </c>
      <c r="D9935">
        <f t="shared" si="310"/>
        <v>7.7896613190731157E-2</v>
      </c>
    </row>
    <row r="9936" spans="1:4" x14ac:dyDescent="0.3">
      <c r="A9936" s="1">
        <v>44970.778812708333</v>
      </c>
      <c r="B9936" s="1">
        <f t="shared" si="311"/>
        <v>13755</v>
      </c>
      <c r="C9936">
        <v>3.1674000000000002</v>
      </c>
      <c r="D9936">
        <f t="shared" si="310"/>
        <v>7.3796791443850637E-2</v>
      </c>
    </row>
    <row r="9937" spans="1:4" x14ac:dyDescent="0.3">
      <c r="A9937" s="1">
        <v>44970.778828634262</v>
      </c>
      <c r="B9937" s="1">
        <f t="shared" si="311"/>
        <v>13757</v>
      </c>
      <c r="C9937">
        <v>3.1682000000000001</v>
      </c>
      <c r="D9937">
        <f t="shared" si="310"/>
        <v>7.5222816399287212E-2</v>
      </c>
    </row>
    <row r="9938" spans="1:4" x14ac:dyDescent="0.3">
      <c r="A9938" s="1">
        <v>44970.778844548608</v>
      </c>
      <c r="B9938" s="1">
        <f t="shared" si="311"/>
        <v>13758</v>
      </c>
      <c r="C9938">
        <v>3.1690999999999998</v>
      </c>
      <c r="D9938">
        <f t="shared" si="310"/>
        <v>7.6827094474152938E-2</v>
      </c>
    </row>
    <row r="9939" spans="1:4" x14ac:dyDescent="0.3">
      <c r="A9939" s="1">
        <v>44970.778860474536</v>
      </c>
      <c r="B9939" s="1">
        <f t="shared" si="311"/>
        <v>13759</v>
      </c>
      <c r="C9939">
        <v>3.1682999999999999</v>
      </c>
      <c r="D9939">
        <f t="shared" si="310"/>
        <v>7.5401069518716377E-2</v>
      </c>
    </row>
    <row r="9940" spans="1:4" x14ac:dyDescent="0.3">
      <c r="A9940" s="1">
        <v>44970.778876388889</v>
      </c>
      <c r="B9940" s="1">
        <f t="shared" si="311"/>
        <v>13761</v>
      </c>
      <c r="C9940">
        <v>3.1678000000000002</v>
      </c>
      <c r="D9940">
        <f t="shared" si="310"/>
        <v>7.4509803921568918E-2</v>
      </c>
    </row>
    <row r="9941" spans="1:4" x14ac:dyDescent="0.3">
      <c r="A9941" s="1">
        <v>44970.778892314818</v>
      </c>
      <c r="B9941" s="1">
        <f t="shared" si="311"/>
        <v>13762</v>
      </c>
      <c r="C9941">
        <v>3.1678000000000002</v>
      </c>
      <c r="D9941">
        <f t="shared" si="310"/>
        <v>7.4509803921568918E-2</v>
      </c>
    </row>
    <row r="9942" spans="1:4" x14ac:dyDescent="0.3">
      <c r="A9942" s="1">
        <v>44970.778908414351</v>
      </c>
      <c r="B9942" s="1">
        <f t="shared" si="311"/>
        <v>13763</v>
      </c>
      <c r="C9942">
        <v>3.1701000000000001</v>
      </c>
      <c r="D9942">
        <f t="shared" si="310"/>
        <v>7.8609625668449437E-2</v>
      </c>
    </row>
    <row r="9943" spans="1:4" x14ac:dyDescent="0.3">
      <c r="A9943" s="1">
        <v>44970.77892650463</v>
      </c>
      <c r="B9943" s="1">
        <f t="shared" si="311"/>
        <v>13765</v>
      </c>
      <c r="C9943">
        <v>3.169</v>
      </c>
      <c r="D9943">
        <f t="shared" si="310"/>
        <v>7.6648841354723773E-2</v>
      </c>
    </row>
    <row r="9944" spans="1:4" x14ac:dyDescent="0.3">
      <c r="A9944" s="1">
        <v>44970.778942430552</v>
      </c>
      <c r="B9944" s="1">
        <f t="shared" si="311"/>
        <v>13766</v>
      </c>
      <c r="C9944">
        <v>3.1684999999999999</v>
      </c>
      <c r="D9944">
        <f t="shared" si="310"/>
        <v>7.5757575757575524E-2</v>
      </c>
    </row>
    <row r="9945" spans="1:4" x14ac:dyDescent="0.3">
      <c r="A9945" s="1">
        <v>44970.778958356481</v>
      </c>
      <c r="B9945" s="1">
        <f t="shared" si="311"/>
        <v>13768</v>
      </c>
      <c r="C9945">
        <v>3.1688999999999998</v>
      </c>
      <c r="D9945">
        <f t="shared" si="310"/>
        <v>7.6470588235293804E-2</v>
      </c>
    </row>
    <row r="9946" spans="1:4" x14ac:dyDescent="0.3">
      <c r="A9946" s="1">
        <v>44970.778974270834</v>
      </c>
      <c r="B9946" s="1">
        <f t="shared" si="311"/>
        <v>13769</v>
      </c>
      <c r="C9946">
        <v>3.1686999999999999</v>
      </c>
      <c r="D9946">
        <f t="shared" si="310"/>
        <v>7.6114081996434657E-2</v>
      </c>
    </row>
    <row r="9947" spans="1:4" x14ac:dyDescent="0.3">
      <c r="A9947" s="1">
        <v>44970.778992546293</v>
      </c>
      <c r="B9947" s="1">
        <f t="shared" si="311"/>
        <v>13771</v>
      </c>
      <c r="C9947">
        <v>3.1688999999999998</v>
      </c>
      <c r="D9947">
        <f t="shared" si="310"/>
        <v>7.6470588235293804E-2</v>
      </c>
    </row>
    <row r="9948" spans="1:4" x14ac:dyDescent="0.3">
      <c r="A9948" s="1">
        <v>44970.779010625003</v>
      </c>
      <c r="B9948" s="1">
        <f t="shared" si="311"/>
        <v>13772</v>
      </c>
      <c r="C9948">
        <v>3.1688999999999998</v>
      </c>
      <c r="D9948">
        <f t="shared" si="310"/>
        <v>7.6470588235293804E-2</v>
      </c>
    </row>
    <row r="9949" spans="1:4" x14ac:dyDescent="0.3">
      <c r="A9949" s="1">
        <v>44970.779026550925</v>
      </c>
      <c r="B9949" s="1">
        <f t="shared" si="311"/>
        <v>13774</v>
      </c>
      <c r="C9949">
        <v>3.1669</v>
      </c>
      <c r="D9949">
        <f t="shared" si="310"/>
        <v>7.2905525846702401E-2</v>
      </c>
    </row>
    <row r="9950" spans="1:4" x14ac:dyDescent="0.3">
      <c r="A9950" s="1">
        <v>44970.779042476854</v>
      </c>
      <c r="B9950" s="1">
        <f t="shared" si="311"/>
        <v>13775</v>
      </c>
      <c r="C9950">
        <v>3.1688999999999998</v>
      </c>
      <c r="D9950">
        <f t="shared" si="310"/>
        <v>7.6470588235293804E-2</v>
      </c>
    </row>
    <row r="9951" spans="1:4" x14ac:dyDescent="0.3">
      <c r="A9951" s="1">
        <v>44970.779060752313</v>
      </c>
      <c r="B9951" s="1">
        <f t="shared" si="311"/>
        <v>13777</v>
      </c>
      <c r="C9951">
        <v>3.1688999999999998</v>
      </c>
      <c r="D9951">
        <f t="shared" si="310"/>
        <v>7.6470588235293804E-2</v>
      </c>
    </row>
    <row r="9952" spans="1:4" x14ac:dyDescent="0.3">
      <c r="A9952" s="1">
        <v>44970.779076678242</v>
      </c>
      <c r="B9952" s="1">
        <f t="shared" si="311"/>
        <v>13778</v>
      </c>
      <c r="C9952">
        <v>3.1682999999999999</v>
      </c>
      <c r="D9952">
        <f t="shared" si="310"/>
        <v>7.5401069518716377E-2</v>
      </c>
    </row>
    <row r="9953" spans="1:4" x14ac:dyDescent="0.3">
      <c r="A9953" s="1">
        <v>44970.779092604163</v>
      </c>
      <c r="B9953" s="1">
        <f t="shared" si="311"/>
        <v>13779</v>
      </c>
      <c r="C9953">
        <v>3.1696</v>
      </c>
      <c r="D9953">
        <f t="shared" si="310"/>
        <v>7.7718360071301187E-2</v>
      </c>
    </row>
    <row r="9954" spans="1:4" x14ac:dyDescent="0.3">
      <c r="A9954" s="1">
        <v>44970.779108344905</v>
      </c>
      <c r="B9954" s="1">
        <f t="shared" si="311"/>
        <v>13781</v>
      </c>
      <c r="C9954">
        <v>3.1698</v>
      </c>
      <c r="D9954">
        <f t="shared" si="310"/>
        <v>7.8074866310160335E-2</v>
      </c>
    </row>
    <row r="9955" spans="1:4" x14ac:dyDescent="0.3">
      <c r="A9955" s="1">
        <v>44970.779124444445</v>
      </c>
      <c r="B9955" s="1">
        <f t="shared" si="311"/>
        <v>13782</v>
      </c>
      <c r="C9955">
        <v>3.1678000000000002</v>
      </c>
      <c r="D9955">
        <f t="shared" si="310"/>
        <v>7.4509803921568918E-2</v>
      </c>
    </row>
    <row r="9956" spans="1:4" x14ac:dyDescent="0.3">
      <c r="A9956" s="1">
        <v>44970.779140358798</v>
      </c>
      <c r="B9956" s="1">
        <f t="shared" si="311"/>
        <v>13783</v>
      </c>
      <c r="C9956">
        <v>3.1684000000000001</v>
      </c>
      <c r="D9956">
        <f t="shared" si="310"/>
        <v>7.5579322638146346E-2</v>
      </c>
    </row>
    <row r="9957" spans="1:4" x14ac:dyDescent="0.3">
      <c r="A9957" s="1">
        <v>44970.77915628472</v>
      </c>
      <c r="B9957" s="1">
        <f t="shared" si="311"/>
        <v>13785</v>
      </c>
      <c r="C9957">
        <v>3.1665999999999999</v>
      </c>
      <c r="D9957">
        <f t="shared" si="310"/>
        <v>7.2370766488413285E-2</v>
      </c>
    </row>
    <row r="9958" spans="1:4" x14ac:dyDescent="0.3">
      <c r="A9958" s="1">
        <v>44970.779172210649</v>
      </c>
      <c r="B9958" s="1">
        <f t="shared" si="311"/>
        <v>13786</v>
      </c>
      <c r="C9958">
        <v>3.1667999999999998</v>
      </c>
      <c r="D9958">
        <f t="shared" si="310"/>
        <v>7.2727272727272432E-2</v>
      </c>
    </row>
    <row r="9959" spans="1:4" x14ac:dyDescent="0.3">
      <c r="A9959" s="1">
        <v>44970.779190300927</v>
      </c>
      <c r="B9959" s="1">
        <f t="shared" si="311"/>
        <v>13788</v>
      </c>
      <c r="C9959">
        <v>3.1675</v>
      </c>
      <c r="D9959">
        <f t="shared" si="310"/>
        <v>7.3975044563279815E-2</v>
      </c>
    </row>
    <row r="9960" spans="1:4" x14ac:dyDescent="0.3">
      <c r="A9960" s="1">
        <v>44970.779206400461</v>
      </c>
      <c r="B9960" s="1">
        <f t="shared" si="311"/>
        <v>13789</v>
      </c>
      <c r="C9960">
        <v>3.1688000000000001</v>
      </c>
      <c r="D9960">
        <f t="shared" si="310"/>
        <v>7.6292335115864626E-2</v>
      </c>
    </row>
    <row r="9961" spans="1:4" x14ac:dyDescent="0.3">
      <c r="A9961" s="1">
        <v>44970.779222314814</v>
      </c>
      <c r="B9961" s="1">
        <f t="shared" si="311"/>
        <v>13791</v>
      </c>
      <c r="C9961">
        <v>3.1707999999999998</v>
      </c>
      <c r="D9961">
        <f t="shared" si="310"/>
        <v>7.9857397504456029E-2</v>
      </c>
    </row>
    <row r="9962" spans="1:4" x14ac:dyDescent="0.3">
      <c r="A9962" s="1">
        <v>44970.779240601849</v>
      </c>
      <c r="B9962" s="1">
        <f t="shared" si="311"/>
        <v>13792</v>
      </c>
      <c r="C9962">
        <v>3.169</v>
      </c>
      <c r="D9962">
        <f t="shared" si="310"/>
        <v>7.6648841354723773E-2</v>
      </c>
    </row>
    <row r="9963" spans="1:4" x14ac:dyDescent="0.3">
      <c r="A9963" s="1">
        <v>44970.779258703704</v>
      </c>
      <c r="B9963" s="1">
        <f t="shared" si="311"/>
        <v>13794</v>
      </c>
      <c r="C9963">
        <v>3.1686000000000001</v>
      </c>
      <c r="D9963">
        <f t="shared" si="310"/>
        <v>7.5935828877005493E-2</v>
      </c>
    </row>
    <row r="9964" spans="1:4" x14ac:dyDescent="0.3">
      <c r="A9964" s="1">
        <v>44970.779274629633</v>
      </c>
      <c r="B9964" s="1">
        <f t="shared" si="311"/>
        <v>13795</v>
      </c>
      <c r="C9964">
        <v>3.1682999999999999</v>
      </c>
      <c r="D9964">
        <f t="shared" si="310"/>
        <v>7.5401069518716377E-2</v>
      </c>
    </row>
    <row r="9965" spans="1:4" x14ac:dyDescent="0.3">
      <c r="A9965" s="1">
        <v>44970.779292905092</v>
      </c>
      <c r="B9965" s="1">
        <f t="shared" si="311"/>
        <v>13797</v>
      </c>
      <c r="C9965">
        <v>3.1678000000000002</v>
      </c>
      <c r="D9965">
        <f t="shared" si="310"/>
        <v>7.4509803921568918E-2</v>
      </c>
    </row>
    <row r="9966" spans="1:4" x14ac:dyDescent="0.3">
      <c r="A9966" s="1">
        <v>44970.77930884259</v>
      </c>
      <c r="B9966" s="1">
        <f t="shared" si="311"/>
        <v>13798</v>
      </c>
      <c r="C9966">
        <v>3.1684999999999999</v>
      </c>
      <c r="D9966">
        <f t="shared" si="310"/>
        <v>7.5757575757575524E-2</v>
      </c>
    </row>
    <row r="9967" spans="1:4" x14ac:dyDescent="0.3">
      <c r="A9967" s="1">
        <v>44970.779324756943</v>
      </c>
      <c r="B9967" s="1">
        <f t="shared" si="311"/>
        <v>13799</v>
      </c>
      <c r="C9967">
        <v>3.169</v>
      </c>
      <c r="D9967">
        <f t="shared" si="310"/>
        <v>7.6648841354723773E-2</v>
      </c>
    </row>
    <row r="9968" spans="1:4" x14ac:dyDescent="0.3">
      <c r="A9968" s="1">
        <v>44970.779340671295</v>
      </c>
      <c r="B9968" s="1">
        <f t="shared" si="311"/>
        <v>13801</v>
      </c>
      <c r="C9968">
        <v>3.1697000000000002</v>
      </c>
      <c r="D9968">
        <f t="shared" si="310"/>
        <v>7.7896613190731157E-2</v>
      </c>
    </row>
    <row r="9969" spans="1:4" x14ac:dyDescent="0.3">
      <c r="A9969" s="1">
        <v>44970.779356608793</v>
      </c>
      <c r="B9969" s="1">
        <f t="shared" si="311"/>
        <v>13802</v>
      </c>
      <c r="C9969">
        <v>3.1701000000000001</v>
      </c>
      <c r="D9969">
        <f t="shared" si="310"/>
        <v>7.8609625668449437E-2</v>
      </c>
    </row>
    <row r="9970" spans="1:4" x14ac:dyDescent="0.3">
      <c r="A9970" s="1">
        <v>44970.779374861107</v>
      </c>
      <c r="B9970" s="1">
        <f t="shared" si="311"/>
        <v>13804</v>
      </c>
      <c r="C9970">
        <v>3.1667000000000001</v>
      </c>
      <c r="D9970">
        <f t="shared" si="310"/>
        <v>7.2549019607843254E-2</v>
      </c>
    </row>
    <row r="9971" spans="1:4" x14ac:dyDescent="0.3">
      <c r="A9971" s="1">
        <v>44970.779390601849</v>
      </c>
      <c r="B9971" s="1">
        <f t="shared" si="311"/>
        <v>13805</v>
      </c>
      <c r="C9971">
        <v>3.1701000000000001</v>
      </c>
      <c r="D9971">
        <f t="shared" si="310"/>
        <v>7.8609625668449437E-2</v>
      </c>
    </row>
    <row r="9972" spans="1:4" x14ac:dyDescent="0.3">
      <c r="A9972" s="1">
        <v>44970.779406701389</v>
      </c>
      <c r="B9972" s="1">
        <f t="shared" si="311"/>
        <v>13806</v>
      </c>
      <c r="C9972">
        <v>3.165</v>
      </c>
      <c r="D9972">
        <f t="shared" si="310"/>
        <v>6.9518716577540163E-2</v>
      </c>
    </row>
    <row r="9973" spans="1:4" x14ac:dyDescent="0.3">
      <c r="A9973" s="1">
        <v>44970.779422453707</v>
      </c>
      <c r="B9973" s="1">
        <f t="shared" si="311"/>
        <v>13808</v>
      </c>
      <c r="C9973">
        <v>3.1680000000000001</v>
      </c>
      <c r="D9973">
        <f t="shared" si="310"/>
        <v>7.4866310160428065E-2</v>
      </c>
    </row>
    <row r="9974" spans="1:4" x14ac:dyDescent="0.3">
      <c r="A9974" s="1">
        <v>44970.77943855324</v>
      </c>
      <c r="B9974" s="1">
        <f t="shared" si="311"/>
        <v>13809</v>
      </c>
      <c r="C9974">
        <v>3.1680999999999999</v>
      </c>
      <c r="D9974">
        <f t="shared" si="310"/>
        <v>7.5044563279857243E-2</v>
      </c>
    </row>
    <row r="9975" spans="1:4" x14ac:dyDescent="0.3">
      <c r="A9975" s="1">
        <v>44970.779454479169</v>
      </c>
      <c r="B9975" s="1">
        <f t="shared" si="311"/>
        <v>13811</v>
      </c>
      <c r="C9975">
        <v>3.1682999999999999</v>
      </c>
      <c r="D9975">
        <f t="shared" si="310"/>
        <v>7.5401069518716377E-2</v>
      </c>
    </row>
    <row r="9976" spans="1:4" x14ac:dyDescent="0.3">
      <c r="A9976" s="1">
        <v>44970.77947021991</v>
      </c>
      <c r="B9976" s="1">
        <f t="shared" si="311"/>
        <v>13812</v>
      </c>
      <c r="C9976">
        <v>3.1703000000000001</v>
      </c>
      <c r="D9976">
        <f t="shared" si="310"/>
        <v>7.8966131907308584E-2</v>
      </c>
    </row>
    <row r="9977" spans="1:4" x14ac:dyDescent="0.3">
      <c r="A9977" s="1">
        <v>44970.779488483793</v>
      </c>
      <c r="B9977" s="1">
        <f t="shared" si="311"/>
        <v>13814</v>
      </c>
      <c r="C9977">
        <v>3.1688000000000001</v>
      </c>
      <c r="D9977">
        <f t="shared" si="310"/>
        <v>7.6292335115864626E-2</v>
      </c>
    </row>
    <row r="9978" spans="1:4" x14ac:dyDescent="0.3">
      <c r="A9978" s="1">
        <v>44970.77950459491</v>
      </c>
      <c r="B9978" s="1">
        <f t="shared" si="311"/>
        <v>13815</v>
      </c>
      <c r="C9978">
        <v>3.1682000000000001</v>
      </c>
      <c r="D9978">
        <f t="shared" si="310"/>
        <v>7.5222816399287212E-2</v>
      </c>
    </row>
    <row r="9979" spans="1:4" x14ac:dyDescent="0.3">
      <c r="A9979" s="1">
        <v>44970.779520335651</v>
      </c>
      <c r="B9979" s="1">
        <f t="shared" si="311"/>
        <v>13816</v>
      </c>
      <c r="C9979">
        <v>3.1678000000000002</v>
      </c>
      <c r="D9979">
        <f t="shared" si="310"/>
        <v>7.4509803921568918E-2</v>
      </c>
    </row>
    <row r="9980" spans="1:4" x14ac:dyDescent="0.3">
      <c r="A9980" s="1">
        <v>44970.779536249996</v>
      </c>
      <c r="B9980" s="1">
        <f t="shared" si="311"/>
        <v>13818</v>
      </c>
      <c r="C9980">
        <v>3.1703000000000001</v>
      </c>
      <c r="D9980">
        <f t="shared" si="310"/>
        <v>7.8966131907308584E-2</v>
      </c>
    </row>
    <row r="9981" spans="1:4" x14ac:dyDescent="0.3">
      <c r="A9981" s="1">
        <v>44970.779552349537</v>
      </c>
      <c r="B9981" s="1">
        <f t="shared" si="311"/>
        <v>13819</v>
      </c>
      <c r="C9981">
        <v>3.1657000000000002</v>
      </c>
      <c r="D9981">
        <f t="shared" si="310"/>
        <v>7.0766488413547546E-2</v>
      </c>
    </row>
    <row r="9982" spans="1:4" x14ac:dyDescent="0.3">
      <c r="A9982" s="1">
        <v>44970.779568090278</v>
      </c>
      <c r="B9982" s="1">
        <f t="shared" si="311"/>
        <v>13820</v>
      </c>
      <c r="C9982">
        <v>3.1707000000000001</v>
      </c>
      <c r="D9982">
        <f t="shared" si="310"/>
        <v>7.9679144385026865E-2</v>
      </c>
    </row>
    <row r="9983" spans="1:4" x14ac:dyDescent="0.3">
      <c r="A9983" s="1">
        <v>44970.779584004631</v>
      </c>
      <c r="B9983" s="1">
        <f t="shared" si="311"/>
        <v>13822</v>
      </c>
      <c r="C9983">
        <v>3.1680999999999999</v>
      </c>
      <c r="D9983">
        <f t="shared" si="310"/>
        <v>7.5044563279857243E-2</v>
      </c>
    </row>
    <row r="9984" spans="1:4" x14ac:dyDescent="0.3">
      <c r="A9984" s="1">
        <v>44970.77960011574</v>
      </c>
      <c r="B9984" s="1">
        <f t="shared" si="311"/>
        <v>13823</v>
      </c>
      <c r="C9984">
        <v>3.1686999999999999</v>
      </c>
      <c r="D9984">
        <f t="shared" si="310"/>
        <v>7.6114081996434657E-2</v>
      </c>
    </row>
    <row r="9985" spans="1:4" x14ac:dyDescent="0.3">
      <c r="A9985" s="1">
        <v>44970.779618379631</v>
      </c>
      <c r="B9985" s="1">
        <f t="shared" si="311"/>
        <v>13825</v>
      </c>
      <c r="C9985">
        <v>3.1659000000000002</v>
      </c>
      <c r="D9985">
        <f t="shared" si="310"/>
        <v>7.1122994652406693E-2</v>
      </c>
    </row>
    <row r="9986" spans="1:4" x14ac:dyDescent="0.3">
      <c r="A9986" s="1">
        <v>44970.779634108796</v>
      </c>
      <c r="B9986" s="1">
        <f t="shared" si="311"/>
        <v>13826</v>
      </c>
      <c r="C9986">
        <v>3.1667000000000001</v>
      </c>
      <c r="D9986">
        <f t="shared" si="310"/>
        <v>7.2549019607843254E-2</v>
      </c>
    </row>
    <row r="9987" spans="1:4" x14ac:dyDescent="0.3">
      <c r="A9987" s="1">
        <v>44970.779650034725</v>
      </c>
      <c r="B9987" s="1">
        <f t="shared" si="311"/>
        <v>13827</v>
      </c>
      <c r="C9987">
        <v>3.1684000000000001</v>
      </c>
      <c r="D9987">
        <f t="shared" ref="D9987:D10050" si="312">(C9987-2.565-0.561)/0.561</f>
        <v>7.5579322638146346E-2</v>
      </c>
    </row>
    <row r="9988" spans="1:4" x14ac:dyDescent="0.3">
      <c r="A9988" s="1">
        <v>44970.779665960647</v>
      </c>
      <c r="B9988" s="1">
        <f t="shared" ref="B9988:B10051" si="313">ROUND((A9988-$A$2)*24*3600,0)</f>
        <v>13829</v>
      </c>
      <c r="C9988">
        <v>3.1680999999999999</v>
      </c>
      <c r="D9988">
        <f t="shared" si="312"/>
        <v>7.5044563279857243E-2</v>
      </c>
    </row>
    <row r="9989" spans="1:4" x14ac:dyDescent="0.3">
      <c r="A9989" s="1">
        <v>44970.779684224537</v>
      </c>
      <c r="B9989" s="1">
        <f t="shared" si="313"/>
        <v>13830</v>
      </c>
      <c r="C9989">
        <v>3.1680000000000001</v>
      </c>
      <c r="D9989">
        <f t="shared" si="312"/>
        <v>7.4866310160428065E-2</v>
      </c>
    </row>
    <row r="9990" spans="1:4" x14ac:dyDescent="0.3">
      <c r="A9990" s="1">
        <v>44970.77970013889</v>
      </c>
      <c r="B9990" s="1">
        <f t="shared" si="313"/>
        <v>13832</v>
      </c>
      <c r="C9990">
        <v>3.1686999999999999</v>
      </c>
      <c r="D9990">
        <f t="shared" si="312"/>
        <v>7.6114081996434657E-2</v>
      </c>
    </row>
    <row r="9991" spans="1:4" x14ac:dyDescent="0.3">
      <c r="A9991" s="1">
        <v>44970.779716064812</v>
      </c>
      <c r="B9991" s="1">
        <f t="shared" si="313"/>
        <v>13833</v>
      </c>
      <c r="C9991">
        <v>3.1682000000000001</v>
      </c>
      <c r="D9991">
        <f t="shared" si="312"/>
        <v>7.5222816399287212E-2</v>
      </c>
    </row>
    <row r="9992" spans="1:4" x14ac:dyDescent="0.3">
      <c r="A9992" s="1">
        <v>44970.77973199074</v>
      </c>
      <c r="B9992" s="1">
        <f t="shared" si="313"/>
        <v>13835</v>
      </c>
      <c r="C9992">
        <v>3.1682000000000001</v>
      </c>
      <c r="D9992">
        <f t="shared" si="312"/>
        <v>7.5222816399287212E-2</v>
      </c>
    </row>
    <row r="9993" spans="1:4" x14ac:dyDescent="0.3">
      <c r="A9993" s="1">
        <v>44970.779750266207</v>
      </c>
      <c r="B9993" s="1">
        <f t="shared" si="313"/>
        <v>13836</v>
      </c>
      <c r="C9993">
        <v>3.1688999999999998</v>
      </c>
      <c r="D9993">
        <f t="shared" si="312"/>
        <v>7.6470588235293804E-2</v>
      </c>
    </row>
    <row r="9994" spans="1:4" x14ac:dyDescent="0.3">
      <c r="A9994" s="1">
        <v>44970.779766180553</v>
      </c>
      <c r="B9994" s="1">
        <f t="shared" si="313"/>
        <v>13838</v>
      </c>
      <c r="C9994">
        <v>3.1707999999999998</v>
      </c>
      <c r="D9994">
        <f t="shared" si="312"/>
        <v>7.9857397504456029E-2</v>
      </c>
    </row>
    <row r="9995" spans="1:4" x14ac:dyDescent="0.3">
      <c r="A9995" s="1">
        <v>44970.779784456019</v>
      </c>
      <c r="B9995" s="1">
        <f t="shared" si="313"/>
        <v>13839</v>
      </c>
      <c r="C9995">
        <v>3.1678999999999999</v>
      </c>
      <c r="D9995">
        <f t="shared" si="312"/>
        <v>7.4688057040998096E-2</v>
      </c>
    </row>
    <row r="9996" spans="1:4" x14ac:dyDescent="0.3">
      <c r="A9996" s="1">
        <v>44970.779802546298</v>
      </c>
      <c r="B9996" s="1">
        <f t="shared" si="313"/>
        <v>13841</v>
      </c>
      <c r="C9996">
        <v>3.1682999999999999</v>
      </c>
      <c r="D9996">
        <f t="shared" si="312"/>
        <v>7.5401069518716377E-2</v>
      </c>
    </row>
    <row r="9997" spans="1:4" x14ac:dyDescent="0.3">
      <c r="A9997" s="1">
        <v>44970.779818460651</v>
      </c>
      <c r="B9997" s="1">
        <f t="shared" si="313"/>
        <v>13842</v>
      </c>
      <c r="C9997">
        <v>3.1684000000000001</v>
      </c>
      <c r="D9997">
        <f t="shared" si="312"/>
        <v>7.5579322638146346E-2</v>
      </c>
    </row>
    <row r="9998" spans="1:4" x14ac:dyDescent="0.3">
      <c r="A9998" s="1">
        <v>44970.779834386572</v>
      </c>
      <c r="B9998" s="1">
        <f t="shared" si="313"/>
        <v>13843</v>
      </c>
      <c r="C9998">
        <v>3.1682000000000001</v>
      </c>
      <c r="D9998">
        <f t="shared" si="312"/>
        <v>7.5222816399287212E-2</v>
      </c>
    </row>
    <row r="9999" spans="1:4" x14ac:dyDescent="0.3">
      <c r="A9999" s="1">
        <v>44970.779850300925</v>
      </c>
      <c r="B9999" s="1">
        <f t="shared" si="313"/>
        <v>13845</v>
      </c>
      <c r="C9999">
        <v>3.1686999999999999</v>
      </c>
      <c r="D9999">
        <f t="shared" si="312"/>
        <v>7.6114081996434657E-2</v>
      </c>
    </row>
    <row r="10000" spans="1:4" x14ac:dyDescent="0.3">
      <c r="A10000" s="1">
        <v>44970.779866226854</v>
      </c>
      <c r="B10000" s="1">
        <f t="shared" si="313"/>
        <v>13846</v>
      </c>
      <c r="C10000">
        <v>3.169</v>
      </c>
      <c r="D10000">
        <f t="shared" si="312"/>
        <v>7.6648841354723773E-2</v>
      </c>
    </row>
    <row r="10001" spans="1:4" x14ac:dyDescent="0.3">
      <c r="A10001" s="1">
        <v>44970.779882141207</v>
      </c>
      <c r="B10001" s="1">
        <f t="shared" si="313"/>
        <v>13848</v>
      </c>
      <c r="C10001">
        <v>3.1678000000000002</v>
      </c>
      <c r="D10001">
        <f t="shared" si="312"/>
        <v>7.4509803921568918E-2</v>
      </c>
    </row>
    <row r="10002" spans="1:4" x14ac:dyDescent="0.3">
      <c r="A10002" s="1">
        <v>44970.779898067129</v>
      </c>
      <c r="B10002" s="1">
        <f t="shared" si="313"/>
        <v>13849</v>
      </c>
      <c r="C10002">
        <v>3.1684999999999999</v>
      </c>
      <c r="D10002">
        <f t="shared" si="312"/>
        <v>7.5757575757575524E-2</v>
      </c>
    </row>
    <row r="10003" spans="1:4" x14ac:dyDescent="0.3">
      <c r="A10003" s="1">
        <v>44970.779913981482</v>
      </c>
      <c r="B10003" s="1">
        <f t="shared" si="313"/>
        <v>13850</v>
      </c>
      <c r="C10003">
        <v>3.1705000000000001</v>
      </c>
      <c r="D10003">
        <f t="shared" si="312"/>
        <v>7.9322638146167718E-2</v>
      </c>
    </row>
    <row r="10004" spans="1:4" x14ac:dyDescent="0.3">
      <c r="A10004" s="1">
        <v>44970.779929895834</v>
      </c>
      <c r="B10004" s="1">
        <f t="shared" si="313"/>
        <v>13852</v>
      </c>
      <c r="C10004">
        <v>3.1673</v>
      </c>
      <c r="D10004">
        <f t="shared" si="312"/>
        <v>7.3618538324420682E-2</v>
      </c>
    </row>
    <row r="10005" spans="1:4" x14ac:dyDescent="0.3">
      <c r="A10005" s="1">
        <v>44970.779946006944</v>
      </c>
      <c r="B10005" s="1">
        <f t="shared" si="313"/>
        <v>13853</v>
      </c>
      <c r="C10005">
        <v>3.1688999999999998</v>
      </c>
      <c r="D10005">
        <f t="shared" si="312"/>
        <v>7.6470588235293804E-2</v>
      </c>
    </row>
    <row r="10006" spans="1:4" x14ac:dyDescent="0.3">
      <c r="A10006" s="1">
        <v>44970.779961932873</v>
      </c>
      <c r="B10006" s="1">
        <f t="shared" si="313"/>
        <v>13854</v>
      </c>
      <c r="C10006">
        <v>3.1713</v>
      </c>
      <c r="D10006">
        <f t="shared" si="312"/>
        <v>8.0748663101604279E-2</v>
      </c>
    </row>
    <row r="10007" spans="1:4" x14ac:dyDescent="0.3">
      <c r="A10007" s="1">
        <v>44970.779977662038</v>
      </c>
      <c r="B10007" s="1">
        <f t="shared" si="313"/>
        <v>13856</v>
      </c>
      <c r="C10007">
        <v>3.1694</v>
      </c>
      <c r="D10007">
        <f t="shared" si="312"/>
        <v>7.7361853832442054E-2</v>
      </c>
    </row>
    <row r="10008" spans="1:4" x14ac:dyDescent="0.3">
      <c r="A10008" s="1">
        <v>44970.779995937497</v>
      </c>
      <c r="B10008" s="1">
        <f t="shared" si="313"/>
        <v>13857</v>
      </c>
      <c r="C10008">
        <v>3.1692</v>
      </c>
      <c r="D10008">
        <f t="shared" si="312"/>
        <v>7.7005347593582907E-2</v>
      </c>
    </row>
    <row r="10009" spans="1:4" x14ac:dyDescent="0.3">
      <c r="A10009" s="1">
        <v>44970.780011875002</v>
      </c>
      <c r="B10009" s="1">
        <f t="shared" si="313"/>
        <v>13859</v>
      </c>
      <c r="C10009">
        <v>3.1667000000000001</v>
      </c>
      <c r="D10009">
        <f t="shared" si="312"/>
        <v>7.2549019607843254E-2</v>
      </c>
    </row>
    <row r="10010" spans="1:4" x14ac:dyDescent="0.3">
      <c r="A10010" s="1">
        <v>44970.780030138892</v>
      </c>
      <c r="B10010" s="1">
        <f t="shared" si="313"/>
        <v>13860</v>
      </c>
      <c r="C10010">
        <v>3.1667000000000001</v>
      </c>
      <c r="D10010">
        <f t="shared" si="312"/>
        <v>7.2549019607843254E-2</v>
      </c>
    </row>
    <row r="10011" spans="1:4" x14ac:dyDescent="0.3">
      <c r="A10011" s="1">
        <v>44970.780046064814</v>
      </c>
      <c r="B10011" s="1">
        <f t="shared" si="313"/>
        <v>13862</v>
      </c>
      <c r="C10011">
        <v>3.1667999999999998</v>
      </c>
      <c r="D10011">
        <f t="shared" si="312"/>
        <v>7.2727272727272432E-2</v>
      </c>
    </row>
    <row r="10012" spans="1:4" x14ac:dyDescent="0.3">
      <c r="A10012" s="1">
        <v>44970.780061805555</v>
      </c>
      <c r="B10012" s="1">
        <f t="shared" si="313"/>
        <v>13863</v>
      </c>
      <c r="C10012">
        <v>3.1686999999999999</v>
      </c>
      <c r="D10012">
        <f t="shared" si="312"/>
        <v>7.6114081996434657E-2</v>
      </c>
    </row>
    <row r="10013" spans="1:4" x14ac:dyDescent="0.3">
      <c r="A10013" s="1">
        <v>44970.780077905096</v>
      </c>
      <c r="B10013" s="1">
        <f t="shared" si="313"/>
        <v>13864</v>
      </c>
      <c r="C10013">
        <v>3.17</v>
      </c>
      <c r="D10013">
        <f t="shared" si="312"/>
        <v>7.8431372549019468E-2</v>
      </c>
    </row>
    <row r="10014" spans="1:4" x14ac:dyDescent="0.3">
      <c r="A10014" s="1">
        <v>44970.780094004629</v>
      </c>
      <c r="B10014" s="1">
        <f t="shared" si="313"/>
        <v>13866</v>
      </c>
      <c r="C10014">
        <v>3.1695000000000002</v>
      </c>
      <c r="D10014">
        <f t="shared" si="312"/>
        <v>7.7540106951872009E-2</v>
      </c>
    </row>
    <row r="10015" spans="1:4" x14ac:dyDescent="0.3">
      <c r="A10015" s="1">
        <v>44970.780112094908</v>
      </c>
      <c r="B10015" s="1">
        <f t="shared" si="313"/>
        <v>13867</v>
      </c>
      <c r="C10015">
        <v>3.1686000000000001</v>
      </c>
      <c r="D10015">
        <f t="shared" si="312"/>
        <v>7.5935828877005493E-2</v>
      </c>
    </row>
    <row r="10016" spans="1:4" x14ac:dyDescent="0.3">
      <c r="A10016" s="1">
        <v>44970.780128020837</v>
      </c>
      <c r="B10016" s="1">
        <f t="shared" si="313"/>
        <v>13869</v>
      </c>
      <c r="C10016">
        <v>3.1684999999999999</v>
      </c>
      <c r="D10016">
        <f t="shared" si="312"/>
        <v>7.5757575757575524E-2</v>
      </c>
    </row>
    <row r="10017" spans="1:4" x14ac:dyDescent="0.3">
      <c r="A10017" s="1">
        <v>44970.780143946758</v>
      </c>
      <c r="B10017" s="1">
        <f t="shared" si="313"/>
        <v>13870</v>
      </c>
      <c r="C10017">
        <v>3.1663999999999999</v>
      </c>
      <c r="D10017">
        <f t="shared" si="312"/>
        <v>7.2014260249554152E-2</v>
      </c>
    </row>
    <row r="10018" spans="1:4" x14ac:dyDescent="0.3">
      <c r="A10018" s="1">
        <v>44970.7801596875</v>
      </c>
      <c r="B10018" s="1">
        <f t="shared" si="313"/>
        <v>13872</v>
      </c>
      <c r="C10018">
        <v>3.1680000000000001</v>
      </c>
      <c r="D10018">
        <f t="shared" si="312"/>
        <v>7.4866310160428065E-2</v>
      </c>
    </row>
    <row r="10019" spans="1:4" x14ac:dyDescent="0.3">
      <c r="A10019" s="1">
        <v>44970.780175798609</v>
      </c>
      <c r="B10019" s="1">
        <f t="shared" si="313"/>
        <v>13873</v>
      </c>
      <c r="C10019">
        <v>3.1671</v>
      </c>
      <c r="D10019">
        <f t="shared" si="312"/>
        <v>7.3262032085561535E-2</v>
      </c>
    </row>
    <row r="10020" spans="1:4" x14ac:dyDescent="0.3">
      <c r="A10020" s="1">
        <v>44970.780191712962</v>
      </c>
      <c r="B10020" s="1">
        <f t="shared" si="313"/>
        <v>13874</v>
      </c>
      <c r="C10020">
        <v>3.1690999999999998</v>
      </c>
      <c r="D10020">
        <f t="shared" si="312"/>
        <v>7.6827094474152938E-2</v>
      </c>
    </row>
    <row r="10021" spans="1:4" x14ac:dyDescent="0.3">
      <c r="A10021" s="1">
        <v>44970.780209976852</v>
      </c>
      <c r="B10021" s="1">
        <f t="shared" si="313"/>
        <v>13876</v>
      </c>
      <c r="C10021">
        <v>3.1696</v>
      </c>
      <c r="D10021">
        <f t="shared" si="312"/>
        <v>7.7718360071301187E-2</v>
      </c>
    </row>
    <row r="10022" spans="1:4" x14ac:dyDescent="0.3">
      <c r="A10022" s="1">
        <v>44970.780228067131</v>
      </c>
      <c r="B10022" s="1">
        <f t="shared" si="313"/>
        <v>13877</v>
      </c>
      <c r="C10022">
        <v>3.169</v>
      </c>
      <c r="D10022">
        <f t="shared" si="312"/>
        <v>7.6648841354723773E-2</v>
      </c>
    </row>
    <row r="10023" spans="1:4" x14ac:dyDescent="0.3">
      <c r="A10023" s="1">
        <v>44970.780243993053</v>
      </c>
      <c r="B10023" s="1">
        <f t="shared" si="313"/>
        <v>13879</v>
      </c>
      <c r="C10023">
        <v>3.1695000000000002</v>
      </c>
      <c r="D10023">
        <f t="shared" si="312"/>
        <v>7.7540106951872009E-2</v>
      </c>
    </row>
    <row r="10024" spans="1:4" x14ac:dyDescent="0.3">
      <c r="A10024" s="1">
        <v>44970.780260104169</v>
      </c>
      <c r="B10024" s="1">
        <f t="shared" si="313"/>
        <v>13880</v>
      </c>
      <c r="C10024">
        <v>3.1684000000000001</v>
      </c>
      <c r="D10024">
        <f t="shared" si="312"/>
        <v>7.5579322638146346E-2</v>
      </c>
    </row>
    <row r="10025" spans="1:4" x14ac:dyDescent="0.3">
      <c r="A10025" s="1">
        <v>44970.780275844911</v>
      </c>
      <c r="B10025" s="1">
        <f t="shared" si="313"/>
        <v>13882</v>
      </c>
      <c r="C10025">
        <v>3.1688999999999998</v>
      </c>
      <c r="D10025">
        <f t="shared" si="312"/>
        <v>7.6470588235293804E-2</v>
      </c>
    </row>
    <row r="10026" spans="1:4" x14ac:dyDescent="0.3">
      <c r="A10026" s="1">
        <v>44970.780293935182</v>
      </c>
      <c r="B10026" s="1">
        <f t="shared" si="313"/>
        <v>13883</v>
      </c>
      <c r="C10026">
        <v>3.1686999999999999</v>
      </c>
      <c r="D10026">
        <f t="shared" si="312"/>
        <v>7.6114081996434657E-2</v>
      </c>
    </row>
    <row r="10027" spans="1:4" x14ac:dyDescent="0.3">
      <c r="A10027" s="1">
        <v>44970.780312395837</v>
      </c>
      <c r="B10027" s="1">
        <f t="shared" si="313"/>
        <v>13885</v>
      </c>
      <c r="C10027">
        <v>3.1671999999999998</v>
      </c>
      <c r="D10027">
        <f t="shared" si="312"/>
        <v>7.3440285204990713E-2</v>
      </c>
    </row>
    <row r="10028" spans="1:4" x14ac:dyDescent="0.3">
      <c r="A10028" s="1">
        <v>44970.780330486108</v>
      </c>
      <c r="B10028" s="1">
        <f t="shared" si="313"/>
        <v>13886</v>
      </c>
      <c r="C10028">
        <v>3.1690999999999998</v>
      </c>
      <c r="D10028">
        <f t="shared" si="312"/>
        <v>7.6827094474152938E-2</v>
      </c>
    </row>
    <row r="10029" spans="1:4" x14ac:dyDescent="0.3">
      <c r="A10029" s="1">
        <v>44970.780346400461</v>
      </c>
      <c r="B10029" s="1">
        <f t="shared" si="313"/>
        <v>13888</v>
      </c>
      <c r="C10029">
        <v>3.1682000000000001</v>
      </c>
      <c r="D10029">
        <f t="shared" si="312"/>
        <v>7.5222816399287212E-2</v>
      </c>
    </row>
    <row r="10030" spans="1:4" x14ac:dyDescent="0.3">
      <c r="A10030" s="1">
        <v>44970.78036232639</v>
      </c>
      <c r="B10030" s="1">
        <f t="shared" si="313"/>
        <v>13889</v>
      </c>
      <c r="C10030">
        <v>3.1682999999999999</v>
      </c>
      <c r="D10030">
        <f t="shared" si="312"/>
        <v>7.5401069518716377E-2</v>
      </c>
    </row>
    <row r="10031" spans="1:4" x14ac:dyDescent="0.3">
      <c r="A10031" s="1">
        <v>44970.780378240743</v>
      </c>
      <c r="B10031" s="1">
        <f t="shared" si="313"/>
        <v>13890</v>
      </c>
      <c r="C10031">
        <v>3.1696</v>
      </c>
      <c r="D10031">
        <f t="shared" si="312"/>
        <v>7.7718360071301187E-2</v>
      </c>
    </row>
    <row r="10032" spans="1:4" x14ac:dyDescent="0.3">
      <c r="A10032" s="1">
        <v>44970.780394155096</v>
      </c>
      <c r="B10032" s="1">
        <f t="shared" si="313"/>
        <v>13892</v>
      </c>
      <c r="C10032">
        <v>3.1682000000000001</v>
      </c>
      <c r="D10032">
        <f t="shared" si="312"/>
        <v>7.5222816399287212E-2</v>
      </c>
    </row>
    <row r="10033" spans="1:4" x14ac:dyDescent="0.3">
      <c r="A10033" s="1">
        <v>44970.780410266205</v>
      </c>
      <c r="B10033" s="1">
        <f t="shared" si="313"/>
        <v>13893</v>
      </c>
      <c r="C10033">
        <v>3.1684000000000001</v>
      </c>
      <c r="D10033">
        <f t="shared" si="312"/>
        <v>7.5579322638146346E-2</v>
      </c>
    </row>
    <row r="10034" spans="1:4" x14ac:dyDescent="0.3">
      <c r="A10034" s="1">
        <v>44970.780426180558</v>
      </c>
      <c r="B10034" s="1">
        <f t="shared" si="313"/>
        <v>13895</v>
      </c>
      <c r="C10034">
        <v>3.1698</v>
      </c>
      <c r="D10034">
        <f t="shared" si="312"/>
        <v>7.8074866310160335E-2</v>
      </c>
    </row>
    <row r="10035" spans="1:4" x14ac:dyDescent="0.3">
      <c r="A10035" s="1">
        <v>44970.780444282405</v>
      </c>
      <c r="B10035" s="1">
        <f t="shared" si="313"/>
        <v>13896</v>
      </c>
      <c r="C10035">
        <v>3.1680000000000001</v>
      </c>
      <c r="D10035">
        <f t="shared" si="312"/>
        <v>7.4866310160428065E-2</v>
      </c>
    </row>
    <row r="10036" spans="1:4" x14ac:dyDescent="0.3">
      <c r="A10036" s="1">
        <v>44970.780460196758</v>
      </c>
      <c r="B10036" s="1">
        <f t="shared" si="313"/>
        <v>13897</v>
      </c>
      <c r="C10036">
        <v>3.1673</v>
      </c>
      <c r="D10036">
        <f t="shared" si="312"/>
        <v>7.3618538324420682E-2</v>
      </c>
    </row>
    <row r="10037" spans="1:4" x14ac:dyDescent="0.3">
      <c r="A10037" s="1">
        <v>44970.780476111111</v>
      </c>
      <c r="B10037" s="1">
        <f t="shared" si="313"/>
        <v>13899</v>
      </c>
      <c r="C10037">
        <v>3.1684999999999999</v>
      </c>
      <c r="D10037">
        <f t="shared" si="312"/>
        <v>7.5757575757575524E-2</v>
      </c>
    </row>
    <row r="10038" spans="1:4" x14ac:dyDescent="0.3">
      <c r="A10038" s="1">
        <v>44970.78049203704</v>
      </c>
      <c r="B10038" s="1">
        <f t="shared" si="313"/>
        <v>13900</v>
      </c>
      <c r="C10038">
        <v>3.1701999999999999</v>
      </c>
      <c r="D10038">
        <f t="shared" si="312"/>
        <v>7.8787878787878615E-2</v>
      </c>
    </row>
    <row r="10039" spans="1:4" x14ac:dyDescent="0.3">
      <c r="A10039" s="1">
        <v>44970.780508148149</v>
      </c>
      <c r="B10039" s="1">
        <f t="shared" si="313"/>
        <v>13902</v>
      </c>
      <c r="C10039">
        <v>3.1656</v>
      </c>
      <c r="D10039">
        <f t="shared" si="312"/>
        <v>7.0588235294117591E-2</v>
      </c>
    </row>
    <row r="10040" spans="1:4" x14ac:dyDescent="0.3">
      <c r="A10040" s="1">
        <v>44970.780526238428</v>
      </c>
      <c r="B10040" s="1">
        <f t="shared" si="313"/>
        <v>13903</v>
      </c>
      <c r="C10040">
        <v>3.1684999999999999</v>
      </c>
      <c r="D10040">
        <f t="shared" si="312"/>
        <v>7.5757575757575524E-2</v>
      </c>
    </row>
    <row r="10041" spans="1:4" x14ac:dyDescent="0.3">
      <c r="A10041" s="1">
        <v>44970.780542002314</v>
      </c>
      <c r="B10041" s="1">
        <f t="shared" si="313"/>
        <v>13905</v>
      </c>
      <c r="C10041">
        <v>3.1696</v>
      </c>
      <c r="D10041">
        <f t="shared" si="312"/>
        <v>7.7718360071301187E-2</v>
      </c>
    </row>
    <row r="10042" spans="1:4" x14ac:dyDescent="0.3">
      <c r="A10042" s="1">
        <v>44970.780557928243</v>
      </c>
      <c r="B10042" s="1">
        <f t="shared" si="313"/>
        <v>13906</v>
      </c>
      <c r="C10042">
        <v>3.1686999999999999</v>
      </c>
      <c r="D10042">
        <f t="shared" si="312"/>
        <v>7.6114081996434657E-2</v>
      </c>
    </row>
    <row r="10043" spans="1:4" x14ac:dyDescent="0.3">
      <c r="A10043" s="1">
        <v>44970.780574027776</v>
      </c>
      <c r="B10043" s="1">
        <f t="shared" si="313"/>
        <v>13907</v>
      </c>
      <c r="C10043">
        <v>3.1703000000000001</v>
      </c>
      <c r="D10043">
        <f t="shared" si="312"/>
        <v>7.8966131907308584E-2</v>
      </c>
    </row>
    <row r="10044" spans="1:4" x14ac:dyDescent="0.3">
      <c r="A10044" s="1">
        <v>44970.780590138886</v>
      </c>
      <c r="B10044" s="1">
        <f t="shared" si="313"/>
        <v>13909</v>
      </c>
      <c r="C10044">
        <v>3.1669</v>
      </c>
      <c r="D10044">
        <f t="shared" si="312"/>
        <v>7.2905525846702401E-2</v>
      </c>
    </row>
    <row r="10045" spans="1:4" x14ac:dyDescent="0.3">
      <c r="A10045" s="1">
        <v>44970.780608055553</v>
      </c>
      <c r="B10045" s="1">
        <f t="shared" si="313"/>
        <v>13910</v>
      </c>
      <c r="C10045">
        <v>3.1692</v>
      </c>
      <c r="D10045">
        <f t="shared" si="312"/>
        <v>7.7005347593582907E-2</v>
      </c>
    </row>
    <row r="10046" spans="1:4" x14ac:dyDescent="0.3">
      <c r="A10046" s="1">
        <v>44970.780626331019</v>
      </c>
      <c r="B10046" s="1">
        <f t="shared" si="313"/>
        <v>13912</v>
      </c>
      <c r="C10046">
        <v>3.1698</v>
      </c>
      <c r="D10046">
        <f t="shared" si="312"/>
        <v>7.8074866310160335E-2</v>
      </c>
    </row>
    <row r="10047" spans="1:4" x14ac:dyDescent="0.3">
      <c r="A10047" s="1">
        <v>44970.780642245372</v>
      </c>
      <c r="B10047" s="1">
        <f t="shared" si="313"/>
        <v>13913</v>
      </c>
      <c r="C10047">
        <v>3.1698</v>
      </c>
      <c r="D10047">
        <f t="shared" si="312"/>
        <v>7.8074866310160335E-2</v>
      </c>
    </row>
    <row r="10048" spans="1:4" x14ac:dyDescent="0.3">
      <c r="A10048" s="1">
        <v>44970.780658171294</v>
      </c>
      <c r="B10048" s="1">
        <f t="shared" si="313"/>
        <v>13915</v>
      </c>
      <c r="C10048">
        <v>3.1695000000000002</v>
      </c>
      <c r="D10048">
        <f t="shared" si="312"/>
        <v>7.7540106951872009E-2</v>
      </c>
    </row>
    <row r="10049" spans="1:4" x14ac:dyDescent="0.3">
      <c r="A10049" s="1">
        <v>44970.780674085647</v>
      </c>
      <c r="B10049" s="1">
        <f t="shared" si="313"/>
        <v>13916</v>
      </c>
      <c r="C10049">
        <v>3.1690999999999998</v>
      </c>
      <c r="D10049">
        <f t="shared" si="312"/>
        <v>7.6827094474152938E-2</v>
      </c>
    </row>
    <row r="10050" spans="1:4" x14ac:dyDescent="0.3">
      <c r="A10050" s="1">
        <v>44970.780690011576</v>
      </c>
      <c r="B10050" s="1">
        <f t="shared" si="313"/>
        <v>13917</v>
      </c>
      <c r="C10050">
        <v>3.1686999999999999</v>
      </c>
      <c r="D10050">
        <f t="shared" si="312"/>
        <v>7.6114081996434657E-2</v>
      </c>
    </row>
    <row r="10051" spans="1:4" x14ac:dyDescent="0.3">
      <c r="A10051" s="1">
        <v>44970.780705914352</v>
      </c>
      <c r="B10051" s="1">
        <f t="shared" si="313"/>
        <v>13919</v>
      </c>
      <c r="C10051">
        <v>3.1688000000000001</v>
      </c>
      <c r="D10051">
        <f t="shared" ref="D10051:D10114" si="314">(C10051-2.565-0.561)/0.561</f>
        <v>7.6292335115864626E-2</v>
      </c>
    </row>
    <row r="10052" spans="1:4" x14ac:dyDescent="0.3">
      <c r="A10052" s="1">
        <v>44970.780724374999</v>
      </c>
      <c r="B10052" s="1">
        <f t="shared" ref="B10052:B10115" si="315">ROUND((A10052-$A$2)*24*3600,0)</f>
        <v>13920</v>
      </c>
      <c r="C10052">
        <v>3.1659999999999999</v>
      </c>
      <c r="D10052">
        <f t="shared" si="314"/>
        <v>7.1301247771835871E-2</v>
      </c>
    </row>
    <row r="10053" spans="1:4" x14ac:dyDescent="0.3">
      <c r="A10053" s="1">
        <v>44970.780740115741</v>
      </c>
      <c r="B10053" s="1">
        <f t="shared" si="315"/>
        <v>13922</v>
      </c>
      <c r="C10053">
        <v>3.1698</v>
      </c>
      <c r="D10053">
        <f t="shared" si="314"/>
        <v>7.8074866310160335E-2</v>
      </c>
    </row>
    <row r="10054" spans="1:4" x14ac:dyDescent="0.3">
      <c r="A10054" s="1">
        <v>44970.780756030093</v>
      </c>
      <c r="B10054" s="1">
        <f t="shared" si="315"/>
        <v>13923</v>
      </c>
      <c r="C10054">
        <v>3.1703000000000001</v>
      </c>
      <c r="D10054">
        <f t="shared" si="314"/>
        <v>7.8966131907308584E-2</v>
      </c>
    </row>
    <row r="10055" spans="1:4" x14ac:dyDescent="0.3">
      <c r="A10055" s="1">
        <v>44970.780771944446</v>
      </c>
      <c r="B10055" s="1">
        <f t="shared" si="315"/>
        <v>13924</v>
      </c>
      <c r="C10055">
        <v>3.1682000000000001</v>
      </c>
      <c r="D10055">
        <f t="shared" si="314"/>
        <v>7.5222816399287212E-2</v>
      </c>
    </row>
    <row r="10056" spans="1:4" x14ac:dyDescent="0.3">
      <c r="A10056" s="1">
        <v>44970.780787870368</v>
      </c>
      <c r="B10056" s="1">
        <f t="shared" si="315"/>
        <v>13926</v>
      </c>
      <c r="C10056">
        <v>3.17</v>
      </c>
      <c r="D10056">
        <f t="shared" si="314"/>
        <v>7.8431372549019468E-2</v>
      </c>
    </row>
    <row r="10057" spans="1:4" x14ac:dyDescent="0.3">
      <c r="A10057" s="1">
        <v>44970.780803784721</v>
      </c>
      <c r="B10057" s="1">
        <f t="shared" si="315"/>
        <v>13927</v>
      </c>
      <c r="C10057">
        <v>3.1686999999999999</v>
      </c>
      <c r="D10057">
        <f t="shared" si="314"/>
        <v>7.6114081996434657E-2</v>
      </c>
    </row>
    <row r="10058" spans="1:4" x14ac:dyDescent="0.3">
      <c r="A10058" s="1">
        <v>44970.780819722226</v>
      </c>
      <c r="B10058" s="1">
        <f t="shared" si="315"/>
        <v>13929</v>
      </c>
      <c r="C10058">
        <v>3.1698</v>
      </c>
      <c r="D10058">
        <f t="shared" si="314"/>
        <v>7.8074866310160335E-2</v>
      </c>
    </row>
    <row r="10059" spans="1:4" x14ac:dyDescent="0.3">
      <c r="A10059" s="1">
        <v>44970.780837986109</v>
      </c>
      <c r="B10059" s="1">
        <f t="shared" si="315"/>
        <v>13930</v>
      </c>
      <c r="C10059">
        <v>3.1703999999999999</v>
      </c>
      <c r="D10059">
        <f t="shared" si="314"/>
        <v>7.9144385026737749E-2</v>
      </c>
    </row>
    <row r="10060" spans="1:4" x14ac:dyDescent="0.3">
      <c r="A10060" s="1">
        <v>44970.780853912038</v>
      </c>
      <c r="B10060" s="1">
        <f t="shared" si="315"/>
        <v>13931</v>
      </c>
      <c r="C10060">
        <v>3.1698</v>
      </c>
      <c r="D10060">
        <f t="shared" si="314"/>
        <v>7.8074866310160335E-2</v>
      </c>
    </row>
    <row r="10061" spans="1:4" x14ac:dyDescent="0.3">
      <c r="A10061" s="1">
        <v>44970.780872199073</v>
      </c>
      <c r="B10061" s="1">
        <f t="shared" si="315"/>
        <v>13933</v>
      </c>
      <c r="C10061">
        <v>3.1680999999999999</v>
      </c>
      <c r="D10061">
        <f t="shared" si="314"/>
        <v>7.5044563279857243E-2</v>
      </c>
    </row>
    <row r="10062" spans="1:4" x14ac:dyDescent="0.3">
      <c r="A10062" s="1">
        <v>44970.780887939814</v>
      </c>
      <c r="B10062" s="1">
        <f t="shared" si="315"/>
        <v>13934</v>
      </c>
      <c r="C10062">
        <v>3.169</v>
      </c>
      <c r="D10062">
        <f t="shared" si="314"/>
        <v>7.6648841354723773E-2</v>
      </c>
    </row>
    <row r="10063" spans="1:4" x14ac:dyDescent="0.3">
      <c r="A10063" s="1">
        <v>44970.780903877312</v>
      </c>
      <c r="B10063" s="1">
        <f t="shared" si="315"/>
        <v>13936</v>
      </c>
      <c r="C10063">
        <v>3.1701000000000001</v>
      </c>
      <c r="D10063">
        <f t="shared" si="314"/>
        <v>7.8609625668449437E-2</v>
      </c>
    </row>
    <row r="10064" spans="1:4" x14ac:dyDescent="0.3">
      <c r="A10064" s="1">
        <v>44970.780919999997</v>
      </c>
      <c r="B10064" s="1">
        <f t="shared" si="315"/>
        <v>13937</v>
      </c>
      <c r="C10064">
        <v>3.1688000000000001</v>
      </c>
      <c r="D10064">
        <f t="shared" si="314"/>
        <v>7.6292335115864626E-2</v>
      </c>
    </row>
    <row r="10065" spans="1:4" x14ac:dyDescent="0.3">
      <c r="A10065" s="1">
        <v>44970.780938090276</v>
      </c>
      <c r="B10065" s="1">
        <f t="shared" si="315"/>
        <v>13939</v>
      </c>
      <c r="C10065">
        <v>3.1696</v>
      </c>
      <c r="D10065">
        <f t="shared" si="314"/>
        <v>7.7718360071301187E-2</v>
      </c>
    </row>
    <row r="10066" spans="1:4" x14ac:dyDescent="0.3">
      <c r="A10066" s="1">
        <v>44970.780954004629</v>
      </c>
      <c r="B10066" s="1">
        <f t="shared" si="315"/>
        <v>13940</v>
      </c>
      <c r="C10066">
        <v>3.1667000000000001</v>
      </c>
      <c r="D10066">
        <f t="shared" si="314"/>
        <v>7.2549019607843254E-2</v>
      </c>
    </row>
    <row r="10067" spans="1:4" x14ac:dyDescent="0.3">
      <c r="A10067" s="1">
        <v>44970.780969942127</v>
      </c>
      <c r="B10067" s="1">
        <f t="shared" si="315"/>
        <v>13942</v>
      </c>
      <c r="C10067">
        <v>3.1669999999999998</v>
      </c>
      <c r="D10067">
        <f t="shared" si="314"/>
        <v>7.3083778966131566E-2</v>
      </c>
    </row>
    <row r="10068" spans="1:4" x14ac:dyDescent="0.3">
      <c r="A10068" s="1">
        <v>44970.78098585648</v>
      </c>
      <c r="B10068" s="1">
        <f t="shared" si="315"/>
        <v>13943</v>
      </c>
      <c r="C10068">
        <v>3.1671</v>
      </c>
      <c r="D10068">
        <f t="shared" si="314"/>
        <v>7.3262032085561535E-2</v>
      </c>
    </row>
    <row r="10069" spans="1:4" x14ac:dyDescent="0.3">
      <c r="A10069" s="1">
        <v>44970.781001782409</v>
      </c>
      <c r="B10069" s="1">
        <f t="shared" si="315"/>
        <v>13944</v>
      </c>
      <c r="C10069">
        <v>3.1678999999999999</v>
      </c>
      <c r="D10069">
        <f t="shared" si="314"/>
        <v>7.4688057040998096E-2</v>
      </c>
    </row>
    <row r="10070" spans="1:4" x14ac:dyDescent="0.3">
      <c r="A10070" s="1">
        <v>44970.781017534726</v>
      </c>
      <c r="B10070" s="1">
        <f t="shared" si="315"/>
        <v>13946</v>
      </c>
      <c r="C10070">
        <v>3.1688000000000001</v>
      </c>
      <c r="D10070">
        <f t="shared" si="314"/>
        <v>7.6292335115864626E-2</v>
      </c>
    </row>
    <row r="10071" spans="1:4" x14ac:dyDescent="0.3">
      <c r="A10071" s="1">
        <v>44970.781033634259</v>
      </c>
      <c r="B10071" s="1">
        <f t="shared" si="315"/>
        <v>13947</v>
      </c>
      <c r="C10071">
        <v>3.1703000000000001</v>
      </c>
      <c r="D10071">
        <f t="shared" si="314"/>
        <v>7.8966131907308584E-2</v>
      </c>
    </row>
    <row r="10072" spans="1:4" x14ac:dyDescent="0.3">
      <c r="A10072" s="1">
        <v>44970.781049548612</v>
      </c>
      <c r="B10072" s="1">
        <f t="shared" si="315"/>
        <v>13948</v>
      </c>
      <c r="C10072">
        <v>3.1684000000000001</v>
      </c>
      <c r="D10072">
        <f t="shared" si="314"/>
        <v>7.5579322638146346E-2</v>
      </c>
    </row>
    <row r="10073" spans="1:4" x14ac:dyDescent="0.3">
      <c r="A10073" s="1">
        <v>44970.781065474534</v>
      </c>
      <c r="B10073" s="1">
        <f t="shared" si="315"/>
        <v>13950</v>
      </c>
      <c r="C10073">
        <v>3.1688000000000001</v>
      </c>
      <c r="D10073">
        <f t="shared" si="314"/>
        <v>7.6292335115864626E-2</v>
      </c>
    </row>
    <row r="10074" spans="1:4" x14ac:dyDescent="0.3">
      <c r="A10074" s="1">
        <v>44970.781081400462</v>
      </c>
      <c r="B10074" s="1">
        <f t="shared" si="315"/>
        <v>13951</v>
      </c>
      <c r="C10074">
        <v>3.1686000000000001</v>
      </c>
      <c r="D10074">
        <f t="shared" si="314"/>
        <v>7.5935828877005493E-2</v>
      </c>
    </row>
    <row r="10075" spans="1:4" x14ac:dyDescent="0.3">
      <c r="A10075" s="1">
        <v>44970.781097314815</v>
      </c>
      <c r="B10075" s="1">
        <f t="shared" si="315"/>
        <v>13953</v>
      </c>
      <c r="C10075">
        <v>3.1703000000000001</v>
      </c>
      <c r="D10075">
        <f t="shared" si="314"/>
        <v>7.8966131907308584E-2</v>
      </c>
    </row>
    <row r="10076" spans="1:4" x14ac:dyDescent="0.3">
      <c r="A10076" s="1">
        <v>44970.781113240744</v>
      </c>
      <c r="B10076" s="1">
        <f t="shared" si="315"/>
        <v>13954</v>
      </c>
      <c r="C10076">
        <v>3.1692</v>
      </c>
      <c r="D10076">
        <f t="shared" si="314"/>
        <v>7.7005347593582907E-2</v>
      </c>
    </row>
    <row r="10077" spans="1:4" x14ac:dyDescent="0.3">
      <c r="A10077" s="1">
        <v>44970.781129166666</v>
      </c>
      <c r="B10077" s="1">
        <f t="shared" si="315"/>
        <v>13955</v>
      </c>
      <c r="C10077">
        <v>3.1684000000000001</v>
      </c>
      <c r="D10077">
        <f t="shared" si="314"/>
        <v>7.5579322638146346E-2</v>
      </c>
    </row>
    <row r="10078" spans="1:4" x14ac:dyDescent="0.3">
      <c r="A10078" s="1">
        <v>44970.781145277775</v>
      </c>
      <c r="B10078" s="1">
        <f t="shared" si="315"/>
        <v>13957</v>
      </c>
      <c r="C10078">
        <v>3.1682000000000001</v>
      </c>
      <c r="D10078">
        <f t="shared" si="314"/>
        <v>7.5222816399287212E-2</v>
      </c>
    </row>
    <row r="10079" spans="1:4" x14ac:dyDescent="0.3">
      <c r="A10079" s="1">
        <v>44970.781161030092</v>
      </c>
      <c r="B10079" s="1">
        <f t="shared" si="315"/>
        <v>13958</v>
      </c>
      <c r="C10079">
        <v>3.1680999999999999</v>
      </c>
      <c r="D10079">
        <f t="shared" si="314"/>
        <v>7.5044563279857243E-2</v>
      </c>
    </row>
    <row r="10080" spans="1:4" x14ac:dyDescent="0.3">
      <c r="A10080" s="1">
        <v>44970.781177141202</v>
      </c>
      <c r="B10080" s="1">
        <f t="shared" si="315"/>
        <v>13959</v>
      </c>
      <c r="C10080">
        <v>3.1684000000000001</v>
      </c>
      <c r="D10080">
        <f t="shared" si="314"/>
        <v>7.5579322638146346E-2</v>
      </c>
    </row>
    <row r="10081" spans="1:4" x14ac:dyDescent="0.3">
      <c r="A10081" s="1">
        <v>44970.781192881943</v>
      </c>
      <c r="B10081" s="1">
        <f t="shared" si="315"/>
        <v>13961</v>
      </c>
      <c r="C10081">
        <v>3.1690999999999998</v>
      </c>
      <c r="D10081">
        <f t="shared" si="314"/>
        <v>7.6827094474152938E-2</v>
      </c>
    </row>
    <row r="10082" spans="1:4" x14ac:dyDescent="0.3">
      <c r="A10082" s="1">
        <v>44970.781208796296</v>
      </c>
      <c r="B10082" s="1">
        <f t="shared" si="315"/>
        <v>13962</v>
      </c>
      <c r="C10082">
        <v>3.169</v>
      </c>
      <c r="D10082">
        <f t="shared" si="314"/>
        <v>7.6648841354723773E-2</v>
      </c>
    </row>
    <row r="10083" spans="1:4" x14ac:dyDescent="0.3">
      <c r="A10083" s="1">
        <v>44970.781224895836</v>
      </c>
      <c r="B10083" s="1">
        <f t="shared" si="315"/>
        <v>13964</v>
      </c>
      <c r="C10083">
        <v>3.1688999999999998</v>
      </c>
      <c r="D10083">
        <f t="shared" si="314"/>
        <v>7.6470588235293804E-2</v>
      </c>
    </row>
    <row r="10084" spans="1:4" x14ac:dyDescent="0.3">
      <c r="A10084" s="1">
        <v>44970.781242986108</v>
      </c>
      <c r="B10084" s="1">
        <f t="shared" si="315"/>
        <v>13965</v>
      </c>
      <c r="C10084">
        <v>3.1692</v>
      </c>
      <c r="D10084">
        <f t="shared" si="314"/>
        <v>7.7005347593582907E-2</v>
      </c>
    </row>
    <row r="10085" spans="1:4" x14ac:dyDescent="0.3">
      <c r="A10085" s="1">
        <v>44970.781258900461</v>
      </c>
      <c r="B10085" s="1">
        <f t="shared" si="315"/>
        <v>13966</v>
      </c>
      <c r="C10085">
        <v>3.1680999999999999</v>
      </c>
      <c r="D10085">
        <f t="shared" si="314"/>
        <v>7.5044563279857243E-2</v>
      </c>
    </row>
    <row r="10086" spans="1:4" x14ac:dyDescent="0.3">
      <c r="A10086" s="1">
        <v>44970.781274814814</v>
      </c>
      <c r="B10086" s="1">
        <f t="shared" si="315"/>
        <v>13968</v>
      </c>
      <c r="C10086">
        <v>3.1677</v>
      </c>
      <c r="D10086">
        <f t="shared" si="314"/>
        <v>7.4331550802138963E-2</v>
      </c>
    </row>
    <row r="10087" spans="1:4" x14ac:dyDescent="0.3">
      <c r="A10087" s="1">
        <v>44970.781290752311</v>
      </c>
      <c r="B10087" s="1">
        <f t="shared" si="315"/>
        <v>13969</v>
      </c>
      <c r="C10087">
        <v>3.17</v>
      </c>
      <c r="D10087">
        <f t="shared" si="314"/>
        <v>7.8431372549019468E-2</v>
      </c>
    </row>
    <row r="10088" spans="1:4" x14ac:dyDescent="0.3">
      <c r="A10088" s="1">
        <v>44970.781306840276</v>
      </c>
      <c r="B10088" s="1">
        <f t="shared" si="315"/>
        <v>13971</v>
      </c>
      <c r="C10088">
        <v>3.1703999999999999</v>
      </c>
      <c r="D10088">
        <f t="shared" si="314"/>
        <v>7.9144385026737749E-2</v>
      </c>
    </row>
    <row r="10089" spans="1:4" x14ac:dyDescent="0.3">
      <c r="A10089" s="1">
        <v>44970.781322766205</v>
      </c>
      <c r="B10089" s="1">
        <f t="shared" si="315"/>
        <v>13972</v>
      </c>
      <c r="C10089">
        <v>3.17</v>
      </c>
      <c r="D10089">
        <f t="shared" si="314"/>
        <v>7.8431372549019468E-2</v>
      </c>
    </row>
    <row r="10090" spans="1:4" x14ac:dyDescent="0.3">
      <c r="A10090" s="1">
        <v>44970.781338506946</v>
      </c>
      <c r="B10090" s="1">
        <f t="shared" si="315"/>
        <v>13973</v>
      </c>
      <c r="C10090">
        <v>3.1711999999999998</v>
      </c>
      <c r="D10090">
        <f t="shared" si="314"/>
        <v>8.057040998217431E-2</v>
      </c>
    </row>
    <row r="10091" spans="1:4" x14ac:dyDescent="0.3">
      <c r="A10091" s="1">
        <v>44970.781354421299</v>
      </c>
      <c r="B10091" s="1">
        <f t="shared" si="315"/>
        <v>13975</v>
      </c>
      <c r="C10091">
        <v>3.1674000000000002</v>
      </c>
      <c r="D10091">
        <f t="shared" si="314"/>
        <v>7.3796791443850637E-2</v>
      </c>
    </row>
    <row r="10092" spans="1:4" x14ac:dyDescent="0.3">
      <c r="A10092" s="1">
        <v>44970.78137271991</v>
      </c>
      <c r="B10092" s="1">
        <f t="shared" si="315"/>
        <v>13976</v>
      </c>
      <c r="C10092">
        <v>3.1690999999999998</v>
      </c>
      <c r="D10092">
        <f t="shared" si="314"/>
        <v>7.6827094474152938E-2</v>
      </c>
    </row>
    <row r="10093" spans="1:4" x14ac:dyDescent="0.3">
      <c r="A10093" s="1">
        <v>44970.781388831019</v>
      </c>
      <c r="B10093" s="1">
        <f t="shared" si="315"/>
        <v>13978</v>
      </c>
      <c r="C10093">
        <v>3.1694</v>
      </c>
      <c r="D10093">
        <f t="shared" si="314"/>
        <v>7.7361853832442054E-2</v>
      </c>
    </row>
    <row r="10094" spans="1:4" x14ac:dyDescent="0.3">
      <c r="A10094" s="1">
        <v>44970.781406747687</v>
      </c>
      <c r="B10094" s="1">
        <f t="shared" si="315"/>
        <v>13979</v>
      </c>
      <c r="C10094">
        <v>3.169</v>
      </c>
      <c r="D10094">
        <f t="shared" si="314"/>
        <v>7.6648841354723773E-2</v>
      </c>
    </row>
    <row r="10095" spans="1:4" x14ac:dyDescent="0.3">
      <c r="A10095" s="1">
        <v>44970.781422870372</v>
      </c>
      <c r="B10095" s="1">
        <f t="shared" si="315"/>
        <v>13981</v>
      </c>
      <c r="C10095">
        <v>3.1684000000000001</v>
      </c>
      <c r="D10095">
        <f t="shared" si="314"/>
        <v>7.5579322638146346E-2</v>
      </c>
    </row>
    <row r="10096" spans="1:4" x14ac:dyDescent="0.3">
      <c r="A10096" s="1">
        <v>44970.781438784725</v>
      </c>
      <c r="B10096" s="1">
        <f t="shared" si="315"/>
        <v>13982</v>
      </c>
      <c r="C10096">
        <v>3.1690999999999998</v>
      </c>
      <c r="D10096">
        <f t="shared" si="314"/>
        <v>7.6827094474152938E-2</v>
      </c>
    </row>
    <row r="10097" spans="1:4" x14ac:dyDescent="0.3">
      <c r="A10097" s="1">
        <v>44970.781454710646</v>
      </c>
      <c r="B10097" s="1">
        <f t="shared" si="315"/>
        <v>13983</v>
      </c>
      <c r="C10097">
        <v>3.1701000000000001</v>
      </c>
      <c r="D10097">
        <f t="shared" si="314"/>
        <v>7.8609625668449437E-2</v>
      </c>
    </row>
    <row r="10098" spans="1:4" x14ac:dyDescent="0.3">
      <c r="A10098" s="1">
        <v>44970.781470451388</v>
      </c>
      <c r="B10098" s="1">
        <f t="shared" si="315"/>
        <v>13985</v>
      </c>
      <c r="C10098">
        <v>3.1692999999999998</v>
      </c>
      <c r="D10098">
        <f t="shared" si="314"/>
        <v>7.7183600713012085E-2</v>
      </c>
    </row>
    <row r="10099" spans="1:4" x14ac:dyDescent="0.3">
      <c r="A10099" s="1">
        <v>44970.781486550928</v>
      </c>
      <c r="B10099" s="1">
        <f t="shared" si="315"/>
        <v>13986</v>
      </c>
      <c r="C10099">
        <v>3.1674000000000002</v>
      </c>
      <c r="D10099">
        <f t="shared" si="314"/>
        <v>7.3796791443850637E-2</v>
      </c>
    </row>
    <row r="10100" spans="1:4" x14ac:dyDescent="0.3">
      <c r="A10100" s="1">
        <v>44970.781502291669</v>
      </c>
      <c r="B10100" s="1">
        <f t="shared" si="315"/>
        <v>13988</v>
      </c>
      <c r="C10100">
        <v>3.1686999999999999</v>
      </c>
      <c r="D10100">
        <f t="shared" si="314"/>
        <v>7.6114081996434657E-2</v>
      </c>
    </row>
    <row r="10101" spans="1:4" x14ac:dyDescent="0.3">
      <c r="A10101" s="1">
        <v>44970.781518391203</v>
      </c>
      <c r="B10101" s="1">
        <f t="shared" si="315"/>
        <v>13989</v>
      </c>
      <c r="C10101">
        <v>3.1680999999999999</v>
      </c>
      <c r="D10101">
        <f t="shared" si="314"/>
        <v>7.5044563279857243E-2</v>
      </c>
    </row>
    <row r="10102" spans="1:4" x14ac:dyDescent="0.3">
      <c r="A10102" s="1">
        <v>44970.781534131944</v>
      </c>
      <c r="B10102" s="1">
        <f t="shared" si="315"/>
        <v>13990</v>
      </c>
      <c r="C10102">
        <v>3.1688999999999998</v>
      </c>
      <c r="D10102">
        <f t="shared" si="314"/>
        <v>7.6470588235293804E-2</v>
      </c>
    </row>
    <row r="10103" spans="1:4" x14ac:dyDescent="0.3">
      <c r="A10103" s="1">
        <v>44970.781552581022</v>
      </c>
      <c r="B10103" s="1">
        <f t="shared" si="315"/>
        <v>13992</v>
      </c>
      <c r="C10103">
        <v>3.169</v>
      </c>
      <c r="D10103">
        <f t="shared" si="314"/>
        <v>7.6648841354723773E-2</v>
      </c>
    </row>
    <row r="10104" spans="1:4" x14ac:dyDescent="0.3">
      <c r="A10104" s="1">
        <v>44970.781568506944</v>
      </c>
      <c r="B10104" s="1">
        <f t="shared" si="315"/>
        <v>13993</v>
      </c>
      <c r="C10104">
        <v>3.1675</v>
      </c>
      <c r="D10104">
        <f t="shared" si="314"/>
        <v>7.3975044563279815E-2</v>
      </c>
    </row>
    <row r="10105" spans="1:4" x14ac:dyDescent="0.3">
      <c r="A10105" s="1">
        <v>44970.781586597222</v>
      </c>
      <c r="B10105" s="1">
        <f t="shared" si="315"/>
        <v>13995</v>
      </c>
      <c r="C10105">
        <v>3.1707000000000001</v>
      </c>
      <c r="D10105">
        <f t="shared" si="314"/>
        <v>7.9679144385026865E-2</v>
      </c>
    </row>
    <row r="10106" spans="1:4" x14ac:dyDescent="0.3">
      <c r="A10106" s="1">
        <v>44970.781602511575</v>
      </c>
      <c r="B10106" s="1">
        <f t="shared" si="315"/>
        <v>13996</v>
      </c>
      <c r="C10106">
        <v>3.1701000000000001</v>
      </c>
      <c r="D10106">
        <f t="shared" si="314"/>
        <v>7.8609625668449437E-2</v>
      </c>
    </row>
    <row r="10107" spans="1:4" x14ac:dyDescent="0.3">
      <c r="A10107" s="1">
        <v>44970.781618437497</v>
      </c>
      <c r="B10107" s="1">
        <f t="shared" si="315"/>
        <v>13998</v>
      </c>
      <c r="C10107">
        <v>3.1686000000000001</v>
      </c>
      <c r="D10107">
        <f t="shared" si="314"/>
        <v>7.5935828877005493E-2</v>
      </c>
    </row>
    <row r="10108" spans="1:4" x14ac:dyDescent="0.3">
      <c r="A10108" s="1">
        <v>44970.781634537037</v>
      </c>
      <c r="B10108" s="1">
        <f t="shared" si="315"/>
        <v>13999</v>
      </c>
      <c r="C10108">
        <v>3.1675</v>
      </c>
      <c r="D10108">
        <f t="shared" si="314"/>
        <v>7.3975044563279815E-2</v>
      </c>
    </row>
    <row r="10109" spans="1:4" x14ac:dyDescent="0.3">
      <c r="A10109" s="1">
        <v>44970.781650277779</v>
      </c>
      <c r="B10109" s="1">
        <f t="shared" si="315"/>
        <v>14000</v>
      </c>
      <c r="C10109">
        <v>3.1701999999999999</v>
      </c>
      <c r="D10109">
        <f t="shared" si="314"/>
        <v>7.8787878787878615E-2</v>
      </c>
    </row>
    <row r="10110" spans="1:4" x14ac:dyDescent="0.3">
      <c r="A10110" s="1">
        <v>44970.781666388888</v>
      </c>
      <c r="B10110" s="1">
        <f t="shared" si="315"/>
        <v>14002</v>
      </c>
      <c r="C10110">
        <v>3.1682000000000001</v>
      </c>
      <c r="D10110">
        <f t="shared" si="314"/>
        <v>7.5222816399287212E-2</v>
      </c>
    </row>
    <row r="10111" spans="1:4" x14ac:dyDescent="0.3">
      <c r="A10111" s="1">
        <v>44970.781684467591</v>
      </c>
      <c r="B10111" s="1">
        <f t="shared" si="315"/>
        <v>14003</v>
      </c>
      <c r="C10111">
        <v>3.1680999999999999</v>
      </c>
      <c r="D10111">
        <f t="shared" si="314"/>
        <v>7.5044563279857243E-2</v>
      </c>
    </row>
    <row r="10112" spans="1:4" x14ac:dyDescent="0.3">
      <c r="A10112" s="1">
        <v>44970.78170039352</v>
      </c>
      <c r="B10112" s="1">
        <f t="shared" si="315"/>
        <v>14005</v>
      </c>
      <c r="C10112">
        <v>3.1684999999999999</v>
      </c>
      <c r="D10112">
        <f t="shared" si="314"/>
        <v>7.5757575757575524E-2</v>
      </c>
    </row>
    <row r="10113" spans="1:4" x14ac:dyDescent="0.3">
      <c r="A10113" s="1">
        <v>44970.781716319441</v>
      </c>
      <c r="B10113" s="1">
        <f t="shared" si="315"/>
        <v>14006</v>
      </c>
      <c r="C10113">
        <v>3.1695000000000002</v>
      </c>
      <c r="D10113">
        <f t="shared" si="314"/>
        <v>7.7540106951872009E-2</v>
      </c>
    </row>
    <row r="10114" spans="1:4" x14ac:dyDescent="0.3">
      <c r="A10114" s="1">
        <v>44970.78173224537</v>
      </c>
      <c r="B10114" s="1">
        <f t="shared" si="315"/>
        <v>14007</v>
      </c>
      <c r="C10114">
        <v>3.1684999999999999</v>
      </c>
      <c r="D10114">
        <f t="shared" si="314"/>
        <v>7.5757575757575524E-2</v>
      </c>
    </row>
    <row r="10115" spans="1:4" x14ac:dyDescent="0.3">
      <c r="A10115" s="1">
        <v>44970.781748368056</v>
      </c>
      <c r="B10115" s="1">
        <f t="shared" si="315"/>
        <v>14009</v>
      </c>
      <c r="C10115">
        <v>3.1686999999999999</v>
      </c>
      <c r="D10115">
        <f t="shared" ref="D10115:D10178" si="316">(C10115-2.565-0.561)/0.561</f>
        <v>7.6114081996434657E-2</v>
      </c>
    </row>
    <row r="10116" spans="1:4" x14ac:dyDescent="0.3">
      <c r="A10116" s="1">
        <v>44970.781764120373</v>
      </c>
      <c r="B10116" s="1">
        <f t="shared" ref="B10116:B10179" si="317">ROUND((A10116-$A$2)*24*3600,0)</f>
        <v>14010</v>
      </c>
      <c r="C10116">
        <v>3.1699000000000002</v>
      </c>
      <c r="D10116">
        <f t="shared" si="316"/>
        <v>7.8253119429590304E-2</v>
      </c>
    </row>
    <row r="10117" spans="1:4" x14ac:dyDescent="0.3">
      <c r="A10117" s="1">
        <v>44970.781780046294</v>
      </c>
      <c r="B10117" s="1">
        <f t="shared" si="317"/>
        <v>14012</v>
      </c>
      <c r="C10117">
        <v>3.1701000000000001</v>
      </c>
      <c r="D10117">
        <f t="shared" si="316"/>
        <v>7.8609625668449437E-2</v>
      </c>
    </row>
    <row r="10118" spans="1:4" x14ac:dyDescent="0.3">
      <c r="A10118" s="1">
        <v>44970.781795960647</v>
      </c>
      <c r="B10118" s="1">
        <f t="shared" si="317"/>
        <v>14013</v>
      </c>
      <c r="C10118">
        <v>3.1686999999999999</v>
      </c>
      <c r="D10118">
        <f t="shared" si="316"/>
        <v>7.6114081996434657E-2</v>
      </c>
    </row>
    <row r="10119" spans="1:4" x14ac:dyDescent="0.3">
      <c r="A10119" s="1">
        <v>44970.781811932873</v>
      </c>
      <c r="B10119" s="1">
        <f t="shared" si="317"/>
        <v>14014</v>
      </c>
      <c r="C10119">
        <v>3.1692</v>
      </c>
      <c r="D10119">
        <f t="shared" si="316"/>
        <v>7.7005347593582907E-2</v>
      </c>
    </row>
    <row r="10120" spans="1:4" x14ac:dyDescent="0.3">
      <c r="A10120" s="1">
        <v>44970.781827997685</v>
      </c>
      <c r="B10120" s="1">
        <f t="shared" si="317"/>
        <v>14016</v>
      </c>
      <c r="C10120">
        <v>3.1690999999999998</v>
      </c>
      <c r="D10120">
        <f t="shared" si="316"/>
        <v>7.6827094474152938E-2</v>
      </c>
    </row>
    <row r="10121" spans="1:4" x14ac:dyDescent="0.3">
      <c r="A10121" s="1">
        <v>44970.781846087964</v>
      </c>
      <c r="B10121" s="1">
        <f t="shared" si="317"/>
        <v>14017</v>
      </c>
      <c r="C10121">
        <v>3.169</v>
      </c>
      <c r="D10121">
        <f t="shared" si="316"/>
        <v>7.6648841354723773E-2</v>
      </c>
    </row>
    <row r="10122" spans="1:4" x14ac:dyDescent="0.3">
      <c r="A10122" s="1">
        <v>44970.781864189812</v>
      </c>
      <c r="B10122" s="1">
        <f t="shared" si="317"/>
        <v>14019</v>
      </c>
      <c r="C10122">
        <v>3.1694</v>
      </c>
      <c r="D10122">
        <f t="shared" si="316"/>
        <v>7.7361853832442054E-2</v>
      </c>
    </row>
    <row r="10123" spans="1:4" x14ac:dyDescent="0.3">
      <c r="A10123" s="1">
        <v>44970.781880104165</v>
      </c>
      <c r="B10123" s="1">
        <f t="shared" si="317"/>
        <v>14020</v>
      </c>
      <c r="C10123">
        <v>3.1695000000000002</v>
      </c>
      <c r="D10123">
        <f t="shared" si="316"/>
        <v>7.7540106951872009E-2</v>
      </c>
    </row>
    <row r="10124" spans="1:4" x14ac:dyDescent="0.3">
      <c r="A10124" s="1">
        <v>44970.781896030094</v>
      </c>
      <c r="B10124" s="1">
        <f t="shared" si="317"/>
        <v>14022</v>
      </c>
      <c r="C10124">
        <v>3.1701000000000001</v>
      </c>
      <c r="D10124">
        <f t="shared" si="316"/>
        <v>7.8609625668449437E-2</v>
      </c>
    </row>
    <row r="10125" spans="1:4" x14ac:dyDescent="0.3">
      <c r="A10125" s="1">
        <v>44970.781912141203</v>
      </c>
      <c r="B10125" s="1">
        <f t="shared" si="317"/>
        <v>14023</v>
      </c>
      <c r="C10125">
        <v>3.1694</v>
      </c>
      <c r="D10125">
        <f t="shared" si="316"/>
        <v>7.7361853832442054E-2</v>
      </c>
    </row>
    <row r="10126" spans="1:4" x14ac:dyDescent="0.3">
      <c r="A10126" s="1">
        <v>44970.781930219906</v>
      </c>
      <c r="B10126" s="1">
        <f t="shared" si="317"/>
        <v>14024</v>
      </c>
      <c r="C10126">
        <v>3.1694</v>
      </c>
      <c r="D10126">
        <f t="shared" si="316"/>
        <v>7.7361853832442054E-2</v>
      </c>
    </row>
    <row r="10127" spans="1:4" x14ac:dyDescent="0.3">
      <c r="A10127" s="1">
        <v>44970.781946145835</v>
      </c>
      <c r="B10127" s="1">
        <f t="shared" si="317"/>
        <v>14026</v>
      </c>
      <c r="C10127">
        <v>3.1692</v>
      </c>
      <c r="D10127">
        <f t="shared" si="316"/>
        <v>7.7005347593582907E-2</v>
      </c>
    </row>
    <row r="10128" spans="1:4" x14ac:dyDescent="0.3">
      <c r="A10128" s="1">
        <v>44970.781962071756</v>
      </c>
      <c r="B10128" s="1">
        <f t="shared" si="317"/>
        <v>14027</v>
      </c>
      <c r="C10128">
        <v>3.1667999999999998</v>
      </c>
      <c r="D10128">
        <f t="shared" si="316"/>
        <v>7.2727272727272432E-2</v>
      </c>
    </row>
    <row r="10129" spans="1:4" x14ac:dyDescent="0.3">
      <c r="A10129" s="1">
        <v>44970.781978159721</v>
      </c>
      <c r="B10129" s="1">
        <f t="shared" si="317"/>
        <v>14029</v>
      </c>
      <c r="C10129">
        <v>3.1695000000000002</v>
      </c>
      <c r="D10129">
        <f t="shared" si="316"/>
        <v>7.7540106951872009E-2</v>
      </c>
    </row>
    <row r="10130" spans="1:4" x14ac:dyDescent="0.3">
      <c r="A10130" s="1">
        <v>44970.781993912038</v>
      </c>
      <c r="B10130" s="1">
        <f t="shared" si="317"/>
        <v>14030</v>
      </c>
      <c r="C10130">
        <v>3.1709000000000001</v>
      </c>
      <c r="D10130">
        <f t="shared" si="316"/>
        <v>8.0035650623885998E-2</v>
      </c>
    </row>
    <row r="10131" spans="1:4" x14ac:dyDescent="0.3">
      <c r="A10131" s="1">
        <v>44970.78200983796</v>
      </c>
      <c r="B10131" s="1">
        <f t="shared" si="317"/>
        <v>14031</v>
      </c>
      <c r="C10131">
        <v>3.1684999999999999</v>
      </c>
      <c r="D10131">
        <f t="shared" si="316"/>
        <v>7.5757575757575524E-2</v>
      </c>
    </row>
    <row r="10132" spans="1:4" x14ac:dyDescent="0.3">
      <c r="A10132" s="1">
        <v>44970.782025752313</v>
      </c>
      <c r="B10132" s="1">
        <f t="shared" si="317"/>
        <v>14033</v>
      </c>
      <c r="C10132">
        <v>3.169</v>
      </c>
      <c r="D10132">
        <f t="shared" si="316"/>
        <v>7.6648841354723773E-2</v>
      </c>
    </row>
    <row r="10133" spans="1:4" x14ac:dyDescent="0.3">
      <c r="A10133" s="1">
        <v>44970.782041666665</v>
      </c>
      <c r="B10133" s="1">
        <f t="shared" si="317"/>
        <v>14034</v>
      </c>
      <c r="C10133">
        <v>3.1688999999999998</v>
      </c>
      <c r="D10133">
        <f t="shared" si="316"/>
        <v>7.6470588235293804E-2</v>
      </c>
    </row>
    <row r="10134" spans="1:4" x14ac:dyDescent="0.3">
      <c r="A10134" s="1">
        <v>44970.782057592594</v>
      </c>
      <c r="B10134" s="1">
        <f t="shared" si="317"/>
        <v>14035</v>
      </c>
      <c r="C10134">
        <v>3.1695000000000002</v>
      </c>
      <c r="D10134">
        <f t="shared" si="316"/>
        <v>7.7540106951872009E-2</v>
      </c>
    </row>
    <row r="10135" spans="1:4" x14ac:dyDescent="0.3">
      <c r="A10135" s="1">
        <v>44970.782073518516</v>
      </c>
      <c r="B10135" s="1">
        <f t="shared" si="317"/>
        <v>14037</v>
      </c>
      <c r="C10135">
        <v>3.1688000000000001</v>
      </c>
      <c r="D10135">
        <f t="shared" si="316"/>
        <v>7.6292335115864626E-2</v>
      </c>
    </row>
    <row r="10136" spans="1:4" x14ac:dyDescent="0.3">
      <c r="A10136" s="1">
        <v>44970.782089618056</v>
      </c>
      <c r="B10136" s="1">
        <f t="shared" si="317"/>
        <v>14038</v>
      </c>
      <c r="C10136">
        <v>3.1688999999999998</v>
      </c>
      <c r="D10136">
        <f t="shared" si="316"/>
        <v>7.6470588235293804E-2</v>
      </c>
    </row>
    <row r="10137" spans="1:4" x14ac:dyDescent="0.3">
      <c r="A10137" s="1">
        <v>44970.782105370374</v>
      </c>
      <c r="B10137" s="1">
        <f t="shared" si="317"/>
        <v>14040</v>
      </c>
      <c r="C10137">
        <v>3.1690999999999998</v>
      </c>
      <c r="D10137">
        <f t="shared" si="316"/>
        <v>7.6827094474152938E-2</v>
      </c>
    </row>
    <row r="10138" spans="1:4" x14ac:dyDescent="0.3">
      <c r="A10138" s="1">
        <v>44970.782121284719</v>
      </c>
      <c r="B10138" s="1">
        <f t="shared" si="317"/>
        <v>14041</v>
      </c>
      <c r="C10138">
        <v>3.1692999999999998</v>
      </c>
      <c r="D10138">
        <f t="shared" si="316"/>
        <v>7.7183600713012085E-2</v>
      </c>
    </row>
    <row r="10139" spans="1:4" x14ac:dyDescent="0.3">
      <c r="A10139" s="1">
        <v>44970.782137395836</v>
      </c>
      <c r="B10139" s="1">
        <f t="shared" si="317"/>
        <v>14042</v>
      </c>
      <c r="C10139">
        <v>3.1690999999999998</v>
      </c>
      <c r="D10139">
        <f t="shared" si="316"/>
        <v>7.6827094474152938E-2</v>
      </c>
    </row>
    <row r="10140" spans="1:4" x14ac:dyDescent="0.3">
      <c r="A10140" s="1">
        <v>44970.782155497684</v>
      </c>
      <c r="B10140" s="1">
        <f t="shared" si="317"/>
        <v>14044</v>
      </c>
      <c r="C10140">
        <v>3.1703999999999999</v>
      </c>
      <c r="D10140">
        <f t="shared" si="316"/>
        <v>7.9144385026737749E-2</v>
      </c>
    </row>
    <row r="10141" spans="1:4" x14ac:dyDescent="0.3">
      <c r="A10141" s="1">
        <v>44970.782173761574</v>
      </c>
      <c r="B10141" s="1">
        <f t="shared" si="317"/>
        <v>14046</v>
      </c>
      <c r="C10141">
        <v>3.1686999999999999</v>
      </c>
      <c r="D10141">
        <f t="shared" si="316"/>
        <v>7.6114081996434657E-2</v>
      </c>
    </row>
    <row r="10142" spans="1:4" x14ac:dyDescent="0.3">
      <c r="A10142" s="1">
        <v>44970.782189861115</v>
      </c>
      <c r="B10142" s="1">
        <f t="shared" si="317"/>
        <v>14047</v>
      </c>
      <c r="C10142">
        <v>3.1692999999999998</v>
      </c>
      <c r="D10142">
        <f t="shared" si="316"/>
        <v>7.7183600713012085E-2</v>
      </c>
    </row>
    <row r="10143" spans="1:4" x14ac:dyDescent="0.3">
      <c r="A10143" s="1">
        <v>44970.782207777775</v>
      </c>
      <c r="B10143" s="1">
        <f t="shared" si="317"/>
        <v>14048</v>
      </c>
      <c r="C10143">
        <v>3.1694</v>
      </c>
      <c r="D10143">
        <f t="shared" si="316"/>
        <v>7.7361853832442054E-2</v>
      </c>
    </row>
    <row r="10144" spans="1:4" x14ac:dyDescent="0.3">
      <c r="A10144" s="1">
        <v>44970.782223703703</v>
      </c>
      <c r="B10144" s="1">
        <f t="shared" si="317"/>
        <v>14050</v>
      </c>
      <c r="C10144">
        <v>3.1680000000000001</v>
      </c>
      <c r="D10144">
        <f t="shared" si="316"/>
        <v>7.4866310160428065E-2</v>
      </c>
    </row>
    <row r="10145" spans="1:4" x14ac:dyDescent="0.3">
      <c r="A10145" s="1">
        <v>44970.782239803244</v>
      </c>
      <c r="B10145" s="1">
        <f t="shared" si="317"/>
        <v>14051</v>
      </c>
      <c r="C10145">
        <v>3.169</v>
      </c>
      <c r="D10145">
        <f t="shared" si="316"/>
        <v>7.6648841354723773E-2</v>
      </c>
    </row>
    <row r="10146" spans="1:4" x14ac:dyDescent="0.3">
      <c r="A10146" s="1">
        <v>44970.782255555554</v>
      </c>
      <c r="B10146" s="1">
        <f t="shared" si="317"/>
        <v>14053</v>
      </c>
      <c r="C10146">
        <v>3.1675</v>
      </c>
      <c r="D10146">
        <f t="shared" si="316"/>
        <v>7.3975044563279815E-2</v>
      </c>
    </row>
    <row r="10147" spans="1:4" x14ac:dyDescent="0.3">
      <c r="A10147" s="1">
        <v>44970.782271666663</v>
      </c>
      <c r="B10147" s="1">
        <f t="shared" si="317"/>
        <v>14054</v>
      </c>
      <c r="C10147">
        <v>3.1667000000000001</v>
      </c>
      <c r="D10147">
        <f t="shared" si="316"/>
        <v>7.2549019607843254E-2</v>
      </c>
    </row>
    <row r="10148" spans="1:4" x14ac:dyDescent="0.3">
      <c r="A10148" s="1">
        <v>44970.782287581016</v>
      </c>
      <c r="B10148" s="1">
        <f t="shared" si="317"/>
        <v>14055</v>
      </c>
      <c r="C10148">
        <v>3.1692</v>
      </c>
      <c r="D10148">
        <f t="shared" si="316"/>
        <v>7.7005347593582907E-2</v>
      </c>
    </row>
    <row r="10149" spans="1:4" x14ac:dyDescent="0.3">
      <c r="A10149" s="1">
        <v>44970.782303495369</v>
      </c>
      <c r="B10149" s="1">
        <f t="shared" si="317"/>
        <v>14057</v>
      </c>
      <c r="C10149">
        <v>3.1671</v>
      </c>
      <c r="D10149">
        <f t="shared" si="316"/>
        <v>7.3262032085561535E-2</v>
      </c>
    </row>
    <row r="10150" spans="1:4" x14ac:dyDescent="0.3">
      <c r="A10150" s="1">
        <v>44970.782321585648</v>
      </c>
      <c r="B10150" s="1">
        <f t="shared" si="317"/>
        <v>14058</v>
      </c>
      <c r="C10150">
        <v>3.1690999999999998</v>
      </c>
      <c r="D10150">
        <f t="shared" si="316"/>
        <v>7.6827094474152938E-2</v>
      </c>
    </row>
    <row r="10151" spans="1:4" x14ac:dyDescent="0.3">
      <c r="A10151" s="1">
        <v>44970.782337685188</v>
      </c>
      <c r="B10151" s="1">
        <f t="shared" si="317"/>
        <v>14060</v>
      </c>
      <c r="C10151">
        <v>3.1697000000000002</v>
      </c>
      <c r="D10151">
        <f t="shared" si="316"/>
        <v>7.7896613190731157E-2</v>
      </c>
    </row>
    <row r="10152" spans="1:4" x14ac:dyDescent="0.3">
      <c r="A10152" s="1">
        <v>44970.782353599534</v>
      </c>
      <c r="B10152" s="1">
        <f t="shared" si="317"/>
        <v>14061</v>
      </c>
      <c r="C10152">
        <v>3.17</v>
      </c>
      <c r="D10152">
        <f t="shared" si="316"/>
        <v>7.8431372549019468E-2</v>
      </c>
    </row>
    <row r="10153" spans="1:4" x14ac:dyDescent="0.3">
      <c r="A10153" s="1">
        <v>44970.782369340275</v>
      </c>
      <c r="B10153" s="1">
        <f t="shared" si="317"/>
        <v>14062</v>
      </c>
      <c r="C10153">
        <v>3.1697000000000002</v>
      </c>
      <c r="D10153">
        <f t="shared" si="316"/>
        <v>7.7896613190731157E-2</v>
      </c>
    </row>
    <row r="10154" spans="1:4" x14ac:dyDescent="0.3">
      <c r="A10154" s="1">
        <v>44970.782385613427</v>
      </c>
      <c r="B10154" s="1">
        <f t="shared" si="317"/>
        <v>14064</v>
      </c>
      <c r="C10154">
        <v>3.1699000000000002</v>
      </c>
      <c r="D10154">
        <f t="shared" si="316"/>
        <v>7.8253119429590304E-2</v>
      </c>
    </row>
    <row r="10155" spans="1:4" x14ac:dyDescent="0.3">
      <c r="A10155" s="1">
        <v>44970.782403518519</v>
      </c>
      <c r="B10155" s="1">
        <f t="shared" si="317"/>
        <v>14065</v>
      </c>
      <c r="C10155">
        <v>3.1697000000000002</v>
      </c>
      <c r="D10155">
        <f t="shared" si="316"/>
        <v>7.7896613190731157E-2</v>
      </c>
    </row>
    <row r="10156" spans="1:4" x14ac:dyDescent="0.3">
      <c r="A10156" s="1">
        <v>44970.782419618059</v>
      </c>
      <c r="B10156" s="1">
        <f t="shared" si="317"/>
        <v>14067</v>
      </c>
      <c r="C10156">
        <v>3.1692</v>
      </c>
      <c r="D10156">
        <f t="shared" si="316"/>
        <v>7.7005347593582907E-2</v>
      </c>
    </row>
    <row r="10157" spans="1:4" x14ac:dyDescent="0.3">
      <c r="A10157" s="1">
        <v>44970.782435370369</v>
      </c>
      <c r="B10157" s="1">
        <f t="shared" si="317"/>
        <v>14068</v>
      </c>
      <c r="C10157">
        <v>3.1686999999999999</v>
      </c>
      <c r="D10157">
        <f t="shared" si="316"/>
        <v>7.6114081996434657E-2</v>
      </c>
    </row>
    <row r="10158" spans="1:4" x14ac:dyDescent="0.3">
      <c r="A10158" s="1">
        <v>44970.782451296298</v>
      </c>
      <c r="B10158" s="1">
        <f t="shared" si="317"/>
        <v>14070</v>
      </c>
      <c r="C10158">
        <v>3.1692</v>
      </c>
      <c r="D10158">
        <f t="shared" si="316"/>
        <v>7.7005347593582907E-2</v>
      </c>
    </row>
    <row r="10159" spans="1:4" x14ac:dyDescent="0.3">
      <c r="A10159" s="1">
        <v>44970.782467418983</v>
      </c>
      <c r="B10159" s="1">
        <f t="shared" si="317"/>
        <v>14071</v>
      </c>
      <c r="C10159">
        <v>3.1696</v>
      </c>
      <c r="D10159">
        <f t="shared" si="316"/>
        <v>7.7718360071301187E-2</v>
      </c>
    </row>
    <row r="10160" spans="1:4" x14ac:dyDescent="0.3">
      <c r="A10160" s="1">
        <v>44970.782485497686</v>
      </c>
      <c r="B10160" s="1">
        <f t="shared" si="317"/>
        <v>14072</v>
      </c>
      <c r="C10160">
        <v>3.1673</v>
      </c>
      <c r="D10160">
        <f t="shared" si="316"/>
        <v>7.3618538324420682E-2</v>
      </c>
    </row>
    <row r="10161" spans="1:4" x14ac:dyDescent="0.3">
      <c r="A10161" s="1">
        <v>44970.782501423608</v>
      </c>
      <c r="B10161" s="1">
        <f t="shared" si="317"/>
        <v>14074</v>
      </c>
      <c r="C10161">
        <v>3.1699000000000002</v>
      </c>
      <c r="D10161">
        <f t="shared" si="316"/>
        <v>7.8253119429590304E-2</v>
      </c>
    </row>
    <row r="10162" spans="1:4" x14ac:dyDescent="0.3">
      <c r="A10162" s="1">
        <v>44970.782517349537</v>
      </c>
      <c r="B10162" s="1">
        <f t="shared" si="317"/>
        <v>14075</v>
      </c>
      <c r="C10162">
        <v>3.1686000000000001</v>
      </c>
      <c r="D10162">
        <f t="shared" si="316"/>
        <v>7.5935828877005493E-2</v>
      </c>
    </row>
    <row r="10163" spans="1:4" x14ac:dyDescent="0.3">
      <c r="A10163" s="1">
        <v>44970.782533263889</v>
      </c>
      <c r="B10163" s="1">
        <f t="shared" si="317"/>
        <v>14077</v>
      </c>
      <c r="C10163">
        <v>3.1694</v>
      </c>
      <c r="D10163">
        <f t="shared" si="316"/>
        <v>7.7361853832442054E-2</v>
      </c>
    </row>
    <row r="10164" spans="1:4" x14ac:dyDescent="0.3">
      <c r="A10164" s="1">
        <v>44970.782549363423</v>
      </c>
      <c r="B10164" s="1">
        <f t="shared" si="317"/>
        <v>14078</v>
      </c>
      <c r="C10164">
        <v>3.1684000000000001</v>
      </c>
      <c r="D10164">
        <f t="shared" si="316"/>
        <v>7.5579322638146346E-2</v>
      </c>
    </row>
    <row r="10165" spans="1:4" x14ac:dyDescent="0.3">
      <c r="A10165" s="1">
        <v>44970.78256728009</v>
      </c>
      <c r="B10165" s="1">
        <f t="shared" si="317"/>
        <v>14080</v>
      </c>
      <c r="C10165">
        <v>3.1686999999999999</v>
      </c>
      <c r="D10165">
        <f t="shared" si="316"/>
        <v>7.6114081996434657E-2</v>
      </c>
    </row>
    <row r="10166" spans="1:4" x14ac:dyDescent="0.3">
      <c r="A10166" s="1">
        <v>44970.782583206019</v>
      </c>
      <c r="B10166" s="1">
        <f t="shared" si="317"/>
        <v>14081</v>
      </c>
      <c r="C10166">
        <v>3.1696</v>
      </c>
      <c r="D10166">
        <f t="shared" si="316"/>
        <v>7.7718360071301187E-2</v>
      </c>
    </row>
    <row r="10167" spans="1:4" x14ac:dyDescent="0.3">
      <c r="A10167" s="1">
        <v>44970.782599305552</v>
      </c>
      <c r="B10167" s="1">
        <f t="shared" si="317"/>
        <v>14082</v>
      </c>
      <c r="C10167">
        <v>3.1682000000000001</v>
      </c>
      <c r="D10167">
        <f t="shared" si="316"/>
        <v>7.5222816399287212E-2</v>
      </c>
    </row>
    <row r="10168" spans="1:4" x14ac:dyDescent="0.3">
      <c r="A10168" s="1">
        <v>44970.782615046293</v>
      </c>
      <c r="B10168" s="1">
        <f t="shared" si="317"/>
        <v>14084</v>
      </c>
      <c r="C10168">
        <v>3.1701000000000001</v>
      </c>
      <c r="D10168">
        <f t="shared" si="316"/>
        <v>7.8609625668449437E-2</v>
      </c>
    </row>
    <row r="10169" spans="1:4" x14ac:dyDescent="0.3">
      <c r="A10169" s="1">
        <v>44970.78263115741</v>
      </c>
      <c r="B10169" s="1">
        <f t="shared" si="317"/>
        <v>14085</v>
      </c>
      <c r="C10169">
        <v>3.1707999999999998</v>
      </c>
      <c r="D10169">
        <f t="shared" si="316"/>
        <v>7.9857397504456029E-2</v>
      </c>
    </row>
    <row r="10170" spans="1:4" x14ac:dyDescent="0.3">
      <c r="A10170" s="1">
        <v>44970.782647083332</v>
      </c>
      <c r="B10170" s="1">
        <f t="shared" si="317"/>
        <v>14086</v>
      </c>
      <c r="C10170">
        <v>3.1688999999999998</v>
      </c>
      <c r="D10170">
        <f t="shared" si="316"/>
        <v>7.6470588235293804E-2</v>
      </c>
    </row>
    <row r="10171" spans="1:4" x14ac:dyDescent="0.3">
      <c r="A10171" s="1">
        <v>44970.78266300926</v>
      </c>
      <c r="B10171" s="1">
        <f t="shared" si="317"/>
        <v>14088</v>
      </c>
      <c r="C10171">
        <v>3.1709999999999998</v>
      </c>
      <c r="D10171">
        <f t="shared" si="316"/>
        <v>8.0213903743315176E-2</v>
      </c>
    </row>
    <row r="10172" spans="1:4" x14ac:dyDescent="0.3">
      <c r="A10172" s="1">
        <v>44970.782678923613</v>
      </c>
      <c r="B10172" s="1">
        <f t="shared" si="317"/>
        <v>14089</v>
      </c>
      <c r="C10172">
        <v>3.1680999999999999</v>
      </c>
      <c r="D10172">
        <f t="shared" si="316"/>
        <v>7.5044563279857243E-2</v>
      </c>
    </row>
    <row r="10173" spans="1:4" x14ac:dyDescent="0.3">
      <c r="A10173" s="1">
        <v>44970.782694861111</v>
      </c>
      <c r="B10173" s="1">
        <f t="shared" si="317"/>
        <v>14091</v>
      </c>
      <c r="C10173">
        <v>3.1678000000000002</v>
      </c>
      <c r="D10173">
        <f t="shared" si="316"/>
        <v>7.4509803921568918E-2</v>
      </c>
    </row>
    <row r="10174" spans="1:4" x14ac:dyDescent="0.3">
      <c r="A10174" s="1">
        <v>44970.782710601852</v>
      </c>
      <c r="B10174" s="1">
        <f t="shared" si="317"/>
        <v>14092</v>
      </c>
      <c r="C10174">
        <v>3.1686999999999999</v>
      </c>
      <c r="D10174">
        <f t="shared" si="316"/>
        <v>7.6114081996434657E-2</v>
      </c>
    </row>
    <row r="10175" spans="1:4" x14ac:dyDescent="0.3">
      <c r="A10175" s="1">
        <v>44970.782726712961</v>
      </c>
      <c r="B10175" s="1">
        <f t="shared" si="317"/>
        <v>14093</v>
      </c>
      <c r="C10175">
        <v>3.1699000000000002</v>
      </c>
      <c r="D10175">
        <f t="shared" si="316"/>
        <v>7.8253119429590304E-2</v>
      </c>
    </row>
    <row r="10176" spans="1:4" x14ac:dyDescent="0.3">
      <c r="A10176" s="1">
        <v>44970.78274263889</v>
      </c>
      <c r="B10176" s="1">
        <f t="shared" si="317"/>
        <v>14095</v>
      </c>
      <c r="C10176">
        <v>3.1713</v>
      </c>
      <c r="D10176">
        <f t="shared" si="316"/>
        <v>8.0748663101604279E-2</v>
      </c>
    </row>
    <row r="10177" spans="1:4" x14ac:dyDescent="0.3">
      <c r="A10177" s="1">
        <v>44970.782760717593</v>
      </c>
      <c r="B10177" s="1">
        <f t="shared" si="317"/>
        <v>14096</v>
      </c>
      <c r="C10177">
        <v>3.1709000000000001</v>
      </c>
      <c r="D10177">
        <f t="shared" si="316"/>
        <v>8.0035650623885998E-2</v>
      </c>
    </row>
    <row r="10178" spans="1:4" x14ac:dyDescent="0.3">
      <c r="A10178" s="1">
        <v>44970.782776828702</v>
      </c>
      <c r="B10178" s="1">
        <f t="shared" si="317"/>
        <v>14098</v>
      </c>
      <c r="C10178">
        <v>3.1705000000000001</v>
      </c>
      <c r="D10178">
        <f t="shared" si="316"/>
        <v>7.9322638146167718E-2</v>
      </c>
    </row>
    <row r="10179" spans="1:4" x14ac:dyDescent="0.3">
      <c r="A10179" s="1">
        <v>44970.782795115738</v>
      </c>
      <c r="B10179" s="1">
        <f t="shared" si="317"/>
        <v>14099</v>
      </c>
      <c r="C10179">
        <v>3.1699000000000002</v>
      </c>
      <c r="D10179">
        <f t="shared" ref="D10179:D10242" si="318">(C10179-2.565-0.561)/0.561</f>
        <v>7.8253119429590304E-2</v>
      </c>
    </row>
    <row r="10180" spans="1:4" x14ac:dyDescent="0.3">
      <c r="A10180" s="1">
        <v>44970.782810856479</v>
      </c>
      <c r="B10180" s="1">
        <f t="shared" ref="B10180:B10243" si="319">ROUND((A10180-$A$2)*24*3600,0)</f>
        <v>14101</v>
      </c>
      <c r="C10180">
        <v>3.1711</v>
      </c>
      <c r="D10180">
        <f t="shared" si="318"/>
        <v>8.0392156862745145E-2</v>
      </c>
    </row>
    <row r="10181" spans="1:4" x14ac:dyDescent="0.3">
      <c r="A10181" s="1">
        <v>44970.782826782408</v>
      </c>
      <c r="B10181" s="1">
        <f t="shared" si="319"/>
        <v>14102</v>
      </c>
      <c r="C10181">
        <v>3.1692999999999998</v>
      </c>
      <c r="D10181">
        <f t="shared" si="318"/>
        <v>7.7183600713012085E-2</v>
      </c>
    </row>
    <row r="10182" spans="1:4" x14ac:dyDescent="0.3">
      <c r="A10182" s="1">
        <v>44970.782842708337</v>
      </c>
      <c r="B10182" s="1">
        <f t="shared" si="319"/>
        <v>14103</v>
      </c>
      <c r="C10182">
        <v>3.1694</v>
      </c>
      <c r="D10182">
        <f t="shared" si="318"/>
        <v>7.7361853832442054E-2</v>
      </c>
    </row>
    <row r="10183" spans="1:4" x14ac:dyDescent="0.3">
      <c r="A10183" s="1">
        <v>44970.78285880787</v>
      </c>
      <c r="B10183" s="1">
        <f t="shared" si="319"/>
        <v>14105</v>
      </c>
      <c r="C10183">
        <v>3.1698</v>
      </c>
      <c r="D10183">
        <f t="shared" si="318"/>
        <v>7.8074866310160335E-2</v>
      </c>
    </row>
    <row r="10184" spans="1:4" x14ac:dyDescent="0.3">
      <c r="A10184" s="1">
        <v>44970.782874548611</v>
      </c>
      <c r="B10184" s="1">
        <f t="shared" si="319"/>
        <v>14106</v>
      </c>
      <c r="C10184">
        <v>3.1684999999999999</v>
      </c>
      <c r="D10184">
        <f t="shared" si="318"/>
        <v>7.5757575757575524E-2</v>
      </c>
    </row>
    <row r="10185" spans="1:4" x14ac:dyDescent="0.3">
      <c r="A10185" s="1">
        <v>44970.78289047454</v>
      </c>
      <c r="B10185" s="1">
        <f t="shared" si="319"/>
        <v>14107</v>
      </c>
      <c r="C10185">
        <v>3.1703999999999999</v>
      </c>
      <c r="D10185">
        <f t="shared" si="318"/>
        <v>7.9144385026737749E-2</v>
      </c>
    </row>
    <row r="10186" spans="1:4" x14ac:dyDescent="0.3">
      <c r="A10186" s="1">
        <v>44970.782906562497</v>
      </c>
      <c r="B10186" s="1">
        <f t="shared" si="319"/>
        <v>14109</v>
      </c>
      <c r="C10186">
        <v>3.1709999999999998</v>
      </c>
      <c r="D10186">
        <f t="shared" si="318"/>
        <v>8.0213903743315176E-2</v>
      </c>
    </row>
    <row r="10187" spans="1:4" x14ac:dyDescent="0.3">
      <c r="A10187" s="1">
        <v>44970.782922303239</v>
      </c>
      <c r="B10187" s="1">
        <f t="shared" si="319"/>
        <v>14110</v>
      </c>
      <c r="C10187">
        <v>3.1707000000000001</v>
      </c>
      <c r="D10187">
        <f t="shared" si="318"/>
        <v>7.9679144385026865E-2</v>
      </c>
    </row>
    <row r="10188" spans="1:4" x14ac:dyDescent="0.3">
      <c r="A10188" s="1">
        <v>44970.78293858796</v>
      </c>
      <c r="B10188" s="1">
        <f t="shared" si="319"/>
        <v>14112</v>
      </c>
      <c r="C10188">
        <v>3.1682000000000001</v>
      </c>
      <c r="D10188">
        <f t="shared" si="318"/>
        <v>7.5222816399287212E-2</v>
      </c>
    </row>
    <row r="10189" spans="1:4" x14ac:dyDescent="0.3">
      <c r="A10189" s="1">
        <v>44970.782956493058</v>
      </c>
      <c r="B10189" s="1">
        <f t="shared" si="319"/>
        <v>14113</v>
      </c>
      <c r="C10189">
        <v>3.1697000000000002</v>
      </c>
      <c r="D10189">
        <f t="shared" si="318"/>
        <v>7.7896613190731157E-2</v>
      </c>
    </row>
    <row r="10190" spans="1:4" x14ac:dyDescent="0.3">
      <c r="A10190" s="1">
        <v>44970.782972430556</v>
      </c>
      <c r="B10190" s="1">
        <f t="shared" si="319"/>
        <v>14115</v>
      </c>
      <c r="C10190">
        <v>3.1694</v>
      </c>
      <c r="D10190">
        <f t="shared" si="318"/>
        <v>7.7361853832442054E-2</v>
      </c>
    </row>
    <row r="10191" spans="1:4" x14ac:dyDescent="0.3">
      <c r="A10191" s="1">
        <v>44970.782988530096</v>
      </c>
      <c r="B10191" s="1">
        <f t="shared" si="319"/>
        <v>14116</v>
      </c>
      <c r="C10191">
        <v>3.1678000000000002</v>
      </c>
      <c r="D10191">
        <f t="shared" si="318"/>
        <v>7.4509803921568918E-2</v>
      </c>
    </row>
    <row r="10192" spans="1:4" x14ac:dyDescent="0.3">
      <c r="A10192" s="1">
        <v>44970.783006620368</v>
      </c>
      <c r="B10192" s="1">
        <f t="shared" si="319"/>
        <v>14117</v>
      </c>
      <c r="C10192">
        <v>3.1699000000000002</v>
      </c>
      <c r="D10192">
        <f t="shared" si="318"/>
        <v>7.8253119429590304E-2</v>
      </c>
    </row>
    <row r="10193" spans="1:4" x14ac:dyDescent="0.3">
      <c r="A10193" s="1">
        <v>44970.783022534721</v>
      </c>
      <c r="B10193" s="1">
        <f t="shared" si="319"/>
        <v>14119</v>
      </c>
      <c r="C10193">
        <v>3.1686000000000001</v>
      </c>
      <c r="D10193">
        <f t="shared" si="318"/>
        <v>7.5935828877005493E-2</v>
      </c>
    </row>
    <row r="10194" spans="1:4" x14ac:dyDescent="0.3">
      <c r="A10194" s="1">
        <v>44970.783038449074</v>
      </c>
      <c r="B10194" s="1">
        <f t="shared" si="319"/>
        <v>14120</v>
      </c>
      <c r="C10194">
        <v>3.1703000000000001</v>
      </c>
      <c r="D10194">
        <f t="shared" si="318"/>
        <v>7.8966131907308584E-2</v>
      </c>
    </row>
    <row r="10195" spans="1:4" x14ac:dyDescent="0.3">
      <c r="A10195" s="1">
        <v>44970.783054548614</v>
      </c>
      <c r="B10195" s="1">
        <f t="shared" si="319"/>
        <v>14122</v>
      </c>
      <c r="C10195">
        <v>3.1705999999999999</v>
      </c>
      <c r="D10195">
        <f t="shared" si="318"/>
        <v>7.9500891265596896E-2</v>
      </c>
    </row>
    <row r="10196" spans="1:4" x14ac:dyDescent="0.3">
      <c r="A10196" s="1">
        <v>44970.783072835649</v>
      </c>
      <c r="B10196" s="1">
        <f t="shared" si="319"/>
        <v>14123</v>
      </c>
      <c r="C10196">
        <v>3.1696</v>
      </c>
      <c r="D10196">
        <f t="shared" si="318"/>
        <v>7.7718360071301187E-2</v>
      </c>
    </row>
    <row r="10197" spans="1:4" x14ac:dyDescent="0.3">
      <c r="A10197" s="1">
        <v>44970.783090925928</v>
      </c>
      <c r="B10197" s="1">
        <f t="shared" si="319"/>
        <v>14125</v>
      </c>
      <c r="C10197">
        <v>3.1711999999999998</v>
      </c>
      <c r="D10197">
        <f t="shared" si="318"/>
        <v>8.057040998217431E-2</v>
      </c>
    </row>
    <row r="10198" spans="1:4" x14ac:dyDescent="0.3">
      <c r="A10198" s="1">
        <v>44970.783109016207</v>
      </c>
      <c r="B10198" s="1">
        <f t="shared" si="319"/>
        <v>14126</v>
      </c>
      <c r="C10198">
        <v>3.1682000000000001</v>
      </c>
      <c r="D10198">
        <f t="shared" si="318"/>
        <v>7.5222816399287212E-2</v>
      </c>
    </row>
    <row r="10199" spans="1:4" x14ac:dyDescent="0.3">
      <c r="A10199" s="1">
        <v>44970.783124953705</v>
      </c>
      <c r="B10199" s="1">
        <f t="shared" si="319"/>
        <v>14128</v>
      </c>
      <c r="C10199">
        <v>3.1707000000000001</v>
      </c>
      <c r="D10199">
        <f t="shared" si="318"/>
        <v>7.9679144385026865E-2</v>
      </c>
    </row>
    <row r="10200" spans="1:4" x14ac:dyDescent="0.3">
      <c r="A10200" s="1">
        <v>44970.783140879626</v>
      </c>
      <c r="B10200" s="1">
        <f t="shared" si="319"/>
        <v>14129</v>
      </c>
      <c r="C10200">
        <v>3.1669</v>
      </c>
      <c r="D10200">
        <f t="shared" si="318"/>
        <v>7.2905525846702401E-2</v>
      </c>
    </row>
    <row r="10201" spans="1:4" x14ac:dyDescent="0.3">
      <c r="A10201" s="1">
        <v>44970.783156805555</v>
      </c>
      <c r="B10201" s="1">
        <f t="shared" si="319"/>
        <v>14130</v>
      </c>
      <c r="C10201">
        <v>3.1705000000000001</v>
      </c>
      <c r="D10201">
        <f t="shared" si="318"/>
        <v>7.9322638146167718E-2</v>
      </c>
    </row>
    <row r="10202" spans="1:4" x14ac:dyDescent="0.3">
      <c r="A10202" s="1">
        <v>44970.783175069446</v>
      </c>
      <c r="B10202" s="1">
        <f t="shared" si="319"/>
        <v>14132</v>
      </c>
      <c r="C10202">
        <v>3.1696</v>
      </c>
      <c r="D10202">
        <f t="shared" si="318"/>
        <v>7.7718360071301187E-2</v>
      </c>
    </row>
    <row r="10203" spans="1:4" x14ac:dyDescent="0.3">
      <c r="A10203" s="1">
        <v>44970.783190983799</v>
      </c>
      <c r="B10203" s="1">
        <f t="shared" si="319"/>
        <v>14133</v>
      </c>
      <c r="C10203">
        <v>3.1692</v>
      </c>
      <c r="D10203">
        <f t="shared" si="318"/>
        <v>7.7005347593582907E-2</v>
      </c>
    </row>
    <row r="10204" spans="1:4" x14ac:dyDescent="0.3">
      <c r="A10204" s="1">
        <v>44970.783206736109</v>
      </c>
      <c r="B10204" s="1">
        <f t="shared" si="319"/>
        <v>14135</v>
      </c>
      <c r="C10204">
        <v>3.1697000000000002</v>
      </c>
      <c r="D10204">
        <f t="shared" si="318"/>
        <v>7.7896613190731157E-2</v>
      </c>
    </row>
    <row r="10205" spans="1:4" x14ac:dyDescent="0.3">
      <c r="A10205" s="1">
        <v>44970.783222835649</v>
      </c>
      <c r="B10205" s="1">
        <f t="shared" si="319"/>
        <v>14136</v>
      </c>
      <c r="C10205">
        <v>3.17</v>
      </c>
      <c r="D10205">
        <f t="shared" si="318"/>
        <v>7.8431372549019468E-2</v>
      </c>
    </row>
    <row r="10206" spans="1:4" x14ac:dyDescent="0.3">
      <c r="A10206" s="1">
        <v>44970.783238761571</v>
      </c>
      <c r="B10206" s="1">
        <f t="shared" si="319"/>
        <v>14138</v>
      </c>
      <c r="C10206">
        <v>3.1682000000000001</v>
      </c>
      <c r="D10206">
        <f t="shared" si="318"/>
        <v>7.5222816399287212E-2</v>
      </c>
    </row>
    <row r="10207" spans="1:4" x14ac:dyDescent="0.3">
      <c r="A10207" s="1">
        <v>44970.783256863426</v>
      </c>
      <c r="B10207" s="1">
        <f t="shared" si="319"/>
        <v>14139</v>
      </c>
      <c r="C10207">
        <v>3.17</v>
      </c>
      <c r="D10207">
        <f t="shared" si="318"/>
        <v>7.8431372549019468E-2</v>
      </c>
    </row>
    <row r="10208" spans="1:4" x14ac:dyDescent="0.3">
      <c r="A10208" s="1">
        <v>44970.783272789355</v>
      </c>
      <c r="B10208" s="1">
        <f t="shared" si="319"/>
        <v>14140</v>
      </c>
      <c r="C10208">
        <v>3.1692999999999998</v>
      </c>
      <c r="D10208">
        <f t="shared" si="318"/>
        <v>7.7183600713012085E-2</v>
      </c>
    </row>
    <row r="10209" spans="1:4" x14ac:dyDescent="0.3">
      <c r="A10209" s="1">
        <v>44970.7832887037</v>
      </c>
      <c r="B10209" s="1">
        <f t="shared" si="319"/>
        <v>14142</v>
      </c>
      <c r="C10209">
        <v>3.1694</v>
      </c>
      <c r="D10209">
        <f t="shared" si="318"/>
        <v>7.7361853832442054E-2</v>
      </c>
    </row>
    <row r="10210" spans="1:4" x14ac:dyDescent="0.3">
      <c r="A10210" s="1">
        <v>44970.783304618053</v>
      </c>
      <c r="B10210" s="1">
        <f t="shared" si="319"/>
        <v>14143</v>
      </c>
      <c r="C10210">
        <v>3.1667999999999998</v>
      </c>
      <c r="D10210">
        <f t="shared" si="318"/>
        <v>7.2727272727272432E-2</v>
      </c>
    </row>
    <row r="10211" spans="1:4" x14ac:dyDescent="0.3">
      <c r="A10211" s="1">
        <v>44970.783320717594</v>
      </c>
      <c r="B10211" s="1">
        <f t="shared" si="319"/>
        <v>14145</v>
      </c>
      <c r="C10211">
        <v>3.1701999999999999</v>
      </c>
      <c r="D10211">
        <f t="shared" si="318"/>
        <v>7.8787878787878615E-2</v>
      </c>
    </row>
    <row r="10212" spans="1:4" x14ac:dyDescent="0.3">
      <c r="A10212" s="1">
        <v>44970.783338807872</v>
      </c>
      <c r="B10212" s="1">
        <f t="shared" si="319"/>
        <v>14146</v>
      </c>
      <c r="C10212">
        <v>3.1705999999999999</v>
      </c>
      <c r="D10212">
        <f t="shared" si="318"/>
        <v>7.9500891265596896E-2</v>
      </c>
    </row>
    <row r="10213" spans="1:4" x14ac:dyDescent="0.3">
      <c r="A10213" s="1">
        <v>44970.783354722225</v>
      </c>
      <c r="B10213" s="1">
        <f t="shared" si="319"/>
        <v>14148</v>
      </c>
      <c r="C10213">
        <v>3.1703000000000001</v>
      </c>
      <c r="D10213">
        <f t="shared" si="318"/>
        <v>7.8966131907308584E-2</v>
      </c>
    </row>
    <row r="10214" spans="1:4" x14ac:dyDescent="0.3">
      <c r="A10214" s="1">
        <v>44970.783370659723</v>
      </c>
      <c r="B10214" s="1">
        <f t="shared" si="319"/>
        <v>14149</v>
      </c>
      <c r="C10214">
        <v>3.1696</v>
      </c>
      <c r="D10214">
        <f t="shared" si="318"/>
        <v>7.7718360071301187E-2</v>
      </c>
    </row>
    <row r="10215" spans="1:4" x14ac:dyDescent="0.3">
      <c r="A10215" s="1">
        <v>44970.783386759256</v>
      </c>
      <c r="B10215" s="1">
        <f t="shared" si="319"/>
        <v>14150</v>
      </c>
      <c r="C10215">
        <v>3.1696</v>
      </c>
      <c r="D10215">
        <f t="shared" si="318"/>
        <v>7.7718360071301187E-2</v>
      </c>
    </row>
    <row r="10216" spans="1:4" x14ac:dyDescent="0.3">
      <c r="A10216" s="1">
        <v>44970.783404849535</v>
      </c>
      <c r="B10216" s="1">
        <f t="shared" si="319"/>
        <v>14152</v>
      </c>
      <c r="C10216">
        <v>3.1684000000000001</v>
      </c>
      <c r="D10216">
        <f t="shared" si="318"/>
        <v>7.5579322638146346E-2</v>
      </c>
    </row>
    <row r="10217" spans="1:4" x14ac:dyDescent="0.3">
      <c r="A10217" s="1">
        <v>44970.783423125002</v>
      </c>
      <c r="B10217" s="1">
        <f t="shared" si="319"/>
        <v>14153</v>
      </c>
      <c r="C10217">
        <v>3.1694</v>
      </c>
      <c r="D10217">
        <f t="shared" si="318"/>
        <v>7.7361853832442054E-2</v>
      </c>
    </row>
    <row r="10218" spans="1:4" x14ac:dyDescent="0.3">
      <c r="A10218" s="1">
        <v>44970.783438854167</v>
      </c>
      <c r="B10218" s="1">
        <f t="shared" si="319"/>
        <v>14155</v>
      </c>
      <c r="C10218">
        <v>3.1692999999999998</v>
      </c>
      <c r="D10218">
        <f t="shared" si="318"/>
        <v>7.7183600713012085E-2</v>
      </c>
    </row>
    <row r="10219" spans="1:4" x14ac:dyDescent="0.3">
      <c r="A10219" s="1">
        <v>44970.783454942131</v>
      </c>
      <c r="B10219" s="1">
        <f t="shared" si="319"/>
        <v>14156</v>
      </c>
      <c r="C10219">
        <v>3.169</v>
      </c>
      <c r="D10219">
        <f t="shared" si="318"/>
        <v>7.6648841354723773E-2</v>
      </c>
    </row>
    <row r="10220" spans="1:4" x14ac:dyDescent="0.3">
      <c r="A10220" s="1">
        <v>44970.783470682873</v>
      </c>
      <c r="B10220" s="1">
        <f t="shared" si="319"/>
        <v>14158</v>
      </c>
      <c r="C10220">
        <v>3.1705999999999999</v>
      </c>
      <c r="D10220">
        <f t="shared" si="318"/>
        <v>7.9500891265596896E-2</v>
      </c>
    </row>
    <row r="10221" spans="1:4" x14ac:dyDescent="0.3">
      <c r="A10221" s="1">
        <v>44970.783486782406</v>
      </c>
      <c r="B10221" s="1">
        <f t="shared" si="319"/>
        <v>14159</v>
      </c>
      <c r="C10221">
        <v>3.1680999999999999</v>
      </c>
      <c r="D10221">
        <f t="shared" si="318"/>
        <v>7.5044563279857243E-2</v>
      </c>
    </row>
    <row r="10222" spans="1:4" x14ac:dyDescent="0.3">
      <c r="A10222" s="1">
        <v>44970.783502696759</v>
      </c>
      <c r="B10222" s="1">
        <f t="shared" si="319"/>
        <v>14160</v>
      </c>
      <c r="C10222">
        <v>3.1678000000000002</v>
      </c>
      <c r="D10222">
        <f t="shared" si="318"/>
        <v>7.4509803921568918E-2</v>
      </c>
    </row>
    <row r="10223" spans="1:4" x14ac:dyDescent="0.3">
      <c r="A10223" s="1">
        <v>44970.783518796299</v>
      </c>
      <c r="B10223" s="1">
        <f t="shared" si="319"/>
        <v>14162</v>
      </c>
      <c r="C10223">
        <v>3.169</v>
      </c>
      <c r="D10223">
        <f t="shared" si="318"/>
        <v>7.6648841354723773E-2</v>
      </c>
    </row>
    <row r="10224" spans="1:4" x14ac:dyDescent="0.3">
      <c r="A10224" s="1">
        <v>44970.783536712966</v>
      </c>
      <c r="B10224" s="1">
        <f t="shared" si="319"/>
        <v>14163</v>
      </c>
      <c r="C10224">
        <v>3.1709000000000001</v>
      </c>
      <c r="D10224">
        <f t="shared" si="318"/>
        <v>8.0035650623885998E-2</v>
      </c>
    </row>
    <row r="10225" spans="1:4" x14ac:dyDescent="0.3">
      <c r="A10225" s="1">
        <v>44970.7835528125</v>
      </c>
      <c r="B10225" s="1">
        <f t="shared" si="319"/>
        <v>14165</v>
      </c>
      <c r="C10225">
        <v>3.1703000000000001</v>
      </c>
      <c r="D10225">
        <f t="shared" si="318"/>
        <v>7.8966131907308584E-2</v>
      </c>
    </row>
    <row r="10226" spans="1:4" x14ac:dyDescent="0.3">
      <c r="A10226" s="1">
        <v>44970.783568738429</v>
      </c>
      <c r="B10226" s="1">
        <f t="shared" si="319"/>
        <v>14166</v>
      </c>
      <c r="C10226">
        <v>3.1697000000000002</v>
      </c>
      <c r="D10226">
        <f t="shared" si="318"/>
        <v>7.7896613190731157E-2</v>
      </c>
    </row>
    <row r="10227" spans="1:4" x14ac:dyDescent="0.3">
      <c r="A10227" s="1">
        <v>44970.78358447917</v>
      </c>
      <c r="B10227" s="1">
        <f t="shared" si="319"/>
        <v>14167</v>
      </c>
      <c r="C10227">
        <v>3.1698</v>
      </c>
      <c r="D10227">
        <f t="shared" si="318"/>
        <v>7.8074866310160335E-2</v>
      </c>
    </row>
    <row r="10228" spans="1:4" x14ac:dyDescent="0.3">
      <c r="A10228" s="1">
        <v>44970.783600590279</v>
      </c>
      <c r="B10228" s="1">
        <f t="shared" si="319"/>
        <v>14169</v>
      </c>
      <c r="C10228">
        <v>3.1703000000000001</v>
      </c>
      <c r="D10228">
        <f t="shared" si="318"/>
        <v>7.8966131907308584E-2</v>
      </c>
    </row>
    <row r="10229" spans="1:4" x14ac:dyDescent="0.3">
      <c r="A10229" s="1">
        <v>44970.783616516201</v>
      </c>
      <c r="B10229" s="1">
        <f t="shared" si="319"/>
        <v>14170</v>
      </c>
      <c r="C10229">
        <v>3.1707999999999998</v>
      </c>
      <c r="D10229">
        <f t="shared" si="318"/>
        <v>7.9857397504456029E-2</v>
      </c>
    </row>
    <row r="10230" spans="1:4" x14ac:dyDescent="0.3">
      <c r="A10230" s="1">
        <v>44970.783634791667</v>
      </c>
      <c r="B10230" s="1">
        <f t="shared" si="319"/>
        <v>14172</v>
      </c>
      <c r="C10230">
        <v>3.1707999999999998</v>
      </c>
      <c r="D10230">
        <f t="shared" si="318"/>
        <v>7.9857397504456029E-2</v>
      </c>
    </row>
    <row r="10231" spans="1:4" x14ac:dyDescent="0.3">
      <c r="A10231" s="1">
        <v>44970.783650729165</v>
      </c>
      <c r="B10231" s="1">
        <f t="shared" si="319"/>
        <v>14173</v>
      </c>
      <c r="C10231">
        <v>3.1692</v>
      </c>
      <c r="D10231">
        <f t="shared" si="318"/>
        <v>7.7005347593582907E-2</v>
      </c>
    </row>
    <row r="10232" spans="1:4" x14ac:dyDescent="0.3">
      <c r="A10232" s="1">
        <v>44970.783668645832</v>
      </c>
      <c r="B10232" s="1">
        <f t="shared" si="319"/>
        <v>14175</v>
      </c>
      <c r="C10232">
        <v>3.1692999999999998</v>
      </c>
      <c r="D10232">
        <f t="shared" si="318"/>
        <v>7.7183600713012085E-2</v>
      </c>
    </row>
    <row r="10233" spans="1:4" x14ac:dyDescent="0.3">
      <c r="A10233" s="1">
        <v>44970.783684745373</v>
      </c>
      <c r="B10233" s="1">
        <f t="shared" si="319"/>
        <v>14176</v>
      </c>
      <c r="C10233">
        <v>3.1699000000000002</v>
      </c>
      <c r="D10233">
        <f t="shared" si="318"/>
        <v>7.8253119429590304E-2</v>
      </c>
    </row>
    <row r="10234" spans="1:4" x14ac:dyDescent="0.3">
      <c r="A10234" s="1">
        <v>44970.783700659726</v>
      </c>
      <c r="B10234" s="1">
        <f t="shared" si="319"/>
        <v>14177</v>
      </c>
      <c r="C10234">
        <v>3.17</v>
      </c>
      <c r="D10234">
        <f t="shared" si="318"/>
        <v>7.8431372549019468E-2</v>
      </c>
    </row>
    <row r="10235" spans="1:4" x14ac:dyDescent="0.3">
      <c r="A10235" s="1">
        <v>44970.783716585647</v>
      </c>
      <c r="B10235" s="1">
        <f t="shared" si="319"/>
        <v>14179</v>
      </c>
      <c r="C10235">
        <v>3.1709999999999998</v>
      </c>
      <c r="D10235">
        <f t="shared" si="318"/>
        <v>8.0213903743315176E-2</v>
      </c>
    </row>
    <row r="10236" spans="1:4" x14ac:dyDescent="0.3">
      <c r="A10236" s="1">
        <v>44970.783734849538</v>
      </c>
      <c r="B10236" s="1">
        <f t="shared" si="319"/>
        <v>14180</v>
      </c>
      <c r="C10236">
        <v>3.1705999999999999</v>
      </c>
      <c r="D10236">
        <f t="shared" si="318"/>
        <v>7.9500891265596896E-2</v>
      </c>
    </row>
    <row r="10237" spans="1:4" x14ac:dyDescent="0.3">
      <c r="A10237" s="1">
        <v>44970.783750775459</v>
      </c>
      <c r="B10237" s="1">
        <f t="shared" si="319"/>
        <v>14182</v>
      </c>
      <c r="C10237">
        <v>3.1680999999999999</v>
      </c>
      <c r="D10237">
        <f t="shared" si="318"/>
        <v>7.5044563279857243E-2</v>
      </c>
    </row>
    <row r="10238" spans="1:4" x14ac:dyDescent="0.3">
      <c r="A10238" s="1">
        <v>44970.783766689812</v>
      </c>
      <c r="B10238" s="1">
        <f t="shared" si="319"/>
        <v>14183</v>
      </c>
      <c r="C10238">
        <v>3.1703999999999999</v>
      </c>
      <c r="D10238">
        <f t="shared" si="318"/>
        <v>7.9144385026737749E-2</v>
      </c>
    </row>
    <row r="10239" spans="1:4" x14ac:dyDescent="0.3">
      <c r="A10239" s="1">
        <v>44970.783782615741</v>
      </c>
      <c r="B10239" s="1">
        <f t="shared" si="319"/>
        <v>14185</v>
      </c>
      <c r="C10239">
        <v>3.1688000000000001</v>
      </c>
      <c r="D10239">
        <f t="shared" si="318"/>
        <v>7.6292335115864626E-2</v>
      </c>
    </row>
    <row r="10240" spans="1:4" x14ac:dyDescent="0.3">
      <c r="A10240" s="1">
        <v>44970.78379854167</v>
      </c>
      <c r="B10240" s="1">
        <f t="shared" si="319"/>
        <v>14186</v>
      </c>
      <c r="C10240">
        <v>3.1688999999999998</v>
      </c>
      <c r="D10240">
        <f t="shared" si="318"/>
        <v>7.6470588235293804E-2</v>
      </c>
    </row>
    <row r="10241" spans="1:4" x14ac:dyDescent="0.3">
      <c r="A10241" s="1">
        <v>44970.783814467592</v>
      </c>
      <c r="B10241" s="1">
        <f t="shared" si="319"/>
        <v>14187</v>
      </c>
      <c r="C10241">
        <v>3.1692999999999998</v>
      </c>
      <c r="D10241">
        <f t="shared" si="318"/>
        <v>7.7183600713012085E-2</v>
      </c>
    </row>
    <row r="10242" spans="1:4" x14ac:dyDescent="0.3">
      <c r="A10242" s="1">
        <v>44970.78383039352</v>
      </c>
      <c r="B10242" s="1">
        <f t="shared" si="319"/>
        <v>14189</v>
      </c>
      <c r="C10242">
        <v>3.1694</v>
      </c>
      <c r="D10242">
        <f t="shared" si="318"/>
        <v>7.7361853832442054E-2</v>
      </c>
    </row>
    <row r="10243" spans="1:4" x14ac:dyDescent="0.3">
      <c r="A10243" s="1">
        <v>44970.783846307873</v>
      </c>
      <c r="B10243" s="1">
        <f t="shared" si="319"/>
        <v>14190</v>
      </c>
      <c r="C10243">
        <v>3.1694</v>
      </c>
      <c r="D10243">
        <f t="shared" ref="D10243:D10306" si="320">(C10243-2.565-0.561)/0.561</f>
        <v>7.7361853832442054E-2</v>
      </c>
    </row>
    <row r="10244" spans="1:4" x14ac:dyDescent="0.3">
      <c r="A10244" s="1">
        <v>44970.783864386576</v>
      </c>
      <c r="B10244" s="1">
        <f t="shared" ref="B10244:B10307" si="321">ROUND((A10244-$A$2)*24*3600,0)</f>
        <v>14192</v>
      </c>
      <c r="C10244">
        <v>3.1701999999999999</v>
      </c>
      <c r="D10244">
        <f t="shared" si="320"/>
        <v>7.8787878787878615E-2</v>
      </c>
    </row>
    <row r="10245" spans="1:4" x14ac:dyDescent="0.3">
      <c r="A10245" s="1">
        <v>44970.783880486109</v>
      </c>
      <c r="B10245" s="1">
        <f t="shared" si="321"/>
        <v>14193</v>
      </c>
      <c r="C10245">
        <v>3.1703000000000001</v>
      </c>
      <c r="D10245">
        <f t="shared" si="320"/>
        <v>7.8966131907308584E-2</v>
      </c>
    </row>
    <row r="10246" spans="1:4" x14ac:dyDescent="0.3">
      <c r="A10246" s="1">
        <v>44970.783896608795</v>
      </c>
      <c r="B10246" s="1">
        <f t="shared" si="321"/>
        <v>14194</v>
      </c>
      <c r="C10246">
        <v>3.1694</v>
      </c>
      <c r="D10246">
        <f t="shared" si="320"/>
        <v>7.7361853832442054E-2</v>
      </c>
    </row>
    <row r="10247" spans="1:4" x14ac:dyDescent="0.3">
      <c r="A10247" s="1">
        <v>44970.783914537038</v>
      </c>
      <c r="B10247" s="1">
        <f t="shared" si="321"/>
        <v>14196</v>
      </c>
      <c r="C10247">
        <v>3.1673</v>
      </c>
      <c r="D10247">
        <f t="shared" si="320"/>
        <v>7.3618538324420682E-2</v>
      </c>
    </row>
    <row r="10248" spans="1:4" x14ac:dyDescent="0.3">
      <c r="A10248" s="1">
        <v>44970.78393046296</v>
      </c>
      <c r="B10248" s="1">
        <f t="shared" si="321"/>
        <v>14197</v>
      </c>
      <c r="C10248">
        <v>3.1698</v>
      </c>
      <c r="D10248">
        <f t="shared" si="320"/>
        <v>7.8074866310160335E-2</v>
      </c>
    </row>
    <row r="10249" spans="1:4" x14ac:dyDescent="0.3">
      <c r="A10249" s="1">
        <v>44970.783946400465</v>
      </c>
      <c r="B10249" s="1">
        <f t="shared" si="321"/>
        <v>14199</v>
      </c>
      <c r="C10249">
        <v>3.1703999999999999</v>
      </c>
      <c r="D10249">
        <f t="shared" si="320"/>
        <v>7.9144385026737749E-2</v>
      </c>
    </row>
    <row r="10250" spans="1:4" x14ac:dyDescent="0.3">
      <c r="A10250" s="1">
        <v>44970.783962326386</v>
      </c>
      <c r="B10250" s="1">
        <f t="shared" si="321"/>
        <v>14200</v>
      </c>
      <c r="C10250">
        <v>3.1695000000000002</v>
      </c>
      <c r="D10250">
        <f t="shared" si="320"/>
        <v>7.7540106951872009E-2</v>
      </c>
    </row>
    <row r="10251" spans="1:4" x14ac:dyDescent="0.3">
      <c r="A10251" s="1">
        <v>44970.783980763888</v>
      </c>
      <c r="B10251" s="1">
        <f t="shared" si="321"/>
        <v>14202</v>
      </c>
      <c r="C10251">
        <v>3.17</v>
      </c>
      <c r="D10251">
        <f t="shared" si="320"/>
        <v>7.8431372549019468E-2</v>
      </c>
    </row>
    <row r="10252" spans="1:4" x14ac:dyDescent="0.3">
      <c r="A10252" s="1">
        <v>44970.783998680556</v>
      </c>
      <c r="B10252" s="1">
        <f t="shared" si="321"/>
        <v>14203</v>
      </c>
      <c r="C10252">
        <v>3.1705999999999999</v>
      </c>
      <c r="D10252">
        <f t="shared" si="320"/>
        <v>7.9500891265596896E-2</v>
      </c>
    </row>
    <row r="10253" spans="1:4" x14ac:dyDescent="0.3">
      <c r="A10253" s="1">
        <v>44970.784014606485</v>
      </c>
      <c r="B10253" s="1">
        <f t="shared" si="321"/>
        <v>14205</v>
      </c>
      <c r="C10253">
        <v>3.1686999999999999</v>
      </c>
      <c r="D10253">
        <f t="shared" si="320"/>
        <v>7.6114081996434657E-2</v>
      </c>
    </row>
    <row r="10254" spans="1:4" x14ac:dyDescent="0.3">
      <c r="A10254" s="1">
        <v>44970.78403052083</v>
      </c>
      <c r="B10254" s="1">
        <f t="shared" si="321"/>
        <v>14206</v>
      </c>
      <c r="C10254">
        <v>3.1692999999999998</v>
      </c>
      <c r="D10254">
        <f t="shared" si="320"/>
        <v>7.7183600713012085E-2</v>
      </c>
    </row>
    <row r="10255" spans="1:4" x14ac:dyDescent="0.3">
      <c r="A10255" s="1">
        <v>44970.784048796297</v>
      </c>
      <c r="B10255" s="1">
        <f t="shared" si="321"/>
        <v>14208</v>
      </c>
      <c r="C10255">
        <v>3.1684000000000001</v>
      </c>
      <c r="D10255">
        <f t="shared" si="320"/>
        <v>7.5579322638146346E-2</v>
      </c>
    </row>
    <row r="10256" spans="1:4" x14ac:dyDescent="0.3">
      <c r="A10256" s="1">
        <v>44970.784064722226</v>
      </c>
      <c r="B10256" s="1">
        <f t="shared" si="321"/>
        <v>14209</v>
      </c>
      <c r="C10256">
        <v>3.1713</v>
      </c>
      <c r="D10256">
        <f t="shared" si="320"/>
        <v>8.0748663101604279E-2</v>
      </c>
    </row>
    <row r="10257" spans="1:4" x14ac:dyDescent="0.3">
      <c r="A10257" s="1">
        <v>44970.784082997685</v>
      </c>
      <c r="B10257" s="1">
        <f t="shared" si="321"/>
        <v>14210</v>
      </c>
      <c r="C10257">
        <v>3.1715</v>
      </c>
      <c r="D10257">
        <f t="shared" si="320"/>
        <v>8.1105169340463426E-2</v>
      </c>
    </row>
    <row r="10258" spans="1:4" x14ac:dyDescent="0.3">
      <c r="A10258" s="1">
        <v>44970.784098738426</v>
      </c>
      <c r="B10258" s="1">
        <f t="shared" si="321"/>
        <v>14212</v>
      </c>
      <c r="C10258">
        <v>3.1709000000000001</v>
      </c>
      <c r="D10258">
        <f t="shared" si="320"/>
        <v>8.0035650623885998E-2</v>
      </c>
    </row>
    <row r="10259" spans="1:4" x14ac:dyDescent="0.3">
      <c r="A10259" s="1">
        <v>44970.784114837959</v>
      </c>
      <c r="B10259" s="1">
        <f t="shared" si="321"/>
        <v>14213</v>
      </c>
      <c r="C10259">
        <v>3.1688999999999998</v>
      </c>
      <c r="D10259">
        <f t="shared" si="320"/>
        <v>7.6470588235293804E-2</v>
      </c>
    </row>
    <row r="10260" spans="1:4" x14ac:dyDescent="0.3">
      <c r="A10260" s="1">
        <v>44970.784130763888</v>
      </c>
      <c r="B10260" s="1">
        <f t="shared" si="321"/>
        <v>14215</v>
      </c>
      <c r="C10260">
        <v>3.169</v>
      </c>
      <c r="D10260">
        <f t="shared" si="320"/>
        <v>7.6648841354723773E-2</v>
      </c>
    </row>
    <row r="10261" spans="1:4" x14ac:dyDescent="0.3">
      <c r="A10261" s="1">
        <v>44970.784146863429</v>
      </c>
      <c r="B10261" s="1">
        <f t="shared" si="321"/>
        <v>14216</v>
      </c>
      <c r="C10261">
        <v>3.1699000000000002</v>
      </c>
      <c r="D10261">
        <f t="shared" si="320"/>
        <v>7.8253119429590304E-2</v>
      </c>
    </row>
    <row r="10262" spans="1:4" x14ac:dyDescent="0.3">
      <c r="A10262" s="1">
        <v>44970.7841649537</v>
      </c>
      <c r="B10262" s="1">
        <f t="shared" si="321"/>
        <v>14218</v>
      </c>
      <c r="C10262">
        <v>3.1703999999999999</v>
      </c>
      <c r="D10262">
        <f t="shared" si="320"/>
        <v>7.9144385026737749E-2</v>
      </c>
    </row>
    <row r="10263" spans="1:4" x14ac:dyDescent="0.3">
      <c r="A10263" s="1">
        <v>44970.784180694442</v>
      </c>
      <c r="B10263" s="1">
        <f t="shared" si="321"/>
        <v>14219</v>
      </c>
      <c r="C10263">
        <v>3.1697000000000002</v>
      </c>
      <c r="D10263">
        <f t="shared" si="320"/>
        <v>7.7896613190731157E-2</v>
      </c>
    </row>
    <row r="10264" spans="1:4" x14ac:dyDescent="0.3">
      <c r="A10264" s="1">
        <v>44970.784196793982</v>
      </c>
      <c r="B10264" s="1">
        <f t="shared" si="321"/>
        <v>14220</v>
      </c>
      <c r="C10264">
        <v>3.1701999999999999</v>
      </c>
      <c r="D10264">
        <f t="shared" si="320"/>
        <v>7.8787878787878615E-2</v>
      </c>
    </row>
    <row r="10265" spans="1:4" x14ac:dyDescent="0.3">
      <c r="A10265" s="1">
        <v>44970.784212719911</v>
      </c>
      <c r="B10265" s="1">
        <f t="shared" si="321"/>
        <v>14222</v>
      </c>
      <c r="C10265">
        <v>3.1701000000000001</v>
      </c>
      <c r="D10265">
        <f t="shared" si="320"/>
        <v>7.8609625668449437E-2</v>
      </c>
    </row>
    <row r="10266" spans="1:4" x14ac:dyDescent="0.3">
      <c r="A10266" s="1">
        <v>44970.784228645833</v>
      </c>
      <c r="B10266" s="1">
        <f t="shared" si="321"/>
        <v>14223</v>
      </c>
      <c r="C10266">
        <v>3.1705000000000001</v>
      </c>
      <c r="D10266">
        <f t="shared" si="320"/>
        <v>7.9322638146167718E-2</v>
      </c>
    </row>
    <row r="10267" spans="1:4" x14ac:dyDescent="0.3">
      <c r="A10267" s="1">
        <v>44970.784246736112</v>
      </c>
      <c r="B10267" s="1">
        <f t="shared" si="321"/>
        <v>14225</v>
      </c>
      <c r="C10267">
        <v>3.1715</v>
      </c>
      <c r="D10267">
        <f t="shared" si="320"/>
        <v>8.1105169340463426E-2</v>
      </c>
    </row>
    <row r="10268" spans="1:4" x14ac:dyDescent="0.3">
      <c r="A10268" s="1">
        <v>44970.784262650464</v>
      </c>
      <c r="B10268" s="1">
        <f t="shared" si="321"/>
        <v>14226</v>
      </c>
      <c r="C10268">
        <v>3.1701999999999999</v>
      </c>
      <c r="D10268">
        <f t="shared" si="320"/>
        <v>7.8787878787878615E-2</v>
      </c>
    </row>
    <row r="10269" spans="1:4" x14ac:dyDescent="0.3">
      <c r="A10269" s="1">
        <v>44970.78427877315</v>
      </c>
      <c r="B10269" s="1">
        <f t="shared" si="321"/>
        <v>14227</v>
      </c>
      <c r="C10269">
        <v>3.1688999999999998</v>
      </c>
      <c r="D10269">
        <f t="shared" si="320"/>
        <v>7.6470588235293804E-2</v>
      </c>
    </row>
    <row r="10270" spans="1:4" x14ac:dyDescent="0.3">
      <c r="A10270" s="1">
        <v>44970.784296863429</v>
      </c>
      <c r="B10270" s="1">
        <f t="shared" si="321"/>
        <v>14229</v>
      </c>
      <c r="C10270">
        <v>3.1703999999999999</v>
      </c>
      <c r="D10270">
        <f t="shared" si="320"/>
        <v>7.9144385026737749E-2</v>
      </c>
    </row>
    <row r="10271" spans="1:4" x14ac:dyDescent="0.3">
      <c r="A10271" s="1">
        <v>44970.78431278935</v>
      </c>
      <c r="B10271" s="1">
        <f t="shared" si="321"/>
        <v>14230</v>
      </c>
      <c r="C10271">
        <v>3.1703000000000001</v>
      </c>
      <c r="D10271">
        <f t="shared" si="320"/>
        <v>7.8966131907308584E-2</v>
      </c>
    </row>
    <row r="10272" spans="1:4" x14ac:dyDescent="0.3">
      <c r="A10272" s="1">
        <v>44970.784331064817</v>
      </c>
      <c r="B10272" s="1">
        <f t="shared" si="321"/>
        <v>14232</v>
      </c>
      <c r="C10272">
        <v>3.1707000000000001</v>
      </c>
      <c r="D10272">
        <f t="shared" si="320"/>
        <v>7.9679144385026865E-2</v>
      </c>
    </row>
    <row r="10273" spans="1:4" x14ac:dyDescent="0.3">
      <c r="A10273" s="1">
        <v>44970.784349155096</v>
      </c>
      <c r="B10273" s="1">
        <f t="shared" si="321"/>
        <v>14233</v>
      </c>
      <c r="C10273">
        <v>3.1718999999999999</v>
      </c>
      <c r="D10273">
        <f t="shared" si="320"/>
        <v>8.1818181818181707E-2</v>
      </c>
    </row>
    <row r="10274" spans="1:4" x14ac:dyDescent="0.3">
      <c r="A10274" s="1">
        <v>44970.784367430555</v>
      </c>
      <c r="B10274" s="1">
        <f t="shared" si="321"/>
        <v>14235</v>
      </c>
      <c r="C10274">
        <v>3.17</v>
      </c>
      <c r="D10274">
        <f t="shared" si="320"/>
        <v>7.8431372549019468E-2</v>
      </c>
    </row>
    <row r="10275" spans="1:4" x14ac:dyDescent="0.3">
      <c r="A10275" s="1">
        <v>44970.784383171296</v>
      </c>
      <c r="B10275" s="1">
        <f t="shared" si="321"/>
        <v>14236</v>
      </c>
      <c r="C10275">
        <v>3.1703000000000001</v>
      </c>
      <c r="D10275">
        <f t="shared" si="320"/>
        <v>7.8966131907308584E-2</v>
      </c>
    </row>
    <row r="10276" spans="1:4" x14ac:dyDescent="0.3">
      <c r="A10276" s="1">
        <v>44970.784399097225</v>
      </c>
      <c r="B10276" s="1">
        <f t="shared" si="321"/>
        <v>14238</v>
      </c>
      <c r="C10276">
        <v>3.17</v>
      </c>
      <c r="D10276">
        <f t="shared" si="320"/>
        <v>7.8431372549019468E-2</v>
      </c>
    </row>
    <row r="10277" spans="1:4" x14ac:dyDescent="0.3">
      <c r="A10277" s="1">
        <v>44970.78441537037</v>
      </c>
      <c r="B10277" s="1">
        <f t="shared" si="321"/>
        <v>14239</v>
      </c>
      <c r="C10277">
        <v>3.1696</v>
      </c>
      <c r="D10277">
        <f t="shared" si="320"/>
        <v>7.7718360071301187E-2</v>
      </c>
    </row>
    <row r="10278" spans="1:4" x14ac:dyDescent="0.3">
      <c r="A10278" s="1">
        <v>44970.784433472225</v>
      </c>
      <c r="B10278" s="1">
        <f t="shared" si="321"/>
        <v>14241</v>
      </c>
      <c r="C10278">
        <v>3.1705999999999999</v>
      </c>
      <c r="D10278">
        <f t="shared" si="320"/>
        <v>7.9500891265596896E-2</v>
      </c>
    </row>
    <row r="10279" spans="1:4" x14ac:dyDescent="0.3">
      <c r="A10279" s="1">
        <v>44970.78444938657</v>
      </c>
      <c r="B10279" s="1">
        <f t="shared" si="321"/>
        <v>14242</v>
      </c>
      <c r="C10279">
        <v>3.1717</v>
      </c>
      <c r="D10279">
        <f t="shared" si="320"/>
        <v>8.1461675579322559E-2</v>
      </c>
    </row>
    <row r="10280" spans="1:4" x14ac:dyDescent="0.3">
      <c r="A10280" s="1">
        <v>44970.784465312499</v>
      </c>
      <c r="B10280" s="1">
        <f t="shared" si="321"/>
        <v>14244</v>
      </c>
      <c r="C10280">
        <v>3.1674000000000002</v>
      </c>
      <c r="D10280">
        <f t="shared" si="320"/>
        <v>7.3796791443850637E-2</v>
      </c>
    </row>
    <row r="10281" spans="1:4" x14ac:dyDescent="0.3">
      <c r="A10281" s="1">
        <v>44970.784481053241</v>
      </c>
      <c r="B10281" s="1">
        <f t="shared" si="321"/>
        <v>14245</v>
      </c>
      <c r="C10281">
        <v>3.1711999999999998</v>
      </c>
      <c r="D10281">
        <f t="shared" si="320"/>
        <v>8.057040998217431E-2</v>
      </c>
    </row>
    <row r="10282" spans="1:4" x14ac:dyDescent="0.3">
      <c r="A10282" s="1">
        <v>44970.784497152781</v>
      </c>
      <c r="B10282" s="1">
        <f t="shared" si="321"/>
        <v>14246</v>
      </c>
      <c r="C10282">
        <v>3.1722999999999999</v>
      </c>
      <c r="D10282">
        <f t="shared" si="320"/>
        <v>8.2531194295899987E-2</v>
      </c>
    </row>
    <row r="10283" spans="1:4" x14ac:dyDescent="0.3">
      <c r="A10283" s="1">
        <v>44970.784513078703</v>
      </c>
      <c r="B10283" s="1">
        <f t="shared" si="321"/>
        <v>14248</v>
      </c>
      <c r="C10283">
        <v>3.1709999999999998</v>
      </c>
      <c r="D10283">
        <f t="shared" si="320"/>
        <v>8.0213903743315176E-2</v>
      </c>
    </row>
    <row r="10284" spans="1:4" x14ac:dyDescent="0.3">
      <c r="A10284" s="1">
        <v>44970.784529178243</v>
      </c>
      <c r="B10284" s="1">
        <f t="shared" si="321"/>
        <v>14249</v>
      </c>
      <c r="C10284">
        <v>3.1709999999999998</v>
      </c>
      <c r="D10284">
        <f t="shared" si="320"/>
        <v>8.0213903743315176E-2</v>
      </c>
    </row>
    <row r="10285" spans="1:4" x14ac:dyDescent="0.3">
      <c r="A10285" s="1">
        <v>44970.784547094911</v>
      </c>
      <c r="B10285" s="1">
        <f t="shared" si="321"/>
        <v>14251</v>
      </c>
      <c r="C10285">
        <v>3.1718000000000002</v>
      </c>
      <c r="D10285">
        <f t="shared" si="320"/>
        <v>8.1639928698752529E-2</v>
      </c>
    </row>
    <row r="10286" spans="1:4" x14ac:dyDescent="0.3">
      <c r="A10286" s="1">
        <v>44970.784563194444</v>
      </c>
      <c r="B10286" s="1">
        <f t="shared" si="321"/>
        <v>14252</v>
      </c>
      <c r="C10286">
        <v>3.1701000000000001</v>
      </c>
      <c r="D10286">
        <f t="shared" si="320"/>
        <v>7.8609625668449437E-2</v>
      </c>
    </row>
    <row r="10287" spans="1:4" x14ac:dyDescent="0.3">
      <c r="A10287" s="1">
        <v>44970.784578935185</v>
      </c>
      <c r="B10287" s="1">
        <f t="shared" si="321"/>
        <v>14253</v>
      </c>
      <c r="C10287">
        <v>3.1676000000000002</v>
      </c>
      <c r="D10287">
        <f t="shared" si="320"/>
        <v>7.4153297682709784E-2</v>
      </c>
    </row>
    <row r="10288" spans="1:4" x14ac:dyDescent="0.3">
      <c r="A10288" s="1">
        <v>44970.784594861114</v>
      </c>
      <c r="B10288" s="1">
        <f t="shared" si="321"/>
        <v>14255</v>
      </c>
      <c r="C10288">
        <v>3.1718999999999999</v>
      </c>
      <c r="D10288">
        <f t="shared" si="320"/>
        <v>8.1818181818181707E-2</v>
      </c>
    </row>
    <row r="10289" spans="1:4" x14ac:dyDescent="0.3">
      <c r="A10289" s="1">
        <v>44970.784610972223</v>
      </c>
      <c r="B10289" s="1">
        <f t="shared" si="321"/>
        <v>14256</v>
      </c>
      <c r="C10289">
        <v>3.1686999999999999</v>
      </c>
      <c r="D10289">
        <f t="shared" si="320"/>
        <v>7.6114081996434657E-2</v>
      </c>
    </row>
    <row r="10290" spans="1:4" x14ac:dyDescent="0.3">
      <c r="A10290" s="1">
        <v>44970.784626736109</v>
      </c>
      <c r="B10290" s="1">
        <f t="shared" si="321"/>
        <v>14257</v>
      </c>
      <c r="C10290">
        <v>3.1703999999999999</v>
      </c>
      <c r="D10290">
        <f t="shared" si="320"/>
        <v>7.9144385026737749E-2</v>
      </c>
    </row>
    <row r="10291" spans="1:4" x14ac:dyDescent="0.3">
      <c r="A10291" s="1">
        <v>44970.784642708335</v>
      </c>
      <c r="B10291" s="1">
        <f t="shared" si="321"/>
        <v>14259</v>
      </c>
      <c r="C10291">
        <v>3.1715</v>
      </c>
      <c r="D10291">
        <f t="shared" si="320"/>
        <v>8.1105169340463426E-2</v>
      </c>
    </row>
    <row r="10292" spans="1:4" x14ac:dyDescent="0.3">
      <c r="A10292" s="1">
        <v>44970.784660983794</v>
      </c>
      <c r="B10292" s="1">
        <f t="shared" si="321"/>
        <v>14260</v>
      </c>
      <c r="C10292">
        <v>3.1707000000000001</v>
      </c>
      <c r="D10292">
        <f t="shared" si="320"/>
        <v>7.9679144385026865E-2</v>
      </c>
    </row>
    <row r="10293" spans="1:4" x14ac:dyDescent="0.3">
      <c r="A10293" s="1">
        <v>44970.784679074073</v>
      </c>
      <c r="B10293" s="1">
        <f t="shared" si="321"/>
        <v>14262</v>
      </c>
      <c r="C10293">
        <v>3.1698</v>
      </c>
      <c r="D10293">
        <f t="shared" si="320"/>
        <v>7.8074866310160335E-2</v>
      </c>
    </row>
    <row r="10294" spans="1:4" x14ac:dyDescent="0.3">
      <c r="A10294" s="1">
        <v>44970.784697361109</v>
      </c>
      <c r="B10294" s="1">
        <f t="shared" si="321"/>
        <v>14264</v>
      </c>
      <c r="C10294">
        <v>3.1714000000000002</v>
      </c>
      <c r="D10294">
        <f t="shared" si="320"/>
        <v>8.0926916221034248E-2</v>
      </c>
    </row>
    <row r="10295" spans="1:4" x14ac:dyDescent="0.3">
      <c r="A10295" s="1">
        <v>44970.784713287037</v>
      </c>
      <c r="B10295" s="1">
        <f t="shared" si="321"/>
        <v>14265</v>
      </c>
      <c r="C10295">
        <v>3.1713</v>
      </c>
      <c r="D10295">
        <f t="shared" si="320"/>
        <v>8.0748663101604279E-2</v>
      </c>
    </row>
    <row r="10296" spans="1:4" x14ac:dyDescent="0.3">
      <c r="A10296" s="1">
        <v>44970.784731377316</v>
      </c>
      <c r="B10296" s="1">
        <f t="shared" si="321"/>
        <v>14267</v>
      </c>
      <c r="C10296">
        <v>3.1697000000000002</v>
      </c>
      <c r="D10296">
        <f t="shared" si="320"/>
        <v>7.7896613190731157E-2</v>
      </c>
    </row>
    <row r="10297" spans="1:4" x14ac:dyDescent="0.3">
      <c r="A10297" s="1">
        <v>44970.78474747685</v>
      </c>
      <c r="B10297" s="1">
        <f t="shared" si="321"/>
        <v>14268</v>
      </c>
      <c r="C10297">
        <v>3.1695000000000002</v>
      </c>
      <c r="D10297">
        <f t="shared" si="320"/>
        <v>7.7540106951872009E-2</v>
      </c>
    </row>
    <row r="10298" spans="1:4" x14ac:dyDescent="0.3">
      <c r="A10298" s="1">
        <v>44970.784765567128</v>
      </c>
      <c r="B10298" s="1">
        <f t="shared" si="321"/>
        <v>14269</v>
      </c>
      <c r="C10298">
        <v>3.1696</v>
      </c>
      <c r="D10298">
        <f t="shared" si="320"/>
        <v>7.7718360071301187E-2</v>
      </c>
    </row>
    <row r="10299" spans="1:4" x14ac:dyDescent="0.3">
      <c r="A10299" s="1">
        <v>44970.784781493057</v>
      </c>
      <c r="B10299" s="1">
        <f t="shared" si="321"/>
        <v>14271</v>
      </c>
      <c r="C10299">
        <v>3.1701000000000001</v>
      </c>
      <c r="D10299">
        <f t="shared" si="320"/>
        <v>7.8609625668449437E-2</v>
      </c>
    </row>
    <row r="10300" spans="1:4" x14ac:dyDescent="0.3">
      <c r="A10300" s="1">
        <v>44970.784797604167</v>
      </c>
      <c r="B10300" s="1">
        <f t="shared" si="321"/>
        <v>14272</v>
      </c>
      <c r="C10300">
        <v>3.1675</v>
      </c>
      <c r="D10300">
        <f t="shared" si="320"/>
        <v>7.3975044563279815E-2</v>
      </c>
    </row>
    <row r="10301" spans="1:4" x14ac:dyDescent="0.3">
      <c r="A10301" s="1">
        <v>44970.784813333332</v>
      </c>
      <c r="B10301" s="1">
        <f t="shared" si="321"/>
        <v>14274</v>
      </c>
      <c r="C10301">
        <v>3.1716000000000002</v>
      </c>
      <c r="D10301">
        <f t="shared" si="320"/>
        <v>8.1283422459893395E-2</v>
      </c>
    </row>
    <row r="10302" spans="1:4" x14ac:dyDescent="0.3">
      <c r="A10302" s="1">
        <v>44970.784829444441</v>
      </c>
      <c r="B10302" s="1">
        <f t="shared" si="321"/>
        <v>14275</v>
      </c>
      <c r="C10302">
        <v>3.1686999999999999</v>
      </c>
      <c r="D10302">
        <f t="shared" si="320"/>
        <v>7.6114081996434657E-2</v>
      </c>
    </row>
    <row r="10303" spans="1:4" x14ac:dyDescent="0.3">
      <c r="A10303" s="1">
        <v>44970.784845185182</v>
      </c>
      <c r="B10303" s="1">
        <f t="shared" si="321"/>
        <v>14276</v>
      </c>
      <c r="C10303">
        <v>3.1705999999999999</v>
      </c>
      <c r="D10303">
        <f t="shared" si="320"/>
        <v>7.9500891265596896E-2</v>
      </c>
    </row>
    <row r="10304" spans="1:4" x14ac:dyDescent="0.3">
      <c r="A10304" s="1">
        <v>44970.784861111111</v>
      </c>
      <c r="B10304" s="1">
        <f t="shared" si="321"/>
        <v>14278</v>
      </c>
      <c r="C10304">
        <v>3.1675</v>
      </c>
      <c r="D10304">
        <f t="shared" si="320"/>
        <v>7.3975044563279815E-2</v>
      </c>
    </row>
    <row r="10305" spans="1:4" x14ac:dyDescent="0.3">
      <c r="A10305" s="1">
        <v>44970.78487703704</v>
      </c>
      <c r="B10305" s="1">
        <f t="shared" si="321"/>
        <v>14279</v>
      </c>
      <c r="C10305">
        <v>3.1713</v>
      </c>
      <c r="D10305">
        <f t="shared" si="320"/>
        <v>8.0748663101604279E-2</v>
      </c>
    </row>
    <row r="10306" spans="1:4" x14ac:dyDescent="0.3">
      <c r="A10306" s="1">
        <v>44970.784893136573</v>
      </c>
      <c r="B10306" s="1">
        <f t="shared" si="321"/>
        <v>14280</v>
      </c>
      <c r="C10306">
        <v>3.1718000000000002</v>
      </c>
      <c r="D10306">
        <f t="shared" si="320"/>
        <v>8.1639928698752529E-2</v>
      </c>
    </row>
    <row r="10307" spans="1:4" x14ac:dyDescent="0.3">
      <c r="A10307" s="1">
        <v>44970.784909062502</v>
      </c>
      <c r="B10307" s="1">
        <f t="shared" si="321"/>
        <v>14282</v>
      </c>
      <c r="C10307">
        <v>3.17</v>
      </c>
      <c r="D10307">
        <f t="shared" ref="D10307:D10370" si="322">(C10307-2.565-0.561)/0.561</f>
        <v>7.8431372549019468E-2</v>
      </c>
    </row>
    <row r="10308" spans="1:4" x14ac:dyDescent="0.3">
      <c r="A10308" s="1">
        <v>44970.784924988424</v>
      </c>
      <c r="B10308" s="1">
        <f t="shared" ref="B10308:B10371" si="323">ROUND((A10308-$A$2)*24*3600,0)</f>
        <v>14283</v>
      </c>
      <c r="C10308">
        <v>3.1718999999999999</v>
      </c>
      <c r="D10308">
        <f t="shared" si="322"/>
        <v>8.1818181818181707E-2</v>
      </c>
    </row>
    <row r="10309" spans="1:4" x14ac:dyDescent="0.3">
      <c r="A10309" s="1">
        <v>44970.784940740741</v>
      </c>
      <c r="B10309" s="1">
        <f t="shared" si="323"/>
        <v>14285</v>
      </c>
      <c r="C10309">
        <v>3.1720000000000002</v>
      </c>
      <c r="D10309">
        <f t="shared" si="322"/>
        <v>8.1996434937611676E-2</v>
      </c>
    </row>
    <row r="10310" spans="1:4" x14ac:dyDescent="0.3">
      <c r="A10310" s="1">
        <v>44970.784956655094</v>
      </c>
      <c r="B10310" s="1">
        <f t="shared" si="323"/>
        <v>14286</v>
      </c>
      <c r="C10310">
        <v>3.1703999999999999</v>
      </c>
      <c r="D10310">
        <f t="shared" si="322"/>
        <v>7.9144385026737749E-2</v>
      </c>
    </row>
    <row r="10311" spans="1:4" x14ac:dyDescent="0.3">
      <c r="A10311" s="1">
        <v>44970.784972754627</v>
      </c>
      <c r="B10311" s="1">
        <f t="shared" si="323"/>
        <v>14287</v>
      </c>
      <c r="C10311">
        <v>3.1709999999999998</v>
      </c>
      <c r="D10311">
        <f t="shared" si="322"/>
        <v>8.0213903743315176E-2</v>
      </c>
    </row>
    <row r="10312" spans="1:4" x14ac:dyDescent="0.3">
      <c r="A10312" s="1">
        <v>44970.784991030094</v>
      </c>
      <c r="B10312" s="1">
        <f t="shared" si="323"/>
        <v>14289</v>
      </c>
      <c r="C10312">
        <v>3.1705000000000001</v>
      </c>
      <c r="D10312">
        <f t="shared" si="322"/>
        <v>7.9322638146167718E-2</v>
      </c>
    </row>
    <row r="10313" spans="1:4" x14ac:dyDescent="0.3">
      <c r="A10313" s="1">
        <v>44970.785009120373</v>
      </c>
      <c r="B10313" s="1">
        <f t="shared" si="323"/>
        <v>14291</v>
      </c>
      <c r="C10313">
        <v>3.1718000000000002</v>
      </c>
      <c r="D10313">
        <f t="shared" si="322"/>
        <v>8.1639928698752529E-2</v>
      </c>
    </row>
    <row r="10314" spans="1:4" x14ac:dyDescent="0.3">
      <c r="A10314" s="1">
        <v>44970.785024872683</v>
      </c>
      <c r="B10314" s="1">
        <f t="shared" si="323"/>
        <v>14292</v>
      </c>
      <c r="C10314">
        <v>3.1678999999999999</v>
      </c>
      <c r="D10314">
        <f t="shared" si="322"/>
        <v>7.4688057040998096E-2</v>
      </c>
    </row>
    <row r="10315" spans="1:4" x14ac:dyDescent="0.3">
      <c r="A10315" s="1">
        <v>44970.785040983799</v>
      </c>
      <c r="B10315" s="1">
        <f t="shared" si="323"/>
        <v>14293</v>
      </c>
      <c r="C10315">
        <v>3.1701000000000001</v>
      </c>
      <c r="D10315">
        <f t="shared" si="322"/>
        <v>7.8609625668449437E-2</v>
      </c>
    </row>
    <row r="10316" spans="1:4" x14ac:dyDescent="0.3">
      <c r="A10316" s="1">
        <v>44970.785056909721</v>
      </c>
      <c r="B10316" s="1">
        <f t="shared" si="323"/>
        <v>14295</v>
      </c>
      <c r="C10316">
        <v>3.1684999999999999</v>
      </c>
      <c r="D10316">
        <f t="shared" si="322"/>
        <v>7.5757575757575524E-2</v>
      </c>
    </row>
    <row r="10317" spans="1:4" x14ac:dyDescent="0.3">
      <c r="A10317" s="1">
        <v>44970.78507283565</v>
      </c>
      <c r="B10317" s="1">
        <f t="shared" si="323"/>
        <v>14296</v>
      </c>
      <c r="C10317">
        <v>3.1701999999999999</v>
      </c>
      <c r="D10317">
        <f t="shared" si="322"/>
        <v>7.8787878787878615E-2</v>
      </c>
    </row>
    <row r="10318" spans="1:4" x14ac:dyDescent="0.3">
      <c r="A10318" s="1">
        <v>44970.785088750003</v>
      </c>
      <c r="B10318" s="1">
        <f t="shared" si="323"/>
        <v>14297</v>
      </c>
      <c r="C10318">
        <v>3.1716000000000002</v>
      </c>
      <c r="D10318">
        <f t="shared" si="322"/>
        <v>8.1283422459893395E-2</v>
      </c>
    </row>
    <row r="10319" spans="1:4" x14ac:dyDescent="0.3">
      <c r="A10319" s="1">
        <v>44970.785104664355</v>
      </c>
      <c r="B10319" s="1">
        <f t="shared" si="323"/>
        <v>14299</v>
      </c>
      <c r="C10319">
        <v>3.1697000000000002</v>
      </c>
      <c r="D10319">
        <f t="shared" si="322"/>
        <v>7.7896613190731157E-2</v>
      </c>
    </row>
    <row r="10320" spans="1:4" x14ac:dyDescent="0.3">
      <c r="A10320" s="1">
        <v>44970.785122939815</v>
      </c>
      <c r="B10320" s="1">
        <f t="shared" si="323"/>
        <v>14300</v>
      </c>
      <c r="C10320">
        <v>3.1674000000000002</v>
      </c>
      <c r="D10320">
        <f t="shared" si="322"/>
        <v>7.3796791443850637E-2</v>
      </c>
    </row>
    <row r="10321" spans="1:4" x14ac:dyDescent="0.3">
      <c r="A10321" s="1">
        <v>44970.785138680556</v>
      </c>
      <c r="B10321" s="1">
        <f t="shared" si="323"/>
        <v>14302</v>
      </c>
      <c r="C10321">
        <v>3.1701999999999999</v>
      </c>
      <c r="D10321">
        <f t="shared" si="322"/>
        <v>7.8787878787878615E-2</v>
      </c>
    </row>
    <row r="10322" spans="1:4" x14ac:dyDescent="0.3">
      <c r="A10322" s="1">
        <v>44970.785154780089</v>
      </c>
      <c r="B10322" s="1">
        <f t="shared" si="323"/>
        <v>14303</v>
      </c>
      <c r="C10322">
        <v>3.1707999999999998</v>
      </c>
      <c r="D10322">
        <f t="shared" si="322"/>
        <v>7.9857397504456029E-2</v>
      </c>
    </row>
    <row r="10323" spans="1:4" x14ac:dyDescent="0.3">
      <c r="A10323" s="1">
        <v>44970.785170694442</v>
      </c>
      <c r="B10323" s="1">
        <f t="shared" si="323"/>
        <v>14304</v>
      </c>
      <c r="C10323">
        <v>3.1701999999999999</v>
      </c>
      <c r="D10323">
        <f t="shared" si="322"/>
        <v>7.8787878787878615E-2</v>
      </c>
    </row>
    <row r="10324" spans="1:4" x14ac:dyDescent="0.3">
      <c r="A10324" s="1">
        <v>44970.785186805559</v>
      </c>
      <c r="B10324" s="1">
        <f t="shared" si="323"/>
        <v>14306</v>
      </c>
      <c r="C10324">
        <v>3.1705000000000001</v>
      </c>
      <c r="D10324">
        <f t="shared" si="322"/>
        <v>7.9322638146167718E-2</v>
      </c>
    </row>
    <row r="10325" spans="1:4" x14ac:dyDescent="0.3">
      <c r="A10325" s="1">
        <v>44970.785204722219</v>
      </c>
      <c r="B10325" s="1">
        <f t="shared" si="323"/>
        <v>14307</v>
      </c>
      <c r="C10325">
        <v>3.1718000000000002</v>
      </c>
      <c r="D10325">
        <f t="shared" si="322"/>
        <v>8.1639928698752529E-2</v>
      </c>
    </row>
    <row r="10326" spans="1:4" x14ac:dyDescent="0.3">
      <c r="A10326" s="1">
        <v>44970.785220648148</v>
      </c>
      <c r="B10326" s="1">
        <f t="shared" si="323"/>
        <v>14309</v>
      </c>
      <c r="C10326">
        <v>3.1726000000000001</v>
      </c>
      <c r="D10326">
        <f t="shared" si="322"/>
        <v>8.306595365418909E-2</v>
      </c>
    </row>
    <row r="10327" spans="1:4" x14ac:dyDescent="0.3">
      <c r="A10327" s="1">
        <v>44970.785236585645</v>
      </c>
      <c r="B10327" s="1">
        <f t="shared" si="323"/>
        <v>14310</v>
      </c>
      <c r="C10327">
        <v>3.1711</v>
      </c>
      <c r="D10327">
        <f t="shared" si="322"/>
        <v>8.0392156862745145E-2</v>
      </c>
    </row>
    <row r="10328" spans="1:4" x14ac:dyDescent="0.3">
      <c r="A10328" s="1">
        <v>44970.785252696762</v>
      </c>
      <c r="B10328" s="1">
        <f t="shared" si="323"/>
        <v>14312</v>
      </c>
      <c r="C10328">
        <v>3.1718000000000002</v>
      </c>
      <c r="D10328">
        <f t="shared" si="322"/>
        <v>8.1639928698752529E-2</v>
      </c>
    </row>
    <row r="10329" spans="1:4" x14ac:dyDescent="0.3">
      <c r="A10329" s="1">
        <v>44970.785268611115</v>
      </c>
      <c r="B10329" s="1">
        <f t="shared" si="323"/>
        <v>14313</v>
      </c>
      <c r="C10329">
        <v>3.1720999999999999</v>
      </c>
      <c r="D10329">
        <f t="shared" si="322"/>
        <v>8.217468805704084E-2</v>
      </c>
    </row>
    <row r="10330" spans="1:4" x14ac:dyDescent="0.3">
      <c r="A10330" s="1">
        <v>44970.785284548612</v>
      </c>
      <c r="B10330" s="1">
        <f t="shared" si="323"/>
        <v>14314</v>
      </c>
      <c r="C10330">
        <v>3.1703999999999999</v>
      </c>
      <c r="D10330">
        <f t="shared" si="322"/>
        <v>7.9144385026737749E-2</v>
      </c>
    </row>
    <row r="10331" spans="1:4" x14ac:dyDescent="0.3">
      <c r="A10331" s="1">
        <v>44970.785302638891</v>
      </c>
      <c r="B10331" s="1">
        <f t="shared" si="323"/>
        <v>14316</v>
      </c>
      <c r="C10331">
        <v>3.1701999999999999</v>
      </c>
      <c r="D10331">
        <f t="shared" si="322"/>
        <v>7.8787878787878615E-2</v>
      </c>
    </row>
    <row r="10332" spans="1:4" x14ac:dyDescent="0.3">
      <c r="A10332" s="1">
        <v>44970.785318738424</v>
      </c>
      <c r="B10332" s="1">
        <f t="shared" si="323"/>
        <v>14317</v>
      </c>
      <c r="C10332">
        <v>3.17</v>
      </c>
      <c r="D10332">
        <f t="shared" si="322"/>
        <v>7.8431372549019468E-2</v>
      </c>
    </row>
    <row r="10333" spans="1:4" x14ac:dyDescent="0.3">
      <c r="A10333" s="1">
        <v>44970.785336828703</v>
      </c>
      <c r="B10333" s="1">
        <f t="shared" si="323"/>
        <v>14319</v>
      </c>
      <c r="C10333">
        <v>3.1711</v>
      </c>
      <c r="D10333">
        <f t="shared" si="322"/>
        <v>8.0392156862745145E-2</v>
      </c>
    </row>
    <row r="10334" spans="1:4" x14ac:dyDescent="0.3">
      <c r="A10334" s="1">
        <v>44970.785352916668</v>
      </c>
      <c r="B10334" s="1">
        <f t="shared" si="323"/>
        <v>14320</v>
      </c>
      <c r="C10334">
        <v>3.17</v>
      </c>
      <c r="D10334">
        <f t="shared" si="322"/>
        <v>7.8431372549019468E-2</v>
      </c>
    </row>
    <row r="10335" spans="1:4" x14ac:dyDescent="0.3">
      <c r="A10335" s="1">
        <v>44970.785368657409</v>
      </c>
      <c r="B10335" s="1">
        <f t="shared" si="323"/>
        <v>14322</v>
      </c>
      <c r="C10335">
        <v>3.1713</v>
      </c>
      <c r="D10335">
        <f t="shared" si="322"/>
        <v>8.0748663101604279E-2</v>
      </c>
    </row>
    <row r="10336" spans="1:4" x14ac:dyDescent="0.3">
      <c r="A10336" s="1">
        <v>44970.785384583331</v>
      </c>
      <c r="B10336" s="1">
        <f t="shared" si="323"/>
        <v>14323</v>
      </c>
      <c r="C10336">
        <v>3.1701999999999999</v>
      </c>
      <c r="D10336">
        <f t="shared" si="322"/>
        <v>7.8787878787878615E-2</v>
      </c>
    </row>
    <row r="10337" spans="1:4" x14ac:dyDescent="0.3">
      <c r="A10337" s="1">
        <v>44970.785402870373</v>
      </c>
      <c r="B10337" s="1">
        <f t="shared" si="323"/>
        <v>14325</v>
      </c>
      <c r="C10337">
        <v>3.1705999999999999</v>
      </c>
      <c r="D10337">
        <f t="shared" si="322"/>
        <v>7.9500891265596896E-2</v>
      </c>
    </row>
    <row r="10338" spans="1:4" x14ac:dyDescent="0.3">
      <c r="A10338" s="1">
        <v>44970.785418622683</v>
      </c>
      <c r="B10338" s="1">
        <f t="shared" si="323"/>
        <v>14326</v>
      </c>
      <c r="C10338">
        <v>3.17</v>
      </c>
      <c r="D10338">
        <f t="shared" si="322"/>
        <v>7.8431372549019468E-2</v>
      </c>
    </row>
    <row r="10339" spans="1:4" x14ac:dyDescent="0.3">
      <c r="A10339" s="1">
        <v>44970.785434606485</v>
      </c>
      <c r="B10339" s="1">
        <f t="shared" si="323"/>
        <v>14327</v>
      </c>
      <c r="C10339">
        <v>3.1718999999999999</v>
      </c>
      <c r="D10339">
        <f t="shared" si="322"/>
        <v>8.1818181818181707E-2</v>
      </c>
    </row>
    <row r="10340" spans="1:4" x14ac:dyDescent="0.3">
      <c r="A10340" s="1">
        <v>44970.785450706018</v>
      </c>
      <c r="B10340" s="1">
        <f t="shared" si="323"/>
        <v>14329</v>
      </c>
      <c r="C10340">
        <v>3.1728999999999998</v>
      </c>
      <c r="D10340">
        <f t="shared" si="322"/>
        <v>8.3600713012477415E-2</v>
      </c>
    </row>
    <row r="10341" spans="1:4" x14ac:dyDescent="0.3">
      <c r="A10341" s="1">
        <v>44970.785466435183</v>
      </c>
      <c r="B10341" s="1">
        <f t="shared" si="323"/>
        <v>14330</v>
      </c>
      <c r="C10341">
        <v>3.1711</v>
      </c>
      <c r="D10341">
        <f t="shared" si="322"/>
        <v>8.0392156862745145E-2</v>
      </c>
    </row>
    <row r="10342" spans="1:4" x14ac:dyDescent="0.3">
      <c r="A10342" s="1">
        <v>44970.785482361112</v>
      </c>
      <c r="B10342" s="1">
        <f t="shared" si="323"/>
        <v>14331</v>
      </c>
      <c r="C10342">
        <v>3.1724999999999999</v>
      </c>
      <c r="D10342">
        <f t="shared" si="322"/>
        <v>8.2887700534759121E-2</v>
      </c>
    </row>
    <row r="10343" spans="1:4" x14ac:dyDescent="0.3">
      <c r="A10343" s="1">
        <v>44970.785498287034</v>
      </c>
      <c r="B10343" s="1">
        <f t="shared" si="323"/>
        <v>14333</v>
      </c>
      <c r="C10343">
        <v>3.1716000000000002</v>
      </c>
      <c r="D10343">
        <f t="shared" si="322"/>
        <v>8.1283422459893395E-2</v>
      </c>
    </row>
    <row r="10344" spans="1:4" x14ac:dyDescent="0.3">
      <c r="A10344" s="1">
        <v>44970.785514409719</v>
      </c>
      <c r="B10344" s="1">
        <f t="shared" si="323"/>
        <v>14334</v>
      </c>
      <c r="C10344">
        <v>3.1705999999999999</v>
      </c>
      <c r="D10344">
        <f t="shared" si="322"/>
        <v>7.9500891265596896E-2</v>
      </c>
    </row>
    <row r="10345" spans="1:4" x14ac:dyDescent="0.3">
      <c r="A10345" s="1">
        <v>44970.785532499998</v>
      </c>
      <c r="B10345" s="1">
        <f t="shared" si="323"/>
        <v>14336</v>
      </c>
      <c r="C10345">
        <v>3.1709999999999998</v>
      </c>
      <c r="D10345">
        <f t="shared" si="322"/>
        <v>8.0213903743315176E-2</v>
      </c>
    </row>
    <row r="10346" spans="1:4" x14ac:dyDescent="0.3">
      <c r="A10346" s="1">
        <v>44970.785550775465</v>
      </c>
      <c r="B10346" s="1">
        <f t="shared" si="323"/>
        <v>14337</v>
      </c>
      <c r="C10346">
        <v>3.1718999999999999</v>
      </c>
      <c r="D10346">
        <f t="shared" si="322"/>
        <v>8.1818181818181707E-2</v>
      </c>
    </row>
    <row r="10347" spans="1:4" x14ac:dyDescent="0.3">
      <c r="A10347" s="1">
        <v>44970.785566701386</v>
      </c>
      <c r="B10347" s="1">
        <f t="shared" si="323"/>
        <v>14339</v>
      </c>
      <c r="C10347">
        <v>3.1715</v>
      </c>
      <c r="D10347">
        <f t="shared" si="322"/>
        <v>8.1105169340463426E-2</v>
      </c>
    </row>
    <row r="10348" spans="1:4" x14ac:dyDescent="0.3">
      <c r="A10348" s="1">
        <v>44970.785582615739</v>
      </c>
      <c r="B10348" s="1">
        <f t="shared" si="323"/>
        <v>14340</v>
      </c>
      <c r="C10348">
        <v>3.1714000000000002</v>
      </c>
      <c r="D10348">
        <f t="shared" si="322"/>
        <v>8.0926916221034248E-2</v>
      </c>
    </row>
    <row r="10349" spans="1:4" x14ac:dyDescent="0.3">
      <c r="A10349" s="1">
        <v>44970.78559871528</v>
      </c>
      <c r="B10349" s="1">
        <f t="shared" si="323"/>
        <v>14341</v>
      </c>
      <c r="C10349">
        <v>3.1716000000000002</v>
      </c>
      <c r="D10349">
        <f t="shared" si="322"/>
        <v>8.1283422459893395E-2</v>
      </c>
    </row>
    <row r="10350" spans="1:4" x14ac:dyDescent="0.3">
      <c r="A10350" s="1">
        <v>44970.785616620371</v>
      </c>
      <c r="B10350" s="1">
        <f t="shared" si="323"/>
        <v>14343</v>
      </c>
      <c r="C10350">
        <v>3.1703999999999999</v>
      </c>
      <c r="D10350">
        <f t="shared" si="322"/>
        <v>7.9144385026737749E-2</v>
      </c>
    </row>
    <row r="10351" spans="1:4" x14ac:dyDescent="0.3">
      <c r="A10351" s="1">
        <v>44970.785632719904</v>
      </c>
      <c r="B10351" s="1">
        <f t="shared" si="323"/>
        <v>14344</v>
      </c>
      <c r="C10351">
        <v>3.1703999999999999</v>
      </c>
      <c r="D10351">
        <f t="shared" si="322"/>
        <v>7.9144385026737749E-2</v>
      </c>
    </row>
    <row r="10352" spans="1:4" x14ac:dyDescent="0.3">
      <c r="A10352" s="1">
        <v>44970.785650995371</v>
      </c>
      <c r="B10352" s="1">
        <f t="shared" si="323"/>
        <v>14346</v>
      </c>
      <c r="C10352">
        <v>3.1718999999999999</v>
      </c>
      <c r="D10352">
        <f t="shared" si="322"/>
        <v>8.1818181818181707E-2</v>
      </c>
    </row>
    <row r="10353" spans="1:4" x14ac:dyDescent="0.3">
      <c r="A10353" s="1">
        <v>44970.785666747688</v>
      </c>
      <c r="B10353" s="1">
        <f t="shared" si="323"/>
        <v>14347</v>
      </c>
      <c r="C10353">
        <v>3.1698</v>
      </c>
      <c r="D10353">
        <f t="shared" si="322"/>
        <v>7.8074866310160335E-2</v>
      </c>
    </row>
    <row r="10354" spans="1:4" x14ac:dyDescent="0.3">
      <c r="A10354" s="1">
        <v>44970.785682858797</v>
      </c>
      <c r="B10354" s="1">
        <f t="shared" si="323"/>
        <v>14349</v>
      </c>
      <c r="C10354">
        <v>3.1717</v>
      </c>
      <c r="D10354">
        <f t="shared" si="322"/>
        <v>8.1461675579322559E-2</v>
      </c>
    </row>
    <row r="10355" spans="1:4" x14ac:dyDescent="0.3">
      <c r="A10355" s="1">
        <v>44970.7857009375</v>
      </c>
      <c r="B10355" s="1">
        <f t="shared" si="323"/>
        <v>14350</v>
      </c>
      <c r="C10355">
        <v>3.1717</v>
      </c>
      <c r="D10355">
        <f t="shared" si="322"/>
        <v>8.1461675579322559E-2</v>
      </c>
    </row>
    <row r="10356" spans="1:4" x14ac:dyDescent="0.3">
      <c r="A10356" s="1">
        <v>44970.785716678241</v>
      </c>
      <c r="B10356" s="1">
        <f t="shared" si="323"/>
        <v>14352</v>
      </c>
      <c r="C10356">
        <v>3.1709999999999998</v>
      </c>
      <c r="D10356">
        <f t="shared" si="322"/>
        <v>8.0213903743315176E-2</v>
      </c>
    </row>
    <row r="10357" spans="1:4" x14ac:dyDescent="0.3">
      <c r="A10357" s="1">
        <v>44970.785732789351</v>
      </c>
      <c r="B10357" s="1">
        <f t="shared" si="323"/>
        <v>14353</v>
      </c>
      <c r="C10357">
        <v>3.1724000000000001</v>
      </c>
      <c r="D10357">
        <f t="shared" si="322"/>
        <v>8.2709447415329956E-2</v>
      </c>
    </row>
    <row r="10358" spans="1:4" x14ac:dyDescent="0.3">
      <c r="A10358" s="1">
        <v>44970.785748726848</v>
      </c>
      <c r="B10358" s="1">
        <f t="shared" si="323"/>
        <v>14354</v>
      </c>
      <c r="C10358">
        <v>3.1724000000000001</v>
      </c>
      <c r="D10358">
        <f t="shared" si="322"/>
        <v>8.2709447415329956E-2</v>
      </c>
    </row>
    <row r="10359" spans="1:4" x14ac:dyDescent="0.3">
      <c r="A10359" s="1">
        <v>44970.785764652777</v>
      </c>
      <c r="B10359" s="1">
        <f t="shared" si="323"/>
        <v>14356</v>
      </c>
      <c r="C10359">
        <v>3.1715</v>
      </c>
      <c r="D10359">
        <f t="shared" si="322"/>
        <v>8.1105169340463426E-2</v>
      </c>
    </row>
    <row r="10360" spans="1:4" x14ac:dyDescent="0.3">
      <c r="A10360" s="1">
        <v>44970.785780590275</v>
      </c>
      <c r="B10360" s="1">
        <f t="shared" si="323"/>
        <v>14357</v>
      </c>
      <c r="C10360">
        <v>3.1711999999999998</v>
      </c>
      <c r="D10360">
        <f t="shared" si="322"/>
        <v>8.057040998217431E-2</v>
      </c>
    </row>
    <row r="10361" spans="1:4" x14ac:dyDescent="0.3">
      <c r="A10361" s="1">
        <v>44970.785796331016</v>
      </c>
      <c r="B10361" s="1">
        <f t="shared" si="323"/>
        <v>14359</v>
      </c>
      <c r="C10361">
        <v>3.1715</v>
      </c>
      <c r="D10361">
        <f t="shared" si="322"/>
        <v>8.1105169340463426E-2</v>
      </c>
    </row>
    <row r="10362" spans="1:4" x14ac:dyDescent="0.3">
      <c r="A10362" s="1">
        <v>44970.785812430557</v>
      </c>
      <c r="B10362" s="1">
        <f t="shared" si="323"/>
        <v>14360</v>
      </c>
      <c r="C10362">
        <v>3.1728999999999998</v>
      </c>
      <c r="D10362">
        <f t="shared" si="322"/>
        <v>8.3600713012477415E-2</v>
      </c>
    </row>
    <row r="10363" spans="1:4" x14ac:dyDescent="0.3">
      <c r="A10363" s="1">
        <v>44970.785828356478</v>
      </c>
      <c r="B10363" s="1">
        <f t="shared" si="323"/>
        <v>14361</v>
      </c>
      <c r="C10363">
        <v>3.1720999999999999</v>
      </c>
      <c r="D10363">
        <f t="shared" si="322"/>
        <v>8.217468805704084E-2</v>
      </c>
    </row>
    <row r="10364" spans="1:4" x14ac:dyDescent="0.3">
      <c r="A10364" s="1">
        <v>44970.785844456019</v>
      </c>
      <c r="B10364" s="1">
        <f t="shared" si="323"/>
        <v>14363</v>
      </c>
      <c r="C10364">
        <v>3.1718000000000002</v>
      </c>
      <c r="D10364">
        <f t="shared" si="322"/>
        <v>8.1639928698752529E-2</v>
      </c>
    </row>
    <row r="10365" spans="1:4" x14ac:dyDescent="0.3">
      <c r="A10365" s="1">
        <v>44970.785862569443</v>
      </c>
      <c r="B10365" s="1">
        <f t="shared" si="323"/>
        <v>14364</v>
      </c>
      <c r="C10365">
        <v>3.1709999999999998</v>
      </c>
      <c r="D10365">
        <f t="shared" si="322"/>
        <v>8.0213903743315176E-2</v>
      </c>
    </row>
    <row r="10366" spans="1:4" x14ac:dyDescent="0.3">
      <c r="A10366" s="1">
        <v>44970.785878310184</v>
      </c>
      <c r="B10366" s="1">
        <f t="shared" si="323"/>
        <v>14366</v>
      </c>
      <c r="C10366">
        <v>3.1707999999999998</v>
      </c>
      <c r="D10366">
        <f t="shared" si="322"/>
        <v>7.9857397504456029E-2</v>
      </c>
    </row>
    <row r="10367" spans="1:4" x14ac:dyDescent="0.3">
      <c r="A10367" s="1">
        <v>44970.785894236113</v>
      </c>
      <c r="B10367" s="1">
        <f t="shared" si="323"/>
        <v>14367</v>
      </c>
      <c r="C10367">
        <v>3.1709000000000001</v>
      </c>
      <c r="D10367">
        <f t="shared" si="322"/>
        <v>8.0035650623885998E-2</v>
      </c>
    </row>
    <row r="10368" spans="1:4" x14ac:dyDescent="0.3">
      <c r="A10368" s="1">
        <v>44970.785910347222</v>
      </c>
      <c r="B10368" s="1">
        <f t="shared" si="323"/>
        <v>14368</v>
      </c>
      <c r="C10368">
        <v>3.1732</v>
      </c>
      <c r="D10368">
        <f t="shared" si="322"/>
        <v>8.4135472370766518E-2</v>
      </c>
    </row>
    <row r="10369" spans="1:4" x14ac:dyDescent="0.3">
      <c r="A10369" s="1">
        <v>44970.785928437501</v>
      </c>
      <c r="B10369" s="1">
        <f t="shared" si="323"/>
        <v>14370</v>
      </c>
      <c r="C10369">
        <v>3.1747999999999998</v>
      </c>
      <c r="D10369">
        <f t="shared" si="322"/>
        <v>8.698752228163964E-2</v>
      </c>
    </row>
    <row r="10370" spans="1:4" x14ac:dyDescent="0.3">
      <c r="A10370" s="1">
        <v>44970.785944363422</v>
      </c>
      <c r="B10370" s="1">
        <f t="shared" si="323"/>
        <v>14371</v>
      </c>
      <c r="C10370">
        <v>3.1718999999999999</v>
      </c>
      <c r="D10370">
        <f t="shared" si="322"/>
        <v>8.1818181818181707E-2</v>
      </c>
    </row>
    <row r="10371" spans="1:4" x14ac:dyDescent="0.3">
      <c r="A10371" s="1">
        <v>44970.785960277775</v>
      </c>
      <c r="B10371" s="1">
        <f t="shared" si="323"/>
        <v>14373</v>
      </c>
      <c r="C10371">
        <v>3.1703999999999999</v>
      </c>
      <c r="D10371">
        <f t="shared" ref="D10371:D10434" si="324">(C10371-2.565-0.561)/0.561</f>
        <v>7.9144385026737749E-2</v>
      </c>
    </row>
    <row r="10372" spans="1:4" x14ac:dyDescent="0.3">
      <c r="A10372" s="1">
        <v>44970.785976388892</v>
      </c>
      <c r="B10372" s="1">
        <f t="shared" ref="B10372:B10435" si="325">ROUND((A10372-$A$2)*24*3600,0)</f>
        <v>14374</v>
      </c>
      <c r="C10372">
        <v>3.17</v>
      </c>
      <c r="D10372">
        <f t="shared" si="324"/>
        <v>7.8431372549019468E-2</v>
      </c>
    </row>
    <row r="10373" spans="1:4" x14ac:dyDescent="0.3">
      <c r="A10373" s="1">
        <v>44970.785994479163</v>
      </c>
      <c r="B10373" s="1">
        <f t="shared" si="325"/>
        <v>14376</v>
      </c>
      <c r="C10373">
        <v>3.1718000000000002</v>
      </c>
      <c r="D10373">
        <f t="shared" si="324"/>
        <v>8.1639928698752529E-2</v>
      </c>
    </row>
    <row r="10374" spans="1:4" x14ac:dyDescent="0.3">
      <c r="A10374" s="1">
        <v>44970.786010416668</v>
      </c>
      <c r="B10374" s="1">
        <f t="shared" si="325"/>
        <v>14377</v>
      </c>
      <c r="C10374">
        <v>3.1698</v>
      </c>
      <c r="D10374">
        <f t="shared" si="324"/>
        <v>7.8074866310160335E-2</v>
      </c>
    </row>
    <row r="10375" spans="1:4" x14ac:dyDescent="0.3">
      <c r="A10375" s="1">
        <v>44970.786026354166</v>
      </c>
      <c r="B10375" s="1">
        <f t="shared" si="325"/>
        <v>14378</v>
      </c>
      <c r="C10375">
        <v>3.1716000000000002</v>
      </c>
      <c r="D10375">
        <f t="shared" si="324"/>
        <v>8.1283422459893395E-2</v>
      </c>
    </row>
    <row r="10376" spans="1:4" x14ac:dyDescent="0.3">
      <c r="A10376" s="1">
        <v>44970.786042280095</v>
      </c>
      <c r="B10376" s="1">
        <f t="shared" si="325"/>
        <v>14380</v>
      </c>
      <c r="C10376">
        <v>3.17</v>
      </c>
      <c r="D10376">
        <f t="shared" si="324"/>
        <v>7.8431372549019468E-2</v>
      </c>
    </row>
    <row r="10377" spans="1:4" x14ac:dyDescent="0.3">
      <c r="A10377" s="1">
        <v>44970.786058020836</v>
      </c>
      <c r="B10377" s="1">
        <f t="shared" si="325"/>
        <v>14381</v>
      </c>
      <c r="C10377">
        <v>3.1698</v>
      </c>
      <c r="D10377">
        <f t="shared" si="324"/>
        <v>7.8074866310160335E-2</v>
      </c>
    </row>
    <row r="10378" spans="1:4" x14ac:dyDescent="0.3">
      <c r="A10378" s="1">
        <v>44970.786073946758</v>
      </c>
      <c r="B10378" s="1">
        <f t="shared" si="325"/>
        <v>14383</v>
      </c>
      <c r="C10378">
        <v>3.1722000000000001</v>
      </c>
      <c r="D10378">
        <f t="shared" si="324"/>
        <v>8.2352941176470809E-2</v>
      </c>
    </row>
    <row r="10379" spans="1:4" x14ac:dyDescent="0.3">
      <c r="A10379" s="1">
        <v>44970.786090231479</v>
      </c>
      <c r="B10379" s="1">
        <f t="shared" si="325"/>
        <v>14384</v>
      </c>
      <c r="C10379">
        <v>3.1713</v>
      </c>
      <c r="D10379">
        <f t="shared" si="324"/>
        <v>8.0748663101604279E-2</v>
      </c>
    </row>
    <row r="10380" spans="1:4" x14ac:dyDescent="0.3">
      <c r="A10380" s="1">
        <v>44970.786108148146</v>
      </c>
      <c r="B10380" s="1">
        <f t="shared" si="325"/>
        <v>14385</v>
      </c>
      <c r="C10380">
        <v>3.1714000000000002</v>
      </c>
      <c r="D10380">
        <f t="shared" si="324"/>
        <v>8.0926916221034248E-2</v>
      </c>
    </row>
    <row r="10381" spans="1:4" x14ac:dyDescent="0.3">
      <c r="A10381" s="1">
        <v>44970.786124247687</v>
      </c>
      <c r="B10381" s="1">
        <f t="shared" si="325"/>
        <v>14387</v>
      </c>
      <c r="C10381">
        <v>3.1716000000000002</v>
      </c>
      <c r="D10381">
        <f t="shared" si="324"/>
        <v>8.1283422459893395E-2</v>
      </c>
    </row>
    <row r="10382" spans="1:4" x14ac:dyDescent="0.3">
      <c r="A10382" s="1">
        <v>44970.786142349534</v>
      </c>
      <c r="B10382" s="1">
        <f t="shared" si="325"/>
        <v>14388</v>
      </c>
      <c r="C10382">
        <v>3.1709000000000001</v>
      </c>
      <c r="D10382">
        <f t="shared" si="324"/>
        <v>8.0035650623885998E-2</v>
      </c>
    </row>
    <row r="10383" spans="1:4" x14ac:dyDescent="0.3">
      <c r="A10383" s="1">
        <v>44970.786158275463</v>
      </c>
      <c r="B10383" s="1">
        <f t="shared" si="325"/>
        <v>14390</v>
      </c>
      <c r="C10383">
        <v>3.1711999999999998</v>
      </c>
      <c r="D10383">
        <f t="shared" si="324"/>
        <v>8.057040998217431E-2</v>
      </c>
    </row>
    <row r="10384" spans="1:4" x14ac:dyDescent="0.3">
      <c r="A10384" s="1">
        <v>44970.786174201392</v>
      </c>
      <c r="B10384" s="1">
        <f t="shared" si="325"/>
        <v>14391</v>
      </c>
      <c r="C10384">
        <v>3.1713</v>
      </c>
      <c r="D10384">
        <f t="shared" si="324"/>
        <v>8.0748663101604279E-2</v>
      </c>
    </row>
    <row r="10385" spans="1:4" x14ac:dyDescent="0.3">
      <c r="A10385" s="1">
        <v>44970.786190115738</v>
      </c>
      <c r="B10385" s="1">
        <f t="shared" si="325"/>
        <v>14393</v>
      </c>
      <c r="C10385">
        <v>3.1703999999999999</v>
      </c>
      <c r="D10385">
        <f t="shared" si="324"/>
        <v>7.9144385026737749E-2</v>
      </c>
    </row>
    <row r="10386" spans="1:4" x14ac:dyDescent="0.3">
      <c r="A10386" s="1">
        <v>44970.786206215278</v>
      </c>
      <c r="B10386" s="1">
        <f t="shared" si="325"/>
        <v>14394</v>
      </c>
      <c r="C10386">
        <v>3.1717</v>
      </c>
      <c r="D10386">
        <f t="shared" si="324"/>
        <v>8.1461675579322559E-2</v>
      </c>
    </row>
    <row r="10387" spans="1:4" x14ac:dyDescent="0.3">
      <c r="A10387" s="1">
        <v>44970.786221979164</v>
      </c>
      <c r="B10387" s="1">
        <f t="shared" si="325"/>
        <v>14395</v>
      </c>
      <c r="C10387">
        <v>3.1713</v>
      </c>
      <c r="D10387">
        <f t="shared" si="324"/>
        <v>8.0748663101604279E-2</v>
      </c>
    </row>
    <row r="10388" spans="1:4" x14ac:dyDescent="0.3">
      <c r="A10388" s="1">
        <v>44970.786240254631</v>
      </c>
      <c r="B10388" s="1">
        <f t="shared" si="325"/>
        <v>14397</v>
      </c>
      <c r="C10388">
        <v>3.1707999999999998</v>
      </c>
      <c r="D10388">
        <f t="shared" si="324"/>
        <v>7.9857397504456029E-2</v>
      </c>
    </row>
    <row r="10389" spans="1:4" x14ac:dyDescent="0.3">
      <c r="A10389" s="1">
        <v>44970.786256180552</v>
      </c>
      <c r="B10389" s="1">
        <f t="shared" si="325"/>
        <v>14398</v>
      </c>
      <c r="C10389">
        <v>3.1713</v>
      </c>
      <c r="D10389">
        <f t="shared" si="324"/>
        <v>8.0748663101604279E-2</v>
      </c>
    </row>
    <row r="10390" spans="1:4" x14ac:dyDescent="0.3">
      <c r="A10390" s="1">
        <v>44970.786271921294</v>
      </c>
      <c r="B10390" s="1">
        <f t="shared" si="325"/>
        <v>14400</v>
      </c>
      <c r="C10390">
        <v>3.1713</v>
      </c>
      <c r="D10390">
        <f t="shared" si="324"/>
        <v>8.0748663101604279E-2</v>
      </c>
    </row>
    <row r="10391" spans="1:4" x14ac:dyDescent="0.3">
      <c r="A10391" s="1">
        <v>44970.786288020834</v>
      </c>
      <c r="B10391" s="1">
        <f t="shared" si="325"/>
        <v>14401</v>
      </c>
      <c r="C10391">
        <v>3.1709999999999998</v>
      </c>
      <c r="D10391">
        <f t="shared" si="324"/>
        <v>8.0213903743315176E-2</v>
      </c>
    </row>
    <row r="10392" spans="1:4" x14ac:dyDescent="0.3">
      <c r="A10392" s="1">
        <v>44970.786303935187</v>
      </c>
      <c r="B10392" s="1">
        <f t="shared" si="325"/>
        <v>14402</v>
      </c>
      <c r="C10392">
        <v>3.1732999999999998</v>
      </c>
      <c r="D10392">
        <f t="shared" si="324"/>
        <v>8.4313725490195696E-2</v>
      </c>
    </row>
    <row r="10393" spans="1:4" x14ac:dyDescent="0.3">
      <c r="A10393" s="1">
        <v>44970.786319861108</v>
      </c>
      <c r="B10393" s="1">
        <f t="shared" si="325"/>
        <v>14404</v>
      </c>
      <c r="C10393">
        <v>3.1735000000000002</v>
      </c>
      <c r="D10393">
        <f t="shared" si="324"/>
        <v>8.467023172905562E-2</v>
      </c>
    </row>
    <row r="10394" spans="1:4" x14ac:dyDescent="0.3">
      <c r="A10394" s="1">
        <v>44970.786335787037</v>
      </c>
      <c r="B10394" s="1">
        <f t="shared" si="325"/>
        <v>14405</v>
      </c>
      <c r="C10394">
        <v>3.1707999999999998</v>
      </c>
      <c r="D10394">
        <f t="shared" si="324"/>
        <v>7.9857397504456029E-2</v>
      </c>
    </row>
    <row r="10395" spans="1:4" x14ac:dyDescent="0.3">
      <c r="A10395" s="1">
        <v>44970.786351724535</v>
      </c>
      <c r="B10395" s="1">
        <f t="shared" si="325"/>
        <v>14407</v>
      </c>
      <c r="C10395">
        <v>3.1709999999999998</v>
      </c>
      <c r="D10395">
        <f t="shared" si="324"/>
        <v>8.0213903743315176E-2</v>
      </c>
    </row>
    <row r="10396" spans="1:4" x14ac:dyDescent="0.3">
      <c r="A10396" s="1">
        <v>44970.786367824076</v>
      </c>
      <c r="B10396" s="1">
        <f t="shared" si="325"/>
        <v>14408</v>
      </c>
      <c r="C10396">
        <v>3.1716000000000002</v>
      </c>
      <c r="D10396">
        <f t="shared" si="324"/>
        <v>8.1283422459893395E-2</v>
      </c>
    </row>
    <row r="10397" spans="1:4" x14ac:dyDescent="0.3">
      <c r="A10397" s="1">
        <v>44970.786385925923</v>
      </c>
      <c r="B10397" s="1">
        <f t="shared" si="325"/>
        <v>14409</v>
      </c>
      <c r="C10397">
        <v>3.1709999999999998</v>
      </c>
      <c r="D10397">
        <f t="shared" si="324"/>
        <v>8.0213903743315176E-2</v>
      </c>
    </row>
    <row r="10398" spans="1:4" x14ac:dyDescent="0.3">
      <c r="A10398" s="1">
        <v>44970.786401666664</v>
      </c>
      <c r="B10398" s="1">
        <f t="shared" si="325"/>
        <v>14411</v>
      </c>
      <c r="C10398">
        <v>3.1734</v>
      </c>
      <c r="D10398">
        <f t="shared" si="324"/>
        <v>8.4491978609625651E-2</v>
      </c>
    </row>
    <row r="10399" spans="1:4" x14ac:dyDescent="0.3">
      <c r="A10399" s="1">
        <v>44970.786417592593</v>
      </c>
      <c r="B10399" s="1">
        <f t="shared" si="325"/>
        <v>14412</v>
      </c>
      <c r="C10399">
        <v>3.173</v>
      </c>
      <c r="D10399">
        <f t="shared" si="324"/>
        <v>8.377896613190737E-2</v>
      </c>
    </row>
    <row r="10400" spans="1:4" x14ac:dyDescent="0.3">
      <c r="A10400" s="1">
        <v>44970.786433692127</v>
      </c>
      <c r="B10400" s="1">
        <f t="shared" si="325"/>
        <v>14414</v>
      </c>
      <c r="C10400">
        <v>3.1718999999999999</v>
      </c>
      <c r="D10400">
        <f t="shared" si="324"/>
        <v>8.1818181818181707E-2</v>
      </c>
    </row>
    <row r="10401" spans="1:4" x14ac:dyDescent="0.3">
      <c r="A10401" s="1">
        <v>44970.786451956017</v>
      </c>
      <c r="B10401" s="1">
        <f t="shared" si="325"/>
        <v>14415</v>
      </c>
      <c r="C10401">
        <v>3.1720000000000002</v>
      </c>
      <c r="D10401">
        <f t="shared" si="324"/>
        <v>8.1996434937611676E-2</v>
      </c>
    </row>
    <row r="10402" spans="1:4" x14ac:dyDescent="0.3">
      <c r="A10402" s="1">
        <v>44970.786467696758</v>
      </c>
      <c r="B10402" s="1">
        <f t="shared" si="325"/>
        <v>14417</v>
      </c>
      <c r="C10402">
        <v>3.1720000000000002</v>
      </c>
      <c r="D10402">
        <f t="shared" si="324"/>
        <v>8.1996434937611676E-2</v>
      </c>
    </row>
    <row r="10403" spans="1:4" x14ac:dyDescent="0.3">
      <c r="A10403" s="1">
        <v>44970.786483819444</v>
      </c>
      <c r="B10403" s="1">
        <f t="shared" si="325"/>
        <v>14418</v>
      </c>
      <c r="C10403">
        <v>3.1722000000000001</v>
      </c>
      <c r="D10403">
        <f t="shared" si="324"/>
        <v>8.2352941176470809E-2</v>
      </c>
    </row>
    <row r="10404" spans="1:4" x14ac:dyDescent="0.3">
      <c r="A10404" s="1">
        <v>44970.786501909723</v>
      </c>
      <c r="B10404" s="1">
        <f t="shared" si="325"/>
        <v>14419</v>
      </c>
      <c r="C10404">
        <v>3.1705999999999999</v>
      </c>
      <c r="D10404">
        <f t="shared" si="324"/>
        <v>7.9500891265596896E-2</v>
      </c>
    </row>
    <row r="10405" spans="1:4" x14ac:dyDescent="0.3">
      <c r="A10405" s="1">
        <v>44970.786517824075</v>
      </c>
      <c r="B10405" s="1">
        <f t="shared" si="325"/>
        <v>14421</v>
      </c>
      <c r="C10405">
        <v>3.1711999999999998</v>
      </c>
      <c r="D10405">
        <f t="shared" si="324"/>
        <v>8.057040998217431E-2</v>
      </c>
    </row>
    <row r="10406" spans="1:4" x14ac:dyDescent="0.3">
      <c r="A10406" s="1">
        <v>44970.786533761573</v>
      </c>
      <c r="B10406" s="1">
        <f t="shared" si="325"/>
        <v>14422</v>
      </c>
      <c r="C10406">
        <v>3.1718999999999999</v>
      </c>
      <c r="D10406">
        <f t="shared" si="324"/>
        <v>8.1818181818181707E-2</v>
      </c>
    </row>
    <row r="10407" spans="1:4" x14ac:dyDescent="0.3">
      <c r="A10407" s="1">
        <v>44970.78655203704</v>
      </c>
      <c r="B10407" s="1">
        <f t="shared" si="325"/>
        <v>14424</v>
      </c>
      <c r="C10407">
        <v>3.1713</v>
      </c>
      <c r="D10407">
        <f t="shared" si="324"/>
        <v>8.0748663101604279E-2</v>
      </c>
    </row>
    <row r="10408" spans="1:4" x14ac:dyDescent="0.3">
      <c r="A10408" s="1">
        <v>44970.786567962961</v>
      </c>
      <c r="B10408" s="1">
        <f t="shared" si="325"/>
        <v>14425</v>
      </c>
      <c r="C10408">
        <v>3.1714000000000002</v>
      </c>
      <c r="D10408">
        <f t="shared" si="324"/>
        <v>8.0926916221034248E-2</v>
      </c>
    </row>
    <row r="10409" spans="1:4" x14ac:dyDescent="0.3">
      <c r="A10409" s="1">
        <v>44970.78658388889</v>
      </c>
      <c r="B10409" s="1">
        <f t="shared" si="325"/>
        <v>14427</v>
      </c>
      <c r="C10409">
        <v>3.1709000000000001</v>
      </c>
      <c r="D10409">
        <f t="shared" si="324"/>
        <v>8.0035650623885998E-2</v>
      </c>
    </row>
    <row r="10410" spans="1:4" x14ac:dyDescent="0.3">
      <c r="A10410" s="1">
        <v>44970.786599803243</v>
      </c>
      <c r="B10410" s="1">
        <f t="shared" si="325"/>
        <v>14428</v>
      </c>
      <c r="C10410">
        <v>3.1728999999999998</v>
      </c>
      <c r="D10410">
        <f t="shared" si="324"/>
        <v>8.3600713012477415E-2</v>
      </c>
    </row>
    <row r="10411" spans="1:4" x14ac:dyDescent="0.3">
      <c r="A10411" s="1">
        <v>44970.786617905091</v>
      </c>
      <c r="B10411" s="1">
        <f t="shared" si="325"/>
        <v>14430</v>
      </c>
      <c r="C10411">
        <v>3.1720000000000002</v>
      </c>
      <c r="D10411">
        <f t="shared" si="324"/>
        <v>8.1996434937611676E-2</v>
      </c>
    </row>
    <row r="10412" spans="1:4" x14ac:dyDescent="0.3">
      <c r="A10412" s="1">
        <v>44970.786634004631</v>
      </c>
      <c r="B10412" s="1">
        <f t="shared" si="325"/>
        <v>14431</v>
      </c>
      <c r="C10412">
        <v>3.1709000000000001</v>
      </c>
      <c r="D10412">
        <f t="shared" si="324"/>
        <v>8.0035650623885998E-2</v>
      </c>
    </row>
    <row r="10413" spans="1:4" x14ac:dyDescent="0.3">
      <c r="A10413" s="1">
        <v>44970.786649930553</v>
      </c>
      <c r="B10413" s="1">
        <f t="shared" si="325"/>
        <v>14432</v>
      </c>
      <c r="C10413">
        <v>3.1711999999999998</v>
      </c>
      <c r="D10413">
        <f t="shared" si="324"/>
        <v>8.057040998217431E-2</v>
      </c>
    </row>
    <row r="10414" spans="1:4" x14ac:dyDescent="0.3">
      <c r="A10414" s="1">
        <v>44970.786665671294</v>
      </c>
      <c r="B10414" s="1">
        <f t="shared" si="325"/>
        <v>14434</v>
      </c>
      <c r="C10414">
        <v>3.1728999999999998</v>
      </c>
      <c r="D10414">
        <f t="shared" si="324"/>
        <v>8.3600713012477415E-2</v>
      </c>
    </row>
    <row r="10415" spans="1:4" x14ac:dyDescent="0.3">
      <c r="A10415" s="1">
        <v>44970.786681585647</v>
      </c>
      <c r="B10415" s="1">
        <f t="shared" si="325"/>
        <v>14435</v>
      </c>
      <c r="C10415">
        <v>3.1732999999999998</v>
      </c>
      <c r="D10415">
        <f t="shared" si="324"/>
        <v>8.4313725490195696E-2</v>
      </c>
    </row>
    <row r="10416" spans="1:4" x14ac:dyDescent="0.3">
      <c r="A10416" s="1">
        <v>44970.786697685187</v>
      </c>
      <c r="B10416" s="1">
        <f t="shared" si="325"/>
        <v>14436</v>
      </c>
      <c r="C10416">
        <v>3.1717</v>
      </c>
      <c r="D10416">
        <f t="shared" si="324"/>
        <v>8.1461675579322559E-2</v>
      </c>
    </row>
    <row r="10417" spans="1:4" x14ac:dyDescent="0.3">
      <c r="A10417" s="1">
        <v>44970.786713437497</v>
      </c>
      <c r="B10417" s="1">
        <f t="shared" si="325"/>
        <v>14438</v>
      </c>
      <c r="C10417">
        <v>3.173</v>
      </c>
      <c r="D10417">
        <f t="shared" si="324"/>
        <v>8.377896613190737E-2</v>
      </c>
    </row>
    <row r="10418" spans="1:4" x14ac:dyDescent="0.3">
      <c r="A10418" s="1">
        <v>44970.786729537038</v>
      </c>
      <c r="B10418" s="1">
        <f t="shared" si="325"/>
        <v>14439</v>
      </c>
      <c r="C10418">
        <v>3.1692</v>
      </c>
      <c r="D10418">
        <f t="shared" si="324"/>
        <v>7.7005347593582907E-2</v>
      </c>
    </row>
    <row r="10419" spans="1:4" x14ac:dyDescent="0.3">
      <c r="A10419" s="1">
        <v>44970.786747812497</v>
      </c>
      <c r="B10419" s="1">
        <f t="shared" si="325"/>
        <v>14441</v>
      </c>
      <c r="C10419">
        <v>3.1724000000000001</v>
      </c>
      <c r="D10419">
        <f t="shared" si="324"/>
        <v>8.2709447415329956E-2</v>
      </c>
    </row>
    <row r="10420" spans="1:4" x14ac:dyDescent="0.3">
      <c r="A10420" s="1">
        <v>44970.786763564814</v>
      </c>
      <c r="B10420" s="1">
        <f t="shared" si="325"/>
        <v>14442</v>
      </c>
      <c r="C10420">
        <v>3.1728999999999998</v>
      </c>
      <c r="D10420">
        <f t="shared" si="324"/>
        <v>8.3600713012477415E-2</v>
      </c>
    </row>
    <row r="10421" spans="1:4" x14ac:dyDescent="0.3">
      <c r="A10421" s="1">
        <v>44970.786779664355</v>
      </c>
      <c r="B10421" s="1">
        <f t="shared" si="325"/>
        <v>14443</v>
      </c>
      <c r="C10421">
        <v>3.1713</v>
      </c>
      <c r="D10421">
        <f t="shared" si="324"/>
        <v>8.0748663101604279E-2</v>
      </c>
    </row>
    <row r="10422" spans="1:4" x14ac:dyDescent="0.3">
      <c r="A10422" s="1">
        <v>44970.786797581015</v>
      </c>
      <c r="B10422" s="1">
        <f t="shared" si="325"/>
        <v>14445</v>
      </c>
      <c r="C10422">
        <v>3.1730999999999998</v>
      </c>
      <c r="D10422">
        <f t="shared" si="324"/>
        <v>8.3957219251336548E-2</v>
      </c>
    </row>
    <row r="10423" spans="1:4" x14ac:dyDescent="0.3">
      <c r="A10423" s="1">
        <v>44970.786813668979</v>
      </c>
      <c r="B10423" s="1">
        <f t="shared" si="325"/>
        <v>14446</v>
      </c>
      <c r="C10423">
        <v>3.1707999999999998</v>
      </c>
      <c r="D10423">
        <f t="shared" si="324"/>
        <v>7.9857397504456029E-2</v>
      </c>
    </row>
    <row r="10424" spans="1:4" x14ac:dyDescent="0.3">
      <c r="A10424" s="1">
        <v>44970.786831956022</v>
      </c>
      <c r="B10424" s="1">
        <f t="shared" si="325"/>
        <v>14448</v>
      </c>
      <c r="C10424">
        <v>3.1709999999999998</v>
      </c>
      <c r="D10424">
        <f t="shared" si="324"/>
        <v>8.0213903743315176E-2</v>
      </c>
    </row>
    <row r="10425" spans="1:4" x14ac:dyDescent="0.3">
      <c r="A10425" s="1">
        <v>44970.786847685187</v>
      </c>
      <c r="B10425" s="1">
        <f t="shared" si="325"/>
        <v>14449</v>
      </c>
      <c r="C10425">
        <v>3.1717</v>
      </c>
      <c r="D10425">
        <f t="shared" si="324"/>
        <v>8.1461675579322559E-2</v>
      </c>
    </row>
    <row r="10426" spans="1:4" x14ac:dyDescent="0.3">
      <c r="A10426" s="1">
        <v>44970.786865972223</v>
      </c>
      <c r="B10426" s="1">
        <f t="shared" si="325"/>
        <v>14451</v>
      </c>
      <c r="C10426">
        <v>3.1717</v>
      </c>
      <c r="D10426">
        <f t="shared" si="324"/>
        <v>8.1461675579322559E-2</v>
      </c>
    </row>
    <row r="10427" spans="1:4" x14ac:dyDescent="0.3">
      <c r="A10427" s="1">
        <v>44970.786881886575</v>
      </c>
      <c r="B10427" s="1">
        <f t="shared" si="325"/>
        <v>14452</v>
      </c>
      <c r="C10427">
        <v>3.1718999999999999</v>
      </c>
      <c r="D10427">
        <f t="shared" si="324"/>
        <v>8.1818181818181707E-2</v>
      </c>
    </row>
    <row r="10428" spans="1:4" x14ac:dyDescent="0.3">
      <c r="A10428" s="1">
        <v>44970.786897824073</v>
      </c>
      <c r="B10428" s="1">
        <f t="shared" si="325"/>
        <v>14454</v>
      </c>
      <c r="C10428">
        <v>3.1715</v>
      </c>
      <c r="D10428">
        <f t="shared" si="324"/>
        <v>8.1105169340463426E-2</v>
      </c>
    </row>
    <row r="10429" spans="1:4" x14ac:dyDescent="0.3">
      <c r="A10429" s="1">
        <v>44970.786913750002</v>
      </c>
      <c r="B10429" s="1">
        <f t="shared" si="325"/>
        <v>14455</v>
      </c>
      <c r="C10429">
        <v>3.1728999999999998</v>
      </c>
      <c r="D10429">
        <f t="shared" si="324"/>
        <v>8.3600713012477415E-2</v>
      </c>
    </row>
    <row r="10430" spans="1:4" x14ac:dyDescent="0.3">
      <c r="A10430" s="1">
        <v>44970.786929675924</v>
      </c>
      <c r="B10430" s="1">
        <f t="shared" si="325"/>
        <v>14456</v>
      </c>
      <c r="C10430">
        <v>3.1739999999999999</v>
      </c>
      <c r="D10430">
        <f t="shared" si="324"/>
        <v>8.5561497326203079E-2</v>
      </c>
    </row>
    <row r="10431" spans="1:4" x14ac:dyDescent="0.3">
      <c r="A10431" s="1">
        <v>44970.786945613429</v>
      </c>
      <c r="B10431" s="1">
        <f t="shared" si="325"/>
        <v>14458</v>
      </c>
      <c r="C10431">
        <v>3.1722999999999999</v>
      </c>
      <c r="D10431">
        <f t="shared" si="324"/>
        <v>8.2531194295899987E-2</v>
      </c>
    </row>
    <row r="10432" spans="1:4" x14ac:dyDescent="0.3">
      <c r="A10432" s="1">
        <v>44970.786963715276</v>
      </c>
      <c r="B10432" s="1">
        <f t="shared" si="325"/>
        <v>14459</v>
      </c>
      <c r="C10432">
        <v>3.1718999999999999</v>
      </c>
      <c r="D10432">
        <f t="shared" si="324"/>
        <v>8.1818181818181707E-2</v>
      </c>
    </row>
    <row r="10433" spans="1:4" x14ac:dyDescent="0.3">
      <c r="A10433" s="1">
        <v>44970.786979814817</v>
      </c>
      <c r="B10433" s="1">
        <f t="shared" si="325"/>
        <v>14461</v>
      </c>
      <c r="C10433">
        <v>3.1722000000000001</v>
      </c>
      <c r="D10433">
        <f t="shared" si="324"/>
        <v>8.2352941176470809E-2</v>
      </c>
    </row>
    <row r="10434" spans="1:4" x14ac:dyDescent="0.3">
      <c r="A10434" s="1">
        <v>44970.786995567127</v>
      </c>
      <c r="B10434" s="1">
        <f t="shared" si="325"/>
        <v>14462</v>
      </c>
      <c r="C10434">
        <v>3.1715</v>
      </c>
      <c r="D10434">
        <f t="shared" si="324"/>
        <v>8.1105169340463426E-2</v>
      </c>
    </row>
    <row r="10435" spans="1:4" x14ac:dyDescent="0.3">
      <c r="A10435" s="1">
        <v>44970.787011655091</v>
      </c>
      <c r="B10435" s="1">
        <f t="shared" si="325"/>
        <v>14464</v>
      </c>
      <c r="C10435">
        <v>3.1720999999999999</v>
      </c>
      <c r="D10435">
        <f t="shared" ref="D10435:D10498" si="326">(C10435-2.565-0.561)/0.561</f>
        <v>8.217468805704084E-2</v>
      </c>
    </row>
    <row r="10436" spans="1:4" x14ac:dyDescent="0.3">
      <c r="A10436" s="1">
        <v>44970.78702758102</v>
      </c>
      <c r="B10436" s="1">
        <f t="shared" ref="B10436:B10499" si="327">ROUND((A10436-$A$2)*24*3600,0)</f>
        <v>14465</v>
      </c>
      <c r="C10436">
        <v>3.1713</v>
      </c>
      <c r="D10436">
        <f t="shared" si="326"/>
        <v>8.0748663101604279E-2</v>
      </c>
    </row>
    <row r="10437" spans="1:4" x14ac:dyDescent="0.3">
      <c r="A10437" s="1">
        <v>44970.787043321761</v>
      </c>
      <c r="B10437" s="1">
        <f t="shared" si="327"/>
        <v>14466</v>
      </c>
      <c r="C10437">
        <v>3.1717</v>
      </c>
      <c r="D10437">
        <f t="shared" si="326"/>
        <v>8.1461675579322559E-2</v>
      </c>
    </row>
    <row r="10438" spans="1:4" x14ac:dyDescent="0.3">
      <c r="A10438" s="1">
        <v>44970.787059421295</v>
      </c>
      <c r="B10438" s="1">
        <f t="shared" si="327"/>
        <v>14468</v>
      </c>
      <c r="C10438">
        <v>3.173</v>
      </c>
      <c r="D10438">
        <f t="shared" si="326"/>
        <v>8.377896613190737E-2</v>
      </c>
    </row>
    <row r="10439" spans="1:4" x14ac:dyDescent="0.3">
      <c r="A10439" s="1">
        <v>44970.787075162036</v>
      </c>
      <c r="B10439" s="1">
        <f t="shared" si="327"/>
        <v>14469</v>
      </c>
      <c r="C10439">
        <v>3.1741999999999999</v>
      </c>
      <c r="D10439">
        <f t="shared" si="326"/>
        <v>8.5918003565062226E-2</v>
      </c>
    </row>
    <row r="10440" spans="1:4" x14ac:dyDescent="0.3">
      <c r="A10440" s="1">
        <v>44970.787091261576</v>
      </c>
      <c r="B10440" s="1">
        <f t="shared" si="327"/>
        <v>14470</v>
      </c>
      <c r="C10440">
        <v>3.1736</v>
      </c>
      <c r="D10440">
        <f t="shared" si="326"/>
        <v>8.4848484848484798E-2</v>
      </c>
    </row>
    <row r="10441" spans="1:4" x14ac:dyDescent="0.3">
      <c r="A10441" s="1">
        <v>44970.787107199074</v>
      </c>
      <c r="B10441" s="1">
        <f t="shared" si="327"/>
        <v>14472</v>
      </c>
      <c r="C10441">
        <v>3.1730999999999998</v>
      </c>
      <c r="D10441">
        <f t="shared" si="326"/>
        <v>8.3957219251336548E-2</v>
      </c>
    </row>
    <row r="10442" spans="1:4" x14ac:dyDescent="0.3">
      <c r="A10442" s="1">
        <v>44970.787123136572</v>
      </c>
      <c r="B10442" s="1">
        <f t="shared" si="327"/>
        <v>14473</v>
      </c>
      <c r="C10442">
        <v>3.1724999999999999</v>
      </c>
      <c r="D10442">
        <f t="shared" si="326"/>
        <v>8.2887700534759121E-2</v>
      </c>
    </row>
    <row r="10443" spans="1:4" x14ac:dyDescent="0.3">
      <c r="A10443" s="1">
        <v>44970.787139236112</v>
      </c>
      <c r="B10443" s="1">
        <f t="shared" si="327"/>
        <v>14475</v>
      </c>
      <c r="C10443">
        <v>3.1726000000000001</v>
      </c>
      <c r="D10443">
        <f t="shared" si="326"/>
        <v>8.306595365418909E-2</v>
      </c>
    </row>
    <row r="10444" spans="1:4" x14ac:dyDescent="0.3">
      <c r="A10444" s="1">
        <v>44970.787157349536</v>
      </c>
      <c r="B10444" s="1">
        <f t="shared" si="327"/>
        <v>14476</v>
      </c>
      <c r="C10444">
        <v>3.1724000000000001</v>
      </c>
      <c r="D10444">
        <f t="shared" si="326"/>
        <v>8.2709447415329956E-2</v>
      </c>
    </row>
    <row r="10445" spans="1:4" x14ac:dyDescent="0.3">
      <c r="A10445" s="1">
        <v>44970.787175625002</v>
      </c>
      <c r="B10445" s="1">
        <f t="shared" si="327"/>
        <v>14478</v>
      </c>
      <c r="C10445">
        <v>3.1728999999999998</v>
      </c>
      <c r="D10445">
        <f t="shared" si="326"/>
        <v>8.3600713012477415E-2</v>
      </c>
    </row>
    <row r="10446" spans="1:4" x14ac:dyDescent="0.3">
      <c r="A10446" s="1">
        <v>44970.787191377312</v>
      </c>
      <c r="B10446" s="1">
        <f t="shared" si="327"/>
        <v>14479</v>
      </c>
      <c r="C10446">
        <v>3.1714000000000002</v>
      </c>
      <c r="D10446">
        <f t="shared" si="326"/>
        <v>8.0926916221034248E-2</v>
      </c>
    </row>
    <row r="10447" spans="1:4" x14ac:dyDescent="0.3">
      <c r="A10447" s="1">
        <v>44970.787207303241</v>
      </c>
      <c r="B10447" s="1">
        <f t="shared" si="327"/>
        <v>14480</v>
      </c>
      <c r="C10447">
        <v>3.1728999999999998</v>
      </c>
      <c r="D10447">
        <f t="shared" si="326"/>
        <v>8.3600713012477415E-2</v>
      </c>
    </row>
    <row r="10448" spans="1:4" x14ac:dyDescent="0.3">
      <c r="A10448" s="1">
        <v>44970.78722322917</v>
      </c>
      <c r="B10448" s="1">
        <f t="shared" si="327"/>
        <v>14482</v>
      </c>
      <c r="C10448">
        <v>3.1734</v>
      </c>
      <c r="D10448">
        <f t="shared" si="326"/>
        <v>8.4491978609625651E-2</v>
      </c>
    </row>
    <row r="10449" spans="1:4" x14ac:dyDescent="0.3">
      <c r="A10449" s="1">
        <v>44970.787239328703</v>
      </c>
      <c r="B10449" s="1">
        <f t="shared" si="327"/>
        <v>14483</v>
      </c>
      <c r="C10449">
        <v>3.1726000000000001</v>
      </c>
      <c r="D10449">
        <f t="shared" si="326"/>
        <v>8.306595365418909E-2</v>
      </c>
    </row>
    <row r="10450" spans="1:4" x14ac:dyDescent="0.3">
      <c r="A10450" s="1">
        <v>44970.787255243056</v>
      </c>
      <c r="B10450" s="1">
        <f t="shared" si="327"/>
        <v>14485</v>
      </c>
      <c r="C10450">
        <v>3.1724000000000001</v>
      </c>
      <c r="D10450">
        <f t="shared" si="326"/>
        <v>8.2709447415329956E-2</v>
      </c>
    </row>
    <row r="10451" spans="1:4" x14ac:dyDescent="0.3">
      <c r="A10451" s="1">
        <v>44970.787273333335</v>
      </c>
      <c r="B10451" s="1">
        <f t="shared" si="327"/>
        <v>14486</v>
      </c>
      <c r="C10451">
        <v>3.1737000000000002</v>
      </c>
      <c r="D10451">
        <f t="shared" si="326"/>
        <v>8.5026737967914767E-2</v>
      </c>
    </row>
    <row r="10452" spans="1:4" x14ac:dyDescent="0.3">
      <c r="A10452" s="1">
        <v>44970.787289247688</v>
      </c>
      <c r="B10452" s="1">
        <f t="shared" si="327"/>
        <v>14488</v>
      </c>
      <c r="C10452">
        <v>3.1728000000000001</v>
      </c>
      <c r="D10452">
        <f t="shared" si="326"/>
        <v>8.3422459893048237E-2</v>
      </c>
    </row>
    <row r="10453" spans="1:4" x14ac:dyDescent="0.3">
      <c r="A10453" s="1">
        <v>44970.787307719911</v>
      </c>
      <c r="B10453" s="1">
        <f t="shared" si="327"/>
        <v>14489</v>
      </c>
      <c r="C10453">
        <v>3.1735000000000002</v>
      </c>
      <c r="D10453">
        <f t="shared" si="326"/>
        <v>8.467023172905562E-2</v>
      </c>
    </row>
    <row r="10454" spans="1:4" x14ac:dyDescent="0.3">
      <c r="A10454" s="1">
        <v>44970.787325636571</v>
      </c>
      <c r="B10454" s="1">
        <f t="shared" si="327"/>
        <v>14491</v>
      </c>
      <c r="C10454">
        <v>3.1738</v>
      </c>
      <c r="D10454">
        <f t="shared" si="326"/>
        <v>8.5204991087343931E-2</v>
      </c>
    </row>
    <row r="10455" spans="1:4" x14ac:dyDescent="0.3">
      <c r="A10455" s="1">
        <v>44970.7873415625</v>
      </c>
      <c r="B10455" s="1">
        <f t="shared" si="327"/>
        <v>14492</v>
      </c>
      <c r="C10455">
        <v>3.1738</v>
      </c>
      <c r="D10455">
        <f t="shared" si="326"/>
        <v>8.5204991087343931E-2</v>
      </c>
    </row>
    <row r="10456" spans="1:4" x14ac:dyDescent="0.3">
      <c r="A10456" s="1">
        <v>44970.787357673609</v>
      </c>
      <c r="B10456" s="1">
        <f t="shared" si="327"/>
        <v>14493</v>
      </c>
      <c r="C10456">
        <v>3.1717</v>
      </c>
      <c r="D10456">
        <f t="shared" si="326"/>
        <v>8.1461675579322559E-2</v>
      </c>
    </row>
    <row r="10457" spans="1:4" x14ac:dyDescent="0.3">
      <c r="A10457" s="1">
        <v>44970.787373402774</v>
      </c>
      <c r="B10457" s="1">
        <f t="shared" si="327"/>
        <v>14495</v>
      </c>
      <c r="C10457">
        <v>3.1724000000000001</v>
      </c>
      <c r="D10457">
        <f t="shared" si="326"/>
        <v>8.2709447415329956E-2</v>
      </c>
    </row>
    <row r="10458" spans="1:4" x14ac:dyDescent="0.3">
      <c r="A10458" s="1">
        <v>44970.787389340279</v>
      </c>
      <c r="B10458" s="1">
        <f t="shared" si="327"/>
        <v>14496</v>
      </c>
      <c r="C10458">
        <v>3.1728000000000001</v>
      </c>
      <c r="D10458">
        <f t="shared" si="326"/>
        <v>8.3422459893048237E-2</v>
      </c>
    </row>
    <row r="10459" spans="1:4" x14ac:dyDescent="0.3">
      <c r="A10459" s="1">
        <v>44970.787405277777</v>
      </c>
      <c r="B10459" s="1">
        <f t="shared" si="327"/>
        <v>14498</v>
      </c>
      <c r="C10459">
        <v>3.1711999999999998</v>
      </c>
      <c r="D10459">
        <f t="shared" si="326"/>
        <v>8.057040998217431E-2</v>
      </c>
    </row>
    <row r="10460" spans="1:4" x14ac:dyDescent="0.3">
      <c r="A10460" s="1">
        <v>44970.78742119213</v>
      </c>
      <c r="B10460" s="1">
        <f t="shared" si="327"/>
        <v>14499</v>
      </c>
      <c r="C10460">
        <v>3.1732999999999998</v>
      </c>
      <c r="D10460">
        <f t="shared" si="326"/>
        <v>8.4313725490195696E-2</v>
      </c>
    </row>
    <row r="10461" spans="1:4" x14ac:dyDescent="0.3">
      <c r="A10461" s="1">
        <v>44970.787437118059</v>
      </c>
      <c r="B10461" s="1">
        <f t="shared" si="327"/>
        <v>14500</v>
      </c>
      <c r="C10461">
        <v>3.1726000000000001</v>
      </c>
      <c r="D10461">
        <f t="shared" si="326"/>
        <v>8.306595365418909E-2</v>
      </c>
    </row>
    <row r="10462" spans="1:4" x14ac:dyDescent="0.3">
      <c r="A10462" s="1">
        <v>44970.787453020836</v>
      </c>
      <c r="B10462" s="1">
        <f t="shared" si="327"/>
        <v>14502</v>
      </c>
      <c r="C10462">
        <v>3.1728999999999998</v>
      </c>
      <c r="D10462">
        <f t="shared" si="326"/>
        <v>8.3600713012477415E-2</v>
      </c>
    </row>
    <row r="10463" spans="1:4" x14ac:dyDescent="0.3">
      <c r="A10463" s="1">
        <v>44970.787468958333</v>
      </c>
      <c r="B10463" s="1">
        <f t="shared" si="327"/>
        <v>14503</v>
      </c>
      <c r="C10463">
        <v>3.1726000000000001</v>
      </c>
      <c r="D10463">
        <f t="shared" si="326"/>
        <v>8.306595365418909E-2</v>
      </c>
    </row>
    <row r="10464" spans="1:4" x14ac:dyDescent="0.3">
      <c r="A10464" s="1">
        <v>44970.7874872338</v>
      </c>
      <c r="B10464" s="1">
        <f t="shared" si="327"/>
        <v>14505</v>
      </c>
      <c r="C10464">
        <v>3.1701000000000001</v>
      </c>
      <c r="D10464">
        <f t="shared" si="326"/>
        <v>7.8609625668449437E-2</v>
      </c>
    </row>
    <row r="10465" spans="1:4" x14ac:dyDescent="0.3">
      <c r="A10465" s="1">
        <v>44970.787503159721</v>
      </c>
      <c r="B10465" s="1">
        <f t="shared" si="327"/>
        <v>14506</v>
      </c>
      <c r="C10465">
        <v>3.1734</v>
      </c>
      <c r="D10465">
        <f t="shared" si="326"/>
        <v>8.4491978609625651E-2</v>
      </c>
    </row>
    <row r="10466" spans="1:4" x14ac:dyDescent="0.3">
      <c r="A10466" s="1">
        <v>44970.787521423612</v>
      </c>
      <c r="B10466" s="1">
        <f t="shared" si="327"/>
        <v>14508</v>
      </c>
      <c r="C10466">
        <v>3.1737000000000002</v>
      </c>
      <c r="D10466">
        <f t="shared" si="326"/>
        <v>8.5026737967914767E-2</v>
      </c>
    </row>
    <row r="10467" spans="1:4" x14ac:dyDescent="0.3">
      <c r="A10467" s="1">
        <v>44970.787537175929</v>
      </c>
      <c r="B10467" s="1">
        <f t="shared" si="327"/>
        <v>14509</v>
      </c>
      <c r="C10467">
        <v>3.1718000000000002</v>
      </c>
      <c r="D10467">
        <f t="shared" si="326"/>
        <v>8.1639928698752529E-2</v>
      </c>
    </row>
    <row r="10468" spans="1:4" x14ac:dyDescent="0.3">
      <c r="A10468" s="1">
        <v>44970.787553275462</v>
      </c>
      <c r="B10468" s="1">
        <f t="shared" si="327"/>
        <v>14510</v>
      </c>
      <c r="C10468">
        <v>3.1722999999999999</v>
      </c>
      <c r="D10468">
        <f t="shared" si="326"/>
        <v>8.2531194295899987E-2</v>
      </c>
    </row>
    <row r="10469" spans="1:4" x14ac:dyDescent="0.3">
      <c r="A10469" s="1">
        <v>44970.787569004628</v>
      </c>
      <c r="B10469" s="1">
        <f t="shared" si="327"/>
        <v>14512</v>
      </c>
      <c r="C10469">
        <v>3.1720999999999999</v>
      </c>
      <c r="D10469">
        <f t="shared" si="326"/>
        <v>8.217468805704084E-2</v>
      </c>
    </row>
    <row r="10470" spans="1:4" x14ac:dyDescent="0.3">
      <c r="A10470" s="1">
        <v>44970.787585115744</v>
      </c>
      <c r="B10470" s="1">
        <f t="shared" si="327"/>
        <v>14513</v>
      </c>
      <c r="C10470">
        <v>3.1735000000000002</v>
      </c>
      <c r="D10470">
        <f t="shared" si="326"/>
        <v>8.467023172905562E-2</v>
      </c>
    </row>
    <row r="10471" spans="1:4" x14ac:dyDescent="0.3">
      <c r="A10471" s="1">
        <v>44970.787603217592</v>
      </c>
      <c r="B10471" s="1">
        <f t="shared" si="327"/>
        <v>14515</v>
      </c>
      <c r="C10471">
        <v>3.1718000000000002</v>
      </c>
      <c r="D10471">
        <f t="shared" si="326"/>
        <v>8.1639928698752529E-2</v>
      </c>
    </row>
    <row r="10472" spans="1:4" x14ac:dyDescent="0.3">
      <c r="A10472" s="1">
        <v>44970.787619143521</v>
      </c>
      <c r="B10472" s="1">
        <f t="shared" si="327"/>
        <v>14516</v>
      </c>
      <c r="C10472">
        <v>3.1736</v>
      </c>
      <c r="D10472">
        <f t="shared" si="326"/>
        <v>8.4848484848484798E-2</v>
      </c>
    </row>
    <row r="10473" spans="1:4" x14ac:dyDescent="0.3">
      <c r="A10473" s="1">
        <v>44970.787635069442</v>
      </c>
      <c r="B10473" s="1">
        <f t="shared" si="327"/>
        <v>14517</v>
      </c>
      <c r="C10473">
        <v>3.1715</v>
      </c>
      <c r="D10473">
        <f t="shared" si="326"/>
        <v>8.1105169340463426E-2</v>
      </c>
    </row>
    <row r="10474" spans="1:4" x14ac:dyDescent="0.3">
      <c r="A10474" s="1">
        <v>44970.787651006947</v>
      </c>
      <c r="B10474" s="1">
        <f t="shared" si="327"/>
        <v>14519</v>
      </c>
      <c r="C10474">
        <v>3.1743999999999999</v>
      </c>
      <c r="D10474">
        <f t="shared" si="326"/>
        <v>8.6274509803921359E-2</v>
      </c>
    </row>
    <row r="10475" spans="1:4" x14ac:dyDescent="0.3">
      <c r="A10475" s="1">
        <v>44970.787667106481</v>
      </c>
      <c r="B10475" s="1">
        <f t="shared" si="327"/>
        <v>14520</v>
      </c>
      <c r="C10475">
        <v>3.1753</v>
      </c>
      <c r="D10475">
        <f t="shared" si="326"/>
        <v>8.787878787878789E-2</v>
      </c>
    </row>
    <row r="10476" spans="1:4" x14ac:dyDescent="0.3">
      <c r="A10476" s="1">
        <v>44970.787682847222</v>
      </c>
      <c r="B10476" s="1">
        <f t="shared" si="327"/>
        <v>14522</v>
      </c>
      <c r="C10476">
        <v>3.1728999999999998</v>
      </c>
      <c r="D10476">
        <f t="shared" si="326"/>
        <v>8.3600713012477415E-2</v>
      </c>
    </row>
    <row r="10477" spans="1:4" x14ac:dyDescent="0.3">
      <c r="A10477" s="1">
        <v>44970.787698773151</v>
      </c>
      <c r="B10477" s="1">
        <f t="shared" si="327"/>
        <v>14523</v>
      </c>
      <c r="C10477">
        <v>3.1726000000000001</v>
      </c>
      <c r="D10477">
        <f t="shared" si="326"/>
        <v>8.306595365418909E-2</v>
      </c>
    </row>
    <row r="10478" spans="1:4" x14ac:dyDescent="0.3">
      <c r="A10478" s="1">
        <v>44970.787714861108</v>
      </c>
      <c r="B10478" s="1">
        <f t="shared" si="327"/>
        <v>14524</v>
      </c>
      <c r="C10478">
        <v>3.1701000000000001</v>
      </c>
      <c r="D10478">
        <f t="shared" si="326"/>
        <v>7.8609625668449437E-2</v>
      </c>
    </row>
    <row r="10479" spans="1:4" x14ac:dyDescent="0.3">
      <c r="A10479" s="1">
        <v>44970.787730798613</v>
      </c>
      <c r="B10479" s="1">
        <f t="shared" si="327"/>
        <v>14526</v>
      </c>
      <c r="C10479">
        <v>3.1738</v>
      </c>
      <c r="D10479">
        <f t="shared" si="326"/>
        <v>8.5204991087343931E-2</v>
      </c>
    </row>
    <row r="10480" spans="1:4" x14ac:dyDescent="0.3">
      <c r="A10480" s="1">
        <v>44970.787746712966</v>
      </c>
      <c r="B10480" s="1">
        <f t="shared" si="327"/>
        <v>14527</v>
      </c>
      <c r="C10480">
        <v>3.1728999999999998</v>
      </c>
      <c r="D10480">
        <f t="shared" si="326"/>
        <v>8.3600713012477415E-2</v>
      </c>
    </row>
    <row r="10481" spans="1:4" x14ac:dyDescent="0.3">
      <c r="A10481" s="1">
        <v>44970.787762638887</v>
      </c>
      <c r="B10481" s="1">
        <f t="shared" si="327"/>
        <v>14528</v>
      </c>
      <c r="C10481">
        <v>3.1739000000000002</v>
      </c>
      <c r="D10481">
        <f t="shared" si="326"/>
        <v>8.5383244206773901E-2</v>
      </c>
    </row>
    <row r="10482" spans="1:4" x14ac:dyDescent="0.3">
      <c r="A10482" s="1">
        <v>44970.787778576392</v>
      </c>
      <c r="B10482" s="1">
        <f t="shared" si="327"/>
        <v>14530</v>
      </c>
      <c r="C10482">
        <v>3.1720000000000002</v>
      </c>
      <c r="D10482">
        <f t="shared" si="326"/>
        <v>8.1996434937611676E-2</v>
      </c>
    </row>
    <row r="10483" spans="1:4" x14ac:dyDescent="0.3">
      <c r="A10483" s="1">
        <v>44970.787796851851</v>
      </c>
      <c r="B10483" s="1">
        <f t="shared" si="327"/>
        <v>14531</v>
      </c>
      <c r="C10483">
        <v>3.1736</v>
      </c>
      <c r="D10483">
        <f t="shared" si="326"/>
        <v>8.4848484848484798E-2</v>
      </c>
    </row>
    <row r="10484" spans="1:4" x14ac:dyDescent="0.3">
      <c r="A10484" s="1">
        <v>44970.787812592593</v>
      </c>
      <c r="B10484" s="1">
        <f t="shared" si="327"/>
        <v>14533</v>
      </c>
      <c r="C10484">
        <v>3.1749000000000001</v>
      </c>
      <c r="D10484">
        <f t="shared" si="326"/>
        <v>8.7165775401069609E-2</v>
      </c>
    </row>
    <row r="10485" spans="1:4" x14ac:dyDescent="0.3">
      <c r="A10485" s="1">
        <v>44970.787828518522</v>
      </c>
      <c r="B10485" s="1">
        <f t="shared" si="327"/>
        <v>14534</v>
      </c>
      <c r="C10485">
        <v>3.1745999999999999</v>
      </c>
      <c r="D10485">
        <f t="shared" si="326"/>
        <v>8.6631016042780506E-2</v>
      </c>
    </row>
    <row r="10486" spans="1:4" x14ac:dyDescent="0.3">
      <c r="A10486" s="1">
        <v>44970.787844618055</v>
      </c>
      <c r="B10486" s="1">
        <f t="shared" si="327"/>
        <v>14535</v>
      </c>
      <c r="C10486">
        <v>3.1715</v>
      </c>
      <c r="D10486">
        <f t="shared" si="326"/>
        <v>8.1105169340463426E-2</v>
      </c>
    </row>
    <row r="10487" spans="1:4" x14ac:dyDescent="0.3">
      <c r="A10487" s="1">
        <v>44970.787860543984</v>
      </c>
      <c r="B10487" s="1">
        <f t="shared" si="327"/>
        <v>14537</v>
      </c>
      <c r="C10487">
        <v>3.1724000000000001</v>
      </c>
      <c r="D10487">
        <f t="shared" si="326"/>
        <v>8.2709447415329956E-2</v>
      </c>
    </row>
    <row r="10488" spans="1:4" x14ac:dyDescent="0.3">
      <c r="A10488" s="1">
        <v>44970.787876273149</v>
      </c>
      <c r="B10488" s="1">
        <f t="shared" si="327"/>
        <v>14538</v>
      </c>
      <c r="C10488">
        <v>3.1718000000000002</v>
      </c>
      <c r="D10488">
        <f t="shared" si="326"/>
        <v>8.1639928698752529E-2</v>
      </c>
    </row>
    <row r="10489" spans="1:4" x14ac:dyDescent="0.3">
      <c r="A10489" s="1">
        <v>44970.78789219907</v>
      </c>
      <c r="B10489" s="1">
        <f t="shared" si="327"/>
        <v>14540</v>
      </c>
      <c r="C10489">
        <v>3.1728999999999998</v>
      </c>
      <c r="D10489">
        <f t="shared" si="326"/>
        <v>8.3600713012477415E-2</v>
      </c>
    </row>
    <row r="10490" spans="1:4" x14ac:dyDescent="0.3">
      <c r="A10490" s="1">
        <v>44970.787908310187</v>
      </c>
      <c r="B10490" s="1">
        <f t="shared" si="327"/>
        <v>14541</v>
      </c>
      <c r="C10490">
        <v>3.1745999999999999</v>
      </c>
      <c r="D10490">
        <f t="shared" si="326"/>
        <v>8.6631016042780506E-2</v>
      </c>
    </row>
    <row r="10491" spans="1:4" x14ac:dyDescent="0.3">
      <c r="A10491" s="1">
        <v>44970.787924039352</v>
      </c>
      <c r="B10491" s="1">
        <f t="shared" si="327"/>
        <v>14542</v>
      </c>
      <c r="C10491">
        <v>3.1722999999999999</v>
      </c>
      <c r="D10491">
        <f t="shared" si="326"/>
        <v>8.2531194295899987E-2</v>
      </c>
    </row>
    <row r="10492" spans="1:4" x14ac:dyDescent="0.3">
      <c r="A10492" s="1">
        <v>44970.787939953705</v>
      </c>
      <c r="B10492" s="1">
        <f t="shared" si="327"/>
        <v>14544</v>
      </c>
      <c r="C10492">
        <v>3.1736</v>
      </c>
      <c r="D10492">
        <f t="shared" si="326"/>
        <v>8.4848484848484798E-2</v>
      </c>
    </row>
    <row r="10493" spans="1:4" x14ac:dyDescent="0.3">
      <c r="A10493" s="1">
        <v>44970.787955891203</v>
      </c>
      <c r="B10493" s="1">
        <f t="shared" si="327"/>
        <v>14545</v>
      </c>
      <c r="C10493">
        <v>3.1735000000000002</v>
      </c>
      <c r="D10493">
        <f t="shared" si="326"/>
        <v>8.467023172905562E-2</v>
      </c>
    </row>
    <row r="10494" spans="1:4" x14ac:dyDescent="0.3">
      <c r="A10494" s="1">
        <v>44970.787971990743</v>
      </c>
      <c r="B10494" s="1">
        <f t="shared" si="327"/>
        <v>14546</v>
      </c>
      <c r="C10494">
        <v>3.1743000000000001</v>
      </c>
      <c r="D10494">
        <f t="shared" si="326"/>
        <v>8.6096256684492181E-2</v>
      </c>
    </row>
    <row r="10495" spans="1:4" x14ac:dyDescent="0.3">
      <c r="A10495" s="1">
        <v>44970.787990081022</v>
      </c>
      <c r="B10495" s="1">
        <f t="shared" si="327"/>
        <v>14548</v>
      </c>
      <c r="C10495">
        <v>3.1726000000000001</v>
      </c>
      <c r="D10495">
        <f t="shared" si="326"/>
        <v>8.306595365418909E-2</v>
      </c>
    </row>
    <row r="10496" spans="1:4" x14ac:dyDescent="0.3">
      <c r="A10496" s="1">
        <v>44970.788006006944</v>
      </c>
      <c r="B10496" s="1">
        <f t="shared" si="327"/>
        <v>14549</v>
      </c>
      <c r="C10496">
        <v>3.1734</v>
      </c>
      <c r="D10496">
        <f t="shared" si="326"/>
        <v>8.4491978609625651E-2</v>
      </c>
    </row>
    <row r="10497" spans="1:4" x14ac:dyDescent="0.3">
      <c r="A10497" s="1">
        <v>44970.788021932873</v>
      </c>
      <c r="B10497" s="1">
        <f t="shared" si="327"/>
        <v>14551</v>
      </c>
      <c r="C10497">
        <v>3.1718000000000002</v>
      </c>
      <c r="D10497">
        <f t="shared" si="326"/>
        <v>8.1639928698752529E-2</v>
      </c>
    </row>
    <row r="10498" spans="1:4" x14ac:dyDescent="0.3">
      <c r="A10498" s="1">
        <v>44970.788037847225</v>
      </c>
      <c r="B10498" s="1">
        <f t="shared" si="327"/>
        <v>14552</v>
      </c>
      <c r="C10498">
        <v>3.1741999999999999</v>
      </c>
      <c r="D10498">
        <f t="shared" si="326"/>
        <v>8.5918003565062226E-2</v>
      </c>
    </row>
    <row r="10499" spans="1:4" x14ac:dyDescent="0.3">
      <c r="A10499" s="1">
        <v>44970.788053958335</v>
      </c>
      <c r="B10499" s="1">
        <f t="shared" si="327"/>
        <v>14554</v>
      </c>
      <c r="C10499">
        <v>3.1726999999999999</v>
      </c>
      <c r="D10499">
        <f t="shared" ref="D10499:D10562" si="328">(C10499-2.565-0.561)/0.561</f>
        <v>8.3244206773618268E-2</v>
      </c>
    </row>
    <row r="10500" spans="1:4" x14ac:dyDescent="0.3">
      <c r="A10500" s="1">
        <v>44970.788072071759</v>
      </c>
      <c r="B10500" s="1">
        <f t="shared" ref="B10500:B10563" si="329">ROUND((A10500-$A$2)*24*3600,0)</f>
        <v>14555</v>
      </c>
      <c r="C10500">
        <v>3.173</v>
      </c>
      <c r="D10500">
        <f t="shared" si="328"/>
        <v>8.377896613190737E-2</v>
      </c>
    </row>
    <row r="10501" spans="1:4" x14ac:dyDescent="0.3">
      <c r="A10501" s="1">
        <v>44970.788087986111</v>
      </c>
      <c r="B10501" s="1">
        <f t="shared" si="329"/>
        <v>14557</v>
      </c>
      <c r="C10501">
        <v>3.1739000000000002</v>
      </c>
      <c r="D10501">
        <f t="shared" si="328"/>
        <v>8.5383244206773901E-2</v>
      </c>
    </row>
    <row r="10502" spans="1:4" x14ac:dyDescent="0.3">
      <c r="A10502" s="1">
        <v>44970.788106250002</v>
      </c>
      <c r="B10502" s="1">
        <f t="shared" si="329"/>
        <v>14558</v>
      </c>
      <c r="C10502">
        <v>3.1736</v>
      </c>
      <c r="D10502">
        <f t="shared" si="328"/>
        <v>8.4848484848484798E-2</v>
      </c>
    </row>
    <row r="10503" spans="1:4" x14ac:dyDescent="0.3">
      <c r="A10503" s="1">
        <v>44970.788121990743</v>
      </c>
      <c r="B10503" s="1">
        <f t="shared" si="329"/>
        <v>14559</v>
      </c>
      <c r="C10503">
        <v>3.1730999999999998</v>
      </c>
      <c r="D10503">
        <f t="shared" si="328"/>
        <v>8.3957219251336548E-2</v>
      </c>
    </row>
    <row r="10504" spans="1:4" x14ac:dyDescent="0.3">
      <c r="A10504" s="1">
        <v>44970.788138090276</v>
      </c>
      <c r="B10504" s="1">
        <f t="shared" si="329"/>
        <v>14561</v>
      </c>
      <c r="C10504">
        <v>3.1751</v>
      </c>
      <c r="D10504">
        <f t="shared" si="328"/>
        <v>8.7522281639928742E-2</v>
      </c>
    </row>
    <row r="10505" spans="1:4" x14ac:dyDescent="0.3">
      <c r="A10505" s="1">
        <v>44970.788154016205</v>
      </c>
      <c r="B10505" s="1">
        <f t="shared" si="329"/>
        <v>14562</v>
      </c>
      <c r="C10505">
        <v>3.173</v>
      </c>
      <c r="D10505">
        <f t="shared" si="328"/>
        <v>8.377896613190737E-2</v>
      </c>
    </row>
    <row r="10506" spans="1:4" x14ac:dyDescent="0.3">
      <c r="A10506" s="1">
        <v>44970.788170115738</v>
      </c>
      <c r="B10506" s="1">
        <f t="shared" si="329"/>
        <v>14564</v>
      </c>
      <c r="C10506">
        <v>3.1730999999999998</v>
      </c>
      <c r="D10506">
        <f t="shared" si="328"/>
        <v>8.3957219251336548E-2</v>
      </c>
    </row>
    <row r="10507" spans="1:4" x14ac:dyDescent="0.3">
      <c r="A10507" s="1">
        <v>44970.78818585648</v>
      </c>
      <c r="B10507" s="1">
        <f t="shared" si="329"/>
        <v>14565</v>
      </c>
      <c r="C10507">
        <v>3.1720999999999999</v>
      </c>
      <c r="D10507">
        <f t="shared" si="328"/>
        <v>8.217468805704084E-2</v>
      </c>
    </row>
    <row r="10508" spans="1:4" x14ac:dyDescent="0.3">
      <c r="A10508" s="1">
        <v>44970.788201770833</v>
      </c>
      <c r="B10508" s="1">
        <f t="shared" si="329"/>
        <v>14566</v>
      </c>
      <c r="C10508">
        <v>3.1726000000000001</v>
      </c>
      <c r="D10508">
        <f t="shared" si="328"/>
        <v>8.306595365418909E-2</v>
      </c>
    </row>
    <row r="10509" spans="1:4" x14ac:dyDescent="0.3">
      <c r="A10509" s="1">
        <v>44970.788217696761</v>
      </c>
      <c r="B10509" s="1">
        <f t="shared" si="329"/>
        <v>14568</v>
      </c>
      <c r="C10509">
        <v>3.1751</v>
      </c>
      <c r="D10509">
        <f t="shared" si="328"/>
        <v>8.7522281639928742E-2</v>
      </c>
    </row>
    <row r="10510" spans="1:4" x14ac:dyDescent="0.3">
      <c r="A10510" s="1">
        <v>44970.788233622683</v>
      </c>
      <c r="B10510" s="1">
        <f t="shared" si="329"/>
        <v>14569</v>
      </c>
      <c r="C10510">
        <v>3.1745000000000001</v>
      </c>
      <c r="D10510">
        <f t="shared" si="328"/>
        <v>8.6452762923351328E-2</v>
      </c>
    </row>
    <row r="10511" spans="1:4" x14ac:dyDescent="0.3">
      <c r="A10511" s="1">
        <v>44970.7882497338</v>
      </c>
      <c r="B10511" s="1">
        <f t="shared" si="329"/>
        <v>14570</v>
      </c>
      <c r="C10511">
        <v>3.1728000000000001</v>
      </c>
      <c r="D10511">
        <f t="shared" si="328"/>
        <v>8.3422459893048237E-2</v>
      </c>
    </row>
    <row r="10512" spans="1:4" x14ac:dyDescent="0.3">
      <c r="A10512" s="1">
        <v>44970.788267638891</v>
      </c>
      <c r="B10512" s="1">
        <f t="shared" si="329"/>
        <v>14572</v>
      </c>
      <c r="C10512">
        <v>3.1738</v>
      </c>
      <c r="D10512">
        <f t="shared" si="328"/>
        <v>8.5204991087343931E-2</v>
      </c>
    </row>
    <row r="10513" spans="1:4" x14ac:dyDescent="0.3">
      <c r="A10513" s="1">
        <v>44970.788283738424</v>
      </c>
      <c r="B10513" s="1">
        <f t="shared" si="329"/>
        <v>14573</v>
      </c>
      <c r="C10513">
        <v>3.1726000000000001</v>
      </c>
      <c r="D10513">
        <f t="shared" si="328"/>
        <v>8.306595365418909E-2</v>
      </c>
    </row>
    <row r="10514" spans="1:4" x14ac:dyDescent="0.3">
      <c r="A10514" s="1">
        <v>44970.788302013891</v>
      </c>
      <c r="B10514" s="1">
        <f t="shared" si="329"/>
        <v>14575</v>
      </c>
      <c r="C10514">
        <v>3.1726999999999999</v>
      </c>
      <c r="D10514">
        <f t="shared" si="328"/>
        <v>8.3244206773618268E-2</v>
      </c>
    </row>
    <row r="10515" spans="1:4" x14ac:dyDescent="0.3">
      <c r="A10515" s="1">
        <v>44970.788317939812</v>
      </c>
      <c r="B10515" s="1">
        <f t="shared" si="329"/>
        <v>14576</v>
      </c>
      <c r="C10515">
        <v>3.173</v>
      </c>
      <c r="D10515">
        <f t="shared" si="328"/>
        <v>8.377896613190737E-2</v>
      </c>
    </row>
    <row r="10516" spans="1:4" x14ac:dyDescent="0.3">
      <c r="A10516" s="1">
        <v>44970.788336018515</v>
      </c>
      <c r="B10516" s="1">
        <f t="shared" si="329"/>
        <v>14578</v>
      </c>
      <c r="C10516">
        <v>3.1737000000000002</v>
      </c>
      <c r="D10516">
        <f t="shared" si="328"/>
        <v>8.5026737967914767E-2</v>
      </c>
    </row>
    <row r="10517" spans="1:4" x14ac:dyDescent="0.3">
      <c r="A10517" s="1">
        <v>44970.788351990741</v>
      </c>
      <c r="B10517" s="1">
        <f t="shared" si="329"/>
        <v>14579</v>
      </c>
      <c r="C10517">
        <v>3.1734</v>
      </c>
      <c r="D10517">
        <f t="shared" si="328"/>
        <v>8.4491978609625651E-2</v>
      </c>
    </row>
    <row r="10518" spans="1:4" x14ac:dyDescent="0.3">
      <c r="A10518" s="1">
        <v>44970.7883702662</v>
      </c>
      <c r="B10518" s="1">
        <f t="shared" si="329"/>
        <v>14581</v>
      </c>
      <c r="C10518">
        <v>3.1709999999999998</v>
      </c>
      <c r="D10518">
        <f t="shared" si="328"/>
        <v>8.0213903743315176E-2</v>
      </c>
    </row>
    <row r="10519" spans="1:4" x14ac:dyDescent="0.3">
      <c r="A10519" s="1">
        <v>44970.788386180553</v>
      </c>
      <c r="B10519" s="1">
        <f t="shared" si="329"/>
        <v>14582</v>
      </c>
      <c r="C10519">
        <v>3.1741999999999999</v>
      </c>
      <c r="D10519">
        <f t="shared" si="328"/>
        <v>8.5918003565062226E-2</v>
      </c>
    </row>
    <row r="10520" spans="1:4" x14ac:dyDescent="0.3">
      <c r="A10520" s="1">
        <v>44970.788404282408</v>
      </c>
      <c r="B10520" s="1">
        <f t="shared" si="329"/>
        <v>14584</v>
      </c>
      <c r="C10520">
        <v>3.1736</v>
      </c>
      <c r="D10520">
        <f t="shared" si="328"/>
        <v>8.4848484848484798E-2</v>
      </c>
    </row>
    <row r="10521" spans="1:4" x14ac:dyDescent="0.3">
      <c r="A10521" s="1">
        <v>44970.788422546299</v>
      </c>
      <c r="B10521" s="1">
        <f t="shared" si="329"/>
        <v>14585</v>
      </c>
      <c r="C10521">
        <v>3.1749999999999998</v>
      </c>
      <c r="D10521">
        <f t="shared" si="328"/>
        <v>8.7344028520498787E-2</v>
      </c>
    </row>
    <row r="10522" spans="1:4" x14ac:dyDescent="0.3">
      <c r="A10522" s="1">
        <v>44970.788438645832</v>
      </c>
      <c r="B10522" s="1">
        <f t="shared" si="329"/>
        <v>14587</v>
      </c>
      <c r="C10522">
        <v>3.1724999999999999</v>
      </c>
      <c r="D10522">
        <f t="shared" si="328"/>
        <v>8.2887700534759121E-2</v>
      </c>
    </row>
    <row r="10523" spans="1:4" x14ac:dyDescent="0.3">
      <c r="A10523" s="1">
        <v>44970.788456747687</v>
      </c>
      <c r="B10523" s="1">
        <f t="shared" si="329"/>
        <v>14588</v>
      </c>
      <c r="C10523">
        <v>3.1732999999999998</v>
      </c>
      <c r="D10523">
        <f t="shared" si="328"/>
        <v>8.4313725490195696E-2</v>
      </c>
    </row>
    <row r="10524" spans="1:4" x14ac:dyDescent="0.3">
      <c r="A10524" s="1">
        <v>44970.788474895831</v>
      </c>
      <c r="B10524" s="1">
        <f t="shared" si="329"/>
        <v>14590</v>
      </c>
      <c r="C10524">
        <v>3.1726999999999999</v>
      </c>
      <c r="D10524">
        <f t="shared" si="328"/>
        <v>8.3244206773618268E-2</v>
      </c>
    </row>
    <row r="10525" spans="1:4" x14ac:dyDescent="0.3">
      <c r="A10525" s="1">
        <v>44970.788490810184</v>
      </c>
      <c r="B10525" s="1">
        <f t="shared" si="329"/>
        <v>14591</v>
      </c>
      <c r="C10525">
        <v>3.1732</v>
      </c>
      <c r="D10525">
        <f t="shared" si="328"/>
        <v>8.4135472370766518E-2</v>
      </c>
    </row>
    <row r="10526" spans="1:4" x14ac:dyDescent="0.3">
      <c r="A10526" s="1">
        <v>44970.78850909722</v>
      </c>
      <c r="B10526" s="1">
        <f t="shared" si="329"/>
        <v>14593</v>
      </c>
      <c r="C10526">
        <v>3.1751</v>
      </c>
      <c r="D10526">
        <f t="shared" si="328"/>
        <v>8.7522281639928742E-2</v>
      </c>
    </row>
    <row r="10527" spans="1:4" x14ac:dyDescent="0.3">
      <c r="A10527" s="1">
        <v>44970.788524826392</v>
      </c>
      <c r="B10527" s="1">
        <f t="shared" si="329"/>
        <v>14594</v>
      </c>
      <c r="C10527">
        <v>3.1745999999999999</v>
      </c>
      <c r="D10527">
        <f t="shared" si="328"/>
        <v>8.6631016042780506E-2</v>
      </c>
    </row>
    <row r="10528" spans="1:4" x14ac:dyDescent="0.3">
      <c r="A10528" s="1">
        <v>44970.78854076389</v>
      </c>
      <c r="B10528" s="1">
        <f t="shared" si="329"/>
        <v>14596</v>
      </c>
      <c r="C10528">
        <v>3.1728000000000001</v>
      </c>
      <c r="D10528">
        <f t="shared" si="328"/>
        <v>8.3422459893048237E-2</v>
      </c>
    </row>
    <row r="10529" spans="1:4" x14ac:dyDescent="0.3">
      <c r="A10529" s="1">
        <v>44970.788556701387</v>
      </c>
      <c r="B10529" s="1">
        <f t="shared" si="329"/>
        <v>14597</v>
      </c>
      <c r="C10529">
        <v>3.1743000000000001</v>
      </c>
      <c r="D10529">
        <f t="shared" si="328"/>
        <v>8.6096256684492181E-2</v>
      </c>
    </row>
    <row r="10530" spans="1:4" x14ac:dyDescent="0.3">
      <c r="A10530" s="1">
        <v>44970.788572789352</v>
      </c>
      <c r="B10530" s="1">
        <f t="shared" si="329"/>
        <v>14598</v>
      </c>
      <c r="C10530">
        <v>3.1745999999999999</v>
      </c>
      <c r="D10530">
        <f t="shared" si="328"/>
        <v>8.6631016042780506E-2</v>
      </c>
    </row>
    <row r="10531" spans="1:4" x14ac:dyDescent="0.3">
      <c r="A10531" s="1">
        <v>44970.788588703705</v>
      </c>
      <c r="B10531" s="1">
        <f t="shared" si="329"/>
        <v>14600</v>
      </c>
      <c r="C10531">
        <v>3.1741999999999999</v>
      </c>
      <c r="D10531">
        <f t="shared" si="328"/>
        <v>8.5918003565062226E-2</v>
      </c>
    </row>
    <row r="10532" spans="1:4" x14ac:dyDescent="0.3">
      <c r="A10532" s="1">
        <v>44970.788604641202</v>
      </c>
      <c r="B10532" s="1">
        <f t="shared" si="329"/>
        <v>14601</v>
      </c>
      <c r="C10532">
        <v>3.1737000000000002</v>
      </c>
      <c r="D10532">
        <f t="shared" si="328"/>
        <v>8.5026737967914767E-2</v>
      </c>
    </row>
    <row r="10533" spans="1:4" x14ac:dyDescent="0.3">
      <c r="A10533" s="1">
        <v>44970.788622731481</v>
      </c>
      <c r="B10533" s="1">
        <f t="shared" si="329"/>
        <v>14603</v>
      </c>
      <c r="C10533">
        <v>3.1728999999999998</v>
      </c>
      <c r="D10533">
        <f t="shared" si="328"/>
        <v>8.3600713012477415E-2</v>
      </c>
    </row>
    <row r="10534" spans="1:4" x14ac:dyDescent="0.3">
      <c r="A10534" s="1">
        <v>44970.788641006948</v>
      </c>
      <c r="B10534" s="1">
        <f t="shared" si="329"/>
        <v>14604</v>
      </c>
      <c r="C10534">
        <v>3.1739999999999999</v>
      </c>
      <c r="D10534">
        <f t="shared" si="328"/>
        <v>8.5561497326203079E-2</v>
      </c>
    </row>
    <row r="10535" spans="1:4" x14ac:dyDescent="0.3">
      <c r="A10535" s="1">
        <v>44970.788656921293</v>
      </c>
      <c r="B10535" s="1">
        <f t="shared" si="329"/>
        <v>14606</v>
      </c>
      <c r="C10535">
        <v>3.1741000000000001</v>
      </c>
      <c r="D10535">
        <f t="shared" si="328"/>
        <v>8.5739750445633048E-2</v>
      </c>
    </row>
    <row r="10536" spans="1:4" x14ac:dyDescent="0.3">
      <c r="A10536" s="1">
        <v>44970.788672685187</v>
      </c>
      <c r="B10536" s="1">
        <f t="shared" si="329"/>
        <v>14607</v>
      </c>
      <c r="C10536">
        <v>3.1741000000000001</v>
      </c>
      <c r="D10536">
        <f t="shared" si="328"/>
        <v>8.5739750445633048E-2</v>
      </c>
    </row>
    <row r="10537" spans="1:4" x14ac:dyDescent="0.3">
      <c r="A10537" s="1">
        <v>44970.788688773151</v>
      </c>
      <c r="B10537" s="1">
        <f t="shared" si="329"/>
        <v>14608</v>
      </c>
      <c r="C10537">
        <v>3.1743999999999999</v>
      </c>
      <c r="D10537">
        <f t="shared" si="328"/>
        <v>8.6274509803921359E-2</v>
      </c>
    </row>
    <row r="10538" spans="1:4" x14ac:dyDescent="0.3">
      <c r="A10538" s="1">
        <v>44970.78870704861</v>
      </c>
      <c r="B10538" s="1">
        <f t="shared" si="329"/>
        <v>14610</v>
      </c>
      <c r="C10538">
        <v>3.1741999999999999</v>
      </c>
      <c r="D10538">
        <f t="shared" si="328"/>
        <v>8.5918003565062226E-2</v>
      </c>
    </row>
    <row r="10539" spans="1:4" x14ac:dyDescent="0.3">
      <c r="A10539" s="1">
        <v>44970.788722962963</v>
      </c>
      <c r="B10539" s="1">
        <f t="shared" si="329"/>
        <v>14611</v>
      </c>
      <c r="C10539">
        <v>3.1747000000000001</v>
      </c>
      <c r="D10539">
        <f t="shared" si="328"/>
        <v>8.6809269162210462E-2</v>
      </c>
    </row>
    <row r="10540" spans="1:4" x14ac:dyDescent="0.3">
      <c r="A10540" s="1">
        <v>44970.788741226854</v>
      </c>
      <c r="B10540" s="1">
        <f t="shared" si="329"/>
        <v>14613</v>
      </c>
      <c r="C10540">
        <v>3.1735000000000002</v>
      </c>
      <c r="D10540">
        <f t="shared" si="328"/>
        <v>8.467023172905562E-2</v>
      </c>
    </row>
    <row r="10541" spans="1:4" x14ac:dyDescent="0.3">
      <c r="A10541" s="1">
        <v>44970.788756979164</v>
      </c>
      <c r="B10541" s="1">
        <f t="shared" si="329"/>
        <v>14614</v>
      </c>
      <c r="C10541">
        <v>3.1722999999999999</v>
      </c>
      <c r="D10541">
        <f t="shared" si="328"/>
        <v>8.2531194295899987E-2</v>
      </c>
    </row>
    <row r="10542" spans="1:4" x14ac:dyDescent="0.3">
      <c r="A10542" s="1">
        <v>44970.788773078704</v>
      </c>
      <c r="B10542" s="1">
        <f t="shared" si="329"/>
        <v>14616</v>
      </c>
      <c r="C10542">
        <v>3.1745000000000001</v>
      </c>
      <c r="D10542">
        <f t="shared" si="328"/>
        <v>8.6452762923351328E-2</v>
      </c>
    </row>
    <row r="10543" spans="1:4" x14ac:dyDescent="0.3">
      <c r="A10543" s="1">
        <v>44970.788788819445</v>
      </c>
      <c r="B10543" s="1">
        <f t="shared" si="329"/>
        <v>14617</v>
      </c>
      <c r="C10543">
        <v>3.1739999999999999</v>
      </c>
      <c r="D10543">
        <f t="shared" si="328"/>
        <v>8.5561497326203079E-2</v>
      </c>
    </row>
    <row r="10544" spans="1:4" x14ac:dyDescent="0.3">
      <c r="A10544" s="1">
        <v>44970.788804918979</v>
      </c>
      <c r="B10544" s="1">
        <f t="shared" si="329"/>
        <v>14618</v>
      </c>
      <c r="C10544">
        <v>3.1717</v>
      </c>
      <c r="D10544">
        <f t="shared" si="328"/>
        <v>8.1461675579322559E-2</v>
      </c>
    </row>
    <row r="10545" spans="1:4" x14ac:dyDescent="0.3">
      <c r="A10545" s="1">
        <v>44970.78882065972</v>
      </c>
      <c r="B10545" s="1">
        <f t="shared" si="329"/>
        <v>14620</v>
      </c>
      <c r="C10545">
        <v>3.1728999999999998</v>
      </c>
      <c r="D10545">
        <f t="shared" si="328"/>
        <v>8.3600713012477415E-2</v>
      </c>
    </row>
    <row r="10546" spans="1:4" x14ac:dyDescent="0.3">
      <c r="A10546" s="1">
        <v>44970.788836770836</v>
      </c>
      <c r="B10546" s="1">
        <f t="shared" si="329"/>
        <v>14621</v>
      </c>
      <c r="C10546">
        <v>3.1738</v>
      </c>
      <c r="D10546">
        <f t="shared" si="328"/>
        <v>8.5204991087343931E-2</v>
      </c>
    </row>
    <row r="10547" spans="1:4" x14ac:dyDescent="0.3">
      <c r="A10547" s="1">
        <v>44970.788852685182</v>
      </c>
      <c r="B10547" s="1">
        <f t="shared" si="329"/>
        <v>14623</v>
      </c>
      <c r="C10547">
        <v>3.1743000000000001</v>
      </c>
      <c r="D10547">
        <f t="shared" si="328"/>
        <v>8.6096256684492181E-2</v>
      </c>
    </row>
    <row r="10548" spans="1:4" x14ac:dyDescent="0.3">
      <c r="A10548" s="1">
        <v>44970.788870775461</v>
      </c>
      <c r="B10548" s="1">
        <f t="shared" si="329"/>
        <v>14624</v>
      </c>
      <c r="C10548">
        <v>3.1718000000000002</v>
      </c>
      <c r="D10548">
        <f t="shared" si="328"/>
        <v>8.1639928698752529E-2</v>
      </c>
    </row>
    <row r="10549" spans="1:4" x14ac:dyDescent="0.3">
      <c r="A10549" s="1">
        <v>44970.788886875001</v>
      </c>
      <c r="B10549" s="1">
        <f t="shared" si="329"/>
        <v>14626</v>
      </c>
      <c r="C10549">
        <v>3.1734</v>
      </c>
      <c r="D10549">
        <f t="shared" si="328"/>
        <v>8.4491978609625651E-2</v>
      </c>
    </row>
    <row r="10550" spans="1:4" x14ac:dyDescent="0.3">
      <c r="A10550" s="1">
        <v>44970.788902615743</v>
      </c>
      <c r="B10550" s="1">
        <f t="shared" si="329"/>
        <v>14627</v>
      </c>
      <c r="C10550">
        <v>3.1753999999999998</v>
      </c>
      <c r="D10550">
        <f t="shared" si="328"/>
        <v>8.8057040998217068E-2</v>
      </c>
    </row>
    <row r="10551" spans="1:4" x14ac:dyDescent="0.3">
      <c r="A10551" s="1">
        <v>44970.788918530096</v>
      </c>
      <c r="B10551" s="1">
        <f t="shared" si="329"/>
        <v>14628</v>
      </c>
      <c r="C10551">
        <v>3.1745999999999999</v>
      </c>
      <c r="D10551">
        <f t="shared" si="328"/>
        <v>8.6631016042780506E-2</v>
      </c>
    </row>
    <row r="10552" spans="1:4" x14ac:dyDescent="0.3">
      <c r="A10552" s="1">
        <v>44970.788934629629</v>
      </c>
      <c r="B10552" s="1">
        <f t="shared" si="329"/>
        <v>14630</v>
      </c>
      <c r="C10552">
        <v>3.1747000000000001</v>
      </c>
      <c r="D10552">
        <f t="shared" si="328"/>
        <v>8.6809269162210462E-2</v>
      </c>
    </row>
    <row r="10553" spans="1:4" x14ac:dyDescent="0.3">
      <c r="A10553" s="1">
        <v>44970.788950555558</v>
      </c>
      <c r="B10553" s="1">
        <f t="shared" si="329"/>
        <v>14631</v>
      </c>
      <c r="C10553">
        <v>3.1726000000000001</v>
      </c>
      <c r="D10553">
        <f t="shared" si="328"/>
        <v>8.306595365418909E-2</v>
      </c>
    </row>
    <row r="10554" spans="1:4" x14ac:dyDescent="0.3">
      <c r="A10554" s="1">
        <v>44970.788968645837</v>
      </c>
      <c r="B10554" s="1">
        <f t="shared" si="329"/>
        <v>14633</v>
      </c>
      <c r="C10554">
        <v>3.1741999999999999</v>
      </c>
      <c r="D10554">
        <f t="shared" si="328"/>
        <v>8.5918003565062226E-2</v>
      </c>
    </row>
    <row r="10555" spans="1:4" x14ac:dyDescent="0.3">
      <c r="A10555" s="1">
        <v>44970.788984548613</v>
      </c>
      <c r="B10555" s="1">
        <f t="shared" si="329"/>
        <v>14634</v>
      </c>
      <c r="C10555">
        <v>3.1749999999999998</v>
      </c>
      <c r="D10555">
        <f t="shared" si="328"/>
        <v>8.7344028520498787E-2</v>
      </c>
    </row>
    <row r="10556" spans="1:4" x14ac:dyDescent="0.3">
      <c r="A10556" s="1">
        <v>44970.789002835649</v>
      </c>
      <c r="B10556" s="1">
        <f t="shared" si="329"/>
        <v>14636</v>
      </c>
      <c r="C10556">
        <v>3.1749000000000001</v>
      </c>
      <c r="D10556">
        <f t="shared" si="328"/>
        <v>8.7165775401069609E-2</v>
      </c>
    </row>
    <row r="10557" spans="1:4" x14ac:dyDescent="0.3">
      <c r="A10557" s="1">
        <v>44970.789018750002</v>
      </c>
      <c r="B10557" s="1">
        <f t="shared" si="329"/>
        <v>14637</v>
      </c>
      <c r="C10557">
        <v>3.1739000000000002</v>
      </c>
      <c r="D10557">
        <f t="shared" si="328"/>
        <v>8.5383244206773901E-2</v>
      </c>
    </row>
    <row r="10558" spans="1:4" x14ac:dyDescent="0.3">
      <c r="A10558" s="1">
        <v>44970.789034675923</v>
      </c>
      <c r="B10558" s="1">
        <f t="shared" si="329"/>
        <v>14638</v>
      </c>
      <c r="C10558">
        <v>3.1745000000000001</v>
      </c>
      <c r="D10558">
        <f t="shared" si="328"/>
        <v>8.6452762923351328E-2</v>
      </c>
    </row>
    <row r="10559" spans="1:4" x14ac:dyDescent="0.3">
      <c r="A10559" s="1">
        <v>44970.78905295139</v>
      </c>
      <c r="B10559" s="1">
        <f t="shared" si="329"/>
        <v>14640</v>
      </c>
      <c r="C10559">
        <v>3.1745000000000001</v>
      </c>
      <c r="D10559">
        <f t="shared" si="328"/>
        <v>8.6452762923351328E-2</v>
      </c>
    </row>
    <row r="10560" spans="1:4" x14ac:dyDescent="0.3">
      <c r="A10560" s="1">
        <v>44970.789068877311</v>
      </c>
      <c r="B10560" s="1">
        <f t="shared" si="329"/>
        <v>14641</v>
      </c>
      <c r="C10560">
        <v>3.1714000000000002</v>
      </c>
      <c r="D10560">
        <f t="shared" si="328"/>
        <v>8.0926916221034248E-2</v>
      </c>
    </row>
    <row r="10561" spans="1:4" x14ac:dyDescent="0.3">
      <c r="A10561" s="1">
        <v>44970.78908696759</v>
      </c>
      <c r="B10561" s="1">
        <f t="shared" si="329"/>
        <v>14643</v>
      </c>
      <c r="C10561">
        <v>3.1720999999999999</v>
      </c>
      <c r="D10561">
        <f t="shared" si="328"/>
        <v>8.217468805704084E-2</v>
      </c>
    </row>
    <row r="10562" spans="1:4" x14ac:dyDescent="0.3">
      <c r="A10562" s="1">
        <v>44970.789105231481</v>
      </c>
      <c r="B10562" s="1">
        <f t="shared" si="329"/>
        <v>14644</v>
      </c>
      <c r="C10562">
        <v>3.1751</v>
      </c>
      <c r="D10562">
        <f t="shared" si="328"/>
        <v>8.7522281639928742E-2</v>
      </c>
    </row>
    <row r="10563" spans="1:4" x14ac:dyDescent="0.3">
      <c r="A10563" s="1">
        <v>44970.78912115741</v>
      </c>
      <c r="B10563" s="1">
        <f t="shared" si="329"/>
        <v>14646</v>
      </c>
      <c r="C10563">
        <v>3.1745000000000001</v>
      </c>
      <c r="D10563">
        <f t="shared" ref="D10563:D10626" si="330">(C10563-2.565-0.561)/0.561</f>
        <v>8.6452762923351328E-2</v>
      </c>
    </row>
    <row r="10564" spans="1:4" x14ac:dyDescent="0.3">
      <c r="A10564" s="1">
        <v>44970.789137071763</v>
      </c>
      <c r="B10564" s="1">
        <f t="shared" ref="B10564:B10627" si="331">ROUND((A10564-$A$2)*24*3600,0)</f>
        <v>14647</v>
      </c>
      <c r="C10564">
        <v>3.1756000000000002</v>
      </c>
      <c r="D10564">
        <f t="shared" si="330"/>
        <v>8.8413547237076992E-2</v>
      </c>
    </row>
    <row r="10565" spans="1:4" x14ac:dyDescent="0.3">
      <c r="A10565" s="1">
        <v>44970.789153171296</v>
      </c>
      <c r="B10565" s="1">
        <f t="shared" si="331"/>
        <v>14649</v>
      </c>
      <c r="C10565">
        <v>3.1732999999999998</v>
      </c>
      <c r="D10565">
        <f t="shared" si="330"/>
        <v>8.4313725490195696E-2</v>
      </c>
    </row>
    <row r="10566" spans="1:4" x14ac:dyDescent="0.3">
      <c r="A10566" s="1">
        <v>44970.789171261575</v>
      </c>
      <c r="B10566" s="1">
        <f t="shared" si="331"/>
        <v>14650</v>
      </c>
      <c r="C10566">
        <v>3.1758999999999999</v>
      </c>
      <c r="D10566">
        <f t="shared" si="330"/>
        <v>8.8948306595365317E-2</v>
      </c>
    </row>
    <row r="10567" spans="1:4" x14ac:dyDescent="0.3">
      <c r="A10567" s="1">
        <v>44970.789187187504</v>
      </c>
      <c r="B10567" s="1">
        <f t="shared" si="331"/>
        <v>14651</v>
      </c>
      <c r="C10567">
        <v>3.1737000000000002</v>
      </c>
      <c r="D10567">
        <f t="shared" si="330"/>
        <v>8.5026737967914767E-2</v>
      </c>
    </row>
    <row r="10568" spans="1:4" x14ac:dyDescent="0.3">
      <c r="A10568" s="1">
        <v>44970.789205266206</v>
      </c>
      <c r="B10568" s="1">
        <f t="shared" si="331"/>
        <v>14653</v>
      </c>
      <c r="C10568">
        <v>3.1732</v>
      </c>
      <c r="D10568">
        <f t="shared" si="330"/>
        <v>8.4135472370766518E-2</v>
      </c>
    </row>
    <row r="10569" spans="1:4" x14ac:dyDescent="0.3">
      <c r="A10569" s="1">
        <v>44970.789221180552</v>
      </c>
      <c r="B10569" s="1">
        <f t="shared" si="331"/>
        <v>14654</v>
      </c>
      <c r="C10569">
        <v>3.1753999999999998</v>
      </c>
      <c r="D10569">
        <f t="shared" si="330"/>
        <v>8.8057040998217068E-2</v>
      </c>
    </row>
    <row r="10570" spans="1:4" x14ac:dyDescent="0.3">
      <c r="A10570" s="1">
        <v>44970.789237106481</v>
      </c>
      <c r="B10570" s="1">
        <f t="shared" si="331"/>
        <v>14656</v>
      </c>
      <c r="C10570">
        <v>3.1757</v>
      </c>
      <c r="D10570">
        <f t="shared" si="330"/>
        <v>8.859180035650617E-2</v>
      </c>
    </row>
    <row r="10571" spans="1:4" x14ac:dyDescent="0.3">
      <c r="A10571" s="1">
        <v>44970.78925303241</v>
      </c>
      <c r="B10571" s="1">
        <f t="shared" si="331"/>
        <v>14657</v>
      </c>
      <c r="C10571">
        <v>3.1743999999999999</v>
      </c>
      <c r="D10571">
        <f t="shared" si="330"/>
        <v>8.6274509803921359E-2</v>
      </c>
    </row>
    <row r="10572" spans="1:4" x14ac:dyDescent="0.3">
      <c r="A10572" s="1">
        <v>44970.789269131943</v>
      </c>
      <c r="B10572" s="1">
        <f t="shared" si="331"/>
        <v>14659</v>
      </c>
      <c r="C10572">
        <v>3.1739000000000002</v>
      </c>
      <c r="D10572">
        <f t="shared" si="330"/>
        <v>8.5383244206773901E-2</v>
      </c>
    </row>
    <row r="10573" spans="1:4" x14ac:dyDescent="0.3">
      <c r="A10573" s="1">
        <v>44970.789287222222</v>
      </c>
      <c r="B10573" s="1">
        <f t="shared" si="331"/>
        <v>14660</v>
      </c>
      <c r="C10573">
        <v>3.1734</v>
      </c>
      <c r="D10573">
        <f t="shared" si="330"/>
        <v>8.4491978609625651E-2</v>
      </c>
    </row>
    <row r="10574" spans="1:4" x14ac:dyDescent="0.3">
      <c r="A10574" s="1">
        <v>44970.789303136575</v>
      </c>
      <c r="B10574" s="1">
        <f t="shared" si="331"/>
        <v>14662</v>
      </c>
      <c r="C10574">
        <v>3.173</v>
      </c>
      <c r="D10574">
        <f t="shared" si="330"/>
        <v>8.377896613190737E-2</v>
      </c>
    </row>
    <row r="10575" spans="1:4" x14ac:dyDescent="0.3">
      <c r="A10575" s="1">
        <v>44970.789319062504</v>
      </c>
      <c r="B10575" s="1">
        <f t="shared" si="331"/>
        <v>14663</v>
      </c>
      <c r="C10575">
        <v>3.1732999999999998</v>
      </c>
      <c r="D10575">
        <f t="shared" si="330"/>
        <v>8.4313725490195696E-2</v>
      </c>
    </row>
    <row r="10576" spans="1:4" x14ac:dyDescent="0.3">
      <c r="A10576" s="1">
        <v>44970.789337337963</v>
      </c>
      <c r="B10576" s="1">
        <f t="shared" si="331"/>
        <v>14664</v>
      </c>
      <c r="C10576">
        <v>3.1736</v>
      </c>
      <c r="D10576">
        <f t="shared" si="330"/>
        <v>8.4848484848484798E-2</v>
      </c>
    </row>
    <row r="10577" spans="1:4" x14ac:dyDescent="0.3">
      <c r="A10577" s="1">
        <v>44970.789353252316</v>
      </c>
      <c r="B10577" s="1">
        <f t="shared" si="331"/>
        <v>14666</v>
      </c>
      <c r="C10577">
        <v>3.1743000000000001</v>
      </c>
      <c r="D10577">
        <f t="shared" si="330"/>
        <v>8.6096256684492181E-2</v>
      </c>
    </row>
    <row r="10578" spans="1:4" x14ac:dyDescent="0.3">
      <c r="A10578" s="1">
        <v>44970.789371516206</v>
      </c>
      <c r="B10578" s="1">
        <f t="shared" si="331"/>
        <v>14667</v>
      </c>
      <c r="C10578">
        <v>3.1734</v>
      </c>
      <c r="D10578">
        <f t="shared" si="330"/>
        <v>8.4491978609625651E-2</v>
      </c>
    </row>
    <row r="10579" spans="1:4" x14ac:dyDescent="0.3">
      <c r="A10579" s="1">
        <v>44970.789387268516</v>
      </c>
      <c r="B10579" s="1">
        <f t="shared" si="331"/>
        <v>14669</v>
      </c>
      <c r="C10579">
        <v>3.1730999999999998</v>
      </c>
      <c r="D10579">
        <f t="shared" si="330"/>
        <v>8.3957219251336548E-2</v>
      </c>
    </row>
    <row r="10580" spans="1:4" x14ac:dyDescent="0.3">
      <c r="A10580" s="1">
        <v>44970.789403368057</v>
      </c>
      <c r="B10580" s="1">
        <f t="shared" si="331"/>
        <v>14670</v>
      </c>
      <c r="C10580">
        <v>3.1737000000000002</v>
      </c>
      <c r="D10580">
        <f t="shared" si="330"/>
        <v>8.5026737967914767E-2</v>
      </c>
    </row>
    <row r="10581" spans="1:4" x14ac:dyDescent="0.3">
      <c r="A10581" s="1">
        <v>44970.78941928241</v>
      </c>
      <c r="B10581" s="1">
        <f t="shared" si="331"/>
        <v>14672</v>
      </c>
      <c r="C10581">
        <v>3.1732</v>
      </c>
      <c r="D10581">
        <f t="shared" si="330"/>
        <v>8.4135472370766518E-2</v>
      </c>
    </row>
    <row r="10582" spans="1:4" x14ac:dyDescent="0.3">
      <c r="A10582" s="1">
        <v>44970.789435208331</v>
      </c>
      <c r="B10582" s="1">
        <f t="shared" si="331"/>
        <v>14673</v>
      </c>
      <c r="C10582">
        <v>3.1741999999999999</v>
      </c>
      <c r="D10582">
        <f t="shared" si="330"/>
        <v>8.5918003565062226E-2</v>
      </c>
    </row>
    <row r="10583" spans="1:4" x14ac:dyDescent="0.3">
      <c r="A10583" s="1">
        <v>44970.78945113426</v>
      </c>
      <c r="B10583" s="1">
        <f t="shared" si="331"/>
        <v>14674</v>
      </c>
      <c r="C10583">
        <v>3.1768999999999998</v>
      </c>
      <c r="D10583">
        <f t="shared" si="330"/>
        <v>9.0730837789661012E-2</v>
      </c>
    </row>
    <row r="10584" spans="1:4" x14ac:dyDescent="0.3">
      <c r="A10584" s="1">
        <v>44970.789467060182</v>
      </c>
      <c r="B10584" s="1">
        <f t="shared" si="331"/>
        <v>14676</v>
      </c>
      <c r="C10584">
        <v>3.1753</v>
      </c>
      <c r="D10584">
        <f t="shared" si="330"/>
        <v>8.787878787878789E-2</v>
      </c>
    </row>
    <row r="10585" spans="1:4" x14ac:dyDescent="0.3">
      <c r="A10585" s="1">
        <v>44970.789482974535</v>
      </c>
      <c r="B10585" s="1">
        <f t="shared" si="331"/>
        <v>14677</v>
      </c>
      <c r="C10585">
        <v>3.1737000000000002</v>
      </c>
      <c r="D10585">
        <f t="shared" si="330"/>
        <v>8.5026737967914767E-2</v>
      </c>
    </row>
    <row r="10586" spans="1:4" x14ac:dyDescent="0.3">
      <c r="A10586" s="1">
        <v>44970.789498715276</v>
      </c>
      <c r="B10586" s="1">
        <f t="shared" si="331"/>
        <v>14678</v>
      </c>
      <c r="C10586">
        <v>3.1747999999999998</v>
      </c>
      <c r="D10586">
        <f t="shared" si="330"/>
        <v>8.698752228163964E-2</v>
      </c>
    </row>
    <row r="10587" spans="1:4" x14ac:dyDescent="0.3">
      <c r="A10587" s="1">
        <v>44970.78951480324</v>
      </c>
      <c r="B10587" s="1">
        <f t="shared" si="331"/>
        <v>14680</v>
      </c>
      <c r="C10587">
        <v>3.1753</v>
      </c>
      <c r="D10587">
        <f t="shared" si="330"/>
        <v>8.787878787878789E-2</v>
      </c>
    </row>
    <row r="10588" spans="1:4" x14ac:dyDescent="0.3">
      <c r="A10588" s="1">
        <v>44970.789530729169</v>
      </c>
      <c r="B10588" s="1">
        <f t="shared" si="331"/>
        <v>14681</v>
      </c>
      <c r="C10588">
        <v>3.1736</v>
      </c>
      <c r="D10588">
        <f t="shared" si="330"/>
        <v>8.4848484848484798E-2</v>
      </c>
    </row>
    <row r="10589" spans="1:4" x14ac:dyDescent="0.3">
      <c r="A10589" s="1">
        <v>44970.789546828702</v>
      </c>
      <c r="B10589" s="1">
        <f t="shared" si="331"/>
        <v>14683</v>
      </c>
      <c r="C10589">
        <v>3.1718999999999999</v>
      </c>
      <c r="D10589">
        <f t="shared" si="330"/>
        <v>8.1818181818181707E-2</v>
      </c>
    </row>
    <row r="10590" spans="1:4" x14ac:dyDescent="0.3">
      <c r="A10590" s="1">
        <v>44970.789562569444</v>
      </c>
      <c r="B10590" s="1">
        <f t="shared" si="331"/>
        <v>14684</v>
      </c>
      <c r="C10590">
        <v>3.1751</v>
      </c>
      <c r="D10590">
        <f t="shared" si="330"/>
        <v>8.7522281639928742E-2</v>
      </c>
    </row>
    <row r="10591" spans="1:4" x14ac:dyDescent="0.3">
      <c r="A10591" s="1">
        <v>44970.789578495373</v>
      </c>
      <c r="B10591" s="1">
        <f t="shared" si="331"/>
        <v>14685</v>
      </c>
      <c r="C10591">
        <v>3.1749000000000001</v>
      </c>
      <c r="D10591">
        <f t="shared" si="330"/>
        <v>8.7165775401069609E-2</v>
      </c>
    </row>
    <row r="10592" spans="1:4" x14ac:dyDescent="0.3">
      <c r="A10592" s="1">
        <v>44970.789596944443</v>
      </c>
      <c r="B10592" s="1">
        <f t="shared" si="331"/>
        <v>14687</v>
      </c>
      <c r="C10592">
        <v>3.1747000000000001</v>
      </c>
      <c r="D10592">
        <f t="shared" si="330"/>
        <v>8.6809269162210462E-2</v>
      </c>
    </row>
    <row r="10593" spans="1:4" x14ac:dyDescent="0.3">
      <c r="A10593" s="1">
        <v>44970.789614861111</v>
      </c>
      <c r="B10593" s="1">
        <f t="shared" si="331"/>
        <v>14688</v>
      </c>
      <c r="C10593">
        <v>3.1724000000000001</v>
      </c>
      <c r="D10593">
        <f t="shared" si="330"/>
        <v>8.2709447415329956E-2</v>
      </c>
    </row>
    <row r="10594" spans="1:4" x14ac:dyDescent="0.3">
      <c r="A10594" s="1">
        <v>44970.78963078704</v>
      </c>
      <c r="B10594" s="1">
        <f t="shared" si="331"/>
        <v>14690</v>
      </c>
      <c r="C10594">
        <v>3.1728999999999998</v>
      </c>
      <c r="D10594">
        <f t="shared" si="330"/>
        <v>8.3600713012477415E-2</v>
      </c>
    </row>
    <row r="10595" spans="1:4" x14ac:dyDescent="0.3">
      <c r="A10595" s="1">
        <v>44970.789646701392</v>
      </c>
      <c r="B10595" s="1">
        <f t="shared" si="331"/>
        <v>14691</v>
      </c>
      <c r="C10595">
        <v>3.1743999999999999</v>
      </c>
      <c r="D10595">
        <f t="shared" si="330"/>
        <v>8.6274509803921359E-2</v>
      </c>
    </row>
    <row r="10596" spans="1:4" x14ac:dyDescent="0.3">
      <c r="A10596" s="1">
        <v>44970.789662800926</v>
      </c>
      <c r="B10596" s="1">
        <f t="shared" si="331"/>
        <v>14693</v>
      </c>
      <c r="C10596">
        <v>3.1751</v>
      </c>
      <c r="D10596">
        <f t="shared" si="330"/>
        <v>8.7522281639928742E-2</v>
      </c>
    </row>
    <row r="10597" spans="1:4" x14ac:dyDescent="0.3">
      <c r="A10597" s="1">
        <v>44970.789680891205</v>
      </c>
      <c r="B10597" s="1">
        <f t="shared" si="331"/>
        <v>14694</v>
      </c>
      <c r="C10597">
        <v>3.173</v>
      </c>
      <c r="D10597">
        <f t="shared" si="330"/>
        <v>8.377896613190737E-2</v>
      </c>
    </row>
    <row r="10598" spans="1:4" x14ac:dyDescent="0.3">
      <c r="A10598" s="1">
        <v>44970.789696817126</v>
      </c>
      <c r="B10598" s="1">
        <f t="shared" si="331"/>
        <v>14696</v>
      </c>
      <c r="C10598">
        <v>3.1747000000000001</v>
      </c>
      <c r="D10598">
        <f t="shared" si="330"/>
        <v>8.6809269162210462E-2</v>
      </c>
    </row>
    <row r="10599" spans="1:4" x14ac:dyDescent="0.3">
      <c r="A10599" s="1">
        <v>44970.789712731479</v>
      </c>
      <c r="B10599" s="1">
        <f t="shared" si="331"/>
        <v>14697</v>
      </c>
      <c r="C10599">
        <v>3.1737000000000002</v>
      </c>
      <c r="D10599">
        <f t="shared" si="330"/>
        <v>8.5026737967914767E-2</v>
      </c>
    </row>
    <row r="10600" spans="1:4" x14ac:dyDescent="0.3">
      <c r="A10600" s="1">
        <v>44970.789731006946</v>
      </c>
      <c r="B10600" s="1">
        <f t="shared" si="331"/>
        <v>14698</v>
      </c>
      <c r="C10600">
        <v>3.173</v>
      </c>
      <c r="D10600">
        <f t="shared" si="330"/>
        <v>8.377896613190737E-2</v>
      </c>
    </row>
    <row r="10601" spans="1:4" x14ac:dyDescent="0.3">
      <c r="A10601" s="1">
        <v>44970.789746944443</v>
      </c>
      <c r="B10601" s="1">
        <f t="shared" si="331"/>
        <v>14700</v>
      </c>
      <c r="C10601">
        <v>3.1739000000000002</v>
      </c>
      <c r="D10601">
        <f t="shared" si="330"/>
        <v>8.5383244206773901E-2</v>
      </c>
    </row>
    <row r="10602" spans="1:4" x14ac:dyDescent="0.3">
      <c r="A10602" s="1">
        <v>44970.789762858796</v>
      </c>
      <c r="B10602" s="1">
        <f t="shared" si="331"/>
        <v>14701</v>
      </c>
      <c r="C10602">
        <v>3.1757</v>
      </c>
      <c r="D10602">
        <f t="shared" si="330"/>
        <v>8.859180035650617E-2</v>
      </c>
    </row>
    <row r="10603" spans="1:4" x14ac:dyDescent="0.3">
      <c r="A10603" s="1">
        <v>44970.789778773149</v>
      </c>
      <c r="B10603" s="1">
        <f t="shared" si="331"/>
        <v>14703</v>
      </c>
      <c r="C10603">
        <v>3.1747000000000001</v>
      </c>
      <c r="D10603">
        <f t="shared" si="330"/>
        <v>8.6809269162210462E-2</v>
      </c>
    </row>
    <row r="10604" spans="1:4" x14ac:dyDescent="0.3">
      <c r="A10604" s="1">
        <v>44970.789794687502</v>
      </c>
      <c r="B10604" s="1">
        <f t="shared" si="331"/>
        <v>14704</v>
      </c>
      <c r="C10604">
        <v>3.173</v>
      </c>
      <c r="D10604">
        <f t="shared" si="330"/>
        <v>8.377896613190737E-2</v>
      </c>
    </row>
    <row r="10605" spans="1:4" x14ac:dyDescent="0.3">
      <c r="A10605" s="1">
        <v>44970.789810613423</v>
      </c>
      <c r="B10605" s="1">
        <f t="shared" si="331"/>
        <v>14705</v>
      </c>
      <c r="C10605">
        <v>3.1760999999999999</v>
      </c>
      <c r="D10605">
        <f t="shared" si="330"/>
        <v>8.9304812834224451E-2</v>
      </c>
    </row>
    <row r="10606" spans="1:4" x14ac:dyDescent="0.3">
      <c r="A10606" s="1">
        <v>44970.789826527776</v>
      </c>
      <c r="B10606" s="1">
        <f t="shared" si="331"/>
        <v>14707</v>
      </c>
      <c r="C10606">
        <v>3.1722999999999999</v>
      </c>
      <c r="D10606">
        <f t="shared" si="330"/>
        <v>8.2531194295899987E-2</v>
      </c>
    </row>
    <row r="10607" spans="1:4" x14ac:dyDescent="0.3">
      <c r="A10607" s="1">
        <v>44970.789842627317</v>
      </c>
      <c r="B10607" s="1">
        <f t="shared" si="331"/>
        <v>14708</v>
      </c>
      <c r="C10607">
        <v>3.1745999999999999</v>
      </c>
      <c r="D10607">
        <f t="shared" si="330"/>
        <v>8.6631016042780506E-2</v>
      </c>
    </row>
    <row r="10608" spans="1:4" x14ac:dyDescent="0.3">
      <c r="A10608" s="1">
        <v>44970.789860717596</v>
      </c>
      <c r="B10608" s="1">
        <f t="shared" si="331"/>
        <v>14710</v>
      </c>
      <c r="C10608">
        <v>3.1749999999999998</v>
      </c>
      <c r="D10608">
        <f t="shared" si="330"/>
        <v>8.7344028520498787E-2</v>
      </c>
    </row>
    <row r="10609" spans="1:4" x14ac:dyDescent="0.3">
      <c r="A10609" s="1">
        <v>44970.789878981479</v>
      </c>
      <c r="B10609" s="1">
        <f t="shared" si="331"/>
        <v>14711</v>
      </c>
      <c r="C10609">
        <v>3.1720999999999999</v>
      </c>
      <c r="D10609">
        <f t="shared" si="330"/>
        <v>8.217468805704084E-2</v>
      </c>
    </row>
    <row r="10610" spans="1:4" x14ac:dyDescent="0.3">
      <c r="A10610" s="1">
        <v>44970.789894907408</v>
      </c>
      <c r="B10610" s="1">
        <f t="shared" si="331"/>
        <v>14713</v>
      </c>
      <c r="C10610">
        <v>3.1753</v>
      </c>
      <c r="D10610">
        <f t="shared" si="330"/>
        <v>8.787878787878789E-2</v>
      </c>
    </row>
    <row r="10611" spans="1:4" x14ac:dyDescent="0.3">
      <c r="A10611" s="1">
        <v>44970.789910648149</v>
      </c>
      <c r="B10611" s="1">
        <f t="shared" si="331"/>
        <v>14714</v>
      </c>
      <c r="C10611">
        <v>3.1726999999999999</v>
      </c>
      <c r="D10611">
        <f t="shared" si="330"/>
        <v>8.3244206773618268E-2</v>
      </c>
    </row>
    <row r="10612" spans="1:4" x14ac:dyDescent="0.3">
      <c r="A10612" s="1">
        <v>44970.789926759258</v>
      </c>
      <c r="B10612" s="1">
        <f t="shared" si="331"/>
        <v>14715</v>
      </c>
      <c r="C10612">
        <v>3.1732</v>
      </c>
      <c r="D10612">
        <f t="shared" si="330"/>
        <v>8.4135472370766518E-2</v>
      </c>
    </row>
    <row r="10613" spans="1:4" x14ac:dyDescent="0.3">
      <c r="A10613" s="1">
        <v>44970.7899425</v>
      </c>
      <c r="B10613" s="1">
        <f t="shared" si="331"/>
        <v>14717</v>
      </c>
      <c r="C10613">
        <v>3.1743000000000001</v>
      </c>
      <c r="D10613">
        <f t="shared" si="330"/>
        <v>8.6096256684492181E-2</v>
      </c>
    </row>
    <row r="10614" spans="1:4" x14ac:dyDescent="0.3">
      <c r="A10614" s="1">
        <v>44970.78995859954</v>
      </c>
      <c r="B10614" s="1">
        <f t="shared" si="331"/>
        <v>14718</v>
      </c>
      <c r="C10614">
        <v>3.1741999999999999</v>
      </c>
      <c r="D10614">
        <f t="shared" si="330"/>
        <v>8.5918003565062226E-2</v>
      </c>
    </row>
    <row r="10615" spans="1:4" x14ac:dyDescent="0.3">
      <c r="A10615" s="1">
        <v>44970.789976689812</v>
      </c>
      <c r="B10615" s="1">
        <f t="shared" si="331"/>
        <v>14720</v>
      </c>
      <c r="C10615">
        <v>3.1745000000000001</v>
      </c>
      <c r="D10615">
        <f t="shared" si="330"/>
        <v>8.6452762923351328E-2</v>
      </c>
    </row>
    <row r="10616" spans="1:4" x14ac:dyDescent="0.3">
      <c r="A10616" s="1">
        <v>44970.789994953702</v>
      </c>
      <c r="B10616" s="1">
        <f t="shared" si="331"/>
        <v>14721</v>
      </c>
      <c r="C10616">
        <v>3.1735000000000002</v>
      </c>
      <c r="D10616">
        <f t="shared" si="330"/>
        <v>8.467023172905562E-2</v>
      </c>
    </row>
    <row r="10617" spans="1:4" x14ac:dyDescent="0.3">
      <c r="A10617" s="1">
        <v>44970.790010879631</v>
      </c>
      <c r="B10617" s="1">
        <f t="shared" si="331"/>
        <v>14723</v>
      </c>
      <c r="C10617">
        <v>3.1745999999999999</v>
      </c>
      <c r="D10617">
        <f t="shared" si="330"/>
        <v>8.6631016042780506E-2</v>
      </c>
    </row>
    <row r="10618" spans="1:4" x14ac:dyDescent="0.3">
      <c r="A10618" s="1">
        <v>44970.790026793984</v>
      </c>
      <c r="B10618" s="1">
        <f t="shared" si="331"/>
        <v>14724</v>
      </c>
      <c r="C10618">
        <v>3.1745999999999999</v>
      </c>
      <c r="D10618">
        <f t="shared" si="330"/>
        <v>8.6631016042780506E-2</v>
      </c>
    </row>
    <row r="10619" spans="1:4" x14ac:dyDescent="0.3">
      <c r="A10619" s="1">
        <v>44970.790042893517</v>
      </c>
      <c r="B10619" s="1">
        <f t="shared" si="331"/>
        <v>14725</v>
      </c>
      <c r="C10619">
        <v>3.1722999999999999</v>
      </c>
      <c r="D10619">
        <f t="shared" si="330"/>
        <v>8.2531194295899987E-2</v>
      </c>
    </row>
    <row r="10620" spans="1:4" x14ac:dyDescent="0.3">
      <c r="A10620" s="1">
        <v>44970.790058634258</v>
      </c>
      <c r="B10620" s="1">
        <f t="shared" si="331"/>
        <v>14727</v>
      </c>
      <c r="C10620">
        <v>3.1745000000000001</v>
      </c>
      <c r="D10620">
        <f t="shared" si="330"/>
        <v>8.6452762923351328E-2</v>
      </c>
    </row>
    <row r="10621" spans="1:4" x14ac:dyDescent="0.3">
      <c r="A10621" s="1">
        <v>44970.790074548611</v>
      </c>
      <c r="B10621" s="1">
        <f t="shared" si="331"/>
        <v>14728</v>
      </c>
      <c r="C10621">
        <v>3.1726999999999999</v>
      </c>
      <c r="D10621">
        <f t="shared" si="330"/>
        <v>8.3244206773618268E-2</v>
      </c>
    </row>
    <row r="10622" spans="1:4" x14ac:dyDescent="0.3">
      <c r="A10622" s="1">
        <v>44970.790090636576</v>
      </c>
      <c r="B10622" s="1">
        <f t="shared" si="331"/>
        <v>14730</v>
      </c>
      <c r="C10622">
        <v>3.1747999999999998</v>
      </c>
      <c r="D10622">
        <f t="shared" si="330"/>
        <v>8.698752228163964E-2</v>
      </c>
    </row>
    <row r="10623" spans="1:4" x14ac:dyDescent="0.3">
      <c r="A10623" s="1">
        <v>44970.790106388886</v>
      </c>
      <c r="B10623" s="1">
        <f t="shared" si="331"/>
        <v>14731</v>
      </c>
      <c r="C10623">
        <v>3.1768999999999998</v>
      </c>
      <c r="D10623">
        <f t="shared" si="330"/>
        <v>9.0730837789661012E-2</v>
      </c>
    </row>
    <row r="10624" spans="1:4" x14ac:dyDescent="0.3">
      <c r="A10624" s="1">
        <v>44970.790122488426</v>
      </c>
      <c r="B10624" s="1">
        <f t="shared" si="331"/>
        <v>14732</v>
      </c>
      <c r="C10624">
        <v>3.1743000000000001</v>
      </c>
      <c r="D10624">
        <f t="shared" si="330"/>
        <v>8.6096256684492181E-2</v>
      </c>
    </row>
    <row r="10625" spans="1:4" x14ac:dyDescent="0.3">
      <c r="A10625" s="1">
        <v>44970.790140590281</v>
      </c>
      <c r="B10625" s="1">
        <f t="shared" si="331"/>
        <v>14734</v>
      </c>
      <c r="C10625">
        <v>3.1747999999999998</v>
      </c>
      <c r="D10625">
        <f t="shared" si="330"/>
        <v>8.698752228163964E-2</v>
      </c>
    </row>
    <row r="10626" spans="1:4" x14ac:dyDescent="0.3">
      <c r="A10626" s="1">
        <v>44970.790156516203</v>
      </c>
      <c r="B10626" s="1">
        <f t="shared" si="331"/>
        <v>14735</v>
      </c>
      <c r="C10626">
        <v>3.1749000000000001</v>
      </c>
      <c r="D10626">
        <f t="shared" si="330"/>
        <v>8.7165775401069609E-2</v>
      </c>
    </row>
    <row r="10627" spans="1:4" x14ac:dyDescent="0.3">
      <c r="A10627" s="1">
        <v>44970.790172430556</v>
      </c>
      <c r="B10627" s="1">
        <f t="shared" si="331"/>
        <v>14737</v>
      </c>
      <c r="C10627">
        <v>3.1741000000000001</v>
      </c>
      <c r="D10627">
        <f t="shared" ref="D10627:D10690" si="332">(C10627-2.565-0.561)/0.561</f>
        <v>8.5739750445633048E-2</v>
      </c>
    </row>
    <row r="10628" spans="1:4" x14ac:dyDescent="0.3">
      <c r="A10628" s="1">
        <v>44970.790188344909</v>
      </c>
      <c r="B10628" s="1">
        <f t="shared" ref="B10628:B10691" si="333">ROUND((A10628-$A$2)*24*3600,0)</f>
        <v>14738</v>
      </c>
      <c r="C10628">
        <v>3.1762999999999999</v>
      </c>
      <c r="D10628">
        <f t="shared" si="332"/>
        <v>8.9661319073083598E-2</v>
      </c>
    </row>
    <row r="10629" spans="1:4" x14ac:dyDescent="0.3">
      <c r="A10629" s="1">
        <v>44970.79020427083</v>
      </c>
      <c r="B10629" s="1">
        <f t="shared" si="333"/>
        <v>14739</v>
      </c>
      <c r="C10629">
        <v>3.1738</v>
      </c>
      <c r="D10629">
        <f t="shared" si="332"/>
        <v>8.5204991087343931E-2</v>
      </c>
    </row>
    <row r="10630" spans="1:4" x14ac:dyDescent="0.3">
      <c r="A10630" s="1">
        <v>44970.790220185183</v>
      </c>
      <c r="B10630" s="1">
        <f t="shared" si="333"/>
        <v>14741</v>
      </c>
      <c r="C10630">
        <v>3.1741999999999999</v>
      </c>
      <c r="D10630">
        <f t="shared" si="332"/>
        <v>8.5918003565062226E-2</v>
      </c>
    </row>
    <row r="10631" spans="1:4" x14ac:dyDescent="0.3">
      <c r="A10631" s="1">
        <v>44970.790236099536</v>
      </c>
      <c r="B10631" s="1">
        <f t="shared" si="333"/>
        <v>14742</v>
      </c>
      <c r="C10631">
        <v>3.1747000000000001</v>
      </c>
      <c r="D10631">
        <f t="shared" si="332"/>
        <v>8.6809269162210462E-2</v>
      </c>
    </row>
    <row r="10632" spans="1:4" x14ac:dyDescent="0.3">
      <c r="A10632" s="1">
        <v>44970.790252013889</v>
      </c>
      <c r="B10632" s="1">
        <f t="shared" si="333"/>
        <v>14743</v>
      </c>
      <c r="C10632">
        <v>3.1743000000000001</v>
      </c>
      <c r="D10632">
        <f t="shared" si="332"/>
        <v>8.6096256684492181E-2</v>
      </c>
    </row>
    <row r="10633" spans="1:4" x14ac:dyDescent="0.3">
      <c r="A10633" s="1">
        <v>44970.790270300924</v>
      </c>
      <c r="B10633" s="1">
        <f t="shared" si="333"/>
        <v>14745</v>
      </c>
      <c r="C10633">
        <v>3.1739000000000002</v>
      </c>
      <c r="D10633">
        <f t="shared" si="332"/>
        <v>8.5383244206773901E-2</v>
      </c>
    </row>
    <row r="10634" spans="1:4" x14ac:dyDescent="0.3">
      <c r="A10634" s="1">
        <v>44970.790286215277</v>
      </c>
      <c r="B10634" s="1">
        <f t="shared" si="333"/>
        <v>14746</v>
      </c>
      <c r="C10634">
        <v>3.1747999999999998</v>
      </c>
      <c r="D10634">
        <f t="shared" si="332"/>
        <v>8.698752228163964E-2</v>
      </c>
    </row>
    <row r="10635" spans="1:4" x14ac:dyDescent="0.3">
      <c r="A10635" s="1">
        <v>44970.790304305556</v>
      </c>
      <c r="B10635" s="1">
        <f t="shared" si="333"/>
        <v>14748</v>
      </c>
      <c r="C10635">
        <v>3.1730999999999998</v>
      </c>
      <c r="D10635">
        <f t="shared" si="332"/>
        <v>8.3957219251336548E-2</v>
      </c>
    </row>
    <row r="10636" spans="1:4" x14ac:dyDescent="0.3">
      <c r="A10636" s="1">
        <v>44970.79032039352</v>
      </c>
      <c r="B10636" s="1">
        <f t="shared" si="333"/>
        <v>14749</v>
      </c>
      <c r="C10636">
        <v>3.1751</v>
      </c>
      <c r="D10636">
        <f t="shared" si="332"/>
        <v>8.7522281639928742E-2</v>
      </c>
    </row>
    <row r="10637" spans="1:4" x14ac:dyDescent="0.3">
      <c r="A10637" s="1">
        <v>44970.790338483799</v>
      </c>
      <c r="B10637" s="1">
        <f t="shared" si="333"/>
        <v>14751</v>
      </c>
      <c r="C10637">
        <v>3.1745000000000001</v>
      </c>
      <c r="D10637">
        <f t="shared" si="332"/>
        <v>8.6452762923351328E-2</v>
      </c>
    </row>
    <row r="10638" spans="1:4" x14ac:dyDescent="0.3">
      <c r="A10638" s="1">
        <v>44970.790354583332</v>
      </c>
      <c r="B10638" s="1">
        <f t="shared" si="333"/>
        <v>14752</v>
      </c>
      <c r="C10638">
        <v>3.1753</v>
      </c>
      <c r="D10638">
        <f t="shared" si="332"/>
        <v>8.787878787878789E-2</v>
      </c>
    </row>
    <row r="10639" spans="1:4" x14ac:dyDescent="0.3">
      <c r="A10639" s="1">
        <v>44970.790370497685</v>
      </c>
      <c r="B10639" s="1">
        <f t="shared" si="333"/>
        <v>14754</v>
      </c>
      <c r="C10639">
        <v>3.1749000000000001</v>
      </c>
      <c r="D10639">
        <f t="shared" si="332"/>
        <v>8.7165775401069609E-2</v>
      </c>
    </row>
    <row r="10640" spans="1:4" x14ac:dyDescent="0.3">
      <c r="A10640" s="1">
        <v>44970.790386423614</v>
      </c>
      <c r="B10640" s="1">
        <f t="shared" si="333"/>
        <v>14755</v>
      </c>
      <c r="C10640">
        <v>3.1728999999999998</v>
      </c>
      <c r="D10640">
        <f t="shared" si="332"/>
        <v>8.3600713012477415E-2</v>
      </c>
    </row>
    <row r="10641" spans="1:4" x14ac:dyDescent="0.3">
      <c r="A10641" s="1">
        <v>44970.790402152779</v>
      </c>
      <c r="B10641" s="1">
        <f t="shared" si="333"/>
        <v>14756</v>
      </c>
      <c r="C10641">
        <v>3.1732</v>
      </c>
      <c r="D10641">
        <f t="shared" si="332"/>
        <v>8.4135472370766518E-2</v>
      </c>
    </row>
    <row r="10642" spans="1:4" x14ac:dyDescent="0.3">
      <c r="A10642" s="1">
        <v>44970.790418252313</v>
      </c>
      <c r="B10642" s="1">
        <f t="shared" si="333"/>
        <v>14758</v>
      </c>
      <c r="C10642">
        <v>3.1749000000000001</v>
      </c>
      <c r="D10642">
        <f t="shared" si="332"/>
        <v>8.7165775401069609E-2</v>
      </c>
    </row>
    <row r="10643" spans="1:4" x14ac:dyDescent="0.3">
      <c r="A10643" s="1">
        <v>44970.790434178241</v>
      </c>
      <c r="B10643" s="1">
        <f t="shared" si="333"/>
        <v>14759</v>
      </c>
      <c r="C10643">
        <v>3.1749999999999998</v>
      </c>
      <c r="D10643">
        <f t="shared" si="332"/>
        <v>8.7344028520498787E-2</v>
      </c>
    </row>
    <row r="10644" spans="1:4" x14ac:dyDescent="0.3">
      <c r="A10644" s="1">
        <v>44970.790450092594</v>
      </c>
      <c r="B10644" s="1">
        <f t="shared" si="333"/>
        <v>14761</v>
      </c>
      <c r="C10644">
        <v>3.1758999999999999</v>
      </c>
      <c r="D10644">
        <f t="shared" si="332"/>
        <v>8.8948306595365317E-2</v>
      </c>
    </row>
    <row r="10645" spans="1:4" x14ac:dyDescent="0.3">
      <c r="A10645" s="1">
        <v>44970.790465833335</v>
      </c>
      <c r="B10645" s="1">
        <f t="shared" si="333"/>
        <v>14762</v>
      </c>
      <c r="C10645">
        <v>3.1756000000000002</v>
      </c>
      <c r="D10645">
        <f t="shared" si="332"/>
        <v>8.8413547237076992E-2</v>
      </c>
    </row>
    <row r="10646" spans="1:4" x14ac:dyDescent="0.3">
      <c r="A10646" s="1">
        <v>44970.790481932869</v>
      </c>
      <c r="B10646" s="1">
        <f t="shared" si="333"/>
        <v>14763</v>
      </c>
      <c r="C10646">
        <v>3.1753999999999998</v>
      </c>
      <c r="D10646">
        <f t="shared" si="332"/>
        <v>8.8057040998217068E-2</v>
      </c>
    </row>
    <row r="10647" spans="1:4" x14ac:dyDescent="0.3">
      <c r="A10647" s="1">
        <v>44970.790497870374</v>
      </c>
      <c r="B10647" s="1">
        <f t="shared" si="333"/>
        <v>14765</v>
      </c>
      <c r="C10647">
        <v>3.1760999999999999</v>
      </c>
      <c r="D10647">
        <f t="shared" si="332"/>
        <v>8.9304812834224451E-2</v>
      </c>
    </row>
    <row r="10648" spans="1:4" x14ac:dyDescent="0.3">
      <c r="A10648" s="1">
        <v>44970.790513599539</v>
      </c>
      <c r="B10648" s="1">
        <f t="shared" si="333"/>
        <v>14766</v>
      </c>
      <c r="C10648">
        <v>3.1747999999999998</v>
      </c>
      <c r="D10648">
        <f t="shared" si="332"/>
        <v>8.698752228163964E-2</v>
      </c>
    </row>
    <row r="10649" spans="1:4" x14ac:dyDescent="0.3">
      <c r="A10649" s="1">
        <v>44970.790532233797</v>
      </c>
      <c r="B10649" s="1">
        <f t="shared" si="333"/>
        <v>14768</v>
      </c>
      <c r="C10649">
        <v>3.1753999999999998</v>
      </c>
      <c r="D10649">
        <f t="shared" si="332"/>
        <v>8.8057040998217068E-2</v>
      </c>
    </row>
    <row r="10650" spans="1:4" x14ac:dyDescent="0.3">
      <c r="A10650" s="1">
        <v>44970.790550335645</v>
      </c>
      <c r="B10650" s="1">
        <f t="shared" si="333"/>
        <v>14769</v>
      </c>
      <c r="C10650">
        <v>3.1749999999999998</v>
      </c>
      <c r="D10650">
        <f t="shared" si="332"/>
        <v>8.7344028520498787E-2</v>
      </c>
    </row>
    <row r="10651" spans="1:4" x14ac:dyDescent="0.3">
      <c r="A10651" s="1">
        <v>44970.790566076386</v>
      </c>
      <c r="B10651" s="1">
        <f t="shared" si="333"/>
        <v>14771</v>
      </c>
      <c r="C10651">
        <v>3.1734</v>
      </c>
      <c r="D10651">
        <f t="shared" si="332"/>
        <v>8.4491978609625651E-2</v>
      </c>
    </row>
    <row r="10652" spans="1:4" x14ac:dyDescent="0.3">
      <c r="A10652" s="1">
        <v>44970.790581979163</v>
      </c>
      <c r="B10652" s="1">
        <f t="shared" si="333"/>
        <v>14772</v>
      </c>
      <c r="C10652">
        <v>3.1753</v>
      </c>
      <c r="D10652">
        <f t="shared" si="332"/>
        <v>8.787878787878789E-2</v>
      </c>
    </row>
    <row r="10653" spans="1:4" x14ac:dyDescent="0.3">
      <c r="A10653" s="1">
        <v>44970.790598078704</v>
      </c>
      <c r="B10653" s="1">
        <f t="shared" si="333"/>
        <v>14773</v>
      </c>
      <c r="C10653">
        <v>3.1735000000000002</v>
      </c>
      <c r="D10653">
        <f t="shared" si="332"/>
        <v>8.467023172905562E-2</v>
      </c>
    </row>
    <row r="10654" spans="1:4" x14ac:dyDescent="0.3">
      <c r="A10654" s="1">
        <v>44970.790616168983</v>
      </c>
      <c r="B10654" s="1">
        <f t="shared" si="333"/>
        <v>14775</v>
      </c>
      <c r="C10654">
        <v>3.1737000000000002</v>
      </c>
      <c r="D10654">
        <f t="shared" si="332"/>
        <v>8.5026737967914767E-2</v>
      </c>
    </row>
    <row r="10655" spans="1:4" x14ac:dyDescent="0.3">
      <c r="A10655" s="1">
        <v>44970.790632094904</v>
      </c>
      <c r="B10655" s="1">
        <f t="shared" si="333"/>
        <v>14776</v>
      </c>
      <c r="C10655">
        <v>3.1749999999999998</v>
      </c>
      <c r="D10655">
        <f t="shared" si="332"/>
        <v>8.7344028520498787E-2</v>
      </c>
    </row>
    <row r="10656" spans="1:4" x14ac:dyDescent="0.3">
      <c r="A10656" s="1">
        <v>44970.790648009257</v>
      </c>
      <c r="B10656" s="1">
        <f t="shared" si="333"/>
        <v>14778</v>
      </c>
      <c r="C10656">
        <v>3.1753</v>
      </c>
      <c r="D10656">
        <f t="shared" si="332"/>
        <v>8.787878787878789E-2</v>
      </c>
    </row>
    <row r="10657" spans="1:4" x14ac:dyDescent="0.3">
      <c r="A10657" s="1">
        <v>44970.79066392361</v>
      </c>
      <c r="B10657" s="1">
        <f t="shared" si="333"/>
        <v>14779</v>
      </c>
      <c r="C10657">
        <v>3.1751</v>
      </c>
      <c r="D10657">
        <f t="shared" si="332"/>
        <v>8.7522281639928742E-2</v>
      </c>
    </row>
    <row r="10658" spans="1:4" x14ac:dyDescent="0.3">
      <c r="A10658" s="1">
        <v>44970.79068002315</v>
      </c>
      <c r="B10658" s="1">
        <f t="shared" si="333"/>
        <v>14780</v>
      </c>
      <c r="C10658">
        <v>3.1745999999999999</v>
      </c>
      <c r="D10658">
        <f t="shared" si="332"/>
        <v>8.6631016042780506E-2</v>
      </c>
    </row>
    <row r="10659" spans="1:4" x14ac:dyDescent="0.3">
      <c r="A10659" s="1">
        <v>44970.790695763892</v>
      </c>
      <c r="B10659" s="1">
        <f t="shared" si="333"/>
        <v>14782</v>
      </c>
      <c r="C10659">
        <v>3.1760000000000002</v>
      </c>
      <c r="D10659">
        <f t="shared" si="332"/>
        <v>8.9126559714795273E-2</v>
      </c>
    </row>
    <row r="10660" spans="1:4" x14ac:dyDescent="0.3">
      <c r="A10660" s="1">
        <v>44970.790711689813</v>
      </c>
      <c r="B10660" s="1">
        <f t="shared" si="333"/>
        <v>14783</v>
      </c>
      <c r="C10660">
        <v>3.1743999999999999</v>
      </c>
      <c r="D10660">
        <f t="shared" si="332"/>
        <v>8.6274509803921359E-2</v>
      </c>
    </row>
    <row r="10661" spans="1:4" x14ac:dyDescent="0.3">
      <c r="A10661" s="1">
        <v>44970.790727777778</v>
      </c>
      <c r="B10661" s="1">
        <f t="shared" si="333"/>
        <v>14785</v>
      </c>
      <c r="C10661">
        <v>3.173</v>
      </c>
      <c r="D10661">
        <f t="shared" si="332"/>
        <v>8.377896613190737E-2</v>
      </c>
    </row>
    <row r="10662" spans="1:4" x14ac:dyDescent="0.3">
      <c r="A10662" s="1">
        <v>44970.790743518519</v>
      </c>
      <c r="B10662" s="1">
        <f t="shared" si="333"/>
        <v>14786</v>
      </c>
      <c r="C10662">
        <v>3.1737000000000002</v>
      </c>
      <c r="D10662">
        <f t="shared" si="332"/>
        <v>8.5026737967914767E-2</v>
      </c>
    </row>
    <row r="10663" spans="1:4" x14ac:dyDescent="0.3">
      <c r="A10663" s="1">
        <v>44970.790759618052</v>
      </c>
      <c r="B10663" s="1">
        <f t="shared" si="333"/>
        <v>14787</v>
      </c>
      <c r="C10663">
        <v>3.1753</v>
      </c>
      <c r="D10663">
        <f t="shared" si="332"/>
        <v>8.787878787878789E-2</v>
      </c>
    </row>
    <row r="10664" spans="1:4" x14ac:dyDescent="0.3">
      <c r="A10664" s="1">
        <v>44970.790775347225</v>
      </c>
      <c r="B10664" s="1">
        <f t="shared" si="333"/>
        <v>14789</v>
      </c>
      <c r="C10664">
        <v>3.1739999999999999</v>
      </c>
      <c r="D10664">
        <f t="shared" si="332"/>
        <v>8.5561497326203079E-2</v>
      </c>
    </row>
    <row r="10665" spans="1:4" x14ac:dyDescent="0.3">
      <c r="A10665" s="1">
        <v>44970.790791273146</v>
      </c>
      <c r="B10665" s="1">
        <f t="shared" si="333"/>
        <v>14790</v>
      </c>
      <c r="C10665">
        <v>3.1751999999999998</v>
      </c>
      <c r="D10665">
        <f t="shared" si="332"/>
        <v>8.770053475935792E-2</v>
      </c>
    </row>
    <row r="10666" spans="1:4" x14ac:dyDescent="0.3">
      <c r="A10666" s="1">
        <v>44970.790807361111</v>
      </c>
      <c r="B10666" s="1">
        <f t="shared" si="333"/>
        <v>14791</v>
      </c>
      <c r="C10666">
        <v>3.1747000000000001</v>
      </c>
      <c r="D10666">
        <f t="shared" si="332"/>
        <v>8.6809269162210462E-2</v>
      </c>
    </row>
    <row r="10667" spans="1:4" x14ac:dyDescent="0.3">
      <c r="A10667" s="1">
        <v>44970.79082545139</v>
      </c>
      <c r="B10667" s="1">
        <f t="shared" si="333"/>
        <v>14793</v>
      </c>
      <c r="C10667">
        <v>3.1762000000000001</v>
      </c>
      <c r="D10667">
        <f t="shared" si="332"/>
        <v>8.948306595365442E-2</v>
      </c>
    </row>
    <row r="10668" spans="1:4" x14ac:dyDescent="0.3">
      <c r="A10668" s="1">
        <v>44970.790841550923</v>
      </c>
      <c r="B10668" s="1">
        <f t="shared" si="333"/>
        <v>14794</v>
      </c>
      <c r="C10668">
        <v>3.1737000000000002</v>
      </c>
      <c r="D10668">
        <f t="shared" si="332"/>
        <v>8.5026737967914767E-2</v>
      </c>
    </row>
    <row r="10669" spans="1:4" x14ac:dyDescent="0.3">
      <c r="A10669" s="1">
        <v>44970.790859652778</v>
      </c>
      <c r="B10669" s="1">
        <f t="shared" si="333"/>
        <v>14796</v>
      </c>
      <c r="C10669">
        <v>3.1735000000000002</v>
      </c>
      <c r="D10669">
        <f t="shared" si="332"/>
        <v>8.467023172905562E-2</v>
      </c>
    </row>
    <row r="10670" spans="1:4" x14ac:dyDescent="0.3">
      <c r="A10670" s="1">
        <v>44970.790875578707</v>
      </c>
      <c r="B10670" s="1">
        <f t="shared" si="333"/>
        <v>14797</v>
      </c>
      <c r="C10670">
        <v>3.1749000000000001</v>
      </c>
      <c r="D10670">
        <f t="shared" si="332"/>
        <v>8.7165775401069609E-2</v>
      </c>
    </row>
    <row r="10671" spans="1:4" x14ac:dyDescent="0.3">
      <c r="A10671" s="1">
        <v>44970.790891666664</v>
      </c>
      <c r="B10671" s="1">
        <f t="shared" si="333"/>
        <v>14799</v>
      </c>
      <c r="C10671">
        <v>3.1738</v>
      </c>
      <c r="D10671">
        <f t="shared" si="332"/>
        <v>8.5204991087343931E-2</v>
      </c>
    </row>
    <row r="10672" spans="1:4" x14ac:dyDescent="0.3">
      <c r="A10672" s="1">
        <v>44970.790909756943</v>
      </c>
      <c r="B10672" s="1">
        <f t="shared" si="333"/>
        <v>14800</v>
      </c>
      <c r="C10672">
        <v>3.1732999999999998</v>
      </c>
      <c r="D10672">
        <f t="shared" si="332"/>
        <v>8.4313725490195696E-2</v>
      </c>
    </row>
    <row r="10673" spans="1:4" x14ac:dyDescent="0.3">
      <c r="A10673" s="1">
        <v>44970.790927858798</v>
      </c>
      <c r="B10673" s="1">
        <f t="shared" si="333"/>
        <v>14802</v>
      </c>
      <c r="C10673">
        <v>3.1737000000000002</v>
      </c>
      <c r="D10673">
        <f t="shared" si="332"/>
        <v>8.5026737967914767E-2</v>
      </c>
    </row>
    <row r="10674" spans="1:4" x14ac:dyDescent="0.3">
      <c r="A10674" s="1">
        <v>44970.790943958331</v>
      </c>
      <c r="B10674" s="1">
        <f t="shared" si="333"/>
        <v>14803</v>
      </c>
      <c r="C10674">
        <v>3.1739000000000002</v>
      </c>
      <c r="D10674">
        <f t="shared" si="332"/>
        <v>8.5383244206773901E-2</v>
      </c>
    </row>
    <row r="10675" spans="1:4" x14ac:dyDescent="0.3">
      <c r="A10675" s="1">
        <v>44970.790959872684</v>
      </c>
      <c r="B10675" s="1">
        <f t="shared" si="333"/>
        <v>14805</v>
      </c>
      <c r="C10675">
        <v>3.1751</v>
      </c>
      <c r="D10675">
        <f t="shared" si="332"/>
        <v>8.7522281639928742E-2</v>
      </c>
    </row>
    <row r="10676" spans="1:4" x14ac:dyDescent="0.3">
      <c r="A10676" s="1">
        <v>44970.790977962963</v>
      </c>
      <c r="B10676" s="1">
        <f t="shared" si="333"/>
        <v>14806</v>
      </c>
      <c r="C10676">
        <v>3.1758000000000002</v>
      </c>
      <c r="D10676">
        <f t="shared" si="332"/>
        <v>8.8770053475936139E-2</v>
      </c>
    </row>
    <row r="10677" spans="1:4" x14ac:dyDescent="0.3">
      <c r="A10677" s="1">
        <v>44970.790993877315</v>
      </c>
      <c r="B10677" s="1">
        <f t="shared" si="333"/>
        <v>14808</v>
      </c>
      <c r="C10677">
        <v>3.1760999999999999</v>
      </c>
      <c r="D10677">
        <f t="shared" si="332"/>
        <v>8.9304812834224451E-2</v>
      </c>
    </row>
    <row r="10678" spans="1:4" x14ac:dyDescent="0.3">
      <c r="A10678" s="1">
        <v>44970.791009814813</v>
      </c>
      <c r="B10678" s="1">
        <f t="shared" si="333"/>
        <v>14809</v>
      </c>
      <c r="C10678">
        <v>3.1743999999999999</v>
      </c>
      <c r="D10678">
        <f t="shared" si="332"/>
        <v>8.6274509803921359E-2</v>
      </c>
    </row>
    <row r="10679" spans="1:4" x14ac:dyDescent="0.3">
      <c r="A10679" s="1">
        <v>44970.791025729166</v>
      </c>
      <c r="B10679" s="1">
        <f t="shared" si="333"/>
        <v>14810</v>
      </c>
      <c r="C10679">
        <v>3.1756000000000002</v>
      </c>
      <c r="D10679">
        <f t="shared" si="332"/>
        <v>8.8413547237076992E-2</v>
      </c>
    </row>
    <row r="10680" spans="1:4" x14ac:dyDescent="0.3">
      <c r="A10680" s="1">
        <v>44970.791041643519</v>
      </c>
      <c r="B10680" s="1">
        <f t="shared" si="333"/>
        <v>14812</v>
      </c>
      <c r="C10680">
        <v>3.1745000000000001</v>
      </c>
      <c r="D10680">
        <f t="shared" si="332"/>
        <v>8.6452762923351328E-2</v>
      </c>
    </row>
    <row r="10681" spans="1:4" x14ac:dyDescent="0.3">
      <c r="A10681" s="1">
        <v>44970.791057754628</v>
      </c>
      <c r="B10681" s="1">
        <f t="shared" si="333"/>
        <v>14813</v>
      </c>
      <c r="C10681">
        <v>3.1745000000000001</v>
      </c>
      <c r="D10681">
        <f t="shared" si="332"/>
        <v>8.6452762923351328E-2</v>
      </c>
    </row>
    <row r="10682" spans="1:4" x14ac:dyDescent="0.3">
      <c r="A10682" s="1">
        <v>44970.791075844907</v>
      </c>
      <c r="B10682" s="1">
        <f t="shared" si="333"/>
        <v>14815</v>
      </c>
      <c r="C10682">
        <v>3.1747999999999998</v>
      </c>
      <c r="D10682">
        <f t="shared" si="332"/>
        <v>8.698752228163964E-2</v>
      </c>
    </row>
    <row r="10683" spans="1:4" x14ac:dyDescent="0.3">
      <c r="A10683" s="1">
        <v>44970.79109175926</v>
      </c>
      <c r="B10683" s="1">
        <f t="shared" si="333"/>
        <v>14816</v>
      </c>
      <c r="C10683">
        <v>3.1751999999999998</v>
      </c>
      <c r="D10683">
        <f t="shared" si="332"/>
        <v>8.770053475935792E-2</v>
      </c>
    </row>
    <row r="10684" spans="1:4" x14ac:dyDescent="0.3">
      <c r="A10684" s="1">
        <v>44970.791107685189</v>
      </c>
      <c r="B10684" s="1">
        <f t="shared" si="333"/>
        <v>14817</v>
      </c>
      <c r="C10684">
        <v>3.1751999999999998</v>
      </c>
      <c r="D10684">
        <f t="shared" si="332"/>
        <v>8.770053475935792E-2</v>
      </c>
    </row>
    <row r="10685" spans="1:4" x14ac:dyDescent="0.3">
      <c r="A10685" s="1">
        <v>44970.791123784722</v>
      </c>
      <c r="B10685" s="1">
        <f t="shared" si="333"/>
        <v>14819</v>
      </c>
      <c r="C10685">
        <v>3.1753</v>
      </c>
      <c r="D10685">
        <f t="shared" si="332"/>
        <v>8.787878787878789E-2</v>
      </c>
    </row>
    <row r="10686" spans="1:4" x14ac:dyDescent="0.3">
      <c r="A10686" s="1">
        <v>44970.791139710651</v>
      </c>
      <c r="B10686" s="1">
        <f t="shared" si="333"/>
        <v>14820</v>
      </c>
      <c r="C10686">
        <v>3.1745999999999999</v>
      </c>
      <c r="D10686">
        <f t="shared" si="332"/>
        <v>8.6631016042780506E-2</v>
      </c>
    </row>
    <row r="10687" spans="1:4" x14ac:dyDescent="0.3">
      <c r="A10687" s="1">
        <v>44970.791157800923</v>
      </c>
      <c r="B10687" s="1">
        <f t="shared" si="333"/>
        <v>14822</v>
      </c>
      <c r="C10687">
        <v>3.1764999999999999</v>
      </c>
      <c r="D10687">
        <f t="shared" si="332"/>
        <v>9.0017825311942731E-2</v>
      </c>
    </row>
    <row r="10688" spans="1:4" x14ac:dyDescent="0.3">
      <c r="A10688" s="1">
        <v>44970.791173715275</v>
      </c>
      <c r="B10688" s="1">
        <f t="shared" si="333"/>
        <v>14823</v>
      </c>
      <c r="C10688">
        <v>3.1753</v>
      </c>
      <c r="D10688">
        <f t="shared" si="332"/>
        <v>8.787878787878789E-2</v>
      </c>
    </row>
    <row r="10689" spans="1:4" x14ac:dyDescent="0.3">
      <c r="A10689" s="1">
        <v>44970.791191979166</v>
      </c>
      <c r="B10689" s="1">
        <f t="shared" si="333"/>
        <v>14825</v>
      </c>
      <c r="C10689">
        <v>3.1747999999999998</v>
      </c>
      <c r="D10689">
        <f t="shared" si="332"/>
        <v>8.698752228163964E-2</v>
      </c>
    </row>
    <row r="10690" spans="1:4" x14ac:dyDescent="0.3">
      <c r="A10690" s="1">
        <v>44970.791207916664</v>
      </c>
      <c r="B10690" s="1">
        <f t="shared" si="333"/>
        <v>14826</v>
      </c>
      <c r="C10690">
        <v>3.1757</v>
      </c>
      <c r="D10690">
        <f t="shared" si="332"/>
        <v>8.859180035650617E-2</v>
      </c>
    </row>
    <row r="10691" spans="1:4" x14ac:dyDescent="0.3">
      <c r="A10691" s="1">
        <v>44970.791224016204</v>
      </c>
      <c r="B10691" s="1">
        <f t="shared" si="333"/>
        <v>14827</v>
      </c>
      <c r="C10691">
        <v>3.1757</v>
      </c>
      <c r="D10691">
        <f t="shared" ref="D10691:D10754" si="334">(C10691-2.565-0.561)/0.561</f>
        <v>8.859180035650617E-2</v>
      </c>
    </row>
    <row r="10692" spans="1:4" x14ac:dyDescent="0.3">
      <c r="A10692" s="1">
        <v>44970.791242106483</v>
      </c>
      <c r="B10692" s="1">
        <f t="shared" ref="B10692:B10755" si="335">ROUND((A10692-$A$2)*24*3600,0)</f>
        <v>14829</v>
      </c>
      <c r="C10692">
        <v>3.1753</v>
      </c>
      <c r="D10692">
        <f t="shared" si="334"/>
        <v>8.787878787878789E-2</v>
      </c>
    </row>
    <row r="10693" spans="1:4" x14ac:dyDescent="0.3">
      <c r="A10693" s="1">
        <v>44970.791257847224</v>
      </c>
      <c r="B10693" s="1">
        <f t="shared" si="335"/>
        <v>14830</v>
      </c>
      <c r="C10693">
        <v>3.1753999999999998</v>
      </c>
      <c r="D10693">
        <f t="shared" si="334"/>
        <v>8.8057040998217068E-2</v>
      </c>
    </row>
    <row r="10694" spans="1:4" x14ac:dyDescent="0.3">
      <c r="A10694" s="1">
        <v>44970.791273773146</v>
      </c>
      <c r="B10694" s="1">
        <f t="shared" si="335"/>
        <v>14832</v>
      </c>
      <c r="C10694">
        <v>3.1753</v>
      </c>
      <c r="D10694">
        <f t="shared" si="334"/>
        <v>8.787878787878789E-2</v>
      </c>
    </row>
    <row r="10695" spans="1:4" x14ac:dyDescent="0.3">
      <c r="A10695" s="1">
        <v>44970.791289872686</v>
      </c>
      <c r="B10695" s="1">
        <f t="shared" si="335"/>
        <v>14833</v>
      </c>
      <c r="C10695">
        <v>3.1753999999999998</v>
      </c>
      <c r="D10695">
        <f t="shared" si="334"/>
        <v>8.8057040998217068E-2</v>
      </c>
    </row>
    <row r="10696" spans="1:4" x14ac:dyDescent="0.3">
      <c r="A10696" s="1">
        <v>44970.791305775463</v>
      </c>
      <c r="B10696" s="1">
        <f t="shared" si="335"/>
        <v>14835</v>
      </c>
      <c r="C10696">
        <v>3.1745999999999999</v>
      </c>
      <c r="D10696">
        <f t="shared" si="334"/>
        <v>8.6631016042780506E-2</v>
      </c>
    </row>
    <row r="10697" spans="1:4" x14ac:dyDescent="0.3">
      <c r="A10697" s="1">
        <v>44970.791321689816</v>
      </c>
      <c r="B10697" s="1">
        <f t="shared" si="335"/>
        <v>14836</v>
      </c>
      <c r="C10697">
        <v>3.1749000000000001</v>
      </c>
      <c r="D10697">
        <f t="shared" si="334"/>
        <v>8.7165775401069609E-2</v>
      </c>
    </row>
    <row r="10698" spans="1:4" x14ac:dyDescent="0.3">
      <c r="A10698" s="1">
        <v>44970.791337430557</v>
      </c>
      <c r="B10698" s="1">
        <f t="shared" si="335"/>
        <v>14837</v>
      </c>
      <c r="C10698">
        <v>3.1749999999999998</v>
      </c>
      <c r="D10698">
        <f t="shared" si="334"/>
        <v>8.7344028520498787E-2</v>
      </c>
    </row>
    <row r="10699" spans="1:4" x14ac:dyDescent="0.3">
      <c r="A10699" s="1">
        <v>44970.791353356479</v>
      </c>
      <c r="B10699" s="1">
        <f t="shared" si="335"/>
        <v>14839</v>
      </c>
      <c r="C10699">
        <v>3.1745999999999999</v>
      </c>
      <c r="D10699">
        <f t="shared" si="334"/>
        <v>8.6631016042780506E-2</v>
      </c>
    </row>
    <row r="10700" spans="1:4" x14ac:dyDescent="0.3">
      <c r="A10700" s="1">
        <v>44970.791369456019</v>
      </c>
      <c r="B10700" s="1">
        <f t="shared" si="335"/>
        <v>14840</v>
      </c>
      <c r="C10700">
        <v>3.1732</v>
      </c>
      <c r="D10700">
        <f t="shared" si="334"/>
        <v>8.4135472370766518E-2</v>
      </c>
    </row>
    <row r="10701" spans="1:4" x14ac:dyDescent="0.3">
      <c r="A10701" s="1">
        <v>44970.791385381941</v>
      </c>
      <c r="B10701" s="1">
        <f t="shared" si="335"/>
        <v>14841</v>
      </c>
      <c r="C10701">
        <v>3.1762000000000001</v>
      </c>
      <c r="D10701">
        <f t="shared" si="334"/>
        <v>8.948306595365442E-2</v>
      </c>
    </row>
    <row r="10702" spans="1:4" x14ac:dyDescent="0.3">
      <c r="A10702" s="1">
        <v>44970.791401296294</v>
      </c>
      <c r="B10702" s="1">
        <f t="shared" si="335"/>
        <v>14843</v>
      </c>
      <c r="C10702">
        <v>3.1745999999999999</v>
      </c>
      <c r="D10702">
        <f t="shared" si="334"/>
        <v>8.6631016042780506E-2</v>
      </c>
    </row>
    <row r="10703" spans="1:4" x14ac:dyDescent="0.3">
      <c r="A10703" s="1">
        <v>44970.791417222223</v>
      </c>
      <c r="B10703" s="1">
        <f t="shared" si="335"/>
        <v>14844</v>
      </c>
      <c r="C10703">
        <v>3.1756000000000002</v>
      </c>
      <c r="D10703">
        <f t="shared" si="334"/>
        <v>8.8413547237076992E-2</v>
      </c>
    </row>
    <row r="10704" spans="1:4" x14ac:dyDescent="0.3">
      <c r="A10704" s="1">
        <v>44970.791433136576</v>
      </c>
      <c r="B10704" s="1">
        <f t="shared" si="335"/>
        <v>14846</v>
      </c>
      <c r="C10704">
        <v>3.1758999999999999</v>
      </c>
      <c r="D10704">
        <f t="shared" si="334"/>
        <v>8.8948306595365317E-2</v>
      </c>
    </row>
    <row r="10705" spans="1:4" x14ac:dyDescent="0.3">
      <c r="A10705" s="1">
        <v>44970.791449074073</v>
      </c>
      <c r="B10705" s="1">
        <f t="shared" si="335"/>
        <v>14847</v>
      </c>
      <c r="C10705">
        <v>3.1758999999999999</v>
      </c>
      <c r="D10705">
        <f t="shared" si="334"/>
        <v>8.8948306595365317E-2</v>
      </c>
    </row>
    <row r="10706" spans="1:4" x14ac:dyDescent="0.3">
      <c r="A10706" s="1">
        <v>44970.791465000002</v>
      </c>
      <c r="B10706" s="1">
        <f t="shared" si="335"/>
        <v>14848</v>
      </c>
      <c r="C10706">
        <v>3.1726000000000001</v>
      </c>
      <c r="D10706">
        <f t="shared" si="334"/>
        <v>8.306595365418909E-2</v>
      </c>
    </row>
    <row r="10707" spans="1:4" x14ac:dyDescent="0.3">
      <c r="A10707" s="1">
        <v>44970.791480740743</v>
      </c>
      <c r="B10707" s="1">
        <f t="shared" si="335"/>
        <v>14850</v>
      </c>
      <c r="C10707">
        <v>3.173</v>
      </c>
      <c r="D10707">
        <f t="shared" si="334"/>
        <v>8.377896613190737E-2</v>
      </c>
    </row>
    <row r="10708" spans="1:4" x14ac:dyDescent="0.3">
      <c r="A10708" s="1">
        <v>44970.791496840277</v>
      </c>
      <c r="B10708" s="1">
        <f t="shared" si="335"/>
        <v>14851</v>
      </c>
      <c r="C10708">
        <v>3.1753999999999998</v>
      </c>
      <c r="D10708">
        <f t="shared" si="334"/>
        <v>8.8057040998217068E-2</v>
      </c>
    </row>
    <row r="10709" spans="1:4" x14ac:dyDescent="0.3">
      <c r="A10709" s="1">
        <v>44970.791514930555</v>
      </c>
      <c r="B10709" s="1">
        <f t="shared" si="335"/>
        <v>14853</v>
      </c>
      <c r="C10709">
        <v>3.1758999999999999</v>
      </c>
      <c r="D10709">
        <f t="shared" si="334"/>
        <v>8.8948306595365317E-2</v>
      </c>
    </row>
    <row r="10710" spans="1:4" x14ac:dyDescent="0.3">
      <c r="A10710" s="1">
        <v>44970.791531030096</v>
      </c>
      <c r="B10710" s="1">
        <f t="shared" si="335"/>
        <v>14854</v>
      </c>
      <c r="C10710">
        <v>3.1756000000000002</v>
      </c>
      <c r="D10710">
        <f t="shared" si="334"/>
        <v>8.8413547237076992E-2</v>
      </c>
    </row>
    <row r="10711" spans="1:4" x14ac:dyDescent="0.3">
      <c r="A10711" s="1">
        <v>44970.791549305555</v>
      </c>
      <c r="B10711" s="1">
        <f t="shared" si="335"/>
        <v>14856</v>
      </c>
      <c r="C10711">
        <v>3.1745000000000001</v>
      </c>
      <c r="D10711">
        <f t="shared" si="334"/>
        <v>8.6452762923351328E-2</v>
      </c>
    </row>
    <row r="10712" spans="1:4" x14ac:dyDescent="0.3">
      <c r="A10712" s="1">
        <v>44970.791567384258</v>
      </c>
      <c r="B10712" s="1">
        <f t="shared" si="335"/>
        <v>14857</v>
      </c>
      <c r="C10712">
        <v>3.1738</v>
      </c>
      <c r="D10712">
        <f t="shared" si="334"/>
        <v>8.5204991087343931E-2</v>
      </c>
    </row>
    <row r="10713" spans="1:4" x14ac:dyDescent="0.3">
      <c r="A10713" s="1">
        <v>44970.791583310187</v>
      </c>
      <c r="B10713" s="1">
        <f t="shared" si="335"/>
        <v>14859</v>
      </c>
      <c r="C10713">
        <v>3.1745000000000001</v>
      </c>
      <c r="D10713">
        <f t="shared" si="334"/>
        <v>8.6452762923351328E-2</v>
      </c>
    </row>
    <row r="10714" spans="1:4" x14ac:dyDescent="0.3">
      <c r="A10714" s="1">
        <v>44970.79159922454</v>
      </c>
      <c r="B10714" s="1">
        <f t="shared" si="335"/>
        <v>14860</v>
      </c>
      <c r="C10714">
        <v>3.1751999999999998</v>
      </c>
      <c r="D10714">
        <f t="shared" si="334"/>
        <v>8.770053475935792E-2</v>
      </c>
    </row>
    <row r="10715" spans="1:4" x14ac:dyDescent="0.3">
      <c r="A10715" s="1">
        <v>44970.791615138885</v>
      </c>
      <c r="B10715" s="1">
        <f t="shared" si="335"/>
        <v>14861</v>
      </c>
      <c r="C10715">
        <v>3.1745999999999999</v>
      </c>
      <c r="D10715">
        <f t="shared" si="334"/>
        <v>8.6631016042780506E-2</v>
      </c>
    </row>
    <row r="10716" spans="1:4" x14ac:dyDescent="0.3">
      <c r="A10716" s="1">
        <v>44970.791633252316</v>
      </c>
      <c r="B10716" s="1">
        <f t="shared" si="335"/>
        <v>14863</v>
      </c>
      <c r="C10716">
        <v>3.1739999999999999</v>
      </c>
      <c r="D10716">
        <f t="shared" si="334"/>
        <v>8.5561497326203079E-2</v>
      </c>
    </row>
    <row r="10717" spans="1:4" x14ac:dyDescent="0.3">
      <c r="A10717" s="1">
        <v>44970.791649178238</v>
      </c>
      <c r="B10717" s="1">
        <f t="shared" si="335"/>
        <v>14864</v>
      </c>
      <c r="C10717">
        <v>3.1764999999999999</v>
      </c>
      <c r="D10717">
        <f t="shared" si="334"/>
        <v>9.0017825311942731E-2</v>
      </c>
    </row>
    <row r="10718" spans="1:4" x14ac:dyDescent="0.3">
      <c r="A10718" s="1">
        <v>44970.791665266202</v>
      </c>
      <c r="B10718" s="1">
        <f t="shared" si="335"/>
        <v>14866</v>
      </c>
      <c r="C10718">
        <v>3.1755</v>
      </c>
      <c r="D10718">
        <f t="shared" si="334"/>
        <v>8.8235294117647023E-2</v>
      </c>
    </row>
    <row r="10719" spans="1:4" x14ac:dyDescent="0.3">
      <c r="A10719" s="1">
        <v>44970.791681180555</v>
      </c>
      <c r="B10719" s="1">
        <f t="shared" si="335"/>
        <v>14867</v>
      </c>
      <c r="C10719">
        <v>3.1732999999999998</v>
      </c>
      <c r="D10719">
        <f t="shared" si="334"/>
        <v>8.4313725490195696E-2</v>
      </c>
    </row>
    <row r="10720" spans="1:4" x14ac:dyDescent="0.3">
      <c r="A10720" s="1">
        <v>44970.79169928241</v>
      </c>
      <c r="B10720" s="1">
        <f t="shared" si="335"/>
        <v>14869</v>
      </c>
      <c r="C10720">
        <v>3.1747000000000001</v>
      </c>
      <c r="D10720">
        <f t="shared" si="334"/>
        <v>8.6809269162210462E-2</v>
      </c>
    </row>
    <row r="10721" spans="1:4" x14ac:dyDescent="0.3">
      <c r="A10721" s="1">
        <v>44970.791715381944</v>
      </c>
      <c r="B10721" s="1">
        <f t="shared" si="335"/>
        <v>14870</v>
      </c>
      <c r="C10721">
        <v>3.1741000000000001</v>
      </c>
      <c r="D10721">
        <f t="shared" si="334"/>
        <v>8.5739750445633048E-2</v>
      </c>
    </row>
    <row r="10722" spans="1:4" x14ac:dyDescent="0.3">
      <c r="A10722" s="1">
        <v>44970.791733460646</v>
      </c>
      <c r="B10722" s="1">
        <f t="shared" si="335"/>
        <v>14871</v>
      </c>
      <c r="C10722">
        <v>3.1736</v>
      </c>
      <c r="D10722">
        <f t="shared" si="334"/>
        <v>8.4848484848484798E-2</v>
      </c>
    </row>
    <row r="10723" spans="1:4" x14ac:dyDescent="0.3">
      <c r="A10723" s="1">
        <v>44970.791749374999</v>
      </c>
      <c r="B10723" s="1">
        <f t="shared" si="335"/>
        <v>14873</v>
      </c>
      <c r="C10723">
        <v>3.1745999999999999</v>
      </c>
      <c r="D10723">
        <f t="shared" si="334"/>
        <v>8.6631016042780506E-2</v>
      </c>
    </row>
    <row r="10724" spans="1:4" x14ac:dyDescent="0.3">
      <c r="A10724" s="1">
        <v>44970.79176547454</v>
      </c>
      <c r="B10724" s="1">
        <f t="shared" si="335"/>
        <v>14874</v>
      </c>
      <c r="C10724">
        <v>3.1743000000000001</v>
      </c>
      <c r="D10724">
        <f t="shared" si="334"/>
        <v>8.6096256684492181E-2</v>
      </c>
    </row>
    <row r="10725" spans="1:4" x14ac:dyDescent="0.3">
      <c r="A10725" s="1">
        <v>44970.791783564811</v>
      </c>
      <c r="B10725" s="1">
        <f t="shared" si="335"/>
        <v>14876</v>
      </c>
      <c r="C10725">
        <v>3.1745000000000001</v>
      </c>
      <c r="D10725">
        <f t="shared" si="334"/>
        <v>8.6452762923351328E-2</v>
      </c>
    </row>
    <row r="10726" spans="1:4" x14ac:dyDescent="0.3">
      <c r="A10726" s="1">
        <v>44970.791799652776</v>
      </c>
      <c r="B10726" s="1">
        <f t="shared" si="335"/>
        <v>14877</v>
      </c>
      <c r="C10726">
        <v>3.1739999999999999</v>
      </c>
      <c r="D10726">
        <f t="shared" si="334"/>
        <v>8.5561497326203079E-2</v>
      </c>
    </row>
    <row r="10727" spans="1:4" x14ac:dyDescent="0.3">
      <c r="A10727" s="1">
        <v>44970.791815393517</v>
      </c>
      <c r="B10727" s="1">
        <f t="shared" si="335"/>
        <v>14879</v>
      </c>
      <c r="C10727">
        <v>3.1762999999999999</v>
      </c>
      <c r="D10727">
        <f t="shared" si="334"/>
        <v>8.9661319073083598E-2</v>
      </c>
    </row>
    <row r="10728" spans="1:4" x14ac:dyDescent="0.3">
      <c r="A10728" s="1">
        <v>44970.791831319446</v>
      </c>
      <c r="B10728" s="1">
        <f t="shared" si="335"/>
        <v>14880</v>
      </c>
      <c r="C10728">
        <v>3.1749000000000001</v>
      </c>
      <c r="D10728">
        <f t="shared" si="334"/>
        <v>8.7165775401069609E-2</v>
      </c>
    </row>
    <row r="10729" spans="1:4" x14ac:dyDescent="0.3">
      <c r="A10729" s="1">
        <v>44970.791847245368</v>
      </c>
      <c r="B10729" s="1">
        <f t="shared" si="335"/>
        <v>14881</v>
      </c>
      <c r="C10729">
        <v>3.1758000000000002</v>
      </c>
      <c r="D10729">
        <f t="shared" si="334"/>
        <v>8.8770053475936139E-2</v>
      </c>
    </row>
    <row r="10730" spans="1:4" x14ac:dyDescent="0.3">
      <c r="A10730" s="1">
        <v>44970.791865509258</v>
      </c>
      <c r="B10730" s="1">
        <f t="shared" si="335"/>
        <v>14883</v>
      </c>
      <c r="C10730">
        <v>3.1755</v>
      </c>
      <c r="D10730">
        <f t="shared" si="334"/>
        <v>8.8235294117647023E-2</v>
      </c>
    </row>
    <row r="10731" spans="1:4" x14ac:dyDescent="0.3">
      <c r="A10731" s="1">
        <v>44970.791881620367</v>
      </c>
      <c r="B10731" s="1">
        <f t="shared" si="335"/>
        <v>14884</v>
      </c>
      <c r="C10731">
        <v>3.1739999999999999</v>
      </c>
      <c r="D10731">
        <f t="shared" si="334"/>
        <v>8.5561497326203079E-2</v>
      </c>
    </row>
    <row r="10732" spans="1:4" x14ac:dyDescent="0.3">
      <c r="A10732" s="1">
        <v>44970.791899710646</v>
      </c>
      <c r="B10732" s="1">
        <f t="shared" si="335"/>
        <v>14886</v>
      </c>
      <c r="C10732">
        <v>3.1758999999999999</v>
      </c>
      <c r="D10732">
        <f t="shared" si="334"/>
        <v>8.8948306595365317E-2</v>
      </c>
    </row>
    <row r="10733" spans="1:4" x14ac:dyDescent="0.3">
      <c r="A10733" s="1">
        <v>44970.791915624999</v>
      </c>
      <c r="B10733" s="1">
        <f t="shared" si="335"/>
        <v>14887</v>
      </c>
      <c r="C10733">
        <v>3.1753999999999998</v>
      </c>
      <c r="D10733">
        <f t="shared" si="334"/>
        <v>8.8057040998217068E-2</v>
      </c>
    </row>
    <row r="10734" spans="1:4" x14ac:dyDescent="0.3">
      <c r="A10734" s="1">
        <v>44970.791931550928</v>
      </c>
      <c r="B10734" s="1">
        <f t="shared" si="335"/>
        <v>14889</v>
      </c>
      <c r="C10734">
        <v>3.1745999999999999</v>
      </c>
      <c r="D10734">
        <f t="shared" si="334"/>
        <v>8.6631016042780506E-2</v>
      </c>
    </row>
    <row r="10735" spans="1:4" x14ac:dyDescent="0.3">
      <c r="A10735" s="1">
        <v>44970.791949641207</v>
      </c>
      <c r="B10735" s="1">
        <f t="shared" si="335"/>
        <v>14890</v>
      </c>
      <c r="C10735">
        <v>3.1724000000000001</v>
      </c>
      <c r="D10735">
        <f t="shared" si="334"/>
        <v>8.2709447415329956E-2</v>
      </c>
    </row>
    <row r="10736" spans="1:4" x14ac:dyDescent="0.3">
      <c r="A10736" s="1">
        <v>44970.791965567128</v>
      </c>
      <c r="B10736" s="1">
        <f t="shared" si="335"/>
        <v>14892</v>
      </c>
      <c r="C10736">
        <v>3.1736</v>
      </c>
      <c r="D10736">
        <f t="shared" si="334"/>
        <v>8.4848484848484798E-2</v>
      </c>
    </row>
    <row r="10737" spans="1:4" x14ac:dyDescent="0.3">
      <c r="A10737" s="1">
        <v>44970.791984027775</v>
      </c>
      <c r="B10737" s="1">
        <f t="shared" si="335"/>
        <v>14893</v>
      </c>
      <c r="C10737">
        <v>3.1756000000000002</v>
      </c>
      <c r="D10737">
        <f t="shared" si="334"/>
        <v>8.8413547237076992E-2</v>
      </c>
    </row>
    <row r="10738" spans="1:4" x14ac:dyDescent="0.3">
      <c r="A10738" s="1">
        <v>44970.792001944443</v>
      </c>
      <c r="B10738" s="1">
        <f t="shared" si="335"/>
        <v>14895</v>
      </c>
      <c r="C10738">
        <v>3.1751999999999998</v>
      </c>
      <c r="D10738">
        <f t="shared" si="334"/>
        <v>8.770053475935792E-2</v>
      </c>
    </row>
    <row r="10739" spans="1:4" x14ac:dyDescent="0.3">
      <c r="A10739" s="1">
        <v>44970.792017870372</v>
      </c>
      <c r="B10739" s="1">
        <f t="shared" si="335"/>
        <v>14896</v>
      </c>
      <c r="C10739">
        <v>3.1764000000000001</v>
      </c>
      <c r="D10739">
        <f t="shared" si="334"/>
        <v>8.9839572192513553E-2</v>
      </c>
    </row>
    <row r="10740" spans="1:4" x14ac:dyDescent="0.3">
      <c r="A10740" s="1">
        <v>44970.792033784724</v>
      </c>
      <c r="B10740" s="1">
        <f t="shared" si="335"/>
        <v>14897</v>
      </c>
      <c r="C10740">
        <v>3.1758999999999999</v>
      </c>
      <c r="D10740">
        <f t="shared" si="334"/>
        <v>8.8948306595365317E-2</v>
      </c>
    </row>
    <row r="10741" spans="1:4" x14ac:dyDescent="0.3">
      <c r="A10741" s="1">
        <v>44970.792049884258</v>
      </c>
      <c r="B10741" s="1">
        <f t="shared" si="335"/>
        <v>14899</v>
      </c>
      <c r="C10741">
        <v>3.1756000000000002</v>
      </c>
      <c r="D10741">
        <f t="shared" si="334"/>
        <v>8.8413547237076992E-2</v>
      </c>
    </row>
    <row r="10742" spans="1:4" x14ac:dyDescent="0.3">
      <c r="A10742" s="1">
        <v>44970.792065798611</v>
      </c>
      <c r="B10742" s="1">
        <f t="shared" si="335"/>
        <v>14900</v>
      </c>
      <c r="C10742">
        <v>3.1745000000000001</v>
      </c>
      <c r="D10742">
        <f t="shared" si="334"/>
        <v>8.6452762923351328E-2</v>
      </c>
    </row>
    <row r="10743" spans="1:4" x14ac:dyDescent="0.3">
      <c r="A10743" s="1">
        <v>44970.792081539352</v>
      </c>
      <c r="B10743" s="1">
        <f t="shared" si="335"/>
        <v>14902</v>
      </c>
      <c r="C10743">
        <v>3.1757</v>
      </c>
      <c r="D10743">
        <f t="shared" si="334"/>
        <v>8.859180035650617E-2</v>
      </c>
    </row>
    <row r="10744" spans="1:4" x14ac:dyDescent="0.3">
      <c r="A10744" s="1">
        <v>44970.792097476849</v>
      </c>
      <c r="B10744" s="1">
        <f t="shared" si="335"/>
        <v>14903</v>
      </c>
      <c r="C10744">
        <v>3.1760000000000002</v>
      </c>
      <c r="D10744">
        <f t="shared" si="334"/>
        <v>8.9126559714795273E-2</v>
      </c>
    </row>
    <row r="10745" spans="1:4" x14ac:dyDescent="0.3">
      <c r="A10745" s="1">
        <v>44970.79211357639</v>
      </c>
      <c r="B10745" s="1">
        <f t="shared" si="335"/>
        <v>14904</v>
      </c>
      <c r="C10745">
        <v>3.1755</v>
      </c>
      <c r="D10745">
        <f t="shared" si="334"/>
        <v>8.8235294117647023E-2</v>
      </c>
    </row>
    <row r="10746" spans="1:4" x14ac:dyDescent="0.3">
      <c r="A10746" s="1">
        <v>44970.792131666669</v>
      </c>
      <c r="B10746" s="1">
        <f t="shared" si="335"/>
        <v>14906</v>
      </c>
      <c r="C10746">
        <v>3.1757</v>
      </c>
      <c r="D10746">
        <f t="shared" si="334"/>
        <v>8.859180035650617E-2</v>
      </c>
    </row>
    <row r="10747" spans="1:4" x14ac:dyDescent="0.3">
      <c r="A10747" s="1">
        <v>44970.792149930552</v>
      </c>
      <c r="B10747" s="1">
        <f t="shared" si="335"/>
        <v>14907</v>
      </c>
      <c r="C10747">
        <v>3.177</v>
      </c>
      <c r="D10747">
        <f t="shared" si="334"/>
        <v>9.0909090909090981E-2</v>
      </c>
    </row>
    <row r="10748" spans="1:4" x14ac:dyDescent="0.3">
      <c r="A10748" s="1">
        <v>44970.792168020831</v>
      </c>
      <c r="B10748" s="1">
        <f t="shared" si="335"/>
        <v>14909</v>
      </c>
      <c r="C10748">
        <v>3.1757</v>
      </c>
      <c r="D10748">
        <f t="shared" si="334"/>
        <v>8.859180035650617E-2</v>
      </c>
    </row>
    <row r="10749" spans="1:4" x14ac:dyDescent="0.3">
      <c r="A10749" s="1">
        <v>44970.792186469909</v>
      </c>
      <c r="B10749" s="1">
        <f t="shared" si="335"/>
        <v>14911</v>
      </c>
      <c r="C10749">
        <v>3.1758000000000002</v>
      </c>
      <c r="D10749">
        <f t="shared" si="334"/>
        <v>8.8770053475936139E-2</v>
      </c>
    </row>
    <row r="10750" spans="1:4" x14ac:dyDescent="0.3">
      <c r="A10750" s="1">
        <v>44970.792202384262</v>
      </c>
      <c r="B10750" s="1">
        <f t="shared" si="335"/>
        <v>14912</v>
      </c>
      <c r="C10750">
        <v>3.1753999999999998</v>
      </c>
      <c r="D10750">
        <f t="shared" si="334"/>
        <v>8.8057040998217068E-2</v>
      </c>
    </row>
    <row r="10751" spans="1:4" x14ac:dyDescent="0.3">
      <c r="A10751" s="1">
        <v>44970.792218113427</v>
      </c>
      <c r="B10751" s="1">
        <f t="shared" si="335"/>
        <v>14913</v>
      </c>
      <c r="C10751">
        <v>3.1749000000000001</v>
      </c>
      <c r="D10751">
        <f t="shared" si="334"/>
        <v>8.7165775401069609E-2</v>
      </c>
    </row>
    <row r="10752" spans="1:4" x14ac:dyDescent="0.3">
      <c r="A10752" s="1">
        <v>44970.792234224537</v>
      </c>
      <c r="B10752" s="1">
        <f t="shared" si="335"/>
        <v>14915</v>
      </c>
      <c r="C10752">
        <v>3.1755</v>
      </c>
      <c r="D10752">
        <f t="shared" si="334"/>
        <v>8.8235294117647023E-2</v>
      </c>
    </row>
    <row r="10753" spans="1:4" x14ac:dyDescent="0.3">
      <c r="A10753" s="1">
        <v>44970.792252314815</v>
      </c>
      <c r="B10753" s="1">
        <f t="shared" si="335"/>
        <v>14916</v>
      </c>
      <c r="C10753">
        <v>3.1737000000000002</v>
      </c>
      <c r="D10753">
        <f t="shared" si="334"/>
        <v>8.5026737967914767E-2</v>
      </c>
    </row>
    <row r="10754" spans="1:4" x14ac:dyDescent="0.3">
      <c r="A10754" s="1">
        <v>44970.792268240744</v>
      </c>
      <c r="B10754" s="1">
        <f t="shared" si="335"/>
        <v>14918</v>
      </c>
      <c r="C10754">
        <v>3.1768999999999998</v>
      </c>
      <c r="D10754">
        <f t="shared" si="334"/>
        <v>9.0730837789661012E-2</v>
      </c>
    </row>
    <row r="10755" spans="1:4" x14ac:dyDescent="0.3">
      <c r="A10755" s="1">
        <v>44970.792284166666</v>
      </c>
      <c r="B10755" s="1">
        <f t="shared" si="335"/>
        <v>14919</v>
      </c>
      <c r="C10755">
        <v>3.1751999999999998</v>
      </c>
      <c r="D10755">
        <f t="shared" ref="D10755:D10818" si="336">(C10755-2.565-0.561)/0.561</f>
        <v>8.770053475935792E-2</v>
      </c>
    </row>
    <row r="10756" spans="1:4" x14ac:dyDescent="0.3">
      <c r="A10756" s="1">
        <v>44970.792300081019</v>
      </c>
      <c r="B10756" s="1">
        <f t="shared" ref="B10756:B10819" si="337">ROUND((A10756-$A$2)*24*3600,0)</f>
        <v>14920</v>
      </c>
      <c r="C10756">
        <v>3.1756000000000002</v>
      </c>
      <c r="D10756">
        <f t="shared" si="336"/>
        <v>8.8413547237076992E-2</v>
      </c>
    </row>
    <row r="10757" spans="1:4" x14ac:dyDescent="0.3">
      <c r="A10757" s="1">
        <v>44970.792316180552</v>
      </c>
      <c r="B10757" s="1">
        <f t="shared" si="337"/>
        <v>14922</v>
      </c>
      <c r="C10757">
        <v>3.1753</v>
      </c>
      <c r="D10757">
        <f t="shared" si="336"/>
        <v>8.787878787878789E-2</v>
      </c>
    </row>
    <row r="10758" spans="1:4" x14ac:dyDescent="0.3">
      <c r="A10758" s="1">
        <v>44970.792334282407</v>
      </c>
      <c r="B10758" s="1">
        <f t="shared" si="337"/>
        <v>14923</v>
      </c>
      <c r="C10758">
        <v>3.1764000000000001</v>
      </c>
      <c r="D10758">
        <f t="shared" si="336"/>
        <v>8.9839572192513553E-2</v>
      </c>
    </row>
    <row r="10759" spans="1:4" x14ac:dyDescent="0.3">
      <c r="A10759" s="1">
        <v>44970.79235019676</v>
      </c>
      <c r="B10759" s="1">
        <f t="shared" si="337"/>
        <v>14925</v>
      </c>
      <c r="C10759">
        <v>3.1735000000000002</v>
      </c>
      <c r="D10759">
        <f t="shared" si="336"/>
        <v>8.467023172905562E-2</v>
      </c>
    </row>
    <row r="10760" spans="1:4" x14ac:dyDescent="0.3">
      <c r="A10760" s="1">
        <v>44970.792366122689</v>
      </c>
      <c r="B10760" s="1">
        <f t="shared" si="337"/>
        <v>14926</v>
      </c>
      <c r="C10760">
        <v>3.1753</v>
      </c>
      <c r="D10760">
        <f t="shared" si="336"/>
        <v>8.787878787878789E-2</v>
      </c>
    </row>
    <row r="10761" spans="1:4" x14ac:dyDescent="0.3">
      <c r="A10761" s="1">
        <v>44970.792382037034</v>
      </c>
      <c r="B10761" s="1">
        <f t="shared" si="337"/>
        <v>14928</v>
      </c>
      <c r="C10761">
        <v>3.1751</v>
      </c>
      <c r="D10761">
        <f t="shared" si="336"/>
        <v>8.7522281639928742E-2</v>
      </c>
    </row>
    <row r="10762" spans="1:4" x14ac:dyDescent="0.3">
      <c r="A10762" s="1">
        <v>44970.792398136575</v>
      </c>
      <c r="B10762" s="1">
        <f t="shared" si="337"/>
        <v>14929</v>
      </c>
      <c r="C10762">
        <v>3.1745999999999999</v>
      </c>
      <c r="D10762">
        <f t="shared" si="336"/>
        <v>8.6631016042780506E-2</v>
      </c>
    </row>
    <row r="10763" spans="1:4" x14ac:dyDescent="0.3">
      <c r="A10763" s="1">
        <v>44970.792416041666</v>
      </c>
      <c r="B10763" s="1">
        <f t="shared" si="337"/>
        <v>14930</v>
      </c>
      <c r="C10763">
        <v>3.1762999999999999</v>
      </c>
      <c r="D10763">
        <f t="shared" si="336"/>
        <v>8.9661319073083598E-2</v>
      </c>
    </row>
    <row r="10764" spans="1:4" x14ac:dyDescent="0.3">
      <c r="A10764" s="1">
        <v>44970.792432152775</v>
      </c>
      <c r="B10764" s="1">
        <f t="shared" si="337"/>
        <v>14932</v>
      </c>
      <c r="C10764">
        <v>3.1741999999999999</v>
      </c>
      <c r="D10764">
        <f t="shared" si="336"/>
        <v>8.5918003565062226E-2</v>
      </c>
    </row>
    <row r="10765" spans="1:4" x14ac:dyDescent="0.3">
      <c r="A10765" s="1">
        <v>44970.792448067128</v>
      </c>
      <c r="B10765" s="1">
        <f t="shared" si="337"/>
        <v>14933</v>
      </c>
      <c r="C10765">
        <v>3.1764000000000001</v>
      </c>
      <c r="D10765">
        <f t="shared" si="336"/>
        <v>8.9839572192513553E-2</v>
      </c>
    </row>
    <row r="10766" spans="1:4" x14ac:dyDescent="0.3">
      <c r="A10766" s="1">
        <v>44970.792466331019</v>
      </c>
      <c r="B10766" s="1">
        <f t="shared" si="337"/>
        <v>14935</v>
      </c>
      <c r="C10766">
        <v>3.1760000000000002</v>
      </c>
      <c r="D10766">
        <f t="shared" si="336"/>
        <v>8.9126559714795273E-2</v>
      </c>
    </row>
    <row r="10767" spans="1:4" x14ac:dyDescent="0.3">
      <c r="A10767" s="1">
        <v>44970.792482256948</v>
      </c>
      <c r="B10767" s="1">
        <f t="shared" si="337"/>
        <v>14936</v>
      </c>
      <c r="C10767">
        <v>3.1753</v>
      </c>
      <c r="D10767">
        <f t="shared" si="336"/>
        <v>8.787878787878789E-2</v>
      </c>
    </row>
    <row r="10768" spans="1:4" x14ac:dyDescent="0.3">
      <c r="A10768" s="1">
        <v>44970.792500520831</v>
      </c>
      <c r="B10768" s="1">
        <f t="shared" si="337"/>
        <v>14938</v>
      </c>
      <c r="C10768">
        <v>3.1739000000000002</v>
      </c>
      <c r="D10768">
        <f t="shared" si="336"/>
        <v>8.5383244206773901E-2</v>
      </c>
    </row>
    <row r="10769" spans="1:4" x14ac:dyDescent="0.3">
      <c r="A10769" s="1">
        <v>44970.792516261572</v>
      </c>
      <c r="B10769" s="1">
        <f t="shared" si="337"/>
        <v>14939</v>
      </c>
      <c r="C10769">
        <v>3.1741999999999999</v>
      </c>
      <c r="D10769">
        <f t="shared" si="336"/>
        <v>8.5918003565062226E-2</v>
      </c>
    </row>
    <row r="10770" spans="1:4" x14ac:dyDescent="0.3">
      <c r="A10770" s="1">
        <v>44970.792532187501</v>
      </c>
      <c r="B10770" s="1">
        <f t="shared" si="337"/>
        <v>14940</v>
      </c>
      <c r="C10770">
        <v>3.1749000000000001</v>
      </c>
      <c r="D10770">
        <f t="shared" si="336"/>
        <v>8.7165775401069609E-2</v>
      </c>
    </row>
    <row r="10771" spans="1:4" x14ac:dyDescent="0.3">
      <c r="A10771" s="1">
        <v>44970.792548101854</v>
      </c>
      <c r="B10771" s="1">
        <f t="shared" si="337"/>
        <v>14942</v>
      </c>
      <c r="C10771">
        <v>3.1753999999999998</v>
      </c>
      <c r="D10771">
        <f t="shared" si="336"/>
        <v>8.8057040998217068E-2</v>
      </c>
    </row>
    <row r="10772" spans="1:4" x14ac:dyDescent="0.3">
      <c r="A10772" s="1">
        <v>44970.792564201387</v>
      </c>
      <c r="B10772" s="1">
        <f t="shared" si="337"/>
        <v>14943</v>
      </c>
      <c r="C10772">
        <v>3.1756000000000002</v>
      </c>
      <c r="D10772">
        <f t="shared" si="336"/>
        <v>8.8413547237076992E-2</v>
      </c>
    </row>
    <row r="10773" spans="1:4" x14ac:dyDescent="0.3">
      <c r="A10773" s="1">
        <v>44970.792579942128</v>
      </c>
      <c r="B10773" s="1">
        <f t="shared" si="337"/>
        <v>14945</v>
      </c>
      <c r="C10773">
        <v>3.1756000000000002</v>
      </c>
      <c r="D10773">
        <f t="shared" si="336"/>
        <v>8.8413547237076992E-2</v>
      </c>
    </row>
    <row r="10774" spans="1:4" x14ac:dyDescent="0.3">
      <c r="A10774" s="1">
        <v>44970.792595856481</v>
      </c>
      <c r="B10774" s="1">
        <f t="shared" si="337"/>
        <v>14946</v>
      </c>
      <c r="C10774">
        <v>3.1764999999999999</v>
      </c>
      <c r="D10774">
        <f t="shared" si="336"/>
        <v>9.0017825311942731E-2</v>
      </c>
    </row>
    <row r="10775" spans="1:4" x14ac:dyDescent="0.3">
      <c r="A10775" s="1">
        <v>44970.792611956022</v>
      </c>
      <c r="B10775" s="1">
        <f t="shared" si="337"/>
        <v>14947</v>
      </c>
      <c r="C10775">
        <v>3.1758000000000002</v>
      </c>
      <c r="D10775">
        <f t="shared" si="336"/>
        <v>8.8770053475936139E-2</v>
      </c>
    </row>
    <row r="10776" spans="1:4" x14ac:dyDescent="0.3">
      <c r="A10776" s="1">
        <v>44970.792627881943</v>
      </c>
      <c r="B10776" s="1">
        <f t="shared" si="337"/>
        <v>14949</v>
      </c>
      <c r="C10776">
        <v>3.1755</v>
      </c>
      <c r="D10776">
        <f t="shared" si="336"/>
        <v>8.8235294117647023E-2</v>
      </c>
    </row>
    <row r="10777" spans="1:4" x14ac:dyDescent="0.3">
      <c r="A10777" s="1">
        <v>44970.792643807872</v>
      </c>
      <c r="B10777" s="1">
        <f t="shared" si="337"/>
        <v>14950</v>
      </c>
      <c r="C10777">
        <v>3.177</v>
      </c>
      <c r="D10777">
        <f t="shared" si="336"/>
        <v>9.0909090909090981E-2</v>
      </c>
    </row>
    <row r="10778" spans="1:4" x14ac:dyDescent="0.3">
      <c r="A10778" s="1">
        <v>44970.792662071763</v>
      </c>
      <c r="B10778" s="1">
        <f t="shared" si="337"/>
        <v>14952</v>
      </c>
      <c r="C10778">
        <v>3.1760000000000002</v>
      </c>
      <c r="D10778">
        <f t="shared" si="336"/>
        <v>8.9126559714795273E-2</v>
      </c>
    </row>
    <row r="10779" spans="1:4" x14ac:dyDescent="0.3">
      <c r="A10779" s="1">
        <v>44970.792680162034</v>
      </c>
      <c r="B10779" s="1">
        <f t="shared" si="337"/>
        <v>14953</v>
      </c>
      <c r="C10779">
        <v>3.1749000000000001</v>
      </c>
      <c r="D10779">
        <f t="shared" si="336"/>
        <v>8.7165775401069609E-2</v>
      </c>
    </row>
    <row r="10780" spans="1:4" x14ac:dyDescent="0.3">
      <c r="A10780" s="1">
        <v>44970.792698437501</v>
      </c>
      <c r="B10780" s="1">
        <f t="shared" si="337"/>
        <v>14955</v>
      </c>
      <c r="C10780">
        <v>3.1738</v>
      </c>
      <c r="D10780">
        <f t="shared" si="336"/>
        <v>8.5204991087343931E-2</v>
      </c>
    </row>
    <row r="10781" spans="1:4" x14ac:dyDescent="0.3">
      <c r="A10781" s="1">
        <v>44970.792714351854</v>
      </c>
      <c r="B10781" s="1">
        <f t="shared" si="337"/>
        <v>14956</v>
      </c>
      <c r="C10781">
        <v>3.1762000000000001</v>
      </c>
      <c r="D10781">
        <f t="shared" si="336"/>
        <v>8.948306595365442E-2</v>
      </c>
    </row>
    <row r="10782" spans="1:4" x14ac:dyDescent="0.3">
      <c r="A10782" s="1">
        <v>44970.792730266206</v>
      </c>
      <c r="B10782" s="1">
        <f t="shared" si="337"/>
        <v>14958</v>
      </c>
      <c r="C10782">
        <v>3.1756000000000002</v>
      </c>
      <c r="D10782">
        <f t="shared" si="336"/>
        <v>8.8413547237076992E-2</v>
      </c>
    </row>
    <row r="10783" spans="1:4" x14ac:dyDescent="0.3">
      <c r="A10783" s="1">
        <v>44970.792746192128</v>
      </c>
      <c r="B10783" s="1">
        <f t="shared" si="337"/>
        <v>14959</v>
      </c>
      <c r="C10783">
        <v>3.1755</v>
      </c>
      <c r="D10783">
        <f t="shared" si="336"/>
        <v>8.8235294117647023E-2</v>
      </c>
    </row>
    <row r="10784" spans="1:4" x14ac:dyDescent="0.3">
      <c r="A10784" s="1">
        <v>44970.792764467595</v>
      </c>
      <c r="B10784" s="1">
        <f t="shared" si="337"/>
        <v>14961</v>
      </c>
      <c r="C10784">
        <v>3.177</v>
      </c>
      <c r="D10784">
        <f t="shared" si="336"/>
        <v>9.0909090909090981E-2</v>
      </c>
    </row>
    <row r="10785" spans="1:4" x14ac:dyDescent="0.3">
      <c r="A10785" s="1">
        <v>44970.792780381948</v>
      </c>
      <c r="B10785" s="1">
        <f t="shared" si="337"/>
        <v>14962</v>
      </c>
      <c r="C10785">
        <v>3.1755</v>
      </c>
      <c r="D10785">
        <f t="shared" si="336"/>
        <v>8.8235294117647023E-2</v>
      </c>
    </row>
    <row r="10786" spans="1:4" x14ac:dyDescent="0.3">
      <c r="A10786" s="1">
        <v>44970.792798472219</v>
      </c>
      <c r="B10786" s="1">
        <f t="shared" si="337"/>
        <v>14964</v>
      </c>
      <c r="C10786">
        <v>3.1745999999999999</v>
      </c>
      <c r="D10786">
        <f t="shared" si="336"/>
        <v>8.6631016042780506E-2</v>
      </c>
    </row>
    <row r="10787" spans="1:4" x14ac:dyDescent="0.3">
      <c r="A10787" s="1">
        <v>44970.79281673611</v>
      </c>
      <c r="B10787" s="1">
        <f t="shared" si="337"/>
        <v>14965</v>
      </c>
      <c r="C10787">
        <v>3.1747000000000001</v>
      </c>
      <c r="D10787">
        <f t="shared" si="336"/>
        <v>8.6809269162210462E-2</v>
      </c>
    </row>
    <row r="10788" spans="1:4" x14ac:dyDescent="0.3">
      <c r="A10788" s="1">
        <v>44970.792834826389</v>
      </c>
      <c r="B10788" s="1">
        <f t="shared" si="337"/>
        <v>14967</v>
      </c>
      <c r="C10788">
        <v>3.1764999999999999</v>
      </c>
      <c r="D10788">
        <f t="shared" si="336"/>
        <v>9.0017825311942731E-2</v>
      </c>
    </row>
    <row r="10789" spans="1:4" x14ac:dyDescent="0.3">
      <c r="A10789" s="1">
        <v>44970.792850740741</v>
      </c>
      <c r="B10789" s="1">
        <f t="shared" si="337"/>
        <v>14968</v>
      </c>
      <c r="C10789">
        <v>3.1768999999999998</v>
      </c>
      <c r="D10789">
        <f t="shared" si="336"/>
        <v>9.0730837789661012E-2</v>
      </c>
    </row>
    <row r="10790" spans="1:4" x14ac:dyDescent="0.3">
      <c r="A10790" s="1">
        <v>44970.792866840275</v>
      </c>
      <c r="B10790" s="1">
        <f t="shared" si="337"/>
        <v>14969</v>
      </c>
      <c r="C10790">
        <v>3.1751</v>
      </c>
      <c r="D10790">
        <f t="shared" si="336"/>
        <v>8.7522281639928742E-2</v>
      </c>
    </row>
    <row r="10791" spans="1:4" x14ac:dyDescent="0.3">
      <c r="A10791" s="1">
        <v>44970.792884930554</v>
      </c>
      <c r="B10791" s="1">
        <f t="shared" si="337"/>
        <v>14971</v>
      </c>
      <c r="C10791">
        <v>3.1753999999999998</v>
      </c>
      <c r="D10791">
        <f t="shared" si="336"/>
        <v>8.8057040998217068E-2</v>
      </c>
    </row>
    <row r="10792" spans="1:4" x14ac:dyDescent="0.3">
      <c r="A10792" s="1">
        <v>44970.792901030094</v>
      </c>
      <c r="B10792" s="1">
        <f t="shared" si="337"/>
        <v>14972</v>
      </c>
      <c r="C10792">
        <v>3.1777000000000002</v>
      </c>
      <c r="D10792">
        <f t="shared" si="336"/>
        <v>9.2156862745098364E-2</v>
      </c>
    </row>
    <row r="10793" spans="1:4" x14ac:dyDescent="0.3">
      <c r="A10793" s="1">
        <v>44970.792916759259</v>
      </c>
      <c r="B10793" s="1">
        <f t="shared" si="337"/>
        <v>14974</v>
      </c>
      <c r="C10793">
        <v>3.1762000000000001</v>
      </c>
      <c r="D10793">
        <f t="shared" si="336"/>
        <v>8.948306595365442E-2</v>
      </c>
    </row>
    <row r="10794" spans="1:4" x14ac:dyDescent="0.3">
      <c r="A10794" s="1">
        <v>44970.792932696757</v>
      </c>
      <c r="B10794" s="1">
        <f t="shared" si="337"/>
        <v>14975</v>
      </c>
      <c r="C10794">
        <v>3.1764000000000001</v>
      </c>
      <c r="D10794">
        <f t="shared" si="336"/>
        <v>8.9839572192513553E-2</v>
      </c>
    </row>
    <row r="10795" spans="1:4" x14ac:dyDescent="0.3">
      <c r="A10795" s="1">
        <v>44970.792951134259</v>
      </c>
      <c r="B10795" s="1">
        <f t="shared" si="337"/>
        <v>14977</v>
      </c>
      <c r="C10795">
        <v>3.1760000000000002</v>
      </c>
      <c r="D10795">
        <f t="shared" si="336"/>
        <v>8.9126559714795273E-2</v>
      </c>
    </row>
    <row r="10796" spans="1:4" x14ac:dyDescent="0.3">
      <c r="A10796" s="1">
        <v>44970.792966875</v>
      </c>
      <c r="B10796" s="1">
        <f t="shared" si="337"/>
        <v>14978</v>
      </c>
      <c r="C10796">
        <v>3.1758000000000002</v>
      </c>
      <c r="D10796">
        <f t="shared" si="336"/>
        <v>8.8770053475936139E-2</v>
      </c>
    </row>
    <row r="10797" spans="1:4" x14ac:dyDescent="0.3">
      <c r="A10797" s="1">
        <v>44970.792982800929</v>
      </c>
      <c r="B10797" s="1">
        <f t="shared" si="337"/>
        <v>14979</v>
      </c>
      <c r="C10797">
        <v>3.1762999999999999</v>
      </c>
      <c r="D10797">
        <f t="shared" si="336"/>
        <v>8.9661319073083598E-2</v>
      </c>
    </row>
    <row r="10798" spans="1:4" x14ac:dyDescent="0.3">
      <c r="A10798" s="1">
        <v>44970.792998715275</v>
      </c>
      <c r="B10798" s="1">
        <f t="shared" si="337"/>
        <v>14981</v>
      </c>
      <c r="C10798">
        <v>3.1762999999999999</v>
      </c>
      <c r="D10798">
        <f t="shared" si="336"/>
        <v>8.9661319073083598E-2</v>
      </c>
    </row>
    <row r="10799" spans="1:4" x14ac:dyDescent="0.3">
      <c r="A10799" s="1">
        <v>44970.793014618059</v>
      </c>
      <c r="B10799" s="1">
        <f t="shared" si="337"/>
        <v>14982</v>
      </c>
      <c r="C10799">
        <v>3.1743000000000001</v>
      </c>
      <c r="D10799">
        <f t="shared" si="336"/>
        <v>8.6096256684492181E-2</v>
      </c>
    </row>
    <row r="10800" spans="1:4" x14ac:dyDescent="0.3">
      <c r="A10800" s="1">
        <v>44970.793030532404</v>
      </c>
      <c r="B10800" s="1">
        <f t="shared" si="337"/>
        <v>14984</v>
      </c>
      <c r="C10800">
        <v>3.1757</v>
      </c>
      <c r="D10800">
        <f t="shared" si="336"/>
        <v>8.859180035650617E-2</v>
      </c>
    </row>
    <row r="10801" spans="1:4" x14ac:dyDescent="0.3">
      <c r="A10801" s="1">
        <v>44970.793046458333</v>
      </c>
      <c r="B10801" s="1">
        <f t="shared" si="337"/>
        <v>14985</v>
      </c>
      <c r="C10801">
        <v>3.1764000000000001</v>
      </c>
      <c r="D10801">
        <f t="shared" si="336"/>
        <v>8.9839572192513553E-2</v>
      </c>
    </row>
    <row r="10802" spans="1:4" x14ac:dyDescent="0.3">
      <c r="A10802" s="1">
        <v>44970.793062557874</v>
      </c>
      <c r="B10802" s="1">
        <f t="shared" si="337"/>
        <v>14986</v>
      </c>
      <c r="C10802">
        <v>3.1766999999999999</v>
      </c>
      <c r="D10802">
        <f t="shared" si="336"/>
        <v>9.0374331550801879E-2</v>
      </c>
    </row>
    <row r="10803" spans="1:4" x14ac:dyDescent="0.3">
      <c r="A10803" s="1">
        <v>44970.793080648145</v>
      </c>
      <c r="B10803" s="1">
        <f t="shared" si="337"/>
        <v>14988</v>
      </c>
      <c r="C10803">
        <v>3.173</v>
      </c>
      <c r="D10803">
        <f t="shared" si="336"/>
        <v>8.377896613190737E-2</v>
      </c>
    </row>
    <row r="10804" spans="1:4" x14ac:dyDescent="0.3">
      <c r="A10804" s="1">
        <v>44970.793096574074</v>
      </c>
      <c r="B10804" s="1">
        <f t="shared" si="337"/>
        <v>14989</v>
      </c>
      <c r="C10804">
        <v>3.1737000000000002</v>
      </c>
      <c r="D10804">
        <f t="shared" si="336"/>
        <v>8.5026737967914767E-2</v>
      </c>
    </row>
    <row r="10805" spans="1:4" x14ac:dyDescent="0.3">
      <c r="A10805" s="1">
        <v>44970.793114837965</v>
      </c>
      <c r="B10805" s="1">
        <f t="shared" si="337"/>
        <v>14991</v>
      </c>
      <c r="C10805">
        <v>3.1762000000000001</v>
      </c>
      <c r="D10805">
        <f t="shared" si="336"/>
        <v>8.948306595365442E-2</v>
      </c>
    </row>
    <row r="10806" spans="1:4" x14ac:dyDescent="0.3">
      <c r="A10806" s="1">
        <v>44970.793132916668</v>
      </c>
      <c r="B10806" s="1">
        <f t="shared" si="337"/>
        <v>14992</v>
      </c>
      <c r="C10806">
        <v>3.1762000000000001</v>
      </c>
      <c r="D10806">
        <f t="shared" si="336"/>
        <v>8.948306595365442E-2</v>
      </c>
    </row>
    <row r="10807" spans="1:4" x14ac:dyDescent="0.3">
      <c r="A10807" s="1">
        <v>44970.793148842589</v>
      </c>
      <c r="B10807" s="1">
        <f t="shared" si="337"/>
        <v>14994</v>
      </c>
      <c r="C10807">
        <v>3.1747999999999998</v>
      </c>
      <c r="D10807">
        <f t="shared" si="336"/>
        <v>8.698752228163964E-2</v>
      </c>
    </row>
    <row r="10808" spans="1:4" x14ac:dyDescent="0.3">
      <c r="A10808" s="1">
        <v>44970.793164930554</v>
      </c>
      <c r="B10808" s="1">
        <f t="shared" si="337"/>
        <v>14995</v>
      </c>
      <c r="C10808">
        <v>3.1755</v>
      </c>
      <c r="D10808">
        <f t="shared" si="336"/>
        <v>8.8235294117647023E-2</v>
      </c>
    </row>
    <row r="10809" spans="1:4" x14ac:dyDescent="0.3">
      <c r="A10809" s="1">
        <v>44970.793180671295</v>
      </c>
      <c r="B10809" s="1">
        <f t="shared" si="337"/>
        <v>14997</v>
      </c>
      <c r="C10809">
        <v>3.1749999999999998</v>
      </c>
      <c r="D10809">
        <f t="shared" si="336"/>
        <v>8.7344028520498787E-2</v>
      </c>
    </row>
    <row r="10810" spans="1:4" x14ac:dyDescent="0.3">
      <c r="A10810" s="1">
        <v>44970.793196782404</v>
      </c>
      <c r="B10810" s="1">
        <f t="shared" si="337"/>
        <v>14998</v>
      </c>
      <c r="C10810">
        <v>3.1758000000000002</v>
      </c>
      <c r="D10810">
        <f t="shared" si="336"/>
        <v>8.8770053475936139E-2</v>
      </c>
    </row>
    <row r="10811" spans="1:4" x14ac:dyDescent="0.3">
      <c r="A10811" s="1">
        <v>44970.793212696757</v>
      </c>
      <c r="B10811" s="1">
        <f t="shared" si="337"/>
        <v>14999</v>
      </c>
      <c r="C10811">
        <v>3.1753999999999998</v>
      </c>
      <c r="D10811">
        <f t="shared" si="336"/>
        <v>8.8057040998217068E-2</v>
      </c>
    </row>
    <row r="10812" spans="1:4" x14ac:dyDescent="0.3">
      <c r="A10812" s="1">
        <v>44970.79322861111</v>
      </c>
      <c r="B10812" s="1">
        <f t="shared" si="337"/>
        <v>15001</v>
      </c>
      <c r="C10812">
        <v>3.1749000000000001</v>
      </c>
      <c r="D10812">
        <f t="shared" si="336"/>
        <v>8.7165775401069609E-2</v>
      </c>
    </row>
    <row r="10813" spans="1:4" x14ac:dyDescent="0.3">
      <c r="A10813" s="1">
        <v>44970.793244351851</v>
      </c>
      <c r="B10813" s="1">
        <f t="shared" si="337"/>
        <v>15002</v>
      </c>
      <c r="C10813">
        <v>3.1747000000000001</v>
      </c>
      <c r="D10813">
        <f t="shared" si="336"/>
        <v>8.6809269162210462E-2</v>
      </c>
    </row>
    <row r="10814" spans="1:4" x14ac:dyDescent="0.3">
      <c r="A10814" s="1">
        <v>44970.793260451392</v>
      </c>
      <c r="B10814" s="1">
        <f t="shared" si="337"/>
        <v>15003</v>
      </c>
      <c r="C10814">
        <v>3.1737000000000002</v>
      </c>
      <c r="D10814">
        <f t="shared" si="336"/>
        <v>8.5026737967914767E-2</v>
      </c>
    </row>
    <row r="10815" spans="1:4" x14ac:dyDescent="0.3">
      <c r="A10815" s="1">
        <v>44970.793276562501</v>
      </c>
      <c r="B10815" s="1">
        <f t="shared" si="337"/>
        <v>15005</v>
      </c>
      <c r="C10815">
        <v>3.1758999999999999</v>
      </c>
      <c r="D10815">
        <f t="shared" si="336"/>
        <v>8.8948306595365317E-2</v>
      </c>
    </row>
    <row r="10816" spans="1:4" x14ac:dyDescent="0.3">
      <c r="A10816" s="1">
        <v>44970.79329465278</v>
      </c>
      <c r="B10816" s="1">
        <f t="shared" si="337"/>
        <v>15006</v>
      </c>
      <c r="C10816">
        <v>3.1760000000000002</v>
      </c>
      <c r="D10816">
        <f t="shared" si="336"/>
        <v>8.9126559714795273E-2</v>
      </c>
    </row>
    <row r="10817" spans="1:4" x14ac:dyDescent="0.3">
      <c r="A10817" s="1">
        <v>44970.793310740744</v>
      </c>
      <c r="B10817" s="1">
        <f t="shared" si="337"/>
        <v>15008</v>
      </c>
      <c r="C10817">
        <v>3.1762000000000001</v>
      </c>
      <c r="D10817">
        <f t="shared" si="336"/>
        <v>8.948306595365442E-2</v>
      </c>
    </row>
    <row r="10818" spans="1:4" x14ac:dyDescent="0.3">
      <c r="A10818" s="1">
        <v>44970.79332866898</v>
      </c>
      <c r="B10818" s="1">
        <f t="shared" si="337"/>
        <v>15009</v>
      </c>
      <c r="C10818">
        <v>3.1762000000000001</v>
      </c>
      <c r="D10818">
        <f t="shared" si="336"/>
        <v>8.948306595365442E-2</v>
      </c>
    </row>
    <row r="10819" spans="1:4" x14ac:dyDescent="0.3">
      <c r="A10819" s="1">
        <v>44970.793344583333</v>
      </c>
      <c r="B10819" s="1">
        <f t="shared" si="337"/>
        <v>15011</v>
      </c>
      <c r="C10819">
        <v>3.1753999999999998</v>
      </c>
      <c r="D10819">
        <f t="shared" ref="D10819:D10882" si="338">(C10819-2.565-0.561)/0.561</f>
        <v>8.8057040998217068E-2</v>
      </c>
    </row>
    <row r="10820" spans="1:4" x14ac:dyDescent="0.3">
      <c r="A10820" s="1">
        <v>44970.793360694443</v>
      </c>
      <c r="B10820" s="1">
        <f t="shared" ref="B10820:B10883" si="339">ROUND((A10820-$A$2)*24*3600,0)</f>
        <v>15012</v>
      </c>
      <c r="C10820">
        <v>3.1777000000000002</v>
      </c>
      <c r="D10820">
        <f t="shared" si="338"/>
        <v>9.2156862745098364E-2</v>
      </c>
    </row>
    <row r="10821" spans="1:4" x14ac:dyDescent="0.3">
      <c r="A10821" s="1">
        <v>44970.793378784721</v>
      </c>
      <c r="B10821" s="1">
        <f t="shared" si="339"/>
        <v>15014</v>
      </c>
      <c r="C10821">
        <v>3.1735000000000002</v>
      </c>
      <c r="D10821">
        <f t="shared" si="338"/>
        <v>8.467023172905562E-2</v>
      </c>
    </row>
    <row r="10822" spans="1:4" x14ac:dyDescent="0.3">
      <c r="A10822" s="1">
        <v>44970.793394699074</v>
      </c>
      <c r="B10822" s="1">
        <f t="shared" si="339"/>
        <v>15015</v>
      </c>
      <c r="C10822">
        <v>3.1755</v>
      </c>
      <c r="D10822">
        <f t="shared" si="338"/>
        <v>8.8235294117647023E-2</v>
      </c>
    </row>
    <row r="10823" spans="1:4" x14ac:dyDescent="0.3">
      <c r="A10823" s="1">
        <v>44970.793412962965</v>
      </c>
      <c r="B10823" s="1">
        <f t="shared" si="339"/>
        <v>15017</v>
      </c>
      <c r="C10823">
        <v>3.1758000000000002</v>
      </c>
      <c r="D10823">
        <f t="shared" si="338"/>
        <v>8.8770053475936139E-2</v>
      </c>
    </row>
    <row r="10824" spans="1:4" x14ac:dyDescent="0.3">
      <c r="A10824" s="1">
        <v>44970.793431064812</v>
      </c>
      <c r="B10824" s="1">
        <f t="shared" si="339"/>
        <v>15018</v>
      </c>
      <c r="C10824">
        <v>3.1764999999999999</v>
      </c>
      <c r="D10824">
        <f t="shared" si="338"/>
        <v>9.0017825311942731E-2</v>
      </c>
    </row>
    <row r="10825" spans="1:4" x14ac:dyDescent="0.3">
      <c r="A10825" s="1">
        <v>44970.793449328703</v>
      </c>
      <c r="B10825" s="1">
        <f t="shared" si="339"/>
        <v>15020</v>
      </c>
      <c r="C10825">
        <v>3.1766999999999999</v>
      </c>
      <c r="D10825">
        <f t="shared" si="338"/>
        <v>9.0374331550801879E-2</v>
      </c>
    </row>
    <row r="10826" spans="1:4" x14ac:dyDescent="0.3">
      <c r="A10826" s="1">
        <v>44970.79346760417</v>
      </c>
      <c r="B10826" s="1">
        <f t="shared" si="339"/>
        <v>15021</v>
      </c>
      <c r="C10826">
        <v>3.1730999999999998</v>
      </c>
      <c r="D10826">
        <f t="shared" si="338"/>
        <v>8.3957219251336548E-2</v>
      </c>
    </row>
    <row r="10827" spans="1:4" x14ac:dyDescent="0.3">
      <c r="A10827" s="1">
        <v>44970.793483344911</v>
      </c>
      <c r="B10827" s="1">
        <f t="shared" si="339"/>
        <v>15023</v>
      </c>
      <c r="C10827">
        <v>3.1768999999999998</v>
      </c>
      <c r="D10827">
        <f t="shared" si="338"/>
        <v>9.0730837789661012E-2</v>
      </c>
    </row>
    <row r="10828" spans="1:4" x14ac:dyDescent="0.3">
      <c r="A10828" s="1">
        <v>44970.793499270832</v>
      </c>
      <c r="B10828" s="1">
        <f t="shared" si="339"/>
        <v>15024</v>
      </c>
      <c r="C10828">
        <v>3.1766000000000001</v>
      </c>
      <c r="D10828">
        <f t="shared" si="338"/>
        <v>9.01960784313727E-2</v>
      </c>
    </row>
    <row r="10829" spans="1:4" x14ac:dyDescent="0.3">
      <c r="A10829" s="1">
        <v>44970.793515185185</v>
      </c>
      <c r="B10829" s="1">
        <f t="shared" si="339"/>
        <v>15025</v>
      </c>
      <c r="C10829">
        <v>3.1734</v>
      </c>
      <c r="D10829">
        <f t="shared" si="338"/>
        <v>8.4491978609625651E-2</v>
      </c>
    </row>
    <row r="10830" spans="1:4" x14ac:dyDescent="0.3">
      <c r="A10830" s="1">
        <v>44970.793531284726</v>
      </c>
      <c r="B10830" s="1">
        <f t="shared" si="339"/>
        <v>15027</v>
      </c>
      <c r="C10830">
        <v>3.1760999999999999</v>
      </c>
      <c r="D10830">
        <f t="shared" si="338"/>
        <v>8.9304812834224451E-2</v>
      </c>
    </row>
    <row r="10831" spans="1:4" x14ac:dyDescent="0.3">
      <c r="A10831" s="1">
        <v>44970.793549560185</v>
      </c>
      <c r="B10831" s="1">
        <f t="shared" si="339"/>
        <v>15028</v>
      </c>
      <c r="C10831">
        <v>3.1747000000000001</v>
      </c>
      <c r="D10831">
        <f t="shared" si="338"/>
        <v>8.6809269162210462E-2</v>
      </c>
    </row>
    <row r="10832" spans="1:4" x14ac:dyDescent="0.3">
      <c r="A10832" s="1">
        <v>44970.793567650464</v>
      </c>
      <c r="B10832" s="1">
        <f t="shared" si="339"/>
        <v>15030</v>
      </c>
      <c r="C10832">
        <v>3.1762000000000001</v>
      </c>
      <c r="D10832">
        <f t="shared" si="338"/>
        <v>8.948306595365442E-2</v>
      </c>
    </row>
    <row r="10833" spans="1:4" x14ac:dyDescent="0.3">
      <c r="A10833" s="1">
        <v>44970.793583564817</v>
      </c>
      <c r="B10833" s="1">
        <f t="shared" si="339"/>
        <v>15031</v>
      </c>
      <c r="C10833">
        <v>3.1749999999999998</v>
      </c>
      <c r="D10833">
        <f t="shared" si="338"/>
        <v>8.7344028520498787E-2</v>
      </c>
    </row>
    <row r="10834" spans="1:4" x14ac:dyDescent="0.3">
      <c r="A10834" s="1">
        <v>44970.793599490738</v>
      </c>
      <c r="B10834" s="1">
        <f t="shared" si="339"/>
        <v>15033</v>
      </c>
      <c r="C10834">
        <v>3.1739999999999999</v>
      </c>
      <c r="D10834">
        <f t="shared" si="338"/>
        <v>8.5561497326203079E-2</v>
      </c>
    </row>
    <row r="10835" spans="1:4" x14ac:dyDescent="0.3">
      <c r="A10835" s="1">
        <v>44970.793615590279</v>
      </c>
      <c r="B10835" s="1">
        <f t="shared" si="339"/>
        <v>15034</v>
      </c>
      <c r="C10835">
        <v>3.1762999999999999</v>
      </c>
      <c r="D10835">
        <f t="shared" si="338"/>
        <v>8.9661319073083598E-2</v>
      </c>
    </row>
    <row r="10836" spans="1:4" x14ac:dyDescent="0.3">
      <c r="A10836" s="1">
        <v>44970.793631319444</v>
      </c>
      <c r="B10836" s="1">
        <f t="shared" si="339"/>
        <v>15035</v>
      </c>
      <c r="C10836">
        <v>3.1768000000000001</v>
      </c>
      <c r="D10836">
        <f t="shared" si="338"/>
        <v>9.0552584670231834E-2</v>
      </c>
    </row>
    <row r="10837" spans="1:4" x14ac:dyDescent="0.3">
      <c r="A10837" s="1">
        <v>44970.793647256942</v>
      </c>
      <c r="B10837" s="1">
        <f t="shared" si="339"/>
        <v>15037</v>
      </c>
      <c r="C10837">
        <v>3.1743000000000001</v>
      </c>
      <c r="D10837">
        <f t="shared" si="338"/>
        <v>8.6096256684492181E-2</v>
      </c>
    </row>
    <row r="10838" spans="1:4" x14ac:dyDescent="0.3">
      <c r="A10838" s="1">
        <v>44970.793663171295</v>
      </c>
      <c r="B10838" s="1">
        <f t="shared" si="339"/>
        <v>15038</v>
      </c>
      <c r="C10838">
        <v>3.1757</v>
      </c>
      <c r="D10838">
        <f t="shared" si="338"/>
        <v>8.859180035650617E-2</v>
      </c>
    </row>
    <row r="10839" spans="1:4" x14ac:dyDescent="0.3">
      <c r="A10839" s="1">
        <v>44970.793679085647</v>
      </c>
      <c r="B10839" s="1">
        <f t="shared" si="339"/>
        <v>15040</v>
      </c>
      <c r="C10839">
        <v>3.1760000000000002</v>
      </c>
      <c r="D10839">
        <f t="shared" si="338"/>
        <v>8.9126559714795273E-2</v>
      </c>
    </row>
    <row r="10840" spans="1:4" x14ac:dyDescent="0.3">
      <c r="A10840" s="1">
        <v>44970.793695196757</v>
      </c>
      <c r="B10840" s="1">
        <f t="shared" si="339"/>
        <v>15041</v>
      </c>
      <c r="C10840">
        <v>3.1760999999999999</v>
      </c>
      <c r="D10840">
        <f t="shared" si="338"/>
        <v>8.9304812834224451E-2</v>
      </c>
    </row>
    <row r="10841" spans="1:4" x14ac:dyDescent="0.3">
      <c r="A10841" s="1">
        <v>44970.793713298612</v>
      </c>
      <c r="B10841" s="1">
        <f t="shared" si="339"/>
        <v>15043</v>
      </c>
      <c r="C10841">
        <v>3.1772</v>
      </c>
      <c r="D10841">
        <f t="shared" si="338"/>
        <v>9.1265597147950128E-2</v>
      </c>
    </row>
    <row r="10842" spans="1:4" x14ac:dyDescent="0.3">
      <c r="A10842" s="1">
        <v>44970.793729212965</v>
      </c>
      <c r="B10842" s="1">
        <f t="shared" si="339"/>
        <v>15044</v>
      </c>
      <c r="C10842">
        <v>3.1764999999999999</v>
      </c>
      <c r="D10842">
        <f t="shared" si="338"/>
        <v>9.0017825311942731E-2</v>
      </c>
    </row>
    <row r="10843" spans="1:4" x14ac:dyDescent="0.3">
      <c r="A10843" s="1">
        <v>44970.793745127317</v>
      </c>
      <c r="B10843" s="1">
        <f t="shared" si="339"/>
        <v>15045</v>
      </c>
      <c r="C10843">
        <v>3.1774</v>
      </c>
      <c r="D10843">
        <f t="shared" si="338"/>
        <v>9.1622103386809262E-2</v>
      </c>
    </row>
    <row r="10844" spans="1:4" x14ac:dyDescent="0.3">
      <c r="A10844" s="1">
        <v>44970.793763217589</v>
      </c>
      <c r="B10844" s="1">
        <f t="shared" si="339"/>
        <v>15047</v>
      </c>
      <c r="C10844">
        <v>3.1758000000000002</v>
      </c>
      <c r="D10844">
        <f t="shared" si="338"/>
        <v>8.8770053475936139E-2</v>
      </c>
    </row>
    <row r="10845" spans="1:4" x14ac:dyDescent="0.3">
      <c r="A10845" s="1">
        <v>44970.79377931713</v>
      </c>
      <c r="B10845" s="1">
        <f t="shared" si="339"/>
        <v>15048</v>
      </c>
      <c r="C10845">
        <v>3.1772999999999998</v>
      </c>
      <c r="D10845">
        <f t="shared" si="338"/>
        <v>9.1443850267379292E-2</v>
      </c>
    </row>
    <row r="10846" spans="1:4" x14ac:dyDescent="0.3">
      <c r="A10846" s="1">
        <v>44970.793795069447</v>
      </c>
      <c r="B10846" s="1">
        <f t="shared" si="339"/>
        <v>15050</v>
      </c>
      <c r="C10846">
        <v>3.1749000000000001</v>
      </c>
      <c r="D10846">
        <f t="shared" si="338"/>
        <v>8.7165775401069609E-2</v>
      </c>
    </row>
    <row r="10847" spans="1:4" x14ac:dyDescent="0.3">
      <c r="A10847" s="1">
        <v>44970.7938109838</v>
      </c>
      <c r="B10847" s="1">
        <f t="shared" si="339"/>
        <v>15051</v>
      </c>
      <c r="C10847">
        <v>3.1766000000000001</v>
      </c>
      <c r="D10847">
        <f t="shared" si="338"/>
        <v>9.01960784313727E-2</v>
      </c>
    </row>
    <row r="10848" spans="1:4" x14ac:dyDescent="0.3">
      <c r="A10848" s="1">
        <v>44970.793827083333</v>
      </c>
      <c r="B10848" s="1">
        <f t="shared" si="339"/>
        <v>15052</v>
      </c>
      <c r="C10848">
        <v>3.1766000000000001</v>
      </c>
      <c r="D10848">
        <f t="shared" si="338"/>
        <v>9.01960784313727E-2</v>
      </c>
    </row>
    <row r="10849" spans="1:4" x14ac:dyDescent="0.3">
      <c r="A10849" s="1">
        <v>44970.793842997686</v>
      </c>
      <c r="B10849" s="1">
        <f t="shared" si="339"/>
        <v>15054</v>
      </c>
      <c r="C10849">
        <v>3.1777000000000002</v>
      </c>
      <c r="D10849">
        <f t="shared" si="338"/>
        <v>9.2156862745098364E-2</v>
      </c>
    </row>
    <row r="10850" spans="1:4" x14ac:dyDescent="0.3">
      <c r="A10850" s="1">
        <v>44970.793859120371</v>
      </c>
      <c r="B10850" s="1">
        <f t="shared" si="339"/>
        <v>15055</v>
      </c>
      <c r="C10850">
        <v>3.1743999999999999</v>
      </c>
      <c r="D10850">
        <f t="shared" si="338"/>
        <v>8.6274509803921359E-2</v>
      </c>
    </row>
    <row r="10851" spans="1:4" x14ac:dyDescent="0.3">
      <c r="A10851" s="1">
        <v>44970.793874675925</v>
      </c>
      <c r="B10851" s="1">
        <f t="shared" si="339"/>
        <v>15056</v>
      </c>
      <c r="C10851">
        <v>3.1756000000000002</v>
      </c>
      <c r="D10851">
        <f t="shared" si="338"/>
        <v>8.8413547237076992E-2</v>
      </c>
    </row>
    <row r="10852" spans="1:4" x14ac:dyDescent="0.3">
      <c r="A10852" s="1">
        <v>44970.793890787034</v>
      </c>
      <c r="B10852" s="1">
        <f t="shared" si="339"/>
        <v>15058</v>
      </c>
      <c r="C10852">
        <v>3.1762000000000001</v>
      </c>
      <c r="D10852">
        <f t="shared" si="338"/>
        <v>8.948306595365442E-2</v>
      </c>
    </row>
    <row r="10853" spans="1:4" x14ac:dyDescent="0.3">
      <c r="A10853" s="1">
        <v>44970.7939090625</v>
      </c>
      <c r="B10853" s="1">
        <f t="shared" si="339"/>
        <v>15059</v>
      </c>
      <c r="C10853">
        <v>3.1766999999999999</v>
      </c>
      <c r="D10853">
        <f t="shared" si="338"/>
        <v>9.0374331550801879E-2</v>
      </c>
    </row>
    <row r="10854" spans="1:4" x14ac:dyDescent="0.3">
      <c r="A10854" s="1">
        <v>44970.793927152779</v>
      </c>
      <c r="B10854" s="1">
        <f t="shared" si="339"/>
        <v>15061</v>
      </c>
      <c r="C10854">
        <v>3.1766000000000001</v>
      </c>
      <c r="D10854">
        <f t="shared" si="338"/>
        <v>9.01960784313727E-2</v>
      </c>
    </row>
    <row r="10855" spans="1:4" x14ac:dyDescent="0.3">
      <c r="A10855" s="1">
        <v>44970.793943067132</v>
      </c>
      <c r="B10855" s="1">
        <f t="shared" si="339"/>
        <v>15062</v>
      </c>
      <c r="C10855">
        <v>3.1739999999999999</v>
      </c>
      <c r="D10855">
        <f t="shared" si="338"/>
        <v>8.5561497326203079E-2</v>
      </c>
    </row>
    <row r="10856" spans="1:4" x14ac:dyDescent="0.3">
      <c r="A10856" s="1">
        <v>44970.793959166665</v>
      </c>
      <c r="B10856" s="1">
        <f t="shared" si="339"/>
        <v>15064</v>
      </c>
      <c r="C10856">
        <v>3.1736</v>
      </c>
      <c r="D10856">
        <f t="shared" si="338"/>
        <v>8.4848484848484798E-2</v>
      </c>
    </row>
    <row r="10857" spans="1:4" x14ac:dyDescent="0.3">
      <c r="A10857" s="1">
        <v>44970.793977256944</v>
      </c>
      <c r="B10857" s="1">
        <f t="shared" si="339"/>
        <v>15065</v>
      </c>
      <c r="C10857">
        <v>3.1770999999999998</v>
      </c>
      <c r="D10857">
        <f t="shared" si="338"/>
        <v>9.1087344028520159E-2</v>
      </c>
    </row>
    <row r="10858" spans="1:4" x14ac:dyDescent="0.3">
      <c r="A10858" s="1">
        <v>44970.793993182873</v>
      </c>
      <c r="B10858" s="1">
        <f t="shared" si="339"/>
        <v>15067</v>
      </c>
      <c r="C10858">
        <v>3.1772999999999998</v>
      </c>
      <c r="D10858">
        <f t="shared" si="338"/>
        <v>9.1443850267379292E-2</v>
      </c>
    </row>
    <row r="10859" spans="1:4" x14ac:dyDescent="0.3">
      <c r="A10859" s="1">
        <v>44970.794009097219</v>
      </c>
      <c r="B10859" s="1">
        <f t="shared" si="339"/>
        <v>15068</v>
      </c>
      <c r="C10859">
        <v>3.1739999999999999</v>
      </c>
      <c r="D10859">
        <f t="shared" si="338"/>
        <v>8.5561497326203079E-2</v>
      </c>
    </row>
    <row r="10860" spans="1:4" x14ac:dyDescent="0.3">
      <c r="A10860" s="1">
        <v>44970.794025023148</v>
      </c>
      <c r="B10860" s="1">
        <f t="shared" si="339"/>
        <v>15069</v>
      </c>
      <c r="C10860">
        <v>3.1749000000000001</v>
      </c>
      <c r="D10860">
        <f t="shared" si="338"/>
        <v>8.7165775401069609E-2</v>
      </c>
    </row>
    <row r="10861" spans="1:4" x14ac:dyDescent="0.3">
      <c r="A10861" s="1">
        <v>44970.794043287038</v>
      </c>
      <c r="B10861" s="1">
        <f t="shared" si="339"/>
        <v>15071</v>
      </c>
      <c r="C10861">
        <v>3.1776</v>
      </c>
      <c r="D10861">
        <f t="shared" si="338"/>
        <v>9.1978609625668409E-2</v>
      </c>
    </row>
    <row r="10862" spans="1:4" x14ac:dyDescent="0.3">
      <c r="A10862" s="1">
        <v>44970.794059201391</v>
      </c>
      <c r="B10862" s="1">
        <f t="shared" si="339"/>
        <v>15072</v>
      </c>
      <c r="C10862">
        <v>3.1760999999999999</v>
      </c>
      <c r="D10862">
        <f t="shared" si="338"/>
        <v>8.9304812834224451E-2</v>
      </c>
    </row>
    <row r="10863" spans="1:4" x14ac:dyDescent="0.3">
      <c r="A10863" s="1">
        <v>44970.79407747685</v>
      </c>
      <c r="B10863" s="1">
        <f t="shared" si="339"/>
        <v>15074</v>
      </c>
      <c r="C10863">
        <v>3.1762999999999999</v>
      </c>
      <c r="D10863">
        <f t="shared" si="338"/>
        <v>8.9661319073083598E-2</v>
      </c>
    </row>
    <row r="10864" spans="1:4" x14ac:dyDescent="0.3">
      <c r="A10864" s="1">
        <v>44970.794093229168</v>
      </c>
      <c r="B10864" s="1">
        <f t="shared" si="339"/>
        <v>15075</v>
      </c>
      <c r="C10864">
        <v>3.1753</v>
      </c>
      <c r="D10864">
        <f t="shared" si="338"/>
        <v>8.787878787878789E-2</v>
      </c>
    </row>
    <row r="10865" spans="1:4" x14ac:dyDescent="0.3">
      <c r="A10865" s="1">
        <v>44970.79410914352</v>
      </c>
      <c r="B10865" s="1">
        <f t="shared" si="339"/>
        <v>15077</v>
      </c>
      <c r="C10865">
        <v>3.1751</v>
      </c>
      <c r="D10865">
        <f t="shared" si="338"/>
        <v>8.7522281639928742E-2</v>
      </c>
    </row>
    <row r="10866" spans="1:4" x14ac:dyDescent="0.3">
      <c r="A10866" s="1">
        <v>44970.794125057873</v>
      </c>
      <c r="B10866" s="1">
        <f t="shared" si="339"/>
        <v>15078</v>
      </c>
      <c r="C10866">
        <v>3.1760999999999999</v>
      </c>
      <c r="D10866">
        <f t="shared" si="338"/>
        <v>8.9304812834224451E-2</v>
      </c>
    </row>
    <row r="10867" spans="1:4" x14ac:dyDescent="0.3">
      <c r="A10867" s="1">
        <v>44970.794141157407</v>
      </c>
      <c r="B10867" s="1">
        <f t="shared" si="339"/>
        <v>15080</v>
      </c>
      <c r="C10867">
        <v>3.1762000000000001</v>
      </c>
      <c r="D10867">
        <f t="shared" si="338"/>
        <v>8.948306595365442E-2</v>
      </c>
    </row>
    <row r="10868" spans="1:4" x14ac:dyDescent="0.3">
      <c r="A10868" s="1">
        <v>44970.794159432873</v>
      </c>
      <c r="B10868" s="1">
        <f t="shared" si="339"/>
        <v>15081</v>
      </c>
      <c r="C10868">
        <v>3.1762000000000001</v>
      </c>
      <c r="D10868">
        <f t="shared" si="338"/>
        <v>8.948306595365442E-2</v>
      </c>
    </row>
    <row r="10869" spans="1:4" x14ac:dyDescent="0.3">
      <c r="A10869" s="1">
        <v>44970.794177534721</v>
      </c>
      <c r="B10869" s="1">
        <f t="shared" si="339"/>
        <v>15083</v>
      </c>
      <c r="C10869">
        <v>3.1758000000000002</v>
      </c>
      <c r="D10869">
        <f t="shared" si="338"/>
        <v>8.8770053475936139E-2</v>
      </c>
    </row>
    <row r="10870" spans="1:4" x14ac:dyDescent="0.3">
      <c r="A10870" s="1">
        <v>44970.79419346065</v>
      </c>
      <c r="B10870" s="1">
        <f t="shared" si="339"/>
        <v>15084</v>
      </c>
      <c r="C10870">
        <v>3.1764000000000001</v>
      </c>
      <c r="D10870">
        <f t="shared" si="338"/>
        <v>8.9839572192513553E-2</v>
      </c>
    </row>
    <row r="10871" spans="1:4" x14ac:dyDescent="0.3">
      <c r="A10871" s="1">
        <v>44970.794209375003</v>
      </c>
      <c r="B10871" s="1">
        <f t="shared" si="339"/>
        <v>15085</v>
      </c>
      <c r="C10871">
        <v>3.1745999999999999</v>
      </c>
      <c r="D10871">
        <f t="shared" si="338"/>
        <v>8.6631016042780506E-2</v>
      </c>
    </row>
    <row r="10872" spans="1:4" x14ac:dyDescent="0.3">
      <c r="A10872" s="1">
        <v>44970.794227453705</v>
      </c>
      <c r="B10872" s="1">
        <f t="shared" si="339"/>
        <v>15087</v>
      </c>
      <c r="C10872">
        <v>3.1762000000000001</v>
      </c>
      <c r="D10872">
        <f t="shared" si="338"/>
        <v>8.948306595365442E-2</v>
      </c>
    </row>
    <row r="10873" spans="1:4" x14ac:dyDescent="0.3">
      <c r="A10873" s="1">
        <v>44970.794243553239</v>
      </c>
      <c r="B10873" s="1">
        <f t="shared" si="339"/>
        <v>15088</v>
      </c>
      <c r="C10873">
        <v>3.1781000000000001</v>
      </c>
      <c r="D10873">
        <f t="shared" si="338"/>
        <v>9.2869875222816645E-2</v>
      </c>
    </row>
    <row r="10874" spans="1:4" x14ac:dyDescent="0.3">
      <c r="A10874" s="1">
        <v>44970.794261631941</v>
      </c>
      <c r="B10874" s="1">
        <f t="shared" si="339"/>
        <v>15090</v>
      </c>
      <c r="C10874">
        <v>3.1768999999999998</v>
      </c>
      <c r="D10874">
        <f t="shared" si="338"/>
        <v>9.0730837789661012E-2</v>
      </c>
    </row>
    <row r="10875" spans="1:4" x14ac:dyDescent="0.3">
      <c r="A10875" s="1">
        <v>44970.794277743058</v>
      </c>
      <c r="B10875" s="1">
        <f t="shared" si="339"/>
        <v>15091</v>
      </c>
      <c r="C10875">
        <v>3.1772999999999998</v>
      </c>
      <c r="D10875">
        <f t="shared" si="338"/>
        <v>9.1443850267379292E-2</v>
      </c>
    </row>
    <row r="10876" spans="1:4" x14ac:dyDescent="0.3">
      <c r="A10876" s="1">
        <v>44970.794293657411</v>
      </c>
      <c r="B10876" s="1">
        <f t="shared" si="339"/>
        <v>15093</v>
      </c>
      <c r="C10876">
        <v>3.1753999999999998</v>
      </c>
      <c r="D10876">
        <f t="shared" si="338"/>
        <v>8.8057040998217068E-2</v>
      </c>
    </row>
    <row r="10877" spans="1:4" x14ac:dyDescent="0.3">
      <c r="A10877" s="1">
        <v>44970.794311747683</v>
      </c>
      <c r="B10877" s="1">
        <f t="shared" si="339"/>
        <v>15094</v>
      </c>
      <c r="C10877">
        <v>3.1753</v>
      </c>
      <c r="D10877">
        <f t="shared" si="338"/>
        <v>8.787878787878789E-2</v>
      </c>
    </row>
    <row r="10878" spans="1:4" x14ac:dyDescent="0.3">
      <c r="A10878" s="1">
        <v>44970.794330011573</v>
      </c>
      <c r="B10878" s="1">
        <f t="shared" si="339"/>
        <v>15096</v>
      </c>
      <c r="C10878">
        <v>3.1760999999999999</v>
      </c>
      <c r="D10878">
        <f t="shared" si="338"/>
        <v>8.9304812834224451E-2</v>
      </c>
    </row>
    <row r="10879" spans="1:4" x14ac:dyDescent="0.3">
      <c r="A10879" s="1">
        <v>44970.794345752314</v>
      </c>
      <c r="B10879" s="1">
        <f t="shared" si="339"/>
        <v>15097</v>
      </c>
      <c r="C10879">
        <v>3.1774</v>
      </c>
      <c r="D10879">
        <f t="shared" si="338"/>
        <v>9.1622103386809262E-2</v>
      </c>
    </row>
    <row r="10880" spans="1:4" x14ac:dyDescent="0.3">
      <c r="A10880" s="1">
        <v>44970.794364027781</v>
      </c>
      <c r="B10880" s="1">
        <f t="shared" si="339"/>
        <v>15099</v>
      </c>
      <c r="C10880">
        <v>3.1758999999999999</v>
      </c>
      <c r="D10880">
        <f t="shared" si="338"/>
        <v>8.8948306595365317E-2</v>
      </c>
    </row>
    <row r="10881" spans="1:4" x14ac:dyDescent="0.3">
      <c r="A10881" s="1">
        <v>44970.794379942126</v>
      </c>
      <c r="B10881" s="1">
        <f t="shared" si="339"/>
        <v>15100</v>
      </c>
      <c r="C10881">
        <v>3.1762000000000001</v>
      </c>
      <c r="D10881">
        <f t="shared" si="338"/>
        <v>8.948306595365442E-2</v>
      </c>
    </row>
    <row r="10882" spans="1:4" x14ac:dyDescent="0.3">
      <c r="A10882" s="1">
        <v>44970.794398379629</v>
      </c>
      <c r="B10882" s="1">
        <f t="shared" si="339"/>
        <v>15102</v>
      </c>
      <c r="C10882">
        <v>3.1757</v>
      </c>
      <c r="D10882">
        <f t="shared" si="338"/>
        <v>8.859180035650617E-2</v>
      </c>
    </row>
    <row r="10883" spans="1:4" x14ac:dyDescent="0.3">
      <c r="A10883" s="1">
        <v>44970.794416469907</v>
      </c>
      <c r="B10883" s="1">
        <f t="shared" si="339"/>
        <v>15103</v>
      </c>
      <c r="C10883">
        <v>3.1774</v>
      </c>
      <c r="D10883">
        <f t="shared" ref="D10883:D10946" si="340">(C10883-2.565-0.561)/0.561</f>
        <v>9.1622103386809262E-2</v>
      </c>
    </row>
    <row r="10884" spans="1:4" x14ac:dyDescent="0.3">
      <c r="A10884" s="1">
        <v>44970.794432395836</v>
      </c>
      <c r="B10884" s="1">
        <f t="shared" ref="B10884:B10947" si="341">ROUND((A10884-$A$2)*24*3600,0)</f>
        <v>15105</v>
      </c>
      <c r="C10884">
        <v>3.1772</v>
      </c>
      <c r="D10884">
        <f t="shared" si="340"/>
        <v>9.1265597147950128E-2</v>
      </c>
    </row>
    <row r="10885" spans="1:4" x14ac:dyDescent="0.3">
      <c r="A10885" s="1">
        <v>44970.79445065972</v>
      </c>
      <c r="B10885" s="1">
        <f t="shared" si="341"/>
        <v>15106</v>
      </c>
      <c r="C10885">
        <v>3.1762999999999999</v>
      </c>
      <c r="D10885">
        <f t="shared" si="340"/>
        <v>8.9661319073083598E-2</v>
      </c>
    </row>
    <row r="10886" spans="1:4" x14ac:dyDescent="0.3">
      <c r="A10886" s="1">
        <v>44970.794466400461</v>
      </c>
      <c r="B10886" s="1">
        <f t="shared" si="341"/>
        <v>15108</v>
      </c>
      <c r="C10886">
        <v>3.1758999999999999</v>
      </c>
      <c r="D10886">
        <f t="shared" si="340"/>
        <v>8.8948306595365317E-2</v>
      </c>
    </row>
    <row r="10887" spans="1:4" x14ac:dyDescent="0.3">
      <c r="A10887" s="1">
        <v>44970.79448232639</v>
      </c>
      <c r="B10887" s="1">
        <f t="shared" si="341"/>
        <v>15109</v>
      </c>
      <c r="C10887">
        <v>3.1762999999999999</v>
      </c>
      <c r="D10887">
        <f t="shared" si="340"/>
        <v>8.9661319073083598E-2</v>
      </c>
    </row>
    <row r="10888" spans="1:4" x14ac:dyDescent="0.3">
      <c r="A10888" s="1">
        <v>44970.794498240743</v>
      </c>
      <c r="B10888" s="1">
        <f t="shared" si="341"/>
        <v>15110</v>
      </c>
      <c r="C10888">
        <v>3.1770999999999998</v>
      </c>
      <c r="D10888">
        <f t="shared" si="340"/>
        <v>9.1087344028520159E-2</v>
      </c>
    </row>
    <row r="10889" spans="1:4" x14ac:dyDescent="0.3">
      <c r="A10889" s="1">
        <v>44970.794514513887</v>
      </c>
      <c r="B10889" s="1">
        <f t="shared" si="341"/>
        <v>15112</v>
      </c>
      <c r="C10889">
        <v>3.1783999999999999</v>
      </c>
      <c r="D10889">
        <f t="shared" si="340"/>
        <v>9.340463458110497E-2</v>
      </c>
    </row>
    <row r="10890" spans="1:4" x14ac:dyDescent="0.3">
      <c r="A10890" s="1">
        <v>44970.794532418979</v>
      </c>
      <c r="B10890" s="1">
        <f t="shared" si="341"/>
        <v>15113</v>
      </c>
      <c r="C10890">
        <v>3.1768000000000001</v>
      </c>
      <c r="D10890">
        <f t="shared" si="340"/>
        <v>9.0552584670231834E-2</v>
      </c>
    </row>
    <row r="10891" spans="1:4" x14ac:dyDescent="0.3">
      <c r="A10891" s="1">
        <v>44970.794548333331</v>
      </c>
      <c r="B10891" s="1">
        <f t="shared" si="341"/>
        <v>15115</v>
      </c>
      <c r="C10891">
        <v>3.1775000000000002</v>
      </c>
      <c r="D10891">
        <f t="shared" si="340"/>
        <v>9.1800356506239231E-2</v>
      </c>
    </row>
    <row r="10892" spans="1:4" x14ac:dyDescent="0.3">
      <c r="A10892" s="1">
        <v>44970.79456425926</v>
      </c>
      <c r="B10892" s="1">
        <f t="shared" si="341"/>
        <v>15116</v>
      </c>
      <c r="C10892">
        <v>3.1757</v>
      </c>
      <c r="D10892">
        <f t="shared" si="340"/>
        <v>8.859180035650617E-2</v>
      </c>
    </row>
    <row r="10893" spans="1:4" x14ac:dyDescent="0.3">
      <c r="A10893" s="1">
        <v>44970.794580358794</v>
      </c>
      <c r="B10893" s="1">
        <f t="shared" si="341"/>
        <v>15117</v>
      </c>
      <c r="C10893">
        <v>3.1764000000000001</v>
      </c>
      <c r="D10893">
        <f t="shared" si="340"/>
        <v>8.9839572192513553E-2</v>
      </c>
    </row>
    <row r="10894" spans="1:4" x14ac:dyDescent="0.3">
      <c r="A10894" s="1">
        <v>44970.794596273146</v>
      </c>
      <c r="B10894" s="1">
        <f t="shared" si="341"/>
        <v>15119</v>
      </c>
      <c r="C10894">
        <v>3.1757</v>
      </c>
      <c r="D10894">
        <f t="shared" si="340"/>
        <v>8.859180035650617E-2</v>
      </c>
    </row>
    <row r="10895" spans="1:4" x14ac:dyDescent="0.3">
      <c r="A10895" s="1">
        <v>44970.794614363425</v>
      </c>
      <c r="B10895" s="1">
        <f t="shared" si="341"/>
        <v>15120</v>
      </c>
      <c r="C10895">
        <v>3.1757</v>
      </c>
      <c r="D10895">
        <f t="shared" si="340"/>
        <v>8.859180035650617E-2</v>
      </c>
    </row>
    <row r="10896" spans="1:4" x14ac:dyDescent="0.3">
      <c r="A10896" s="1">
        <v>44970.794630277778</v>
      </c>
      <c r="B10896" s="1">
        <f t="shared" si="341"/>
        <v>15122</v>
      </c>
      <c r="C10896">
        <v>3.1768999999999998</v>
      </c>
      <c r="D10896">
        <f t="shared" si="340"/>
        <v>9.0730837789661012E-2</v>
      </c>
    </row>
    <row r="10897" spans="1:4" x14ac:dyDescent="0.3">
      <c r="A10897" s="1">
        <v>44970.794646377311</v>
      </c>
      <c r="B10897" s="1">
        <f t="shared" si="341"/>
        <v>15123</v>
      </c>
      <c r="C10897">
        <v>3.1751</v>
      </c>
      <c r="D10897">
        <f t="shared" si="340"/>
        <v>8.7522281639928742E-2</v>
      </c>
    </row>
    <row r="10898" spans="1:4" x14ac:dyDescent="0.3">
      <c r="A10898" s="1">
        <v>44970.79466446759</v>
      </c>
      <c r="B10898" s="1">
        <f t="shared" si="341"/>
        <v>15125</v>
      </c>
      <c r="C10898">
        <v>3.1756000000000002</v>
      </c>
      <c r="D10898">
        <f t="shared" si="340"/>
        <v>8.8413547237076992E-2</v>
      </c>
    </row>
    <row r="10899" spans="1:4" x14ac:dyDescent="0.3">
      <c r="A10899" s="1">
        <v>44970.794680416664</v>
      </c>
      <c r="B10899" s="1">
        <f t="shared" si="341"/>
        <v>15126</v>
      </c>
      <c r="C10899">
        <v>3.1741000000000001</v>
      </c>
      <c r="D10899">
        <f t="shared" si="340"/>
        <v>8.5739750445633048E-2</v>
      </c>
    </row>
    <row r="10900" spans="1:4" x14ac:dyDescent="0.3">
      <c r="A10900" s="1">
        <v>44970.794698692131</v>
      </c>
      <c r="B10900" s="1">
        <f t="shared" si="341"/>
        <v>15128</v>
      </c>
      <c r="C10900">
        <v>3.1764000000000001</v>
      </c>
      <c r="D10900">
        <f t="shared" si="340"/>
        <v>8.9839572192513553E-2</v>
      </c>
    </row>
    <row r="10901" spans="1:4" x14ac:dyDescent="0.3">
      <c r="A10901" s="1">
        <v>44970.79471678241</v>
      </c>
      <c r="B10901" s="1">
        <f t="shared" si="341"/>
        <v>15129</v>
      </c>
      <c r="C10901">
        <v>3.1753999999999998</v>
      </c>
      <c r="D10901">
        <f t="shared" si="340"/>
        <v>8.8057040998217068E-2</v>
      </c>
    </row>
    <row r="10902" spans="1:4" x14ac:dyDescent="0.3">
      <c r="A10902" s="1">
        <v>44970.794732708331</v>
      </c>
      <c r="B10902" s="1">
        <f t="shared" si="341"/>
        <v>15131</v>
      </c>
      <c r="C10902">
        <v>3.1755</v>
      </c>
      <c r="D10902">
        <f t="shared" si="340"/>
        <v>8.8235294117647023E-2</v>
      </c>
    </row>
    <row r="10903" spans="1:4" x14ac:dyDescent="0.3">
      <c r="A10903" s="1">
        <v>44970.794748622684</v>
      </c>
      <c r="B10903" s="1">
        <f t="shared" si="341"/>
        <v>15132</v>
      </c>
      <c r="C10903">
        <v>3.1757</v>
      </c>
      <c r="D10903">
        <f t="shared" si="340"/>
        <v>8.859180035650617E-2</v>
      </c>
    </row>
    <row r="10904" spans="1:4" x14ac:dyDescent="0.3">
      <c r="A10904" s="1">
        <v>44970.794764722224</v>
      </c>
      <c r="B10904" s="1">
        <f t="shared" si="341"/>
        <v>15133</v>
      </c>
      <c r="C10904">
        <v>3.1762000000000001</v>
      </c>
      <c r="D10904">
        <f t="shared" si="340"/>
        <v>8.948306595365442E-2</v>
      </c>
    </row>
    <row r="10905" spans="1:4" x14ac:dyDescent="0.3">
      <c r="A10905" s="1">
        <v>44970.794780648146</v>
      </c>
      <c r="B10905" s="1">
        <f t="shared" si="341"/>
        <v>15135</v>
      </c>
      <c r="C10905">
        <v>3.1743000000000001</v>
      </c>
      <c r="D10905">
        <f t="shared" si="340"/>
        <v>8.6096256684492181E-2</v>
      </c>
    </row>
    <row r="10906" spans="1:4" x14ac:dyDescent="0.3">
      <c r="A10906" s="1">
        <v>44970.794798726849</v>
      </c>
      <c r="B10906" s="1">
        <f t="shared" si="341"/>
        <v>15136</v>
      </c>
      <c r="C10906">
        <v>3.1745000000000001</v>
      </c>
      <c r="D10906">
        <f t="shared" si="340"/>
        <v>8.6452762923351328E-2</v>
      </c>
    </row>
    <row r="10907" spans="1:4" x14ac:dyDescent="0.3">
      <c r="A10907" s="1">
        <v>44970.794814641202</v>
      </c>
      <c r="B10907" s="1">
        <f t="shared" si="341"/>
        <v>15138</v>
      </c>
      <c r="C10907">
        <v>3.1749999999999998</v>
      </c>
      <c r="D10907">
        <f t="shared" si="340"/>
        <v>8.7344028520498787E-2</v>
      </c>
    </row>
    <row r="10908" spans="1:4" x14ac:dyDescent="0.3">
      <c r="A10908" s="1">
        <v>44970.794830578707</v>
      </c>
      <c r="B10908" s="1">
        <f t="shared" si="341"/>
        <v>15139</v>
      </c>
      <c r="C10908">
        <v>3.1743999999999999</v>
      </c>
      <c r="D10908">
        <f t="shared" si="340"/>
        <v>8.6274509803921359E-2</v>
      </c>
    </row>
    <row r="10909" spans="1:4" x14ac:dyDescent="0.3">
      <c r="A10909" s="1">
        <v>44970.794846493052</v>
      </c>
      <c r="B10909" s="1">
        <f t="shared" si="341"/>
        <v>15140</v>
      </c>
      <c r="C10909">
        <v>3.1741999999999999</v>
      </c>
      <c r="D10909">
        <f t="shared" si="340"/>
        <v>8.5918003565062226E-2</v>
      </c>
    </row>
    <row r="10910" spans="1:4" x14ac:dyDescent="0.3">
      <c r="A10910" s="1">
        <v>44970.794864768519</v>
      </c>
      <c r="B10910" s="1">
        <f t="shared" si="341"/>
        <v>15142</v>
      </c>
      <c r="C10910">
        <v>3.1766000000000001</v>
      </c>
      <c r="D10910">
        <f t="shared" si="340"/>
        <v>9.01960784313727E-2</v>
      </c>
    </row>
    <row r="10911" spans="1:4" x14ac:dyDescent="0.3">
      <c r="A10911" s="1">
        <v>44970.794880694448</v>
      </c>
      <c r="B10911" s="1">
        <f t="shared" si="341"/>
        <v>15143</v>
      </c>
      <c r="C10911">
        <v>3.1785000000000001</v>
      </c>
      <c r="D10911">
        <f t="shared" si="340"/>
        <v>9.3582887700534939E-2</v>
      </c>
    </row>
    <row r="10912" spans="1:4" x14ac:dyDescent="0.3">
      <c r="A10912" s="1">
        <v>44970.794896620369</v>
      </c>
      <c r="B10912" s="1">
        <f t="shared" si="341"/>
        <v>15145</v>
      </c>
      <c r="C10912">
        <v>3.1774</v>
      </c>
      <c r="D10912">
        <f t="shared" si="340"/>
        <v>9.1622103386809262E-2</v>
      </c>
    </row>
    <row r="10913" spans="1:4" x14ac:dyDescent="0.3">
      <c r="A10913" s="1">
        <v>44970.794914895836</v>
      </c>
      <c r="B10913" s="1">
        <f t="shared" si="341"/>
        <v>15146</v>
      </c>
      <c r="C10913">
        <v>3.1743999999999999</v>
      </c>
      <c r="D10913">
        <f t="shared" si="340"/>
        <v>8.6274509803921359E-2</v>
      </c>
    </row>
    <row r="10914" spans="1:4" x14ac:dyDescent="0.3">
      <c r="A10914" s="1">
        <v>44970.794930821758</v>
      </c>
      <c r="B10914" s="1">
        <f t="shared" si="341"/>
        <v>15148</v>
      </c>
      <c r="C10914">
        <v>3.1722999999999999</v>
      </c>
      <c r="D10914">
        <f t="shared" si="340"/>
        <v>8.2531194295899987E-2</v>
      </c>
    </row>
    <row r="10915" spans="1:4" x14ac:dyDescent="0.3">
      <c r="A10915" s="1">
        <v>44970.794948912036</v>
      </c>
      <c r="B10915" s="1">
        <f t="shared" si="341"/>
        <v>15149</v>
      </c>
      <c r="C10915">
        <v>3.1768000000000001</v>
      </c>
      <c r="D10915">
        <f t="shared" si="340"/>
        <v>9.0552584670231834E-2</v>
      </c>
    </row>
    <row r="10916" spans="1:4" x14ac:dyDescent="0.3">
      <c r="A10916" s="1">
        <v>44970.794967187503</v>
      </c>
      <c r="B10916" s="1">
        <f t="shared" si="341"/>
        <v>15151</v>
      </c>
      <c r="C10916">
        <v>3.1764999999999999</v>
      </c>
      <c r="D10916">
        <f t="shared" si="340"/>
        <v>9.0017825311942731E-2</v>
      </c>
    </row>
    <row r="10917" spans="1:4" x14ac:dyDescent="0.3">
      <c r="A10917" s="1">
        <v>44970.794983101849</v>
      </c>
      <c r="B10917" s="1">
        <f t="shared" si="341"/>
        <v>15152</v>
      </c>
      <c r="C10917">
        <v>3.1753999999999998</v>
      </c>
      <c r="D10917">
        <f t="shared" si="340"/>
        <v>8.8057040998217068E-2</v>
      </c>
    </row>
    <row r="10918" spans="1:4" x14ac:dyDescent="0.3">
      <c r="A10918" s="1">
        <v>44970.795001192128</v>
      </c>
      <c r="B10918" s="1">
        <f t="shared" si="341"/>
        <v>15154</v>
      </c>
      <c r="C10918">
        <v>3.1760000000000002</v>
      </c>
      <c r="D10918">
        <f t="shared" si="340"/>
        <v>8.9126559714795273E-2</v>
      </c>
    </row>
    <row r="10919" spans="1:4" x14ac:dyDescent="0.3">
      <c r="A10919" s="1">
        <v>44970.795017303244</v>
      </c>
      <c r="B10919" s="1">
        <f t="shared" si="341"/>
        <v>15155</v>
      </c>
      <c r="C10919">
        <v>3.1753</v>
      </c>
      <c r="D10919">
        <f t="shared" si="340"/>
        <v>8.787878787878789E-2</v>
      </c>
    </row>
    <row r="10920" spans="1:4" x14ac:dyDescent="0.3">
      <c r="A10920" s="1">
        <v>44970.795035578703</v>
      </c>
      <c r="B10920" s="1">
        <f t="shared" si="341"/>
        <v>15157</v>
      </c>
      <c r="C10920">
        <v>3.1760000000000002</v>
      </c>
      <c r="D10920">
        <f t="shared" si="340"/>
        <v>8.9126559714795273E-2</v>
      </c>
    </row>
    <row r="10921" spans="1:4" x14ac:dyDescent="0.3">
      <c r="A10921" s="1">
        <v>44970.795051331021</v>
      </c>
      <c r="B10921" s="1">
        <f t="shared" si="341"/>
        <v>15158</v>
      </c>
      <c r="C10921">
        <v>3.1760999999999999</v>
      </c>
      <c r="D10921">
        <f t="shared" si="340"/>
        <v>8.9304812834224451E-2</v>
      </c>
    </row>
    <row r="10922" spans="1:4" x14ac:dyDescent="0.3">
      <c r="A10922" s="1">
        <v>44970.7950694213</v>
      </c>
      <c r="B10922" s="1">
        <f t="shared" si="341"/>
        <v>15160</v>
      </c>
      <c r="C10922">
        <v>3.1770999999999998</v>
      </c>
      <c r="D10922">
        <f t="shared" si="340"/>
        <v>9.1087344028520159E-2</v>
      </c>
    </row>
    <row r="10923" spans="1:4" x14ac:dyDescent="0.3">
      <c r="A10923" s="1">
        <v>44970.795085613427</v>
      </c>
      <c r="B10923" s="1">
        <f t="shared" si="341"/>
        <v>15161</v>
      </c>
      <c r="C10923">
        <v>3.1758000000000002</v>
      </c>
      <c r="D10923">
        <f t="shared" si="340"/>
        <v>8.8770053475936139E-2</v>
      </c>
    </row>
    <row r="10924" spans="1:4" x14ac:dyDescent="0.3">
      <c r="A10924" s="1">
        <v>44970.795103645833</v>
      </c>
      <c r="B10924" s="1">
        <f t="shared" si="341"/>
        <v>15163</v>
      </c>
      <c r="C10924">
        <v>3.1756000000000002</v>
      </c>
      <c r="D10924">
        <f t="shared" si="340"/>
        <v>8.8413547237076992E-2</v>
      </c>
    </row>
    <row r="10925" spans="1:4" x14ac:dyDescent="0.3">
      <c r="A10925" s="1">
        <v>44970.795119745373</v>
      </c>
      <c r="B10925" s="1">
        <f t="shared" si="341"/>
        <v>15164</v>
      </c>
      <c r="C10925">
        <v>3.1770999999999998</v>
      </c>
      <c r="D10925">
        <f t="shared" si="340"/>
        <v>9.1087344028520159E-2</v>
      </c>
    </row>
    <row r="10926" spans="1:4" x14ac:dyDescent="0.3">
      <c r="A10926" s="1">
        <v>44970.795135659719</v>
      </c>
      <c r="B10926" s="1">
        <f t="shared" si="341"/>
        <v>15165</v>
      </c>
      <c r="C10926">
        <v>3.1760000000000002</v>
      </c>
      <c r="D10926">
        <f t="shared" si="340"/>
        <v>8.9126559714795273E-2</v>
      </c>
    </row>
    <row r="10927" spans="1:4" x14ac:dyDescent="0.3">
      <c r="A10927" s="1">
        <v>44970.795151412036</v>
      </c>
      <c r="B10927" s="1">
        <f t="shared" si="341"/>
        <v>15167</v>
      </c>
      <c r="C10927">
        <v>3.1779000000000002</v>
      </c>
      <c r="D10927">
        <f t="shared" si="340"/>
        <v>9.2513368983957511E-2</v>
      </c>
    </row>
    <row r="10928" spans="1:4" x14ac:dyDescent="0.3">
      <c r="A10928" s="1">
        <v>44970.795169861114</v>
      </c>
      <c r="B10928" s="1">
        <f t="shared" si="341"/>
        <v>15168</v>
      </c>
      <c r="C10928">
        <v>3.1774</v>
      </c>
      <c r="D10928">
        <f t="shared" si="340"/>
        <v>9.1622103386809262E-2</v>
      </c>
    </row>
    <row r="10929" spans="1:4" x14ac:dyDescent="0.3">
      <c r="A10929" s="1">
        <v>44970.795187766205</v>
      </c>
      <c r="B10929" s="1">
        <f t="shared" si="341"/>
        <v>15170</v>
      </c>
      <c r="C10929">
        <v>3.1745999999999999</v>
      </c>
      <c r="D10929">
        <f t="shared" si="340"/>
        <v>8.6631016042780506E-2</v>
      </c>
    </row>
    <row r="10930" spans="1:4" x14ac:dyDescent="0.3">
      <c r="A10930" s="1">
        <v>44970.795203877315</v>
      </c>
      <c r="B10930" s="1">
        <f t="shared" si="341"/>
        <v>15171</v>
      </c>
      <c r="C10930">
        <v>3.1753999999999998</v>
      </c>
      <c r="D10930">
        <f t="shared" si="340"/>
        <v>8.8057040998217068E-2</v>
      </c>
    </row>
    <row r="10931" spans="1:4" x14ac:dyDescent="0.3">
      <c r="A10931" s="1">
        <v>44970.795221967594</v>
      </c>
      <c r="B10931" s="1">
        <f t="shared" si="341"/>
        <v>15173</v>
      </c>
      <c r="C10931">
        <v>3.1753999999999998</v>
      </c>
      <c r="D10931">
        <f t="shared" si="340"/>
        <v>8.8057040998217068E-2</v>
      </c>
    </row>
    <row r="10932" spans="1:4" x14ac:dyDescent="0.3">
      <c r="A10932" s="1">
        <v>44970.795237893515</v>
      </c>
      <c r="B10932" s="1">
        <f t="shared" si="341"/>
        <v>15174</v>
      </c>
      <c r="C10932">
        <v>3.1762000000000001</v>
      </c>
      <c r="D10932">
        <f t="shared" si="340"/>
        <v>8.948306595365442E-2</v>
      </c>
    </row>
    <row r="10933" spans="1:4" x14ac:dyDescent="0.3">
      <c r="A10933" s="1">
        <v>44970.795253819444</v>
      </c>
      <c r="B10933" s="1">
        <f t="shared" si="341"/>
        <v>15176</v>
      </c>
      <c r="C10933">
        <v>3.1755</v>
      </c>
      <c r="D10933">
        <f t="shared" si="340"/>
        <v>8.8235294117647023E-2</v>
      </c>
    </row>
    <row r="10934" spans="1:4" x14ac:dyDescent="0.3">
      <c r="A10934" s="1">
        <v>44970.795272106479</v>
      </c>
      <c r="B10934" s="1">
        <f t="shared" si="341"/>
        <v>15177</v>
      </c>
      <c r="C10934">
        <v>3.1751999999999998</v>
      </c>
      <c r="D10934">
        <f t="shared" si="340"/>
        <v>8.770053475935792E-2</v>
      </c>
    </row>
    <row r="10935" spans="1:4" x14ac:dyDescent="0.3">
      <c r="A10935" s="1">
        <v>44970.795288020832</v>
      </c>
      <c r="B10935" s="1">
        <f t="shared" si="341"/>
        <v>15179</v>
      </c>
      <c r="C10935">
        <v>3.1760999999999999</v>
      </c>
      <c r="D10935">
        <f t="shared" si="340"/>
        <v>8.9304812834224451E-2</v>
      </c>
    </row>
    <row r="10936" spans="1:4" x14ac:dyDescent="0.3">
      <c r="A10936" s="1">
        <v>44970.795303773149</v>
      </c>
      <c r="B10936" s="1">
        <f t="shared" si="341"/>
        <v>15180</v>
      </c>
      <c r="C10936">
        <v>3.1768000000000001</v>
      </c>
      <c r="D10936">
        <f t="shared" si="340"/>
        <v>9.0552584670231834E-2</v>
      </c>
    </row>
    <row r="10937" spans="1:4" x14ac:dyDescent="0.3">
      <c r="A10937" s="1">
        <v>44970.795319872683</v>
      </c>
      <c r="B10937" s="1">
        <f t="shared" si="341"/>
        <v>15181</v>
      </c>
      <c r="C10937">
        <v>3.1739999999999999</v>
      </c>
      <c r="D10937">
        <f t="shared" si="340"/>
        <v>8.5561497326203079E-2</v>
      </c>
    </row>
    <row r="10938" spans="1:4" x14ac:dyDescent="0.3">
      <c r="A10938" s="1">
        <v>44970.795337962962</v>
      </c>
      <c r="B10938" s="1">
        <f t="shared" si="341"/>
        <v>15183</v>
      </c>
      <c r="C10938">
        <v>3.1756000000000002</v>
      </c>
      <c r="D10938">
        <f t="shared" si="340"/>
        <v>8.8413547237076992E-2</v>
      </c>
    </row>
    <row r="10939" spans="1:4" x14ac:dyDescent="0.3">
      <c r="A10939" s="1">
        <v>44970.795356226852</v>
      </c>
      <c r="B10939" s="1">
        <f t="shared" si="341"/>
        <v>15184</v>
      </c>
      <c r="C10939">
        <v>3.1755</v>
      </c>
      <c r="D10939">
        <f t="shared" si="340"/>
        <v>8.8235294117647023E-2</v>
      </c>
    </row>
    <row r="10940" spans="1:4" x14ac:dyDescent="0.3">
      <c r="A10940" s="1">
        <v>44970.795372326385</v>
      </c>
      <c r="B10940" s="1">
        <f t="shared" si="341"/>
        <v>15186</v>
      </c>
      <c r="C10940">
        <v>3.1751</v>
      </c>
      <c r="D10940">
        <f t="shared" si="340"/>
        <v>8.7522281639928742E-2</v>
      </c>
    </row>
    <row r="10941" spans="1:4" x14ac:dyDescent="0.3">
      <c r="A10941" s="1">
        <v>44970.795388067127</v>
      </c>
      <c r="B10941" s="1">
        <f t="shared" si="341"/>
        <v>15187</v>
      </c>
      <c r="C10941">
        <v>3.1772</v>
      </c>
      <c r="D10941">
        <f t="shared" si="340"/>
        <v>9.1265597147950128E-2</v>
      </c>
    </row>
    <row r="10942" spans="1:4" x14ac:dyDescent="0.3">
      <c r="A10942" s="1">
        <v>44970.795403981479</v>
      </c>
      <c r="B10942" s="1">
        <f t="shared" si="341"/>
        <v>15189</v>
      </c>
      <c r="C10942">
        <v>3.1756000000000002</v>
      </c>
      <c r="D10942">
        <f t="shared" si="340"/>
        <v>8.8413547237076992E-2</v>
      </c>
    </row>
    <row r="10943" spans="1:4" x14ac:dyDescent="0.3">
      <c r="A10943" s="1">
        <v>44970.795420092596</v>
      </c>
      <c r="B10943" s="1">
        <f t="shared" si="341"/>
        <v>15190</v>
      </c>
      <c r="C10943">
        <v>3.1751</v>
      </c>
      <c r="D10943">
        <f t="shared" si="340"/>
        <v>8.7522281639928742E-2</v>
      </c>
    </row>
    <row r="10944" spans="1:4" x14ac:dyDescent="0.3">
      <c r="A10944" s="1">
        <v>44970.795438182868</v>
      </c>
      <c r="B10944" s="1">
        <f t="shared" si="341"/>
        <v>15192</v>
      </c>
      <c r="C10944">
        <v>3.1758999999999999</v>
      </c>
      <c r="D10944">
        <f t="shared" si="340"/>
        <v>8.8948306595365317E-2</v>
      </c>
    </row>
    <row r="10945" spans="1:4" x14ac:dyDescent="0.3">
      <c r="A10945" s="1">
        <v>44970.795454270832</v>
      </c>
      <c r="B10945" s="1">
        <f t="shared" si="341"/>
        <v>15193</v>
      </c>
      <c r="C10945">
        <v>3.1766000000000001</v>
      </c>
      <c r="D10945">
        <f t="shared" si="340"/>
        <v>9.01960784313727E-2</v>
      </c>
    </row>
    <row r="10946" spans="1:4" x14ac:dyDescent="0.3">
      <c r="A10946" s="1">
        <v>44970.795472534723</v>
      </c>
      <c r="B10946" s="1">
        <f t="shared" si="341"/>
        <v>15195</v>
      </c>
      <c r="C10946">
        <v>3.1779999999999999</v>
      </c>
      <c r="D10946">
        <f t="shared" si="340"/>
        <v>9.2691622103386689E-2</v>
      </c>
    </row>
    <row r="10947" spans="1:4" x14ac:dyDescent="0.3">
      <c r="A10947" s="1">
        <v>44970.79549045139</v>
      </c>
      <c r="B10947" s="1">
        <f t="shared" si="341"/>
        <v>15196</v>
      </c>
      <c r="C10947">
        <v>3.1762000000000001</v>
      </c>
      <c r="D10947">
        <f t="shared" ref="D10947:D11010" si="342">(C10947-2.565-0.561)/0.561</f>
        <v>8.948306595365442E-2</v>
      </c>
    </row>
    <row r="10948" spans="1:4" x14ac:dyDescent="0.3">
      <c r="A10948" s="1">
        <v>44970.795506377312</v>
      </c>
      <c r="B10948" s="1">
        <f t="shared" ref="B10948:B11011" si="343">ROUND((A10948-$A$2)*24*3600,0)</f>
        <v>15197</v>
      </c>
      <c r="C10948">
        <v>3.1757</v>
      </c>
      <c r="D10948">
        <f t="shared" si="342"/>
        <v>8.859180035650617E-2</v>
      </c>
    </row>
    <row r="10949" spans="1:4" x14ac:dyDescent="0.3">
      <c r="A10949" s="1">
        <v>44970.79552230324</v>
      </c>
      <c r="B10949" s="1">
        <f t="shared" si="343"/>
        <v>15199</v>
      </c>
      <c r="C10949">
        <v>3.1775000000000002</v>
      </c>
      <c r="D10949">
        <f t="shared" si="342"/>
        <v>9.1800356506239231E-2</v>
      </c>
    </row>
    <row r="10950" spans="1:4" x14ac:dyDescent="0.3">
      <c r="A10950" s="1">
        <v>44970.79553841435</v>
      </c>
      <c r="B10950" s="1">
        <f t="shared" si="343"/>
        <v>15200</v>
      </c>
      <c r="C10950">
        <v>3.177</v>
      </c>
      <c r="D10950">
        <f t="shared" si="342"/>
        <v>9.0909090909090981E-2</v>
      </c>
    </row>
    <row r="10951" spans="1:4" x14ac:dyDescent="0.3">
      <c r="A10951" s="1">
        <v>44970.795554340279</v>
      </c>
      <c r="B10951" s="1">
        <f t="shared" si="343"/>
        <v>15202</v>
      </c>
      <c r="C10951">
        <v>3.1749999999999998</v>
      </c>
      <c r="D10951">
        <f t="shared" si="342"/>
        <v>8.7344028520498787E-2</v>
      </c>
    </row>
    <row r="10952" spans="1:4" x14ac:dyDescent="0.3">
      <c r="A10952" s="1">
        <v>44970.795572418981</v>
      </c>
      <c r="B10952" s="1">
        <f t="shared" si="343"/>
        <v>15203</v>
      </c>
      <c r="C10952">
        <v>3.1770999999999998</v>
      </c>
      <c r="D10952">
        <f t="shared" si="342"/>
        <v>9.1087344028520159E-2</v>
      </c>
    </row>
    <row r="10953" spans="1:4" x14ac:dyDescent="0.3">
      <c r="A10953" s="1">
        <v>44970.79558834491</v>
      </c>
      <c r="B10953" s="1">
        <f t="shared" si="343"/>
        <v>15205</v>
      </c>
      <c r="C10953">
        <v>3.1762999999999999</v>
      </c>
      <c r="D10953">
        <f t="shared" si="342"/>
        <v>8.9661319073083598E-2</v>
      </c>
    </row>
    <row r="10954" spans="1:4" x14ac:dyDescent="0.3">
      <c r="A10954" s="1">
        <v>44970.795604293984</v>
      </c>
      <c r="B10954" s="1">
        <f t="shared" si="343"/>
        <v>15206</v>
      </c>
      <c r="C10954">
        <v>3.1743999999999999</v>
      </c>
      <c r="D10954">
        <f t="shared" si="342"/>
        <v>8.6274509803921359E-2</v>
      </c>
    </row>
    <row r="10955" spans="1:4" x14ac:dyDescent="0.3">
      <c r="A10955" s="1">
        <v>44970.795620034725</v>
      </c>
      <c r="B10955" s="1">
        <f t="shared" si="343"/>
        <v>15207</v>
      </c>
      <c r="C10955">
        <v>3.1779000000000002</v>
      </c>
      <c r="D10955">
        <f t="shared" si="342"/>
        <v>9.2513368983957511E-2</v>
      </c>
    </row>
    <row r="10956" spans="1:4" x14ac:dyDescent="0.3">
      <c r="A10956" s="1">
        <v>44970.795636145835</v>
      </c>
      <c r="B10956" s="1">
        <f t="shared" si="343"/>
        <v>15209</v>
      </c>
      <c r="C10956">
        <v>3.1749000000000001</v>
      </c>
      <c r="D10956">
        <f t="shared" si="342"/>
        <v>8.7165775401069609E-2</v>
      </c>
    </row>
    <row r="10957" spans="1:4" x14ac:dyDescent="0.3">
      <c r="A10957" s="1">
        <v>44970.795652060187</v>
      </c>
      <c r="B10957" s="1">
        <f t="shared" si="343"/>
        <v>15210</v>
      </c>
      <c r="C10957">
        <v>3.1766000000000001</v>
      </c>
      <c r="D10957">
        <f t="shared" si="342"/>
        <v>9.01960784313727E-2</v>
      </c>
    </row>
    <row r="10958" spans="1:4" x14ac:dyDescent="0.3">
      <c r="A10958" s="1">
        <v>44970.795670150466</v>
      </c>
      <c r="B10958" s="1">
        <f t="shared" si="343"/>
        <v>15212</v>
      </c>
      <c r="C10958">
        <v>3.1777000000000002</v>
      </c>
      <c r="D10958">
        <f t="shared" si="342"/>
        <v>9.2156862745098364E-2</v>
      </c>
    </row>
    <row r="10959" spans="1:4" x14ac:dyDescent="0.3">
      <c r="A10959" s="1">
        <v>44970.79568625</v>
      </c>
      <c r="B10959" s="1">
        <f t="shared" si="343"/>
        <v>15213</v>
      </c>
      <c r="C10959">
        <v>3.1772</v>
      </c>
      <c r="D10959">
        <f t="shared" si="342"/>
        <v>9.1265597147950128E-2</v>
      </c>
    </row>
    <row r="10960" spans="1:4" x14ac:dyDescent="0.3">
      <c r="A10960" s="1">
        <v>44970.795702175928</v>
      </c>
      <c r="B10960" s="1">
        <f t="shared" si="343"/>
        <v>15214</v>
      </c>
      <c r="C10960">
        <v>3.1757</v>
      </c>
      <c r="D10960">
        <f t="shared" si="342"/>
        <v>8.859180035650617E-2</v>
      </c>
    </row>
    <row r="10961" spans="1:4" x14ac:dyDescent="0.3">
      <c r="A10961" s="1">
        <v>44970.79571810185</v>
      </c>
      <c r="B10961" s="1">
        <f t="shared" si="343"/>
        <v>15216</v>
      </c>
      <c r="C10961">
        <v>3.1762000000000001</v>
      </c>
      <c r="D10961">
        <f t="shared" si="342"/>
        <v>8.948306595365442E-2</v>
      </c>
    </row>
    <row r="10962" spans="1:4" x14ac:dyDescent="0.3">
      <c r="A10962" s="1">
        <v>44970.795736192129</v>
      </c>
      <c r="B10962" s="1">
        <f t="shared" si="343"/>
        <v>15217</v>
      </c>
      <c r="C10962">
        <v>3.1758999999999999</v>
      </c>
      <c r="D10962">
        <f t="shared" si="342"/>
        <v>8.8948306595365317E-2</v>
      </c>
    </row>
    <row r="10963" spans="1:4" x14ac:dyDescent="0.3">
      <c r="A10963" s="1">
        <v>44970.79575232639</v>
      </c>
      <c r="B10963" s="1">
        <f t="shared" si="343"/>
        <v>15219</v>
      </c>
      <c r="C10963">
        <v>3.1762999999999999</v>
      </c>
      <c r="D10963">
        <f t="shared" si="342"/>
        <v>8.9661319073083598E-2</v>
      </c>
    </row>
    <row r="10964" spans="1:4" x14ac:dyDescent="0.3">
      <c r="A10964" s="1">
        <v>44970.795770416669</v>
      </c>
      <c r="B10964" s="1">
        <f t="shared" si="343"/>
        <v>15220</v>
      </c>
      <c r="C10964">
        <v>3.1766999999999999</v>
      </c>
      <c r="D10964">
        <f t="shared" si="342"/>
        <v>9.0374331550801879E-2</v>
      </c>
    </row>
    <row r="10965" spans="1:4" x14ac:dyDescent="0.3">
      <c r="A10965" s="1">
        <v>44970.795788692129</v>
      </c>
      <c r="B10965" s="1">
        <f t="shared" si="343"/>
        <v>15222</v>
      </c>
      <c r="C10965">
        <v>3.1749000000000001</v>
      </c>
      <c r="D10965">
        <f t="shared" si="342"/>
        <v>8.7165775401069609E-2</v>
      </c>
    </row>
    <row r="10966" spans="1:4" x14ac:dyDescent="0.3">
      <c r="A10966" s="1">
        <v>44970.795804618057</v>
      </c>
      <c r="B10966" s="1">
        <f t="shared" si="343"/>
        <v>15223</v>
      </c>
      <c r="C10966">
        <v>3.1775000000000002</v>
      </c>
      <c r="D10966">
        <f t="shared" si="342"/>
        <v>9.1800356506239231E-2</v>
      </c>
    </row>
    <row r="10967" spans="1:4" x14ac:dyDescent="0.3">
      <c r="A10967" s="1">
        <v>44970.795822708336</v>
      </c>
      <c r="B10967" s="1">
        <f t="shared" si="343"/>
        <v>15225</v>
      </c>
      <c r="C10967">
        <v>3.1772</v>
      </c>
      <c r="D10967">
        <f t="shared" si="342"/>
        <v>9.1265597147950128E-2</v>
      </c>
    </row>
    <row r="10968" spans="1:4" x14ac:dyDescent="0.3">
      <c r="A10968" s="1">
        <v>44970.795838634258</v>
      </c>
      <c r="B10968" s="1">
        <f t="shared" si="343"/>
        <v>15226</v>
      </c>
      <c r="C10968">
        <v>3.1768999999999998</v>
      </c>
      <c r="D10968">
        <f t="shared" si="342"/>
        <v>9.0730837789661012E-2</v>
      </c>
    </row>
    <row r="10969" spans="1:4" x14ac:dyDescent="0.3">
      <c r="A10969" s="1">
        <v>44970.795856932869</v>
      </c>
      <c r="B10969" s="1">
        <f t="shared" si="343"/>
        <v>15228</v>
      </c>
      <c r="C10969">
        <v>3.1749000000000001</v>
      </c>
      <c r="D10969">
        <f t="shared" si="342"/>
        <v>8.7165775401069609E-2</v>
      </c>
    </row>
    <row r="10970" spans="1:4" x14ac:dyDescent="0.3">
      <c r="A10970" s="1">
        <v>44970.795875046293</v>
      </c>
      <c r="B10970" s="1">
        <f t="shared" si="343"/>
        <v>15229</v>
      </c>
      <c r="C10970">
        <v>3.1762000000000001</v>
      </c>
      <c r="D10970">
        <f t="shared" si="342"/>
        <v>8.948306595365442E-2</v>
      </c>
    </row>
    <row r="10971" spans="1:4" x14ac:dyDescent="0.3">
      <c r="A10971" s="1">
        <v>44970.795890960646</v>
      </c>
      <c r="B10971" s="1">
        <f t="shared" si="343"/>
        <v>15231</v>
      </c>
      <c r="C10971">
        <v>3.1758000000000002</v>
      </c>
      <c r="D10971">
        <f t="shared" si="342"/>
        <v>8.8770053475936139E-2</v>
      </c>
    </row>
    <row r="10972" spans="1:4" x14ac:dyDescent="0.3">
      <c r="A10972" s="1">
        <v>44970.795907060186</v>
      </c>
      <c r="B10972" s="1">
        <f t="shared" si="343"/>
        <v>15232</v>
      </c>
      <c r="C10972">
        <v>3.1776</v>
      </c>
      <c r="D10972">
        <f t="shared" si="342"/>
        <v>9.1978609625668409E-2</v>
      </c>
    </row>
    <row r="10973" spans="1:4" x14ac:dyDescent="0.3">
      <c r="A10973" s="1">
        <v>44970.795922974539</v>
      </c>
      <c r="B10973" s="1">
        <f t="shared" si="343"/>
        <v>15233</v>
      </c>
      <c r="C10973">
        <v>3.1764999999999999</v>
      </c>
      <c r="D10973">
        <f t="shared" si="342"/>
        <v>9.0017825311942731E-2</v>
      </c>
    </row>
    <row r="10974" spans="1:4" x14ac:dyDescent="0.3">
      <c r="A10974" s="1">
        <v>44970.795938900461</v>
      </c>
      <c r="B10974" s="1">
        <f t="shared" si="343"/>
        <v>15235</v>
      </c>
      <c r="C10974">
        <v>3.173</v>
      </c>
      <c r="D10974">
        <f t="shared" si="342"/>
        <v>8.377896613190737E-2</v>
      </c>
    </row>
    <row r="10975" spans="1:4" x14ac:dyDescent="0.3">
      <c r="A10975" s="1">
        <v>44970.795954814814</v>
      </c>
      <c r="B10975" s="1">
        <f t="shared" si="343"/>
        <v>15236</v>
      </c>
      <c r="C10975">
        <v>3.1745999999999999</v>
      </c>
      <c r="D10975">
        <f t="shared" si="342"/>
        <v>8.6631016042780506E-2</v>
      </c>
    </row>
    <row r="10976" spans="1:4" x14ac:dyDescent="0.3">
      <c r="A10976" s="1">
        <v>44970.795970567131</v>
      </c>
      <c r="B10976" s="1">
        <f t="shared" si="343"/>
        <v>15238</v>
      </c>
      <c r="C10976">
        <v>3.1762999999999999</v>
      </c>
      <c r="D10976">
        <f t="shared" si="342"/>
        <v>8.9661319073083598E-2</v>
      </c>
    </row>
    <row r="10977" spans="1:4" x14ac:dyDescent="0.3">
      <c r="A10977" s="1">
        <v>44970.79598884259</v>
      </c>
      <c r="B10977" s="1">
        <f t="shared" si="343"/>
        <v>15239</v>
      </c>
      <c r="C10977">
        <v>3.1779999999999999</v>
      </c>
      <c r="D10977">
        <f t="shared" si="342"/>
        <v>9.2691622103386689E-2</v>
      </c>
    </row>
    <row r="10978" spans="1:4" x14ac:dyDescent="0.3">
      <c r="A10978" s="1">
        <v>44970.796004791664</v>
      </c>
      <c r="B10978" s="1">
        <f t="shared" si="343"/>
        <v>15241</v>
      </c>
      <c r="C10978">
        <v>3.1762000000000001</v>
      </c>
      <c r="D10978">
        <f t="shared" si="342"/>
        <v>8.948306595365442E-2</v>
      </c>
    </row>
    <row r="10979" spans="1:4" x14ac:dyDescent="0.3">
      <c r="A10979" s="1">
        <v>44970.796023067131</v>
      </c>
      <c r="B10979" s="1">
        <f t="shared" si="343"/>
        <v>15242</v>
      </c>
      <c r="C10979">
        <v>3.1741000000000001</v>
      </c>
      <c r="D10979">
        <f t="shared" si="342"/>
        <v>8.5739750445633048E-2</v>
      </c>
    </row>
    <row r="10980" spans="1:4" x14ac:dyDescent="0.3">
      <c r="A10980" s="1">
        <v>44970.796039004628</v>
      </c>
      <c r="B10980" s="1">
        <f t="shared" si="343"/>
        <v>15243</v>
      </c>
      <c r="C10980">
        <v>3.1758000000000002</v>
      </c>
      <c r="D10980">
        <f t="shared" si="342"/>
        <v>8.8770053475936139E-2</v>
      </c>
    </row>
    <row r="10981" spans="1:4" x14ac:dyDescent="0.3">
      <c r="A10981" s="1">
        <v>44970.796054930557</v>
      </c>
      <c r="B10981" s="1">
        <f t="shared" si="343"/>
        <v>15245</v>
      </c>
      <c r="C10981">
        <v>3.1787999999999998</v>
      </c>
      <c r="D10981">
        <f t="shared" si="342"/>
        <v>9.4117647058823251E-2</v>
      </c>
    </row>
    <row r="10982" spans="1:4" x14ac:dyDescent="0.3">
      <c r="A10982" s="1">
        <v>44970.796070682867</v>
      </c>
      <c r="B10982" s="1">
        <f t="shared" si="343"/>
        <v>15246</v>
      </c>
      <c r="C10982">
        <v>3.1785000000000001</v>
      </c>
      <c r="D10982">
        <f t="shared" si="342"/>
        <v>9.3582887700534939E-2</v>
      </c>
    </row>
    <row r="10983" spans="1:4" x14ac:dyDescent="0.3">
      <c r="A10983" s="1">
        <v>44970.796086608796</v>
      </c>
      <c r="B10983" s="1">
        <f t="shared" si="343"/>
        <v>15248</v>
      </c>
      <c r="C10983">
        <v>3.1770999999999998</v>
      </c>
      <c r="D10983">
        <f t="shared" si="342"/>
        <v>9.1087344028520159E-2</v>
      </c>
    </row>
    <row r="10984" spans="1:4" x14ac:dyDescent="0.3">
      <c r="A10984" s="1">
        <v>44970.79610269676</v>
      </c>
      <c r="B10984" s="1">
        <f t="shared" si="343"/>
        <v>15249</v>
      </c>
      <c r="C10984">
        <v>3.1772</v>
      </c>
      <c r="D10984">
        <f t="shared" si="342"/>
        <v>9.1265597147950128E-2</v>
      </c>
    </row>
    <row r="10985" spans="1:4" x14ac:dyDescent="0.3">
      <c r="A10985" s="1">
        <v>44970.796120787039</v>
      </c>
      <c r="B10985" s="1">
        <f t="shared" si="343"/>
        <v>15251</v>
      </c>
      <c r="C10985">
        <v>3.1779999999999999</v>
      </c>
      <c r="D10985">
        <f t="shared" si="342"/>
        <v>9.2691622103386689E-2</v>
      </c>
    </row>
    <row r="10986" spans="1:4" x14ac:dyDescent="0.3">
      <c r="A10986" s="1">
        <v>44970.796136898149</v>
      </c>
      <c r="B10986" s="1">
        <f t="shared" si="343"/>
        <v>15252</v>
      </c>
      <c r="C10986">
        <v>3.1779999999999999</v>
      </c>
      <c r="D10986">
        <f t="shared" si="342"/>
        <v>9.2691622103386689E-2</v>
      </c>
    </row>
    <row r="10987" spans="1:4" x14ac:dyDescent="0.3">
      <c r="A10987" s="1">
        <v>44970.796154988428</v>
      </c>
      <c r="B10987" s="1">
        <f t="shared" si="343"/>
        <v>15254</v>
      </c>
      <c r="C10987">
        <v>3.1785000000000001</v>
      </c>
      <c r="D10987">
        <f t="shared" si="342"/>
        <v>9.3582887700534939E-2</v>
      </c>
    </row>
    <row r="10988" spans="1:4" x14ac:dyDescent="0.3">
      <c r="A10988" s="1">
        <v>44970.79617090278</v>
      </c>
      <c r="B10988" s="1">
        <f t="shared" si="343"/>
        <v>15255</v>
      </c>
      <c r="C10988">
        <v>3.1758999999999999</v>
      </c>
      <c r="D10988">
        <f t="shared" si="342"/>
        <v>8.8948306595365317E-2</v>
      </c>
    </row>
    <row r="10989" spans="1:4" x14ac:dyDescent="0.3">
      <c r="A10989" s="1">
        <v>44970.796186840278</v>
      </c>
      <c r="B10989" s="1">
        <f t="shared" si="343"/>
        <v>15256</v>
      </c>
      <c r="C10989">
        <v>3.1776</v>
      </c>
      <c r="D10989">
        <f t="shared" si="342"/>
        <v>9.1978609625668409E-2</v>
      </c>
    </row>
    <row r="10990" spans="1:4" x14ac:dyDescent="0.3">
      <c r="A10990" s="1">
        <v>44970.796202766207</v>
      </c>
      <c r="B10990" s="1">
        <f t="shared" si="343"/>
        <v>15258</v>
      </c>
      <c r="C10990">
        <v>3.1766000000000001</v>
      </c>
      <c r="D10990">
        <f t="shared" si="342"/>
        <v>9.01960784313727E-2</v>
      </c>
    </row>
    <row r="10991" spans="1:4" x14ac:dyDescent="0.3">
      <c r="A10991" s="1">
        <v>44970.796218680553</v>
      </c>
      <c r="B10991" s="1">
        <f t="shared" si="343"/>
        <v>15259</v>
      </c>
      <c r="C10991">
        <v>3.1758999999999999</v>
      </c>
      <c r="D10991">
        <f t="shared" si="342"/>
        <v>8.8948306595365317E-2</v>
      </c>
    </row>
    <row r="10992" spans="1:4" x14ac:dyDescent="0.3">
      <c r="A10992" s="1">
        <v>44970.796234594905</v>
      </c>
      <c r="B10992" s="1">
        <f t="shared" si="343"/>
        <v>15260</v>
      </c>
      <c r="C10992">
        <v>3.1783000000000001</v>
      </c>
      <c r="D10992">
        <f t="shared" si="342"/>
        <v>9.3226381461675792E-2</v>
      </c>
    </row>
    <row r="10993" spans="1:4" x14ac:dyDescent="0.3">
      <c r="A10993" s="1">
        <v>44970.796250520834</v>
      </c>
      <c r="B10993" s="1">
        <f t="shared" si="343"/>
        <v>15262</v>
      </c>
      <c r="C10993">
        <v>3.1757</v>
      </c>
      <c r="D10993">
        <f t="shared" si="342"/>
        <v>8.859180035650617E-2</v>
      </c>
    </row>
    <row r="10994" spans="1:4" x14ac:dyDescent="0.3">
      <c r="A10994" s="1">
        <v>44970.796266435187</v>
      </c>
      <c r="B10994" s="1">
        <f t="shared" si="343"/>
        <v>15263</v>
      </c>
      <c r="C10994">
        <v>3.1766999999999999</v>
      </c>
      <c r="D10994">
        <f t="shared" si="342"/>
        <v>9.0374331550801879E-2</v>
      </c>
    </row>
    <row r="10995" spans="1:4" x14ac:dyDescent="0.3">
      <c r="A10995" s="1">
        <v>44970.79628234954</v>
      </c>
      <c r="B10995" s="1">
        <f t="shared" si="343"/>
        <v>15265</v>
      </c>
      <c r="C10995">
        <v>3.1783999999999999</v>
      </c>
      <c r="D10995">
        <f t="shared" si="342"/>
        <v>9.340463458110497E-2</v>
      </c>
    </row>
    <row r="10996" spans="1:4" x14ac:dyDescent="0.3">
      <c r="A10996" s="1">
        <v>44970.796300810187</v>
      </c>
      <c r="B10996" s="1">
        <f t="shared" si="343"/>
        <v>15266</v>
      </c>
      <c r="C10996">
        <v>3.1770999999999998</v>
      </c>
      <c r="D10996">
        <f t="shared" si="342"/>
        <v>9.1087344028520159E-2</v>
      </c>
    </row>
    <row r="10997" spans="1:4" x14ac:dyDescent="0.3">
      <c r="A10997" s="1">
        <v>44970.796318726854</v>
      </c>
      <c r="B10997" s="1">
        <f t="shared" si="343"/>
        <v>15268</v>
      </c>
      <c r="C10997">
        <v>3.1768000000000001</v>
      </c>
      <c r="D10997">
        <f t="shared" si="342"/>
        <v>9.0552584670231834E-2</v>
      </c>
    </row>
    <row r="10998" spans="1:4" x14ac:dyDescent="0.3">
      <c r="A10998" s="1">
        <v>44970.796334814811</v>
      </c>
      <c r="B10998" s="1">
        <f t="shared" si="343"/>
        <v>15269</v>
      </c>
      <c r="C10998">
        <v>3.1766999999999999</v>
      </c>
      <c r="D10998">
        <f t="shared" si="342"/>
        <v>9.0374331550801879E-2</v>
      </c>
    </row>
    <row r="10999" spans="1:4" x14ac:dyDescent="0.3">
      <c r="A10999" s="1">
        <v>44970.796350555553</v>
      </c>
      <c r="B10999" s="1">
        <f t="shared" si="343"/>
        <v>15270</v>
      </c>
      <c r="C10999">
        <v>3.1766999999999999</v>
      </c>
      <c r="D10999">
        <f t="shared" si="342"/>
        <v>9.0374331550801879E-2</v>
      </c>
    </row>
    <row r="11000" spans="1:4" x14ac:dyDescent="0.3">
      <c r="A11000" s="1">
        <v>44970.796366469905</v>
      </c>
      <c r="B11000" s="1">
        <f t="shared" si="343"/>
        <v>15272</v>
      </c>
      <c r="C11000">
        <v>3.1772999999999998</v>
      </c>
      <c r="D11000">
        <f t="shared" si="342"/>
        <v>9.1443850267379292E-2</v>
      </c>
    </row>
    <row r="11001" spans="1:4" x14ac:dyDescent="0.3">
      <c r="A11001" s="1">
        <v>44970.79638255787</v>
      </c>
      <c r="B11001" s="1">
        <f t="shared" si="343"/>
        <v>15273</v>
      </c>
      <c r="C11001">
        <v>3.1781000000000001</v>
      </c>
      <c r="D11001">
        <f t="shared" si="342"/>
        <v>9.2869875222816645E-2</v>
      </c>
    </row>
    <row r="11002" spans="1:4" x14ac:dyDescent="0.3">
      <c r="A11002" s="1">
        <v>44970.796398483799</v>
      </c>
      <c r="B11002" s="1">
        <f t="shared" si="343"/>
        <v>15275</v>
      </c>
      <c r="C11002">
        <v>3.1781999999999999</v>
      </c>
      <c r="D11002">
        <f t="shared" si="342"/>
        <v>9.3048128342245823E-2</v>
      </c>
    </row>
    <row r="11003" spans="1:4" x14ac:dyDescent="0.3">
      <c r="A11003" s="1">
        <v>44970.796414583332</v>
      </c>
      <c r="B11003" s="1">
        <f t="shared" si="343"/>
        <v>15276</v>
      </c>
      <c r="C11003">
        <v>3.1779999999999999</v>
      </c>
      <c r="D11003">
        <f t="shared" si="342"/>
        <v>9.2691622103386689E-2</v>
      </c>
    </row>
    <row r="11004" spans="1:4" x14ac:dyDescent="0.3">
      <c r="A11004" s="1">
        <v>44970.796432673611</v>
      </c>
      <c r="B11004" s="1">
        <f t="shared" si="343"/>
        <v>15278</v>
      </c>
      <c r="C11004">
        <v>3.1760999999999999</v>
      </c>
      <c r="D11004">
        <f t="shared" si="342"/>
        <v>8.9304812834224451E-2</v>
      </c>
    </row>
    <row r="11005" spans="1:4" x14ac:dyDescent="0.3">
      <c r="A11005" s="1">
        <v>44970.796448587964</v>
      </c>
      <c r="B11005" s="1">
        <f t="shared" si="343"/>
        <v>15279</v>
      </c>
      <c r="C11005">
        <v>3.1757</v>
      </c>
      <c r="D11005">
        <f t="shared" si="342"/>
        <v>8.859180035650617E-2</v>
      </c>
    </row>
    <row r="11006" spans="1:4" x14ac:dyDescent="0.3">
      <c r="A11006" s="1">
        <v>44970.796466863423</v>
      </c>
      <c r="B11006" s="1">
        <f t="shared" si="343"/>
        <v>15280</v>
      </c>
      <c r="C11006">
        <v>3.1745000000000001</v>
      </c>
      <c r="D11006">
        <f t="shared" si="342"/>
        <v>8.6452762923351328E-2</v>
      </c>
    </row>
    <row r="11007" spans="1:4" x14ac:dyDescent="0.3">
      <c r="A11007" s="1">
        <v>44970.796482604164</v>
      </c>
      <c r="B11007" s="1">
        <f t="shared" si="343"/>
        <v>15282</v>
      </c>
      <c r="C11007">
        <v>3.1768000000000001</v>
      </c>
      <c r="D11007">
        <f t="shared" si="342"/>
        <v>9.0552584670231834E-2</v>
      </c>
    </row>
    <row r="11008" spans="1:4" x14ac:dyDescent="0.3">
      <c r="A11008" s="1">
        <v>44970.796498715281</v>
      </c>
      <c r="B11008" s="1">
        <f t="shared" si="343"/>
        <v>15283</v>
      </c>
      <c r="C11008">
        <v>3.1766999999999999</v>
      </c>
      <c r="D11008">
        <f t="shared" si="342"/>
        <v>9.0374331550801879E-2</v>
      </c>
    </row>
    <row r="11009" spans="1:4" x14ac:dyDescent="0.3">
      <c r="A11009" s="1">
        <v>44970.796514444446</v>
      </c>
      <c r="B11009" s="1">
        <f t="shared" si="343"/>
        <v>15285</v>
      </c>
      <c r="C11009">
        <v>3.1762999999999999</v>
      </c>
      <c r="D11009">
        <f t="shared" si="342"/>
        <v>8.9661319073083598E-2</v>
      </c>
    </row>
    <row r="11010" spans="1:4" x14ac:dyDescent="0.3">
      <c r="A11010" s="1">
        <v>44970.796530543979</v>
      </c>
      <c r="B11010" s="1">
        <f t="shared" si="343"/>
        <v>15286</v>
      </c>
      <c r="C11010">
        <v>3.1766999999999999</v>
      </c>
      <c r="D11010">
        <f t="shared" si="342"/>
        <v>9.0374331550801879E-2</v>
      </c>
    </row>
    <row r="11011" spans="1:4" x14ac:dyDescent="0.3">
      <c r="A11011" s="1">
        <v>44970.796548645834</v>
      </c>
      <c r="B11011" s="1">
        <f t="shared" si="343"/>
        <v>15288</v>
      </c>
      <c r="C11011">
        <v>3.1772</v>
      </c>
      <c r="D11011">
        <f t="shared" ref="D11011:D11074" si="344">(C11011-2.565-0.561)/0.561</f>
        <v>9.1265597147950128E-2</v>
      </c>
    </row>
    <row r="11012" spans="1:4" x14ac:dyDescent="0.3">
      <c r="A11012" s="1">
        <v>44970.796564560187</v>
      </c>
      <c r="B11012" s="1">
        <f t="shared" ref="B11012:B11075" si="345">ROUND((A11012-$A$2)*24*3600,0)</f>
        <v>15289</v>
      </c>
      <c r="C11012">
        <v>3.1777000000000002</v>
      </c>
      <c r="D11012">
        <f t="shared" si="344"/>
        <v>9.2156862745098364E-2</v>
      </c>
    </row>
    <row r="11013" spans="1:4" x14ac:dyDescent="0.3">
      <c r="A11013" s="1">
        <v>44970.796580486109</v>
      </c>
      <c r="B11013" s="1">
        <f t="shared" si="345"/>
        <v>15290</v>
      </c>
      <c r="C11013">
        <v>3.1772999999999998</v>
      </c>
      <c r="D11013">
        <f t="shared" si="344"/>
        <v>9.1443850267379292E-2</v>
      </c>
    </row>
    <row r="11014" spans="1:4" x14ac:dyDescent="0.3">
      <c r="A11014" s="1">
        <v>44970.796596400462</v>
      </c>
      <c r="B11014" s="1">
        <f t="shared" si="345"/>
        <v>15292</v>
      </c>
      <c r="C11014">
        <v>3.1775000000000002</v>
      </c>
      <c r="D11014">
        <f t="shared" si="344"/>
        <v>9.1800356506239231E-2</v>
      </c>
    </row>
    <row r="11015" spans="1:4" x14ac:dyDescent="0.3">
      <c r="A11015" s="1">
        <v>44970.796614664352</v>
      </c>
      <c r="B11015" s="1">
        <f t="shared" si="345"/>
        <v>15293</v>
      </c>
      <c r="C11015">
        <v>3.1772999999999998</v>
      </c>
      <c r="D11015">
        <f t="shared" si="344"/>
        <v>9.1443850267379292E-2</v>
      </c>
    </row>
    <row r="11016" spans="1:4" x14ac:dyDescent="0.3">
      <c r="A11016" s="1">
        <v>44970.796630590281</v>
      </c>
      <c r="B11016" s="1">
        <f t="shared" si="345"/>
        <v>15295</v>
      </c>
      <c r="C11016">
        <v>3.1749000000000001</v>
      </c>
      <c r="D11016">
        <f t="shared" si="344"/>
        <v>8.7165775401069609E-2</v>
      </c>
    </row>
    <row r="11017" spans="1:4" x14ac:dyDescent="0.3">
      <c r="A11017" s="1">
        <v>44970.796646504627</v>
      </c>
      <c r="B11017" s="1">
        <f t="shared" si="345"/>
        <v>15296</v>
      </c>
      <c r="C11017">
        <v>3.1776</v>
      </c>
      <c r="D11017">
        <f t="shared" si="344"/>
        <v>9.1978609625668409E-2</v>
      </c>
    </row>
    <row r="11018" spans="1:4" x14ac:dyDescent="0.3">
      <c r="A11018" s="1">
        <v>44970.796662430555</v>
      </c>
      <c r="B11018" s="1">
        <f t="shared" si="345"/>
        <v>15297</v>
      </c>
      <c r="C11018">
        <v>3.1783999999999999</v>
      </c>
      <c r="D11018">
        <f t="shared" si="344"/>
        <v>9.340463458110497E-2</v>
      </c>
    </row>
    <row r="11019" spans="1:4" x14ac:dyDescent="0.3">
      <c r="A11019" s="1">
        <v>44970.796678344908</v>
      </c>
      <c r="B11019" s="1">
        <f t="shared" si="345"/>
        <v>15299</v>
      </c>
      <c r="C11019">
        <v>3.177</v>
      </c>
      <c r="D11019">
        <f t="shared" si="344"/>
        <v>9.0909090909090981E-2</v>
      </c>
    </row>
    <row r="11020" spans="1:4" x14ac:dyDescent="0.3">
      <c r="A11020" s="1">
        <v>44970.79669427083</v>
      </c>
      <c r="B11020" s="1">
        <f t="shared" si="345"/>
        <v>15300</v>
      </c>
      <c r="C11020">
        <v>3.177</v>
      </c>
      <c r="D11020">
        <f t="shared" si="344"/>
        <v>9.0909090909090981E-2</v>
      </c>
    </row>
    <row r="11021" spans="1:4" x14ac:dyDescent="0.3">
      <c r="A11021" s="1">
        <v>44970.796710196759</v>
      </c>
      <c r="B11021" s="1">
        <f t="shared" si="345"/>
        <v>15301</v>
      </c>
      <c r="C11021">
        <v>3.1777000000000002</v>
      </c>
      <c r="D11021">
        <f t="shared" si="344"/>
        <v>9.2156862745098364E-2</v>
      </c>
    </row>
    <row r="11022" spans="1:4" x14ac:dyDescent="0.3">
      <c r="A11022" s="1">
        <v>44970.796726111112</v>
      </c>
      <c r="B11022" s="1">
        <f t="shared" si="345"/>
        <v>15303</v>
      </c>
      <c r="C11022">
        <v>3.1779999999999999</v>
      </c>
      <c r="D11022">
        <f t="shared" si="344"/>
        <v>9.2691622103386689E-2</v>
      </c>
    </row>
    <row r="11023" spans="1:4" x14ac:dyDescent="0.3">
      <c r="A11023" s="1">
        <v>44970.796742210645</v>
      </c>
      <c r="B11023" s="1">
        <f t="shared" si="345"/>
        <v>15304</v>
      </c>
      <c r="C11023">
        <v>3.1772999999999998</v>
      </c>
      <c r="D11023">
        <f t="shared" si="344"/>
        <v>9.1443850267379292E-2</v>
      </c>
    </row>
    <row r="11024" spans="1:4" x14ac:dyDescent="0.3">
      <c r="A11024" s="1">
        <v>44970.796760300924</v>
      </c>
      <c r="B11024" s="1">
        <f t="shared" si="345"/>
        <v>15306</v>
      </c>
      <c r="C11024">
        <v>3.1764999999999999</v>
      </c>
      <c r="D11024">
        <f t="shared" si="344"/>
        <v>9.0017825311942731E-2</v>
      </c>
    </row>
    <row r="11025" spans="1:4" x14ac:dyDescent="0.3">
      <c r="A11025" s="1">
        <v>44970.796776215277</v>
      </c>
      <c r="B11025" s="1">
        <f t="shared" si="345"/>
        <v>15307</v>
      </c>
      <c r="C11025">
        <v>3.1766000000000001</v>
      </c>
      <c r="D11025">
        <f t="shared" si="344"/>
        <v>9.01960784313727E-2</v>
      </c>
    </row>
    <row r="11026" spans="1:4" x14ac:dyDescent="0.3">
      <c r="A11026" s="1">
        <v>44970.796792141206</v>
      </c>
      <c r="B11026" s="1">
        <f t="shared" si="345"/>
        <v>15309</v>
      </c>
      <c r="C11026">
        <v>3.1776</v>
      </c>
      <c r="D11026">
        <f t="shared" si="344"/>
        <v>9.1978609625668409E-2</v>
      </c>
    </row>
    <row r="11027" spans="1:4" x14ac:dyDescent="0.3">
      <c r="A11027" s="1">
        <v>44970.796810231484</v>
      </c>
      <c r="B11027" s="1">
        <f t="shared" si="345"/>
        <v>15310</v>
      </c>
      <c r="C11027">
        <v>3.1776</v>
      </c>
      <c r="D11027">
        <f t="shared" si="344"/>
        <v>9.1978609625668409E-2</v>
      </c>
    </row>
    <row r="11028" spans="1:4" x14ac:dyDescent="0.3">
      <c r="A11028" s="1">
        <v>44970.796826504629</v>
      </c>
      <c r="B11028" s="1">
        <f t="shared" si="345"/>
        <v>15312</v>
      </c>
      <c r="C11028">
        <v>3.1764000000000001</v>
      </c>
      <c r="D11028">
        <f t="shared" si="344"/>
        <v>8.9839572192513553E-2</v>
      </c>
    </row>
    <row r="11029" spans="1:4" x14ac:dyDescent="0.3">
      <c r="A11029" s="1">
        <v>44970.796844421297</v>
      </c>
      <c r="B11029" s="1">
        <f t="shared" si="345"/>
        <v>15313</v>
      </c>
      <c r="C11029">
        <v>3.1762999999999999</v>
      </c>
      <c r="D11029">
        <f t="shared" si="344"/>
        <v>8.9661319073083598E-2</v>
      </c>
    </row>
    <row r="11030" spans="1:4" x14ac:dyDescent="0.3">
      <c r="A11030" s="1">
        <v>44970.796862708332</v>
      </c>
      <c r="B11030" s="1">
        <f t="shared" si="345"/>
        <v>15315</v>
      </c>
      <c r="C11030">
        <v>3.1760999999999999</v>
      </c>
      <c r="D11030">
        <f t="shared" si="344"/>
        <v>8.9304812834224451E-2</v>
      </c>
    </row>
    <row r="11031" spans="1:4" x14ac:dyDescent="0.3">
      <c r="A11031" s="1">
        <v>44970.796878645837</v>
      </c>
      <c r="B11031" s="1">
        <f t="shared" si="345"/>
        <v>15316</v>
      </c>
      <c r="C11031">
        <v>3.1764000000000001</v>
      </c>
      <c r="D11031">
        <f t="shared" si="344"/>
        <v>8.9839572192513553E-2</v>
      </c>
    </row>
    <row r="11032" spans="1:4" x14ac:dyDescent="0.3">
      <c r="A11032" s="1">
        <v>44970.79689690972</v>
      </c>
      <c r="B11032" s="1">
        <f t="shared" si="345"/>
        <v>15318</v>
      </c>
      <c r="C11032">
        <v>3.1755</v>
      </c>
      <c r="D11032">
        <f t="shared" si="344"/>
        <v>8.8235294117647023E-2</v>
      </c>
    </row>
    <row r="11033" spans="1:4" x14ac:dyDescent="0.3">
      <c r="A11033" s="1">
        <v>44970.796912835649</v>
      </c>
      <c r="B11033" s="1">
        <f t="shared" si="345"/>
        <v>15319</v>
      </c>
      <c r="C11033">
        <v>3.1743999999999999</v>
      </c>
      <c r="D11033">
        <f t="shared" si="344"/>
        <v>8.6274509803921359E-2</v>
      </c>
    </row>
    <row r="11034" spans="1:4" x14ac:dyDescent="0.3">
      <c r="A11034" s="1">
        <v>44970.796931122684</v>
      </c>
      <c r="B11034" s="1">
        <f t="shared" si="345"/>
        <v>15321</v>
      </c>
      <c r="C11034">
        <v>3.1758000000000002</v>
      </c>
      <c r="D11034">
        <f t="shared" si="344"/>
        <v>8.8770053475936139E-2</v>
      </c>
    </row>
    <row r="11035" spans="1:4" x14ac:dyDescent="0.3">
      <c r="A11035" s="1">
        <v>44970.796949027776</v>
      </c>
      <c r="B11035" s="1">
        <f t="shared" si="345"/>
        <v>15322</v>
      </c>
      <c r="C11035">
        <v>3.177</v>
      </c>
      <c r="D11035">
        <f t="shared" si="344"/>
        <v>9.0909090909090981E-2</v>
      </c>
    </row>
    <row r="11036" spans="1:4" x14ac:dyDescent="0.3">
      <c r="A11036" s="1">
        <v>44970.796965312496</v>
      </c>
      <c r="B11036" s="1">
        <f t="shared" si="345"/>
        <v>15324</v>
      </c>
      <c r="C11036">
        <v>3.1772</v>
      </c>
      <c r="D11036">
        <f t="shared" si="344"/>
        <v>9.1265597147950128E-2</v>
      </c>
    </row>
    <row r="11037" spans="1:4" x14ac:dyDescent="0.3">
      <c r="A11037" s="1">
        <v>44970.796983229164</v>
      </c>
      <c r="B11037" s="1">
        <f t="shared" si="345"/>
        <v>15325</v>
      </c>
      <c r="C11037">
        <v>3.1760000000000002</v>
      </c>
      <c r="D11037">
        <f t="shared" si="344"/>
        <v>8.9126559714795273E-2</v>
      </c>
    </row>
    <row r="11038" spans="1:4" x14ac:dyDescent="0.3">
      <c r="A11038" s="1">
        <v>44970.796999143517</v>
      </c>
      <c r="B11038" s="1">
        <f t="shared" si="345"/>
        <v>15326</v>
      </c>
      <c r="C11038">
        <v>3.1774</v>
      </c>
      <c r="D11038">
        <f t="shared" si="344"/>
        <v>9.1622103386809262E-2</v>
      </c>
    </row>
    <row r="11039" spans="1:4" x14ac:dyDescent="0.3">
      <c r="A11039" s="1">
        <v>44970.797015243057</v>
      </c>
      <c r="B11039" s="1">
        <f t="shared" si="345"/>
        <v>15328</v>
      </c>
      <c r="C11039">
        <v>3.1787999999999998</v>
      </c>
      <c r="D11039">
        <f t="shared" si="344"/>
        <v>9.4117647058823251E-2</v>
      </c>
    </row>
    <row r="11040" spans="1:4" x14ac:dyDescent="0.3">
      <c r="A11040" s="1">
        <v>44970.797030983798</v>
      </c>
      <c r="B11040" s="1">
        <f t="shared" si="345"/>
        <v>15329</v>
      </c>
      <c r="C11040">
        <v>3.1791999999999998</v>
      </c>
      <c r="D11040">
        <f t="shared" si="344"/>
        <v>9.4830659536541531E-2</v>
      </c>
    </row>
    <row r="11041" spans="1:4" x14ac:dyDescent="0.3">
      <c r="A11041" s="1">
        <v>44970.797047083332</v>
      </c>
      <c r="B11041" s="1">
        <f t="shared" si="345"/>
        <v>15331</v>
      </c>
      <c r="C11041">
        <v>3.1776</v>
      </c>
      <c r="D11041">
        <f t="shared" si="344"/>
        <v>9.1978609625668409E-2</v>
      </c>
    </row>
    <row r="11042" spans="1:4" x14ac:dyDescent="0.3">
      <c r="A11042" s="1">
        <v>44970.797065347222</v>
      </c>
      <c r="B11042" s="1">
        <f t="shared" si="345"/>
        <v>15332</v>
      </c>
      <c r="C11042">
        <v>3.1760000000000002</v>
      </c>
      <c r="D11042">
        <f t="shared" si="344"/>
        <v>8.9126559714795273E-2</v>
      </c>
    </row>
    <row r="11043" spans="1:4" x14ac:dyDescent="0.3">
      <c r="A11043" s="1">
        <v>44970.797081099539</v>
      </c>
      <c r="B11043" s="1">
        <f t="shared" si="345"/>
        <v>15334</v>
      </c>
      <c r="C11043">
        <v>3.1758999999999999</v>
      </c>
      <c r="D11043">
        <f t="shared" si="344"/>
        <v>8.8948306595365317E-2</v>
      </c>
    </row>
    <row r="11044" spans="1:4" x14ac:dyDescent="0.3">
      <c r="A11044" s="1">
        <v>44970.797099374999</v>
      </c>
      <c r="B11044" s="1">
        <f t="shared" si="345"/>
        <v>15335</v>
      </c>
      <c r="C11044">
        <v>3.1764999999999999</v>
      </c>
      <c r="D11044">
        <f t="shared" si="344"/>
        <v>9.0017825311942731E-2</v>
      </c>
    </row>
    <row r="11045" spans="1:4" x14ac:dyDescent="0.3">
      <c r="A11045" s="1">
        <v>44970.797115300928</v>
      </c>
      <c r="B11045" s="1">
        <f t="shared" si="345"/>
        <v>15336</v>
      </c>
      <c r="C11045">
        <v>3.1768999999999998</v>
      </c>
      <c r="D11045">
        <f t="shared" si="344"/>
        <v>9.0730837789661012E-2</v>
      </c>
    </row>
    <row r="11046" spans="1:4" x14ac:dyDescent="0.3">
      <c r="A11046" s="1">
        <v>44970.79713121528</v>
      </c>
      <c r="B11046" s="1">
        <f t="shared" si="345"/>
        <v>15338</v>
      </c>
      <c r="C11046">
        <v>3.1762999999999999</v>
      </c>
      <c r="D11046">
        <f t="shared" si="344"/>
        <v>8.9661319073083598E-2</v>
      </c>
    </row>
    <row r="11047" spans="1:4" x14ac:dyDescent="0.3">
      <c r="A11047" s="1">
        <v>44970.79714949074</v>
      </c>
      <c r="B11047" s="1">
        <f t="shared" si="345"/>
        <v>15339</v>
      </c>
      <c r="C11047">
        <v>3.1778</v>
      </c>
      <c r="D11047">
        <f t="shared" si="344"/>
        <v>9.2335115864527542E-2</v>
      </c>
    </row>
    <row r="11048" spans="1:4" x14ac:dyDescent="0.3">
      <c r="A11048" s="1">
        <v>44970.797167592595</v>
      </c>
      <c r="B11048" s="1">
        <f t="shared" si="345"/>
        <v>15341</v>
      </c>
      <c r="C11048">
        <v>3.1774</v>
      </c>
      <c r="D11048">
        <f t="shared" si="344"/>
        <v>9.1622103386809262E-2</v>
      </c>
    </row>
    <row r="11049" spans="1:4" x14ac:dyDescent="0.3">
      <c r="A11049" s="1">
        <v>44970.797183692128</v>
      </c>
      <c r="B11049" s="1">
        <f t="shared" si="345"/>
        <v>15342</v>
      </c>
      <c r="C11049">
        <v>3.1774</v>
      </c>
      <c r="D11049">
        <f t="shared" si="344"/>
        <v>9.1622103386809262E-2</v>
      </c>
    </row>
    <row r="11050" spans="1:4" x14ac:dyDescent="0.3">
      <c r="A11050" s="1">
        <v>44970.797201793983</v>
      </c>
      <c r="B11050" s="1">
        <f t="shared" si="345"/>
        <v>15344</v>
      </c>
      <c r="C11050">
        <v>3.1781999999999999</v>
      </c>
      <c r="D11050">
        <f t="shared" si="344"/>
        <v>9.3048128342245823E-2</v>
      </c>
    </row>
    <row r="11051" spans="1:4" x14ac:dyDescent="0.3">
      <c r="A11051" s="1">
        <v>44970.797219884262</v>
      </c>
      <c r="B11051" s="1">
        <f t="shared" si="345"/>
        <v>15346</v>
      </c>
      <c r="C11051">
        <v>3.1735000000000002</v>
      </c>
      <c r="D11051">
        <f t="shared" si="344"/>
        <v>8.467023172905562E-2</v>
      </c>
    </row>
    <row r="11052" spans="1:4" x14ac:dyDescent="0.3">
      <c r="A11052" s="1">
        <v>44970.797235821759</v>
      </c>
      <c r="B11052" s="1">
        <f t="shared" si="345"/>
        <v>15347</v>
      </c>
      <c r="C11052">
        <v>3.1776</v>
      </c>
      <c r="D11052">
        <f t="shared" si="344"/>
        <v>9.1978609625668409E-2</v>
      </c>
    </row>
    <row r="11053" spans="1:4" x14ac:dyDescent="0.3">
      <c r="A11053" s="1">
        <v>44970.797254097219</v>
      </c>
      <c r="B11053" s="1">
        <f t="shared" si="345"/>
        <v>15348</v>
      </c>
      <c r="C11053">
        <v>3.1776</v>
      </c>
      <c r="D11053">
        <f t="shared" si="344"/>
        <v>9.1978609625668409E-2</v>
      </c>
    </row>
    <row r="11054" spans="1:4" x14ac:dyDescent="0.3">
      <c r="A11054" s="1">
        <v>44970.797270208335</v>
      </c>
      <c r="B11054" s="1">
        <f t="shared" si="345"/>
        <v>15350</v>
      </c>
      <c r="C11054">
        <v>3.1781999999999999</v>
      </c>
      <c r="D11054">
        <f t="shared" si="344"/>
        <v>9.3048128342245823E-2</v>
      </c>
    </row>
    <row r="11055" spans="1:4" x14ac:dyDescent="0.3">
      <c r="A11055" s="1">
        <v>44970.797288310183</v>
      </c>
      <c r="B11055" s="1">
        <f t="shared" si="345"/>
        <v>15351</v>
      </c>
      <c r="C11055">
        <v>3.1760000000000002</v>
      </c>
      <c r="D11055">
        <f t="shared" si="344"/>
        <v>8.9126559714795273E-2</v>
      </c>
    </row>
    <row r="11056" spans="1:4" x14ac:dyDescent="0.3">
      <c r="A11056" s="1">
        <v>44970.797306388886</v>
      </c>
      <c r="B11056" s="1">
        <f t="shared" si="345"/>
        <v>15353</v>
      </c>
      <c r="C11056">
        <v>3.1756000000000002</v>
      </c>
      <c r="D11056">
        <f t="shared" si="344"/>
        <v>8.8413547237076992E-2</v>
      </c>
    </row>
    <row r="11057" spans="1:4" x14ac:dyDescent="0.3">
      <c r="A11057" s="1">
        <v>44970.797324687497</v>
      </c>
      <c r="B11057" s="1">
        <f t="shared" si="345"/>
        <v>15355</v>
      </c>
      <c r="C11057">
        <v>3.1766000000000001</v>
      </c>
      <c r="D11057">
        <f t="shared" si="344"/>
        <v>9.01960784313727E-2</v>
      </c>
    </row>
    <row r="11058" spans="1:4" x14ac:dyDescent="0.3">
      <c r="A11058" s="1">
        <v>44970.797340613426</v>
      </c>
      <c r="B11058" s="1">
        <f t="shared" si="345"/>
        <v>15356</v>
      </c>
      <c r="C11058">
        <v>3.1777000000000002</v>
      </c>
      <c r="D11058">
        <f t="shared" si="344"/>
        <v>9.2156862745098364E-2</v>
      </c>
    </row>
    <row r="11059" spans="1:4" x14ac:dyDescent="0.3">
      <c r="A11059" s="1">
        <v>44970.797356550924</v>
      </c>
      <c r="B11059" s="1">
        <f t="shared" si="345"/>
        <v>15357</v>
      </c>
      <c r="C11059">
        <v>3.1768000000000001</v>
      </c>
      <c r="D11059">
        <f t="shared" si="344"/>
        <v>9.0552584670231834E-2</v>
      </c>
    </row>
    <row r="11060" spans="1:4" x14ac:dyDescent="0.3">
      <c r="A11060" s="1">
        <v>44970.797372650464</v>
      </c>
      <c r="B11060" s="1">
        <f t="shared" si="345"/>
        <v>15359</v>
      </c>
      <c r="C11060">
        <v>3.1779000000000002</v>
      </c>
      <c r="D11060">
        <f t="shared" si="344"/>
        <v>9.2513368983957511E-2</v>
      </c>
    </row>
    <row r="11061" spans="1:4" x14ac:dyDescent="0.3">
      <c r="A11061" s="1">
        <v>44970.7973905787</v>
      </c>
      <c r="B11061" s="1">
        <f t="shared" si="345"/>
        <v>15360</v>
      </c>
      <c r="C11061">
        <v>3.1776</v>
      </c>
      <c r="D11061">
        <f t="shared" si="344"/>
        <v>9.1978609625668409E-2</v>
      </c>
    </row>
    <row r="11062" spans="1:4" x14ac:dyDescent="0.3">
      <c r="A11062" s="1">
        <v>44970.797406666665</v>
      </c>
      <c r="B11062" s="1">
        <f t="shared" si="345"/>
        <v>15362</v>
      </c>
      <c r="C11062">
        <v>3.1779000000000002</v>
      </c>
      <c r="D11062">
        <f t="shared" si="344"/>
        <v>9.2513368983957511E-2</v>
      </c>
    </row>
    <row r="11063" spans="1:4" x14ac:dyDescent="0.3">
      <c r="A11063" s="1">
        <v>44970.79742476852</v>
      </c>
      <c r="B11063" s="1">
        <f t="shared" si="345"/>
        <v>15363</v>
      </c>
      <c r="C11063">
        <v>3.1770999999999998</v>
      </c>
      <c r="D11063">
        <f t="shared" si="344"/>
        <v>9.1087344028520159E-2</v>
      </c>
    </row>
    <row r="11064" spans="1:4" x14ac:dyDescent="0.3">
      <c r="A11064" s="1">
        <v>44970.797440694441</v>
      </c>
      <c r="B11064" s="1">
        <f t="shared" si="345"/>
        <v>15365</v>
      </c>
      <c r="C11064">
        <v>3.1739000000000002</v>
      </c>
      <c r="D11064">
        <f t="shared" si="344"/>
        <v>8.5383244206773901E-2</v>
      </c>
    </row>
    <row r="11065" spans="1:4" x14ac:dyDescent="0.3">
      <c r="A11065" s="1">
        <v>44970.797458958332</v>
      </c>
      <c r="B11065" s="1">
        <f t="shared" si="345"/>
        <v>15366</v>
      </c>
      <c r="C11065">
        <v>3.1770999999999998</v>
      </c>
      <c r="D11065">
        <f t="shared" si="344"/>
        <v>9.1087344028520159E-2</v>
      </c>
    </row>
    <row r="11066" spans="1:4" x14ac:dyDescent="0.3">
      <c r="A11066" s="1">
        <v>44970.797474884261</v>
      </c>
      <c r="B11066" s="1">
        <f t="shared" si="345"/>
        <v>15368</v>
      </c>
      <c r="C11066">
        <v>3.1774</v>
      </c>
      <c r="D11066">
        <f t="shared" si="344"/>
        <v>9.1622103386809262E-2</v>
      </c>
    </row>
    <row r="11067" spans="1:4" x14ac:dyDescent="0.3">
      <c r="A11067" s="1">
        <v>44970.797490810182</v>
      </c>
      <c r="B11067" s="1">
        <f t="shared" si="345"/>
        <v>15369</v>
      </c>
      <c r="C11067">
        <v>3.1764000000000001</v>
      </c>
      <c r="D11067">
        <f t="shared" si="344"/>
        <v>8.9839572192513553E-2</v>
      </c>
    </row>
    <row r="11068" spans="1:4" x14ac:dyDescent="0.3">
      <c r="A11068" s="1">
        <v>44970.797506724535</v>
      </c>
      <c r="B11068" s="1">
        <f t="shared" si="345"/>
        <v>15370</v>
      </c>
      <c r="C11068">
        <v>3.1755</v>
      </c>
      <c r="D11068">
        <f t="shared" si="344"/>
        <v>8.8235294117647023E-2</v>
      </c>
    </row>
    <row r="11069" spans="1:4" x14ac:dyDescent="0.3">
      <c r="A11069" s="1">
        <v>44970.797522465276</v>
      </c>
      <c r="B11069" s="1">
        <f t="shared" si="345"/>
        <v>15372</v>
      </c>
      <c r="C11069">
        <v>3.1747999999999998</v>
      </c>
      <c r="D11069">
        <f t="shared" si="344"/>
        <v>8.698752228163964E-2</v>
      </c>
    </row>
    <row r="11070" spans="1:4" x14ac:dyDescent="0.3">
      <c r="A11070" s="1">
        <v>44970.797538576386</v>
      </c>
      <c r="B11070" s="1">
        <f t="shared" si="345"/>
        <v>15373</v>
      </c>
      <c r="C11070">
        <v>3.1779999999999999</v>
      </c>
      <c r="D11070">
        <f t="shared" si="344"/>
        <v>9.2691622103386689E-2</v>
      </c>
    </row>
    <row r="11071" spans="1:4" x14ac:dyDescent="0.3">
      <c r="A11071" s="1">
        <v>44970.797554490739</v>
      </c>
      <c r="B11071" s="1">
        <f t="shared" si="345"/>
        <v>15374</v>
      </c>
      <c r="C11071">
        <v>3.1779000000000002</v>
      </c>
      <c r="D11071">
        <f t="shared" si="344"/>
        <v>9.2513368983957511E-2</v>
      </c>
    </row>
    <row r="11072" spans="1:4" x14ac:dyDescent="0.3">
      <c r="A11072" s="1">
        <v>44970.797572743053</v>
      </c>
      <c r="B11072" s="1">
        <f t="shared" si="345"/>
        <v>15376</v>
      </c>
      <c r="C11072">
        <v>3.1777000000000002</v>
      </c>
      <c r="D11072">
        <f t="shared" si="344"/>
        <v>9.2156862745098364E-2</v>
      </c>
    </row>
    <row r="11073" spans="1:4" x14ac:dyDescent="0.3">
      <c r="A11073" s="1">
        <v>44970.797590833332</v>
      </c>
      <c r="B11073" s="1">
        <f t="shared" si="345"/>
        <v>15378</v>
      </c>
      <c r="C11073">
        <v>3.1787999999999998</v>
      </c>
      <c r="D11073">
        <f t="shared" si="344"/>
        <v>9.4117647058823251E-2</v>
      </c>
    </row>
    <row r="11074" spans="1:4" x14ac:dyDescent="0.3">
      <c r="A11074" s="1">
        <v>44970.797606759261</v>
      </c>
      <c r="B11074" s="1">
        <f t="shared" si="345"/>
        <v>15379</v>
      </c>
      <c r="C11074">
        <v>3.1779000000000002</v>
      </c>
      <c r="D11074">
        <f t="shared" si="344"/>
        <v>9.2513368983957511E-2</v>
      </c>
    </row>
    <row r="11075" spans="1:4" x14ac:dyDescent="0.3">
      <c r="A11075" s="1">
        <v>44970.79762503472</v>
      </c>
      <c r="B11075" s="1">
        <f t="shared" si="345"/>
        <v>15381</v>
      </c>
      <c r="C11075">
        <v>3.1760000000000002</v>
      </c>
      <c r="D11075">
        <f t="shared" ref="D11075:D11138" si="346">(C11075-2.565-0.561)/0.561</f>
        <v>8.9126559714795273E-2</v>
      </c>
    </row>
    <row r="11076" spans="1:4" x14ac:dyDescent="0.3">
      <c r="A11076" s="1">
        <v>44970.797640949073</v>
      </c>
      <c r="B11076" s="1">
        <f t="shared" ref="B11076:B11139" si="347">ROUND((A11076-$A$2)*24*3600,0)</f>
        <v>15382</v>
      </c>
      <c r="C11076">
        <v>3.1766000000000001</v>
      </c>
      <c r="D11076">
        <f t="shared" si="346"/>
        <v>9.01960784313727E-2</v>
      </c>
    </row>
    <row r="11077" spans="1:4" x14ac:dyDescent="0.3">
      <c r="A11077" s="1">
        <v>44970.797657060182</v>
      </c>
      <c r="B11077" s="1">
        <f t="shared" si="347"/>
        <v>15383</v>
      </c>
      <c r="C11077">
        <v>3.1764999999999999</v>
      </c>
      <c r="D11077">
        <f t="shared" si="346"/>
        <v>9.0017825311942731E-2</v>
      </c>
    </row>
    <row r="11078" spans="1:4" x14ac:dyDescent="0.3">
      <c r="A11078" s="1">
        <v>44970.797675150461</v>
      </c>
      <c r="B11078" s="1">
        <f t="shared" si="347"/>
        <v>15385</v>
      </c>
      <c r="C11078">
        <v>3.1787000000000001</v>
      </c>
      <c r="D11078">
        <f t="shared" si="346"/>
        <v>9.3939393939394072E-2</v>
      </c>
    </row>
    <row r="11079" spans="1:4" x14ac:dyDescent="0.3">
      <c r="A11079" s="1">
        <v>44970.797691064814</v>
      </c>
      <c r="B11079" s="1">
        <f t="shared" si="347"/>
        <v>15386</v>
      </c>
      <c r="C11079">
        <v>3.1777000000000002</v>
      </c>
      <c r="D11079">
        <f t="shared" si="346"/>
        <v>9.2156862745098364E-2</v>
      </c>
    </row>
    <row r="11080" spans="1:4" x14ac:dyDescent="0.3">
      <c r="A11080" s="1">
        <v>44970.797706979167</v>
      </c>
      <c r="B11080" s="1">
        <f t="shared" si="347"/>
        <v>15388</v>
      </c>
      <c r="C11080">
        <v>3.1768000000000001</v>
      </c>
      <c r="D11080">
        <f t="shared" si="346"/>
        <v>9.0552584670231834E-2</v>
      </c>
    </row>
    <row r="11081" spans="1:4" x14ac:dyDescent="0.3">
      <c r="A11081" s="1">
        <v>44970.79772289352</v>
      </c>
      <c r="B11081" s="1">
        <f t="shared" si="347"/>
        <v>15389</v>
      </c>
      <c r="C11081">
        <v>3.1777000000000002</v>
      </c>
      <c r="D11081">
        <f t="shared" si="346"/>
        <v>9.2156862745098364E-2</v>
      </c>
    </row>
    <row r="11082" spans="1:4" x14ac:dyDescent="0.3">
      <c r="A11082" s="1">
        <v>44970.797739004629</v>
      </c>
      <c r="B11082" s="1">
        <f t="shared" si="347"/>
        <v>15390</v>
      </c>
      <c r="C11082">
        <v>3.1768999999999998</v>
      </c>
      <c r="D11082">
        <f t="shared" si="346"/>
        <v>9.0730837789661012E-2</v>
      </c>
    </row>
    <row r="11083" spans="1:4" x14ac:dyDescent="0.3">
      <c r="A11083" s="1">
        <v>44970.797757094908</v>
      </c>
      <c r="B11083" s="1">
        <f t="shared" si="347"/>
        <v>15392</v>
      </c>
      <c r="C11083">
        <v>3.1776</v>
      </c>
      <c r="D11083">
        <f t="shared" si="346"/>
        <v>9.1978609625668409E-2</v>
      </c>
    </row>
    <row r="11084" spans="1:4" x14ac:dyDescent="0.3">
      <c r="A11084" s="1">
        <v>44970.797775196763</v>
      </c>
      <c r="B11084" s="1">
        <f t="shared" si="347"/>
        <v>15393</v>
      </c>
      <c r="C11084">
        <v>3.1770999999999998</v>
      </c>
      <c r="D11084">
        <f t="shared" si="346"/>
        <v>9.1087344028520159E-2</v>
      </c>
    </row>
    <row r="11085" spans="1:4" x14ac:dyDescent="0.3">
      <c r="A11085" s="1">
        <v>44970.797791296296</v>
      </c>
      <c r="B11085" s="1">
        <f t="shared" si="347"/>
        <v>15395</v>
      </c>
      <c r="C11085">
        <v>3.1772999999999998</v>
      </c>
      <c r="D11085">
        <f t="shared" si="346"/>
        <v>9.1443850267379292E-2</v>
      </c>
    </row>
    <row r="11086" spans="1:4" x14ac:dyDescent="0.3">
      <c r="A11086" s="1">
        <v>44970.797809386575</v>
      </c>
      <c r="B11086" s="1">
        <f t="shared" si="347"/>
        <v>15396</v>
      </c>
      <c r="C11086">
        <v>3.1772999999999998</v>
      </c>
      <c r="D11086">
        <f t="shared" si="346"/>
        <v>9.1443850267379292E-2</v>
      </c>
    </row>
    <row r="11087" spans="1:4" x14ac:dyDescent="0.3">
      <c r="A11087" s="1">
        <v>44970.797825486108</v>
      </c>
      <c r="B11087" s="1">
        <f t="shared" si="347"/>
        <v>15398</v>
      </c>
      <c r="C11087">
        <v>3.1775000000000002</v>
      </c>
      <c r="D11087">
        <f t="shared" si="346"/>
        <v>9.1800356506239231E-2</v>
      </c>
    </row>
    <row r="11088" spans="1:4" x14ac:dyDescent="0.3">
      <c r="A11088" s="1">
        <v>44970.797843587963</v>
      </c>
      <c r="B11088" s="1">
        <f t="shared" si="347"/>
        <v>15399</v>
      </c>
      <c r="C11088">
        <v>3.1768000000000001</v>
      </c>
      <c r="D11088">
        <f t="shared" si="346"/>
        <v>9.0552584670231834E-2</v>
      </c>
    </row>
    <row r="11089" spans="1:4" x14ac:dyDescent="0.3">
      <c r="A11089" s="1">
        <v>44970.797861678242</v>
      </c>
      <c r="B11089" s="1">
        <f t="shared" si="347"/>
        <v>15401</v>
      </c>
      <c r="C11089">
        <v>3.1781000000000001</v>
      </c>
      <c r="D11089">
        <f t="shared" si="346"/>
        <v>9.2869875222816645E-2</v>
      </c>
    </row>
    <row r="11090" spans="1:4" x14ac:dyDescent="0.3">
      <c r="A11090" s="1">
        <v>44970.797877592595</v>
      </c>
      <c r="B11090" s="1">
        <f t="shared" si="347"/>
        <v>15402</v>
      </c>
      <c r="C11090">
        <v>3.1760000000000002</v>
      </c>
      <c r="D11090">
        <f t="shared" si="346"/>
        <v>8.9126559714795273E-2</v>
      </c>
    </row>
    <row r="11091" spans="1:4" x14ac:dyDescent="0.3">
      <c r="A11091" s="1">
        <v>44970.797895868054</v>
      </c>
      <c r="B11091" s="1">
        <f t="shared" si="347"/>
        <v>15404</v>
      </c>
      <c r="C11091">
        <v>3.1793</v>
      </c>
      <c r="D11091">
        <f t="shared" si="346"/>
        <v>9.50089126559715E-2</v>
      </c>
    </row>
    <row r="11092" spans="1:4" x14ac:dyDescent="0.3">
      <c r="A11092" s="1">
        <v>44970.797913946757</v>
      </c>
      <c r="B11092" s="1">
        <f t="shared" si="347"/>
        <v>15405</v>
      </c>
      <c r="C11092">
        <v>3.1766000000000001</v>
      </c>
      <c r="D11092">
        <f t="shared" si="346"/>
        <v>9.01960784313727E-2</v>
      </c>
    </row>
    <row r="11093" spans="1:4" x14ac:dyDescent="0.3">
      <c r="A11093" s="1">
        <v>44970.797930046298</v>
      </c>
      <c r="B11093" s="1">
        <f t="shared" si="347"/>
        <v>15407</v>
      </c>
      <c r="C11093">
        <v>3.1772</v>
      </c>
      <c r="D11093">
        <f t="shared" si="346"/>
        <v>9.1265597147950128E-2</v>
      </c>
    </row>
    <row r="11094" spans="1:4" x14ac:dyDescent="0.3">
      <c r="A11094" s="1">
        <v>44970.797948148145</v>
      </c>
      <c r="B11094" s="1">
        <f t="shared" si="347"/>
        <v>15408</v>
      </c>
      <c r="C11094">
        <v>3.1768000000000001</v>
      </c>
      <c r="D11094">
        <f t="shared" si="346"/>
        <v>9.0552584670231834E-2</v>
      </c>
    </row>
    <row r="11095" spans="1:4" x14ac:dyDescent="0.3">
      <c r="A11095" s="1">
        <v>44970.797966412036</v>
      </c>
      <c r="B11095" s="1">
        <f t="shared" si="347"/>
        <v>15410</v>
      </c>
      <c r="C11095">
        <v>3.1766000000000001</v>
      </c>
      <c r="D11095">
        <f t="shared" si="346"/>
        <v>9.01960784313727E-2</v>
      </c>
    </row>
    <row r="11096" spans="1:4" x14ac:dyDescent="0.3">
      <c r="A11096" s="1">
        <v>44970.797984502315</v>
      </c>
      <c r="B11096" s="1">
        <f t="shared" si="347"/>
        <v>15412</v>
      </c>
      <c r="C11096">
        <v>3.1785000000000001</v>
      </c>
      <c r="D11096">
        <f t="shared" si="346"/>
        <v>9.3582887700534939E-2</v>
      </c>
    </row>
    <row r="11097" spans="1:4" x14ac:dyDescent="0.3">
      <c r="A11097" s="1">
        <v>44970.798000428244</v>
      </c>
      <c r="B11097" s="1">
        <f t="shared" si="347"/>
        <v>15413</v>
      </c>
      <c r="C11097">
        <v>3.1779999999999999</v>
      </c>
      <c r="D11097">
        <f t="shared" si="346"/>
        <v>9.2691622103386689E-2</v>
      </c>
    </row>
    <row r="11098" spans="1:4" x14ac:dyDescent="0.3">
      <c r="A11098" s="1">
        <v>44970.798016539353</v>
      </c>
      <c r="B11098" s="1">
        <f t="shared" si="347"/>
        <v>15414</v>
      </c>
      <c r="C11098">
        <v>3.1774</v>
      </c>
      <c r="D11098">
        <f t="shared" si="346"/>
        <v>9.1622103386809262E-2</v>
      </c>
    </row>
    <row r="11099" spans="1:4" x14ac:dyDescent="0.3">
      <c r="A11099" s="1">
        <v>44970.798034629632</v>
      </c>
      <c r="B11099" s="1">
        <f t="shared" si="347"/>
        <v>15416</v>
      </c>
      <c r="C11099">
        <v>3.177</v>
      </c>
      <c r="D11099">
        <f t="shared" si="346"/>
        <v>9.0909090909090981E-2</v>
      </c>
    </row>
    <row r="11100" spans="1:4" x14ac:dyDescent="0.3">
      <c r="A11100" s="1">
        <v>44970.798050543985</v>
      </c>
      <c r="B11100" s="1">
        <f t="shared" si="347"/>
        <v>15417</v>
      </c>
      <c r="C11100">
        <v>3.1793</v>
      </c>
      <c r="D11100">
        <f t="shared" si="346"/>
        <v>9.50089126559715E-2</v>
      </c>
    </row>
    <row r="11101" spans="1:4" x14ac:dyDescent="0.3">
      <c r="A11101" s="1">
        <v>44970.798066469906</v>
      </c>
      <c r="B11101" s="1">
        <f t="shared" si="347"/>
        <v>15419</v>
      </c>
      <c r="C11101">
        <v>3.1762000000000001</v>
      </c>
      <c r="D11101">
        <f t="shared" si="346"/>
        <v>8.948306595365442E-2</v>
      </c>
    </row>
    <row r="11102" spans="1:4" x14ac:dyDescent="0.3">
      <c r="A11102" s="1">
        <v>44970.798082395835</v>
      </c>
      <c r="B11102" s="1">
        <f t="shared" si="347"/>
        <v>15420</v>
      </c>
      <c r="C11102">
        <v>3.1779000000000002</v>
      </c>
      <c r="D11102">
        <f t="shared" si="346"/>
        <v>9.2513368983957511E-2</v>
      </c>
    </row>
    <row r="11103" spans="1:4" x14ac:dyDescent="0.3">
      <c r="A11103" s="1">
        <v>44970.798100844906</v>
      </c>
      <c r="B11103" s="1">
        <f t="shared" si="347"/>
        <v>15422</v>
      </c>
      <c r="C11103">
        <v>3.1772999999999998</v>
      </c>
      <c r="D11103">
        <f t="shared" si="346"/>
        <v>9.1443850267379292E-2</v>
      </c>
    </row>
    <row r="11104" spans="1:4" x14ac:dyDescent="0.3">
      <c r="A11104" s="1">
        <v>44970.798118749997</v>
      </c>
      <c r="B11104" s="1">
        <f t="shared" si="347"/>
        <v>15423</v>
      </c>
      <c r="C11104">
        <v>3.1755</v>
      </c>
      <c r="D11104">
        <f t="shared" si="346"/>
        <v>8.8235294117647023E-2</v>
      </c>
    </row>
    <row r="11105" spans="1:4" x14ac:dyDescent="0.3">
      <c r="A11105" s="1">
        <v>44970.79813466435</v>
      </c>
      <c r="B11105" s="1">
        <f t="shared" si="347"/>
        <v>15425</v>
      </c>
      <c r="C11105">
        <v>3.1760999999999999</v>
      </c>
      <c r="D11105">
        <f t="shared" si="346"/>
        <v>8.9304812834224451E-2</v>
      </c>
    </row>
    <row r="11106" spans="1:4" x14ac:dyDescent="0.3">
      <c r="A11106" s="1">
        <v>44970.798150763891</v>
      </c>
      <c r="B11106" s="1">
        <f t="shared" si="347"/>
        <v>15426</v>
      </c>
      <c r="C11106">
        <v>3.1753999999999998</v>
      </c>
      <c r="D11106">
        <f t="shared" si="346"/>
        <v>8.8057040998217068E-2</v>
      </c>
    </row>
    <row r="11107" spans="1:4" x14ac:dyDescent="0.3">
      <c r="A11107" s="1">
        <v>44970.798168854169</v>
      </c>
      <c r="B11107" s="1">
        <f t="shared" si="347"/>
        <v>15428</v>
      </c>
      <c r="C11107">
        <v>3.1789999999999998</v>
      </c>
      <c r="D11107">
        <f t="shared" si="346"/>
        <v>9.4474153297682384E-2</v>
      </c>
    </row>
    <row r="11108" spans="1:4" x14ac:dyDescent="0.3">
      <c r="A11108" s="1">
        <v>44970.798184953703</v>
      </c>
      <c r="B11108" s="1">
        <f t="shared" si="347"/>
        <v>15429</v>
      </c>
      <c r="C11108">
        <v>3.1774</v>
      </c>
      <c r="D11108">
        <f t="shared" si="346"/>
        <v>9.1622103386809262E-2</v>
      </c>
    </row>
    <row r="11109" spans="1:4" x14ac:dyDescent="0.3">
      <c r="A11109" s="1">
        <v>44970.798202858794</v>
      </c>
      <c r="B11109" s="1">
        <f t="shared" si="347"/>
        <v>15430</v>
      </c>
      <c r="C11109">
        <v>3.1778</v>
      </c>
      <c r="D11109">
        <f t="shared" si="346"/>
        <v>9.2335115864527542E-2</v>
      </c>
    </row>
    <row r="11110" spans="1:4" x14ac:dyDescent="0.3">
      <c r="A11110" s="1">
        <v>44970.798221134261</v>
      </c>
      <c r="B11110" s="1">
        <f t="shared" si="347"/>
        <v>15432</v>
      </c>
      <c r="C11110">
        <v>3.1770999999999998</v>
      </c>
      <c r="D11110">
        <f t="shared" si="346"/>
        <v>9.1087344028520159E-2</v>
      </c>
    </row>
    <row r="11111" spans="1:4" x14ac:dyDescent="0.3">
      <c r="A11111" s="1">
        <v>44970.798237233794</v>
      </c>
      <c r="B11111" s="1">
        <f t="shared" si="347"/>
        <v>15433</v>
      </c>
      <c r="C11111">
        <v>3.1751999999999998</v>
      </c>
      <c r="D11111">
        <f t="shared" si="346"/>
        <v>8.770053475935792E-2</v>
      </c>
    </row>
    <row r="11112" spans="1:4" x14ac:dyDescent="0.3">
      <c r="A11112" s="1">
        <v>44970.798255335649</v>
      </c>
      <c r="B11112" s="1">
        <f t="shared" si="347"/>
        <v>15435</v>
      </c>
      <c r="C11112">
        <v>3.1751999999999998</v>
      </c>
      <c r="D11112">
        <f t="shared" si="346"/>
        <v>8.770053475935792E-2</v>
      </c>
    </row>
    <row r="11113" spans="1:4" x14ac:dyDescent="0.3">
      <c r="A11113" s="1">
        <v>44970.798271250002</v>
      </c>
      <c r="B11113" s="1">
        <f t="shared" si="347"/>
        <v>15436</v>
      </c>
      <c r="C11113">
        <v>3.1776</v>
      </c>
      <c r="D11113">
        <f t="shared" si="346"/>
        <v>9.1978609625668409E-2</v>
      </c>
    </row>
    <row r="11114" spans="1:4" x14ac:dyDescent="0.3">
      <c r="A11114" s="1">
        <v>44970.798289710649</v>
      </c>
      <c r="B11114" s="1">
        <f t="shared" si="347"/>
        <v>15438</v>
      </c>
      <c r="C11114">
        <v>3.1762000000000001</v>
      </c>
      <c r="D11114">
        <f t="shared" si="346"/>
        <v>8.948306595365442E-2</v>
      </c>
    </row>
    <row r="11115" spans="1:4" x14ac:dyDescent="0.3">
      <c r="A11115" s="1">
        <v>44970.79830761574</v>
      </c>
      <c r="B11115" s="1">
        <f t="shared" si="347"/>
        <v>15439</v>
      </c>
      <c r="C11115">
        <v>3.1785000000000001</v>
      </c>
      <c r="D11115">
        <f t="shared" si="346"/>
        <v>9.3582887700534939E-2</v>
      </c>
    </row>
    <row r="11116" spans="1:4" x14ac:dyDescent="0.3">
      <c r="A11116" s="1">
        <v>44970.798323541669</v>
      </c>
      <c r="B11116" s="1">
        <f t="shared" si="347"/>
        <v>15441</v>
      </c>
      <c r="C11116">
        <v>3.1751</v>
      </c>
      <c r="D11116">
        <f t="shared" si="346"/>
        <v>8.7522281639928742E-2</v>
      </c>
    </row>
    <row r="11117" spans="1:4" x14ac:dyDescent="0.3">
      <c r="A11117" s="1">
        <v>44970.798341817128</v>
      </c>
      <c r="B11117" s="1">
        <f t="shared" si="347"/>
        <v>15442</v>
      </c>
      <c r="C11117">
        <v>3.1779999999999999</v>
      </c>
      <c r="D11117">
        <f t="shared" si="346"/>
        <v>9.2691622103386689E-2</v>
      </c>
    </row>
    <row r="11118" spans="1:4" x14ac:dyDescent="0.3">
      <c r="A11118" s="1">
        <v>44970.798357916668</v>
      </c>
      <c r="B11118" s="1">
        <f t="shared" si="347"/>
        <v>15444</v>
      </c>
      <c r="C11118">
        <v>3.1775000000000002</v>
      </c>
      <c r="D11118">
        <f t="shared" si="346"/>
        <v>9.1800356506239231E-2</v>
      </c>
    </row>
    <row r="11119" spans="1:4" x14ac:dyDescent="0.3">
      <c r="A11119" s="1">
        <v>44970.79837384259</v>
      </c>
      <c r="B11119" s="1">
        <f t="shared" si="347"/>
        <v>15445</v>
      </c>
      <c r="C11119">
        <v>3.1751</v>
      </c>
      <c r="D11119">
        <f t="shared" si="346"/>
        <v>8.7522281639928742E-2</v>
      </c>
    </row>
    <row r="11120" spans="1:4" x14ac:dyDescent="0.3">
      <c r="A11120" s="1">
        <v>44970.798391944445</v>
      </c>
      <c r="B11120" s="1">
        <f t="shared" si="347"/>
        <v>15447</v>
      </c>
      <c r="C11120">
        <v>3.1760000000000002</v>
      </c>
      <c r="D11120">
        <f t="shared" si="346"/>
        <v>8.9126559714795273E-2</v>
      </c>
    </row>
    <row r="11121" spans="1:4" x14ac:dyDescent="0.3">
      <c r="A11121" s="1">
        <v>44970.798407696762</v>
      </c>
      <c r="B11121" s="1">
        <f t="shared" si="347"/>
        <v>15448</v>
      </c>
      <c r="C11121">
        <v>3.1770999999999998</v>
      </c>
      <c r="D11121">
        <f t="shared" si="346"/>
        <v>9.1087344028520159E-2</v>
      </c>
    </row>
    <row r="11122" spans="1:4" x14ac:dyDescent="0.3">
      <c r="A11122" s="1">
        <v>44970.798423807872</v>
      </c>
      <c r="B11122" s="1">
        <f t="shared" si="347"/>
        <v>15450</v>
      </c>
      <c r="C11122">
        <v>3.1732</v>
      </c>
      <c r="D11122">
        <f t="shared" si="346"/>
        <v>8.4135472370766518E-2</v>
      </c>
    </row>
    <row r="11123" spans="1:4" x14ac:dyDescent="0.3">
      <c r="A11123" s="1">
        <v>44970.798439733793</v>
      </c>
      <c r="B11123" s="1">
        <f t="shared" si="347"/>
        <v>15451</v>
      </c>
      <c r="C11123">
        <v>3.1745000000000001</v>
      </c>
      <c r="D11123">
        <f t="shared" si="346"/>
        <v>8.6452762923351328E-2</v>
      </c>
    </row>
    <row r="11124" spans="1:4" x14ac:dyDescent="0.3">
      <c r="A11124" s="1">
        <v>44970.798455659722</v>
      </c>
      <c r="B11124" s="1">
        <f t="shared" si="347"/>
        <v>15452</v>
      </c>
      <c r="C11124">
        <v>3.1760000000000002</v>
      </c>
      <c r="D11124">
        <f t="shared" si="346"/>
        <v>8.9126559714795273E-2</v>
      </c>
    </row>
    <row r="11125" spans="1:4" x14ac:dyDescent="0.3">
      <c r="A11125" s="1">
        <v>44970.798471585651</v>
      </c>
      <c r="B11125" s="1">
        <f t="shared" si="347"/>
        <v>15454</v>
      </c>
      <c r="C11125">
        <v>3.1764000000000001</v>
      </c>
      <c r="D11125">
        <f t="shared" si="346"/>
        <v>8.9839572192513553E-2</v>
      </c>
    </row>
    <row r="11126" spans="1:4" x14ac:dyDescent="0.3">
      <c r="A11126" s="1">
        <v>44970.798487499997</v>
      </c>
      <c r="B11126" s="1">
        <f t="shared" si="347"/>
        <v>15455</v>
      </c>
      <c r="C11126">
        <v>3.1766000000000001</v>
      </c>
      <c r="D11126">
        <f t="shared" si="346"/>
        <v>9.01960784313727E-2</v>
      </c>
    </row>
    <row r="11127" spans="1:4" x14ac:dyDescent="0.3">
      <c r="A11127" s="1">
        <v>44970.798505775463</v>
      </c>
      <c r="B11127" s="1">
        <f t="shared" si="347"/>
        <v>15457</v>
      </c>
      <c r="C11127">
        <v>3.1762999999999999</v>
      </c>
      <c r="D11127">
        <f t="shared" si="346"/>
        <v>8.9661319073083598E-2</v>
      </c>
    </row>
    <row r="11128" spans="1:4" x14ac:dyDescent="0.3">
      <c r="A11128" s="1">
        <v>44970.798521516204</v>
      </c>
      <c r="B11128" s="1">
        <f t="shared" si="347"/>
        <v>15458</v>
      </c>
      <c r="C11128">
        <v>3.1757</v>
      </c>
      <c r="D11128">
        <f t="shared" si="346"/>
        <v>8.859180035650617E-2</v>
      </c>
    </row>
    <row r="11129" spans="1:4" x14ac:dyDescent="0.3">
      <c r="A11129" s="1">
        <v>44970.798539965275</v>
      </c>
      <c r="B11129" s="1">
        <f t="shared" si="347"/>
        <v>15460</v>
      </c>
      <c r="C11129">
        <v>3.1751999999999998</v>
      </c>
      <c r="D11129">
        <f t="shared" si="346"/>
        <v>8.770053475935792E-2</v>
      </c>
    </row>
    <row r="11130" spans="1:4" x14ac:dyDescent="0.3">
      <c r="A11130" s="1">
        <v>44970.798558055554</v>
      </c>
      <c r="B11130" s="1">
        <f t="shared" si="347"/>
        <v>15461</v>
      </c>
      <c r="C11130">
        <v>3.1753999999999998</v>
      </c>
      <c r="D11130">
        <f t="shared" si="346"/>
        <v>8.8057040998217068E-2</v>
      </c>
    </row>
    <row r="11131" spans="1:4" x14ac:dyDescent="0.3">
      <c r="A11131" s="1">
        <v>44970.798573981483</v>
      </c>
      <c r="B11131" s="1">
        <f t="shared" si="347"/>
        <v>15463</v>
      </c>
      <c r="C11131">
        <v>3.1739999999999999</v>
      </c>
      <c r="D11131">
        <f t="shared" si="346"/>
        <v>8.5561497326203079E-2</v>
      </c>
    </row>
    <row r="11132" spans="1:4" x14ac:dyDescent="0.3">
      <c r="A11132" s="1">
        <v>44970.798589907405</v>
      </c>
      <c r="B11132" s="1">
        <f t="shared" si="347"/>
        <v>15464</v>
      </c>
      <c r="C11132">
        <v>3.1760000000000002</v>
      </c>
      <c r="D11132">
        <f t="shared" si="346"/>
        <v>8.9126559714795273E-2</v>
      </c>
    </row>
    <row r="11133" spans="1:4" x14ac:dyDescent="0.3">
      <c r="A11133" s="1">
        <v>44970.798608171295</v>
      </c>
      <c r="B11133" s="1">
        <f t="shared" si="347"/>
        <v>15465</v>
      </c>
      <c r="C11133">
        <v>3.1760000000000002</v>
      </c>
      <c r="D11133">
        <f t="shared" si="346"/>
        <v>8.9126559714795273E-2</v>
      </c>
    </row>
    <row r="11134" spans="1:4" x14ac:dyDescent="0.3">
      <c r="A11134" s="1">
        <v>44970.798624097224</v>
      </c>
      <c r="B11134" s="1">
        <f t="shared" si="347"/>
        <v>15467</v>
      </c>
      <c r="C11134">
        <v>3.177</v>
      </c>
      <c r="D11134">
        <f t="shared" si="346"/>
        <v>9.0909090909090981E-2</v>
      </c>
    </row>
    <row r="11135" spans="1:4" x14ac:dyDescent="0.3">
      <c r="A11135" s="1">
        <v>44970.798642187503</v>
      </c>
      <c r="B11135" s="1">
        <f t="shared" si="347"/>
        <v>15468</v>
      </c>
      <c r="C11135">
        <v>3.1764000000000001</v>
      </c>
      <c r="D11135">
        <f t="shared" si="346"/>
        <v>8.9839572192513553E-2</v>
      </c>
    </row>
    <row r="11136" spans="1:4" x14ac:dyDescent="0.3">
      <c r="A11136" s="1">
        <v>44970.798658125001</v>
      </c>
      <c r="B11136" s="1">
        <f t="shared" si="347"/>
        <v>15470</v>
      </c>
      <c r="C11136">
        <v>3.1764000000000001</v>
      </c>
      <c r="D11136">
        <f t="shared" si="346"/>
        <v>8.9839572192513553E-2</v>
      </c>
    </row>
    <row r="11137" spans="1:4" x14ac:dyDescent="0.3">
      <c r="A11137" s="1">
        <v>44970.798674039354</v>
      </c>
      <c r="B11137" s="1">
        <f t="shared" si="347"/>
        <v>15471</v>
      </c>
      <c r="C11137">
        <v>3.1781999999999999</v>
      </c>
      <c r="D11137">
        <f t="shared" si="346"/>
        <v>9.3048128342245823E-2</v>
      </c>
    </row>
    <row r="11138" spans="1:4" x14ac:dyDescent="0.3">
      <c r="A11138" s="1">
        <v>44970.798692314813</v>
      </c>
      <c r="B11138" s="1">
        <f t="shared" si="347"/>
        <v>15473</v>
      </c>
      <c r="C11138">
        <v>3.1772999999999998</v>
      </c>
      <c r="D11138">
        <f t="shared" si="346"/>
        <v>9.1443850267379292E-2</v>
      </c>
    </row>
    <row r="11139" spans="1:4" x14ac:dyDescent="0.3">
      <c r="A11139" s="1">
        <v>44970.798708229166</v>
      </c>
      <c r="B11139" s="1">
        <f t="shared" si="347"/>
        <v>15474</v>
      </c>
      <c r="C11139">
        <v>3.1755</v>
      </c>
      <c r="D11139">
        <f t="shared" ref="D11139:D11202" si="348">(C11139-2.565-0.561)/0.561</f>
        <v>8.8235294117647023E-2</v>
      </c>
    </row>
    <row r="11140" spans="1:4" x14ac:dyDescent="0.3">
      <c r="A11140" s="1">
        <v>44970.798724155095</v>
      </c>
      <c r="B11140" s="1">
        <f t="shared" ref="B11140:B11203" si="349">ROUND((A11140-$A$2)*24*3600,0)</f>
        <v>15475</v>
      </c>
      <c r="C11140">
        <v>3.1760999999999999</v>
      </c>
      <c r="D11140">
        <f t="shared" si="348"/>
        <v>8.9304812834224451E-2</v>
      </c>
    </row>
    <row r="11141" spans="1:4" x14ac:dyDescent="0.3">
      <c r="A11141" s="1">
        <v>44970.798740069447</v>
      </c>
      <c r="B11141" s="1">
        <f t="shared" si="349"/>
        <v>15477</v>
      </c>
      <c r="C11141">
        <v>3.1747999999999998</v>
      </c>
      <c r="D11141">
        <f t="shared" si="348"/>
        <v>8.698752228163964E-2</v>
      </c>
    </row>
    <row r="11142" spans="1:4" x14ac:dyDescent="0.3">
      <c r="A11142" s="1">
        <v>44970.798758344907</v>
      </c>
      <c r="B11142" s="1">
        <f t="shared" si="349"/>
        <v>15478</v>
      </c>
      <c r="C11142">
        <v>3.1768999999999998</v>
      </c>
      <c r="D11142">
        <f t="shared" si="348"/>
        <v>9.0730837789661012E-2</v>
      </c>
    </row>
    <row r="11143" spans="1:4" x14ac:dyDescent="0.3">
      <c r="A11143" s="1">
        <v>44970.798774270836</v>
      </c>
      <c r="B11143" s="1">
        <f t="shared" si="349"/>
        <v>15480</v>
      </c>
      <c r="C11143">
        <v>3.1766000000000001</v>
      </c>
      <c r="D11143">
        <f t="shared" si="348"/>
        <v>9.01960784313727E-2</v>
      </c>
    </row>
    <row r="11144" spans="1:4" x14ac:dyDescent="0.3">
      <c r="A11144" s="1">
        <v>44970.798792395835</v>
      </c>
      <c r="B11144" s="1">
        <f t="shared" si="349"/>
        <v>15481</v>
      </c>
      <c r="C11144">
        <v>3.1751999999999998</v>
      </c>
      <c r="D11144">
        <f t="shared" si="348"/>
        <v>8.770053475935792E-2</v>
      </c>
    </row>
    <row r="11145" spans="1:4" x14ac:dyDescent="0.3">
      <c r="A11145" s="1">
        <v>44970.798808321757</v>
      </c>
      <c r="B11145" s="1">
        <f t="shared" si="349"/>
        <v>15483</v>
      </c>
      <c r="C11145">
        <v>3.1745000000000001</v>
      </c>
      <c r="D11145">
        <f t="shared" si="348"/>
        <v>8.6452762923351328E-2</v>
      </c>
    </row>
    <row r="11146" spans="1:4" x14ac:dyDescent="0.3">
      <c r="A11146" s="1">
        <v>44970.798824247686</v>
      </c>
      <c r="B11146" s="1">
        <f t="shared" si="349"/>
        <v>15484</v>
      </c>
      <c r="C11146">
        <v>3.1775000000000002</v>
      </c>
      <c r="D11146">
        <f t="shared" si="348"/>
        <v>9.1800356506239231E-2</v>
      </c>
    </row>
    <row r="11147" spans="1:4" x14ac:dyDescent="0.3">
      <c r="A11147" s="1">
        <v>44970.798840185184</v>
      </c>
      <c r="B11147" s="1">
        <f t="shared" si="349"/>
        <v>15486</v>
      </c>
      <c r="C11147">
        <v>3.1776</v>
      </c>
      <c r="D11147">
        <f t="shared" si="348"/>
        <v>9.1978609625668409E-2</v>
      </c>
    </row>
    <row r="11148" spans="1:4" x14ac:dyDescent="0.3">
      <c r="A11148" s="1">
        <v>44970.79885846065</v>
      </c>
      <c r="B11148" s="1">
        <f t="shared" si="349"/>
        <v>15487</v>
      </c>
      <c r="C11148">
        <v>3.1770999999999998</v>
      </c>
      <c r="D11148">
        <f t="shared" si="348"/>
        <v>9.1087344028520159E-2</v>
      </c>
    </row>
    <row r="11149" spans="1:4" x14ac:dyDescent="0.3">
      <c r="A11149" s="1">
        <v>44970.798876562498</v>
      </c>
      <c r="B11149" s="1">
        <f t="shared" si="349"/>
        <v>15489</v>
      </c>
      <c r="C11149">
        <v>3.1766999999999999</v>
      </c>
      <c r="D11149">
        <f t="shared" si="348"/>
        <v>9.0374331550801879E-2</v>
      </c>
    </row>
    <row r="11150" spans="1:4" x14ac:dyDescent="0.3">
      <c r="A11150" s="1">
        <v>44970.798892650462</v>
      </c>
      <c r="B11150" s="1">
        <f t="shared" si="349"/>
        <v>15490</v>
      </c>
      <c r="C11150">
        <v>3.1768000000000001</v>
      </c>
      <c r="D11150">
        <f t="shared" si="348"/>
        <v>9.0552584670231834E-2</v>
      </c>
    </row>
    <row r="11151" spans="1:4" x14ac:dyDescent="0.3">
      <c r="A11151" s="1">
        <v>44970.798910740741</v>
      </c>
      <c r="B11151" s="1">
        <f t="shared" si="349"/>
        <v>15492</v>
      </c>
      <c r="C11151">
        <v>3.1764000000000001</v>
      </c>
      <c r="D11151">
        <f t="shared" si="348"/>
        <v>8.9839572192513553E-2</v>
      </c>
    </row>
    <row r="11152" spans="1:4" x14ac:dyDescent="0.3">
      <c r="A11152" s="1">
        <v>44970.798926655094</v>
      </c>
      <c r="B11152" s="1">
        <f t="shared" si="349"/>
        <v>15493</v>
      </c>
      <c r="C11152">
        <v>3.1758999999999999</v>
      </c>
      <c r="D11152">
        <f t="shared" si="348"/>
        <v>8.8948306595365317E-2</v>
      </c>
    </row>
    <row r="11153" spans="1:4" x14ac:dyDescent="0.3">
      <c r="A11153" s="1">
        <v>44970.798944756942</v>
      </c>
      <c r="B11153" s="1">
        <f t="shared" si="349"/>
        <v>15495</v>
      </c>
      <c r="C11153">
        <v>3.1743999999999999</v>
      </c>
      <c r="D11153">
        <f t="shared" si="348"/>
        <v>8.6274509803921359E-2</v>
      </c>
    </row>
    <row r="11154" spans="1:4" x14ac:dyDescent="0.3">
      <c r="A11154" s="1">
        <v>44970.798960868058</v>
      </c>
      <c r="B11154" s="1">
        <f t="shared" si="349"/>
        <v>15496</v>
      </c>
      <c r="C11154">
        <v>3.1766999999999999</v>
      </c>
      <c r="D11154">
        <f t="shared" si="348"/>
        <v>9.0374331550801879E-2</v>
      </c>
    </row>
    <row r="11155" spans="1:4" x14ac:dyDescent="0.3">
      <c r="A11155" s="1">
        <v>44970.798979143517</v>
      </c>
      <c r="B11155" s="1">
        <f t="shared" si="349"/>
        <v>15498</v>
      </c>
      <c r="C11155">
        <v>3.1745999999999999</v>
      </c>
      <c r="D11155">
        <f t="shared" si="348"/>
        <v>8.6631016042780506E-2</v>
      </c>
    </row>
    <row r="11156" spans="1:4" x14ac:dyDescent="0.3">
      <c r="A11156" s="1">
        <v>44970.79899505787</v>
      </c>
      <c r="B11156" s="1">
        <f t="shared" si="349"/>
        <v>15499</v>
      </c>
      <c r="C11156">
        <v>3.1743000000000001</v>
      </c>
      <c r="D11156">
        <f t="shared" si="348"/>
        <v>8.6096256684492181E-2</v>
      </c>
    </row>
    <row r="11157" spans="1:4" x14ac:dyDescent="0.3">
      <c r="A11157" s="1">
        <v>44970.799013148149</v>
      </c>
      <c r="B11157" s="1">
        <f t="shared" si="349"/>
        <v>15500</v>
      </c>
      <c r="C11157">
        <v>3.1768000000000001</v>
      </c>
      <c r="D11157">
        <f t="shared" si="348"/>
        <v>9.0552584670231834E-2</v>
      </c>
    </row>
    <row r="11158" spans="1:4" x14ac:dyDescent="0.3">
      <c r="A11158" s="1">
        <v>44970.799029050926</v>
      </c>
      <c r="B11158" s="1">
        <f t="shared" si="349"/>
        <v>15502</v>
      </c>
      <c r="C11158">
        <v>3.1745999999999999</v>
      </c>
      <c r="D11158">
        <f t="shared" si="348"/>
        <v>8.6631016042780506E-2</v>
      </c>
    </row>
    <row r="11159" spans="1:4" x14ac:dyDescent="0.3">
      <c r="A11159" s="1">
        <v>44970.799047326385</v>
      </c>
      <c r="B11159" s="1">
        <f t="shared" si="349"/>
        <v>15503</v>
      </c>
      <c r="C11159">
        <v>3.1755</v>
      </c>
      <c r="D11159">
        <f t="shared" si="348"/>
        <v>8.8235294117647023E-2</v>
      </c>
    </row>
    <row r="11160" spans="1:4" x14ac:dyDescent="0.3">
      <c r="A11160" s="1">
        <v>44970.799063425926</v>
      </c>
      <c r="B11160" s="1">
        <f t="shared" si="349"/>
        <v>15505</v>
      </c>
      <c r="C11160">
        <v>3.1736</v>
      </c>
      <c r="D11160">
        <f t="shared" si="348"/>
        <v>8.4848484848484798E-2</v>
      </c>
    </row>
    <row r="11161" spans="1:4" x14ac:dyDescent="0.3">
      <c r="A11161" s="1">
        <v>44970.799081342593</v>
      </c>
      <c r="B11161" s="1">
        <f t="shared" si="349"/>
        <v>15506</v>
      </c>
      <c r="C11161">
        <v>3.1745000000000001</v>
      </c>
      <c r="D11161">
        <f t="shared" si="348"/>
        <v>8.6452762923351328E-2</v>
      </c>
    </row>
    <row r="11162" spans="1:4" x14ac:dyDescent="0.3">
      <c r="A11162" s="1">
        <v>44970.799097442126</v>
      </c>
      <c r="B11162" s="1">
        <f t="shared" si="349"/>
        <v>15508</v>
      </c>
      <c r="C11162">
        <v>3.1760999999999999</v>
      </c>
      <c r="D11162">
        <f t="shared" si="348"/>
        <v>8.9304812834224451E-2</v>
      </c>
    </row>
    <row r="11163" spans="1:4" x14ac:dyDescent="0.3">
      <c r="A11163" s="1">
        <v>44970.799115706017</v>
      </c>
      <c r="B11163" s="1">
        <f t="shared" si="349"/>
        <v>15509</v>
      </c>
      <c r="C11163">
        <v>3.1743000000000001</v>
      </c>
      <c r="D11163">
        <f t="shared" si="348"/>
        <v>8.6096256684492181E-2</v>
      </c>
    </row>
    <row r="11164" spans="1:4" x14ac:dyDescent="0.3">
      <c r="A11164" s="1">
        <v>44970.79913378472</v>
      </c>
      <c r="B11164" s="1">
        <f t="shared" si="349"/>
        <v>15511</v>
      </c>
      <c r="C11164">
        <v>3.1751999999999998</v>
      </c>
      <c r="D11164">
        <f t="shared" si="348"/>
        <v>8.770053475935792E-2</v>
      </c>
    </row>
    <row r="11165" spans="1:4" x14ac:dyDescent="0.3">
      <c r="A11165" s="1">
        <v>44970.799151886575</v>
      </c>
      <c r="B11165" s="1">
        <f t="shared" si="349"/>
        <v>15512</v>
      </c>
      <c r="C11165">
        <v>3.1768999999999998</v>
      </c>
      <c r="D11165">
        <f t="shared" si="348"/>
        <v>9.0730837789661012E-2</v>
      </c>
    </row>
    <row r="11166" spans="1:4" x14ac:dyDescent="0.3">
      <c r="A11166" s="1">
        <v>44970.799167800928</v>
      </c>
      <c r="B11166" s="1">
        <f t="shared" si="349"/>
        <v>15514</v>
      </c>
      <c r="C11166">
        <v>3.1735000000000002</v>
      </c>
      <c r="D11166">
        <f t="shared" si="348"/>
        <v>8.467023172905562E-2</v>
      </c>
    </row>
    <row r="11167" spans="1:4" x14ac:dyDescent="0.3">
      <c r="A11167" s="1">
        <v>44970.799186076387</v>
      </c>
      <c r="B11167" s="1">
        <f t="shared" si="349"/>
        <v>15515</v>
      </c>
      <c r="C11167">
        <v>3.1741000000000001</v>
      </c>
      <c r="D11167">
        <f t="shared" si="348"/>
        <v>8.5739750445633048E-2</v>
      </c>
    </row>
    <row r="11168" spans="1:4" x14ac:dyDescent="0.3">
      <c r="A11168" s="1">
        <v>44970.799202002316</v>
      </c>
      <c r="B11168" s="1">
        <f t="shared" si="349"/>
        <v>15517</v>
      </c>
      <c r="C11168">
        <v>3.1753</v>
      </c>
      <c r="D11168">
        <f t="shared" si="348"/>
        <v>8.787878787878789E-2</v>
      </c>
    </row>
    <row r="11169" spans="1:4" x14ac:dyDescent="0.3">
      <c r="A11169" s="1">
        <v>44970.799220266206</v>
      </c>
      <c r="B11169" s="1">
        <f t="shared" si="349"/>
        <v>15518</v>
      </c>
      <c r="C11169">
        <v>3.1755</v>
      </c>
      <c r="D11169">
        <f t="shared" si="348"/>
        <v>8.8235294117647023E-2</v>
      </c>
    </row>
    <row r="11170" spans="1:4" x14ac:dyDescent="0.3">
      <c r="A11170" s="1">
        <v>44970.799238356478</v>
      </c>
      <c r="B11170" s="1">
        <f t="shared" si="349"/>
        <v>15520</v>
      </c>
      <c r="C11170">
        <v>3.1776</v>
      </c>
      <c r="D11170">
        <f t="shared" si="348"/>
        <v>9.1978609625668409E-2</v>
      </c>
    </row>
    <row r="11171" spans="1:4" x14ac:dyDescent="0.3">
      <c r="A11171" s="1">
        <v>44970.799254467594</v>
      </c>
      <c r="B11171" s="1">
        <f t="shared" si="349"/>
        <v>15521</v>
      </c>
      <c r="C11171">
        <v>3.1760999999999999</v>
      </c>
      <c r="D11171">
        <f t="shared" si="348"/>
        <v>8.9304812834224451E-2</v>
      </c>
    </row>
    <row r="11172" spans="1:4" x14ac:dyDescent="0.3">
      <c r="A11172" s="1">
        <v>44970.799272557873</v>
      </c>
      <c r="B11172" s="1">
        <f t="shared" si="349"/>
        <v>15523</v>
      </c>
      <c r="C11172">
        <v>3.1762000000000001</v>
      </c>
      <c r="D11172">
        <f t="shared" si="348"/>
        <v>8.948306595365442E-2</v>
      </c>
    </row>
    <row r="11173" spans="1:4" x14ac:dyDescent="0.3">
      <c r="A11173" s="1">
        <v>44970.799288483795</v>
      </c>
      <c r="B11173" s="1">
        <f t="shared" si="349"/>
        <v>15524</v>
      </c>
      <c r="C11173">
        <v>3.1751</v>
      </c>
      <c r="D11173">
        <f t="shared" si="348"/>
        <v>8.7522281639928742E-2</v>
      </c>
    </row>
    <row r="11174" spans="1:4" x14ac:dyDescent="0.3">
      <c r="A11174" s="1">
        <v>44970.799306759262</v>
      </c>
      <c r="B11174" s="1">
        <f t="shared" si="349"/>
        <v>15526</v>
      </c>
      <c r="C11174">
        <v>3.1747000000000001</v>
      </c>
      <c r="D11174">
        <f t="shared" si="348"/>
        <v>8.6809269162210462E-2</v>
      </c>
    </row>
    <row r="11175" spans="1:4" x14ac:dyDescent="0.3">
      <c r="A11175" s="1">
        <v>44970.799324861109</v>
      </c>
      <c r="B11175" s="1">
        <f t="shared" si="349"/>
        <v>15527</v>
      </c>
      <c r="C11175">
        <v>3.1756000000000002</v>
      </c>
      <c r="D11175">
        <f t="shared" si="348"/>
        <v>8.8413547237076992E-2</v>
      </c>
    </row>
    <row r="11176" spans="1:4" x14ac:dyDescent="0.3">
      <c r="A11176" s="1">
        <v>44970.799343136576</v>
      </c>
      <c r="B11176" s="1">
        <f t="shared" si="349"/>
        <v>15529</v>
      </c>
      <c r="C11176">
        <v>3.1724999999999999</v>
      </c>
      <c r="D11176">
        <f t="shared" si="348"/>
        <v>8.2887700534759121E-2</v>
      </c>
    </row>
    <row r="11177" spans="1:4" x14ac:dyDescent="0.3">
      <c r="A11177" s="1">
        <v>44970.799358877317</v>
      </c>
      <c r="B11177" s="1">
        <f t="shared" si="349"/>
        <v>15530</v>
      </c>
      <c r="C11177">
        <v>3.1726999999999999</v>
      </c>
      <c r="D11177">
        <f t="shared" si="348"/>
        <v>8.3244206773618268E-2</v>
      </c>
    </row>
    <row r="11178" spans="1:4" x14ac:dyDescent="0.3">
      <c r="A11178" s="1">
        <v>44970.79937497685</v>
      </c>
      <c r="B11178" s="1">
        <f t="shared" si="349"/>
        <v>15532</v>
      </c>
      <c r="C11178">
        <v>3.1757</v>
      </c>
      <c r="D11178">
        <f t="shared" si="348"/>
        <v>8.859180035650617E-2</v>
      </c>
    </row>
    <row r="11179" spans="1:4" x14ac:dyDescent="0.3">
      <c r="A11179" s="1">
        <v>44970.799390902779</v>
      </c>
      <c r="B11179" s="1">
        <f t="shared" si="349"/>
        <v>15533</v>
      </c>
      <c r="C11179">
        <v>3.1738</v>
      </c>
      <c r="D11179">
        <f t="shared" si="348"/>
        <v>8.5204991087343931E-2</v>
      </c>
    </row>
    <row r="11180" spans="1:4" x14ac:dyDescent="0.3">
      <c r="A11180" s="1">
        <v>44970.799408993058</v>
      </c>
      <c r="B11180" s="1">
        <f t="shared" si="349"/>
        <v>15535</v>
      </c>
      <c r="C11180">
        <v>3.1749999999999998</v>
      </c>
      <c r="D11180">
        <f t="shared" si="348"/>
        <v>8.7344028520498787E-2</v>
      </c>
    </row>
    <row r="11181" spans="1:4" x14ac:dyDescent="0.3">
      <c r="A11181" s="1">
        <v>44970.79942491898</v>
      </c>
      <c r="B11181" s="1">
        <f t="shared" si="349"/>
        <v>15536</v>
      </c>
      <c r="C11181">
        <v>3.1726000000000001</v>
      </c>
      <c r="D11181">
        <f t="shared" si="348"/>
        <v>8.306595365418909E-2</v>
      </c>
    </row>
    <row r="11182" spans="1:4" x14ac:dyDescent="0.3">
      <c r="A11182" s="1">
        <v>44970.799440833332</v>
      </c>
      <c r="B11182" s="1">
        <f t="shared" si="349"/>
        <v>15537</v>
      </c>
      <c r="C11182">
        <v>3.1756000000000002</v>
      </c>
      <c r="D11182">
        <f t="shared" si="348"/>
        <v>8.8413547237076992E-2</v>
      </c>
    </row>
    <row r="11183" spans="1:4" x14ac:dyDescent="0.3">
      <c r="A11183" s="1">
        <v>44970.799456956018</v>
      </c>
      <c r="B11183" s="1">
        <f t="shared" si="349"/>
        <v>15539</v>
      </c>
      <c r="C11183">
        <v>3.1749999999999998</v>
      </c>
      <c r="D11183">
        <f t="shared" si="348"/>
        <v>8.7344028520498787E-2</v>
      </c>
    </row>
    <row r="11184" spans="1:4" x14ac:dyDescent="0.3">
      <c r="A11184" s="1">
        <v>44970.799472881947</v>
      </c>
      <c r="B11184" s="1">
        <f t="shared" si="349"/>
        <v>15540</v>
      </c>
      <c r="C11184">
        <v>3.1720999999999999</v>
      </c>
      <c r="D11184">
        <f t="shared" si="348"/>
        <v>8.217468805704084E-2</v>
      </c>
    </row>
    <row r="11185" spans="1:4" x14ac:dyDescent="0.3">
      <c r="A11185" s="1">
        <v>44970.799488622688</v>
      </c>
      <c r="B11185" s="1">
        <f t="shared" si="349"/>
        <v>15542</v>
      </c>
      <c r="C11185">
        <v>3.1728999999999998</v>
      </c>
      <c r="D11185">
        <f t="shared" si="348"/>
        <v>8.3600713012477415E-2</v>
      </c>
    </row>
    <row r="11186" spans="1:4" x14ac:dyDescent="0.3">
      <c r="A11186" s="1">
        <v>44970.799507083335</v>
      </c>
      <c r="B11186" s="1">
        <f t="shared" si="349"/>
        <v>15543</v>
      </c>
      <c r="C11186">
        <v>3.1760999999999999</v>
      </c>
      <c r="D11186">
        <f t="shared" si="348"/>
        <v>8.9304812834224451E-2</v>
      </c>
    </row>
    <row r="11187" spans="1:4" x14ac:dyDescent="0.3">
      <c r="A11187" s="1">
        <v>44970.799525173614</v>
      </c>
      <c r="B11187" s="1">
        <f t="shared" si="349"/>
        <v>15545</v>
      </c>
      <c r="C11187">
        <v>3.1758000000000002</v>
      </c>
      <c r="D11187">
        <f t="shared" si="348"/>
        <v>8.8770053475936139E-2</v>
      </c>
    </row>
    <row r="11188" spans="1:4" x14ac:dyDescent="0.3">
      <c r="A11188" s="1">
        <v>44970.799543449073</v>
      </c>
      <c r="B11188" s="1">
        <f t="shared" si="349"/>
        <v>15546</v>
      </c>
      <c r="C11188">
        <v>3.1760000000000002</v>
      </c>
      <c r="D11188">
        <f t="shared" si="348"/>
        <v>8.9126559714795273E-2</v>
      </c>
    </row>
    <row r="11189" spans="1:4" x14ac:dyDescent="0.3">
      <c r="A11189" s="1">
        <v>44970.799559189814</v>
      </c>
      <c r="B11189" s="1">
        <f t="shared" si="349"/>
        <v>15548</v>
      </c>
      <c r="C11189">
        <v>3.1718000000000002</v>
      </c>
      <c r="D11189">
        <f t="shared" si="348"/>
        <v>8.1639928698752529E-2</v>
      </c>
    </row>
    <row r="11190" spans="1:4" x14ac:dyDescent="0.3">
      <c r="A11190" s="1">
        <v>44970.799577465281</v>
      </c>
      <c r="B11190" s="1">
        <f t="shared" si="349"/>
        <v>15549</v>
      </c>
      <c r="C11190">
        <v>3.1743000000000001</v>
      </c>
      <c r="D11190">
        <f t="shared" si="348"/>
        <v>8.6096256684492181E-2</v>
      </c>
    </row>
    <row r="11191" spans="1:4" x14ac:dyDescent="0.3">
      <c r="A11191" s="1">
        <v>44970.799595729164</v>
      </c>
      <c r="B11191" s="1">
        <f t="shared" si="349"/>
        <v>15551</v>
      </c>
      <c r="C11191">
        <v>3.1747000000000001</v>
      </c>
      <c r="D11191">
        <f t="shared" si="348"/>
        <v>8.6809269162210462E-2</v>
      </c>
    </row>
    <row r="11192" spans="1:4" x14ac:dyDescent="0.3">
      <c r="A11192" s="1">
        <v>44970.799611828705</v>
      </c>
      <c r="B11192" s="1">
        <f t="shared" si="349"/>
        <v>15552</v>
      </c>
      <c r="C11192">
        <v>3.1749999999999998</v>
      </c>
      <c r="D11192">
        <f t="shared" si="348"/>
        <v>8.7344028520498787E-2</v>
      </c>
    </row>
    <row r="11193" spans="1:4" x14ac:dyDescent="0.3">
      <c r="A11193" s="1">
        <v>44970.799629733796</v>
      </c>
      <c r="B11193" s="1">
        <f t="shared" si="349"/>
        <v>15554</v>
      </c>
      <c r="C11193">
        <v>3.1730999999999998</v>
      </c>
      <c r="D11193">
        <f t="shared" si="348"/>
        <v>8.3957219251336548E-2</v>
      </c>
    </row>
    <row r="11194" spans="1:4" x14ac:dyDescent="0.3">
      <c r="A11194" s="1">
        <v>44970.799645659725</v>
      </c>
      <c r="B11194" s="1">
        <f t="shared" si="349"/>
        <v>15555</v>
      </c>
      <c r="C11194">
        <v>3.1724000000000001</v>
      </c>
      <c r="D11194">
        <f t="shared" si="348"/>
        <v>8.2709447415329956E-2</v>
      </c>
    </row>
    <row r="11195" spans="1:4" x14ac:dyDescent="0.3">
      <c r="A11195" s="1">
        <v>44970.799661597222</v>
      </c>
      <c r="B11195" s="1">
        <f t="shared" si="349"/>
        <v>15556</v>
      </c>
      <c r="C11195">
        <v>3.1732999999999998</v>
      </c>
      <c r="D11195">
        <f t="shared" si="348"/>
        <v>8.4313725490195696E-2</v>
      </c>
    </row>
    <row r="11196" spans="1:4" x14ac:dyDescent="0.3">
      <c r="A11196" s="1">
        <v>44970.799677696756</v>
      </c>
      <c r="B11196" s="1">
        <f t="shared" si="349"/>
        <v>15558</v>
      </c>
      <c r="C11196">
        <v>3.1717</v>
      </c>
      <c r="D11196">
        <f t="shared" si="348"/>
        <v>8.1461675579322559E-2</v>
      </c>
    </row>
    <row r="11197" spans="1:4" x14ac:dyDescent="0.3">
      <c r="A11197" s="1">
        <v>44970.799693611109</v>
      </c>
      <c r="B11197" s="1">
        <f t="shared" si="349"/>
        <v>15559</v>
      </c>
      <c r="C11197">
        <v>3.1743000000000001</v>
      </c>
      <c r="D11197">
        <f t="shared" si="348"/>
        <v>8.6096256684492181E-2</v>
      </c>
    </row>
    <row r="11198" spans="1:4" x14ac:dyDescent="0.3">
      <c r="A11198" s="1">
        <v>44970.799711712963</v>
      </c>
      <c r="B11198" s="1">
        <f t="shared" si="349"/>
        <v>15561</v>
      </c>
      <c r="C11198">
        <v>3.1753999999999998</v>
      </c>
      <c r="D11198">
        <f t="shared" si="348"/>
        <v>8.8057040998217068E-2</v>
      </c>
    </row>
    <row r="11199" spans="1:4" x14ac:dyDescent="0.3">
      <c r="A11199" s="1">
        <v>44970.799727812497</v>
      </c>
      <c r="B11199" s="1">
        <f t="shared" si="349"/>
        <v>15562</v>
      </c>
      <c r="C11199">
        <v>3.1738</v>
      </c>
      <c r="D11199">
        <f t="shared" si="348"/>
        <v>8.5204991087343931E-2</v>
      </c>
    </row>
    <row r="11200" spans="1:4" x14ac:dyDescent="0.3">
      <c r="A11200" s="1">
        <v>44970.799745902776</v>
      </c>
      <c r="B11200" s="1">
        <f t="shared" si="349"/>
        <v>15564</v>
      </c>
      <c r="C11200">
        <v>3.173</v>
      </c>
      <c r="D11200">
        <f t="shared" si="348"/>
        <v>8.377896613190737E-2</v>
      </c>
    </row>
    <row r="11201" spans="1:4" x14ac:dyDescent="0.3">
      <c r="A11201" s="1">
        <v>44970.799764178242</v>
      </c>
      <c r="B11201" s="1">
        <f t="shared" si="349"/>
        <v>15565</v>
      </c>
      <c r="C11201">
        <v>3.1735000000000002</v>
      </c>
      <c r="D11201">
        <f t="shared" si="348"/>
        <v>8.467023172905562E-2</v>
      </c>
    </row>
    <row r="11202" spans="1:4" x14ac:dyDescent="0.3">
      <c r="A11202" s="1">
        <v>44970.799780092595</v>
      </c>
      <c r="B11202" s="1">
        <f t="shared" si="349"/>
        <v>15567</v>
      </c>
      <c r="C11202">
        <v>3.1732</v>
      </c>
      <c r="D11202">
        <f t="shared" si="348"/>
        <v>8.4135472370766518E-2</v>
      </c>
    </row>
    <row r="11203" spans="1:4" x14ac:dyDescent="0.3">
      <c r="A11203" s="1">
        <v>44970.799798171298</v>
      </c>
      <c r="B11203" s="1">
        <f t="shared" si="349"/>
        <v>15568</v>
      </c>
      <c r="C11203">
        <v>3.1736</v>
      </c>
      <c r="D11203">
        <f t="shared" ref="D11203:D11266" si="350">(C11203-2.565-0.561)/0.561</f>
        <v>8.4848484848484798E-2</v>
      </c>
    </row>
    <row r="11204" spans="1:4" x14ac:dyDescent="0.3">
      <c r="A11204" s="1">
        <v>44970.799814085651</v>
      </c>
      <c r="B11204" s="1">
        <f t="shared" ref="B11204:B11267" si="351">ROUND((A11204-$A$2)*24*3600,0)</f>
        <v>15570</v>
      </c>
      <c r="C11204">
        <v>3.1743000000000001</v>
      </c>
      <c r="D11204">
        <f t="shared" si="350"/>
        <v>8.6096256684492181E-2</v>
      </c>
    </row>
    <row r="11205" spans="1:4" x14ac:dyDescent="0.3">
      <c r="A11205" s="1">
        <v>44970.79983236111</v>
      </c>
      <c r="B11205" s="1">
        <f t="shared" si="351"/>
        <v>15571</v>
      </c>
      <c r="C11205">
        <v>3.1735000000000002</v>
      </c>
      <c r="D11205">
        <f t="shared" si="350"/>
        <v>8.467023172905562E-2</v>
      </c>
    </row>
    <row r="11206" spans="1:4" x14ac:dyDescent="0.3">
      <c r="A11206" s="1">
        <v>44970.799850451389</v>
      </c>
      <c r="B11206" s="1">
        <f t="shared" si="351"/>
        <v>15573</v>
      </c>
      <c r="C11206">
        <v>3.173</v>
      </c>
      <c r="D11206">
        <f t="shared" si="350"/>
        <v>8.377896613190737E-2</v>
      </c>
    </row>
    <row r="11207" spans="1:4" x14ac:dyDescent="0.3">
      <c r="A11207" s="1">
        <v>44970.799866377318</v>
      </c>
      <c r="B11207" s="1">
        <f t="shared" si="351"/>
        <v>15574</v>
      </c>
      <c r="C11207">
        <v>3.1741999999999999</v>
      </c>
      <c r="D11207">
        <f t="shared" si="350"/>
        <v>8.5918003565062226E-2</v>
      </c>
    </row>
    <row r="11208" spans="1:4" x14ac:dyDescent="0.3">
      <c r="A11208" s="1">
        <v>44970.799884849534</v>
      </c>
      <c r="B11208" s="1">
        <f t="shared" si="351"/>
        <v>15576</v>
      </c>
      <c r="C11208">
        <v>3.1751999999999998</v>
      </c>
      <c r="D11208">
        <f t="shared" si="350"/>
        <v>8.770053475935792E-2</v>
      </c>
    </row>
    <row r="11209" spans="1:4" x14ac:dyDescent="0.3">
      <c r="A11209" s="1">
        <v>44970.799902939812</v>
      </c>
      <c r="B11209" s="1">
        <f t="shared" si="351"/>
        <v>15577</v>
      </c>
      <c r="C11209">
        <v>3.1728000000000001</v>
      </c>
      <c r="D11209">
        <f t="shared" si="350"/>
        <v>8.3422459893048237E-2</v>
      </c>
    </row>
    <row r="11210" spans="1:4" x14ac:dyDescent="0.3">
      <c r="A11210" s="1">
        <v>44970.799919039353</v>
      </c>
      <c r="B11210" s="1">
        <f t="shared" si="351"/>
        <v>15579</v>
      </c>
      <c r="C11210">
        <v>3.1728000000000001</v>
      </c>
      <c r="D11210">
        <f t="shared" si="350"/>
        <v>8.3422459893048237E-2</v>
      </c>
    </row>
    <row r="11211" spans="1:4" x14ac:dyDescent="0.3">
      <c r="A11211" s="1">
        <v>44970.799936944444</v>
      </c>
      <c r="B11211" s="1">
        <f t="shared" si="351"/>
        <v>15580</v>
      </c>
      <c r="C11211">
        <v>3.1738</v>
      </c>
      <c r="D11211">
        <f t="shared" si="350"/>
        <v>8.5204991087343931E-2</v>
      </c>
    </row>
    <row r="11212" spans="1:4" x14ac:dyDescent="0.3">
      <c r="A11212" s="1">
        <v>44970.799953043985</v>
      </c>
      <c r="B11212" s="1">
        <f t="shared" si="351"/>
        <v>15582</v>
      </c>
      <c r="C11212">
        <v>3.1758999999999999</v>
      </c>
      <c r="D11212">
        <f t="shared" si="350"/>
        <v>8.8948306595365317E-2</v>
      </c>
    </row>
    <row r="11213" spans="1:4" x14ac:dyDescent="0.3">
      <c r="A11213" s="1">
        <v>44970.799968969906</v>
      </c>
      <c r="B11213" s="1">
        <f t="shared" si="351"/>
        <v>15583</v>
      </c>
      <c r="C11213">
        <v>3.1741000000000001</v>
      </c>
      <c r="D11213">
        <f t="shared" si="350"/>
        <v>8.5739750445633048E-2</v>
      </c>
    </row>
    <row r="11214" spans="1:4" x14ac:dyDescent="0.3">
      <c r="A11214" s="1">
        <v>44970.799984884259</v>
      </c>
      <c r="B11214" s="1">
        <f t="shared" si="351"/>
        <v>15584</v>
      </c>
      <c r="C11214">
        <v>3.1741999999999999</v>
      </c>
      <c r="D11214">
        <f t="shared" si="350"/>
        <v>8.5918003565062226E-2</v>
      </c>
    </row>
    <row r="11215" spans="1:4" x14ac:dyDescent="0.3">
      <c r="A11215" s="1">
        <v>44970.800000798612</v>
      </c>
      <c r="B11215" s="1">
        <f t="shared" si="351"/>
        <v>15586</v>
      </c>
      <c r="C11215">
        <v>3.1751</v>
      </c>
      <c r="D11215">
        <f t="shared" si="350"/>
        <v>8.7522281639928742E-2</v>
      </c>
    </row>
    <row r="11216" spans="1:4" x14ac:dyDescent="0.3">
      <c r="A11216" s="1">
        <v>44970.800016724534</v>
      </c>
      <c r="B11216" s="1">
        <f t="shared" si="351"/>
        <v>15587</v>
      </c>
      <c r="C11216">
        <v>3.1745000000000001</v>
      </c>
      <c r="D11216">
        <f t="shared" si="350"/>
        <v>8.6452762923351328E-2</v>
      </c>
    </row>
    <row r="11217" spans="1:4" x14ac:dyDescent="0.3">
      <c r="A11217" s="1">
        <v>44970.800034826389</v>
      </c>
      <c r="B11217" s="1">
        <f t="shared" si="351"/>
        <v>15589</v>
      </c>
      <c r="C11217">
        <v>3.1716000000000002</v>
      </c>
      <c r="D11217">
        <f t="shared" si="350"/>
        <v>8.1283422459893395E-2</v>
      </c>
    </row>
    <row r="11218" spans="1:4" x14ac:dyDescent="0.3">
      <c r="A11218" s="1">
        <v>44970.800050914353</v>
      </c>
      <c r="B11218" s="1">
        <f t="shared" si="351"/>
        <v>15590</v>
      </c>
      <c r="C11218">
        <v>3.1743000000000001</v>
      </c>
      <c r="D11218">
        <f t="shared" si="350"/>
        <v>8.6096256684492181E-2</v>
      </c>
    </row>
    <row r="11219" spans="1:4" x14ac:dyDescent="0.3">
      <c r="A11219" s="1">
        <v>44970.800069016201</v>
      </c>
      <c r="B11219" s="1">
        <f t="shared" si="351"/>
        <v>15592</v>
      </c>
      <c r="C11219">
        <v>3.1751</v>
      </c>
      <c r="D11219">
        <f t="shared" si="350"/>
        <v>8.7522281639928742E-2</v>
      </c>
    </row>
    <row r="11220" spans="1:4" x14ac:dyDescent="0.3">
      <c r="A11220" s="1">
        <v>44970.800085115741</v>
      </c>
      <c r="B11220" s="1">
        <f t="shared" si="351"/>
        <v>15593</v>
      </c>
      <c r="C11220">
        <v>3.1760000000000002</v>
      </c>
      <c r="D11220">
        <f t="shared" si="350"/>
        <v>8.9126559714795273E-2</v>
      </c>
    </row>
    <row r="11221" spans="1:4" x14ac:dyDescent="0.3">
      <c r="A11221" s="1">
        <v>44970.80010320602</v>
      </c>
      <c r="B11221" s="1">
        <f t="shared" si="351"/>
        <v>15595</v>
      </c>
      <c r="C11221">
        <v>3.1735000000000002</v>
      </c>
      <c r="D11221">
        <f t="shared" si="350"/>
        <v>8.467023172905562E-2</v>
      </c>
    </row>
    <row r="11222" spans="1:4" x14ac:dyDescent="0.3">
      <c r="A11222" s="1">
        <v>44970.80011895833</v>
      </c>
      <c r="B11222" s="1">
        <f t="shared" si="351"/>
        <v>15596</v>
      </c>
      <c r="C11222">
        <v>3.1747000000000001</v>
      </c>
      <c r="D11222">
        <f t="shared" si="350"/>
        <v>8.6809269162210462E-2</v>
      </c>
    </row>
    <row r="11223" spans="1:4" x14ac:dyDescent="0.3">
      <c r="A11223" s="1">
        <v>44970.800135243058</v>
      </c>
      <c r="B11223" s="1">
        <f t="shared" si="351"/>
        <v>15597</v>
      </c>
      <c r="C11223">
        <v>3.1756000000000002</v>
      </c>
      <c r="D11223">
        <f t="shared" si="350"/>
        <v>8.8413547237076992E-2</v>
      </c>
    </row>
    <row r="11224" spans="1:4" x14ac:dyDescent="0.3">
      <c r="A11224" s="1">
        <v>44970.800153159726</v>
      </c>
      <c r="B11224" s="1">
        <f t="shared" si="351"/>
        <v>15599</v>
      </c>
      <c r="C11224">
        <v>3.1756000000000002</v>
      </c>
      <c r="D11224">
        <f t="shared" si="350"/>
        <v>8.8413547237076992E-2</v>
      </c>
    </row>
    <row r="11225" spans="1:4" x14ac:dyDescent="0.3">
      <c r="A11225" s="1">
        <v>44970.800169259259</v>
      </c>
      <c r="B11225" s="1">
        <f t="shared" si="351"/>
        <v>15600</v>
      </c>
      <c r="C11225">
        <v>3.1711</v>
      </c>
      <c r="D11225">
        <f t="shared" si="350"/>
        <v>8.0392156862745145E-2</v>
      </c>
    </row>
    <row r="11226" spans="1:4" x14ac:dyDescent="0.3">
      <c r="A11226" s="1">
        <v>44970.800187361114</v>
      </c>
      <c r="B11226" s="1">
        <f t="shared" si="351"/>
        <v>15602</v>
      </c>
      <c r="C11226">
        <v>3.1749999999999998</v>
      </c>
      <c r="D11226">
        <f t="shared" si="350"/>
        <v>8.7344028520498787E-2</v>
      </c>
    </row>
    <row r="11227" spans="1:4" x14ac:dyDescent="0.3">
      <c r="A11227" s="1">
        <v>44970.800203275459</v>
      </c>
      <c r="B11227" s="1">
        <f t="shared" si="351"/>
        <v>15603</v>
      </c>
      <c r="C11227">
        <v>3.1749000000000001</v>
      </c>
      <c r="D11227">
        <f t="shared" si="350"/>
        <v>8.7165775401069609E-2</v>
      </c>
    </row>
    <row r="11228" spans="1:4" x14ac:dyDescent="0.3">
      <c r="A11228" s="1">
        <v>44970.800219386576</v>
      </c>
      <c r="B11228" s="1">
        <f t="shared" si="351"/>
        <v>15605</v>
      </c>
      <c r="C11228">
        <v>3.1743999999999999</v>
      </c>
      <c r="D11228">
        <f t="shared" si="350"/>
        <v>8.6274509803921359E-2</v>
      </c>
    </row>
    <row r="11229" spans="1:4" x14ac:dyDescent="0.3">
      <c r="A11229" s="1">
        <v>44970.800237465279</v>
      </c>
      <c r="B11229" s="1">
        <f t="shared" si="351"/>
        <v>15606</v>
      </c>
      <c r="C11229">
        <v>3.1741000000000001</v>
      </c>
      <c r="D11229">
        <f t="shared" si="350"/>
        <v>8.5739750445633048E-2</v>
      </c>
    </row>
    <row r="11230" spans="1:4" x14ac:dyDescent="0.3">
      <c r="A11230" s="1">
        <v>44970.800253379632</v>
      </c>
      <c r="B11230" s="1">
        <f t="shared" si="351"/>
        <v>15608</v>
      </c>
      <c r="C11230">
        <v>3.1747999999999998</v>
      </c>
      <c r="D11230">
        <f t="shared" si="350"/>
        <v>8.698752228163964E-2</v>
      </c>
    </row>
    <row r="11231" spans="1:4" x14ac:dyDescent="0.3">
      <c r="A11231" s="1">
        <v>44970.800269479165</v>
      </c>
      <c r="B11231" s="1">
        <f t="shared" si="351"/>
        <v>15609</v>
      </c>
      <c r="C11231">
        <v>3.177</v>
      </c>
      <c r="D11231">
        <f t="shared" si="350"/>
        <v>9.0909090909090981E-2</v>
      </c>
    </row>
    <row r="11232" spans="1:4" x14ac:dyDescent="0.3">
      <c r="A11232" s="1">
        <v>44970.80028520833</v>
      </c>
      <c r="B11232" s="1">
        <f t="shared" si="351"/>
        <v>15610</v>
      </c>
      <c r="C11232">
        <v>3.1724999999999999</v>
      </c>
      <c r="D11232">
        <f t="shared" si="350"/>
        <v>8.2887700534759121E-2</v>
      </c>
    </row>
    <row r="11233" spans="1:4" x14ac:dyDescent="0.3">
      <c r="A11233" s="1">
        <v>44970.800303483797</v>
      </c>
      <c r="B11233" s="1">
        <f t="shared" si="351"/>
        <v>15612</v>
      </c>
      <c r="C11233">
        <v>3.1728999999999998</v>
      </c>
      <c r="D11233">
        <f t="shared" si="350"/>
        <v>8.3600713012477415E-2</v>
      </c>
    </row>
    <row r="11234" spans="1:4" x14ac:dyDescent="0.3">
      <c r="A11234" s="1">
        <v>44970.800319398149</v>
      </c>
      <c r="B11234" s="1">
        <f t="shared" si="351"/>
        <v>15613</v>
      </c>
      <c r="C11234">
        <v>3.1762000000000001</v>
      </c>
      <c r="D11234">
        <f t="shared" si="350"/>
        <v>8.948306595365442E-2</v>
      </c>
    </row>
    <row r="11235" spans="1:4" x14ac:dyDescent="0.3">
      <c r="A11235" s="1">
        <v>44970.800337499997</v>
      </c>
      <c r="B11235" s="1">
        <f t="shared" si="351"/>
        <v>15615</v>
      </c>
      <c r="C11235">
        <v>3.1762000000000001</v>
      </c>
      <c r="D11235">
        <f t="shared" si="350"/>
        <v>8.948306595365442E-2</v>
      </c>
    </row>
    <row r="11236" spans="1:4" x14ac:dyDescent="0.3">
      <c r="A11236" s="1">
        <v>44970.800353587962</v>
      </c>
      <c r="B11236" s="1">
        <f t="shared" si="351"/>
        <v>15616</v>
      </c>
      <c r="C11236">
        <v>3.1743999999999999</v>
      </c>
      <c r="D11236">
        <f t="shared" si="350"/>
        <v>8.6274509803921359E-2</v>
      </c>
    </row>
    <row r="11237" spans="1:4" x14ac:dyDescent="0.3">
      <c r="A11237" s="1">
        <v>44970.800371689817</v>
      </c>
      <c r="B11237" s="1">
        <f t="shared" si="351"/>
        <v>15618</v>
      </c>
      <c r="C11237">
        <v>3.1738</v>
      </c>
      <c r="D11237">
        <f t="shared" si="350"/>
        <v>8.5204991087343931E-2</v>
      </c>
    </row>
    <row r="11238" spans="1:4" x14ac:dyDescent="0.3">
      <c r="A11238" s="1">
        <v>44970.800387604169</v>
      </c>
      <c r="B11238" s="1">
        <f t="shared" si="351"/>
        <v>15619</v>
      </c>
      <c r="C11238">
        <v>3.1758999999999999</v>
      </c>
      <c r="D11238">
        <f t="shared" si="350"/>
        <v>8.8948306595365317E-2</v>
      </c>
    </row>
    <row r="11239" spans="1:4" x14ac:dyDescent="0.3">
      <c r="A11239" s="1">
        <v>44970.800403506946</v>
      </c>
      <c r="B11239" s="1">
        <f t="shared" si="351"/>
        <v>15621</v>
      </c>
      <c r="C11239">
        <v>3.1741999999999999</v>
      </c>
      <c r="D11239">
        <f t="shared" si="350"/>
        <v>8.5918003565062226E-2</v>
      </c>
    </row>
    <row r="11240" spans="1:4" x14ac:dyDescent="0.3">
      <c r="A11240" s="1">
        <v>44970.800419606479</v>
      </c>
      <c r="B11240" s="1">
        <f t="shared" si="351"/>
        <v>15622</v>
      </c>
      <c r="C11240">
        <v>3.1726999999999999</v>
      </c>
      <c r="D11240">
        <f t="shared" si="350"/>
        <v>8.3244206773618268E-2</v>
      </c>
    </row>
    <row r="11241" spans="1:4" x14ac:dyDescent="0.3">
      <c r="A11241" s="1">
        <v>44970.800437881946</v>
      </c>
      <c r="B11241" s="1">
        <f t="shared" si="351"/>
        <v>15624</v>
      </c>
      <c r="C11241">
        <v>3.1724000000000001</v>
      </c>
      <c r="D11241">
        <f t="shared" si="350"/>
        <v>8.2709447415329956E-2</v>
      </c>
    </row>
    <row r="11242" spans="1:4" x14ac:dyDescent="0.3">
      <c r="A11242" s="1">
        <v>44970.800455798613</v>
      </c>
      <c r="B11242" s="1">
        <f t="shared" si="351"/>
        <v>15625</v>
      </c>
      <c r="C11242">
        <v>3.1735000000000002</v>
      </c>
      <c r="D11242">
        <f t="shared" si="350"/>
        <v>8.467023172905562E-2</v>
      </c>
    </row>
    <row r="11243" spans="1:4" x14ac:dyDescent="0.3">
      <c r="A11243" s="1">
        <v>44970.800474062497</v>
      </c>
      <c r="B11243" s="1">
        <f t="shared" si="351"/>
        <v>15627</v>
      </c>
      <c r="C11243">
        <v>3.1747000000000001</v>
      </c>
      <c r="D11243">
        <f t="shared" si="350"/>
        <v>8.6809269162210462E-2</v>
      </c>
    </row>
    <row r="11244" spans="1:4" x14ac:dyDescent="0.3">
      <c r="A11244" s="1">
        <v>44970.800490162037</v>
      </c>
      <c r="B11244" s="1">
        <f t="shared" si="351"/>
        <v>15628</v>
      </c>
      <c r="C11244">
        <v>3.1749000000000001</v>
      </c>
      <c r="D11244">
        <f t="shared" si="350"/>
        <v>8.7165775401069609E-2</v>
      </c>
    </row>
    <row r="11245" spans="1:4" x14ac:dyDescent="0.3">
      <c r="A11245" s="1">
        <v>44970.800508078704</v>
      </c>
      <c r="B11245" s="1">
        <f t="shared" si="351"/>
        <v>15630</v>
      </c>
      <c r="C11245">
        <v>3.1724999999999999</v>
      </c>
      <c r="D11245">
        <f t="shared" si="350"/>
        <v>8.2887700534759121E-2</v>
      </c>
    </row>
    <row r="11246" spans="1:4" x14ac:dyDescent="0.3">
      <c r="A11246" s="1">
        <v>44970.800524004633</v>
      </c>
      <c r="B11246" s="1">
        <f t="shared" si="351"/>
        <v>15631</v>
      </c>
      <c r="C11246">
        <v>3.1732999999999998</v>
      </c>
      <c r="D11246">
        <f t="shared" si="350"/>
        <v>8.4313725490195696E-2</v>
      </c>
    </row>
    <row r="11247" spans="1:4" x14ac:dyDescent="0.3">
      <c r="A11247" s="1">
        <v>44970.800539918979</v>
      </c>
      <c r="B11247" s="1">
        <f t="shared" si="351"/>
        <v>15632</v>
      </c>
      <c r="C11247">
        <v>3.1764000000000001</v>
      </c>
      <c r="D11247">
        <f t="shared" si="350"/>
        <v>8.9839572192513553E-2</v>
      </c>
    </row>
    <row r="11248" spans="1:4" x14ac:dyDescent="0.3">
      <c r="A11248" s="1">
        <v>44970.800556018519</v>
      </c>
      <c r="B11248" s="1">
        <f t="shared" si="351"/>
        <v>15634</v>
      </c>
      <c r="C11248">
        <v>3.1756000000000002</v>
      </c>
      <c r="D11248">
        <f t="shared" si="350"/>
        <v>8.8413547237076992E-2</v>
      </c>
    </row>
    <row r="11249" spans="1:4" x14ac:dyDescent="0.3">
      <c r="A11249" s="1">
        <v>44970.800574120367</v>
      </c>
      <c r="B11249" s="1">
        <f t="shared" si="351"/>
        <v>15635</v>
      </c>
      <c r="C11249">
        <v>3.1760000000000002</v>
      </c>
      <c r="D11249">
        <f t="shared" si="350"/>
        <v>8.9126559714795273E-2</v>
      </c>
    </row>
    <row r="11250" spans="1:4" x14ac:dyDescent="0.3">
      <c r="A11250" s="1">
        <v>44970.80059240741</v>
      </c>
      <c r="B11250" s="1">
        <f t="shared" si="351"/>
        <v>15637</v>
      </c>
      <c r="C11250">
        <v>3.1747999999999998</v>
      </c>
      <c r="D11250">
        <f t="shared" si="350"/>
        <v>8.698752228163964E-2</v>
      </c>
    </row>
    <row r="11251" spans="1:4" x14ac:dyDescent="0.3">
      <c r="A11251" s="1">
        <v>44970.800608321762</v>
      </c>
      <c r="B11251" s="1">
        <f t="shared" si="351"/>
        <v>15638</v>
      </c>
      <c r="C11251">
        <v>3.1741000000000001</v>
      </c>
      <c r="D11251">
        <f t="shared" si="350"/>
        <v>8.5739750445633048E-2</v>
      </c>
    </row>
    <row r="11252" spans="1:4" x14ac:dyDescent="0.3">
      <c r="A11252" s="1">
        <v>44970.80062425926</v>
      </c>
      <c r="B11252" s="1">
        <f t="shared" si="351"/>
        <v>15640</v>
      </c>
      <c r="C11252">
        <v>3.1756000000000002</v>
      </c>
      <c r="D11252">
        <f t="shared" si="350"/>
        <v>8.8413547237076992E-2</v>
      </c>
    </row>
    <row r="11253" spans="1:4" x14ac:dyDescent="0.3">
      <c r="A11253" s="1">
        <v>44970.800642534719</v>
      </c>
      <c r="B11253" s="1">
        <f t="shared" si="351"/>
        <v>15641</v>
      </c>
      <c r="C11253">
        <v>3.1762999999999999</v>
      </c>
      <c r="D11253">
        <f t="shared" si="350"/>
        <v>8.9661319073083598E-2</v>
      </c>
    </row>
    <row r="11254" spans="1:4" x14ac:dyDescent="0.3">
      <c r="A11254" s="1">
        <v>44970.800658460648</v>
      </c>
      <c r="B11254" s="1">
        <f t="shared" si="351"/>
        <v>15643</v>
      </c>
      <c r="C11254">
        <v>3.1745999999999999</v>
      </c>
      <c r="D11254">
        <f t="shared" si="350"/>
        <v>8.6631016042780506E-2</v>
      </c>
    </row>
    <row r="11255" spans="1:4" x14ac:dyDescent="0.3">
      <c r="A11255" s="1">
        <v>44970.800676736108</v>
      </c>
      <c r="B11255" s="1">
        <f t="shared" si="351"/>
        <v>15644</v>
      </c>
      <c r="C11255">
        <v>3.1745000000000001</v>
      </c>
      <c r="D11255">
        <f t="shared" si="350"/>
        <v>8.6452762923351328E-2</v>
      </c>
    </row>
    <row r="11256" spans="1:4" x14ac:dyDescent="0.3">
      <c r="A11256" s="1">
        <v>44970.800694826386</v>
      </c>
      <c r="B11256" s="1">
        <f t="shared" si="351"/>
        <v>15646</v>
      </c>
      <c r="C11256">
        <v>3.1739000000000002</v>
      </c>
      <c r="D11256">
        <f t="shared" si="350"/>
        <v>8.5383244206773901E-2</v>
      </c>
    </row>
    <row r="11257" spans="1:4" x14ac:dyDescent="0.3">
      <c r="A11257" s="1">
        <v>44970.800710937503</v>
      </c>
      <c r="B11257" s="1">
        <f t="shared" si="351"/>
        <v>15647</v>
      </c>
      <c r="C11257">
        <v>3.1743999999999999</v>
      </c>
      <c r="D11257">
        <f t="shared" si="350"/>
        <v>8.6274509803921359E-2</v>
      </c>
    </row>
    <row r="11258" spans="1:4" x14ac:dyDescent="0.3">
      <c r="A11258" s="1">
        <v>44970.800728842594</v>
      </c>
      <c r="B11258" s="1">
        <f t="shared" si="351"/>
        <v>15649</v>
      </c>
      <c r="C11258">
        <v>3.1749999999999998</v>
      </c>
      <c r="D11258">
        <f t="shared" si="350"/>
        <v>8.7344028520498787E-2</v>
      </c>
    </row>
    <row r="11259" spans="1:4" x14ac:dyDescent="0.3">
      <c r="A11259" s="1">
        <v>44970.800744756947</v>
      </c>
      <c r="B11259" s="1">
        <f t="shared" si="351"/>
        <v>15650</v>
      </c>
      <c r="C11259">
        <v>3.1743000000000001</v>
      </c>
      <c r="D11259">
        <f t="shared" si="350"/>
        <v>8.6096256684492181E-2</v>
      </c>
    </row>
    <row r="11260" spans="1:4" x14ac:dyDescent="0.3">
      <c r="A11260" s="1">
        <v>44970.80076085648</v>
      </c>
      <c r="B11260" s="1">
        <f t="shared" si="351"/>
        <v>15651</v>
      </c>
      <c r="C11260">
        <v>3.1741999999999999</v>
      </c>
      <c r="D11260">
        <f t="shared" si="350"/>
        <v>8.5918003565062226E-2</v>
      </c>
    </row>
    <row r="11261" spans="1:4" x14ac:dyDescent="0.3">
      <c r="A11261" s="1">
        <v>44970.800776770833</v>
      </c>
      <c r="B11261" s="1">
        <f t="shared" si="351"/>
        <v>15653</v>
      </c>
      <c r="C11261">
        <v>3.1762999999999999</v>
      </c>
      <c r="D11261">
        <f t="shared" si="350"/>
        <v>8.9661319073083598E-2</v>
      </c>
    </row>
    <row r="11262" spans="1:4" x14ac:dyDescent="0.3">
      <c r="A11262" s="1">
        <v>44970.8007950463</v>
      </c>
      <c r="B11262" s="1">
        <f t="shared" si="351"/>
        <v>15654</v>
      </c>
      <c r="C11262">
        <v>3.1757</v>
      </c>
      <c r="D11262">
        <f t="shared" si="350"/>
        <v>8.859180035650617E-2</v>
      </c>
    </row>
    <row r="11263" spans="1:4" x14ac:dyDescent="0.3">
      <c r="A11263" s="1">
        <v>44970.800813148147</v>
      </c>
      <c r="B11263" s="1">
        <f t="shared" si="351"/>
        <v>15656</v>
      </c>
      <c r="C11263">
        <v>3.1736</v>
      </c>
      <c r="D11263">
        <f t="shared" si="350"/>
        <v>8.4848484848484798E-2</v>
      </c>
    </row>
    <row r="11264" spans="1:4" x14ac:dyDescent="0.3">
      <c r="A11264" s="1">
        <v>44970.8008290625</v>
      </c>
      <c r="B11264" s="1">
        <f t="shared" si="351"/>
        <v>15657</v>
      </c>
      <c r="C11264">
        <v>3.173</v>
      </c>
      <c r="D11264">
        <f t="shared" si="350"/>
        <v>8.377896613190737E-2</v>
      </c>
    </row>
    <row r="11265" spans="1:4" x14ac:dyDescent="0.3">
      <c r="A11265" s="1">
        <v>44970.800847511571</v>
      </c>
      <c r="B11265" s="1">
        <f t="shared" si="351"/>
        <v>15659</v>
      </c>
      <c r="C11265">
        <v>3.177</v>
      </c>
      <c r="D11265">
        <f t="shared" si="350"/>
        <v>9.0909090909090981E-2</v>
      </c>
    </row>
    <row r="11266" spans="1:4" x14ac:dyDescent="0.3">
      <c r="A11266" s="1">
        <v>44970.80086541667</v>
      </c>
      <c r="B11266" s="1">
        <f t="shared" si="351"/>
        <v>15660</v>
      </c>
      <c r="C11266">
        <v>3.1749999999999998</v>
      </c>
      <c r="D11266">
        <f t="shared" si="350"/>
        <v>8.7344028520498787E-2</v>
      </c>
    </row>
    <row r="11267" spans="1:4" x14ac:dyDescent="0.3">
      <c r="A11267" s="1">
        <v>44970.800881342591</v>
      </c>
      <c r="B11267" s="1">
        <f t="shared" si="351"/>
        <v>15662</v>
      </c>
      <c r="C11267">
        <v>3.1756000000000002</v>
      </c>
      <c r="D11267">
        <f t="shared" ref="D11267:D11330" si="352">(C11267-2.565-0.561)/0.561</f>
        <v>8.8413547237076992E-2</v>
      </c>
    </row>
    <row r="11268" spans="1:4" x14ac:dyDescent="0.3">
      <c r="A11268" s="1">
        <v>44970.800897430556</v>
      </c>
      <c r="B11268" s="1">
        <f t="shared" ref="B11268:B11331" si="353">ROUND((A11268-$A$2)*24*3600,0)</f>
        <v>15663</v>
      </c>
      <c r="C11268">
        <v>3.1730999999999998</v>
      </c>
      <c r="D11268">
        <f t="shared" si="352"/>
        <v>8.3957219251336548E-2</v>
      </c>
    </row>
    <row r="11269" spans="1:4" x14ac:dyDescent="0.3">
      <c r="A11269" s="1">
        <v>44970.800913171297</v>
      </c>
      <c r="B11269" s="1">
        <f t="shared" si="353"/>
        <v>15665</v>
      </c>
      <c r="C11269">
        <v>3.1749000000000001</v>
      </c>
      <c r="D11269">
        <f t="shared" si="352"/>
        <v>8.7165775401069609E-2</v>
      </c>
    </row>
    <row r="11270" spans="1:4" x14ac:dyDescent="0.3">
      <c r="A11270" s="1">
        <v>44970.800929282406</v>
      </c>
      <c r="B11270" s="1">
        <f t="shared" si="353"/>
        <v>15666</v>
      </c>
      <c r="C11270">
        <v>3.1762999999999999</v>
      </c>
      <c r="D11270">
        <f t="shared" si="352"/>
        <v>8.9661319073083598E-2</v>
      </c>
    </row>
    <row r="11271" spans="1:4" x14ac:dyDescent="0.3">
      <c r="A11271" s="1">
        <v>44970.800947361109</v>
      </c>
      <c r="B11271" s="1">
        <f t="shared" si="353"/>
        <v>15668</v>
      </c>
      <c r="C11271">
        <v>3.1762000000000001</v>
      </c>
      <c r="D11271">
        <f t="shared" si="352"/>
        <v>8.948306595365442E-2</v>
      </c>
    </row>
    <row r="11272" spans="1:4" x14ac:dyDescent="0.3">
      <c r="A11272" s="1">
        <v>44970.800963298614</v>
      </c>
      <c r="B11272" s="1">
        <f t="shared" si="353"/>
        <v>15669</v>
      </c>
      <c r="C11272">
        <v>3.1735000000000002</v>
      </c>
      <c r="D11272">
        <f t="shared" si="352"/>
        <v>8.467023172905562E-2</v>
      </c>
    </row>
    <row r="11273" spans="1:4" x14ac:dyDescent="0.3">
      <c r="A11273" s="1">
        <v>44970.800979236112</v>
      </c>
      <c r="B11273" s="1">
        <f t="shared" si="353"/>
        <v>15670</v>
      </c>
      <c r="C11273">
        <v>3.1747000000000001</v>
      </c>
      <c r="D11273">
        <f t="shared" si="352"/>
        <v>8.6809269162210462E-2</v>
      </c>
    </row>
    <row r="11274" spans="1:4" x14ac:dyDescent="0.3">
      <c r="A11274" s="1">
        <v>44970.800995162041</v>
      </c>
      <c r="B11274" s="1">
        <f t="shared" si="353"/>
        <v>15672</v>
      </c>
      <c r="C11274">
        <v>3.1753999999999998</v>
      </c>
      <c r="D11274">
        <f t="shared" si="352"/>
        <v>8.8057040998217068E-2</v>
      </c>
    </row>
    <row r="11275" spans="1:4" x14ac:dyDescent="0.3">
      <c r="A11275" s="1">
        <v>44970.801011076386</v>
      </c>
      <c r="B11275" s="1">
        <f t="shared" si="353"/>
        <v>15673</v>
      </c>
      <c r="C11275">
        <v>3.1747999999999998</v>
      </c>
      <c r="D11275">
        <f t="shared" si="352"/>
        <v>8.698752228163964E-2</v>
      </c>
    </row>
    <row r="11276" spans="1:4" x14ac:dyDescent="0.3">
      <c r="A11276" s="1">
        <v>44970.801027002315</v>
      </c>
      <c r="B11276" s="1">
        <f t="shared" si="353"/>
        <v>15674</v>
      </c>
      <c r="C11276">
        <v>3.1749000000000001</v>
      </c>
      <c r="D11276">
        <f t="shared" si="352"/>
        <v>8.7165775401069609E-2</v>
      </c>
    </row>
    <row r="11277" spans="1:4" x14ac:dyDescent="0.3">
      <c r="A11277" s="1">
        <v>44970.801043101848</v>
      </c>
      <c r="B11277" s="1">
        <f t="shared" si="353"/>
        <v>15676</v>
      </c>
      <c r="C11277">
        <v>3.1776</v>
      </c>
      <c r="D11277">
        <f t="shared" si="352"/>
        <v>9.1978609625668409E-2</v>
      </c>
    </row>
    <row r="11278" spans="1:4" x14ac:dyDescent="0.3">
      <c r="A11278" s="1">
        <v>44970.801061203703</v>
      </c>
      <c r="B11278" s="1">
        <f t="shared" si="353"/>
        <v>15677</v>
      </c>
      <c r="C11278">
        <v>3.1775000000000002</v>
      </c>
      <c r="D11278">
        <f t="shared" si="352"/>
        <v>9.1800356506239231E-2</v>
      </c>
    </row>
    <row r="11279" spans="1:4" x14ac:dyDescent="0.3">
      <c r="A11279" s="1">
        <v>44970.801076932868</v>
      </c>
      <c r="B11279" s="1">
        <f t="shared" si="353"/>
        <v>15679</v>
      </c>
      <c r="C11279">
        <v>3.1753999999999998</v>
      </c>
      <c r="D11279">
        <f t="shared" si="352"/>
        <v>8.8057040998217068E-2</v>
      </c>
    </row>
    <row r="11280" spans="1:4" x14ac:dyDescent="0.3">
      <c r="A11280" s="1">
        <v>44970.801095393515</v>
      </c>
      <c r="B11280" s="1">
        <f t="shared" si="353"/>
        <v>15680</v>
      </c>
      <c r="C11280">
        <v>3.1764999999999999</v>
      </c>
      <c r="D11280">
        <f t="shared" si="352"/>
        <v>9.0017825311942731E-2</v>
      </c>
    </row>
    <row r="11281" spans="1:4" x14ac:dyDescent="0.3">
      <c r="A11281" s="1">
        <v>44970.801113483794</v>
      </c>
      <c r="B11281" s="1">
        <f t="shared" si="353"/>
        <v>15682</v>
      </c>
      <c r="C11281">
        <v>3.1757</v>
      </c>
      <c r="D11281">
        <f t="shared" si="352"/>
        <v>8.859180035650617E-2</v>
      </c>
    </row>
    <row r="11282" spans="1:4" x14ac:dyDescent="0.3">
      <c r="A11282" s="1">
        <v>44970.801129594911</v>
      </c>
      <c r="B11282" s="1">
        <f t="shared" si="353"/>
        <v>15683</v>
      </c>
      <c r="C11282">
        <v>3.1737000000000002</v>
      </c>
      <c r="D11282">
        <f t="shared" si="352"/>
        <v>8.5026737967914767E-2</v>
      </c>
    </row>
    <row r="11283" spans="1:4" x14ac:dyDescent="0.3">
      <c r="A11283" s="1">
        <v>44970.801147500002</v>
      </c>
      <c r="B11283" s="1">
        <f t="shared" si="353"/>
        <v>15685</v>
      </c>
      <c r="C11283">
        <v>3.1766000000000001</v>
      </c>
      <c r="D11283">
        <f t="shared" si="352"/>
        <v>9.01960784313727E-2</v>
      </c>
    </row>
    <row r="11284" spans="1:4" x14ac:dyDescent="0.3">
      <c r="A11284" s="1">
        <v>44970.801163425924</v>
      </c>
      <c r="B11284" s="1">
        <f t="shared" si="353"/>
        <v>15686</v>
      </c>
      <c r="C11284">
        <v>3.1772999999999998</v>
      </c>
      <c r="D11284">
        <f t="shared" si="352"/>
        <v>9.1443850267379292E-2</v>
      </c>
    </row>
    <row r="11285" spans="1:4" x14ac:dyDescent="0.3">
      <c r="A11285" s="1">
        <v>44970.801179525464</v>
      </c>
      <c r="B11285" s="1">
        <f t="shared" si="353"/>
        <v>15688</v>
      </c>
      <c r="C11285">
        <v>3.1751999999999998</v>
      </c>
      <c r="D11285">
        <f t="shared" si="352"/>
        <v>8.770053475935792E-2</v>
      </c>
    </row>
    <row r="11286" spans="1:4" x14ac:dyDescent="0.3">
      <c r="A11286" s="1">
        <v>44970.801197615743</v>
      </c>
      <c r="B11286" s="1">
        <f t="shared" si="353"/>
        <v>15689</v>
      </c>
      <c r="C11286">
        <v>3.1741000000000001</v>
      </c>
      <c r="D11286">
        <f t="shared" si="352"/>
        <v>8.5739750445633048E-2</v>
      </c>
    </row>
    <row r="11287" spans="1:4" x14ac:dyDescent="0.3">
      <c r="A11287" s="1">
        <v>44970.801213715276</v>
      </c>
      <c r="B11287" s="1">
        <f t="shared" si="353"/>
        <v>15691</v>
      </c>
      <c r="C11287">
        <v>3.1741999999999999</v>
      </c>
      <c r="D11287">
        <f t="shared" si="352"/>
        <v>8.5918003565062226E-2</v>
      </c>
    </row>
    <row r="11288" spans="1:4" x14ac:dyDescent="0.3">
      <c r="A11288" s="1">
        <v>44970.801229456018</v>
      </c>
      <c r="B11288" s="1">
        <f t="shared" si="353"/>
        <v>15692</v>
      </c>
      <c r="C11288">
        <v>3.1768000000000001</v>
      </c>
      <c r="D11288">
        <f t="shared" si="352"/>
        <v>9.0552584670231834E-2</v>
      </c>
    </row>
    <row r="11289" spans="1:4" x14ac:dyDescent="0.3">
      <c r="A11289" s="1">
        <v>44970.801245567127</v>
      </c>
      <c r="B11289" s="1">
        <f t="shared" si="353"/>
        <v>15693</v>
      </c>
      <c r="C11289">
        <v>3.1755</v>
      </c>
      <c r="D11289">
        <f t="shared" si="352"/>
        <v>8.8235294117647023E-2</v>
      </c>
    </row>
    <row r="11290" spans="1:4" x14ac:dyDescent="0.3">
      <c r="A11290" s="1">
        <v>44970.801263831017</v>
      </c>
      <c r="B11290" s="1">
        <f t="shared" si="353"/>
        <v>15695</v>
      </c>
      <c r="C11290">
        <v>3.1739000000000002</v>
      </c>
      <c r="D11290">
        <f t="shared" si="352"/>
        <v>8.5383244206773901E-2</v>
      </c>
    </row>
    <row r="11291" spans="1:4" x14ac:dyDescent="0.3">
      <c r="A11291" s="1">
        <v>44970.801279583335</v>
      </c>
      <c r="B11291" s="1">
        <f t="shared" si="353"/>
        <v>15696</v>
      </c>
      <c r="C11291">
        <v>3.1745000000000001</v>
      </c>
      <c r="D11291">
        <f t="shared" si="352"/>
        <v>8.6452762923351328E-2</v>
      </c>
    </row>
    <row r="11292" spans="1:4" x14ac:dyDescent="0.3">
      <c r="A11292" s="1">
        <v>44970.801295682868</v>
      </c>
      <c r="B11292" s="1">
        <f t="shared" si="353"/>
        <v>15698</v>
      </c>
      <c r="C11292">
        <v>3.1738</v>
      </c>
      <c r="D11292">
        <f t="shared" si="352"/>
        <v>8.5204991087343931E-2</v>
      </c>
    </row>
    <row r="11293" spans="1:4" x14ac:dyDescent="0.3">
      <c r="A11293" s="1">
        <v>44970.80131141204</v>
      </c>
      <c r="B11293" s="1">
        <f t="shared" si="353"/>
        <v>15699</v>
      </c>
      <c r="C11293">
        <v>3.1755</v>
      </c>
      <c r="D11293">
        <f t="shared" si="352"/>
        <v>8.8235294117647023E-2</v>
      </c>
    </row>
    <row r="11294" spans="1:4" x14ac:dyDescent="0.3">
      <c r="A11294" s="1">
        <v>44970.801327337962</v>
      </c>
      <c r="B11294" s="1">
        <f t="shared" si="353"/>
        <v>15700</v>
      </c>
      <c r="C11294">
        <v>3.1751999999999998</v>
      </c>
      <c r="D11294">
        <f t="shared" si="352"/>
        <v>8.770053475935792E-2</v>
      </c>
    </row>
    <row r="11295" spans="1:4" x14ac:dyDescent="0.3">
      <c r="A11295" s="1">
        <v>44970.801343449071</v>
      </c>
      <c r="B11295" s="1">
        <f t="shared" si="353"/>
        <v>15702</v>
      </c>
      <c r="C11295">
        <v>3.1758999999999999</v>
      </c>
      <c r="D11295">
        <f t="shared" si="352"/>
        <v>8.8948306595365317E-2</v>
      </c>
    </row>
    <row r="11296" spans="1:4" x14ac:dyDescent="0.3">
      <c r="A11296" s="1">
        <v>44970.80136153935</v>
      </c>
      <c r="B11296" s="1">
        <f t="shared" si="353"/>
        <v>15703</v>
      </c>
      <c r="C11296">
        <v>3.1774</v>
      </c>
      <c r="D11296">
        <f t="shared" si="352"/>
        <v>9.1622103386809262E-2</v>
      </c>
    </row>
    <row r="11297" spans="1:4" x14ac:dyDescent="0.3">
      <c r="A11297" s="1">
        <v>44970.801377453703</v>
      </c>
      <c r="B11297" s="1">
        <f t="shared" si="353"/>
        <v>15705</v>
      </c>
      <c r="C11297">
        <v>3.1766000000000001</v>
      </c>
      <c r="D11297">
        <f t="shared" si="352"/>
        <v>9.01960784313727E-2</v>
      </c>
    </row>
    <row r="11298" spans="1:4" x14ac:dyDescent="0.3">
      <c r="A11298" s="1">
        <v>44970.801395740738</v>
      </c>
      <c r="B11298" s="1">
        <f t="shared" si="353"/>
        <v>15706</v>
      </c>
      <c r="C11298">
        <v>3.1764000000000001</v>
      </c>
      <c r="D11298">
        <f t="shared" si="352"/>
        <v>8.9839572192513553E-2</v>
      </c>
    </row>
    <row r="11299" spans="1:4" x14ac:dyDescent="0.3">
      <c r="A11299" s="1">
        <v>44970.801414004629</v>
      </c>
      <c r="B11299" s="1">
        <f t="shared" si="353"/>
        <v>15708</v>
      </c>
      <c r="C11299">
        <v>3.1772999999999998</v>
      </c>
      <c r="D11299">
        <f t="shared" si="352"/>
        <v>9.1443850267379292E-2</v>
      </c>
    </row>
    <row r="11300" spans="1:4" x14ac:dyDescent="0.3">
      <c r="A11300" s="1">
        <v>44970.801432094908</v>
      </c>
      <c r="B11300" s="1">
        <f t="shared" si="353"/>
        <v>15709</v>
      </c>
      <c r="C11300">
        <v>3.1766999999999999</v>
      </c>
      <c r="D11300">
        <f t="shared" si="352"/>
        <v>9.0374331550801879E-2</v>
      </c>
    </row>
    <row r="11301" spans="1:4" x14ac:dyDescent="0.3">
      <c r="A11301" s="1">
        <v>44970.801450370367</v>
      </c>
      <c r="B11301" s="1">
        <f t="shared" si="353"/>
        <v>15711</v>
      </c>
      <c r="C11301">
        <v>3.177</v>
      </c>
      <c r="D11301">
        <f t="shared" si="352"/>
        <v>9.0909090909090981E-2</v>
      </c>
    </row>
    <row r="11302" spans="1:4" x14ac:dyDescent="0.3">
      <c r="A11302" s="1">
        <v>44970.80146609954</v>
      </c>
      <c r="B11302" s="1">
        <f t="shared" si="353"/>
        <v>15712</v>
      </c>
      <c r="C11302">
        <v>3.1749999999999998</v>
      </c>
      <c r="D11302">
        <f t="shared" si="352"/>
        <v>8.7344028520498787E-2</v>
      </c>
    </row>
    <row r="11303" spans="1:4" x14ac:dyDescent="0.3">
      <c r="A11303" s="1">
        <v>44970.801482372684</v>
      </c>
      <c r="B11303" s="1">
        <f t="shared" si="353"/>
        <v>15714</v>
      </c>
      <c r="C11303">
        <v>3.1776</v>
      </c>
      <c r="D11303">
        <f t="shared" si="352"/>
        <v>9.1978609625668409E-2</v>
      </c>
    </row>
    <row r="11304" spans="1:4" x14ac:dyDescent="0.3">
      <c r="A11304" s="1">
        <v>44970.801500289352</v>
      </c>
      <c r="B11304" s="1">
        <f t="shared" si="353"/>
        <v>15715</v>
      </c>
      <c r="C11304">
        <v>3.1772999999999998</v>
      </c>
      <c r="D11304">
        <f t="shared" si="352"/>
        <v>9.1443850267379292E-2</v>
      </c>
    </row>
    <row r="11305" spans="1:4" x14ac:dyDescent="0.3">
      <c r="A11305" s="1">
        <v>44970.801516215281</v>
      </c>
      <c r="B11305" s="1">
        <f t="shared" si="353"/>
        <v>15717</v>
      </c>
      <c r="C11305">
        <v>3.1764999999999999</v>
      </c>
      <c r="D11305">
        <f t="shared" si="352"/>
        <v>9.0017825311942731E-2</v>
      </c>
    </row>
    <row r="11306" spans="1:4" x14ac:dyDescent="0.3">
      <c r="A11306" s="1">
        <v>44970.80153232639</v>
      </c>
      <c r="B11306" s="1">
        <f t="shared" si="353"/>
        <v>15718</v>
      </c>
      <c r="C11306">
        <v>3.177</v>
      </c>
      <c r="D11306">
        <f t="shared" si="352"/>
        <v>9.0909090909090981E-2</v>
      </c>
    </row>
    <row r="11307" spans="1:4" x14ac:dyDescent="0.3">
      <c r="A11307" s="1">
        <v>44970.801550416669</v>
      </c>
      <c r="B11307" s="1">
        <f t="shared" si="353"/>
        <v>15720</v>
      </c>
      <c r="C11307">
        <v>3.1768999999999998</v>
      </c>
      <c r="D11307">
        <f t="shared" si="352"/>
        <v>9.0730837789661012E-2</v>
      </c>
    </row>
    <row r="11308" spans="1:4" x14ac:dyDescent="0.3">
      <c r="A11308" s="1">
        <v>44970.801566516202</v>
      </c>
      <c r="B11308" s="1">
        <f t="shared" si="353"/>
        <v>15721</v>
      </c>
      <c r="C11308">
        <v>3.1757</v>
      </c>
      <c r="D11308">
        <f t="shared" si="352"/>
        <v>8.859180035650617E-2</v>
      </c>
    </row>
    <row r="11309" spans="1:4" x14ac:dyDescent="0.3">
      <c r="A11309" s="1">
        <v>44970.801584432869</v>
      </c>
      <c r="B11309" s="1">
        <f t="shared" si="353"/>
        <v>15723</v>
      </c>
      <c r="C11309">
        <v>3.1764999999999999</v>
      </c>
      <c r="D11309">
        <f t="shared" si="352"/>
        <v>9.0017825311942731E-2</v>
      </c>
    </row>
    <row r="11310" spans="1:4" x14ac:dyDescent="0.3">
      <c r="A11310" s="1">
        <v>44970.80160053241</v>
      </c>
      <c r="B11310" s="1">
        <f t="shared" si="353"/>
        <v>15724</v>
      </c>
      <c r="C11310">
        <v>3.1766999999999999</v>
      </c>
      <c r="D11310">
        <f t="shared" si="352"/>
        <v>9.0374331550801879E-2</v>
      </c>
    </row>
    <row r="11311" spans="1:4" x14ac:dyDescent="0.3">
      <c r="A11311" s="1">
        <v>44970.801616446763</v>
      </c>
      <c r="B11311" s="1">
        <f t="shared" si="353"/>
        <v>15725</v>
      </c>
      <c r="C11311">
        <v>3.1779000000000002</v>
      </c>
      <c r="D11311">
        <f t="shared" si="352"/>
        <v>9.2513368983957511E-2</v>
      </c>
    </row>
    <row r="11312" spans="1:4" x14ac:dyDescent="0.3">
      <c r="A11312" s="1">
        <v>44970.801632187497</v>
      </c>
      <c r="B11312" s="1">
        <f t="shared" si="353"/>
        <v>15727</v>
      </c>
      <c r="C11312">
        <v>3.1768000000000001</v>
      </c>
      <c r="D11312">
        <f t="shared" si="352"/>
        <v>9.0552584670231834E-2</v>
      </c>
    </row>
    <row r="11313" spans="1:4" x14ac:dyDescent="0.3">
      <c r="A11313" s="1">
        <v>44970.801648472225</v>
      </c>
      <c r="B11313" s="1">
        <f t="shared" si="353"/>
        <v>15728</v>
      </c>
      <c r="C11313">
        <v>3.1781000000000001</v>
      </c>
      <c r="D11313">
        <f t="shared" si="352"/>
        <v>9.2869875222816645E-2</v>
      </c>
    </row>
    <row r="11314" spans="1:4" x14ac:dyDescent="0.3">
      <c r="A11314" s="1">
        <v>44970.801666377316</v>
      </c>
      <c r="B11314" s="1">
        <f t="shared" si="353"/>
        <v>15730</v>
      </c>
      <c r="C11314">
        <v>3.1781999999999999</v>
      </c>
      <c r="D11314">
        <f t="shared" si="352"/>
        <v>9.3048128342245823E-2</v>
      </c>
    </row>
    <row r="11315" spans="1:4" x14ac:dyDescent="0.3">
      <c r="A11315" s="1">
        <v>44970.801682303238</v>
      </c>
      <c r="B11315" s="1">
        <f t="shared" si="353"/>
        <v>15731</v>
      </c>
      <c r="C11315">
        <v>3.1768999999999998</v>
      </c>
      <c r="D11315">
        <f t="shared" si="352"/>
        <v>9.0730837789661012E-2</v>
      </c>
    </row>
    <row r="11316" spans="1:4" x14ac:dyDescent="0.3">
      <c r="A11316" s="1">
        <v>44970.801698414354</v>
      </c>
      <c r="B11316" s="1">
        <f t="shared" si="353"/>
        <v>15732</v>
      </c>
      <c r="C11316">
        <v>3.1772</v>
      </c>
      <c r="D11316">
        <f t="shared" si="352"/>
        <v>9.1265597147950128E-2</v>
      </c>
    </row>
    <row r="11317" spans="1:4" x14ac:dyDescent="0.3">
      <c r="A11317" s="1">
        <v>44970.801714155095</v>
      </c>
      <c r="B11317" s="1">
        <f t="shared" si="353"/>
        <v>15734</v>
      </c>
      <c r="C11317">
        <v>3.1789000000000001</v>
      </c>
      <c r="D11317">
        <f t="shared" si="352"/>
        <v>9.429590017825322E-2</v>
      </c>
    </row>
    <row r="11318" spans="1:4" x14ac:dyDescent="0.3">
      <c r="A11318" s="1">
        <v>44970.801730277781</v>
      </c>
      <c r="B11318" s="1">
        <f t="shared" si="353"/>
        <v>15735</v>
      </c>
      <c r="C11318">
        <v>3.1789000000000001</v>
      </c>
      <c r="D11318">
        <f t="shared" si="352"/>
        <v>9.429590017825322E-2</v>
      </c>
    </row>
    <row r="11319" spans="1:4" x14ac:dyDescent="0.3">
      <c r="A11319" s="1">
        <v>44970.801748379628</v>
      </c>
      <c r="B11319" s="1">
        <f t="shared" si="353"/>
        <v>15737</v>
      </c>
      <c r="C11319">
        <v>3.1778</v>
      </c>
      <c r="D11319">
        <f t="shared" si="352"/>
        <v>9.2335115864527542E-2</v>
      </c>
    </row>
    <row r="11320" spans="1:4" x14ac:dyDescent="0.3">
      <c r="A11320" s="1">
        <v>44970.801764317126</v>
      </c>
      <c r="B11320" s="1">
        <f t="shared" si="353"/>
        <v>15738</v>
      </c>
      <c r="C11320">
        <v>3.177</v>
      </c>
      <c r="D11320">
        <f t="shared" si="352"/>
        <v>9.0909090909090981E-2</v>
      </c>
    </row>
    <row r="11321" spans="1:4" x14ac:dyDescent="0.3">
      <c r="A11321" s="1">
        <v>44970.801782581017</v>
      </c>
      <c r="B11321" s="1">
        <f t="shared" si="353"/>
        <v>15740</v>
      </c>
      <c r="C11321">
        <v>3.1791999999999998</v>
      </c>
      <c r="D11321">
        <f t="shared" si="352"/>
        <v>9.4830659536541531E-2</v>
      </c>
    </row>
    <row r="11322" spans="1:4" x14ac:dyDescent="0.3">
      <c r="A11322" s="1">
        <v>44970.801798506945</v>
      </c>
      <c r="B11322" s="1">
        <f t="shared" si="353"/>
        <v>15741</v>
      </c>
      <c r="C11322">
        <v>3.1775000000000002</v>
      </c>
      <c r="D11322">
        <f t="shared" si="352"/>
        <v>9.1800356506239231E-2</v>
      </c>
    </row>
    <row r="11323" spans="1:4" x14ac:dyDescent="0.3">
      <c r="A11323" s="1">
        <v>44970.801816608793</v>
      </c>
      <c r="B11323" s="1">
        <f t="shared" si="353"/>
        <v>15743</v>
      </c>
      <c r="C11323">
        <v>3.1779000000000002</v>
      </c>
      <c r="D11323">
        <f t="shared" si="352"/>
        <v>9.2513368983957511E-2</v>
      </c>
    </row>
    <row r="11324" spans="1:4" x14ac:dyDescent="0.3">
      <c r="A11324" s="1">
        <v>44970.801832523146</v>
      </c>
      <c r="B11324" s="1">
        <f t="shared" si="353"/>
        <v>15744</v>
      </c>
      <c r="C11324">
        <v>3.1751</v>
      </c>
      <c r="D11324">
        <f t="shared" si="352"/>
        <v>8.7522281639928742E-2</v>
      </c>
    </row>
    <row r="11325" spans="1:4" x14ac:dyDescent="0.3">
      <c r="A11325" s="1">
        <v>44970.801850613425</v>
      </c>
      <c r="B11325" s="1">
        <f t="shared" si="353"/>
        <v>15746</v>
      </c>
      <c r="C11325">
        <v>3.1762999999999999</v>
      </c>
      <c r="D11325">
        <f t="shared" si="352"/>
        <v>8.9661319073083598E-2</v>
      </c>
    </row>
    <row r="11326" spans="1:4" x14ac:dyDescent="0.3">
      <c r="A11326" s="1">
        <v>44970.80186673611</v>
      </c>
      <c r="B11326" s="1">
        <f t="shared" si="353"/>
        <v>15747</v>
      </c>
      <c r="C11326">
        <v>3.1796000000000002</v>
      </c>
      <c r="D11326">
        <f t="shared" si="352"/>
        <v>9.5543672014260603E-2</v>
      </c>
    </row>
    <row r="11327" spans="1:4" x14ac:dyDescent="0.3">
      <c r="A11327" s="1">
        <v>44970.801885011577</v>
      </c>
      <c r="B11327" s="1">
        <f t="shared" si="353"/>
        <v>15749</v>
      </c>
      <c r="C11327">
        <v>3.1795</v>
      </c>
      <c r="D11327">
        <f t="shared" si="352"/>
        <v>9.5365418894830634E-2</v>
      </c>
    </row>
    <row r="11328" spans="1:4" x14ac:dyDescent="0.3">
      <c r="A11328" s="1">
        <v>44970.801900925922</v>
      </c>
      <c r="B11328" s="1">
        <f t="shared" si="353"/>
        <v>15750</v>
      </c>
      <c r="C11328">
        <v>3.1791999999999998</v>
      </c>
      <c r="D11328">
        <f t="shared" si="352"/>
        <v>9.4830659536541531E-2</v>
      </c>
    </row>
    <row r="11329" spans="1:4" x14ac:dyDescent="0.3">
      <c r="A11329" s="1">
        <v>44970.801916666664</v>
      </c>
      <c r="B11329" s="1">
        <f t="shared" si="353"/>
        <v>15751</v>
      </c>
      <c r="C11329">
        <v>3.1756000000000002</v>
      </c>
      <c r="D11329">
        <f t="shared" si="352"/>
        <v>8.8413547237076992E-2</v>
      </c>
    </row>
    <row r="11330" spans="1:4" x14ac:dyDescent="0.3">
      <c r="A11330" s="1">
        <v>44970.801932766204</v>
      </c>
      <c r="B11330" s="1">
        <f t="shared" si="353"/>
        <v>15753</v>
      </c>
      <c r="C11330">
        <v>3.177</v>
      </c>
      <c r="D11330">
        <f t="shared" si="352"/>
        <v>9.0909090909090981E-2</v>
      </c>
    </row>
    <row r="11331" spans="1:4" x14ac:dyDescent="0.3">
      <c r="A11331" s="1">
        <v>44970.801948680557</v>
      </c>
      <c r="B11331" s="1">
        <f t="shared" si="353"/>
        <v>15754</v>
      </c>
      <c r="C11331">
        <v>3.1796000000000002</v>
      </c>
      <c r="D11331">
        <f t="shared" ref="D11331:D11394" si="354">(C11331-2.565-0.561)/0.561</f>
        <v>9.5543672014260603E-2</v>
      </c>
    </row>
    <row r="11332" spans="1:4" x14ac:dyDescent="0.3">
      <c r="A11332" s="1">
        <v>44970.801966956016</v>
      </c>
      <c r="B11332" s="1">
        <f t="shared" ref="B11332:B11395" si="355">ROUND((A11332-$A$2)*24*3600,0)</f>
        <v>15756</v>
      </c>
      <c r="C11332">
        <v>3.1791999999999998</v>
      </c>
      <c r="D11332">
        <f t="shared" si="354"/>
        <v>9.4830659536541531E-2</v>
      </c>
    </row>
    <row r="11333" spans="1:4" x14ac:dyDescent="0.3">
      <c r="A11333" s="1">
        <v>44970.801982881945</v>
      </c>
      <c r="B11333" s="1">
        <f t="shared" si="355"/>
        <v>15757</v>
      </c>
      <c r="C11333">
        <v>3.1775000000000002</v>
      </c>
      <c r="D11333">
        <f t="shared" si="354"/>
        <v>9.1800356506239231E-2</v>
      </c>
    </row>
    <row r="11334" spans="1:4" x14ac:dyDescent="0.3">
      <c r="A11334" s="1">
        <v>44970.801998622686</v>
      </c>
      <c r="B11334" s="1">
        <f t="shared" si="355"/>
        <v>15758</v>
      </c>
      <c r="C11334">
        <v>3.1762999999999999</v>
      </c>
      <c r="D11334">
        <f t="shared" si="354"/>
        <v>8.9661319073083598E-2</v>
      </c>
    </row>
    <row r="11335" spans="1:4" x14ac:dyDescent="0.3">
      <c r="A11335" s="1">
        <v>44970.802014537039</v>
      </c>
      <c r="B11335" s="1">
        <f t="shared" si="355"/>
        <v>15760</v>
      </c>
      <c r="C11335">
        <v>3.1787000000000001</v>
      </c>
      <c r="D11335">
        <f t="shared" si="354"/>
        <v>9.3939393939394072E-2</v>
      </c>
    </row>
    <row r="11336" spans="1:4" x14ac:dyDescent="0.3">
      <c r="A11336" s="1">
        <v>44970.802032997686</v>
      </c>
      <c r="B11336" s="1">
        <f t="shared" si="355"/>
        <v>15761</v>
      </c>
      <c r="C11336">
        <v>3.1802000000000001</v>
      </c>
      <c r="D11336">
        <f t="shared" si="354"/>
        <v>9.6613190730838031E-2</v>
      </c>
    </row>
    <row r="11337" spans="1:4" x14ac:dyDescent="0.3">
      <c r="A11337" s="1">
        <v>44970.802051087965</v>
      </c>
      <c r="B11337" s="1">
        <f t="shared" si="355"/>
        <v>15763</v>
      </c>
      <c r="C11337">
        <v>3.1791</v>
      </c>
      <c r="D11337">
        <f t="shared" si="354"/>
        <v>9.4652406417112353E-2</v>
      </c>
    </row>
    <row r="11338" spans="1:4" x14ac:dyDescent="0.3">
      <c r="A11338" s="1">
        <v>44970.802069189813</v>
      </c>
      <c r="B11338" s="1">
        <f t="shared" si="355"/>
        <v>15764</v>
      </c>
      <c r="C11338">
        <v>3.1764999999999999</v>
      </c>
      <c r="D11338">
        <f t="shared" si="354"/>
        <v>9.0017825311942731E-2</v>
      </c>
    </row>
    <row r="11339" spans="1:4" x14ac:dyDescent="0.3">
      <c r="A11339" s="1">
        <v>44970.802085289353</v>
      </c>
      <c r="B11339" s="1">
        <f t="shared" si="355"/>
        <v>15766</v>
      </c>
      <c r="C11339">
        <v>3.1749999999999998</v>
      </c>
      <c r="D11339">
        <f t="shared" si="354"/>
        <v>8.7344028520498787E-2</v>
      </c>
    </row>
    <row r="11340" spans="1:4" x14ac:dyDescent="0.3">
      <c r="A11340" s="1">
        <v>44970.802103379632</v>
      </c>
      <c r="B11340" s="1">
        <f t="shared" si="355"/>
        <v>15767</v>
      </c>
      <c r="C11340">
        <v>3.1793</v>
      </c>
      <c r="D11340">
        <f t="shared" si="354"/>
        <v>9.50089126559715E-2</v>
      </c>
    </row>
    <row r="11341" spans="1:4" x14ac:dyDescent="0.3">
      <c r="A11341" s="1">
        <v>44970.802121655091</v>
      </c>
      <c r="B11341" s="1">
        <f t="shared" si="355"/>
        <v>15769</v>
      </c>
      <c r="C11341">
        <v>3.1772999999999998</v>
      </c>
      <c r="D11341">
        <f t="shared" si="354"/>
        <v>9.1443850267379292E-2</v>
      </c>
    </row>
    <row r="11342" spans="1:4" x14ac:dyDescent="0.3">
      <c r="A11342" s="1">
        <v>44970.802137407409</v>
      </c>
      <c r="B11342" s="1">
        <f t="shared" si="355"/>
        <v>15770</v>
      </c>
      <c r="C11342">
        <v>3.177</v>
      </c>
      <c r="D11342">
        <f t="shared" si="354"/>
        <v>9.0909090909090981E-2</v>
      </c>
    </row>
    <row r="11343" spans="1:4" x14ac:dyDescent="0.3">
      <c r="A11343" s="1">
        <v>44970.802153321762</v>
      </c>
      <c r="B11343" s="1">
        <f t="shared" si="355"/>
        <v>15772</v>
      </c>
      <c r="C11343">
        <v>3.1762999999999999</v>
      </c>
      <c r="D11343">
        <f t="shared" si="354"/>
        <v>8.9661319073083598E-2</v>
      </c>
    </row>
    <row r="11344" spans="1:4" x14ac:dyDescent="0.3">
      <c r="A11344" s="1">
        <v>44970.802169432871</v>
      </c>
      <c r="B11344" s="1">
        <f t="shared" si="355"/>
        <v>15773</v>
      </c>
      <c r="C11344">
        <v>3.1779000000000002</v>
      </c>
      <c r="D11344">
        <f t="shared" si="354"/>
        <v>9.2513368983957511E-2</v>
      </c>
    </row>
    <row r="11345" spans="1:4" x14ac:dyDescent="0.3">
      <c r="A11345" s="1">
        <v>44970.802185185188</v>
      </c>
      <c r="B11345" s="1">
        <f t="shared" si="355"/>
        <v>15775</v>
      </c>
      <c r="C11345">
        <v>3.1772</v>
      </c>
      <c r="D11345">
        <f t="shared" si="354"/>
        <v>9.1265597147950128E-2</v>
      </c>
    </row>
    <row r="11346" spans="1:4" x14ac:dyDescent="0.3">
      <c r="A11346" s="1">
        <v>44970.802201284721</v>
      </c>
      <c r="B11346" s="1">
        <f t="shared" si="355"/>
        <v>15776</v>
      </c>
      <c r="C11346">
        <v>3.1768999999999998</v>
      </c>
      <c r="D11346">
        <f t="shared" si="354"/>
        <v>9.0730837789661012E-2</v>
      </c>
    </row>
    <row r="11347" spans="1:4" x14ac:dyDescent="0.3">
      <c r="A11347" s="1">
        <v>44970.802219375</v>
      </c>
      <c r="B11347" s="1">
        <f t="shared" si="355"/>
        <v>15777</v>
      </c>
      <c r="C11347">
        <v>3.1797</v>
      </c>
      <c r="D11347">
        <f t="shared" si="354"/>
        <v>9.5721925133689781E-2</v>
      </c>
    </row>
    <row r="11348" spans="1:4" x14ac:dyDescent="0.3">
      <c r="A11348" s="1">
        <v>44970.802235300929</v>
      </c>
      <c r="B11348" s="1">
        <f t="shared" si="355"/>
        <v>15779</v>
      </c>
      <c r="C11348">
        <v>3.1776</v>
      </c>
      <c r="D11348">
        <f t="shared" si="354"/>
        <v>9.1978609625668409E-2</v>
      </c>
    </row>
    <row r="11349" spans="1:4" x14ac:dyDescent="0.3">
      <c r="A11349" s="1">
        <v>44970.802253564812</v>
      </c>
      <c r="B11349" s="1">
        <f t="shared" si="355"/>
        <v>15780</v>
      </c>
      <c r="C11349">
        <v>3.1772999999999998</v>
      </c>
      <c r="D11349">
        <f t="shared" si="354"/>
        <v>9.1443850267379292E-2</v>
      </c>
    </row>
    <row r="11350" spans="1:4" x14ac:dyDescent="0.3">
      <c r="A11350" s="1">
        <v>44970.802271840279</v>
      </c>
      <c r="B11350" s="1">
        <f t="shared" si="355"/>
        <v>15782</v>
      </c>
      <c r="C11350">
        <v>3.1789999999999998</v>
      </c>
      <c r="D11350">
        <f t="shared" si="354"/>
        <v>9.4474153297682384E-2</v>
      </c>
    </row>
    <row r="11351" spans="1:4" x14ac:dyDescent="0.3">
      <c r="A11351" s="1">
        <v>44970.802287766201</v>
      </c>
      <c r="B11351" s="1">
        <f t="shared" si="355"/>
        <v>15783</v>
      </c>
      <c r="C11351">
        <v>3.1795</v>
      </c>
      <c r="D11351">
        <f t="shared" si="354"/>
        <v>9.5365418894830634E-2</v>
      </c>
    </row>
    <row r="11352" spans="1:4" x14ac:dyDescent="0.3">
      <c r="A11352" s="1">
        <v>44970.802303692129</v>
      </c>
      <c r="B11352" s="1">
        <f t="shared" si="355"/>
        <v>15785</v>
      </c>
      <c r="C11352">
        <v>3.1775000000000002</v>
      </c>
      <c r="D11352">
        <f t="shared" si="354"/>
        <v>9.1800356506239231E-2</v>
      </c>
    </row>
    <row r="11353" spans="1:4" x14ac:dyDescent="0.3">
      <c r="A11353" s="1">
        <v>44970.802319618058</v>
      </c>
      <c r="B11353" s="1">
        <f t="shared" si="355"/>
        <v>15786</v>
      </c>
      <c r="C11353">
        <v>3.1797</v>
      </c>
      <c r="D11353">
        <f t="shared" si="354"/>
        <v>9.5721925133689781E-2</v>
      </c>
    </row>
    <row r="11354" spans="1:4" x14ac:dyDescent="0.3">
      <c r="A11354" s="1">
        <v>44970.802335729168</v>
      </c>
      <c r="B11354" s="1">
        <f t="shared" si="355"/>
        <v>15788</v>
      </c>
      <c r="C11354">
        <v>3.1760999999999999</v>
      </c>
      <c r="D11354">
        <f t="shared" si="354"/>
        <v>8.9304812834224451E-2</v>
      </c>
    </row>
    <row r="11355" spans="1:4" x14ac:dyDescent="0.3">
      <c r="A11355" s="1">
        <v>44970.802353831015</v>
      </c>
      <c r="B11355" s="1">
        <f t="shared" si="355"/>
        <v>15789</v>
      </c>
      <c r="C11355">
        <v>3.1791999999999998</v>
      </c>
      <c r="D11355">
        <f t="shared" si="354"/>
        <v>9.4830659536541531E-2</v>
      </c>
    </row>
    <row r="11356" spans="1:4" x14ac:dyDescent="0.3">
      <c r="A11356" s="1">
        <v>44970.802371909725</v>
      </c>
      <c r="B11356" s="1">
        <f t="shared" si="355"/>
        <v>15791</v>
      </c>
      <c r="C11356">
        <v>3.1804000000000001</v>
      </c>
      <c r="D11356">
        <f t="shared" si="354"/>
        <v>9.6969696969697164E-2</v>
      </c>
    </row>
    <row r="11357" spans="1:4" x14ac:dyDescent="0.3">
      <c r="A11357" s="1">
        <v>44970.802390185185</v>
      </c>
      <c r="B11357" s="1">
        <f t="shared" si="355"/>
        <v>15792</v>
      </c>
      <c r="C11357">
        <v>3.1797</v>
      </c>
      <c r="D11357">
        <f t="shared" si="354"/>
        <v>9.5721925133689781E-2</v>
      </c>
    </row>
    <row r="11358" spans="1:4" x14ac:dyDescent="0.3">
      <c r="A11358" s="1">
        <v>44970.802406099538</v>
      </c>
      <c r="B11358" s="1">
        <f t="shared" si="355"/>
        <v>15794</v>
      </c>
      <c r="C11358">
        <v>3.1774</v>
      </c>
      <c r="D11358">
        <f t="shared" si="354"/>
        <v>9.1622103386809262E-2</v>
      </c>
    </row>
    <row r="11359" spans="1:4" x14ac:dyDescent="0.3">
      <c r="A11359" s="1">
        <v>44970.802424374997</v>
      </c>
      <c r="B11359" s="1">
        <f t="shared" si="355"/>
        <v>15795</v>
      </c>
      <c r="C11359">
        <v>3.1791</v>
      </c>
      <c r="D11359">
        <f t="shared" si="354"/>
        <v>9.4652406417112353E-2</v>
      </c>
    </row>
    <row r="11360" spans="1:4" x14ac:dyDescent="0.3">
      <c r="A11360" s="1">
        <v>44970.802442476852</v>
      </c>
      <c r="B11360" s="1">
        <f t="shared" si="355"/>
        <v>15797</v>
      </c>
      <c r="C11360">
        <v>3.1785999999999999</v>
      </c>
      <c r="D11360">
        <f t="shared" si="354"/>
        <v>9.3761140819964103E-2</v>
      </c>
    </row>
    <row r="11361" spans="1:4" x14ac:dyDescent="0.3">
      <c r="A11361" s="1">
        <v>44970.802458391205</v>
      </c>
      <c r="B11361" s="1">
        <f t="shared" si="355"/>
        <v>15798</v>
      </c>
      <c r="C11361">
        <v>3.1800999999999999</v>
      </c>
      <c r="D11361">
        <f t="shared" si="354"/>
        <v>9.6434937611408061E-2</v>
      </c>
    </row>
    <row r="11362" spans="1:4" x14ac:dyDescent="0.3">
      <c r="A11362" s="1">
        <v>44970.80247451389</v>
      </c>
      <c r="B11362" s="1">
        <f t="shared" si="355"/>
        <v>15800</v>
      </c>
      <c r="C11362">
        <v>3.1797</v>
      </c>
      <c r="D11362">
        <f t="shared" si="354"/>
        <v>9.5721925133689781E-2</v>
      </c>
    </row>
    <row r="11363" spans="1:4" x14ac:dyDescent="0.3">
      <c r="A11363" s="1">
        <v>44970.802492592593</v>
      </c>
      <c r="B11363" s="1">
        <f t="shared" si="355"/>
        <v>15801</v>
      </c>
      <c r="C11363">
        <v>3.1789999999999998</v>
      </c>
      <c r="D11363">
        <f t="shared" si="354"/>
        <v>9.4474153297682384E-2</v>
      </c>
    </row>
    <row r="11364" spans="1:4" x14ac:dyDescent="0.3">
      <c r="A11364" s="1">
        <v>44970.802508518522</v>
      </c>
      <c r="B11364" s="1">
        <f t="shared" si="355"/>
        <v>15802</v>
      </c>
      <c r="C11364">
        <v>3.1785000000000001</v>
      </c>
      <c r="D11364">
        <f t="shared" si="354"/>
        <v>9.3582887700534939E-2</v>
      </c>
    </row>
    <row r="11365" spans="1:4" x14ac:dyDescent="0.3">
      <c r="A11365" s="1">
        <v>44970.802524432867</v>
      </c>
      <c r="B11365" s="1">
        <f t="shared" si="355"/>
        <v>15804</v>
      </c>
      <c r="C11365">
        <v>3.1797</v>
      </c>
      <c r="D11365">
        <f t="shared" si="354"/>
        <v>9.5721925133689781E-2</v>
      </c>
    </row>
    <row r="11366" spans="1:4" x14ac:dyDescent="0.3">
      <c r="A11366" s="1">
        <v>44970.802542534722</v>
      </c>
      <c r="B11366" s="1">
        <f t="shared" si="355"/>
        <v>15805</v>
      </c>
      <c r="C11366">
        <v>3.1783999999999999</v>
      </c>
      <c r="D11366">
        <f t="shared" si="354"/>
        <v>9.340463458110497E-2</v>
      </c>
    </row>
    <row r="11367" spans="1:4" x14ac:dyDescent="0.3">
      <c r="A11367" s="1">
        <v>44970.802558645832</v>
      </c>
      <c r="B11367" s="1">
        <f t="shared" si="355"/>
        <v>15807</v>
      </c>
      <c r="C11367">
        <v>3.1804999999999999</v>
      </c>
      <c r="D11367">
        <f t="shared" si="354"/>
        <v>9.7147950089126342E-2</v>
      </c>
    </row>
    <row r="11368" spans="1:4" x14ac:dyDescent="0.3">
      <c r="A11368" s="1">
        <v>44970.802576724534</v>
      </c>
      <c r="B11368" s="1">
        <f t="shared" si="355"/>
        <v>15808</v>
      </c>
      <c r="C11368">
        <v>3.1802999999999999</v>
      </c>
      <c r="D11368">
        <f t="shared" si="354"/>
        <v>9.6791443850267195E-2</v>
      </c>
    </row>
    <row r="11369" spans="1:4" x14ac:dyDescent="0.3">
      <c r="A11369" s="1">
        <v>44970.802592638887</v>
      </c>
      <c r="B11369" s="1">
        <f t="shared" si="355"/>
        <v>15810</v>
      </c>
      <c r="C11369">
        <v>3.1793</v>
      </c>
      <c r="D11369">
        <f t="shared" si="354"/>
        <v>9.50089126559715E-2</v>
      </c>
    </row>
    <row r="11370" spans="1:4" x14ac:dyDescent="0.3">
      <c r="A11370" s="1">
        <v>44970.802608738428</v>
      </c>
      <c r="B11370" s="1">
        <f t="shared" si="355"/>
        <v>15811</v>
      </c>
      <c r="C11370">
        <v>3.1819000000000002</v>
      </c>
      <c r="D11370">
        <f t="shared" si="354"/>
        <v>9.9643493761141122E-2</v>
      </c>
    </row>
    <row r="11371" spans="1:4" x14ac:dyDescent="0.3">
      <c r="A11371" s="1">
        <v>44970.802626828707</v>
      </c>
      <c r="B11371" s="1">
        <f t="shared" si="355"/>
        <v>15813</v>
      </c>
      <c r="C11371">
        <v>3.1789000000000001</v>
      </c>
      <c r="D11371">
        <f t="shared" si="354"/>
        <v>9.429590017825322E-2</v>
      </c>
    </row>
    <row r="11372" spans="1:4" x14ac:dyDescent="0.3">
      <c r="A11372" s="1">
        <v>44970.80264490741</v>
      </c>
      <c r="B11372" s="1">
        <f t="shared" si="355"/>
        <v>15814</v>
      </c>
      <c r="C11372">
        <v>3.1791</v>
      </c>
      <c r="D11372">
        <f t="shared" si="354"/>
        <v>9.4652406417112353E-2</v>
      </c>
    </row>
    <row r="11373" spans="1:4" x14ac:dyDescent="0.3">
      <c r="A11373" s="1">
        <v>44970.802661006943</v>
      </c>
      <c r="B11373" s="1">
        <f t="shared" si="355"/>
        <v>15816</v>
      </c>
      <c r="C11373">
        <v>3.1791999999999998</v>
      </c>
      <c r="D11373">
        <f t="shared" si="354"/>
        <v>9.4830659536541531E-2</v>
      </c>
    </row>
    <row r="11374" spans="1:4" x14ac:dyDescent="0.3">
      <c r="A11374" s="1">
        <v>44970.802679097222</v>
      </c>
      <c r="B11374" s="1">
        <f t="shared" si="355"/>
        <v>15817</v>
      </c>
      <c r="C11374">
        <v>3.18</v>
      </c>
      <c r="D11374">
        <f t="shared" si="354"/>
        <v>9.6256684491978883E-2</v>
      </c>
    </row>
    <row r="11375" spans="1:4" x14ac:dyDescent="0.3">
      <c r="A11375" s="1">
        <v>44970.802695011575</v>
      </c>
      <c r="B11375" s="1">
        <f t="shared" si="355"/>
        <v>15819</v>
      </c>
      <c r="C11375">
        <v>3.1796000000000002</v>
      </c>
      <c r="D11375">
        <f t="shared" si="354"/>
        <v>9.5543672014260603E-2</v>
      </c>
    </row>
    <row r="11376" spans="1:4" x14ac:dyDescent="0.3">
      <c r="A11376" s="1">
        <v>44970.802713275465</v>
      </c>
      <c r="B11376" s="1">
        <f t="shared" si="355"/>
        <v>15820</v>
      </c>
      <c r="C11376">
        <v>3.1789999999999998</v>
      </c>
      <c r="D11376">
        <f t="shared" si="354"/>
        <v>9.4474153297682384E-2</v>
      </c>
    </row>
    <row r="11377" spans="1:4" x14ac:dyDescent="0.3">
      <c r="A11377" s="1">
        <v>44970.802731550924</v>
      </c>
      <c r="B11377" s="1">
        <f t="shared" si="355"/>
        <v>15822</v>
      </c>
      <c r="C11377">
        <v>3.1800999999999999</v>
      </c>
      <c r="D11377">
        <f t="shared" si="354"/>
        <v>9.6434937611408061E-2</v>
      </c>
    </row>
    <row r="11378" spans="1:4" x14ac:dyDescent="0.3">
      <c r="A11378" s="1">
        <v>44970.802747476853</v>
      </c>
      <c r="B11378" s="1">
        <f t="shared" si="355"/>
        <v>15823</v>
      </c>
      <c r="C11378">
        <v>3.1793</v>
      </c>
      <c r="D11378">
        <f t="shared" si="354"/>
        <v>9.50089126559715E-2</v>
      </c>
    </row>
    <row r="11379" spans="1:4" x14ac:dyDescent="0.3">
      <c r="A11379" s="1">
        <v>44970.802765567132</v>
      </c>
      <c r="B11379" s="1">
        <f t="shared" si="355"/>
        <v>15825</v>
      </c>
      <c r="C11379">
        <v>3.1795</v>
      </c>
      <c r="D11379">
        <f t="shared" si="354"/>
        <v>9.5365418894830634E-2</v>
      </c>
    </row>
    <row r="11380" spans="1:4" x14ac:dyDescent="0.3">
      <c r="A11380" s="1">
        <v>44970.802781493054</v>
      </c>
      <c r="B11380" s="1">
        <f t="shared" si="355"/>
        <v>15826</v>
      </c>
      <c r="C11380">
        <v>3.1798000000000002</v>
      </c>
      <c r="D11380">
        <f t="shared" si="354"/>
        <v>9.5900178253119736E-2</v>
      </c>
    </row>
    <row r="11381" spans="1:4" x14ac:dyDescent="0.3">
      <c r="A11381" s="1">
        <v>44970.80279976852</v>
      </c>
      <c r="B11381" s="1">
        <f t="shared" si="355"/>
        <v>15828</v>
      </c>
      <c r="C11381">
        <v>3.1812999999999998</v>
      </c>
      <c r="D11381">
        <f t="shared" si="354"/>
        <v>9.8573975044562903E-2</v>
      </c>
    </row>
    <row r="11382" spans="1:4" x14ac:dyDescent="0.3">
      <c r="A11382" s="1">
        <v>44970.80281804398</v>
      </c>
      <c r="B11382" s="1">
        <f t="shared" si="355"/>
        <v>15829</v>
      </c>
      <c r="C11382">
        <v>3.1797</v>
      </c>
      <c r="D11382">
        <f t="shared" si="354"/>
        <v>9.5721925133689781E-2</v>
      </c>
    </row>
    <row r="11383" spans="1:4" x14ac:dyDescent="0.3">
      <c r="A11383" s="1">
        <v>44970.802836134259</v>
      </c>
      <c r="B11383" s="1">
        <f t="shared" si="355"/>
        <v>15831</v>
      </c>
      <c r="C11383">
        <v>3.1798999999999999</v>
      </c>
      <c r="D11383">
        <f t="shared" si="354"/>
        <v>9.6078431372548914E-2</v>
      </c>
    </row>
    <row r="11384" spans="1:4" x14ac:dyDescent="0.3">
      <c r="A11384" s="1">
        <v>44970.802852222223</v>
      </c>
      <c r="B11384" s="1">
        <f t="shared" si="355"/>
        <v>15832</v>
      </c>
      <c r="C11384">
        <v>3.1789999999999998</v>
      </c>
      <c r="D11384">
        <f t="shared" si="354"/>
        <v>9.4474153297682384E-2</v>
      </c>
    </row>
    <row r="11385" spans="1:4" x14ac:dyDescent="0.3">
      <c r="A11385" s="1">
        <v>44970.802870312502</v>
      </c>
      <c r="B11385" s="1">
        <f t="shared" si="355"/>
        <v>15834</v>
      </c>
      <c r="C11385">
        <v>3.1796000000000002</v>
      </c>
      <c r="D11385">
        <f t="shared" si="354"/>
        <v>9.5543672014260603E-2</v>
      </c>
    </row>
    <row r="11386" spans="1:4" x14ac:dyDescent="0.3">
      <c r="A11386" s="1">
        <v>44970.802886400466</v>
      </c>
      <c r="B11386" s="1">
        <f t="shared" si="355"/>
        <v>15835</v>
      </c>
      <c r="C11386">
        <v>3.1823000000000001</v>
      </c>
      <c r="D11386">
        <f t="shared" si="354"/>
        <v>0.1003565062388594</v>
      </c>
    </row>
    <row r="11387" spans="1:4" x14ac:dyDescent="0.3">
      <c r="A11387" s="1">
        <v>44970.802904317126</v>
      </c>
      <c r="B11387" s="1">
        <f t="shared" si="355"/>
        <v>15837</v>
      </c>
      <c r="C11387">
        <v>3.1796000000000002</v>
      </c>
      <c r="D11387">
        <f t="shared" si="354"/>
        <v>9.5543672014260603E-2</v>
      </c>
    </row>
    <row r="11388" spans="1:4" x14ac:dyDescent="0.3">
      <c r="A11388" s="1">
        <v>44970.802920231479</v>
      </c>
      <c r="B11388" s="1">
        <f t="shared" si="355"/>
        <v>15838</v>
      </c>
      <c r="C11388">
        <v>3.1804999999999999</v>
      </c>
      <c r="D11388">
        <f t="shared" si="354"/>
        <v>9.7147950089126342E-2</v>
      </c>
    </row>
    <row r="11389" spans="1:4" x14ac:dyDescent="0.3">
      <c r="A11389" s="1">
        <v>44970.802936157408</v>
      </c>
      <c r="B11389" s="1">
        <f t="shared" si="355"/>
        <v>15839</v>
      </c>
      <c r="C11389">
        <v>3.1827999999999999</v>
      </c>
      <c r="D11389">
        <f t="shared" si="354"/>
        <v>0.10124777183600685</v>
      </c>
    </row>
    <row r="11390" spans="1:4" x14ac:dyDescent="0.3">
      <c r="A11390" s="1">
        <v>44970.80295208333</v>
      </c>
      <c r="B11390" s="1">
        <f t="shared" si="355"/>
        <v>15841</v>
      </c>
      <c r="C11390">
        <v>3.1831</v>
      </c>
      <c r="D11390">
        <f t="shared" si="354"/>
        <v>0.10178253119429596</v>
      </c>
    </row>
    <row r="11391" spans="1:4" x14ac:dyDescent="0.3">
      <c r="A11391" s="1">
        <v>44970.802970555553</v>
      </c>
      <c r="B11391" s="1">
        <f t="shared" si="355"/>
        <v>15842</v>
      </c>
      <c r="C11391">
        <v>3.1806000000000001</v>
      </c>
      <c r="D11391">
        <f t="shared" si="354"/>
        <v>9.7326203208556311E-2</v>
      </c>
    </row>
    <row r="11392" spans="1:4" x14ac:dyDescent="0.3">
      <c r="A11392" s="1">
        <v>44970.802988657408</v>
      </c>
      <c r="B11392" s="1">
        <f t="shared" si="355"/>
        <v>15844</v>
      </c>
      <c r="C11392">
        <v>3.1781999999999999</v>
      </c>
      <c r="D11392">
        <f t="shared" si="354"/>
        <v>9.3048128342245823E-2</v>
      </c>
    </row>
    <row r="11393" spans="1:4" x14ac:dyDescent="0.3">
      <c r="A11393" s="1">
        <v>44970.803006770831</v>
      </c>
      <c r="B11393" s="1">
        <f t="shared" si="355"/>
        <v>15846</v>
      </c>
      <c r="C11393">
        <v>3.1806999999999999</v>
      </c>
      <c r="D11393">
        <f t="shared" si="354"/>
        <v>9.7504456327985475E-2</v>
      </c>
    </row>
    <row r="11394" spans="1:4" x14ac:dyDescent="0.3">
      <c r="A11394" s="1">
        <v>44970.80302269676</v>
      </c>
      <c r="B11394" s="1">
        <f t="shared" si="355"/>
        <v>15847</v>
      </c>
      <c r="C11394">
        <v>3.1823000000000001</v>
      </c>
      <c r="D11394">
        <f t="shared" si="354"/>
        <v>0.1003565062388594</v>
      </c>
    </row>
    <row r="11395" spans="1:4" x14ac:dyDescent="0.3">
      <c r="A11395" s="1">
        <v>44970.80304082176</v>
      </c>
      <c r="B11395" s="1">
        <f t="shared" si="355"/>
        <v>15848</v>
      </c>
      <c r="C11395">
        <v>3.1815000000000002</v>
      </c>
      <c r="D11395">
        <f t="shared" ref="D11395:D11458" si="356">(C11395-2.565-0.561)/0.561</f>
        <v>9.8930481283422841E-2</v>
      </c>
    </row>
    <row r="11396" spans="1:4" x14ac:dyDescent="0.3">
      <c r="A11396" s="1">
        <v>44970.803056747682</v>
      </c>
      <c r="B11396" s="1">
        <f t="shared" ref="B11396:B11459" si="357">ROUND((A11396-$A$2)*24*3600,0)</f>
        <v>15850</v>
      </c>
      <c r="C11396">
        <v>3.181</v>
      </c>
      <c r="D11396">
        <f t="shared" si="356"/>
        <v>9.8039215686274592E-2</v>
      </c>
    </row>
    <row r="11397" spans="1:4" x14ac:dyDescent="0.3">
      <c r="A11397" s="1">
        <v>44970.803072685187</v>
      </c>
      <c r="B11397" s="1">
        <f t="shared" si="357"/>
        <v>15851</v>
      </c>
      <c r="C11397">
        <v>3.1789000000000001</v>
      </c>
      <c r="D11397">
        <f t="shared" si="356"/>
        <v>9.429590017825322E-2</v>
      </c>
    </row>
    <row r="11398" spans="1:4" x14ac:dyDescent="0.3">
      <c r="A11398" s="1">
        <v>44970.80308878472</v>
      </c>
      <c r="B11398" s="1">
        <f t="shared" si="357"/>
        <v>15853</v>
      </c>
      <c r="C11398">
        <v>3.1819000000000002</v>
      </c>
      <c r="D11398">
        <f t="shared" si="356"/>
        <v>9.9643493761141122E-2</v>
      </c>
    </row>
    <row r="11399" spans="1:4" x14ac:dyDescent="0.3">
      <c r="A11399" s="1">
        <v>44970.803107060186</v>
      </c>
      <c r="B11399" s="1">
        <f t="shared" si="357"/>
        <v>15854</v>
      </c>
      <c r="C11399">
        <v>3.1823000000000001</v>
      </c>
      <c r="D11399">
        <f t="shared" si="356"/>
        <v>0.1003565062388594</v>
      </c>
    </row>
    <row r="11400" spans="1:4" x14ac:dyDescent="0.3">
      <c r="A11400" s="1">
        <v>44970.803125138889</v>
      </c>
      <c r="B11400" s="1">
        <f t="shared" si="357"/>
        <v>15856</v>
      </c>
      <c r="C11400">
        <v>3.1804000000000001</v>
      </c>
      <c r="D11400">
        <f t="shared" si="356"/>
        <v>9.6969696969697164E-2</v>
      </c>
    </row>
    <row r="11401" spans="1:4" x14ac:dyDescent="0.3">
      <c r="A11401" s="1">
        <v>44970.803141064818</v>
      </c>
      <c r="B11401" s="1">
        <f t="shared" si="357"/>
        <v>15857</v>
      </c>
      <c r="C11401">
        <v>3.181</v>
      </c>
      <c r="D11401">
        <f t="shared" si="356"/>
        <v>9.8039215686274592E-2</v>
      </c>
    </row>
    <row r="11402" spans="1:4" x14ac:dyDescent="0.3">
      <c r="A11402" s="1">
        <v>44970.803157175927</v>
      </c>
      <c r="B11402" s="1">
        <f t="shared" si="357"/>
        <v>15858</v>
      </c>
      <c r="C11402">
        <v>3.1812</v>
      </c>
      <c r="D11402">
        <f t="shared" si="356"/>
        <v>9.8395721925133725E-2</v>
      </c>
    </row>
    <row r="11403" spans="1:4" x14ac:dyDescent="0.3">
      <c r="A11403" s="1">
        <v>44970.803175092595</v>
      </c>
      <c r="B11403" s="1">
        <f t="shared" si="357"/>
        <v>15860</v>
      </c>
      <c r="C11403">
        <v>3.1791999999999998</v>
      </c>
      <c r="D11403">
        <f t="shared" si="356"/>
        <v>9.4830659536541531E-2</v>
      </c>
    </row>
    <row r="11404" spans="1:4" x14ac:dyDescent="0.3">
      <c r="A11404" s="1">
        <v>44970.803191192128</v>
      </c>
      <c r="B11404" s="1">
        <f t="shared" si="357"/>
        <v>15861</v>
      </c>
      <c r="C11404">
        <v>3.1808999999999998</v>
      </c>
      <c r="D11404">
        <f t="shared" si="356"/>
        <v>9.7860962566844623E-2</v>
      </c>
    </row>
    <row r="11405" spans="1:4" x14ac:dyDescent="0.3">
      <c r="A11405" s="1">
        <v>44970.803209293983</v>
      </c>
      <c r="B11405" s="1">
        <f t="shared" si="357"/>
        <v>15863</v>
      </c>
      <c r="C11405">
        <v>3.1804000000000001</v>
      </c>
      <c r="D11405">
        <f t="shared" si="356"/>
        <v>9.6969696969697164E-2</v>
      </c>
    </row>
    <row r="11406" spans="1:4" x14ac:dyDescent="0.3">
      <c r="A11406" s="1">
        <v>44970.803227557873</v>
      </c>
      <c r="B11406" s="1">
        <f t="shared" si="357"/>
        <v>15865</v>
      </c>
      <c r="C11406">
        <v>3.1815000000000002</v>
      </c>
      <c r="D11406">
        <f t="shared" si="356"/>
        <v>9.8930481283422841E-2</v>
      </c>
    </row>
    <row r="11407" spans="1:4" x14ac:dyDescent="0.3">
      <c r="A11407" s="1">
        <v>44970.803245636576</v>
      </c>
      <c r="B11407" s="1">
        <f t="shared" si="357"/>
        <v>15866</v>
      </c>
      <c r="C11407">
        <v>3.1815000000000002</v>
      </c>
      <c r="D11407">
        <f t="shared" si="356"/>
        <v>9.8930481283422841E-2</v>
      </c>
    </row>
    <row r="11408" spans="1:4" x14ac:dyDescent="0.3">
      <c r="A11408" s="1">
        <v>44970.803261562498</v>
      </c>
      <c r="B11408" s="1">
        <f t="shared" si="357"/>
        <v>15868</v>
      </c>
      <c r="C11408">
        <v>3.1846000000000001</v>
      </c>
      <c r="D11408">
        <f t="shared" si="356"/>
        <v>0.10445632798573991</v>
      </c>
    </row>
    <row r="11409" spans="1:4" x14ac:dyDescent="0.3">
      <c r="A11409" s="1">
        <v>44970.803277662038</v>
      </c>
      <c r="B11409" s="1">
        <f t="shared" si="357"/>
        <v>15869</v>
      </c>
      <c r="C11409">
        <v>3.1835</v>
      </c>
      <c r="D11409">
        <f t="shared" si="356"/>
        <v>0.10249554367201424</v>
      </c>
    </row>
    <row r="11410" spans="1:4" x14ac:dyDescent="0.3">
      <c r="A11410" s="1">
        <v>44970.803293761572</v>
      </c>
      <c r="B11410" s="1">
        <f t="shared" si="357"/>
        <v>15870</v>
      </c>
      <c r="C11410">
        <v>3.1800999999999999</v>
      </c>
      <c r="D11410">
        <f t="shared" si="356"/>
        <v>9.6434937611408061E-2</v>
      </c>
    </row>
    <row r="11411" spans="1:4" x14ac:dyDescent="0.3">
      <c r="A11411" s="1">
        <v>44970.803311851851</v>
      </c>
      <c r="B11411" s="1">
        <f t="shared" si="357"/>
        <v>15872</v>
      </c>
      <c r="C11411">
        <v>3.1808999999999998</v>
      </c>
      <c r="D11411">
        <f t="shared" si="356"/>
        <v>9.7860962566844623E-2</v>
      </c>
    </row>
    <row r="11412" spans="1:4" x14ac:dyDescent="0.3">
      <c r="A11412" s="1">
        <v>44970.803329942129</v>
      </c>
      <c r="B11412" s="1">
        <f t="shared" si="357"/>
        <v>15873</v>
      </c>
      <c r="C11412">
        <v>3.1815000000000002</v>
      </c>
      <c r="D11412">
        <f t="shared" si="356"/>
        <v>9.8930481283422841E-2</v>
      </c>
    </row>
    <row r="11413" spans="1:4" x14ac:dyDescent="0.3">
      <c r="A11413" s="1">
        <v>44970.803345856482</v>
      </c>
      <c r="B11413" s="1">
        <f t="shared" si="357"/>
        <v>15875</v>
      </c>
      <c r="C11413">
        <v>3.1829999999999998</v>
      </c>
      <c r="D11413">
        <f t="shared" si="356"/>
        <v>0.10160427807486599</v>
      </c>
    </row>
    <row r="11414" spans="1:4" x14ac:dyDescent="0.3">
      <c r="A11414" s="1">
        <v>44970.803363946761</v>
      </c>
      <c r="B11414" s="1">
        <f t="shared" si="357"/>
        <v>15876</v>
      </c>
      <c r="C11414">
        <v>3.1823999999999999</v>
      </c>
      <c r="D11414">
        <f t="shared" si="356"/>
        <v>0.10053475935828857</v>
      </c>
    </row>
    <row r="11415" spans="1:4" x14ac:dyDescent="0.3">
      <c r="A11415" s="1">
        <v>44970.803380231482</v>
      </c>
      <c r="B11415" s="1">
        <f t="shared" si="357"/>
        <v>15878</v>
      </c>
      <c r="C11415">
        <v>3.1829000000000001</v>
      </c>
      <c r="D11415">
        <f t="shared" si="356"/>
        <v>0.10142602495543682</v>
      </c>
    </row>
    <row r="11416" spans="1:4" x14ac:dyDescent="0.3">
      <c r="A11416" s="1">
        <v>44970.803398148149</v>
      </c>
      <c r="B11416" s="1">
        <f t="shared" si="357"/>
        <v>15879</v>
      </c>
      <c r="C11416">
        <v>3.1829000000000001</v>
      </c>
      <c r="D11416">
        <f t="shared" si="356"/>
        <v>0.10142602495543682</v>
      </c>
    </row>
    <row r="11417" spans="1:4" x14ac:dyDescent="0.3">
      <c r="A11417" s="1">
        <v>44970.803414062502</v>
      </c>
      <c r="B11417" s="1">
        <f t="shared" si="357"/>
        <v>15881</v>
      </c>
      <c r="C11417">
        <v>3.1827999999999999</v>
      </c>
      <c r="D11417">
        <f t="shared" si="356"/>
        <v>0.10124777183600685</v>
      </c>
    </row>
    <row r="11418" spans="1:4" x14ac:dyDescent="0.3">
      <c r="A11418" s="1">
        <v>44970.803430173612</v>
      </c>
      <c r="B11418" s="1">
        <f t="shared" si="357"/>
        <v>15882</v>
      </c>
      <c r="C11418">
        <v>3.1829999999999998</v>
      </c>
      <c r="D11418">
        <f t="shared" si="356"/>
        <v>0.10160427807486599</v>
      </c>
    </row>
    <row r="11419" spans="1:4" x14ac:dyDescent="0.3">
      <c r="A11419" s="1">
        <v>44970.80344826389</v>
      </c>
      <c r="B11419" s="1">
        <f t="shared" si="357"/>
        <v>15884</v>
      </c>
      <c r="C11419">
        <v>3.1802999999999999</v>
      </c>
      <c r="D11419">
        <f t="shared" si="356"/>
        <v>9.6791443850267195E-2</v>
      </c>
    </row>
    <row r="11420" spans="1:4" x14ac:dyDescent="0.3">
      <c r="A11420" s="1">
        <v>44970.803464178243</v>
      </c>
      <c r="B11420" s="1">
        <f t="shared" si="357"/>
        <v>15885</v>
      </c>
      <c r="C11420">
        <v>3.1823000000000001</v>
      </c>
      <c r="D11420">
        <f t="shared" si="356"/>
        <v>0.1003565062388594</v>
      </c>
    </row>
    <row r="11421" spans="1:4" x14ac:dyDescent="0.3">
      <c r="A11421" s="1">
        <v>44970.803480104165</v>
      </c>
      <c r="B11421" s="1">
        <f t="shared" si="357"/>
        <v>15886</v>
      </c>
      <c r="C11421">
        <v>3.1840000000000002</v>
      </c>
      <c r="D11421">
        <f t="shared" si="356"/>
        <v>0.10338680926916249</v>
      </c>
    </row>
    <row r="11422" spans="1:4" x14ac:dyDescent="0.3">
      <c r="A11422" s="1">
        <v>44970.803496203705</v>
      </c>
      <c r="B11422" s="1">
        <f t="shared" si="357"/>
        <v>15888</v>
      </c>
      <c r="C11422">
        <v>3.1831</v>
      </c>
      <c r="D11422">
        <f t="shared" si="356"/>
        <v>0.10178253119429596</v>
      </c>
    </row>
    <row r="11423" spans="1:4" x14ac:dyDescent="0.3">
      <c r="A11423" s="1">
        <v>44970.803514305553</v>
      </c>
      <c r="B11423" s="1">
        <f t="shared" si="357"/>
        <v>15889</v>
      </c>
      <c r="C11423">
        <v>3.1827999999999999</v>
      </c>
      <c r="D11423">
        <f t="shared" si="356"/>
        <v>0.10124777183600685</v>
      </c>
    </row>
    <row r="11424" spans="1:4" x14ac:dyDescent="0.3">
      <c r="A11424" s="1">
        <v>44970.80353258102</v>
      </c>
      <c r="B11424" s="1">
        <f t="shared" si="357"/>
        <v>15891</v>
      </c>
      <c r="C11424">
        <v>3.1837</v>
      </c>
      <c r="D11424">
        <f t="shared" si="356"/>
        <v>0.10285204991087338</v>
      </c>
    </row>
    <row r="11425" spans="1:4" x14ac:dyDescent="0.3">
      <c r="A11425" s="1">
        <v>44970.803548506941</v>
      </c>
      <c r="B11425" s="1">
        <f t="shared" si="357"/>
        <v>15892</v>
      </c>
      <c r="C11425">
        <v>3.1829999999999998</v>
      </c>
      <c r="D11425">
        <f t="shared" si="356"/>
        <v>0.10160427807486599</v>
      </c>
    </row>
    <row r="11426" spans="1:4" x14ac:dyDescent="0.3">
      <c r="A11426" s="1">
        <v>44970.80356443287</v>
      </c>
      <c r="B11426" s="1">
        <f t="shared" si="357"/>
        <v>15894</v>
      </c>
      <c r="C11426">
        <v>3.1833</v>
      </c>
      <c r="D11426">
        <f t="shared" si="356"/>
        <v>0.1021390374331551</v>
      </c>
    </row>
    <row r="11427" spans="1:4" x14ac:dyDescent="0.3">
      <c r="A11427" s="1">
        <v>44970.803580162035</v>
      </c>
      <c r="B11427" s="1">
        <f t="shared" si="357"/>
        <v>15895</v>
      </c>
      <c r="C11427">
        <v>3.1850999999999998</v>
      </c>
      <c r="D11427">
        <f t="shared" si="356"/>
        <v>0.10534759358288737</v>
      </c>
    </row>
    <row r="11428" spans="1:4" x14ac:dyDescent="0.3">
      <c r="A11428" s="1">
        <v>44970.803596284721</v>
      </c>
      <c r="B11428" s="1">
        <f t="shared" si="357"/>
        <v>15896</v>
      </c>
      <c r="C11428">
        <v>3.1829000000000001</v>
      </c>
      <c r="D11428">
        <f t="shared" si="356"/>
        <v>0.10142602495543682</v>
      </c>
    </row>
    <row r="11429" spans="1:4" x14ac:dyDescent="0.3">
      <c r="A11429" s="1">
        <v>44970.803614375</v>
      </c>
      <c r="B11429" s="1">
        <f t="shared" si="357"/>
        <v>15898</v>
      </c>
      <c r="C11429">
        <v>3.1835</v>
      </c>
      <c r="D11429">
        <f t="shared" si="356"/>
        <v>0.10249554367201424</v>
      </c>
    </row>
    <row r="11430" spans="1:4" x14ac:dyDescent="0.3">
      <c r="A11430" s="1">
        <v>44970.803630300928</v>
      </c>
      <c r="B11430" s="1">
        <f t="shared" si="357"/>
        <v>15899</v>
      </c>
      <c r="C11430">
        <v>3.1825999999999999</v>
      </c>
      <c r="D11430">
        <f t="shared" si="356"/>
        <v>0.10089126559714771</v>
      </c>
    </row>
    <row r="11431" spans="1:4" x14ac:dyDescent="0.3">
      <c r="A11431" s="1">
        <v>44970.803646388886</v>
      </c>
      <c r="B11431" s="1">
        <f t="shared" si="357"/>
        <v>15901</v>
      </c>
      <c r="C11431">
        <v>3.1827999999999999</v>
      </c>
      <c r="D11431">
        <f t="shared" si="356"/>
        <v>0.10124777183600685</v>
      </c>
    </row>
    <row r="11432" spans="1:4" x14ac:dyDescent="0.3">
      <c r="A11432" s="1">
        <v>44970.803664502317</v>
      </c>
      <c r="B11432" s="1">
        <f t="shared" si="357"/>
        <v>15902</v>
      </c>
      <c r="C11432">
        <v>3.1821000000000002</v>
      </c>
      <c r="D11432">
        <f t="shared" si="356"/>
        <v>0.10000000000000026</v>
      </c>
    </row>
    <row r="11433" spans="1:4" x14ac:dyDescent="0.3">
      <c r="A11433" s="1">
        <v>44970.803682777776</v>
      </c>
      <c r="B11433" s="1">
        <f t="shared" si="357"/>
        <v>15904</v>
      </c>
      <c r="C11433">
        <v>3.1838000000000002</v>
      </c>
      <c r="D11433">
        <f t="shared" si="356"/>
        <v>0.10303030303030335</v>
      </c>
    </row>
    <row r="11434" spans="1:4" x14ac:dyDescent="0.3">
      <c r="A11434" s="1">
        <v>44970.803698703705</v>
      </c>
      <c r="B11434" s="1">
        <f t="shared" si="357"/>
        <v>15905</v>
      </c>
      <c r="C11434">
        <v>3.1829999999999998</v>
      </c>
      <c r="D11434">
        <f t="shared" si="356"/>
        <v>0.10160427807486599</v>
      </c>
    </row>
    <row r="11435" spans="1:4" x14ac:dyDescent="0.3">
      <c r="A11435" s="1">
        <v>44970.803716805553</v>
      </c>
      <c r="B11435" s="1">
        <f t="shared" si="357"/>
        <v>15907</v>
      </c>
      <c r="C11435">
        <v>3.1850000000000001</v>
      </c>
      <c r="D11435">
        <f t="shared" si="356"/>
        <v>0.10516934046345819</v>
      </c>
    </row>
    <row r="11436" spans="1:4" x14ac:dyDescent="0.3">
      <c r="A11436" s="1">
        <v>44970.803732719905</v>
      </c>
      <c r="B11436" s="1">
        <f t="shared" si="357"/>
        <v>15908</v>
      </c>
      <c r="C11436">
        <v>3.1844999999999999</v>
      </c>
      <c r="D11436">
        <f t="shared" si="356"/>
        <v>0.10427807486630995</v>
      </c>
    </row>
    <row r="11437" spans="1:4" x14ac:dyDescent="0.3">
      <c r="A11437" s="1">
        <v>44970.803750810184</v>
      </c>
      <c r="B11437" s="1">
        <f t="shared" si="357"/>
        <v>15910</v>
      </c>
      <c r="C11437">
        <v>3.1846999999999999</v>
      </c>
      <c r="D11437">
        <f t="shared" si="356"/>
        <v>0.10463458110516909</v>
      </c>
    </row>
    <row r="11438" spans="1:4" x14ac:dyDescent="0.3">
      <c r="A11438" s="1">
        <v>44970.803769074075</v>
      </c>
      <c r="B11438" s="1">
        <f t="shared" si="357"/>
        <v>15911</v>
      </c>
      <c r="C11438">
        <v>3.1850999999999998</v>
      </c>
      <c r="D11438">
        <f t="shared" si="356"/>
        <v>0.10534759358288737</v>
      </c>
    </row>
    <row r="11439" spans="1:4" x14ac:dyDescent="0.3">
      <c r="A11439" s="1">
        <v>44970.803784999996</v>
      </c>
      <c r="B11439" s="1">
        <f t="shared" si="357"/>
        <v>15913</v>
      </c>
      <c r="C11439">
        <v>3.1850000000000001</v>
      </c>
      <c r="D11439">
        <f t="shared" si="356"/>
        <v>0.10516934046345819</v>
      </c>
    </row>
    <row r="11440" spans="1:4" x14ac:dyDescent="0.3">
      <c r="A11440" s="1">
        <v>44970.803800925925</v>
      </c>
      <c r="B11440" s="1">
        <f t="shared" si="357"/>
        <v>15914</v>
      </c>
      <c r="C11440">
        <v>3.1840000000000002</v>
      </c>
      <c r="D11440">
        <f t="shared" si="356"/>
        <v>0.10338680926916249</v>
      </c>
    </row>
    <row r="11441" spans="1:4" x14ac:dyDescent="0.3">
      <c r="A11441" s="1">
        <v>44970.803817025466</v>
      </c>
      <c r="B11441" s="1">
        <f t="shared" si="357"/>
        <v>15916</v>
      </c>
      <c r="C11441">
        <v>3.1833999999999998</v>
      </c>
      <c r="D11441">
        <f t="shared" si="356"/>
        <v>0.10231729055258428</v>
      </c>
    </row>
    <row r="11442" spans="1:4" x14ac:dyDescent="0.3">
      <c r="A11442" s="1">
        <v>44970.803835115737</v>
      </c>
      <c r="B11442" s="1">
        <f t="shared" si="357"/>
        <v>15917</v>
      </c>
      <c r="C11442">
        <v>3.1848000000000001</v>
      </c>
      <c r="D11442">
        <f t="shared" si="356"/>
        <v>0.10481283422459906</v>
      </c>
    </row>
    <row r="11443" spans="1:4" x14ac:dyDescent="0.3">
      <c r="A11443" s="1">
        <v>44970.80385103009</v>
      </c>
      <c r="B11443" s="1">
        <f t="shared" si="357"/>
        <v>15918</v>
      </c>
      <c r="C11443">
        <v>3.1842999999999999</v>
      </c>
      <c r="D11443">
        <f t="shared" si="356"/>
        <v>0.10392156862745081</v>
      </c>
    </row>
    <row r="11444" spans="1:4" x14ac:dyDescent="0.3">
      <c r="A11444" s="1">
        <v>44970.803869490737</v>
      </c>
      <c r="B11444" s="1">
        <f t="shared" si="357"/>
        <v>15920</v>
      </c>
      <c r="C11444">
        <v>3.1854</v>
      </c>
      <c r="D11444">
        <f t="shared" si="356"/>
        <v>0.10588235294117647</v>
      </c>
    </row>
    <row r="11445" spans="1:4" x14ac:dyDescent="0.3">
      <c r="A11445" s="1">
        <v>44970.803887407405</v>
      </c>
      <c r="B11445" s="1">
        <f t="shared" si="357"/>
        <v>15922</v>
      </c>
      <c r="C11445">
        <v>3.1839</v>
      </c>
      <c r="D11445">
        <f t="shared" si="356"/>
        <v>0.10320855614973252</v>
      </c>
    </row>
    <row r="11446" spans="1:4" x14ac:dyDescent="0.3">
      <c r="A11446" s="1">
        <v>44970.803903333333</v>
      </c>
      <c r="B11446" s="1">
        <f t="shared" si="357"/>
        <v>15923</v>
      </c>
      <c r="C11446">
        <v>3.1838000000000002</v>
      </c>
      <c r="D11446">
        <f t="shared" si="356"/>
        <v>0.10303030303030335</v>
      </c>
    </row>
    <row r="11447" spans="1:4" x14ac:dyDescent="0.3">
      <c r="A11447" s="1">
        <v>44970.803919259262</v>
      </c>
      <c r="B11447" s="1">
        <f t="shared" si="357"/>
        <v>15924</v>
      </c>
      <c r="C11447">
        <v>3.1855000000000002</v>
      </c>
      <c r="D11447">
        <f t="shared" si="356"/>
        <v>0.10606060606060644</v>
      </c>
    </row>
    <row r="11448" spans="1:4" x14ac:dyDescent="0.3">
      <c r="A11448" s="1">
        <v>44970.803935185184</v>
      </c>
      <c r="B11448" s="1">
        <f t="shared" si="357"/>
        <v>15926</v>
      </c>
      <c r="C11448">
        <v>3.1838000000000002</v>
      </c>
      <c r="D11448">
        <f t="shared" si="356"/>
        <v>0.10303030303030335</v>
      </c>
    </row>
    <row r="11449" spans="1:4" x14ac:dyDescent="0.3">
      <c r="A11449" s="1">
        <v>44970.803951284724</v>
      </c>
      <c r="B11449" s="1">
        <f t="shared" si="357"/>
        <v>15927</v>
      </c>
      <c r="C11449">
        <v>3.1842999999999999</v>
      </c>
      <c r="D11449">
        <f t="shared" si="356"/>
        <v>0.10392156862745081</v>
      </c>
    </row>
    <row r="11450" spans="1:4" x14ac:dyDescent="0.3">
      <c r="A11450" s="1">
        <v>44970.803969375003</v>
      </c>
      <c r="B11450" s="1">
        <f t="shared" si="357"/>
        <v>15929</v>
      </c>
      <c r="C11450">
        <v>3.1842000000000001</v>
      </c>
      <c r="D11450">
        <f t="shared" si="356"/>
        <v>0.10374331550802163</v>
      </c>
    </row>
    <row r="11451" spans="1:4" x14ac:dyDescent="0.3">
      <c r="A11451" s="1">
        <v>44970.803985474537</v>
      </c>
      <c r="B11451" s="1">
        <f t="shared" si="357"/>
        <v>15930</v>
      </c>
      <c r="C11451">
        <v>3.1840000000000002</v>
      </c>
      <c r="D11451">
        <f t="shared" si="356"/>
        <v>0.10338680926916249</v>
      </c>
    </row>
    <row r="11452" spans="1:4" x14ac:dyDescent="0.3">
      <c r="A11452" s="1">
        <v>44970.804003379628</v>
      </c>
      <c r="B11452" s="1">
        <f t="shared" si="357"/>
        <v>15932</v>
      </c>
      <c r="C11452">
        <v>3.1848999999999998</v>
      </c>
      <c r="D11452">
        <f t="shared" si="356"/>
        <v>0.10499108734402823</v>
      </c>
    </row>
    <row r="11453" spans="1:4" x14ac:dyDescent="0.3">
      <c r="A11453" s="1">
        <v>44970.804019490737</v>
      </c>
      <c r="B11453" s="1">
        <f t="shared" si="357"/>
        <v>15933</v>
      </c>
      <c r="C11453">
        <v>3.1850999999999998</v>
      </c>
      <c r="D11453">
        <f t="shared" si="356"/>
        <v>0.10534759358288737</v>
      </c>
    </row>
    <row r="11454" spans="1:4" x14ac:dyDescent="0.3">
      <c r="A11454" s="1">
        <v>44970.804035416666</v>
      </c>
      <c r="B11454" s="1">
        <f t="shared" si="357"/>
        <v>15934</v>
      </c>
      <c r="C11454">
        <v>3.1835</v>
      </c>
      <c r="D11454">
        <f t="shared" si="356"/>
        <v>0.10249554367201424</v>
      </c>
    </row>
    <row r="11455" spans="1:4" x14ac:dyDescent="0.3">
      <c r="A11455" s="1">
        <v>44970.804053518521</v>
      </c>
      <c r="B11455" s="1">
        <f t="shared" si="357"/>
        <v>15936</v>
      </c>
      <c r="C11455">
        <v>3.1854</v>
      </c>
      <c r="D11455">
        <f t="shared" si="356"/>
        <v>0.10588235294117647</v>
      </c>
    </row>
    <row r="11456" spans="1:4" x14ac:dyDescent="0.3">
      <c r="A11456" s="1">
        <v>44970.804069432874</v>
      </c>
      <c r="B11456" s="1">
        <f t="shared" si="357"/>
        <v>15937</v>
      </c>
      <c r="C11456">
        <v>3.1836000000000002</v>
      </c>
      <c r="D11456">
        <f t="shared" si="356"/>
        <v>0.10267379679144421</v>
      </c>
    </row>
    <row r="11457" spans="1:4" x14ac:dyDescent="0.3">
      <c r="A11457" s="1">
        <v>44970.804085532407</v>
      </c>
      <c r="B11457" s="1">
        <f t="shared" si="357"/>
        <v>15939</v>
      </c>
      <c r="C11457">
        <v>3.1861999999999999</v>
      </c>
      <c r="D11457">
        <f t="shared" si="356"/>
        <v>0.10730837789661304</v>
      </c>
    </row>
    <row r="11458" spans="1:4" x14ac:dyDescent="0.3">
      <c r="A11458" s="1">
        <v>44970.804101458336</v>
      </c>
      <c r="B11458" s="1">
        <f t="shared" si="357"/>
        <v>15940</v>
      </c>
      <c r="C11458">
        <v>3.1865999999999999</v>
      </c>
      <c r="D11458">
        <f t="shared" si="356"/>
        <v>0.10802139037433132</v>
      </c>
    </row>
    <row r="11459" spans="1:4" x14ac:dyDescent="0.3">
      <c r="A11459" s="1">
        <v>44970.804119548608</v>
      </c>
      <c r="B11459" s="1">
        <f t="shared" si="357"/>
        <v>15942</v>
      </c>
      <c r="C11459">
        <v>3.1848999999999998</v>
      </c>
      <c r="D11459">
        <f t="shared" ref="D11459:D11522" si="358">(C11459-2.565-0.561)/0.561</f>
        <v>0.10499108734402823</v>
      </c>
    </row>
    <row r="11460" spans="1:4" x14ac:dyDescent="0.3">
      <c r="A11460" s="1">
        <v>44970.804135648148</v>
      </c>
      <c r="B11460" s="1">
        <f t="shared" ref="B11460:B11523" si="359">ROUND((A11460-$A$2)*24*3600,0)</f>
        <v>15943</v>
      </c>
      <c r="C11460">
        <v>3.1827999999999999</v>
      </c>
      <c r="D11460">
        <f t="shared" si="358"/>
        <v>0.10124777183600685</v>
      </c>
    </row>
    <row r="11461" spans="1:4" x14ac:dyDescent="0.3">
      <c r="A11461" s="1">
        <v>44970.804153750003</v>
      </c>
      <c r="B11461" s="1">
        <f t="shared" si="359"/>
        <v>15945</v>
      </c>
      <c r="C11461">
        <v>3.1833999999999998</v>
      </c>
      <c r="D11461">
        <f t="shared" si="358"/>
        <v>0.10231729055258428</v>
      </c>
    </row>
    <row r="11462" spans="1:4" x14ac:dyDescent="0.3">
      <c r="A11462" s="1">
        <v>44970.804171840275</v>
      </c>
      <c r="B11462" s="1">
        <f t="shared" si="359"/>
        <v>15946</v>
      </c>
      <c r="C11462">
        <v>3.1858</v>
      </c>
      <c r="D11462">
        <f t="shared" si="358"/>
        <v>0.10659536541889476</v>
      </c>
    </row>
    <row r="11463" spans="1:4" x14ac:dyDescent="0.3">
      <c r="A11463" s="1">
        <v>44970.804190115741</v>
      </c>
      <c r="B11463" s="1">
        <f t="shared" si="359"/>
        <v>15948</v>
      </c>
      <c r="C11463">
        <v>3.1835</v>
      </c>
      <c r="D11463">
        <f t="shared" si="358"/>
        <v>0.10249554367201424</v>
      </c>
    </row>
    <row r="11464" spans="1:4" x14ac:dyDescent="0.3">
      <c r="A11464" s="1">
        <v>44970.804206053239</v>
      </c>
      <c r="B11464" s="1">
        <f t="shared" si="359"/>
        <v>15949</v>
      </c>
      <c r="C11464">
        <v>3.1859000000000002</v>
      </c>
      <c r="D11464">
        <f t="shared" si="358"/>
        <v>0.10677361853832472</v>
      </c>
    </row>
    <row r="11465" spans="1:4" x14ac:dyDescent="0.3">
      <c r="A11465" s="1">
        <v>44970.804224143518</v>
      </c>
      <c r="B11465" s="1">
        <f t="shared" si="359"/>
        <v>15951</v>
      </c>
      <c r="C11465">
        <v>3.1863000000000001</v>
      </c>
      <c r="D11465">
        <f t="shared" si="358"/>
        <v>0.107486631016043</v>
      </c>
    </row>
    <row r="11466" spans="1:4" x14ac:dyDescent="0.3">
      <c r="A11466" s="1">
        <v>44970.804240243058</v>
      </c>
      <c r="B11466" s="1">
        <f t="shared" si="359"/>
        <v>15952</v>
      </c>
      <c r="C11466">
        <v>3.1850999999999998</v>
      </c>
      <c r="D11466">
        <f t="shared" si="358"/>
        <v>0.10534759358288737</v>
      </c>
    </row>
    <row r="11467" spans="1:4" x14ac:dyDescent="0.3">
      <c r="A11467" s="1">
        <v>44970.80425833333</v>
      </c>
      <c r="B11467" s="1">
        <f t="shared" si="359"/>
        <v>15954</v>
      </c>
      <c r="C11467">
        <v>3.1848000000000001</v>
      </c>
      <c r="D11467">
        <f t="shared" si="358"/>
        <v>0.10481283422459906</v>
      </c>
    </row>
    <row r="11468" spans="1:4" x14ac:dyDescent="0.3">
      <c r="A11468" s="1">
        <v>44970.804274270835</v>
      </c>
      <c r="B11468" s="1">
        <f t="shared" si="359"/>
        <v>15955</v>
      </c>
      <c r="C11468">
        <v>3.1852</v>
      </c>
      <c r="D11468">
        <f t="shared" si="358"/>
        <v>0.10552584670231734</v>
      </c>
    </row>
    <row r="11469" spans="1:4" x14ac:dyDescent="0.3">
      <c r="A11469" s="1">
        <v>44970.804290185188</v>
      </c>
      <c r="B11469" s="1">
        <f t="shared" si="359"/>
        <v>15956</v>
      </c>
      <c r="C11469">
        <v>3.1861999999999999</v>
      </c>
      <c r="D11469">
        <f t="shared" si="358"/>
        <v>0.10730837789661304</v>
      </c>
    </row>
    <row r="11470" spans="1:4" x14ac:dyDescent="0.3">
      <c r="A11470" s="1">
        <v>44970.804306284721</v>
      </c>
      <c r="B11470" s="1">
        <f t="shared" si="359"/>
        <v>15958</v>
      </c>
      <c r="C11470">
        <v>3.1856</v>
      </c>
      <c r="D11470">
        <f t="shared" si="358"/>
        <v>0.10623885918003562</v>
      </c>
    </row>
    <row r="11471" spans="1:4" x14ac:dyDescent="0.3">
      <c r="A11471" s="1">
        <v>44970.804324375</v>
      </c>
      <c r="B11471" s="1">
        <f t="shared" si="359"/>
        <v>15959</v>
      </c>
      <c r="C11471">
        <v>3.1867000000000001</v>
      </c>
      <c r="D11471">
        <f t="shared" si="358"/>
        <v>0.10819964349376128</v>
      </c>
    </row>
    <row r="11472" spans="1:4" x14ac:dyDescent="0.3">
      <c r="A11472" s="1">
        <v>44970.804340300929</v>
      </c>
      <c r="B11472" s="1">
        <f t="shared" si="359"/>
        <v>15961</v>
      </c>
      <c r="C11472">
        <v>3.1850999999999998</v>
      </c>
      <c r="D11472">
        <f t="shared" si="358"/>
        <v>0.10534759358288737</v>
      </c>
    </row>
    <row r="11473" spans="1:4" x14ac:dyDescent="0.3">
      <c r="A11473" s="1">
        <v>44970.804358379632</v>
      </c>
      <c r="B11473" s="1">
        <f t="shared" si="359"/>
        <v>15962</v>
      </c>
      <c r="C11473">
        <v>3.1877</v>
      </c>
      <c r="D11473">
        <f t="shared" si="358"/>
        <v>0.10998217468805699</v>
      </c>
    </row>
    <row r="11474" spans="1:4" x14ac:dyDescent="0.3">
      <c r="A11474" s="1">
        <v>44970.804374317129</v>
      </c>
      <c r="B11474" s="1">
        <f t="shared" si="359"/>
        <v>15964</v>
      </c>
      <c r="C11474">
        <v>3.1879</v>
      </c>
      <c r="D11474">
        <f t="shared" si="358"/>
        <v>0.11033868092691614</v>
      </c>
    </row>
    <row r="11475" spans="1:4" x14ac:dyDescent="0.3">
      <c r="A11475" s="1">
        <v>44970.804390254627</v>
      </c>
      <c r="B11475" s="1">
        <f t="shared" si="359"/>
        <v>15965</v>
      </c>
      <c r="C11475">
        <v>3.1846999999999999</v>
      </c>
      <c r="D11475">
        <f t="shared" si="358"/>
        <v>0.10463458110516909</v>
      </c>
    </row>
    <row r="11476" spans="1:4" x14ac:dyDescent="0.3">
      <c r="A11476" s="1">
        <v>44970.804406354167</v>
      </c>
      <c r="B11476" s="1">
        <f t="shared" si="359"/>
        <v>15966</v>
      </c>
      <c r="C11476">
        <v>3.1848000000000001</v>
      </c>
      <c r="D11476">
        <f t="shared" si="358"/>
        <v>0.10481283422459906</v>
      </c>
    </row>
    <row r="11477" spans="1:4" x14ac:dyDescent="0.3">
      <c r="A11477" s="1">
        <v>44970.804424618058</v>
      </c>
      <c r="B11477" s="1">
        <f t="shared" si="359"/>
        <v>15968</v>
      </c>
      <c r="C11477">
        <v>3.1876000000000002</v>
      </c>
      <c r="D11477">
        <f t="shared" si="358"/>
        <v>0.10980392156862781</v>
      </c>
    </row>
    <row r="11478" spans="1:4" x14ac:dyDescent="0.3">
      <c r="A11478" s="1">
        <v>44970.804442523149</v>
      </c>
      <c r="B11478" s="1">
        <f t="shared" si="359"/>
        <v>15970</v>
      </c>
      <c r="C11478">
        <v>3.1878000000000002</v>
      </c>
      <c r="D11478">
        <f t="shared" si="358"/>
        <v>0.11016042780748696</v>
      </c>
    </row>
    <row r="11479" spans="1:4" x14ac:dyDescent="0.3">
      <c r="A11479" s="1">
        <v>44970.804458622682</v>
      </c>
      <c r="B11479" s="1">
        <f t="shared" si="359"/>
        <v>15971</v>
      </c>
      <c r="C11479">
        <v>3.1890000000000001</v>
      </c>
      <c r="D11479">
        <f t="shared" si="358"/>
        <v>0.1122994652406418</v>
      </c>
    </row>
    <row r="11480" spans="1:4" x14ac:dyDescent="0.3">
      <c r="A11480" s="1">
        <v>44970.804476898149</v>
      </c>
      <c r="B11480" s="1">
        <f t="shared" si="359"/>
        <v>15973</v>
      </c>
      <c r="C11480">
        <v>3.1886000000000001</v>
      </c>
      <c r="D11480">
        <f t="shared" si="358"/>
        <v>0.11158645276292352</v>
      </c>
    </row>
    <row r="11481" spans="1:4" x14ac:dyDescent="0.3">
      <c r="A11481" s="1">
        <v>44970.804492812502</v>
      </c>
      <c r="B11481" s="1">
        <f t="shared" si="359"/>
        <v>15974</v>
      </c>
      <c r="C11481">
        <v>3.1856</v>
      </c>
      <c r="D11481">
        <f t="shared" si="358"/>
        <v>0.10623885918003562</v>
      </c>
    </row>
    <row r="11482" spans="1:4" x14ac:dyDescent="0.3">
      <c r="A11482" s="1">
        <v>44970.804508738423</v>
      </c>
      <c r="B11482" s="1">
        <f t="shared" si="359"/>
        <v>15975</v>
      </c>
      <c r="C11482">
        <v>3.1869000000000001</v>
      </c>
      <c r="D11482">
        <f t="shared" si="358"/>
        <v>0.10855614973262043</v>
      </c>
    </row>
    <row r="11483" spans="1:4" x14ac:dyDescent="0.3">
      <c r="A11483" s="1">
        <v>44970.804526840278</v>
      </c>
      <c r="B11483" s="1">
        <f t="shared" si="359"/>
        <v>15977</v>
      </c>
      <c r="C11483">
        <v>3.1859000000000002</v>
      </c>
      <c r="D11483">
        <f t="shared" si="358"/>
        <v>0.10677361853832472</v>
      </c>
    </row>
    <row r="11484" spans="1:4" x14ac:dyDescent="0.3">
      <c r="A11484" s="1">
        <v>44970.804542939812</v>
      </c>
      <c r="B11484" s="1">
        <f t="shared" si="359"/>
        <v>15978</v>
      </c>
      <c r="C11484">
        <v>3.1867000000000001</v>
      </c>
      <c r="D11484">
        <f t="shared" si="358"/>
        <v>0.10819964349376128</v>
      </c>
    </row>
    <row r="11485" spans="1:4" x14ac:dyDescent="0.3">
      <c r="A11485" s="1">
        <v>44970.804561041667</v>
      </c>
      <c r="B11485" s="1">
        <f t="shared" si="359"/>
        <v>15980</v>
      </c>
      <c r="C11485">
        <v>3.1882999999999999</v>
      </c>
      <c r="D11485">
        <f t="shared" si="358"/>
        <v>0.11105169340463442</v>
      </c>
    </row>
    <row r="11486" spans="1:4" x14ac:dyDescent="0.3">
      <c r="A11486" s="1">
        <v>44970.804576956019</v>
      </c>
      <c r="B11486" s="1">
        <f t="shared" si="359"/>
        <v>15981</v>
      </c>
      <c r="C11486">
        <v>3.1854</v>
      </c>
      <c r="D11486">
        <f t="shared" si="358"/>
        <v>0.10588235294117647</v>
      </c>
    </row>
    <row r="11487" spans="1:4" x14ac:dyDescent="0.3">
      <c r="A11487" s="1">
        <v>44970.804595081019</v>
      </c>
      <c r="B11487" s="1">
        <f t="shared" si="359"/>
        <v>15983</v>
      </c>
      <c r="C11487">
        <v>3.1880999999999999</v>
      </c>
      <c r="D11487">
        <f t="shared" si="358"/>
        <v>0.11069518716577527</v>
      </c>
    </row>
    <row r="11488" spans="1:4" x14ac:dyDescent="0.3">
      <c r="A11488" s="1">
        <v>44970.804610995372</v>
      </c>
      <c r="B11488" s="1">
        <f t="shared" si="359"/>
        <v>15984</v>
      </c>
      <c r="C11488">
        <v>3.1875</v>
      </c>
      <c r="D11488">
        <f t="shared" si="358"/>
        <v>0.10962566844919786</v>
      </c>
    </row>
    <row r="11489" spans="1:4" x14ac:dyDescent="0.3">
      <c r="A11489" s="1">
        <v>44970.804626921294</v>
      </c>
      <c r="B11489" s="1">
        <f t="shared" si="359"/>
        <v>15985</v>
      </c>
      <c r="C11489">
        <v>3.1871</v>
      </c>
      <c r="D11489">
        <f t="shared" si="358"/>
        <v>0.10891265597147956</v>
      </c>
    </row>
    <row r="11490" spans="1:4" x14ac:dyDescent="0.3">
      <c r="A11490" s="1">
        <v>44970.80464519676</v>
      </c>
      <c r="B11490" s="1">
        <f t="shared" si="359"/>
        <v>15987</v>
      </c>
      <c r="C11490">
        <v>3.1865000000000001</v>
      </c>
      <c r="D11490">
        <f t="shared" si="358"/>
        <v>0.10784313725490215</v>
      </c>
    </row>
    <row r="11491" spans="1:4" x14ac:dyDescent="0.3">
      <c r="A11491" s="1">
        <v>44970.804661296293</v>
      </c>
      <c r="B11491" s="1">
        <f t="shared" si="359"/>
        <v>15988</v>
      </c>
      <c r="C11491">
        <v>3.1876000000000002</v>
      </c>
      <c r="D11491">
        <f t="shared" si="358"/>
        <v>0.10980392156862781</v>
      </c>
    </row>
    <row r="11492" spans="1:4" x14ac:dyDescent="0.3">
      <c r="A11492" s="1">
        <v>44970.804679386572</v>
      </c>
      <c r="B11492" s="1">
        <f t="shared" si="359"/>
        <v>15990</v>
      </c>
      <c r="C11492">
        <v>3.1882000000000001</v>
      </c>
      <c r="D11492">
        <f t="shared" si="358"/>
        <v>0.11087344028520524</v>
      </c>
    </row>
    <row r="11493" spans="1:4" x14ac:dyDescent="0.3">
      <c r="A11493" s="1">
        <v>44970.804695300925</v>
      </c>
      <c r="B11493" s="1">
        <f t="shared" si="359"/>
        <v>15991</v>
      </c>
      <c r="C11493">
        <v>3.1850999999999998</v>
      </c>
      <c r="D11493">
        <f t="shared" si="358"/>
        <v>0.10534759358288737</v>
      </c>
    </row>
    <row r="11494" spans="1:4" x14ac:dyDescent="0.3">
      <c r="A11494" s="1">
        <v>44970.804713587961</v>
      </c>
      <c r="B11494" s="1">
        <f t="shared" si="359"/>
        <v>15993</v>
      </c>
      <c r="C11494">
        <v>3.1890999999999998</v>
      </c>
      <c r="D11494">
        <f t="shared" si="358"/>
        <v>0.11247771836007098</v>
      </c>
    </row>
    <row r="11495" spans="1:4" x14ac:dyDescent="0.3">
      <c r="A11495" s="1">
        <v>44970.804731851851</v>
      </c>
      <c r="B11495" s="1">
        <f t="shared" si="359"/>
        <v>15995</v>
      </c>
      <c r="C11495">
        <v>3.1884000000000001</v>
      </c>
      <c r="D11495">
        <f t="shared" si="358"/>
        <v>0.11122994652406437</v>
      </c>
    </row>
    <row r="11496" spans="1:4" x14ac:dyDescent="0.3">
      <c r="A11496" s="1">
        <v>44970.804747604168</v>
      </c>
      <c r="B11496" s="1">
        <f t="shared" si="359"/>
        <v>15996</v>
      </c>
      <c r="C11496">
        <v>3.1882000000000001</v>
      </c>
      <c r="D11496">
        <f t="shared" si="358"/>
        <v>0.11087344028520524</v>
      </c>
    </row>
    <row r="11497" spans="1:4" x14ac:dyDescent="0.3">
      <c r="A11497" s="1">
        <v>44970.804765879628</v>
      </c>
      <c r="B11497" s="1">
        <f t="shared" si="359"/>
        <v>15997</v>
      </c>
      <c r="C11497">
        <v>3.1880999999999999</v>
      </c>
      <c r="D11497">
        <f t="shared" si="358"/>
        <v>0.11069518716577527</v>
      </c>
    </row>
    <row r="11498" spans="1:4" x14ac:dyDescent="0.3">
      <c r="A11498" s="1">
        <v>44970.804781805557</v>
      </c>
      <c r="B11498" s="1">
        <f t="shared" si="359"/>
        <v>15999</v>
      </c>
      <c r="C11498">
        <v>3.1871999999999998</v>
      </c>
      <c r="D11498">
        <f t="shared" si="358"/>
        <v>0.10909090909090874</v>
      </c>
    </row>
    <row r="11499" spans="1:4" x14ac:dyDescent="0.3">
      <c r="A11499" s="1">
        <v>44970.804800081016</v>
      </c>
      <c r="B11499" s="1">
        <f t="shared" si="359"/>
        <v>16000</v>
      </c>
      <c r="C11499">
        <v>3.1875</v>
      </c>
      <c r="D11499">
        <f t="shared" si="358"/>
        <v>0.10962566844919786</v>
      </c>
    </row>
    <row r="11500" spans="1:4" x14ac:dyDescent="0.3">
      <c r="A11500" s="1">
        <v>44970.804818171295</v>
      </c>
      <c r="B11500" s="1">
        <f t="shared" si="359"/>
        <v>16002</v>
      </c>
      <c r="C11500">
        <v>3.1871</v>
      </c>
      <c r="D11500">
        <f t="shared" si="358"/>
        <v>0.10891265597147956</v>
      </c>
    </row>
    <row r="11501" spans="1:4" x14ac:dyDescent="0.3">
      <c r="A11501" s="1">
        <v>44970.804834097224</v>
      </c>
      <c r="B11501" s="1">
        <f t="shared" si="359"/>
        <v>16003</v>
      </c>
      <c r="C11501">
        <v>3.1869999999999998</v>
      </c>
      <c r="D11501">
        <f t="shared" si="358"/>
        <v>0.10873440285204961</v>
      </c>
    </row>
    <row r="11502" spans="1:4" x14ac:dyDescent="0.3">
      <c r="A11502" s="1">
        <v>44970.804852187503</v>
      </c>
      <c r="B11502" s="1">
        <f t="shared" si="359"/>
        <v>16005</v>
      </c>
      <c r="C11502">
        <v>3.1877</v>
      </c>
      <c r="D11502">
        <f t="shared" si="358"/>
        <v>0.10998217468805699</v>
      </c>
    </row>
    <row r="11503" spans="1:4" x14ac:dyDescent="0.3">
      <c r="A11503" s="1">
        <v>44970.804868298612</v>
      </c>
      <c r="B11503" s="1">
        <f t="shared" si="359"/>
        <v>16006</v>
      </c>
      <c r="C11503">
        <v>3.1871999999999998</v>
      </c>
      <c r="D11503">
        <f t="shared" si="358"/>
        <v>0.10909090909090874</v>
      </c>
    </row>
    <row r="11504" spans="1:4" x14ac:dyDescent="0.3">
      <c r="A11504" s="1">
        <v>44970.804886574071</v>
      </c>
      <c r="B11504" s="1">
        <f t="shared" si="359"/>
        <v>16008</v>
      </c>
      <c r="C11504">
        <v>3.1867999999999999</v>
      </c>
      <c r="D11504">
        <f t="shared" si="358"/>
        <v>0.10837789661319046</v>
      </c>
    </row>
    <row r="11505" spans="1:4" x14ac:dyDescent="0.3">
      <c r="A11505" s="1">
        <v>44970.80490466435</v>
      </c>
      <c r="B11505" s="1">
        <f t="shared" si="359"/>
        <v>16009</v>
      </c>
      <c r="C11505">
        <v>3.1879</v>
      </c>
      <c r="D11505">
        <f t="shared" si="358"/>
        <v>0.11033868092691614</v>
      </c>
    </row>
    <row r="11506" spans="1:4" x14ac:dyDescent="0.3">
      <c r="A11506" s="1">
        <v>44970.804920775467</v>
      </c>
      <c r="B11506" s="1">
        <f t="shared" si="359"/>
        <v>16011</v>
      </c>
      <c r="C11506">
        <v>3.1892999999999998</v>
      </c>
      <c r="D11506">
        <f t="shared" si="358"/>
        <v>0.11283422459893011</v>
      </c>
    </row>
    <row r="11507" spans="1:4" x14ac:dyDescent="0.3">
      <c r="A11507" s="1">
        <v>44970.804938865738</v>
      </c>
      <c r="B11507" s="1">
        <f t="shared" si="359"/>
        <v>16012</v>
      </c>
      <c r="C11507">
        <v>3.1873</v>
      </c>
      <c r="D11507">
        <f t="shared" si="358"/>
        <v>0.10926916221033871</v>
      </c>
    </row>
    <row r="11508" spans="1:4" x14ac:dyDescent="0.3">
      <c r="A11508" s="1">
        <v>44970.804956967593</v>
      </c>
      <c r="B11508" s="1">
        <f t="shared" si="359"/>
        <v>16014</v>
      </c>
      <c r="C11508">
        <v>3.1897000000000002</v>
      </c>
      <c r="D11508">
        <f t="shared" si="358"/>
        <v>0.11354723707664918</v>
      </c>
    </row>
    <row r="11509" spans="1:4" x14ac:dyDescent="0.3">
      <c r="A11509" s="1">
        <v>44970.804975231484</v>
      </c>
      <c r="B11509" s="1">
        <f t="shared" si="359"/>
        <v>16016</v>
      </c>
      <c r="C11509">
        <v>3.1880000000000002</v>
      </c>
      <c r="D11509">
        <f t="shared" si="358"/>
        <v>0.11051693404634609</v>
      </c>
    </row>
    <row r="11510" spans="1:4" x14ac:dyDescent="0.3">
      <c r="A11510" s="1">
        <v>44970.804991157405</v>
      </c>
      <c r="B11510" s="1">
        <f t="shared" si="359"/>
        <v>16017</v>
      </c>
      <c r="C11510">
        <v>3.1867000000000001</v>
      </c>
      <c r="D11510">
        <f t="shared" si="358"/>
        <v>0.10819964349376128</v>
      </c>
    </row>
    <row r="11511" spans="1:4" x14ac:dyDescent="0.3">
      <c r="A11511" s="1">
        <v>44970.805009421296</v>
      </c>
      <c r="B11511" s="1">
        <f t="shared" si="359"/>
        <v>16019</v>
      </c>
      <c r="C11511">
        <v>3.1863000000000001</v>
      </c>
      <c r="D11511">
        <f t="shared" si="358"/>
        <v>0.107486631016043</v>
      </c>
    </row>
    <row r="11512" spans="1:4" x14ac:dyDescent="0.3">
      <c r="A11512" s="1">
        <v>44970.805025347225</v>
      </c>
      <c r="B11512" s="1">
        <f t="shared" si="359"/>
        <v>16020</v>
      </c>
      <c r="C11512">
        <v>3.1882000000000001</v>
      </c>
      <c r="D11512">
        <f t="shared" si="358"/>
        <v>0.11087344028520524</v>
      </c>
    </row>
    <row r="11513" spans="1:4" x14ac:dyDescent="0.3">
      <c r="A11513" s="1">
        <v>44970.805043437504</v>
      </c>
      <c r="B11513" s="1">
        <f t="shared" si="359"/>
        <v>16021</v>
      </c>
      <c r="C11513">
        <v>3.1886999999999999</v>
      </c>
      <c r="D11513">
        <f t="shared" si="358"/>
        <v>0.1117647058823527</v>
      </c>
    </row>
    <row r="11514" spans="1:4" x14ac:dyDescent="0.3">
      <c r="A11514" s="1">
        <v>44970.805061701387</v>
      </c>
      <c r="B11514" s="1">
        <f t="shared" si="359"/>
        <v>16023</v>
      </c>
      <c r="C11514">
        <v>3.1896</v>
      </c>
      <c r="D11514">
        <f t="shared" si="358"/>
        <v>0.11336898395721923</v>
      </c>
    </row>
    <row r="11515" spans="1:4" x14ac:dyDescent="0.3">
      <c r="A11515" s="1">
        <v>44970.805077627316</v>
      </c>
      <c r="B11515" s="1">
        <f t="shared" si="359"/>
        <v>16024</v>
      </c>
      <c r="C11515">
        <v>3.1865000000000001</v>
      </c>
      <c r="D11515">
        <f t="shared" si="358"/>
        <v>0.10784313725490215</v>
      </c>
    </row>
    <row r="11516" spans="1:4" x14ac:dyDescent="0.3">
      <c r="A11516" s="1">
        <v>44970.805093553237</v>
      </c>
      <c r="B11516" s="1">
        <f t="shared" si="359"/>
        <v>16026</v>
      </c>
      <c r="C11516">
        <v>3.1846000000000001</v>
      </c>
      <c r="D11516">
        <f t="shared" si="358"/>
        <v>0.10445632798573991</v>
      </c>
    </row>
    <row r="11517" spans="1:4" x14ac:dyDescent="0.3">
      <c r="A11517" s="1">
        <v>44970.805109479166</v>
      </c>
      <c r="B11517" s="1">
        <f t="shared" si="359"/>
        <v>16027</v>
      </c>
      <c r="C11517">
        <v>3.1894999999999998</v>
      </c>
      <c r="D11517">
        <f t="shared" si="358"/>
        <v>0.11319073083778926</v>
      </c>
    </row>
    <row r="11518" spans="1:4" x14ac:dyDescent="0.3">
      <c r="A11518" s="1">
        <v>44970.805127754633</v>
      </c>
      <c r="B11518" s="1">
        <f t="shared" si="359"/>
        <v>16029</v>
      </c>
      <c r="C11518">
        <v>3.1884000000000001</v>
      </c>
      <c r="D11518">
        <f t="shared" si="358"/>
        <v>0.11122994652406437</v>
      </c>
    </row>
    <row r="11519" spans="1:4" x14ac:dyDescent="0.3">
      <c r="A11519" s="1">
        <v>44970.805145844904</v>
      </c>
      <c r="B11519" s="1">
        <f t="shared" si="359"/>
        <v>16030</v>
      </c>
      <c r="C11519">
        <v>3.1867000000000001</v>
      </c>
      <c r="D11519">
        <f t="shared" si="358"/>
        <v>0.10819964349376128</v>
      </c>
    </row>
    <row r="11520" spans="1:4" x14ac:dyDescent="0.3">
      <c r="A11520" s="1">
        <v>44970.805161956021</v>
      </c>
      <c r="B11520" s="1">
        <f t="shared" si="359"/>
        <v>16032</v>
      </c>
      <c r="C11520">
        <v>3.1875</v>
      </c>
      <c r="D11520">
        <f t="shared" si="358"/>
        <v>0.10962566844919786</v>
      </c>
    </row>
    <row r="11521" spans="1:4" x14ac:dyDescent="0.3">
      <c r="A11521" s="1">
        <v>44970.805180046293</v>
      </c>
      <c r="B11521" s="1">
        <f t="shared" si="359"/>
        <v>16033</v>
      </c>
      <c r="C11521">
        <v>3.1888999999999998</v>
      </c>
      <c r="D11521">
        <f t="shared" si="358"/>
        <v>0.11212121212121183</v>
      </c>
    </row>
    <row r="11522" spans="1:4" x14ac:dyDescent="0.3">
      <c r="A11522" s="1">
        <v>44970.805198125003</v>
      </c>
      <c r="B11522" s="1">
        <f t="shared" si="359"/>
        <v>16035</v>
      </c>
      <c r="C11522">
        <v>3.1896</v>
      </c>
      <c r="D11522">
        <f t="shared" si="358"/>
        <v>0.11336898395721923</v>
      </c>
    </row>
    <row r="11523" spans="1:4" x14ac:dyDescent="0.3">
      <c r="A11523" s="1">
        <v>44970.805214050924</v>
      </c>
      <c r="B11523" s="1">
        <f t="shared" si="359"/>
        <v>16036</v>
      </c>
      <c r="C11523">
        <v>3.1890000000000001</v>
      </c>
      <c r="D11523">
        <f t="shared" ref="D11523:D11586" si="360">(C11523-2.565-0.561)/0.561</f>
        <v>0.1122994652406418</v>
      </c>
    </row>
    <row r="11524" spans="1:4" x14ac:dyDescent="0.3">
      <c r="A11524" s="1">
        <v>44970.80523017361</v>
      </c>
      <c r="B11524" s="1">
        <f t="shared" ref="B11524:B11587" si="361">ROUND((A11524-$A$2)*24*3600,0)</f>
        <v>16038</v>
      </c>
      <c r="C11524">
        <v>3.1890999999999998</v>
      </c>
      <c r="D11524">
        <f t="shared" si="360"/>
        <v>0.11247771836007098</v>
      </c>
    </row>
    <row r="11525" spans="1:4" x14ac:dyDescent="0.3">
      <c r="A11525" s="1">
        <v>44970.805248252313</v>
      </c>
      <c r="B11525" s="1">
        <f t="shared" si="361"/>
        <v>16039</v>
      </c>
      <c r="C11525">
        <v>3.1888000000000001</v>
      </c>
      <c r="D11525">
        <f t="shared" si="360"/>
        <v>0.11194295900178267</v>
      </c>
    </row>
    <row r="11526" spans="1:4" x14ac:dyDescent="0.3">
      <c r="A11526" s="1">
        <v>44970.805266527779</v>
      </c>
      <c r="B11526" s="1">
        <f t="shared" si="361"/>
        <v>16041</v>
      </c>
      <c r="C11526">
        <v>3.1890999999999998</v>
      </c>
      <c r="D11526">
        <f t="shared" si="360"/>
        <v>0.11247771836007098</v>
      </c>
    </row>
    <row r="11527" spans="1:4" x14ac:dyDescent="0.3">
      <c r="A11527" s="1">
        <v>44970.805284606482</v>
      </c>
      <c r="B11527" s="1">
        <f t="shared" si="361"/>
        <v>16042</v>
      </c>
      <c r="C11527">
        <v>3.1884999999999999</v>
      </c>
      <c r="D11527">
        <f t="shared" si="360"/>
        <v>0.11140819964349355</v>
      </c>
    </row>
    <row r="11528" spans="1:4" x14ac:dyDescent="0.3">
      <c r="A11528" s="1">
        <v>44970.805302881941</v>
      </c>
      <c r="B11528" s="1">
        <f t="shared" si="361"/>
        <v>16044</v>
      </c>
      <c r="C11528">
        <v>3.1903000000000001</v>
      </c>
      <c r="D11528">
        <f t="shared" si="360"/>
        <v>0.11461675579322661</v>
      </c>
    </row>
    <row r="11529" spans="1:4" x14ac:dyDescent="0.3">
      <c r="A11529" s="1">
        <v>44970.805320960651</v>
      </c>
      <c r="B11529" s="1">
        <f t="shared" si="361"/>
        <v>16045</v>
      </c>
      <c r="C11529">
        <v>3.1911999999999998</v>
      </c>
      <c r="D11529">
        <f t="shared" si="360"/>
        <v>0.11622103386809235</v>
      </c>
    </row>
    <row r="11530" spans="1:4" x14ac:dyDescent="0.3">
      <c r="A11530" s="1">
        <v>44970.805336909725</v>
      </c>
      <c r="B11530" s="1">
        <f t="shared" si="361"/>
        <v>16047</v>
      </c>
      <c r="C11530">
        <v>3.1882000000000001</v>
      </c>
      <c r="D11530">
        <f t="shared" si="360"/>
        <v>0.11087344028520524</v>
      </c>
    </row>
    <row r="11531" spans="1:4" x14ac:dyDescent="0.3">
      <c r="A11531" s="1">
        <v>44970.805352847223</v>
      </c>
      <c r="B11531" s="1">
        <f t="shared" si="361"/>
        <v>16048</v>
      </c>
      <c r="C11531">
        <v>3.1894</v>
      </c>
      <c r="D11531">
        <f t="shared" si="360"/>
        <v>0.11301247771836008</v>
      </c>
    </row>
    <row r="11532" spans="1:4" x14ac:dyDescent="0.3">
      <c r="A11532" s="1">
        <v>44970.805368773152</v>
      </c>
      <c r="B11532" s="1">
        <f t="shared" si="361"/>
        <v>16050</v>
      </c>
      <c r="C11532">
        <v>3.1896</v>
      </c>
      <c r="D11532">
        <f t="shared" si="360"/>
        <v>0.11336898395721923</v>
      </c>
    </row>
    <row r="11533" spans="1:4" x14ac:dyDescent="0.3">
      <c r="A11533" s="1">
        <v>44970.805384872685</v>
      </c>
      <c r="B11533" s="1">
        <f t="shared" si="361"/>
        <v>16051</v>
      </c>
      <c r="C11533">
        <v>3.1911</v>
      </c>
      <c r="D11533">
        <f t="shared" si="360"/>
        <v>0.11604278074866317</v>
      </c>
    </row>
    <row r="11534" spans="1:4" x14ac:dyDescent="0.3">
      <c r="A11534" s="1">
        <v>44970.80540297454</v>
      </c>
      <c r="B11534" s="1">
        <f t="shared" si="361"/>
        <v>16053</v>
      </c>
      <c r="C11534">
        <v>3.1894</v>
      </c>
      <c r="D11534">
        <f t="shared" si="360"/>
        <v>0.11301247771836008</v>
      </c>
    </row>
    <row r="11535" spans="1:4" x14ac:dyDescent="0.3">
      <c r="A11535" s="1">
        <v>44970.805419074073</v>
      </c>
      <c r="B11535" s="1">
        <f t="shared" si="361"/>
        <v>16054</v>
      </c>
      <c r="C11535">
        <v>3.1884999999999999</v>
      </c>
      <c r="D11535">
        <f t="shared" si="360"/>
        <v>0.11140819964349355</v>
      </c>
    </row>
    <row r="11536" spans="1:4" x14ac:dyDescent="0.3">
      <c r="A11536" s="1">
        <v>44970.805437164352</v>
      </c>
      <c r="B11536" s="1">
        <f t="shared" si="361"/>
        <v>16055</v>
      </c>
      <c r="C11536">
        <v>3.1884999999999999</v>
      </c>
      <c r="D11536">
        <f t="shared" si="360"/>
        <v>0.11140819964349355</v>
      </c>
    </row>
    <row r="11537" spans="1:4" x14ac:dyDescent="0.3">
      <c r="A11537" s="1">
        <v>44970.805455428243</v>
      </c>
      <c r="B11537" s="1">
        <f t="shared" si="361"/>
        <v>16057</v>
      </c>
      <c r="C11537">
        <v>3.1905000000000001</v>
      </c>
      <c r="D11537">
        <f t="shared" si="360"/>
        <v>0.11497326203208576</v>
      </c>
    </row>
    <row r="11538" spans="1:4" x14ac:dyDescent="0.3">
      <c r="A11538" s="1">
        <v>44970.80547353009</v>
      </c>
      <c r="B11538" s="1">
        <f t="shared" si="361"/>
        <v>16059</v>
      </c>
      <c r="C11538">
        <v>3.1897000000000002</v>
      </c>
      <c r="D11538">
        <f t="shared" si="360"/>
        <v>0.11354723707664918</v>
      </c>
    </row>
    <row r="11539" spans="1:4" x14ac:dyDescent="0.3">
      <c r="A11539" s="1">
        <v>44970.805491840278</v>
      </c>
      <c r="B11539" s="1">
        <f t="shared" si="361"/>
        <v>16060</v>
      </c>
      <c r="C11539">
        <v>3.1917</v>
      </c>
      <c r="D11539">
        <f t="shared" si="360"/>
        <v>0.1171122994652406</v>
      </c>
    </row>
    <row r="11540" spans="1:4" x14ac:dyDescent="0.3">
      <c r="A11540" s="1">
        <v>44970.805509953701</v>
      </c>
      <c r="B11540" s="1">
        <f t="shared" si="361"/>
        <v>16062</v>
      </c>
      <c r="C11540">
        <v>3.1890000000000001</v>
      </c>
      <c r="D11540">
        <f t="shared" si="360"/>
        <v>0.1122994652406418</v>
      </c>
    </row>
    <row r="11541" spans="1:4" x14ac:dyDescent="0.3">
      <c r="A11541" s="1">
        <v>44970.805526053242</v>
      </c>
      <c r="B11541" s="1">
        <f t="shared" si="361"/>
        <v>16063</v>
      </c>
      <c r="C11541">
        <v>3.1915</v>
      </c>
      <c r="D11541">
        <f t="shared" si="360"/>
        <v>0.11675579322638145</v>
      </c>
    </row>
    <row r="11542" spans="1:4" x14ac:dyDescent="0.3">
      <c r="A11542" s="1">
        <v>44970.805544143521</v>
      </c>
      <c r="B11542" s="1">
        <f t="shared" si="361"/>
        <v>16065</v>
      </c>
      <c r="C11542">
        <v>3.1892</v>
      </c>
      <c r="D11542">
        <f t="shared" si="360"/>
        <v>0.11265597147950095</v>
      </c>
    </row>
    <row r="11543" spans="1:4" x14ac:dyDescent="0.3">
      <c r="A11543" s="1">
        <v>44970.80556241898</v>
      </c>
      <c r="B11543" s="1">
        <f t="shared" si="361"/>
        <v>16066</v>
      </c>
      <c r="C11543">
        <v>3.1898</v>
      </c>
      <c r="D11543">
        <f t="shared" si="360"/>
        <v>0.11372549019607836</v>
      </c>
    </row>
    <row r="11544" spans="1:4" x14ac:dyDescent="0.3">
      <c r="A11544" s="1">
        <v>44970.805580509259</v>
      </c>
      <c r="B11544" s="1">
        <f t="shared" si="361"/>
        <v>16068</v>
      </c>
      <c r="C11544">
        <v>3.1898</v>
      </c>
      <c r="D11544">
        <f t="shared" si="360"/>
        <v>0.11372549019607836</v>
      </c>
    </row>
    <row r="11545" spans="1:4" x14ac:dyDescent="0.3">
      <c r="A11545" s="1">
        <v>44970.805598784726</v>
      </c>
      <c r="B11545" s="1">
        <f t="shared" si="361"/>
        <v>16069</v>
      </c>
      <c r="C11545">
        <v>3.1911</v>
      </c>
      <c r="D11545">
        <f t="shared" si="360"/>
        <v>0.11604278074866317</v>
      </c>
    </row>
    <row r="11546" spans="1:4" x14ac:dyDescent="0.3">
      <c r="A11546" s="1">
        <v>44970.805616874997</v>
      </c>
      <c r="B11546" s="1">
        <f t="shared" si="361"/>
        <v>16071</v>
      </c>
      <c r="C11546">
        <v>3.1901999999999999</v>
      </c>
      <c r="D11546">
        <f t="shared" si="360"/>
        <v>0.11443850267379664</v>
      </c>
    </row>
    <row r="11547" spans="1:4" x14ac:dyDescent="0.3">
      <c r="A11547" s="1">
        <v>44970.805634965276</v>
      </c>
      <c r="B11547" s="1">
        <f t="shared" si="361"/>
        <v>16073</v>
      </c>
      <c r="C11547">
        <v>3.1898</v>
      </c>
      <c r="D11547">
        <f t="shared" si="360"/>
        <v>0.11372549019607836</v>
      </c>
    </row>
    <row r="11548" spans="1:4" x14ac:dyDescent="0.3">
      <c r="A11548" s="1">
        <v>44970.805650891205</v>
      </c>
      <c r="B11548" s="1">
        <f t="shared" si="361"/>
        <v>16074</v>
      </c>
      <c r="C11548">
        <v>3.1899000000000002</v>
      </c>
      <c r="D11548">
        <f t="shared" si="360"/>
        <v>0.11390374331550833</v>
      </c>
    </row>
    <row r="11549" spans="1:4" x14ac:dyDescent="0.3">
      <c r="A11549" s="1">
        <v>44970.805667002314</v>
      </c>
      <c r="B11549" s="1">
        <f t="shared" si="361"/>
        <v>16075</v>
      </c>
      <c r="C11549">
        <v>3.1899000000000002</v>
      </c>
      <c r="D11549">
        <f t="shared" si="360"/>
        <v>0.11390374331550833</v>
      </c>
    </row>
    <row r="11550" spans="1:4" x14ac:dyDescent="0.3">
      <c r="A11550" s="1">
        <v>44970.805682928243</v>
      </c>
      <c r="B11550" s="1">
        <f t="shared" si="361"/>
        <v>16077</v>
      </c>
      <c r="C11550">
        <v>3.1922000000000001</v>
      </c>
      <c r="D11550">
        <f t="shared" si="360"/>
        <v>0.11800356506238885</v>
      </c>
    </row>
    <row r="11551" spans="1:4" x14ac:dyDescent="0.3">
      <c r="A11551" s="1">
        <v>44970.805701030091</v>
      </c>
      <c r="B11551" s="1">
        <f t="shared" si="361"/>
        <v>16078</v>
      </c>
      <c r="C11551">
        <v>3.1905000000000001</v>
      </c>
      <c r="D11551">
        <f t="shared" si="360"/>
        <v>0.11497326203208576</v>
      </c>
    </row>
    <row r="11552" spans="1:4" x14ac:dyDescent="0.3">
      <c r="A11552" s="1">
        <v>44970.80571695602</v>
      </c>
      <c r="B11552" s="1">
        <f t="shared" si="361"/>
        <v>16080</v>
      </c>
      <c r="C11552">
        <v>3.1911999999999998</v>
      </c>
      <c r="D11552">
        <f t="shared" si="360"/>
        <v>0.11622103386809235</v>
      </c>
    </row>
    <row r="11553" spans="1:4" x14ac:dyDescent="0.3">
      <c r="A11553" s="1">
        <v>44970.805735231479</v>
      </c>
      <c r="B11553" s="1">
        <f t="shared" si="361"/>
        <v>16081</v>
      </c>
      <c r="C11553">
        <v>3.1911999999999998</v>
      </c>
      <c r="D11553">
        <f t="shared" si="360"/>
        <v>0.11622103386809235</v>
      </c>
    </row>
    <row r="11554" spans="1:4" x14ac:dyDescent="0.3">
      <c r="A11554" s="1">
        <v>44970.805753506946</v>
      </c>
      <c r="B11554" s="1">
        <f t="shared" si="361"/>
        <v>16083</v>
      </c>
      <c r="C11554">
        <v>3.1897000000000002</v>
      </c>
      <c r="D11554">
        <f t="shared" si="360"/>
        <v>0.11354723707664918</v>
      </c>
    </row>
    <row r="11555" spans="1:4" x14ac:dyDescent="0.3">
      <c r="A11555" s="1">
        <v>44970.805771597225</v>
      </c>
      <c r="B11555" s="1">
        <f t="shared" si="361"/>
        <v>16084</v>
      </c>
      <c r="C11555">
        <v>3.1907000000000001</v>
      </c>
      <c r="D11555">
        <f t="shared" si="360"/>
        <v>0.11532976827094489</v>
      </c>
    </row>
    <row r="11556" spans="1:4" x14ac:dyDescent="0.3">
      <c r="A11556" s="1">
        <v>44970.805787534722</v>
      </c>
      <c r="B11556" s="1">
        <f t="shared" si="361"/>
        <v>16086</v>
      </c>
      <c r="C11556">
        <v>3.1907999999999999</v>
      </c>
      <c r="D11556">
        <f t="shared" si="360"/>
        <v>0.11550802139037407</v>
      </c>
    </row>
    <row r="11557" spans="1:4" x14ac:dyDescent="0.3">
      <c r="A11557" s="1">
        <v>44970.805805798613</v>
      </c>
      <c r="B11557" s="1">
        <f t="shared" si="361"/>
        <v>16087</v>
      </c>
      <c r="C11557">
        <v>3.1896</v>
      </c>
      <c r="D11557">
        <f t="shared" si="360"/>
        <v>0.11336898395721923</v>
      </c>
    </row>
    <row r="11558" spans="1:4" x14ac:dyDescent="0.3">
      <c r="A11558" s="1">
        <v>44970.805821909722</v>
      </c>
      <c r="B11558" s="1">
        <f t="shared" si="361"/>
        <v>16089</v>
      </c>
      <c r="C11558">
        <v>3.1909000000000001</v>
      </c>
      <c r="D11558">
        <f t="shared" si="360"/>
        <v>0.11568627450980404</v>
      </c>
    </row>
    <row r="11559" spans="1:4" x14ac:dyDescent="0.3">
      <c r="A11559" s="1">
        <v>44970.805839826389</v>
      </c>
      <c r="B11559" s="1">
        <f t="shared" si="361"/>
        <v>16090</v>
      </c>
      <c r="C11559">
        <v>3.1920000000000002</v>
      </c>
      <c r="D11559">
        <f t="shared" si="360"/>
        <v>0.1176470588235297</v>
      </c>
    </row>
    <row r="11560" spans="1:4" x14ac:dyDescent="0.3">
      <c r="A11560" s="1">
        <v>44970.805855763887</v>
      </c>
      <c r="B11560" s="1">
        <f t="shared" si="361"/>
        <v>16092</v>
      </c>
      <c r="C11560">
        <v>3.1926999999999999</v>
      </c>
      <c r="D11560">
        <f t="shared" si="360"/>
        <v>0.11889483065953629</v>
      </c>
    </row>
    <row r="11561" spans="1:4" x14ac:dyDescent="0.3">
      <c r="A11561" s="1">
        <v>44970.805871863427</v>
      </c>
      <c r="B11561" s="1">
        <f t="shared" si="361"/>
        <v>16093</v>
      </c>
      <c r="C11561">
        <v>3.1924999999999999</v>
      </c>
      <c r="D11561">
        <f t="shared" si="360"/>
        <v>0.11853832442067716</v>
      </c>
    </row>
    <row r="11562" spans="1:4" x14ac:dyDescent="0.3">
      <c r="A11562" s="1">
        <v>44970.805889953706</v>
      </c>
      <c r="B11562" s="1">
        <f t="shared" si="361"/>
        <v>16095</v>
      </c>
      <c r="C11562">
        <v>3.1897000000000002</v>
      </c>
      <c r="D11562">
        <f t="shared" si="360"/>
        <v>0.11354723707664918</v>
      </c>
    </row>
    <row r="11563" spans="1:4" x14ac:dyDescent="0.3">
      <c r="A11563" s="1">
        <v>44970.805905868052</v>
      </c>
      <c r="B11563" s="1">
        <f t="shared" si="361"/>
        <v>16096</v>
      </c>
      <c r="C11563">
        <v>3.1907000000000001</v>
      </c>
      <c r="D11563">
        <f t="shared" si="360"/>
        <v>0.11532976827094489</v>
      </c>
    </row>
    <row r="11564" spans="1:4" x14ac:dyDescent="0.3">
      <c r="A11564" s="1">
        <v>44970.805923981483</v>
      </c>
      <c r="B11564" s="1">
        <f t="shared" si="361"/>
        <v>16098</v>
      </c>
      <c r="C11564">
        <v>3.1907999999999999</v>
      </c>
      <c r="D11564">
        <f t="shared" si="360"/>
        <v>0.11550802139037407</v>
      </c>
    </row>
    <row r="11565" spans="1:4" x14ac:dyDescent="0.3">
      <c r="A11565" s="1">
        <v>44970.805940081016</v>
      </c>
      <c r="B11565" s="1">
        <f t="shared" si="361"/>
        <v>16099</v>
      </c>
      <c r="C11565">
        <v>3.1922999999999999</v>
      </c>
      <c r="D11565">
        <f t="shared" si="360"/>
        <v>0.11818181818181801</v>
      </c>
    </row>
    <row r="11566" spans="1:4" x14ac:dyDescent="0.3">
      <c r="A11566" s="1">
        <v>44970.805958356483</v>
      </c>
      <c r="B11566" s="1">
        <f t="shared" si="361"/>
        <v>16101</v>
      </c>
      <c r="C11566">
        <v>3.1924000000000001</v>
      </c>
      <c r="D11566">
        <f t="shared" si="360"/>
        <v>0.11836007130124798</v>
      </c>
    </row>
    <row r="11567" spans="1:4" x14ac:dyDescent="0.3">
      <c r="A11567" s="1">
        <v>44970.805976435186</v>
      </c>
      <c r="B11567" s="1">
        <f t="shared" si="361"/>
        <v>16102</v>
      </c>
      <c r="C11567">
        <v>3.1916000000000002</v>
      </c>
      <c r="D11567">
        <f t="shared" si="360"/>
        <v>0.11693404634581142</v>
      </c>
    </row>
    <row r="11568" spans="1:4" x14ac:dyDescent="0.3">
      <c r="A11568" s="1">
        <v>44970.805994710645</v>
      </c>
      <c r="B11568" s="1">
        <f t="shared" si="361"/>
        <v>16104</v>
      </c>
      <c r="C11568">
        <v>3.1907000000000001</v>
      </c>
      <c r="D11568">
        <f t="shared" si="360"/>
        <v>0.11532976827094489</v>
      </c>
    </row>
    <row r="11569" spans="1:4" x14ac:dyDescent="0.3">
      <c r="A11569" s="1">
        <v>44970.806012974535</v>
      </c>
      <c r="B11569" s="1">
        <f t="shared" si="361"/>
        <v>16105</v>
      </c>
      <c r="C11569">
        <v>3.1913</v>
      </c>
      <c r="D11569">
        <f t="shared" si="360"/>
        <v>0.11639928698752232</v>
      </c>
    </row>
    <row r="11570" spans="1:4" x14ac:dyDescent="0.3">
      <c r="A11570" s="1">
        <v>44970.806031064814</v>
      </c>
      <c r="B11570" s="1">
        <f t="shared" si="361"/>
        <v>16107</v>
      </c>
      <c r="C11570">
        <v>3.1913999999999998</v>
      </c>
      <c r="D11570">
        <f t="shared" si="360"/>
        <v>0.11657754010695148</v>
      </c>
    </row>
    <row r="11571" spans="1:4" x14ac:dyDescent="0.3">
      <c r="A11571" s="1">
        <v>44970.80604935185</v>
      </c>
      <c r="B11571" s="1">
        <f t="shared" si="361"/>
        <v>16108</v>
      </c>
      <c r="C11571">
        <v>3.1911999999999998</v>
      </c>
      <c r="D11571">
        <f t="shared" si="360"/>
        <v>0.11622103386809235</v>
      </c>
    </row>
    <row r="11572" spans="1:4" x14ac:dyDescent="0.3">
      <c r="A11572" s="1">
        <v>44970.806067442129</v>
      </c>
      <c r="B11572" s="1">
        <f t="shared" si="361"/>
        <v>16110</v>
      </c>
      <c r="C11572">
        <v>3.1932999999999998</v>
      </c>
      <c r="D11572">
        <f t="shared" si="360"/>
        <v>0.11996434937611372</v>
      </c>
    </row>
    <row r="11573" spans="1:4" x14ac:dyDescent="0.3">
      <c r="A11573" s="1">
        <v>44970.806085717595</v>
      </c>
      <c r="B11573" s="1">
        <f t="shared" si="361"/>
        <v>16112</v>
      </c>
      <c r="C11573">
        <v>3.1924999999999999</v>
      </c>
      <c r="D11573">
        <f t="shared" si="360"/>
        <v>0.11853832442067716</v>
      </c>
    </row>
    <row r="11574" spans="1:4" x14ac:dyDescent="0.3">
      <c r="A11574" s="1">
        <v>44970.806101631948</v>
      </c>
      <c r="B11574" s="1">
        <f t="shared" si="361"/>
        <v>16113</v>
      </c>
      <c r="C11574">
        <v>3.1911999999999998</v>
      </c>
      <c r="D11574">
        <f t="shared" si="360"/>
        <v>0.11622103386809235</v>
      </c>
    </row>
    <row r="11575" spans="1:4" x14ac:dyDescent="0.3">
      <c r="A11575" s="1">
        <v>44970.80611972222</v>
      </c>
      <c r="B11575" s="1">
        <f t="shared" si="361"/>
        <v>16114</v>
      </c>
      <c r="C11575">
        <v>3.1909999999999998</v>
      </c>
      <c r="D11575">
        <f t="shared" si="360"/>
        <v>0.1158645276292332</v>
      </c>
    </row>
    <row r="11576" spans="1:4" x14ac:dyDescent="0.3">
      <c r="A11576" s="1">
        <v>44970.806135648148</v>
      </c>
      <c r="B11576" s="1">
        <f t="shared" si="361"/>
        <v>16116</v>
      </c>
      <c r="C11576">
        <v>3.1941999999999999</v>
      </c>
      <c r="D11576">
        <f t="shared" si="360"/>
        <v>0.12156862745098025</v>
      </c>
    </row>
    <row r="11577" spans="1:4" x14ac:dyDescent="0.3">
      <c r="A11577" s="1">
        <v>44970.806153923608</v>
      </c>
      <c r="B11577" s="1">
        <f t="shared" si="361"/>
        <v>16117</v>
      </c>
      <c r="C11577">
        <v>3.1909000000000001</v>
      </c>
      <c r="D11577">
        <f t="shared" si="360"/>
        <v>0.11568627450980404</v>
      </c>
    </row>
    <row r="11578" spans="1:4" x14ac:dyDescent="0.3">
      <c r="A11578" s="1">
        <v>44970.806170023148</v>
      </c>
      <c r="B11578" s="1">
        <f t="shared" si="361"/>
        <v>16119</v>
      </c>
      <c r="C11578">
        <v>3.1928000000000001</v>
      </c>
      <c r="D11578">
        <f t="shared" si="360"/>
        <v>0.11907308377896626</v>
      </c>
    </row>
    <row r="11579" spans="1:4" x14ac:dyDescent="0.3">
      <c r="A11579" s="1">
        <v>44970.806188125003</v>
      </c>
      <c r="B11579" s="1">
        <f t="shared" si="361"/>
        <v>16120</v>
      </c>
      <c r="C11579">
        <v>3.1939000000000002</v>
      </c>
      <c r="D11579">
        <f t="shared" si="360"/>
        <v>0.12103386809269194</v>
      </c>
    </row>
    <row r="11580" spans="1:4" x14ac:dyDescent="0.3">
      <c r="A11580" s="1">
        <v>44970.806204050925</v>
      </c>
      <c r="B11580" s="1">
        <f t="shared" si="361"/>
        <v>16122</v>
      </c>
      <c r="C11580">
        <v>3.1945000000000001</v>
      </c>
      <c r="D11580">
        <f t="shared" si="360"/>
        <v>0.12210338680926935</v>
      </c>
    </row>
    <row r="11581" spans="1:4" x14ac:dyDescent="0.3">
      <c r="A11581" s="1">
        <v>44970.806219976854</v>
      </c>
      <c r="B11581" s="1">
        <f t="shared" si="361"/>
        <v>16123</v>
      </c>
      <c r="C11581">
        <v>3.1934</v>
      </c>
      <c r="D11581">
        <f t="shared" si="360"/>
        <v>0.12014260249554369</v>
      </c>
    </row>
    <row r="11582" spans="1:4" x14ac:dyDescent="0.3">
      <c r="A11582" s="1">
        <v>44970.806235891207</v>
      </c>
      <c r="B11582" s="1">
        <f t="shared" si="361"/>
        <v>16124</v>
      </c>
      <c r="C11582">
        <v>3.1938</v>
      </c>
      <c r="D11582">
        <f t="shared" si="360"/>
        <v>0.12085561497326197</v>
      </c>
    </row>
    <row r="11583" spans="1:4" x14ac:dyDescent="0.3">
      <c r="A11583" s="1">
        <v>44970.806251817128</v>
      </c>
      <c r="B11583" s="1">
        <f t="shared" si="361"/>
        <v>16126</v>
      </c>
      <c r="C11583">
        <v>3.1930999999999998</v>
      </c>
      <c r="D11583">
        <f t="shared" si="360"/>
        <v>0.11960784313725457</v>
      </c>
    </row>
    <row r="11584" spans="1:4" x14ac:dyDescent="0.3">
      <c r="A11584" s="1">
        <v>44970.806270092595</v>
      </c>
      <c r="B11584" s="1">
        <f t="shared" si="361"/>
        <v>16127</v>
      </c>
      <c r="C11584">
        <v>3.1915</v>
      </c>
      <c r="D11584">
        <f t="shared" si="360"/>
        <v>0.11675579322638145</v>
      </c>
    </row>
    <row r="11585" spans="1:4" x14ac:dyDescent="0.3">
      <c r="A11585" s="1">
        <v>44970.806288356478</v>
      </c>
      <c r="B11585" s="1">
        <f t="shared" si="361"/>
        <v>16129</v>
      </c>
      <c r="C11585">
        <v>3.1947000000000001</v>
      </c>
      <c r="D11585">
        <f t="shared" si="360"/>
        <v>0.1224598930481285</v>
      </c>
    </row>
    <row r="11586" spans="1:4" x14ac:dyDescent="0.3">
      <c r="A11586" s="1">
        <v>44970.806306261577</v>
      </c>
      <c r="B11586" s="1">
        <f t="shared" si="361"/>
        <v>16131</v>
      </c>
      <c r="C11586">
        <v>3.1915</v>
      </c>
      <c r="D11586">
        <f t="shared" si="360"/>
        <v>0.11675579322638145</v>
      </c>
    </row>
    <row r="11587" spans="1:4" x14ac:dyDescent="0.3">
      <c r="A11587" s="1">
        <v>44970.806322187498</v>
      </c>
      <c r="B11587" s="1">
        <f t="shared" si="361"/>
        <v>16132</v>
      </c>
      <c r="C11587">
        <v>3.1941999999999999</v>
      </c>
      <c r="D11587">
        <f t="shared" ref="D11587:D11650" si="362">(C11587-2.565-0.561)/0.561</f>
        <v>0.12156862745098025</v>
      </c>
    </row>
    <row r="11588" spans="1:4" x14ac:dyDescent="0.3">
      <c r="A11588" s="1">
        <v>44970.806338287039</v>
      </c>
      <c r="B11588" s="1">
        <f t="shared" ref="B11588:B11651" si="363">ROUND((A11588-$A$2)*24*3600,0)</f>
        <v>16133</v>
      </c>
      <c r="C11588">
        <v>3.194</v>
      </c>
      <c r="D11588">
        <f t="shared" si="362"/>
        <v>0.1212121212121211</v>
      </c>
    </row>
    <row r="11589" spans="1:4" x14ac:dyDescent="0.3">
      <c r="A11589" s="1">
        <v>44970.806354201392</v>
      </c>
      <c r="B11589" s="1">
        <f t="shared" si="363"/>
        <v>16135</v>
      </c>
      <c r="C11589">
        <v>3.1943999999999999</v>
      </c>
      <c r="D11589">
        <f t="shared" si="362"/>
        <v>0.12192513368983939</v>
      </c>
    </row>
    <row r="11590" spans="1:4" x14ac:dyDescent="0.3">
      <c r="A11590" s="1">
        <v>44970.806372476851</v>
      </c>
      <c r="B11590" s="1">
        <f t="shared" si="363"/>
        <v>16136</v>
      </c>
      <c r="C11590">
        <v>3.1951999999999998</v>
      </c>
      <c r="D11590">
        <f t="shared" si="362"/>
        <v>0.12335115864527596</v>
      </c>
    </row>
    <row r="11591" spans="1:4" x14ac:dyDescent="0.3">
      <c r="A11591" s="1">
        <v>44970.80639056713</v>
      </c>
      <c r="B11591" s="1">
        <f t="shared" si="363"/>
        <v>16138</v>
      </c>
      <c r="C11591">
        <v>3.1938</v>
      </c>
      <c r="D11591">
        <f t="shared" si="362"/>
        <v>0.12085561497326197</v>
      </c>
    </row>
    <row r="11592" spans="1:4" x14ac:dyDescent="0.3">
      <c r="A11592" s="1">
        <v>44970.806406493059</v>
      </c>
      <c r="B11592" s="1">
        <f t="shared" si="363"/>
        <v>16139</v>
      </c>
      <c r="C11592">
        <v>3.1901000000000002</v>
      </c>
      <c r="D11592">
        <f t="shared" si="362"/>
        <v>0.11426024955436748</v>
      </c>
    </row>
    <row r="11593" spans="1:4" x14ac:dyDescent="0.3">
      <c r="A11593" s="1">
        <v>44970.806422407404</v>
      </c>
      <c r="B11593" s="1">
        <f t="shared" si="363"/>
        <v>16141</v>
      </c>
      <c r="C11593">
        <v>3.1926000000000001</v>
      </c>
      <c r="D11593">
        <f t="shared" si="362"/>
        <v>0.11871657754010713</v>
      </c>
    </row>
    <row r="11594" spans="1:4" x14ac:dyDescent="0.3">
      <c r="A11594" s="1">
        <v>44970.806438333333</v>
      </c>
      <c r="B11594" s="1">
        <f t="shared" si="363"/>
        <v>16142</v>
      </c>
      <c r="C11594">
        <v>3.1937000000000002</v>
      </c>
      <c r="D11594">
        <f t="shared" si="362"/>
        <v>0.12067736185383279</v>
      </c>
    </row>
    <row r="11595" spans="1:4" x14ac:dyDescent="0.3">
      <c r="A11595" s="1">
        <v>44970.806454270831</v>
      </c>
      <c r="B11595" s="1">
        <f t="shared" si="363"/>
        <v>16143</v>
      </c>
      <c r="C11595">
        <v>3.1947000000000001</v>
      </c>
      <c r="D11595">
        <f t="shared" si="362"/>
        <v>0.1224598930481285</v>
      </c>
    </row>
    <row r="11596" spans="1:4" x14ac:dyDescent="0.3">
      <c r="A11596" s="1">
        <v>44970.80647019676</v>
      </c>
      <c r="B11596" s="1">
        <f t="shared" si="363"/>
        <v>16145</v>
      </c>
      <c r="C11596">
        <v>3.1936</v>
      </c>
      <c r="D11596">
        <f t="shared" si="362"/>
        <v>0.12049910873440282</v>
      </c>
    </row>
    <row r="11597" spans="1:4" x14ac:dyDescent="0.3">
      <c r="A11597" s="1">
        <v>44970.806488472219</v>
      </c>
      <c r="B11597" s="1">
        <f t="shared" si="363"/>
        <v>16146</v>
      </c>
      <c r="C11597">
        <v>3.1928000000000001</v>
      </c>
      <c r="D11597">
        <f t="shared" si="362"/>
        <v>0.11907308377896626</v>
      </c>
    </row>
    <row r="11598" spans="1:4" x14ac:dyDescent="0.3">
      <c r="A11598" s="1">
        <v>44970.806504398148</v>
      </c>
      <c r="B11598" s="1">
        <f t="shared" si="363"/>
        <v>16148</v>
      </c>
      <c r="C11598">
        <v>3.1926999999999999</v>
      </c>
      <c r="D11598">
        <f t="shared" si="362"/>
        <v>0.11889483065953629</v>
      </c>
    </row>
    <row r="11599" spans="1:4" x14ac:dyDescent="0.3">
      <c r="A11599" s="1">
        <v>44970.806522476851</v>
      </c>
      <c r="B11599" s="1">
        <f t="shared" si="363"/>
        <v>16149</v>
      </c>
      <c r="C11599">
        <v>3.1956000000000002</v>
      </c>
      <c r="D11599">
        <f t="shared" si="362"/>
        <v>0.12406417112299503</v>
      </c>
    </row>
    <row r="11600" spans="1:4" x14ac:dyDescent="0.3">
      <c r="A11600" s="1">
        <v>44970.80653858796</v>
      </c>
      <c r="B11600" s="1">
        <f t="shared" si="363"/>
        <v>16151</v>
      </c>
      <c r="C11600">
        <v>3.1943999999999999</v>
      </c>
      <c r="D11600">
        <f t="shared" si="362"/>
        <v>0.12192513368983939</v>
      </c>
    </row>
    <row r="11601" spans="1:4" x14ac:dyDescent="0.3">
      <c r="A11601" s="1">
        <v>44970.806556678239</v>
      </c>
      <c r="B11601" s="1">
        <f t="shared" si="363"/>
        <v>16152</v>
      </c>
      <c r="C11601">
        <v>3.1937000000000002</v>
      </c>
      <c r="D11601">
        <f t="shared" si="362"/>
        <v>0.12067736185383279</v>
      </c>
    </row>
    <row r="11602" spans="1:4" x14ac:dyDescent="0.3">
      <c r="A11602" s="1">
        <v>44970.806574953705</v>
      </c>
      <c r="B11602" s="1">
        <f t="shared" si="363"/>
        <v>16154</v>
      </c>
      <c r="C11602">
        <v>3.1924000000000001</v>
      </c>
      <c r="D11602">
        <f t="shared" si="362"/>
        <v>0.11836007130124798</v>
      </c>
    </row>
    <row r="11603" spans="1:4" x14ac:dyDescent="0.3">
      <c r="A11603" s="1">
        <v>44970.806593229165</v>
      </c>
      <c r="B11603" s="1">
        <f t="shared" si="363"/>
        <v>16155</v>
      </c>
      <c r="C11603">
        <v>3.1926000000000001</v>
      </c>
      <c r="D11603">
        <f t="shared" si="362"/>
        <v>0.11871657754010713</v>
      </c>
    </row>
    <row r="11604" spans="1:4" x14ac:dyDescent="0.3">
      <c r="A11604" s="1">
        <v>44970.806611319444</v>
      </c>
      <c r="B11604" s="1">
        <f t="shared" si="363"/>
        <v>16157</v>
      </c>
      <c r="C11604">
        <v>3.1938</v>
      </c>
      <c r="D11604">
        <f t="shared" si="362"/>
        <v>0.12085561497326197</v>
      </c>
    </row>
    <row r="11605" spans="1:4" x14ac:dyDescent="0.3">
      <c r="A11605" s="1">
        <v>44970.80662959491</v>
      </c>
      <c r="B11605" s="1">
        <f t="shared" si="363"/>
        <v>16159</v>
      </c>
      <c r="C11605">
        <v>3.1947000000000001</v>
      </c>
      <c r="D11605">
        <f t="shared" si="362"/>
        <v>0.1224598930481285</v>
      </c>
    </row>
    <row r="11606" spans="1:4" x14ac:dyDescent="0.3">
      <c r="A11606" s="1">
        <v>44970.806645509256</v>
      </c>
      <c r="B11606" s="1">
        <f t="shared" si="363"/>
        <v>16160</v>
      </c>
      <c r="C11606">
        <v>3.1951000000000001</v>
      </c>
      <c r="D11606">
        <f t="shared" si="362"/>
        <v>0.12317290552584678</v>
      </c>
    </row>
    <row r="11607" spans="1:4" x14ac:dyDescent="0.3">
      <c r="A11607" s="1">
        <v>44970.806663807867</v>
      </c>
      <c r="B11607" s="1">
        <f t="shared" si="363"/>
        <v>16161</v>
      </c>
      <c r="C11607">
        <v>3.1928999999999998</v>
      </c>
      <c r="D11607">
        <f t="shared" si="362"/>
        <v>0.11925133689839544</v>
      </c>
    </row>
    <row r="11608" spans="1:4" x14ac:dyDescent="0.3">
      <c r="A11608" s="1">
        <v>44970.806681909722</v>
      </c>
      <c r="B11608" s="1">
        <f t="shared" si="363"/>
        <v>16163</v>
      </c>
      <c r="C11608">
        <v>3.1928999999999998</v>
      </c>
      <c r="D11608">
        <f t="shared" si="362"/>
        <v>0.11925133689839544</v>
      </c>
    </row>
    <row r="11609" spans="1:4" x14ac:dyDescent="0.3">
      <c r="A11609" s="1">
        <v>44970.806700196757</v>
      </c>
      <c r="B11609" s="1">
        <f t="shared" si="363"/>
        <v>16165</v>
      </c>
      <c r="C11609">
        <v>3.1953</v>
      </c>
      <c r="D11609">
        <f t="shared" si="362"/>
        <v>0.12352941176470592</v>
      </c>
    </row>
    <row r="11610" spans="1:4" x14ac:dyDescent="0.3">
      <c r="A11610" s="1">
        <v>44970.80671827546</v>
      </c>
      <c r="B11610" s="1">
        <f t="shared" si="363"/>
        <v>16166</v>
      </c>
      <c r="C11610">
        <v>3.1953999999999998</v>
      </c>
      <c r="D11610">
        <f t="shared" si="362"/>
        <v>0.12370766488413509</v>
      </c>
    </row>
    <row r="11611" spans="1:4" x14ac:dyDescent="0.3">
      <c r="A11611" s="1">
        <v>44970.806736562503</v>
      </c>
      <c r="B11611" s="1">
        <f t="shared" si="363"/>
        <v>16168</v>
      </c>
      <c r="C11611">
        <v>3.1953999999999998</v>
      </c>
      <c r="D11611">
        <f t="shared" si="362"/>
        <v>0.12370766488413509</v>
      </c>
    </row>
    <row r="11612" spans="1:4" x14ac:dyDescent="0.3">
      <c r="A11612" s="1">
        <v>44970.806752476848</v>
      </c>
      <c r="B11612" s="1">
        <f t="shared" si="363"/>
        <v>16169</v>
      </c>
      <c r="C11612">
        <v>3.1957</v>
      </c>
      <c r="D11612">
        <f t="shared" si="362"/>
        <v>0.1242424242424242</v>
      </c>
    </row>
    <row r="11613" spans="1:4" x14ac:dyDescent="0.3">
      <c r="A11613" s="1">
        <v>44970.806770763891</v>
      </c>
      <c r="B11613" s="1">
        <f t="shared" si="363"/>
        <v>16171</v>
      </c>
      <c r="C11613">
        <v>3.1939000000000002</v>
      </c>
      <c r="D11613">
        <f t="shared" si="362"/>
        <v>0.12103386809269194</v>
      </c>
    </row>
    <row r="11614" spans="1:4" x14ac:dyDescent="0.3">
      <c r="A11614" s="1">
        <v>44970.80678885417</v>
      </c>
      <c r="B11614" s="1">
        <f t="shared" si="363"/>
        <v>16172</v>
      </c>
      <c r="C11614">
        <v>3.1934999999999998</v>
      </c>
      <c r="D11614">
        <f t="shared" si="362"/>
        <v>0.12032085561497287</v>
      </c>
    </row>
    <row r="11615" spans="1:4" x14ac:dyDescent="0.3">
      <c r="A11615" s="1">
        <v>44970.806807129629</v>
      </c>
      <c r="B11615" s="1">
        <f t="shared" si="363"/>
        <v>16174</v>
      </c>
      <c r="C11615">
        <v>3.1934</v>
      </c>
      <c r="D11615">
        <f t="shared" si="362"/>
        <v>0.12014260249554369</v>
      </c>
    </row>
    <row r="11616" spans="1:4" x14ac:dyDescent="0.3">
      <c r="A11616" s="1">
        <v>44970.806825231484</v>
      </c>
      <c r="B11616" s="1">
        <f t="shared" si="363"/>
        <v>16175</v>
      </c>
      <c r="C11616">
        <v>3.1934999999999998</v>
      </c>
      <c r="D11616">
        <f t="shared" si="362"/>
        <v>0.12032085561497287</v>
      </c>
    </row>
    <row r="11617" spans="1:4" x14ac:dyDescent="0.3">
      <c r="A11617" s="1">
        <v>44970.806841157406</v>
      </c>
      <c r="B11617" s="1">
        <f t="shared" si="363"/>
        <v>16177</v>
      </c>
      <c r="C11617">
        <v>3.1945999999999999</v>
      </c>
      <c r="D11617">
        <f t="shared" si="362"/>
        <v>0.12228163992869853</v>
      </c>
    </row>
    <row r="11618" spans="1:4" x14ac:dyDescent="0.3">
      <c r="A11618" s="1">
        <v>44970.806859236109</v>
      </c>
      <c r="B11618" s="1">
        <f t="shared" si="363"/>
        <v>16178</v>
      </c>
      <c r="C11618">
        <v>3.1957</v>
      </c>
      <c r="D11618">
        <f t="shared" si="362"/>
        <v>0.1242424242424242</v>
      </c>
    </row>
    <row r="11619" spans="1:4" x14ac:dyDescent="0.3">
      <c r="A11619" s="1">
        <v>44970.806877708332</v>
      </c>
      <c r="B11619" s="1">
        <f t="shared" si="363"/>
        <v>16180</v>
      </c>
      <c r="C11619">
        <v>3.1937000000000002</v>
      </c>
      <c r="D11619">
        <f t="shared" si="362"/>
        <v>0.12067736185383279</v>
      </c>
    </row>
    <row r="11620" spans="1:4" x14ac:dyDescent="0.3">
      <c r="A11620" s="1">
        <v>44970.806893449073</v>
      </c>
      <c r="B11620" s="1">
        <f t="shared" si="363"/>
        <v>16181</v>
      </c>
      <c r="C11620">
        <v>3.1947999999999999</v>
      </c>
      <c r="D11620">
        <f t="shared" si="362"/>
        <v>0.12263814616755768</v>
      </c>
    </row>
    <row r="11621" spans="1:4" x14ac:dyDescent="0.3">
      <c r="A11621" s="1">
        <v>44970.806911736108</v>
      </c>
      <c r="B11621" s="1">
        <f t="shared" si="363"/>
        <v>16183</v>
      </c>
      <c r="C11621">
        <v>3.1956000000000002</v>
      </c>
      <c r="D11621">
        <f t="shared" si="362"/>
        <v>0.12406417112299503</v>
      </c>
    </row>
    <row r="11622" spans="1:4" x14ac:dyDescent="0.3">
      <c r="A11622" s="1">
        <v>44970.806927662037</v>
      </c>
      <c r="B11622" s="1">
        <f t="shared" si="363"/>
        <v>16184</v>
      </c>
      <c r="C11622">
        <v>3.1949000000000001</v>
      </c>
      <c r="D11622">
        <f t="shared" si="362"/>
        <v>0.12281639928698763</v>
      </c>
    </row>
    <row r="11623" spans="1:4" x14ac:dyDescent="0.3">
      <c r="A11623" s="1">
        <v>44970.806945925928</v>
      </c>
      <c r="B11623" s="1">
        <f t="shared" si="363"/>
        <v>16186</v>
      </c>
      <c r="C11623">
        <v>3.1962999999999999</v>
      </c>
      <c r="D11623">
        <f t="shared" si="362"/>
        <v>0.12531194295900164</v>
      </c>
    </row>
    <row r="11624" spans="1:4" x14ac:dyDescent="0.3">
      <c r="A11624" s="1">
        <v>44970.806961666669</v>
      </c>
      <c r="B11624" s="1">
        <f t="shared" si="363"/>
        <v>16187</v>
      </c>
      <c r="C11624">
        <v>3.1960000000000002</v>
      </c>
      <c r="D11624">
        <f t="shared" si="362"/>
        <v>0.12477718360071331</v>
      </c>
    </row>
    <row r="11625" spans="1:4" x14ac:dyDescent="0.3">
      <c r="A11625" s="1">
        <v>44970.806977777778</v>
      </c>
      <c r="B11625" s="1">
        <f t="shared" si="363"/>
        <v>16189</v>
      </c>
      <c r="C11625">
        <v>3.1966000000000001</v>
      </c>
      <c r="D11625">
        <f t="shared" si="362"/>
        <v>0.12584670231729073</v>
      </c>
    </row>
    <row r="11626" spans="1:4" x14ac:dyDescent="0.3">
      <c r="A11626" s="1">
        <v>44970.806995879633</v>
      </c>
      <c r="B11626" s="1">
        <f t="shared" si="363"/>
        <v>16190</v>
      </c>
      <c r="C11626">
        <v>3.1970000000000001</v>
      </c>
      <c r="D11626">
        <f t="shared" si="362"/>
        <v>0.12655971479500902</v>
      </c>
    </row>
    <row r="11627" spans="1:4" x14ac:dyDescent="0.3">
      <c r="A11627" s="1">
        <v>44970.807011793979</v>
      </c>
      <c r="B11627" s="1">
        <f t="shared" si="363"/>
        <v>16192</v>
      </c>
      <c r="C11627">
        <v>3.1964999999999999</v>
      </c>
      <c r="D11627">
        <f t="shared" si="362"/>
        <v>0.12566844919786077</v>
      </c>
    </row>
    <row r="11628" spans="1:4" x14ac:dyDescent="0.3">
      <c r="A11628" s="1">
        <v>44970.807027719908</v>
      </c>
      <c r="B11628" s="1">
        <f t="shared" si="363"/>
        <v>16193</v>
      </c>
      <c r="C11628">
        <v>3.1962999999999999</v>
      </c>
      <c r="D11628">
        <f t="shared" si="362"/>
        <v>0.12531194295900164</v>
      </c>
    </row>
    <row r="11629" spans="1:4" x14ac:dyDescent="0.3">
      <c r="A11629" s="1">
        <v>44970.807043657405</v>
      </c>
      <c r="B11629" s="1">
        <f t="shared" si="363"/>
        <v>16194</v>
      </c>
      <c r="C11629">
        <v>3.1959</v>
      </c>
      <c r="D11629">
        <f t="shared" si="362"/>
        <v>0.12459893048128334</v>
      </c>
    </row>
    <row r="11630" spans="1:4" x14ac:dyDescent="0.3">
      <c r="A11630" s="1">
        <v>44970.807061921296</v>
      </c>
      <c r="B11630" s="1">
        <f t="shared" si="363"/>
        <v>16196</v>
      </c>
      <c r="C11630">
        <v>3.1985000000000001</v>
      </c>
      <c r="D11630">
        <f t="shared" si="362"/>
        <v>0.12923351158645296</v>
      </c>
    </row>
    <row r="11631" spans="1:4" x14ac:dyDescent="0.3">
      <c r="A11631" s="1">
        <v>44970.807077847225</v>
      </c>
      <c r="B11631" s="1">
        <f t="shared" si="363"/>
        <v>16197</v>
      </c>
      <c r="C11631">
        <v>3.1972</v>
      </c>
      <c r="D11631">
        <f t="shared" si="362"/>
        <v>0.12691622103386815</v>
      </c>
    </row>
    <row r="11632" spans="1:4" x14ac:dyDescent="0.3">
      <c r="A11632" s="1">
        <v>44970.80709613426</v>
      </c>
      <c r="B11632" s="1">
        <f t="shared" si="363"/>
        <v>16199</v>
      </c>
      <c r="C11632">
        <v>3.1943000000000001</v>
      </c>
      <c r="D11632">
        <f t="shared" si="362"/>
        <v>0.12174688057041022</v>
      </c>
    </row>
    <row r="11633" spans="1:4" x14ac:dyDescent="0.3">
      <c r="A11633" s="1">
        <v>44970.807112060182</v>
      </c>
      <c r="B11633" s="1">
        <f t="shared" si="363"/>
        <v>16200</v>
      </c>
      <c r="C11633">
        <v>3.1958000000000002</v>
      </c>
      <c r="D11633">
        <f t="shared" si="362"/>
        <v>0.12442067736185417</v>
      </c>
    </row>
    <row r="11634" spans="1:4" x14ac:dyDescent="0.3">
      <c r="A11634" s="1">
        <v>44970.807130150461</v>
      </c>
      <c r="B11634" s="1">
        <f t="shared" si="363"/>
        <v>16202</v>
      </c>
      <c r="C11634">
        <v>3.1932</v>
      </c>
      <c r="D11634">
        <f t="shared" si="362"/>
        <v>0.11978609625668454</v>
      </c>
    </row>
    <row r="11635" spans="1:4" x14ac:dyDescent="0.3">
      <c r="A11635" s="1">
        <v>44970.807146064813</v>
      </c>
      <c r="B11635" s="1">
        <f t="shared" si="363"/>
        <v>16203</v>
      </c>
      <c r="C11635">
        <v>3.1957</v>
      </c>
      <c r="D11635">
        <f t="shared" si="362"/>
        <v>0.1242424242424242</v>
      </c>
    </row>
    <row r="11636" spans="1:4" x14ac:dyDescent="0.3">
      <c r="A11636" s="1">
        <v>44970.807164513892</v>
      </c>
      <c r="B11636" s="1">
        <f t="shared" si="363"/>
        <v>16205</v>
      </c>
      <c r="C11636">
        <v>3.1970000000000001</v>
      </c>
      <c r="D11636">
        <f t="shared" si="362"/>
        <v>0.12655971479500902</v>
      </c>
    </row>
    <row r="11637" spans="1:4" x14ac:dyDescent="0.3">
      <c r="A11637" s="1">
        <v>44970.807182604163</v>
      </c>
      <c r="B11637" s="1">
        <f t="shared" si="363"/>
        <v>16206</v>
      </c>
      <c r="C11637">
        <v>3.1951999999999998</v>
      </c>
      <c r="D11637">
        <f t="shared" si="362"/>
        <v>0.12335115864527596</v>
      </c>
    </row>
    <row r="11638" spans="1:4" x14ac:dyDescent="0.3">
      <c r="A11638" s="1">
        <v>44970.807200694442</v>
      </c>
      <c r="B11638" s="1">
        <f t="shared" si="363"/>
        <v>16208</v>
      </c>
      <c r="C11638">
        <v>3.1968000000000001</v>
      </c>
      <c r="D11638">
        <f t="shared" si="362"/>
        <v>0.12620320855614986</v>
      </c>
    </row>
    <row r="11639" spans="1:4" x14ac:dyDescent="0.3">
      <c r="A11639" s="1">
        <v>44970.807216793983</v>
      </c>
      <c r="B11639" s="1">
        <f t="shared" si="363"/>
        <v>16209</v>
      </c>
      <c r="C11639">
        <v>3.1966000000000001</v>
      </c>
      <c r="D11639">
        <f t="shared" si="362"/>
        <v>0.12584670231729073</v>
      </c>
    </row>
    <row r="11640" spans="1:4" x14ac:dyDescent="0.3">
      <c r="A11640" s="1">
        <v>44970.807234884262</v>
      </c>
      <c r="B11640" s="1">
        <f t="shared" si="363"/>
        <v>16211</v>
      </c>
      <c r="C11640">
        <v>3.1968999999999999</v>
      </c>
      <c r="D11640">
        <f t="shared" si="362"/>
        <v>0.12638146167557904</v>
      </c>
    </row>
    <row r="11641" spans="1:4" x14ac:dyDescent="0.3">
      <c r="A11641" s="1">
        <v>44970.807253148145</v>
      </c>
      <c r="B11641" s="1">
        <f t="shared" si="363"/>
        <v>16212</v>
      </c>
      <c r="C11641">
        <v>3.1962999999999999</v>
      </c>
      <c r="D11641">
        <f t="shared" si="362"/>
        <v>0.12531194295900164</v>
      </c>
    </row>
    <row r="11642" spans="1:4" x14ac:dyDescent="0.3">
      <c r="A11642" s="1">
        <v>44970.807271435187</v>
      </c>
      <c r="B11642" s="1">
        <f t="shared" si="363"/>
        <v>16214</v>
      </c>
      <c r="C11642">
        <v>3.1972999999999998</v>
      </c>
      <c r="D11642">
        <f t="shared" si="362"/>
        <v>0.12709447415329733</v>
      </c>
    </row>
    <row r="11643" spans="1:4" x14ac:dyDescent="0.3">
      <c r="A11643" s="1">
        <v>44970.807289525466</v>
      </c>
      <c r="B11643" s="1">
        <f t="shared" si="363"/>
        <v>16216</v>
      </c>
      <c r="C11643">
        <v>3.1970000000000001</v>
      </c>
      <c r="D11643">
        <f t="shared" si="362"/>
        <v>0.12655971479500902</v>
      </c>
    </row>
    <row r="11644" spans="1:4" x14ac:dyDescent="0.3">
      <c r="A11644" s="1">
        <v>44970.807307800926</v>
      </c>
      <c r="B11644" s="1">
        <f t="shared" si="363"/>
        <v>16217</v>
      </c>
      <c r="C11644">
        <v>3.1955</v>
      </c>
      <c r="D11644">
        <f t="shared" si="362"/>
        <v>0.12388591800356506</v>
      </c>
    </row>
    <row r="11645" spans="1:4" x14ac:dyDescent="0.3">
      <c r="A11645" s="1">
        <v>44970.807326064816</v>
      </c>
      <c r="B11645" s="1">
        <f t="shared" si="363"/>
        <v>16219</v>
      </c>
      <c r="C11645">
        <v>3.1966999999999999</v>
      </c>
      <c r="D11645">
        <f t="shared" si="362"/>
        <v>0.1260249554367199</v>
      </c>
    </row>
    <row r="11646" spans="1:4" x14ac:dyDescent="0.3">
      <c r="A11646" s="1">
        <v>44970.80734417824</v>
      </c>
      <c r="B11646" s="1">
        <f t="shared" si="363"/>
        <v>16220</v>
      </c>
      <c r="C11646">
        <v>3.1947000000000001</v>
      </c>
      <c r="D11646">
        <f t="shared" si="362"/>
        <v>0.1224598930481285</v>
      </c>
    </row>
    <row r="11647" spans="1:4" x14ac:dyDescent="0.3">
      <c r="A11647" s="1">
        <v>44970.807362256943</v>
      </c>
      <c r="B11647" s="1">
        <f t="shared" si="363"/>
        <v>16222</v>
      </c>
      <c r="C11647">
        <v>3.1985000000000001</v>
      </c>
      <c r="D11647">
        <f t="shared" si="362"/>
        <v>0.12923351158645296</v>
      </c>
    </row>
    <row r="11648" spans="1:4" x14ac:dyDescent="0.3">
      <c r="A11648" s="1">
        <v>44970.807378182872</v>
      </c>
      <c r="B11648" s="1">
        <f t="shared" si="363"/>
        <v>16223</v>
      </c>
      <c r="C11648">
        <v>3.1959</v>
      </c>
      <c r="D11648">
        <f t="shared" si="362"/>
        <v>0.12459893048128334</v>
      </c>
    </row>
    <row r="11649" spans="1:4" x14ac:dyDescent="0.3">
      <c r="A11649" s="1">
        <v>44970.807394120369</v>
      </c>
      <c r="B11649" s="1">
        <f t="shared" si="363"/>
        <v>16225</v>
      </c>
      <c r="C11649">
        <v>3.1966000000000001</v>
      </c>
      <c r="D11649">
        <f t="shared" si="362"/>
        <v>0.12584670231729073</v>
      </c>
    </row>
    <row r="11650" spans="1:4" x14ac:dyDescent="0.3">
      <c r="A11650" s="1">
        <v>44970.807410034722</v>
      </c>
      <c r="B11650" s="1">
        <f t="shared" si="363"/>
        <v>16226</v>
      </c>
      <c r="C11650">
        <v>3.1974999999999998</v>
      </c>
      <c r="D11650">
        <f t="shared" si="362"/>
        <v>0.12745098039215647</v>
      </c>
    </row>
    <row r="11651" spans="1:4" x14ac:dyDescent="0.3">
      <c r="A11651" s="1">
        <v>44970.80742597222</v>
      </c>
      <c r="B11651" s="1">
        <f t="shared" si="363"/>
        <v>16227</v>
      </c>
      <c r="C11651">
        <v>3.1981999999999999</v>
      </c>
      <c r="D11651">
        <f t="shared" ref="D11651:D11714" si="364">(C11651-2.565-0.561)/0.561</f>
        <v>0.12869875222816385</v>
      </c>
    </row>
    <row r="11652" spans="1:4" x14ac:dyDescent="0.3">
      <c r="A11652" s="1">
        <v>44970.80744207176</v>
      </c>
      <c r="B11652" s="1">
        <f t="shared" ref="B11652:B11715" si="365">ROUND((A11652-$A$2)*24*3600,0)</f>
        <v>16229</v>
      </c>
      <c r="C11652">
        <v>3.1974</v>
      </c>
      <c r="D11652">
        <f t="shared" si="364"/>
        <v>0.12727272727272729</v>
      </c>
    </row>
    <row r="11653" spans="1:4" x14ac:dyDescent="0.3">
      <c r="A11653" s="1">
        <v>44970.807460162039</v>
      </c>
      <c r="B11653" s="1">
        <f t="shared" si="365"/>
        <v>16230</v>
      </c>
      <c r="C11653">
        <v>3.1949000000000001</v>
      </c>
      <c r="D11653">
        <f t="shared" si="364"/>
        <v>0.12281639928698763</v>
      </c>
    </row>
    <row r="11654" spans="1:4" x14ac:dyDescent="0.3">
      <c r="A11654" s="1">
        <v>44970.807478449075</v>
      </c>
      <c r="B11654" s="1">
        <f t="shared" si="365"/>
        <v>16232</v>
      </c>
      <c r="C11654">
        <v>3.1974</v>
      </c>
      <c r="D11654">
        <f t="shared" si="364"/>
        <v>0.12727272727272729</v>
      </c>
    </row>
    <row r="11655" spans="1:4" x14ac:dyDescent="0.3">
      <c r="A11655" s="1">
        <v>44970.807494363427</v>
      </c>
      <c r="B11655" s="1">
        <f t="shared" si="365"/>
        <v>16233</v>
      </c>
      <c r="C11655">
        <v>3.1968999999999999</v>
      </c>
      <c r="D11655">
        <f t="shared" si="364"/>
        <v>0.12638146167557904</v>
      </c>
    </row>
    <row r="11656" spans="1:4" x14ac:dyDescent="0.3">
      <c r="A11656" s="1">
        <v>44970.807512465275</v>
      </c>
      <c r="B11656" s="1">
        <f t="shared" si="365"/>
        <v>16235</v>
      </c>
      <c r="C11656">
        <v>3.1968000000000001</v>
      </c>
      <c r="D11656">
        <f t="shared" si="364"/>
        <v>0.12620320855614986</v>
      </c>
    </row>
    <row r="11657" spans="1:4" x14ac:dyDescent="0.3">
      <c r="A11657" s="1">
        <v>44970.807530543978</v>
      </c>
      <c r="B11657" s="1">
        <f t="shared" si="365"/>
        <v>16236</v>
      </c>
      <c r="C11657">
        <v>3.1945999999999999</v>
      </c>
      <c r="D11657">
        <f t="shared" si="364"/>
        <v>0.12228163992869853</v>
      </c>
    </row>
    <row r="11658" spans="1:4" x14ac:dyDescent="0.3">
      <c r="A11658" s="1">
        <v>44970.807546643518</v>
      </c>
      <c r="B11658" s="1">
        <f t="shared" si="365"/>
        <v>16238</v>
      </c>
      <c r="C11658">
        <v>3.1981999999999999</v>
      </c>
      <c r="D11658">
        <f t="shared" si="364"/>
        <v>0.12869875222816385</v>
      </c>
    </row>
    <row r="11659" spans="1:4" x14ac:dyDescent="0.3">
      <c r="A11659" s="1">
        <v>44970.807564745373</v>
      </c>
      <c r="B11659" s="1">
        <f t="shared" si="365"/>
        <v>16239</v>
      </c>
      <c r="C11659">
        <v>3.1983000000000001</v>
      </c>
      <c r="D11659">
        <f t="shared" si="364"/>
        <v>0.12887700534759383</v>
      </c>
    </row>
    <row r="11660" spans="1:4" x14ac:dyDescent="0.3">
      <c r="A11660" s="1">
        <v>44970.807580671295</v>
      </c>
      <c r="B11660" s="1">
        <f t="shared" si="365"/>
        <v>16241</v>
      </c>
      <c r="C11660">
        <v>3.1976</v>
      </c>
      <c r="D11660">
        <f t="shared" si="364"/>
        <v>0.12762923351158645</v>
      </c>
    </row>
    <row r="11661" spans="1:4" x14ac:dyDescent="0.3">
      <c r="A11661" s="1">
        <v>44970.807598935186</v>
      </c>
      <c r="B11661" s="1">
        <f t="shared" si="365"/>
        <v>16242</v>
      </c>
      <c r="C11661">
        <v>3.1977000000000002</v>
      </c>
      <c r="D11661">
        <f t="shared" si="364"/>
        <v>0.1278074866310164</v>
      </c>
    </row>
    <row r="11662" spans="1:4" x14ac:dyDescent="0.3">
      <c r="A11662" s="1">
        <v>44970.80761703704</v>
      </c>
      <c r="B11662" s="1">
        <f t="shared" si="365"/>
        <v>16244</v>
      </c>
      <c r="C11662">
        <v>3.1972</v>
      </c>
      <c r="D11662">
        <f t="shared" si="364"/>
        <v>0.12691622103386815</v>
      </c>
    </row>
    <row r="11663" spans="1:4" x14ac:dyDescent="0.3">
      <c r="A11663" s="1">
        <v>44970.80763314815</v>
      </c>
      <c r="B11663" s="1">
        <f t="shared" si="365"/>
        <v>16245</v>
      </c>
      <c r="C11663">
        <v>3.1970000000000001</v>
      </c>
      <c r="D11663">
        <f t="shared" si="364"/>
        <v>0.12655971479500902</v>
      </c>
    </row>
    <row r="11664" spans="1:4" x14ac:dyDescent="0.3">
      <c r="A11664" s="1">
        <v>44970.807651238429</v>
      </c>
      <c r="B11664" s="1">
        <f t="shared" si="365"/>
        <v>16247</v>
      </c>
      <c r="C11664">
        <v>3.1989999999999998</v>
      </c>
      <c r="D11664">
        <f t="shared" si="364"/>
        <v>0.13012477718360041</v>
      </c>
    </row>
    <row r="11665" spans="1:4" x14ac:dyDescent="0.3">
      <c r="A11665" s="1">
        <v>44970.807669502312</v>
      </c>
      <c r="B11665" s="1">
        <f t="shared" si="365"/>
        <v>16248</v>
      </c>
      <c r="C11665">
        <v>3.1981999999999999</v>
      </c>
      <c r="D11665">
        <f t="shared" si="364"/>
        <v>0.12869875222816385</v>
      </c>
    </row>
    <row r="11666" spans="1:4" x14ac:dyDescent="0.3">
      <c r="A11666" s="1">
        <v>44970.807685601852</v>
      </c>
      <c r="B11666" s="1">
        <f t="shared" si="365"/>
        <v>16250</v>
      </c>
      <c r="C11666">
        <v>3.1981000000000002</v>
      </c>
      <c r="D11666">
        <f t="shared" si="364"/>
        <v>0.12852049910873467</v>
      </c>
    </row>
    <row r="11667" spans="1:4" x14ac:dyDescent="0.3">
      <c r="A11667" s="1">
        <v>44970.8077037037</v>
      </c>
      <c r="B11667" s="1">
        <f t="shared" si="365"/>
        <v>16251</v>
      </c>
      <c r="C11667">
        <v>3.1983999999999999</v>
      </c>
      <c r="D11667">
        <f t="shared" si="364"/>
        <v>0.12905525846702301</v>
      </c>
    </row>
    <row r="11668" spans="1:4" x14ac:dyDescent="0.3">
      <c r="A11668" s="1">
        <v>44970.807721793979</v>
      </c>
      <c r="B11668" s="1">
        <f t="shared" si="365"/>
        <v>16253</v>
      </c>
      <c r="C11668">
        <v>3.1996000000000002</v>
      </c>
      <c r="D11668">
        <f t="shared" si="364"/>
        <v>0.13119429590017864</v>
      </c>
    </row>
    <row r="11669" spans="1:4" x14ac:dyDescent="0.3">
      <c r="A11669" s="1">
        <v>44970.807740243057</v>
      </c>
      <c r="B11669" s="1">
        <f t="shared" si="365"/>
        <v>16254</v>
      </c>
      <c r="C11669">
        <v>3.1989999999999998</v>
      </c>
      <c r="D11669">
        <f t="shared" si="364"/>
        <v>0.13012477718360041</v>
      </c>
    </row>
    <row r="11670" spans="1:4" x14ac:dyDescent="0.3">
      <c r="A11670" s="1">
        <v>44970.807758159724</v>
      </c>
      <c r="B11670" s="1">
        <f t="shared" si="365"/>
        <v>16256</v>
      </c>
      <c r="C11670">
        <v>3.1970999999999998</v>
      </c>
      <c r="D11670">
        <f t="shared" si="364"/>
        <v>0.1267379679144382</v>
      </c>
    </row>
    <row r="11671" spans="1:4" x14ac:dyDescent="0.3">
      <c r="A11671" s="1">
        <v>44970.807774259258</v>
      </c>
      <c r="B11671" s="1">
        <f t="shared" si="365"/>
        <v>16257</v>
      </c>
      <c r="C11671">
        <v>3.1979000000000002</v>
      </c>
      <c r="D11671">
        <f t="shared" si="364"/>
        <v>0.12816399286987554</v>
      </c>
    </row>
    <row r="11672" spans="1:4" x14ac:dyDescent="0.3">
      <c r="A11672" s="1">
        <v>44970.807789988423</v>
      </c>
      <c r="B11672" s="1">
        <f t="shared" si="365"/>
        <v>16259</v>
      </c>
      <c r="C11672">
        <v>3.1977000000000002</v>
      </c>
      <c r="D11672">
        <f t="shared" si="364"/>
        <v>0.1278074866310164</v>
      </c>
    </row>
    <row r="11673" spans="1:4" x14ac:dyDescent="0.3">
      <c r="A11673" s="1">
        <v>44970.807806099539</v>
      </c>
      <c r="B11673" s="1">
        <f t="shared" si="365"/>
        <v>16260</v>
      </c>
      <c r="C11673">
        <v>3.1983000000000001</v>
      </c>
      <c r="D11673">
        <f t="shared" si="364"/>
        <v>0.12887700534759383</v>
      </c>
    </row>
    <row r="11674" spans="1:4" x14ac:dyDescent="0.3">
      <c r="A11674" s="1">
        <v>44970.807822025461</v>
      </c>
      <c r="B11674" s="1">
        <f t="shared" si="365"/>
        <v>16262</v>
      </c>
      <c r="C11674">
        <v>3.1993</v>
      </c>
      <c r="D11674">
        <f t="shared" si="364"/>
        <v>0.13065953654188953</v>
      </c>
    </row>
    <row r="11675" spans="1:4" x14ac:dyDescent="0.3">
      <c r="A11675" s="1">
        <v>44970.80783795139</v>
      </c>
      <c r="B11675" s="1">
        <f t="shared" si="365"/>
        <v>16263</v>
      </c>
      <c r="C11675">
        <v>3.1962000000000002</v>
      </c>
      <c r="D11675">
        <f t="shared" si="364"/>
        <v>0.12513368983957246</v>
      </c>
    </row>
    <row r="11676" spans="1:4" x14ac:dyDescent="0.3">
      <c r="A11676" s="1">
        <v>44970.807856064814</v>
      </c>
      <c r="B11676" s="1">
        <f t="shared" si="365"/>
        <v>16264</v>
      </c>
      <c r="C11676">
        <v>3.2004999999999999</v>
      </c>
      <c r="D11676">
        <f t="shared" si="364"/>
        <v>0.13279857397504438</v>
      </c>
    </row>
    <row r="11677" spans="1:4" x14ac:dyDescent="0.3">
      <c r="A11677" s="1">
        <v>44970.807871990743</v>
      </c>
      <c r="B11677" s="1">
        <f t="shared" si="365"/>
        <v>16266</v>
      </c>
      <c r="C11677">
        <v>3.1974999999999998</v>
      </c>
      <c r="D11677">
        <f t="shared" si="364"/>
        <v>0.12745098039215647</v>
      </c>
    </row>
    <row r="11678" spans="1:4" x14ac:dyDescent="0.3">
      <c r="A11678" s="1">
        <v>44970.807890266202</v>
      </c>
      <c r="B11678" s="1">
        <f t="shared" si="365"/>
        <v>16267</v>
      </c>
      <c r="C11678">
        <v>3.198</v>
      </c>
      <c r="D11678">
        <f t="shared" si="364"/>
        <v>0.12834224598930472</v>
      </c>
    </row>
    <row r="11679" spans="1:4" x14ac:dyDescent="0.3">
      <c r="A11679" s="1">
        <v>44970.807906192131</v>
      </c>
      <c r="B11679" s="1">
        <f t="shared" si="365"/>
        <v>16269</v>
      </c>
      <c r="C11679">
        <v>3.1978</v>
      </c>
      <c r="D11679">
        <f t="shared" si="364"/>
        <v>0.12798573975044558</v>
      </c>
    </row>
    <row r="11680" spans="1:4" x14ac:dyDescent="0.3">
      <c r="A11680" s="1">
        <v>44970.807924293978</v>
      </c>
      <c r="B11680" s="1">
        <f t="shared" si="365"/>
        <v>16270</v>
      </c>
      <c r="C11680">
        <v>3.1989999999999998</v>
      </c>
      <c r="D11680">
        <f t="shared" si="364"/>
        <v>0.13012477718360041</v>
      </c>
    </row>
    <row r="11681" spans="1:4" x14ac:dyDescent="0.3">
      <c r="A11681" s="1">
        <v>44970.807940416664</v>
      </c>
      <c r="B11681" s="1">
        <f t="shared" si="365"/>
        <v>16272</v>
      </c>
      <c r="C11681">
        <v>3.1970999999999998</v>
      </c>
      <c r="D11681">
        <f t="shared" si="364"/>
        <v>0.1267379679144382</v>
      </c>
    </row>
    <row r="11682" spans="1:4" x14ac:dyDescent="0.3">
      <c r="A11682" s="1">
        <v>44970.80795869213</v>
      </c>
      <c r="B11682" s="1">
        <f t="shared" si="365"/>
        <v>16273</v>
      </c>
      <c r="C11682">
        <v>3.1987999999999999</v>
      </c>
      <c r="D11682">
        <f t="shared" si="364"/>
        <v>0.12976827094474128</v>
      </c>
    </row>
    <row r="11683" spans="1:4" x14ac:dyDescent="0.3">
      <c r="A11683" s="1">
        <v>44970.807976585646</v>
      </c>
      <c r="B11683" s="1">
        <f t="shared" si="365"/>
        <v>16275</v>
      </c>
      <c r="C11683">
        <v>3.1981999999999999</v>
      </c>
      <c r="D11683">
        <f t="shared" si="364"/>
        <v>0.12869875222816385</v>
      </c>
    </row>
    <row r="11684" spans="1:4" x14ac:dyDescent="0.3">
      <c r="A11684" s="1">
        <v>44970.807994872688</v>
      </c>
      <c r="B11684" s="1">
        <f t="shared" si="365"/>
        <v>16276</v>
      </c>
      <c r="C11684">
        <v>3.1996000000000002</v>
      </c>
      <c r="D11684">
        <f t="shared" si="364"/>
        <v>0.13119429590017864</v>
      </c>
    </row>
    <row r="11685" spans="1:4" x14ac:dyDescent="0.3">
      <c r="A11685" s="1">
        <v>44970.808010972221</v>
      </c>
      <c r="B11685" s="1">
        <f t="shared" si="365"/>
        <v>16278</v>
      </c>
      <c r="C11685">
        <v>3.1987999999999999</v>
      </c>
      <c r="D11685">
        <f t="shared" si="364"/>
        <v>0.12976827094474128</v>
      </c>
    </row>
    <row r="11686" spans="1:4" x14ac:dyDescent="0.3">
      <c r="A11686" s="1">
        <v>44970.8080290625</v>
      </c>
      <c r="B11686" s="1">
        <f t="shared" si="365"/>
        <v>16279</v>
      </c>
      <c r="C11686">
        <v>3.1998000000000002</v>
      </c>
      <c r="D11686">
        <f t="shared" si="364"/>
        <v>0.13155080213903778</v>
      </c>
    </row>
    <row r="11687" spans="1:4" x14ac:dyDescent="0.3">
      <c r="A11687" s="1">
        <v>44970.808044988429</v>
      </c>
      <c r="B11687" s="1">
        <f t="shared" si="365"/>
        <v>16281</v>
      </c>
      <c r="C11687">
        <v>3.1987000000000001</v>
      </c>
      <c r="D11687">
        <f t="shared" si="364"/>
        <v>0.1295900178253121</v>
      </c>
    </row>
    <row r="11688" spans="1:4" x14ac:dyDescent="0.3">
      <c r="A11688" s="1">
        <v>44970.808060902775</v>
      </c>
      <c r="B11688" s="1">
        <f t="shared" si="365"/>
        <v>16282</v>
      </c>
      <c r="C11688">
        <v>3.1991000000000001</v>
      </c>
      <c r="D11688">
        <f t="shared" si="364"/>
        <v>0.13030303030303039</v>
      </c>
    </row>
    <row r="11689" spans="1:4" x14ac:dyDescent="0.3">
      <c r="A11689" s="1">
        <v>44970.808076828704</v>
      </c>
      <c r="B11689" s="1">
        <f t="shared" si="365"/>
        <v>16284</v>
      </c>
      <c r="C11689">
        <v>3.1989999999999998</v>
      </c>
      <c r="D11689">
        <f t="shared" si="364"/>
        <v>0.13012477718360041</v>
      </c>
    </row>
    <row r="11690" spans="1:4" x14ac:dyDescent="0.3">
      <c r="A11690" s="1">
        <v>44970.808095092594</v>
      </c>
      <c r="B11690" s="1">
        <f t="shared" si="365"/>
        <v>16285</v>
      </c>
      <c r="C11690">
        <v>3.2000999999999999</v>
      </c>
      <c r="D11690">
        <f t="shared" si="364"/>
        <v>0.13208556149732609</v>
      </c>
    </row>
    <row r="11691" spans="1:4" x14ac:dyDescent="0.3">
      <c r="A11691" s="1">
        <v>44970.808113194442</v>
      </c>
      <c r="B11691" s="1">
        <f t="shared" si="365"/>
        <v>16287</v>
      </c>
      <c r="C11691">
        <v>3.1995</v>
      </c>
      <c r="D11691">
        <f t="shared" si="364"/>
        <v>0.13101604278074866</v>
      </c>
    </row>
    <row r="11692" spans="1:4" x14ac:dyDescent="0.3">
      <c r="A11692" s="1">
        <v>44970.808131458332</v>
      </c>
      <c r="B11692" s="1">
        <f t="shared" si="365"/>
        <v>16288</v>
      </c>
      <c r="C11692">
        <v>3.1993999999999998</v>
      </c>
      <c r="D11692">
        <f t="shared" si="364"/>
        <v>0.1308377896613187</v>
      </c>
    </row>
    <row r="11693" spans="1:4" x14ac:dyDescent="0.3">
      <c r="A11693" s="1">
        <v>44970.808147384261</v>
      </c>
      <c r="B11693" s="1">
        <f t="shared" si="365"/>
        <v>16290</v>
      </c>
      <c r="C11693">
        <v>3.1998000000000002</v>
      </c>
      <c r="D11693">
        <f t="shared" si="364"/>
        <v>0.13155080213903778</v>
      </c>
    </row>
    <row r="11694" spans="1:4" x14ac:dyDescent="0.3">
      <c r="A11694" s="1">
        <v>44970.808165462964</v>
      </c>
      <c r="B11694" s="1">
        <f t="shared" si="365"/>
        <v>16291</v>
      </c>
      <c r="C11694">
        <v>3.1987999999999999</v>
      </c>
      <c r="D11694">
        <f t="shared" si="364"/>
        <v>0.12976827094474128</v>
      </c>
    </row>
    <row r="11695" spans="1:4" x14ac:dyDescent="0.3">
      <c r="A11695" s="1">
        <v>44970.808181747685</v>
      </c>
      <c r="B11695" s="1">
        <f t="shared" si="365"/>
        <v>16293</v>
      </c>
      <c r="C11695">
        <v>3.2</v>
      </c>
      <c r="D11695">
        <f t="shared" si="364"/>
        <v>0.13190730837789691</v>
      </c>
    </row>
    <row r="11696" spans="1:4" x14ac:dyDescent="0.3">
      <c r="A11696" s="1">
        <v>44970.808199837964</v>
      </c>
      <c r="B11696" s="1">
        <f t="shared" si="365"/>
        <v>16294</v>
      </c>
      <c r="C11696">
        <v>3.2</v>
      </c>
      <c r="D11696">
        <f t="shared" si="364"/>
        <v>0.13190730837789691</v>
      </c>
    </row>
    <row r="11697" spans="1:4" x14ac:dyDescent="0.3">
      <c r="A11697" s="1">
        <v>44970.808217754631</v>
      </c>
      <c r="B11697" s="1">
        <f t="shared" si="365"/>
        <v>16296</v>
      </c>
      <c r="C11697">
        <v>3.1983999999999999</v>
      </c>
      <c r="D11697">
        <f t="shared" si="364"/>
        <v>0.12905525846702301</v>
      </c>
    </row>
    <row r="11698" spans="1:4" x14ac:dyDescent="0.3">
      <c r="A11698" s="1">
        <v>44970.808233877317</v>
      </c>
      <c r="B11698" s="1">
        <f t="shared" si="365"/>
        <v>16297</v>
      </c>
      <c r="C11698">
        <v>3.2008000000000001</v>
      </c>
      <c r="D11698">
        <f t="shared" si="364"/>
        <v>0.13333333333333347</v>
      </c>
    </row>
    <row r="11699" spans="1:4" x14ac:dyDescent="0.3">
      <c r="A11699" s="1">
        <v>44970.808251967595</v>
      </c>
      <c r="B11699" s="1">
        <f t="shared" si="365"/>
        <v>16299</v>
      </c>
      <c r="C11699">
        <v>3.2008000000000001</v>
      </c>
      <c r="D11699">
        <f t="shared" si="364"/>
        <v>0.13333333333333347</v>
      </c>
    </row>
    <row r="11700" spans="1:4" x14ac:dyDescent="0.3">
      <c r="A11700" s="1">
        <v>44970.808267881941</v>
      </c>
      <c r="B11700" s="1">
        <f t="shared" si="365"/>
        <v>16300</v>
      </c>
      <c r="C11700">
        <v>3.1993999999999998</v>
      </c>
      <c r="D11700">
        <f t="shared" si="364"/>
        <v>0.1308377896613187</v>
      </c>
    </row>
    <row r="11701" spans="1:4" x14ac:dyDescent="0.3">
      <c r="A11701" s="1">
        <v>44970.808286157408</v>
      </c>
      <c r="B11701" s="1">
        <f t="shared" si="365"/>
        <v>16302</v>
      </c>
      <c r="C11701">
        <v>3.1995</v>
      </c>
      <c r="D11701">
        <f t="shared" si="364"/>
        <v>0.13101604278074866</v>
      </c>
    </row>
    <row r="11702" spans="1:4" x14ac:dyDescent="0.3">
      <c r="A11702" s="1">
        <v>44970.808304259263</v>
      </c>
      <c r="B11702" s="1">
        <f t="shared" si="365"/>
        <v>16303</v>
      </c>
      <c r="C11702">
        <v>3.1976</v>
      </c>
      <c r="D11702">
        <f t="shared" si="364"/>
        <v>0.12762923351158645</v>
      </c>
    </row>
    <row r="11703" spans="1:4" x14ac:dyDescent="0.3">
      <c r="A11703" s="1">
        <v>44970.808320358796</v>
      </c>
      <c r="B11703" s="1">
        <f t="shared" si="365"/>
        <v>16305</v>
      </c>
      <c r="C11703">
        <v>3.2006999999999999</v>
      </c>
      <c r="D11703">
        <f t="shared" si="364"/>
        <v>0.13315508021390352</v>
      </c>
    </row>
    <row r="11704" spans="1:4" x14ac:dyDescent="0.3">
      <c r="A11704" s="1">
        <v>44970.808338449075</v>
      </c>
      <c r="B11704" s="1">
        <f t="shared" si="365"/>
        <v>16306</v>
      </c>
      <c r="C11704">
        <v>3.2010000000000001</v>
      </c>
      <c r="D11704">
        <f t="shared" si="364"/>
        <v>0.13368983957219263</v>
      </c>
    </row>
    <row r="11705" spans="1:4" x14ac:dyDescent="0.3">
      <c r="A11705" s="1">
        <v>44970.808356724534</v>
      </c>
      <c r="B11705" s="1">
        <f t="shared" si="365"/>
        <v>16308</v>
      </c>
      <c r="C11705">
        <v>3.1974</v>
      </c>
      <c r="D11705">
        <f t="shared" si="364"/>
        <v>0.12727272727272729</v>
      </c>
    </row>
    <row r="11706" spans="1:4" x14ac:dyDescent="0.3">
      <c r="A11706" s="1">
        <v>44970.808372824074</v>
      </c>
      <c r="B11706" s="1">
        <f t="shared" si="365"/>
        <v>16309</v>
      </c>
      <c r="C11706">
        <v>3.2014</v>
      </c>
      <c r="D11706">
        <f t="shared" si="364"/>
        <v>0.1344028520499109</v>
      </c>
    </row>
    <row r="11707" spans="1:4" x14ac:dyDescent="0.3">
      <c r="A11707" s="1">
        <v>44970.808390914353</v>
      </c>
      <c r="B11707" s="1">
        <f t="shared" si="365"/>
        <v>16311</v>
      </c>
      <c r="C11707">
        <v>3.2004000000000001</v>
      </c>
      <c r="D11707">
        <f t="shared" si="364"/>
        <v>0.1326203208556152</v>
      </c>
    </row>
    <row r="11708" spans="1:4" x14ac:dyDescent="0.3">
      <c r="A11708" s="1">
        <v>44970.808406828706</v>
      </c>
      <c r="B11708" s="1">
        <f t="shared" si="365"/>
        <v>16312</v>
      </c>
      <c r="C11708">
        <v>3.1983000000000001</v>
      </c>
      <c r="D11708">
        <f t="shared" si="364"/>
        <v>0.12887700534759383</v>
      </c>
    </row>
    <row r="11709" spans="1:4" x14ac:dyDescent="0.3">
      <c r="A11709" s="1">
        <v>44970.808425115742</v>
      </c>
      <c r="B11709" s="1">
        <f t="shared" si="365"/>
        <v>16314</v>
      </c>
      <c r="C11709">
        <v>3.1974999999999998</v>
      </c>
      <c r="D11709">
        <f t="shared" si="364"/>
        <v>0.12745098039215647</v>
      </c>
    </row>
    <row r="11710" spans="1:4" x14ac:dyDescent="0.3">
      <c r="A11710" s="1">
        <v>44970.80844320602</v>
      </c>
      <c r="B11710" s="1">
        <f t="shared" si="365"/>
        <v>16315</v>
      </c>
      <c r="C11710">
        <v>3.2004999999999999</v>
      </c>
      <c r="D11710">
        <f t="shared" si="364"/>
        <v>0.13279857397504438</v>
      </c>
    </row>
    <row r="11711" spans="1:4" x14ac:dyDescent="0.3">
      <c r="A11711" s="1">
        <v>44970.808461296299</v>
      </c>
      <c r="B11711" s="1">
        <f t="shared" si="365"/>
        <v>16317</v>
      </c>
      <c r="C11711">
        <v>3.2018</v>
      </c>
      <c r="D11711">
        <f t="shared" si="364"/>
        <v>0.13511586452762919</v>
      </c>
    </row>
    <row r="11712" spans="1:4" x14ac:dyDescent="0.3">
      <c r="A11712" s="1">
        <v>44970.808477592589</v>
      </c>
      <c r="B11712" s="1">
        <f t="shared" si="365"/>
        <v>16318</v>
      </c>
      <c r="C11712">
        <v>3.2019000000000002</v>
      </c>
      <c r="D11712">
        <f t="shared" si="364"/>
        <v>0.13529411764705915</v>
      </c>
    </row>
    <row r="11713" spans="1:4" x14ac:dyDescent="0.3">
      <c r="A11713" s="1">
        <v>44970.808495497688</v>
      </c>
      <c r="B11713" s="1">
        <f t="shared" si="365"/>
        <v>16320</v>
      </c>
      <c r="C11713">
        <v>3.2004000000000001</v>
      </c>
      <c r="D11713">
        <f t="shared" si="364"/>
        <v>0.1326203208556152</v>
      </c>
    </row>
    <row r="11714" spans="1:4" x14ac:dyDescent="0.3">
      <c r="A11714" s="1">
        <v>44970.808513773147</v>
      </c>
      <c r="B11714" s="1">
        <f t="shared" si="365"/>
        <v>16321</v>
      </c>
      <c r="C11714">
        <v>3.2008999999999999</v>
      </c>
      <c r="D11714">
        <f t="shared" si="364"/>
        <v>0.13351158645276265</v>
      </c>
    </row>
    <row r="11715" spans="1:4" x14ac:dyDescent="0.3">
      <c r="A11715" s="1">
        <v>44970.808532060182</v>
      </c>
      <c r="B11715" s="1">
        <f t="shared" si="365"/>
        <v>16323</v>
      </c>
      <c r="C11715">
        <v>3.1979000000000002</v>
      </c>
      <c r="D11715">
        <f t="shared" ref="D11715:D11778" si="366">(C11715-2.565-0.561)/0.561</f>
        <v>0.12816399286987554</v>
      </c>
    </row>
    <row r="11716" spans="1:4" x14ac:dyDescent="0.3">
      <c r="A11716" s="1">
        <v>44970.808550162037</v>
      </c>
      <c r="B11716" s="1">
        <f t="shared" ref="B11716:B11779" si="367">ROUND((A11716-$A$2)*24*3600,0)</f>
        <v>16324</v>
      </c>
      <c r="C11716">
        <v>3.1998000000000002</v>
      </c>
      <c r="D11716">
        <f t="shared" si="366"/>
        <v>0.13155080213903778</v>
      </c>
    </row>
    <row r="11717" spans="1:4" x14ac:dyDescent="0.3">
      <c r="A11717" s="1">
        <v>44970.80856607639</v>
      </c>
      <c r="B11717" s="1">
        <f t="shared" si="367"/>
        <v>16326</v>
      </c>
      <c r="C11717">
        <v>3.2002999999999999</v>
      </c>
      <c r="D11717">
        <f t="shared" si="366"/>
        <v>0.13244206773618522</v>
      </c>
    </row>
    <row r="11718" spans="1:4" x14ac:dyDescent="0.3">
      <c r="A11718" s="1">
        <v>44970.808584340281</v>
      </c>
      <c r="B11718" s="1">
        <f t="shared" si="367"/>
        <v>16327</v>
      </c>
      <c r="C11718">
        <v>3.1996000000000002</v>
      </c>
      <c r="D11718">
        <f t="shared" si="366"/>
        <v>0.13119429590017864</v>
      </c>
    </row>
    <row r="11719" spans="1:4" x14ac:dyDescent="0.3">
      <c r="A11719" s="1">
        <v>44970.808602442128</v>
      </c>
      <c r="B11719" s="1">
        <f t="shared" si="367"/>
        <v>16329</v>
      </c>
      <c r="C11719">
        <v>3.2000999999999999</v>
      </c>
      <c r="D11719">
        <f t="shared" si="366"/>
        <v>0.13208556149732609</v>
      </c>
    </row>
    <row r="11720" spans="1:4" x14ac:dyDescent="0.3">
      <c r="A11720" s="1">
        <v>44970.808618356481</v>
      </c>
      <c r="B11720" s="1">
        <f t="shared" si="367"/>
        <v>16330</v>
      </c>
      <c r="C11720">
        <v>3.2006999999999999</v>
      </c>
      <c r="D11720">
        <f t="shared" si="366"/>
        <v>0.13315508021390352</v>
      </c>
    </row>
    <row r="11721" spans="1:4" x14ac:dyDescent="0.3">
      <c r="A11721" s="1">
        <v>44970.808636458336</v>
      </c>
      <c r="B11721" s="1">
        <f t="shared" si="367"/>
        <v>16332</v>
      </c>
      <c r="C11721">
        <v>3.2010000000000001</v>
      </c>
      <c r="D11721">
        <f t="shared" si="366"/>
        <v>0.13368983957219263</v>
      </c>
    </row>
    <row r="11722" spans="1:4" x14ac:dyDescent="0.3">
      <c r="A11722" s="1">
        <v>44970.808652557869</v>
      </c>
      <c r="B11722" s="1">
        <f t="shared" si="367"/>
        <v>16333</v>
      </c>
      <c r="C11722">
        <v>3.2008000000000001</v>
      </c>
      <c r="D11722">
        <f t="shared" si="366"/>
        <v>0.13333333333333347</v>
      </c>
    </row>
    <row r="11723" spans="1:4" x14ac:dyDescent="0.3">
      <c r="A11723" s="1">
        <v>44970.808668483798</v>
      </c>
      <c r="B11723" s="1">
        <f t="shared" si="367"/>
        <v>16335</v>
      </c>
      <c r="C11723">
        <v>3.2014</v>
      </c>
      <c r="D11723">
        <f t="shared" si="366"/>
        <v>0.1344028520499109</v>
      </c>
    </row>
    <row r="11724" spans="1:4" x14ac:dyDescent="0.3">
      <c r="A11724" s="1">
        <v>44970.808686585646</v>
      </c>
      <c r="B11724" s="1">
        <f t="shared" si="367"/>
        <v>16336</v>
      </c>
      <c r="C11724">
        <v>3.2025999999999999</v>
      </c>
      <c r="D11724">
        <f t="shared" si="366"/>
        <v>0.13654188948306575</v>
      </c>
    </row>
    <row r="11725" spans="1:4" x14ac:dyDescent="0.3">
      <c r="A11725" s="1">
        <v>44970.808702499999</v>
      </c>
      <c r="B11725" s="1">
        <f t="shared" si="367"/>
        <v>16338</v>
      </c>
      <c r="C11725">
        <v>3.2027999999999999</v>
      </c>
      <c r="D11725">
        <f t="shared" si="366"/>
        <v>0.13689839572192489</v>
      </c>
    </row>
    <row r="11726" spans="1:4" x14ac:dyDescent="0.3">
      <c r="A11726" s="1">
        <v>44970.808718611108</v>
      </c>
      <c r="B11726" s="1">
        <f t="shared" si="367"/>
        <v>16339</v>
      </c>
      <c r="C11726">
        <v>3.2017000000000002</v>
      </c>
      <c r="D11726">
        <f t="shared" si="366"/>
        <v>0.13493761140820001</v>
      </c>
    </row>
    <row r="11727" spans="1:4" x14ac:dyDescent="0.3">
      <c r="A11727" s="1">
        <v>44970.808734548613</v>
      </c>
      <c r="B11727" s="1">
        <f t="shared" si="367"/>
        <v>16340</v>
      </c>
      <c r="C11727">
        <v>3.2012999999999998</v>
      </c>
      <c r="D11727">
        <f t="shared" si="366"/>
        <v>0.13422459893048094</v>
      </c>
    </row>
    <row r="11728" spans="1:4" x14ac:dyDescent="0.3">
      <c r="A11728" s="1">
        <v>44970.808752835648</v>
      </c>
      <c r="B11728" s="1">
        <f t="shared" si="367"/>
        <v>16342</v>
      </c>
      <c r="C11728">
        <v>3.2040000000000002</v>
      </c>
      <c r="D11728">
        <f t="shared" si="366"/>
        <v>0.13903743315508052</v>
      </c>
    </row>
    <row r="11729" spans="1:4" x14ac:dyDescent="0.3">
      <c r="A11729" s="1">
        <v>44970.808770729163</v>
      </c>
      <c r="B11729" s="1">
        <f t="shared" si="367"/>
        <v>16344</v>
      </c>
      <c r="C11729">
        <v>3.2027000000000001</v>
      </c>
      <c r="D11729">
        <f t="shared" si="366"/>
        <v>0.13672014260249571</v>
      </c>
    </row>
    <row r="11730" spans="1:4" x14ac:dyDescent="0.3">
      <c r="A11730" s="1">
        <v>44970.808786828704</v>
      </c>
      <c r="B11730" s="1">
        <f t="shared" si="367"/>
        <v>16345</v>
      </c>
      <c r="C11730">
        <v>3.2002000000000002</v>
      </c>
      <c r="D11730">
        <f t="shared" si="366"/>
        <v>0.13226381461675604</v>
      </c>
    </row>
    <row r="11731" spans="1:4" x14ac:dyDescent="0.3">
      <c r="A11731" s="1">
        <v>44970.808804918983</v>
      </c>
      <c r="B11731" s="1">
        <f t="shared" si="367"/>
        <v>16346</v>
      </c>
      <c r="C11731">
        <v>3.2019000000000002</v>
      </c>
      <c r="D11731">
        <f t="shared" si="366"/>
        <v>0.13529411764705915</v>
      </c>
    </row>
    <row r="11732" spans="1:4" x14ac:dyDescent="0.3">
      <c r="A11732" s="1">
        <v>44970.808823194442</v>
      </c>
      <c r="B11732" s="1">
        <f t="shared" si="367"/>
        <v>16348</v>
      </c>
      <c r="C11732">
        <v>3.2016</v>
      </c>
      <c r="D11732">
        <f t="shared" si="366"/>
        <v>0.13475935828877003</v>
      </c>
    </row>
    <row r="11733" spans="1:4" x14ac:dyDescent="0.3">
      <c r="A11733" s="1">
        <v>44970.808839293983</v>
      </c>
      <c r="B11733" s="1">
        <f t="shared" si="367"/>
        <v>16349</v>
      </c>
      <c r="C11733">
        <v>3.2025999999999999</v>
      </c>
      <c r="D11733">
        <f t="shared" si="366"/>
        <v>0.13654188948306575</v>
      </c>
    </row>
    <row r="11734" spans="1:4" x14ac:dyDescent="0.3">
      <c r="A11734" s="1">
        <v>44970.80885739583</v>
      </c>
      <c r="B11734" s="1">
        <f t="shared" si="367"/>
        <v>16351</v>
      </c>
      <c r="C11734">
        <v>3.2012999999999998</v>
      </c>
      <c r="D11734">
        <f t="shared" si="366"/>
        <v>0.13422459893048094</v>
      </c>
    </row>
    <row r="11735" spans="1:4" x14ac:dyDescent="0.3">
      <c r="A11735" s="1">
        <v>44970.808873310183</v>
      </c>
      <c r="B11735" s="1">
        <f t="shared" si="367"/>
        <v>16352</v>
      </c>
      <c r="C11735">
        <v>3.2021999999999999</v>
      </c>
      <c r="D11735">
        <f t="shared" si="366"/>
        <v>0.13582887700534746</v>
      </c>
    </row>
    <row r="11736" spans="1:4" x14ac:dyDescent="0.3">
      <c r="A11736" s="1">
        <v>44970.808889236112</v>
      </c>
      <c r="B11736" s="1">
        <f t="shared" si="367"/>
        <v>16354</v>
      </c>
      <c r="C11736">
        <v>3.1991999999999998</v>
      </c>
      <c r="D11736">
        <f t="shared" si="366"/>
        <v>0.13048128342245957</v>
      </c>
    </row>
    <row r="11737" spans="1:4" x14ac:dyDescent="0.3">
      <c r="A11737" s="1">
        <v>44970.808907349536</v>
      </c>
      <c r="B11737" s="1">
        <f t="shared" si="367"/>
        <v>16355</v>
      </c>
      <c r="C11737">
        <v>3.1996000000000002</v>
      </c>
      <c r="D11737">
        <f t="shared" si="366"/>
        <v>0.13119429590017864</v>
      </c>
    </row>
    <row r="11738" spans="1:4" x14ac:dyDescent="0.3">
      <c r="A11738" s="1">
        <v>44970.808923449076</v>
      </c>
      <c r="B11738" s="1">
        <f t="shared" si="367"/>
        <v>16357</v>
      </c>
      <c r="C11738">
        <v>3.2033</v>
      </c>
      <c r="D11738">
        <f t="shared" si="366"/>
        <v>0.13778966131907314</v>
      </c>
    </row>
    <row r="11739" spans="1:4" x14ac:dyDescent="0.3">
      <c r="A11739" s="1">
        <v>44970.808941539355</v>
      </c>
      <c r="B11739" s="1">
        <f t="shared" si="367"/>
        <v>16358</v>
      </c>
      <c r="C11739">
        <v>3.2031999999999998</v>
      </c>
      <c r="D11739">
        <f t="shared" si="366"/>
        <v>0.13761140819964315</v>
      </c>
    </row>
    <row r="11740" spans="1:4" x14ac:dyDescent="0.3">
      <c r="A11740" s="1">
        <v>44970.808959803238</v>
      </c>
      <c r="B11740" s="1">
        <f t="shared" si="367"/>
        <v>16360</v>
      </c>
      <c r="C11740">
        <v>3.2018</v>
      </c>
      <c r="D11740">
        <f t="shared" si="366"/>
        <v>0.13511586452762919</v>
      </c>
    </row>
    <row r="11741" spans="1:4" x14ac:dyDescent="0.3">
      <c r="A11741" s="1">
        <v>44970.808975914355</v>
      </c>
      <c r="B11741" s="1">
        <f t="shared" si="367"/>
        <v>16361</v>
      </c>
      <c r="C11741">
        <v>3.2012999999999998</v>
      </c>
      <c r="D11741">
        <f t="shared" si="366"/>
        <v>0.13422459893048094</v>
      </c>
    </row>
    <row r="11742" spans="1:4" x14ac:dyDescent="0.3">
      <c r="A11742" s="1">
        <v>44970.808993842591</v>
      </c>
      <c r="B11742" s="1">
        <f t="shared" si="367"/>
        <v>16363</v>
      </c>
      <c r="C11742">
        <v>3.2023000000000001</v>
      </c>
      <c r="D11742">
        <f t="shared" si="366"/>
        <v>0.13600713012477744</v>
      </c>
    </row>
    <row r="11743" spans="1:4" x14ac:dyDescent="0.3">
      <c r="A11743" s="1">
        <v>44970.80900976852</v>
      </c>
      <c r="B11743" s="1">
        <f t="shared" si="367"/>
        <v>16364</v>
      </c>
      <c r="C11743">
        <v>3.2021000000000002</v>
      </c>
      <c r="D11743">
        <f t="shared" si="366"/>
        <v>0.13565062388591828</v>
      </c>
    </row>
    <row r="11744" spans="1:4" x14ac:dyDescent="0.3">
      <c r="A11744" s="1">
        <v>44970.80902803241</v>
      </c>
      <c r="B11744" s="1">
        <f t="shared" si="367"/>
        <v>16366</v>
      </c>
      <c r="C11744">
        <v>3.2031999999999998</v>
      </c>
      <c r="D11744">
        <f t="shared" si="366"/>
        <v>0.13761140819964315</v>
      </c>
    </row>
    <row r="11745" spans="1:4" x14ac:dyDescent="0.3">
      <c r="A11745" s="1">
        <v>44970.809046122682</v>
      </c>
      <c r="B11745" s="1">
        <f t="shared" si="367"/>
        <v>16367</v>
      </c>
      <c r="C11745">
        <v>3.2048000000000001</v>
      </c>
      <c r="D11745">
        <f t="shared" si="366"/>
        <v>0.14046345811051708</v>
      </c>
    </row>
    <row r="11746" spans="1:4" x14ac:dyDescent="0.3">
      <c r="A11746" s="1">
        <v>44970.809062048611</v>
      </c>
      <c r="B11746" s="1">
        <f t="shared" si="367"/>
        <v>16369</v>
      </c>
      <c r="C11746">
        <v>3.2018</v>
      </c>
      <c r="D11746">
        <f t="shared" si="366"/>
        <v>0.13511586452762919</v>
      </c>
    </row>
    <row r="11747" spans="1:4" x14ac:dyDescent="0.3">
      <c r="A11747" s="1">
        <v>44970.809078148151</v>
      </c>
      <c r="B11747" s="1">
        <f t="shared" si="367"/>
        <v>16370</v>
      </c>
      <c r="C11747">
        <v>3.2023999999999999</v>
      </c>
      <c r="D11747">
        <f t="shared" si="366"/>
        <v>0.13618538324420659</v>
      </c>
    </row>
    <row r="11748" spans="1:4" x14ac:dyDescent="0.3">
      <c r="A11748" s="1">
        <v>44970.809096249999</v>
      </c>
      <c r="B11748" s="1">
        <f t="shared" si="367"/>
        <v>16372</v>
      </c>
      <c r="C11748">
        <v>3.2031999999999998</v>
      </c>
      <c r="D11748">
        <f t="shared" si="366"/>
        <v>0.13761140819964315</v>
      </c>
    </row>
    <row r="11749" spans="1:4" x14ac:dyDescent="0.3">
      <c r="A11749" s="1">
        <v>44970.809114340278</v>
      </c>
      <c r="B11749" s="1">
        <f t="shared" si="367"/>
        <v>16373</v>
      </c>
      <c r="C11749">
        <v>3.2027000000000001</v>
      </c>
      <c r="D11749">
        <f t="shared" si="366"/>
        <v>0.13672014260249571</v>
      </c>
    </row>
    <row r="11750" spans="1:4" x14ac:dyDescent="0.3">
      <c r="A11750" s="1">
        <v>44970.809130451387</v>
      </c>
      <c r="B11750" s="1">
        <f t="shared" si="367"/>
        <v>16375</v>
      </c>
      <c r="C11750">
        <v>3.2046999999999999</v>
      </c>
      <c r="D11750">
        <f t="shared" si="366"/>
        <v>0.14028520499108713</v>
      </c>
    </row>
    <row r="11751" spans="1:4" x14ac:dyDescent="0.3">
      <c r="A11751" s="1">
        <v>44970.80914636574</v>
      </c>
      <c r="B11751" s="1">
        <f t="shared" si="367"/>
        <v>16376</v>
      </c>
      <c r="C11751">
        <v>3.2040000000000002</v>
      </c>
      <c r="D11751">
        <f t="shared" si="366"/>
        <v>0.13903743315508052</v>
      </c>
    </row>
    <row r="11752" spans="1:4" x14ac:dyDescent="0.3">
      <c r="A11752" s="1">
        <v>44970.809162476849</v>
      </c>
      <c r="B11752" s="1">
        <f t="shared" si="367"/>
        <v>16377</v>
      </c>
      <c r="C11752">
        <v>3.2033</v>
      </c>
      <c r="D11752">
        <f t="shared" si="366"/>
        <v>0.13778966131907314</v>
      </c>
    </row>
    <row r="11753" spans="1:4" x14ac:dyDescent="0.3">
      <c r="A11753" s="1">
        <v>44970.809180393517</v>
      </c>
      <c r="B11753" s="1">
        <f t="shared" si="367"/>
        <v>16379</v>
      </c>
      <c r="C11753">
        <v>3.2029999999999998</v>
      </c>
      <c r="D11753">
        <f t="shared" si="366"/>
        <v>0.13725490196078402</v>
      </c>
    </row>
    <row r="11754" spans="1:4" x14ac:dyDescent="0.3">
      <c r="A11754" s="1">
        <v>44970.809196504626</v>
      </c>
      <c r="B11754" s="1">
        <f t="shared" si="367"/>
        <v>16380</v>
      </c>
      <c r="C11754">
        <v>3.2029000000000001</v>
      </c>
      <c r="D11754">
        <f t="shared" si="366"/>
        <v>0.13707664884135484</v>
      </c>
    </row>
    <row r="11755" spans="1:4" x14ac:dyDescent="0.3">
      <c r="A11755" s="1">
        <v>44970.809214768517</v>
      </c>
      <c r="B11755" s="1">
        <f t="shared" si="367"/>
        <v>16382</v>
      </c>
      <c r="C11755">
        <v>3.2027000000000001</v>
      </c>
      <c r="D11755">
        <f t="shared" si="366"/>
        <v>0.13672014260249571</v>
      </c>
    </row>
    <row r="11756" spans="1:4" x14ac:dyDescent="0.3">
      <c r="A11756" s="1">
        <v>44970.809232858795</v>
      </c>
      <c r="B11756" s="1">
        <f t="shared" si="367"/>
        <v>16383</v>
      </c>
      <c r="C11756">
        <v>3.2050000000000001</v>
      </c>
      <c r="D11756">
        <f t="shared" si="366"/>
        <v>0.14081996434937621</v>
      </c>
    </row>
    <row r="11757" spans="1:4" x14ac:dyDescent="0.3">
      <c r="A11757" s="1">
        <v>44970.80925096065</v>
      </c>
      <c r="B11757" s="1">
        <f t="shared" si="367"/>
        <v>16385</v>
      </c>
      <c r="C11757">
        <v>3.2040000000000002</v>
      </c>
      <c r="D11757">
        <f t="shared" si="366"/>
        <v>0.13903743315508052</v>
      </c>
    </row>
    <row r="11758" spans="1:4" x14ac:dyDescent="0.3">
      <c r="A11758" s="1">
        <v>44970.809266886572</v>
      </c>
      <c r="B11758" s="1">
        <f t="shared" si="367"/>
        <v>16386</v>
      </c>
      <c r="C11758">
        <v>3.2033999999999998</v>
      </c>
      <c r="D11758">
        <f t="shared" si="366"/>
        <v>0.13796791443850231</v>
      </c>
    </row>
    <row r="11759" spans="1:4" x14ac:dyDescent="0.3">
      <c r="A11759" s="1">
        <v>44970.809282824077</v>
      </c>
      <c r="B11759" s="1">
        <f t="shared" si="367"/>
        <v>16388</v>
      </c>
      <c r="C11759">
        <v>3.2035999999999998</v>
      </c>
      <c r="D11759">
        <f t="shared" si="366"/>
        <v>0.13832442067736145</v>
      </c>
    </row>
    <row r="11760" spans="1:4" x14ac:dyDescent="0.3">
      <c r="A11760" s="1">
        <v>44970.80929892361</v>
      </c>
      <c r="B11760" s="1">
        <f t="shared" si="367"/>
        <v>16389</v>
      </c>
      <c r="C11760">
        <v>3.2018</v>
      </c>
      <c r="D11760">
        <f t="shared" si="366"/>
        <v>0.13511586452762919</v>
      </c>
    </row>
    <row r="11761" spans="1:4" x14ac:dyDescent="0.3">
      <c r="A11761" s="1">
        <v>44970.809317025465</v>
      </c>
      <c r="B11761" s="1">
        <f t="shared" si="367"/>
        <v>16391</v>
      </c>
      <c r="C11761">
        <v>3.2029000000000001</v>
      </c>
      <c r="D11761">
        <f t="shared" si="366"/>
        <v>0.13707664884135484</v>
      </c>
    </row>
    <row r="11762" spans="1:4" x14ac:dyDescent="0.3">
      <c r="A11762" s="1">
        <v>44970.809332939818</v>
      </c>
      <c r="B11762" s="1">
        <f t="shared" si="367"/>
        <v>16392</v>
      </c>
      <c r="C11762">
        <v>3.2023999999999999</v>
      </c>
      <c r="D11762">
        <f t="shared" si="366"/>
        <v>0.13618538324420659</v>
      </c>
    </row>
    <row r="11763" spans="1:4" x14ac:dyDescent="0.3">
      <c r="A11763" s="1">
        <v>44970.809351388889</v>
      </c>
      <c r="B11763" s="1">
        <f t="shared" si="367"/>
        <v>16394</v>
      </c>
      <c r="C11763">
        <v>3.2046999999999999</v>
      </c>
      <c r="D11763">
        <f t="shared" si="366"/>
        <v>0.14028520499108713</v>
      </c>
    </row>
    <row r="11764" spans="1:4" x14ac:dyDescent="0.3">
      <c r="A11764" s="1">
        <v>44970.809369305556</v>
      </c>
      <c r="B11764" s="1">
        <f t="shared" si="367"/>
        <v>16395</v>
      </c>
      <c r="C11764">
        <v>3.2029999999999998</v>
      </c>
      <c r="D11764">
        <f t="shared" si="366"/>
        <v>0.13725490196078402</v>
      </c>
    </row>
    <row r="11765" spans="1:4" x14ac:dyDescent="0.3">
      <c r="A11765" s="1">
        <v>44970.809387569447</v>
      </c>
      <c r="B11765" s="1">
        <f t="shared" si="367"/>
        <v>16397</v>
      </c>
      <c r="C11765">
        <v>3.2031999999999998</v>
      </c>
      <c r="D11765">
        <f t="shared" si="366"/>
        <v>0.13761140819964315</v>
      </c>
    </row>
    <row r="11766" spans="1:4" x14ac:dyDescent="0.3">
      <c r="A11766" s="1">
        <v>44970.809403495368</v>
      </c>
      <c r="B11766" s="1">
        <f t="shared" si="367"/>
        <v>16398</v>
      </c>
      <c r="C11766">
        <v>3.2037</v>
      </c>
      <c r="D11766">
        <f t="shared" si="366"/>
        <v>0.1385026737967914</v>
      </c>
    </row>
    <row r="11767" spans="1:4" x14ac:dyDescent="0.3">
      <c r="A11767" s="1">
        <v>44970.809421608799</v>
      </c>
      <c r="B11767" s="1">
        <f t="shared" si="367"/>
        <v>16400</v>
      </c>
      <c r="C11767">
        <v>3.2033</v>
      </c>
      <c r="D11767">
        <f t="shared" si="366"/>
        <v>0.13778966131907314</v>
      </c>
    </row>
    <row r="11768" spans="1:4" x14ac:dyDescent="0.3">
      <c r="A11768" s="1">
        <v>44970.809437719909</v>
      </c>
      <c r="B11768" s="1">
        <f t="shared" si="367"/>
        <v>16401</v>
      </c>
      <c r="C11768">
        <v>3.2063000000000001</v>
      </c>
      <c r="D11768">
        <f t="shared" si="366"/>
        <v>0.14313725490196103</v>
      </c>
    </row>
    <row r="11769" spans="1:4" x14ac:dyDescent="0.3">
      <c r="A11769" s="1">
        <v>44970.809455810188</v>
      </c>
      <c r="B11769" s="1">
        <f t="shared" si="367"/>
        <v>16403</v>
      </c>
      <c r="C11769">
        <v>3.2058</v>
      </c>
      <c r="D11769">
        <f t="shared" si="366"/>
        <v>0.14224598930481278</v>
      </c>
    </row>
    <row r="11770" spans="1:4" x14ac:dyDescent="0.3">
      <c r="A11770" s="1">
        <v>44970.809471909721</v>
      </c>
      <c r="B11770" s="1">
        <f t="shared" si="367"/>
        <v>16404</v>
      </c>
      <c r="C11770">
        <v>3.2048999999999999</v>
      </c>
      <c r="D11770">
        <f t="shared" si="366"/>
        <v>0.14064171122994626</v>
      </c>
    </row>
    <row r="11771" spans="1:4" x14ac:dyDescent="0.3">
      <c r="A11771" s="1">
        <v>44970.80949</v>
      </c>
      <c r="B11771" s="1">
        <f t="shared" si="367"/>
        <v>16406</v>
      </c>
      <c r="C11771">
        <v>3.2046999999999999</v>
      </c>
      <c r="D11771">
        <f t="shared" si="366"/>
        <v>0.14028520499108713</v>
      </c>
    </row>
    <row r="11772" spans="1:4" x14ac:dyDescent="0.3">
      <c r="A11772" s="1">
        <v>44970.809505740741</v>
      </c>
      <c r="B11772" s="1">
        <f t="shared" si="367"/>
        <v>16407</v>
      </c>
      <c r="C11772">
        <v>3.2042000000000002</v>
      </c>
      <c r="D11772">
        <f t="shared" si="366"/>
        <v>0.13939393939393965</v>
      </c>
    </row>
    <row r="11773" spans="1:4" x14ac:dyDescent="0.3">
      <c r="A11773" s="1">
        <v>44970.809522025462</v>
      </c>
      <c r="B11773" s="1">
        <f t="shared" si="367"/>
        <v>16408</v>
      </c>
      <c r="C11773">
        <v>3.2029999999999998</v>
      </c>
      <c r="D11773">
        <f t="shared" si="366"/>
        <v>0.13725490196078402</v>
      </c>
    </row>
    <row r="11774" spans="1:4" x14ac:dyDescent="0.3">
      <c r="A11774" s="1">
        <v>44970.809540115741</v>
      </c>
      <c r="B11774" s="1">
        <f t="shared" si="367"/>
        <v>16410</v>
      </c>
      <c r="C11774">
        <v>3.2058</v>
      </c>
      <c r="D11774">
        <f t="shared" si="366"/>
        <v>0.14224598930481278</v>
      </c>
    </row>
    <row r="11775" spans="1:4" x14ac:dyDescent="0.3">
      <c r="A11775" s="1">
        <v>44970.80955820602</v>
      </c>
      <c r="B11775" s="1">
        <f t="shared" si="367"/>
        <v>16412</v>
      </c>
      <c r="C11775">
        <v>3.2038000000000002</v>
      </c>
      <c r="D11775">
        <f t="shared" si="366"/>
        <v>0.13868092691622139</v>
      </c>
    </row>
    <row r="11776" spans="1:4" x14ac:dyDescent="0.3">
      <c r="A11776" s="1">
        <v>44970.809574305553</v>
      </c>
      <c r="B11776" s="1">
        <f t="shared" si="367"/>
        <v>16413</v>
      </c>
      <c r="C11776">
        <v>3.2037</v>
      </c>
      <c r="D11776">
        <f t="shared" si="366"/>
        <v>0.1385026737967914</v>
      </c>
    </row>
    <row r="11777" spans="1:4" x14ac:dyDescent="0.3">
      <c r="A11777" s="1">
        <v>44970.809592395832</v>
      </c>
      <c r="B11777" s="1">
        <f t="shared" si="367"/>
        <v>16415</v>
      </c>
      <c r="C11777">
        <v>3.2027000000000001</v>
      </c>
      <c r="D11777">
        <f t="shared" si="366"/>
        <v>0.13672014260249571</v>
      </c>
    </row>
    <row r="11778" spans="1:4" x14ac:dyDescent="0.3">
      <c r="A11778" s="1">
        <v>44970.809610497687</v>
      </c>
      <c r="B11778" s="1">
        <f t="shared" si="367"/>
        <v>16416</v>
      </c>
      <c r="C11778">
        <v>3.2040000000000002</v>
      </c>
      <c r="D11778">
        <f t="shared" si="366"/>
        <v>0.13903743315508052</v>
      </c>
    </row>
    <row r="11779" spans="1:4" x14ac:dyDescent="0.3">
      <c r="A11779" s="1">
        <v>44970.80962659722</v>
      </c>
      <c r="B11779" s="1">
        <f t="shared" si="367"/>
        <v>16417</v>
      </c>
      <c r="C11779">
        <v>3.2054999999999998</v>
      </c>
      <c r="D11779">
        <f t="shared" ref="D11779:D11842" si="368">(C11779-2.565-0.561)/0.561</f>
        <v>0.14171122994652369</v>
      </c>
    </row>
    <row r="11780" spans="1:4" x14ac:dyDescent="0.3">
      <c r="A11780" s="1">
        <v>44970.809644675923</v>
      </c>
      <c r="B11780" s="1">
        <f t="shared" ref="B11780:B11843" si="369">ROUND((A11780-$A$2)*24*3600,0)</f>
        <v>16419</v>
      </c>
      <c r="C11780">
        <v>3.2040000000000002</v>
      </c>
      <c r="D11780">
        <f t="shared" si="368"/>
        <v>0.13903743315508052</v>
      </c>
    </row>
    <row r="11781" spans="1:4" x14ac:dyDescent="0.3">
      <c r="A11781" s="1">
        <v>44970.809660601852</v>
      </c>
      <c r="B11781" s="1">
        <f t="shared" si="369"/>
        <v>16420</v>
      </c>
      <c r="C11781">
        <v>3.2044999999999999</v>
      </c>
      <c r="D11781">
        <f t="shared" si="368"/>
        <v>0.13992869875222796</v>
      </c>
    </row>
    <row r="11782" spans="1:4" x14ac:dyDescent="0.3">
      <c r="A11782" s="1">
        <v>44970.809678877318</v>
      </c>
      <c r="B11782" s="1">
        <f t="shared" si="369"/>
        <v>16422</v>
      </c>
      <c r="C11782">
        <v>3.2046000000000001</v>
      </c>
      <c r="D11782">
        <f t="shared" si="368"/>
        <v>0.14010695187165795</v>
      </c>
    </row>
    <row r="11783" spans="1:4" x14ac:dyDescent="0.3">
      <c r="A11783" s="1">
        <v>44970.80969696759</v>
      </c>
      <c r="B11783" s="1">
        <f t="shared" si="369"/>
        <v>16424</v>
      </c>
      <c r="C11783">
        <v>3.2039</v>
      </c>
      <c r="D11783">
        <f t="shared" si="368"/>
        <v>0.13885918003565056</v>
      </c>
    </row>
    <row r="11784" spans="1:4" x14ac:dyDescent="0.3">
      <c r="A11784" s="1">
        <v>44970.809713078706</v>
      </c>
      <c r="B11784" s="1">
        <f t="shared" si="369"/>
        <v>16425</v>
      </c>
      <c r="C11784">
        <v>3.2048999999999999</v>
      </c>
      <c r="D11784">
        <f t="shared" si="368"/>
        <v>0.14064171122994626</v>
      </c>
    </row>
    <row r="11785" spans="1:4" x14ac:dyDescent="0.3">
      <c r="A11785" s="1">
        <v>44970.809731354166</v>
      </c>
      <c r="B11785" s="1">
        <f t="shared" si="369"/>
        <v>16427</v>
      </c>
      <c r="C11785">
        <v>3.2050999999999998</v>
      </c>
      <c r="D11785">
        <f t="shared" si="368"/>
        <v>0.14099821746880539</v>
      </c>
    </row>
    <row r="11786" spans="1:4" x14ac:dyDescent="0.3">
      <c r="A11786" s="1">
        <v>44970.809749270833</v>
      </c>
      <c r="B11786" s="1">
        <f t="shared" si="369"/>
        <v>16428</v>
      </c>
      <c r="C11786">
        <v>3.2048999999999999</v>
      </c>
      <c r="D11786">
        <f t="shared" si="368"/>
        <v>0.14064171122994626</v>
      </c>
    </row>
    <row r="11787" spans="1:4" x14ac:dyDescent="0.3">
      <c r="A11787" s="1">
        <v>44970.809765555554</v>
      </c>
      <c r="B11787" s="1">
        <f t="shared" si="369"/>
        <v>16429</v>
      </c>
      <c r="C11787">
        <v>3.2058</v>
      </c>
      <c r="D11787">
        <f t="shared" si="368"/>
        <v>0.14224598930481278</v>
      </c>
    </row>
    <row r="11788" spans="1:4" x14ac:dyDescent="0.3">
      <c r="A11788" s="1">
        <v>44970.809783472221</v>
      </c>
      <c r="B11788" s="1">
        <f t="shared" si="369"/>
        <v>16431</v>
      </c>
      <c r="C11788">
        <v>3.2046000000000001</v>
      </c>
      <c r="D11788">
        <f t="shared" si="368"/>
        <v>0.14010695187165795</v>
      </c>
    </row>
    <row r="11789" spans="1:4" x14ac:dyDescent="0.3">
      <c r="A11789" s="1">
        <v>44970.80979939815</v>
      </c>
      <c r="B11789" s="1">
        <f t="shared" si="369"/>
        <v>16432</v>
      </c>
      <c r="C11789">
        <v>3.2040999999999999</v>
      </c>
      <c r="D11789">
        <f t="shared" si="368"/>
        <v>0.1392156862745097</v>
      </c>
    </row>
    <row r="11790" spans="1:4" x14ac:dyDescent="0.3">
      <c r="A11790" s="1">
        <v>44970.809817673609</v>
      </c>
      <c r="B11790" s="1">
        <f t="shared" si="369"/>
        <v>16434</v>
      </c>
      <c r="C11790">
        <v>3.2054999999999998</v>
      </c>
      <c r="D11790">
        <f t="shared" si="368"/>
        <v>0.14171122994652369</v>
      </c>
    </row>
    <row r="11791" spans="1:4" x14ac:dyDescent="0.3">
      <c r="A11791" s="1">
        <v>44970.8098359375</v>
      </c>
      <c r="B11791" s="1">
        <f t="shared" si="369"/>
        <v>16436</v>
      </c>
      <c r="C11791">
        <v>3.2057000000000002</v>
      </c>
      <c r="D11791">
        <f t="shared" si="368"/>
        <v>0.14206773618538363</v>
      </c>
    </row>
    <row r="11792" spans="1:4" x14ac:dyDescent="0.3">
      <c r="A11792" s="1">
        <v>44970.809851851853</v>
      </c>
      <c r="B11792" s="1">
        <f t="shared" si="369"/>
        <v>16437</v>
      </c>
      <c r="C11792">
        <v>3.2031000000000001</v>
      </c>
      <c r="D11792">
        <f t="shared" si="368"/>
        <v>0.137433155080214</v>
      </c>
    </row>
    <row r="11793" spans="1:4" x14ac:dyDescent="0.3">
      <c r="A11793" s="1">
        <v>44970.8098699537</v>
      </c>
      <c r="B11793" s="1">
        <f t="shared" si="369"/>
        <v>16438</v>
      </c>
      <c r="C11793">
        <v>3.2069999999999999</v>
      </c>
      <c r="D11793">
        <f t="shared" si="368"/>
        <v>0.14438502673796763</v>
      </c>
    </row>
    <row r="11794" spans="1:4" x14ac:dyDescent="0.3">
      <c r="A11794" s="1">
        <v>44970.809888240743</v>
      </c>
      <c r="B11794" s="1">
        <f t="shared" si="369"/>
        <v>16440</v>
      </c>
      <c r="C11794">
        <v>3.2046999999999999</v>
      </c>
      <c r="D11794">
        <f t="shared" si="368"/>
        <v>0.14028520499108713</v>
      </c>
    </row>
    <row r="11795" spans="1:4" x14ac:dyDescent="0.3">
      <c r="A11795" s="1">
        <v>44970.809904166665</v>
      </c>
      <c r="B11795" s="1">
        <f t="shared" si="369"/>
        <v>16441</v>
      </c>
      <c r="C11795">
        <v>3.2057000000000002</v>
      </c>
      <c r="D11795">
        <f t="shared" si="368"/>
        <v>0.14206773618538363</v>
      </c>
    </row>
    <row r="11796" spans="1:4" x14ac:dyDescent="0.3">
      <c r="A11796" s="1">
        <v>44970.809922453707</v>
      </c>
      <c r="B11796" s="1">
        <f t="shared" si="369"/>
        <v>16443</v>
      </c>
      <c r="C11796">
        <v>3.2054999999999998</v>
      </c>
      <c r="D11796">
        <f t="shared" si="368"/>
        <v>0.14171122994652369</v>
      </c>
    </row>
    <row r="11797" spans="1:4" x14ac:dyDescent="0.3">
      <c r="A11797" s="1">
        <v>44970.809940543979</v>
      </c>
      <c r="B11797" s="1">
        <f t="shared" si="369"/>
        <v>16445</v>
      </c>
      <c r="C11797">
        <v>3.2075</v>
      </c>
      <c r="D11797">
        <f t="shared" si="368"/>
        <v>0.14527629233511588</v>
      </c>
    </row>
    <row r="11798" spans="1:4" x14ac:dyDescent="0.3">
      <c r="A11798" s="1">
        <v>44970.809956481484</v>
      </c>
      <c r="B11798" s="1">
        <f t="shared" si="369"/>
        <v>16446</v>
      </c>
      <c r="C11798">
        <v>3.2050999999999998</v>
      </c>
      <c r="D11798">
        <f t="shared" si="368"/>
        <v>0.14099821746880539</v>
      </c>
    </row>
    <row r="11799" spans="1:4" x14ac:dyDescent="0.3">
      <c r="A11799" s="1">
        <v>44970.809974583331</v>
      </c>
      <c r="B11799" s="1">
        <f t="shared" si="369"/>
        <v>16448</v>
      </c>
      <c r="C11799">
        <v>3.2052999999999998</v>
      </c>
      <c r="D11799">
        <f t="shared" si="368"/>
        <v>0.14135472370766455</v>
      </c>
    </row>
    <row r="11800" spans="1:4" x14ac:dyDescent="0.3">
      <c r="A11800" s="1">
        <v>44970.80999050926</v>
      </c>
      <c r="B11800" s="1">
        <f t="shared" si="369"/>
        <v>16449</v>
      </c>
      <c r="C11800">
        <v>3.2065999999999999</v>
      </c>
      <c r="D11800">
        <f t="shared" si="368"/>
        <v>0.14367201426024936</v>
      </c>
    </row>
    <row r="11801" spans="1:4" x14ac:dyDescent="0.3">
      <c r="A11801" s="1">
        <v>44970.810006608794</v>
      </c>
      <c r="B11801" s="1">
        <f t="shared" si="369"/>
        <v>16450</v>
      </c>
      <c r="C11801">
        <v>3.2069000000000001</v>
      </c>
      <c r="D11801">
        <f t="shared" si="368"/>
        <v>0.14420677361853845</v>
      </c>
    </row>
    <row r="11802" spans="1:4" x14ac:dyDescent="0.3">
      <c r="A11802" s="1">
        <v>44970.810022349535</v>
      </c>
      <c r="B11802" s="1">
        <f t="shared" si="369"/>
        <v>16452</v>
      </c>
      <c r="C11802">
        <v>3.206</v>
      </c>
      <c r="D11802">
        <f t="shared" si="368"/>
        <v>0.14260249554367194</v>
      </c>
    </row>
    <row r="11803" spans="1:4" x14ac:dyDescent="0.3">
      <c r="A11803" s="1">
        <v>44970.810038449075</v>
      </c>
      <c r="B11803" s="1">
        <f t="shared" si="369"/>
        <v>16453</v>
      </c>
      <c r="C11803">
        <v>3.206</v>
      </c>
      <c r="D11803">
        <f t="shared" si="368"/>
        <v>0.14260249554367194</v>
      </c>
    </row>
    <row r="11804" spans="1:4" x14ac:dyDescent="0.3">
      <c r="A11804" s="1">
        <v>44970.810054189817</v>
      </c>
      <c r="B11804" s="1">
        <f t="shared" si="369"/>
        <v>16454</v>
      </c>
      <c r="C11804">
        <v>3.2063999999999999</v>
      </c>
      <c r="D11804">
        <f t="shared" si="368"/>
        <v>0.1433155080213902</v>
      </c>
    </row>
    <row r="11805" spans="1:4" x14ac:dyDescent="0.3">
      <c r="A11805" s="1">
        <v>44970.81007028935</v>
      </c>
      <c r="B11805" s="1">
        <f t="shared" si="369"/>
        <v>16456</v>
      </c>
      <c r="C11805">
        <v>3.2057000000000002</v>
      </c>
      <c r="D11805">
        <f t="shared" si="368"/>
        <v>0.14206773618538363</v>
      </c>
    </row>
    <row r="11806" spans="1:4" x14ac:dyDescent="0.3">
      <c r="A11806" s="1">
        <v>44970.810088368053</v>
      </c>
      <c r="B11806" s="1">
        <f t="shared" si="369"/>
        <v>16457</v>
      </c>
      <c r="C11806">
        <v>3.2069999999999999</v>
      </c>
      <c r="D11806">
        <f t="shared" si="368"/>
        <v>0.14438502673796763</v>
      </c>
    </row>
    <row r="11807" spans="1:4" x14ac:dyDescent="0.3">
      <c r="A11807" s="1">
        <v>44970.810104479169</v>
      </c>
      <c r="B11807" s="1">
        <f t="shared" si="369"/>
        <v>16459</v>
      </c>
      <c r="C11807">
        <v>3.2071000000000001</v>
      </c>
      <c r="D11807">
        <f t="shared" si="368"/>
        <v>0.14456327985739759</v>
      </c>
    </row>
    <row r="11808" spans="1:4" x14ac:dyDescent="0.3">
      <c r="A11808" s="1">
        <v>44970.810122569441</v>
      </c>
      <c r="B11808" s="1">
        <f t="shared" si="369"/>
        <v>16460</v>
      </c>
      <c r="C11808">
        <v>3.2035</v>
      </c>
      <c r="D11808">
        <f t="shared" si="368"/>
        <v>0.13814616755793227</v>
      </c>
    </row>
    <row r="11809" spans="1:4" x14ac:dyDescent="0.3">
      <c r="A11809" s="1">
        <v>44970.810140844907</v>
      </c>
      <c r="B11809" s="1">
        <f t="shared" si="369"/>
        <v>16462</v>
      </c>
      <c r="C11809">
        <v>3.2084000000000001</v>
      </c>
      <c r="D11809">
        <f t="shared" si="368"/>
        <v>0.1468805704099824</v>
      </c>
    </row>
    <row r="11810" spans="1:4" x14ac:dyDescent="0.3">
      <c r="A11810" s="1">
        <v>44970.81015675926</v>
      </c>
      <c r="B11810" s="1">
        <f t="shared" si="369"/>
        <v>16463</v>
      </c>
      <c r="C11810">
        <v>3.2084000000000001</v>
      </c>
      <c r="D11810">
        <f t="shared" si="368"/>
        <v>0.1468805704099824</v>
      </c>
    </row>
    <row r="11811" spans="1:4" x14ac:dyDescent="0.3">
      <c r="A11811" s="1">
        <v>44970.810172673613</v>
      </c>
      <c r="B11811" s="1">
        <f t="shared" si="369"/>
        <v>16465</v>
      </c>
      <c r="C11811">
        <v>3.2046000000000001</v>
      </c>
      <c r="D11811">
        <f t="shared" si="368"/>
        <v>0.14010695187165795</v>
      </c>
    </row>
    <row r="11812" spans="1:4" x14ac:dyDescent="0.3">
      <c r="A11812" s="1">
        <v>44970.810188599535</v>
      </c>
      <c r="B11812" s="1">
        <f t="shared" si="369"/>
        <v>16466</v>
      </c>
      <c r="C11812">
        <v>3.2052</v>
      </c>
      <c r="D11812">
        <f t="shared" si="368"/>
        <v>0.14117647058823538</v>
      </c>
    </row>
    <row r="11813" spans="1:4" x14ac:dyDescent="0.3">
      <c r="A11813" s="1">
        <v>44970.810206875001</v>
      </c>
      <c r="B11813" s="1">
        <f t="shared" si="369"/>
        <v>16468</v>
      </c>
      <c r="C11813">
        <v>3.2046999999999999</v>
      </c>
      <c r="D11813">
        <f t="shared" si="368"/>
        <v>0.14028520499108713</v>
      </c>
    </row>
    <row r="11814" spans="1:4" x14ac:dyDescent="0.3">
      <c r="A11814" s="1">
        <v>44970.810224953704</v>
      </c>
      <c r="B11814" s="1">
        <f t="shared" si="369"/>
        <v>16469</v>
      </c>
      <c r="C11814">
        <v>3.2054999999999998</v>
      </c>
      <c r="D11814">
        <f t="shared" si="368"/>
        <v>0.14171122994652369</v>
      </c>
    </row>
    <row r="11815" spans="1:4" x14ac:dyDescent="0.3">
      <c r="A11815" s="1">
        <v>44970.810243229163</v>
      </c>
      <c r="B11815" s="1">
        <f t="shared" si="369"/>
        <v>16471</v>
      </c>
      <c r="C11815">
        <v>3.2065000000000001</v>
      </c>
      <c r="D11815">
        <f t="shared" si="368"/>
        <v>0.14349376114082019</v>
      </c>
    </row>
    <row r="11816" spans="1:4" x14ac:dyDescent="0.3">
      <c r="A11816" s="1">
        <v>44970.810259328704</v>
      </c>
      <c r="B11816" s="1">
        <f t="shared" si="369"/>
        <v>16472</v>
      </c>
      <c r="C11816">
        <v>3.2061000000000002</v>
      </c>
      <c r="D11816">
        <f t="shared" si="368"/>
        <v>0.14278074866310189</v>
      </c>
    </row>
    <row r="11817" spans="1:4" x14ac:dyDescent="0.3">
      <c r="A11817" s="1">
        <v>44970.810277418983</v>
      </c>
      <c r="B11817" s="1">
        <f t="shared" si="369"/>
        <v>16474</v>
      </c>
      <c r="C11817">
        <v>3.2061000000000002</v>
      </c>
      <c r="D11817">
        <f t="shared" si="368"/>
        <v>0.14278074866310189</v>
      </c>
    </row>
    <row r="11818" spans="1:4" x14ac:dyDescent="0.3">
      <c r="A11818" s="1">
        <v>44970.810295509262</v>
      </c>
      <c r="B11818" s="1">
        <f t="shared" si="369"/>
        <v>16475</v>
      </c>
      <c r="C11818">
        <v>3.2067000000000001</v>
      </c>
      <c r="D11818">
        <f t="shared" si="368"/>
        <v>0.14385026737967932</v>
      </c>
    </row>
    <row r="11819" spans="1:4" x14ac:dyDescent="0.3">
      <c r="A11819" s="1">
        <v>44970.810313784721</v>
      </c>
      <c r="B11819" s="1">
        <f t="shared" si="369"/>
        <v>16477</v>
      </c>
      <c r="C11819">
        <v>3.2061000000000002</v>
      </c>
      <c r="D11819">
        <f t="shared" si="368"/>
        <v>0.14278074866310189</v>
      </c>
    </row>
    <row r="11820" spans="1:4" x14ac:dyDescent="0.3">
      <c r="A11820" s="1">
        <v>44970.810332048612</v>
      </c>
      <c r="B11820" s="1">
        <f t="shared" si="369"/>
        <v>16478</v>
      </c>
      <c r="C11820">
        <v>3.2054999999999998</v>
      </c>
      <c r="D11820">
        <f t="shared" si="368"/>
        <v>0.14171122994652369</v>
      </c>
    </row>
    <row r="11821" spans="1:4" x14ac:dyDescent="0.3">
      <c r="A11821" s="1">
        <v>44970.810350150467</v>
      </c>
      <c r="B11821" s="1">
        <f t="shared" si="369"/>
        <v>16480</v>
      </c>
      <c r="C11821">
        <v>3.2075</v>
      </c>
      <c r="D11821">
        <f t="shared" si="368"/>
        <v>0.14527629233511588</v>
      </c>
    </row>
    <row r="11822" spans="1:4" x14ac:dyDescent="0.3">
      <c r="A11822" s="1">
        <v>44970.81036625</v>
      </c>
      <c r="B11822" s="1">
        <f t="shared" si="369"/>
        <v>16481</v>
      </c>
      <c r="C11822">
        <v>3.2065000000000001</v>
      </c>
      <c r="D11822">
        <f t="shared" si="368"/>
        <v>0.14349376114082019</v>
      </c>
    </row>
    <row r="11823" spans="1:4" x14ac:dyDescent="0.3">
      <c r="A11823" s="1">
        <v>44970.810384340279</v>
      </c>
      <c r="B11823" s="1">
        <f t="shared" si="369"/>
        <v>16483</v>
      </c>
      <c r="C11823">
        <v>3.2084999999999999</v>
      </c>
      <c r="D11823">
        <f t="shared" si="368"/>
        <v>0.14705882352941158</v>
      </c>
    </row>
    <row r="11824" spans="1:4" x14ac:dyDescent="0.3">
      <c r="A11824" s="1">
        <v>44970.810402418982</v>
      </c>
      <c r="B11824" s="1">
        <f t="shared" si="369"/>
        <v>16484</v>
      </c>
      <c r="C11824">
        <v>3.2090999999999998</v>
      </c>
      <c r="D11824">
        <f t="shared" si="368"/>
        <v>0.148128342245989</v>
      </c>
    </row>
    <row r="11825" spans="1:4" x14ac:dyDescent="0.3">
      <c r="A11825" s="1">
        <v>44970.810420694441</v>
      </c>
      <c r="B11825" s="1">
        <f t="shared" si="369"/>
        <v>16486</v>
      </c>
      <c r="C11825">
        <v>3.2054</v>
      </c>
      <c r="D11825">
        <f t="shared" si="368"/>
        <v>0.14153297682709451</v>
      </c>
    </row>
    <row r="11826" spans="1:4" x14ac:dyDescent="0.3">
      <c r="A11826" s="1">
        <v>44970.81043878472</v>
      </c>
      <c r="B11826" s="1">
        <f t="shared" si="369"/>
        <v>16488</v>
      </c>
      <c r="C11826">
        <v>3.2073999999999998</v>
      </c>
      <c r="D11826">
        <f t="shared" si="368"/>
        <v>0.14509803921568593</v>
      </c>
    </row>
    <row r="11827" spans="1:4" x14ac:dyDescent="0.3">
      <c r="A11827" s="1">
        <v>44970.81045488426</v>
      </c>
      <c r="B11827" s="1">
        <f t="shared" si="369"/>
        <v>16489</v>
      </c>
      <c r="C11827">
        <v>3.2065000000000001</v>
      </c>
      <c r="D11827">
        <f t="shared" si="368"/>
        <v>0.14349376114082019</v>
      </c>
    </row>
    <row r="11828" spans="1:4" x14ac:dyDescent="0.3">
      <c r="A11828" s="1">
        <v>44970.81047315972</v>
      </c>
      <c r="B11828" s="1">
        <f t="shared" si="369"/>
        <v>16491</v>
      </c>
      <c r="C11828">
        <v>3.2063000000000001</v>
      </c>
      <c r="D11828">
        <f t="shared" si="368"/>
        <v>0.14313725490196103</v>
      </c>
    </row>
    <row r="11829" spans="1:4" x14ac:dyDescent="0.3">
      <c r="A11829" s="1">
        <v>44970.810491076387</v>
      </c>
      <c r="B11829" s="1">
        <f t="shared" si="369"/>
        <v>16492</v>
      </c>
      <c r="C11829">
        <v>3.2075</v>
      </c>
      <c r="D11829">
        <f t="shared" si="368"/>
        <v>0.14527629233511588</v>
      </c>
    </row>
    <row r="11830" spans="1:4" x14ac:dyDescent="0.3">
      <c r="A11830" s="1">
        <v>44970.810507199072</v>
      </c>
      <c r="B11830" s="1">
        <f t="shared" si="369"/>
        <v>16494</v>
      </c>
      <c r="C11830">
        <v>3.2086000000000001</v>
      </c>
      <c r="D11830">
        <f t="shared" si="368"/>
        <v>0.14723707664884156</v>
      </c>
    </row>
    <row r="11831" spans="1:4" x14ac:dyDescent="0.3">
      <c r="A11831" s="1">
        <v>44970.810525474539</v>
      </c>
      <c r="B11831" s="1">
        <f t="shared" si="369"/>
        <v>16495</v>
      </c>
      <c r="C11831">
        <v>3.2065999999999999</v>
      </c>
      <c r="D11831">
        <f t="shared" si="368"/>
        <v>0.14367201426024936</v>
      </c>
    </row>
    <row r="11832" spans="1:4" x14ac:dyDescent="0.3">
      <c r="A11832" s="1">
        <v>44970.810543564818</v>
      </c>
      <c r="B11832" s="1">
        <f t="shared" si="369"/>
        <v>16497</v>
      </c>
      <c r="C11832">
        <v>3.2075</v>
      </c>
      <c r="D11832">
        <f t="shared" si="368"/>
        <v>0.14527629233511588</v>
      </c>
    </row>
    <row r="11833" spans="1:4" x14ac:dyDescent="0.3">
      <c r="A11833" s="1">
        <v>44970.810559664351</v>
      </c>
      <c r="B11833" s="1">
        <f t="shared" si="369"/>
        <v>16498</v>
      </c>
      <c r="C11833">
        <v>3.2077</v>
      </c>
      <c r="D11833">
        <f t="shared" si="368"/>
        <v>0.14563279857397501</v>
      </c>
    </row>
    <row r="11834" spans="1:4" x14ac:dyDescent="0.3">
      <c r="A11834" s="1">
        <v>44970.810577743054</v>
      </c>
      <c r="B11834" s="1">
        <f t="shared" si="369"/>
        <v>16500</v>
      </c>
      <c r="C11834">
        <v>3.2086999999999999</v>
      </c>
      <c r="D11834">
        <f t="shared" si="368"/>
        <v>0.14741532976827074</v>
      </c>
    </row>
    <row r="11835" spans="1:4" x14ac:dyDescent="0.3">
      <c r="A11835" s="1">
        <v>44970.81059601852</v>
      </c>
      <c r="B11835" s="1">
        <f t="shared" si="369"/>
        <v>16501</v>
      </c>
      <c r="C11835">
        <v>3.2069000000000001</v>
      </c>
      <c r="D11835">
        <f t="shared" si="368"/>
        <v>0.14420677361853845</v>
      </c>
    </row>
    <row r="11836" spans="1:4" x14ac:dyDescent="0.3">
      <c r="A11836" s="1">
        <v>44970.810614108799</v>
      </c>
      <c r="B11836" s="1">
        <f t="shared" si="369"/>
        <v>16503</v>
      </c>
      <c r="C11836">
        <v>3.2073999999999998</v>
      </c>
      <c r="D11836">
        <f t="shared" si="368"/>
        <v>0.14509803921568593</v>
      </c>
    </row>
    <row r="11837" spans="1:4" x14ac:dyDescent="0.3">
      <c r="A11837" s="1">
        <v>44970.810630034721</v>
      </c>
      <c r="B11837" s="1">
        <f t="shared" si="369"/>
        <v>16504</v>
      </c>
      <c r="C11837">
        <v>3.2067999999999999</v>
      </c>
      <c r="D11837">
        <f t="shared" si="368"/>
        <v>0.1440285204991085</v>
      </c>
    </row>
    <row r="11838" spans="1:4" x14ac:dyDescent="0.3">
      <c r="A11838" s="1">
        <v>44970.810648298611</v>
      </c>
      <c r="B11838" s="1">
        <f t="shared" si="369"/>
        <v>16506</v>
      </c>
      <c r="C11838">
        <v>3.2082000000000002</v>
      </c>
      <c r="D11838">
        <f t="shared" si="368"/>
        <v>0.14652406417112326</v>
      </c>
    </row>
    <row r="11839" spans="1:4" x14ac:dyDescent="0.3">
      <c r="A11839" s="1">
        <v>44970.81066422454</v>
      </c>
      <c r="B11839" s="1">
        <f t="shared" si="369"/>
        <v>16507</v>
      </c>
      <c r="C11839">
        <v>3.2078000000000002</v>
      </c>
      <c r="D11839">
        <f t="shared" si="368"/>
        <v>0.145811051693405</v>
      </c>
    </row>
    <row r="11840" spans="1:4" x14ac:dyDescent="0.3">
      <c r="A11840" s="1">
        <v>44970.810682326388</v>
      </c>
      <c r="B11840" s="1">
        <f t="shared" si="369"/>
        <v>16509</v>
      </c>
      <c r="C11840">
        <v>3.2054999999999998</v>
      </c>
      <c r="D11840">
        <f t="shared" si="368"/>
        <v>0.14171122994652369</v>
      </c>
    </row>
    <row r="11841" spans="1:4" x14ac:dyDescent="0.3">
      <c r="A11841" s="1">
        <v>44970.810700590278</v>
      </c>
      <c r="B11841" s="1">
        <f t="shared" si="369"/>
        <v>16510</v>
      </c>
      <c r="C11841">
        <v>3.2082000000000002</v>
      </c>
      <c r="D11841">
        <f t="shared" si="368"/>
        <v>0.14652406417112326</v>
      </c>
    </row>
    <row r="11842" spans="1:4" x14ac:dyDescent="0.3">
      <c r="A11842" s="1">
        <v>44970.810716516207</v>
      </c>
      <c r="B11842" s="1">
        <f t="shared" si="369"/>
        <v>16512</v>
      </c>
      <c r="C11842">
        <v>3.2103999999999999</v>
      </c>
      <c r="D11842">
        <f t="shared" si="368"/>
        <v>0.15044563279857381</v>
      </c>
    </row>
    <row r="11843" spans="1:4" x14ac:dyDescent="0.3">
      <c r="A11843" s="1">
        <v>44970.810732615741</v>
      </c>
      <c r="B11843" s="1">
        <f t="shared" si="369"/>
        <v>16513</v>
      </c>
      <c r="C11843">
        <v>3.2090999999999998</v>
      </c>
      <c r="D11843">
        <f t="shared" ref="D11843:D11906" si="370">(C11843-2.565-0.561)/0.561</f>
        <v>0.148128342245989</v>
      </c>
    </row>
    <row r="11844" spans="1:4" x14ac:dyDescent="0.3">
      <c r="A11844" s="1">
        <v>44970.810750706019</v>
      </c>
      <c r="B11844" s="1">
        <f t="shared" ref="B11844:B11907" si="371">ROUND((A11844-$A$2)*24*3600,0)</f>
        <v>16515</v>
      </c>
      <c r="C11844">
        <v>3.2080000000000002</v>
      </c>
      <c r="D11844">
        <f t="shared" si="370"/>
        <v>0.14616755793226413</v>
      </c>
    </row>
    <row r="11845" spans="1:4" x14ac:dyDescent="0.3">
      <c r="A11845" s="1">
        <v>44970.810768981479</v>
      </c>
      <c r="B11845" s="1">
        <f t="shared" si="371"/>
        <v>16516</v>
      </c>
      <c r="C11845">
        <v>3.2081</v>
      </c>
      <c r="D11845">
        <f t="shared" si="370"/>
        <v>0.14634581105169331</v>
      </c>
    </row>
    <row r="11846" spans="1:4" x14ac:dyDescent="0.3">
      <c r="A11846" s="1">
        <v>44970.810787060182</v>
      </c>
      <c r="B11846" s="1">
        <f t="shared" si="371"/>
        <v>16518</v>
      </c>
      <c r="C11846">
        <v>3.2096</v>
      </c>
      <c r="D11846">
        <f t="shared" si="370"/>
        <v>0.14901960784313725</v>
      </c>
    </row>
    <row r="11847" spans="1:4" x14ac:dyDescent="0.3">
      <c r="A11847" s="1">
        <v>44970.810805150461</v>
      </c>
      <c r="B11847" s="1">
        <f t="shared" si="371"/>
        <v>16519</v>
      </c>
      <c r="C11847">
        <v>3.2084999999999999</v>
      </c>
      <c r="D11847">
        <f t="shared" si="370"/>
        <v>0.14705882352941158</v>
      </c>
    </row>
    <row r="11848" spans="1:4" x14ac:dyDescent="0.3">
      <c r="A11848" s="1">
        <v>44970.810821064813</v>
      </c>
      <c r="B11848" s="1">
        <f t="shared" si="371"/>
        <v>16521</v>
      </c>
      <c r="C11848">
        <v>3.2088999999999999</v>
      </c>
      <c r="D11848">
        <f t="shared" si="370"/>
        <v>0.14777183600712987</v>
      </c>
    </row>
    <row r="11849" spans="1:4" x14ac:dyDescent="0.3">
      <c r="A11849" s="1">
        <v>44970.810837175923</v>
      </c>
      <c r="B11849" s="1">
        <f t="shared" si="371"/>
        <v>16522</v>
      </c>
      <c r="C11849">
        <v>3.2086999999999999</v>
      </c>
      <c r="D11849">
        <f t="shared" si="370"/>
        <v>0.14741532976827074</v>
      </c>
    </row>
    <row r="11850" spans="1:4" x14ac:dyDescent="0.3">
      <c r="A11850" s="1">
        <v>44970.810855266202</v>
      </c>
      <c r="B11850" s="1">
        <f t="shared" si="371"/>
        <v>16524</v>
      </c>
      <c r="C11850">
        <v>3.2096</v>
      </c>
      <c r="D11850">
        <f t="shared" si="370"/>
        <v>0.14901960784313725</v>
      </c>
    </row>
    <row r="11851" spans="1:4" x14ac:dyDescent="0.3">
      <c r="A11851" s="1">
        <v>44970.810873530092</v>
      </c>
      <c r="B11851" s="1">
        <f t="shared" si="371"/>
        <v>16525</v>
      </c>
      <c r="C11851">
        <v>3.2097000000000002</v>
      </c>
      <c r="D11851">
        <f t="shared" si="370"/>
        <v>0.14919786096256721</v>
      </c>
    </row>
    <row r="11852" spans="1:4" x14ac:dyDescent="0.3">
      <c r="A11852" s="1">
        <v>44970.810889629633</v>
      </c>
      <c r="B11852" s="1">
        <f t="shared" si="371"/>
        <v>16527</v>
      </c>
      <c r="C11852">
        <v>3.2090999999999998</v>
      </c>
      <c r="D11852">
        <f t="shared" si="370"/>
        <v>0.148128342245989</v>
      </c>
    </row>
    <row r="11853" spans="1:4" x14ac:dyDescent="0.3">
      <c r="A11853" s="1">
        <v>44970.810907719904</v>
      </c>
      <c r="B11853" s="1">
        <f t="shared" si="371"/>
        <v>16528</v>
      </c>
      <c r="C11853">
        <v>3.2084999999999999</v>
      </c>
      <c r="D11853">
        <f t="shared" si="370"/>
        <v>0.14705882352941158</v>
      </c>
    </row>
    <row r="11854" spans="1:4" x14ac:dyDescent="0.3">
      <c r="A11854" s="1">
        <v>44970.810923645833</v>
      </c>
      <c r="B11854" s="1">
        <f t="shared" si="371"/>
        <v>16530</v>
      </c>
      <c r="C11854">
        <v>3.2054999999999998</v>
      </c>
      <c r="D11854">
        <f t="shared" si="370"/>
        <v>0.14171122994652369</v>
      </c>
    </row>
    <row r="11855" spans="1:4" x14ac:dyDescent="0.3">
      <c r="A11855" s="1">
        <v>44970.810939386574</v>
      </c>
      <c r="B11855" s="1">
        <f t="shared" si="371"/>
        <v>16531</v>
      </c>
      <c r="C11855">
        <v>3.2075</v>
      </c>
      <c r="D11855">
        <f t="shared" si="370"/>
        <v>0.14527629233511588</v>
      </c>
    </row>
    <row r="11856" spans="1:4" x14ac:dyDescent="0.3">
      <c r="A11856" s="1">
        <v>44970.810955486108</v>
      </c>
      <c r="B11856" s="1">
        <f t="shared" si="371"/>
        <v>16532</v>
      </c>
      <c r="C11856">
        <v>3.2086000000000001</v>
      </c>
      <c r="D11856">
        <f t="shared" si="370"/>
        <v>0.14723707664884156</v>
      </c>
    </row>
    <row r="11857" spans="1:4" x14ac:dyDescent="0.3">
      <c r="A11857" s="1">
        <v>44970.810971597224</v>
      </c>
      <c r="B11857" s="1">
        <f t="shared" si="371"/>
        <v>16534</v>
      </c>
      <c r="C11857">
        <v>3.2086000000000001</v>
      </c>
      <c r="D11857">
        <f t="shared" si="370"/>
        <v>0.14723707664884156</v>
      </c>
    </row>
    <row r="11858" spans="1:4" x14ac:dyDescent="0.3">
      <c r="A11858" s="1">
        <v>44970.810989502315</v>
      </c>
      <c r="B11858" s="1">
        <f t="shared" si="371"/>
        <v>16535</v>
      </c>
      <c r="C11858">
        <v>3.2086000000000001</v>
      </c>
      <c r="D11858">
        <f t="shared" si="370"/>
        <v>0.14723707664884156</v>
      </c>
    </row>
    <row r="11859" spans="1:4" x14ac:dyDescent="0.3">
      <c r="A11859" s="1">
        <v>44970.811005601849</v>
      </c>
      <c r="B11859" s="1">
        <f t="shared" si="371"/>
        <v>16537</v>
      </c>
      <c r="C11859">
        <v>3.2084000000000001</v>
      </c>
      <c r="D11859">
        <f t="shared" si="370"/>
        <v>0.1468805704099824</v>
      </c>
    </row>
    <row r="11860" spans="1:4" x14ac:dyDescent="0.3">
      <c r="A11860" s="1">
        <v>44970.811023703704</v>
      </c>
      <c r="B11860" s="1">
        <f t="shared" si="371"/>
        <v>16538</v>
      </c>
      <c r="C11860">
        <v>3.2081</v>
      </c>
      <c r="D11860">
        <f t="shared" si="370"/>
        <v>0.14634581105169331</v>
      </c>
    </row>
    <row r="11861" spans="1:4" x14ac:dyDescent="0.3">
      <c r="A11861" s="1">
        <v>44970.811041967594</v>
      </c>
      <c r="B11861" s="1">
        <f t="shared" si="371"/>
        <v>16540</v>
      </c>
      <c r="C11861">
        <v>3.2094999999999998</v>
      </c>
      <c r="D11861">
        <f t="shared" si="370"/>
        <v>0.1488413547237073</v>
      </c>
    </row>
    <row r="11862" spans="1:4" x14ac:dyDescent="0.3">
      <c r="A11862" s="1">
        <v>44970.811057893516</v>
      </c>
      <c r="B11862" s="1">
        <f t="shared" si="371"/>
        <v>16541</v>
      </c>
      <c r="C11862">
        <v>3.2065999999999999</v>
      </c>
      <c r="D11862">
        <f t="shared" si="370"/>
        <v>0.14367201426024936</v>
      </c>
    </row>
    <row r="11863" spans="1:4" x14ac:dyDescent="0.3">
      <c r="A11863" s="1">
        <v>44970.811075983795</v>
      </c>
      <c r="B11863" s="1">
        <f t="shared" si="371"/>
        <v>16543</v>
      </c>
      <c r="C11863">
        <v>3.2075</v>
      </c>
      <c r="D11863">
        <f t="shared" si="370"/>
        <v>0.14527629233511588</v>
      </c>
    </row>
    <row r="11864" spans="1:4" x14ac:dyDescent="0.3">
      <c r="A11864" s="1">
        <v>44970.811092083335</v>
      </c>
      <c r="B11864" s="1">
        <f t="shared" si="371"/>
        <v>16544</v>
      </c>
      <c r="C11864">
        <v>3.2081</v>
      </c>
      <c r="D11864">
        <f t="shared" si="370"/>
        <v>0.14634581105169331</v>
      </c>
    </row>
    <row r="11865" spans="1:4" x14ac:dyDescent="0.3">
      <c r="A11865" s="1">
        <v>44970.811110358794</v>
      </c>
      <c r="B11865" s="1">
        <f t="shared" si="371"/>
        <v>16546</v>
      </c>
      <c r="C11865">
        <v>3.2082000000000002</v>
      </c>
      <c r="D11865">
        <f t="shared" si="370"/>
        <v>0.14652406417112326</v>
      </c>
    </row>
    <row r="11866" spans="1:4" x14ac:dyDescent="0.3">
      <c r="A11866" s="1">
        <v>44970.811128460649</v>
      </c>
      <c r="B11866" s="1">
        <f t="shared" si="371"/>
        <v>16547</v>
      </c>
      <c r="C11866">
        <v>3.2098</v>
      </c>
      <c r="D11866">
        <f t="shared" si="370"/>
        <v>0.14937611408199639</v>
      </c>
    </row>
    <row r="11867" spans="1:4" x14ac:dyDescent="0.3">
      <c r="A11867" s="1">
        <v>44970.811146550928</v>
      </c>
      <c r="B11867" s="1">
        <f t="shared" si="371"/>
        <v>16549</v>
      </c>
      <c r="C11867">
        <v>3.2094</v>
      </c>
      <c r="D11867">
        <f t="shared" si="370"/>
        <v>0.14866310160427812</v>
      </c>
    </row>
    <row r="11868" spans="1:4" x14ac:dyDescent="0.3">
      <c r="A11868" s="1">
        <v>44970.811162465281</v>
      </c>
      <c r="B11868" s="1">
        <f t="shared" si="371"/>
        <v>16550</v>
      </c>
      <c r="C11868">
        <v>3.2094</v>
      </c>
      <c r="D11868">
        <f t="shared" si="370"/>
        <v>0.14866310160427812</v>
      </c>
    </row>
    <row r="11869" spans="1:4" x14ac:dyDescent="0.3">
      <c r="A11869" s="1">
        <v>44970.811178379627</v>
      </c>
      <c r="B11869" s="1">
        <f t="shared" si="371"/>
        <v>16552</v>
      </c>
      <c r="C11869">
        <v>3.2080000000000002</v>
      </c>
      <c r="D11869">
        <f t="shared" si="370"/>
        <v>0.14616755793226413</v>
      </c>
    </row>
    <row r="11870" spans="1:4" x14ac:dyDescent="0.3">
      <c r="A11870" s="1">
        <v>44970.811196655093</v>
      </c>
      <c r="B11870" s="1">
        <f t="shared" si="371"/>
        <v>16553</v>
      </c>
      <c r="C11870">
        <v>3.2084000000000001</v>
      </c>
      <c r="D11870">
        <f t="shared" si="370"/>
        <v>0.1468805704099824</v>
      </c>
    </row>
    <row r="11871" spans="1:4" x14ac:dyDescent="0.3">
      <c r="A11871" s="1">
        <v>44970.811214918984</v>
      </c>
      <c r="B11871" s="1">
        <f t="shared" si="371"/>
        <v>16555</v>
      </c>
      <c r="C11871">
        <v>3.2107000000000001</v>
      </c>
      <c r="D11871">
        <f t="shared" si="370"/>
        <v>0.15098039215686293</v>
      </c>
    </row>
    <row r="11872" spans="1:4" x14ac:dyDescent="0.3">
      <c r="A11872" s="1">
        <v>44970.811233009263</v>
      </c>
      <c r="B11872" s="1">
        <f t="shared" si="371"/>
        <v>16556</v>
      </c>
      <c r="C11872">
        <v>3.2090999999999998</v>
      </c>
      <c r="D11872">
        <f t="shared" si="370"/>
        <v>0.148128342245989</v>
      </c>
    </row>
    <row r="11873" spans="1:4" x14ac:dyDescent="0.3">
      <c r="A11873" s="1">
        <v>44970.811249120372</v>
      </c>
      <c r="B11873" s="1">
        <f t="shared" si="371"/>
        <v>16558</v>
      </c>
      <c r="C11873">
        <v>3.2107000000000001</v>
      </c>
      <c r="D11873">
        <f t="shared" si="370"/>
        <v>0.15098039215686293</v>
      </c>
    </row>
    <row r="11874" spans="1:4" x14ac:dyDescent="0.3">
      <c r="A11874" s="1">
        <v>44970.811267048608</v>
      </c>
      <c r="B11874" s="1">
        <f t="shared" si="371"/>
        <v>16559</v>
      </c>
      <c r="C11874">
        <v>3.2101000000000002</v>
      </c>
      <c r="D11874">
        <f t="shared" si="370"/>
        <v>0.1499108734402855</v>
      </c>
    </row>
    <row r="11875" spans="1:4" x14ac:dyDescent="0.3">
      <c r="A11875" s="1">
        <v>44970.811283136572</v>
      </c>
      <c r="B11875" s="1">
        <f t="shared" si="371"/>
        <v>16561</v>
      </c>
      <c r="C11875">
        <v>3.2067999999999999</v>
      </c>
      <c r="D11875">
        <f t="shared" si="370"/>
        <v>0.1440285204991085</v>
      </c>
    </row>
    <row r="11876" spans="1:4" x14ac:dyDescent="0.3">
      <c r="A11876" s="1">
        <v>44970.811299074077</v>
      </c>
      <c r="B11876" s="1">
        <f t="shared" si="371"/>
        <v>16562</v>
      </c>
      <c r="C11876">
        <v>3.2117</v>
      </c>
      <c r="D11876">
        <f t="shared" si="370"/>
        <v>0.15276292335115862</v>
      </c>
    </row>
    <row r="11877" spans="1:4" x14ac:dyDescent="0.3">
      <c r="A11877" s="1">
        <v>44970.811317164349</v>
      </c>
      <c r="B11877" s="1">
        <f t="shared" si="371"/>
        <v>16564</v>
      </c>
      <c r="C11877">
        <v>3.2111000000000001</v>
      </c>
      <c r="D11877">
        <f t="shared" si="370"/>
        <v>0.1516934046345812</v>
      </c>
    </row>
    <row r="11878" spans="1:4" x14ac:dyDescent="0.3">
      <c r="A11878" s="1">
        <v>44970.811333449077</v>
      </c>
      <c r="B11878" s="1">
        <f t="shared" si="371"/>
        <v>16565</v>
      </c>
      <c r="C11878">
        <v>3.2090000000000001</v>
      </c>
      <c r="D11878">
        <f t="shared" si="370"/>
        <v>0.14795008912655983</v>
      </c>
    </row>
    <row r="11879" spans="1:4" x14ac:dyDescent="0.3">
      <c r="A11879" s="1">
        <v>44970.811351354168</v>
      </c>
      <c r="B11879" s="1">
        <f t="shared" si="371"/>
        <v>16566</v>
      </c>
      <c r="C11879">
        <v>3.2103999999999999</v>
      </c>
      <c r="D11879">
        <f t="shared" si="370"/>
        <v>0.15044563279857381</v>
      </c>
    </row>
    <row r="11880" spans="1:4" x14ac:dyDescent="0.3">
      <c r="A11880" s="1">
        <v>44970.81136728009</v>
      </c>
      <c r="B11880" s="1">
        <f t="shared" si="371"/>
        <v>16568</v>
      </c>
      <c r="C11880">
        <v>3.2054999999999998</v>
      </c>
      <c r="D11880">
        <f t="shared" si="370"/>
        <v>0.14171122994652369</v>
      </c>
    </row>
    <row r="11881" spans="1:4" x14ac:dyDescent="0.3">
      <c r="A11881" s="1">
        <v>44970.811383206019</v>
      </c>
      <c r="B11881" s="1">
        <f t="shared" si="371"/>
        <v>16569</v>
      </c>
      <c r="C11881">
        <v>3.2109999999999999</v>
      </c>
      <c r="D11881">
        <f t="shared" si="370"/>
        <v>0.15151515151515124</v>
      </c>
    </row>
    <row r="11882" spans="1:4" x14ac:dyDescent="0.3">
      <c r="A11882" s="1">
        <v>44970.811401481478</v>
      </c>
      <c r="B11882" s="1">
        <f t="shared" si="371"/>
        <v>16571</v>
      </c>
      <c r="C11882">
        <v>3.2105000000000001</v>
      </c>
      <c r="D11882">
        <f t="shared" si="370"/>
        <v>0.1506238859180038</v>
      </c>
    </row>
    <row r="11883" spans="1:4" x14ac:dyDescent="0.3">
      <c r="A11883" s="1">
        <v>44970.811417581019</v>
      </c>
      <c r="B11883" s="1">
        <f t="shared" si="371"/>
        <v>16572</v>
      </c>
      <c r="C11883">
        <v>3.2096</v>
      </c>
      <c r="D11883">
        <f t="shared" si="370"/>
        <v>0.14901960784313725</v>
      </c>
    </row>
    <row r="11884" spans="1:4" x14ac:dyDescent="0.3">
      <c r="A11884" s="1">
        <v>44970.811435497686</v>
      </c>
      <c r="B11884" s="1">
        <f t="shared" si="371"/>
        <v>16574</v>
      </c>
      <c r="C11884">
        <v>3.2090000000000001</v>
      </c>
      <c r="D11884">
        <f t="shared" si="370"/>
        <v>0.14795008912655983</v>
      </c>
    </row>
    <row r="11885" spans="1:4" x14ac:dyDescent="0.3">
      <c r="A11885" s="1">
        <v>44970.811451608795</v>
      </c>
      <c r="B11885" s="1">
        <f t="shared" si="371"/>
        <v>16575</v>
      </c>
      <c r="C11885">
        <v>3.2101000000000002</v>
      </c>
      <c r="D11885">
        <f t="shared" si="370"/>
        <v>0.1499108734402855</v>
      </c>
    </row>
    <row r="11886" spans="1:4" x14ac:dyDescent="0.3">
      <c r="A11886" s="1">
        <v>44970.811467534724</v>
      </c>
      <c r="B11886" s="1">
        <f t="shared" si="371"/>
        <v>16577</v>
      </c>
      <c r="C11886">
        <v>3.2101999999999999</v>
      </c>
      <c r="D11886">
        <f t="shared" si="370"/>
        <v>0.15008912655971468</v>
      </c>
    </row>
    <row r="11887" spans="1:4" x14ac:dyDescent="0.3">
      <c r="A11887" s="1">
        <v>44970.811485636572</v>
      </c>
      <c r="B11887" s="1">
        <f t="shared" si="371"/>
        <v>16578</v>
      </c>
      <c r="C11887">
        <v>3.21</v>
      </c>
      <c r="D11887">
        <f t="shared" si="370"/>
        <v>0.14973262032085555</v>
      </c>
    </row>
    <row r="11888" spans="1:4" x14ac:dyDescent="0.3">
      <c r="A11888" s="1">
        <v>44970.811503900462</v>
      </c>
      <c r="B11888" s="1">
        <f t="shared" si="371"/>
        <v>16580</v>
      </c>
      <c r="C11888">
        <v>3.2115999999999998</v>
      </c>
      <c r="D11888">
        <f t="shared" si="370"/>
        <v>0.15258467023172867</v>
      </c>
    </row>
    <row r="11889" spans="1:4" x14ac:dyDescent="0.3">
      <c r="A11889" s="1">
        <v>44970.811522175929</v>
      </c>
      <c r="B11889" s="1">
        <f t="shared" si="371"/>
        <v>16581</v>
      </c>
      <c r="C11889">
        <v>3.2111999999999998</v>
      </c>
      <c r="D11889">
        <f t="shared" si="370"/>
        <v>0.15187165775401038</v>
      </c>
    </row>
    <row r="11890" spans="1:4" x14ac:dyDescent="0.3">
      <c r="A11890" s="1">
        <v>44970.811540277777</v>
      </c>
      <c r="B11890" s="1">
        <f t="shared" si="371"/>
        <v>16583</v>
      </c>
      <c r="C11890">
        <v>3.2130000000000001</v>
      </c>
      <c r="D11890">
        <f t="shared" si="370"/>
        <v>0.15508021390374344</v>
      </c>
    </row>
    <row r="11891" spans="1:4" x14ac:dyDescent="0.3">
      <c r="A11891" s="1">
        <v>44970.811558368056</v>
      </c>
      <c r="B11891" s="1">
        <f t="shared" si="371"/>
        <v>16584</v>
      </c>
      <c r="C11891">
        <v>3.2115999999999998</v>
      </c>
      <c r="D11891">
        <f t="shared" si="370"/>
        <v>0.15258467023172867</v>
      </c>
    </row>
    <row r="11892" spans="1:4" x14ac:dyDescent="0.3">
      <c r="A11892" s="1">
        <v>44970.811574467596</v>
      </c>
      <c r="B11892" s="1">
        <f t="shared" si="371"/>
        <v>16586</v>
      </c>
      <c r="C11892">
        <v>3.2084999999999999</v>
      </c>
      <c r="D11892">
        <f t="shared" si="370"/>
        <v>0.14705882352941158</v>
      </c>
    </row>
    <row r="11893" spans="1:4" x14ac:dyDescent="0.3">
      <c r="A11893" s="1">
        <v>44970.811592546299</v>
      </c>
      <c r="B11893" s="1">
        <f t="shared" si="371"/>
        <v>16587</v>
      </c>
      <c r="C11893">
        <v>3.2092999999999998</v>
      </c>
      <c r="D11893">
        <f t="shared" si="370"/>
        <v>0.14848484848484814</v>
      </c>
    </row>
    <row r="11894" spans="1:4" x14ac:dyDescent="0.3">
      <c r="A11894" s="1">
        <v>44970.811608657408</v>
      </c>
      <c r="B11894" s="1">
        <f t="shared" si="371"/>
        <v>16589</v>
      </c>
      <c r="C11894">
        <v>3.2109999999999999</v>
      </c>
      <c r="D11894">
        <f t="shared" si="370"/>
        <v>0.15151515151515124</v>
      </c>
    </row>
    <row r="11895" spans="1:4" x14ac:dyDescent="0.3">
      <c r="A11895" s="1">
        <v>44970.811626736111</v>
      </c>
      <c r="B11895" s="1">
        <f t="shared" si="371"/>
        <v>16590</v>
      </c>
      <c r="C11895">
        <v>3.2105999999999999</v>
      </c>
      <c r="D11895">
        <f t="shared" si="370"/>
        <v>0.15080213903743295</v>
      </c>
    </row>
    <row r="11896" spans="1:4" x14ac:dyDescent="0.3">
      <c r="A11896" s="1">
        <v>44970.811642824076</v>
      </c>
      <c r="B11896" s="1">
        <f t="shared" si="371"/>
        <v>16592</v>
      </c>
      <c r="C11896">
        <v>3.2109999999999999</v>
      </c>
      <c r="D11896">
        <f t="shared" si="370"/>
        <v>0.15151515151515124</v>
      </c>
    </row>
    <row r="11897" spans="1:4" x14ac:dyDescent="0.3">
      <c r="A11897" s="1">
        <v>44970.811661099535</v>
      </c>
      <c r="B11897" s="1">
        <f t="shared" si="371"/>
        <v>16593</v>
      </c>
      <c r="C11897">
        <v>3.2124999999999999</v>
      </c>
      <c r="D11897">
        <f t="shared" si="370"/>
        <v>0.15418894830659519</v>
      </c>
    </row>
    <row r="11898" spans="1:4" x14ac:dyDescent="0.3">
      <c r="A11898" s="1">
        <v>44970.811679027778</v>
      </c>
      <c r="B11898" s="1">
        <f t="shared" si="371"/>
        <v>16595</v>
      </c>
      <c r="C11898">
        <v>3.2113999999999998</v>
      </c>
      <c r="D11898">
        <f t="shared" si="370"/>
        <v>0.15222816399286951</v>
      </c>
    </row>
    <row r="11899" spans="1:4" x14ac:dyDescent="0.3">
      <c r="A11899" s="1">
        <v>44970.811697291669</v>
      </c>
      <c r="B11899" s="1">
        <f t="shared" si="371"/>
        <v>16596</v>
      </c>
      <c r="C11899">
        <v>3.2122000000000002</v>
      </c>
      <c r="D11899">
        <f t="shared" si="370"/>
        <v>0.15365418894830687</v>
      </c>
    </row>
    <row r="11900" spans="1:4" x14ac:dyDescent="0.3">
      <c r="A11900" s="1">
        <v>44970.811713229166</v>
      </c>
      <c r="B11900" s="1">
        <f t="shared" si="371"/>
        <v>16598</v>
      </c>
      <c r="C11900">
        <v>3.2111999999999998</v>
      </c>
      <c r="D11900">
        <f t="shared" si="370"/>
        <v>0.15187165775401038</v>
      </c>
    </row>
    <row r="11901" spans="1:4" x14ac:dyDescent="0.3">
      <c r="A11901" s="1">
        <v>44970.811729143519</v>
      </c>
      <c r="B11901" s="1">
        <f t="shared" si="371"/>
        <v>16599</v>
      </c>
      <c r="C11901">
        <v>3.2107999999999999</v>
      </c>
      <c r="D11901">
        <f t="shared" si="370"/>
        <v>0.15115864527629211</v>
      </c>
    </row>
    <row r="11902" spans="1:4" x14ac:dyDescent="0.3">
      <c r="A11902" s="1">
        <v>44970.811745243052</v>
      </c>
      <c r="B11902" s="1">
        <f t="shared" si="371"/>
        <v>16601</v>
      </c>
      <c r="C11902">
        <v>3.2119</v>
      </c>
      <c r="D11902">
        <f t="shared" si="370"/>
        <v>0.15311942959001776</v>
      </c>
    </row>
    <row r="11903" spans="1:4" x14ac:dyDescent="0.3">
      <c r="A11903" s="1">
        <v>44970.81176315972</v>
      </c>
      <c r="B11903" s="1">
        <f t="shared" si="371"/>
        <v>16602</v>
      </c>
      <c r="C11903">
        <v>3.2111999999999998</v>
      </c>
      <c r="D11903">
        <f t="shared" si="370"/>
        <v>0.15187165775401038</v>
      </c>
    </row>
    <row r="11904" spans="1:4" x14ac:dyDescent="0.3">
      <c r="A11904" s="1">
        <v>44970.81177925926</v>
      </c>
      <c r="B11904" s="1">
        <f t="shared" si="371"/>
        <v>16603</v>
      </c>
      <c r="C11904">
        <v>3.2128000000000001</v>
      </c>
      <c r="D11904">
        <f t="shared" si="370"/>
        <v>0.1547237076648843</v>
      </c>
    </row>
    <row r="11905" spans="1:4" x14ac:dyDescent="0.3">
      <c r="A11905" s="1">
        <v>44970.81179753472</v>
      </c>
      <c r="B11905" s="1">
        <f t="shared" si="371"/>
        <v>16605</v>
      </c>
      <c r="C11905">
        <v>3.2097000000000002</v>
      </c>
      <c r="D11905">
        <f t="shared" si="370"/>
        <v>0.14919786096256721</v>
      </c>
    </row>
    <row r="11906" spans="1:4" x14ac:dyDescent="0.3">
      <c r="A11906" s="1">
        <v>44970.811813460648</v>
      </c>
      <c r="B11906" s="1">
        <f t="shared" si="371"/>
        <v>16606</v>
      </c>
      <c r="C11906">
        <v>3.2117</v>
      </c>
      <c r="D11906">
        <f t="shared" si="370"/>
        <v>0.15276292335115862</v>
      </c>
    </row>
    <row r="11907" spans="1:4" x14ac:dyDescent="0.3">
      <c r="A11907" s="1">
        <v>44970.811831550927</v>
      </c>
      <c r="B11907" s="1">
        <f t="shared" si="371"/>
        <v>16608</v>
      </c>
      <c r="C11907">
        <v>3.2122999999999999</v>
      </c>
      <c r="D11907">
        <f t="shared" ref="D11907:D11970" si="372">(C11907-2.565-0.561)/0.561</f>
        <v>0.15383244206773605</v>
      </c>
    </row>
    <row r="11908" spans="1:4" x14ac:dyDescent="0.3">
      <c r="A11908" s="1">
        <v>44970.811849826387</v>
      </c>
      <c r="B11908" s="1">
        <f t="shared" ref="B11908:B11971" si="373">ROUND((A11908-$A$2)*24*3600,0)</f>
        <v>16610</v>
      </c>
      <c r="C11908">
        <v>3.2124999999999999</v>
      </c>
      <c r="D11908">
        <f t="shared" si="372"/>
        <v>0.15418894830659519</v>
      </c>
    </row>
    <row r="11909" spans="1:4" x14ac:dyDescent="0.3">
      <c r="A11909" s="1">
        <v>44970.811867905089</v>
      </c>
      <c r="B11909" s="1">
        <f t="shared" si="373"/>
        <v>16611</v>
      </c>
      <c r="C11909">
        <v>3.2122000000000002</v>
      </c>
      <c r="D11909">
        <f t="shared" si="372"/>
        <v>0.15365418894830687</v>
      </c>
    </row>
    <row r="11910" spans="1:4" x14ac:dyDescent="0.3">
      <c r="A11910" s="1">
        <v>44970.811883819442</v>
      </c>
      <c r="B11910" s="1">
        <f t="shared" si="373"/>
        <v>16612</v>
      </c>
      <c r="C11910">
        <v>3.2143000000000002</v>
      </c>
      <c r="D11910">
        <f t="shared" si="372"/>
        <v>0.15739750445632825</v>
      </c>
    </row>
    <row r="11911" spans="1:4" x14ac:dyDescent="0.3">
      <c r="A11911" s="1">
        <v>44970.811899918983</v>
      </c>
      <c r="B11911" s="1">
        <f t="shared" si="373"/>
        <v>16614</v>
      </c>
      <c r="C11911">
        <v>3.2117</v>
      </c>
      <c r="D11911">
        <f t="shared" si="372"/>
        <v>0.15276292335115862</v>
      </c>
    </row>
    <row r="11912" spans="1:4" x14ac:dyDescent="0.3">
      <c r="A11912" s="1">
        <v>44970.81191802083</v>
      </c>
      <c r="B11912" s="1">
        <f t="shared" si="373"/>
        <v>16615</v>
      </c>
      <c r="C11912">
        <v>3.2107999999999999</v>
      </c>
      <c r="D11912">
        <f t="shared" si="372"/>
        <v>0.15115864527629211</v>
      </c>
    </row>
    <row r="11913" spans="1:4" x14ac:dyDescent="0.3">
      <c r="A11913" s="1">
        <v>44970.811933946759</v>
      </c>
      <c r="B11913" s="1">
        <f t="shared" si="373"/>
        <v>16617</v>
      </c>
      <c r="C11913">
        <v>3.2130000000000001</v>
      </c>
      <c r="D11913">
        <f t="shared" si="372"/>
        <v>0.15508021390374344</v>
      </c>
    </row>
    <row r="11914" spans="1:4" x14ac:dyDescent="0.3">
      <c r="A11914" s="1">
        <v>44970.811952222219</v>
      </c>
      <c r="B11914" s="1">
        <f t="shared" si="373"/>
        <v>16618</v>
      </c>
      <c r="C11914">
        <v>3.2115</v>
      </c>
      <c r="D11914">
        <f t="shared" si="372"/>
        <v>0.15240641711229949</v>
      </c>
    </row>
    <row r="11915" spans="1:4" x14ac:dyDescent="0.3">
      <c r="A11915" s="1">
        <v>44970.811970509261</v>
      </c>
      <c r="B11915" s="1">
        <f t="shared" si="373"/>
        <v>16620</v>
      </c>
      <c r="C11915">
        <v>3.2132999999999998</v>
      </c>
      <c r="D11915">
        <f t="shared" si="372"/>
        <v>0.15561497326203175</v>
      </c>
    </row>
    <row r="11916" spans="1:4" x14ac:dyDescent="0.3">
      <c r="A11916" s="1">
        <v>44970.811986423614</v>
      </c>
      <c r="B11916" s="1">
        <f t="shared" si="373"/>
        <v>16621</v>
      </c>
      <c r="C11916">
        <v>3.2126999999999999</v>
      </c>
      <c r="D11916">
        <f t="shared" si="372"/>
        <v>0.15454545454545432</v>
      </c>
    </row>
    <row r="11917" spans="1:4" x14ac:dyDescent="0.3">
      <c r="A11917" s="1">
        <v>44970.812004513886</v>
      </c>
      <c r="B11917" s="1">
        <f t="shared" si="373"/>
        <v>16623</v>
      </c>
      <c r="C11917">
        <v>3.2130000000000001</v>
      </c>
      <c r="D11917">
        <f t="shared" si="372"/>
        <v>0.15508021390374344</v>
      </c>
    </row>
    <row r="11918" spans="1:4" x14ac:dyDescent="0.3">
      <c r="A11918" s="1">
        <v>44970.812020428239</v>
      </c>
      <c r="B11918" s="1">
        <f t="shared" si="373"/>
        <v>16624</v>
      </c>
      <c r="C11918">
        <v>3.2118000000000002</v>
      </c>
      <c r="D11918">
        <f t="shared" si="372"/>
        <v>0.15294117647058858</v>
      </c>
    </row>
    <row r="11919" spans="1:4" x14ac:dyDescent="0.3">
      <c r="A11919" s="1">
        <v>44970.812038703705</v>
      </c>
      <c r="B11919" s="1">
        <f t="shared" si="373"/>
        <v>16626</v>
      </c>
      <c r="C11919">
        <v>3.2113999999999998</v>
      </c>
      <c r="D11919">
        <f t="shared" si="372"/>
        <v>0.15222816399286951</v>
      </c>
    </row>
    <row r="11920" spans="1:4" x14ac:dyDescent="0.3">
      <c r="A11920" s="1">
        <v>44970.812056805553</v>
      </c>
      <c r="B11920" s="1">
        <f t="shared" si="373"/>
        <v>16627</v>
      </c>
      <c r="C11920">
        <v>3.2151999999999998</v>
      </c>
      <c r="D11920">
        <f t="shared" si="372"/>
        <v>0.15900178253119399</v>
      </c>
    </row>
    <row r="11921" spans="1:4" x14ac:dyDescent="0.3">
      <c r="A11921" s="1">
        <v>44970.812072731482</v>
      </c>
      <c r="B11921" s="1">
        <f t="shared" si="373"/>
        <v>16629</v>
      </c>
      <c r="C11921">
        <v>3.2126999999999999</v>
      </c>
      <c r="D11921">
        <f t="shared" si="372"/>
        <v>0.15454545454545432</v>
      </c>
    </row>
    <row r="11922" spans="1:4" x14ac:dyDescent="0.3">
      <c r="A11922" s="1">
        <v>44970.812088657411</v>
      </c>
      <c r="B11922" s="1">
        <f t="shared" si="373"/>
        <v>16630</v>
      </c>
      <c r="C11922">
        <v>3.2128999999999999</v>
      </c>
      <c r="D11922">
        <f t="shared" si="372"/>
        <v>0.15490196078431348</v>
      </c>
    </row>
    <row r="11923" spans="1:4" x14ac:dyDescent="0.3">
      <c r="A11923" s="1">
        <v>44970.812104571756</v>
      </c>
      <c r="B11923" s="1">
        <f t="shared" si="373"/>
        <v>16632</v>
      </c>
      <c r="C11923">
        <v>3.2111999999999998</v>
      </c>
      <c r="D11923">
        <f t="shared" si="372"/>
        <v>0.15187165775401038</v>
      </c>
    </row>
    <row r="11924" spans="1:4" x14ac:dyDescent="0.3">
      <c r="A11924" s="1">
        <v>44970.812120671297</v>
      </c>
      <c r="B11924" s="1">
        <f t="shared" si="373"/>
        <v>16633</v>
      </c>
      <c r="C11924">
        <v>3.2122000000000002</v>
      </c>
      <c r="D11924">
        <f t="shared" si="372"/>
        <v>0.15365418894830687</v>
      </c>
    </row>
    <row r="11925" spans="1:4" x14ac:dyDescent="0.3">
      <c r="A11925" s="1">
        <v>44970.812138935187</v>
      </c>
      <c r="B11925" s="1">
        <f t="shared" si="373"/>
        <v>16635</v>
      </c>
      <c r="C11925">
        <v>3.2130000000000001</v>
      </c>
      <c r="D11925">
        <f t="shared" si="372"/>
        <v>0.15508021390374344</v>
      </c>
    </row>
    <row r="11926" spans="1:4" x14ac:dyDescent="0.3">
      <c r="A11926" s="1">
        <v>44970.812157025466</v>
      </c>
      <c r="B11926" s="1">
        <f t="shared" si="373"/>
        <v>16636</v>
      </c>
      <c r="C11926">
        <v>3.2159</v>
      </c>
      <c r="D11926">
        <f t="shared" si="372"/>
        <v>0.16024955436720137</v>
      </c>
    </row>
    <row r="11927" spans="1:4" x14ac:dyDescent="0.3">
      <c r="A11927" s="1">
        <v>44970.812175312501</v>
      </c>
      <c r="B11927" s="1">
        <f t="shared" si="373"/>
        <v>16638</v>
      </c>
      <c r="C11927">
        <v>3.2158000000000002</v>
      </c>
      <c r="D11927">
        <f t="shared" si="372"/>
        <v>0.16007130124777219</v>
      </c>
    </row>
    <row r="11928" spans="1:4" x14ac:dyDescent="0.3">
      <c r="A11928" s="1">
        <v>44970.81219340278</v>
      </c>
      <c r="B11928" s="1">
        <f t="shared" si="373"/>
        <v>16639</v>
      </c>
      <c r="C11928">
        <v>3.2117</v>
      </c>
      <c r="D11928">
        <f t="shared" si="372"/>
        <v>0.15276292335115862</v>
      </c>
    </row>
    <row r="11929" spans="1:4" x14ac:dyDescent="0.3">
      <c r="A11929" s="1">
        <v>44970.81221152778</v>
      </c>
      <c r="B11929" s="1">
        <f t="shared" si="373"/>
        <v>16641</v>
      </c>
      <c r="C11929">
        <v>3.2136</v>
      </c>
      <c r="D11929">
        <f t="shared" si="372"/>
        <v>0.15614973262032086</v>
      </c>
    </row>
    <row r="11930" spans="1:4" x14ac:dyDescent="0.3">
      <c r="A11930" s="1">
        <v>44970.812227442133</v>
      </c>
      <c r="B11930" s="1">
        <f t="shared" si="373"/>
        <v>16642</v>
      </c>
      <c r="C11930">
        <v>3.2107999999999999</v>
      </c>
      <c r="D11930">
        <f t="shared" si="372"/>
        <v>0.15115864527629211</v>
      </c>
    </row>
    <row r="11931" spans="1:4" x14ac:dyDescent="0.3">
      <c r="A11931" s="1">
        <v>44970.812245706016</v>
      </c>
      <c r="B11931" s="1">
        <f t="shared" si="373"/>
        <v>16644</v>
      </c>
      <c r="C11931">
        <v>3.2120000000000002</v>
      </c>
      <c r="D11931">
        <f t="shared" si="372"/>
        <v>0.15329768270944774</v>
      </c>
    </row>
    <row r="11932" spans="1:4" x14ac:dyDescent="0.3">
      <c r="A11932" s="1">
        <v>44970.812261805557</v>
      </c>
      <c r="B11932" s="1">
        <f t="shared" si="373"/>
        <v>16645</v>
      </c>
      <c r="C11932">
        <v>3.2141000000000002</v>
      </c>
      <c r="D11932">
        <f t="shared" si="372"/>
        <v>0.15704099821746911</v>
      </c>
    </row>
    <row r="11933" spans="1:4" x14ac:dyDescent="0.3">
      <c r="A11933" s="1">
        <v>44970.812279907404</v>
      </c>
      <c r="B11933" s="1">
        <f t="shared" si="373"/>
        <v>16647</v>
      </c>
      <c r="C11933">
        <v>3.2124999999999999</v>
      </c>
      <c r="D11933">
        <f t="shared" si="372"/>
        <v>0.15418894830659519</v>
      </c>
    </row>
    <row r="11934" spans="1:4" x14ac:dyDescent="0.3">
      <c r="A11934" s="1">
        <v>44970.812295833333</v>
      </c>
      <c r="B11934" s="1">
        <f t="shared" si="373"/>
        <v>16648</v>
      </c>
      <c r="C11934">
        <v>3.2138</v>
      </c>
      <c r="D11934">
        <f t="shared" si="372"/>
        <v>0.15650623885918</v>
      </c>
    </row>
    <row r="11935" spans="1:4" x14ac:dyDescent="0.3">
      <c r="A11935" s="1">
        <v>44970.8123141088</v>
      </c>
      <c r="B11935" s="1">
        <f t="shared" si="373"/>
        <v>16650</v>
      </c>
      <c r="C11935">
        <v>3.2122999999999999</v>
      </c>
      <c r="D11935">
        <f t="shared" si="372"/>
        <v>0.15383244206773605</v>
      </c>
    </row>
    <row r="11936" spans="1:4" x14ac:dyDescent="0.3">
      <c r="A11936" s="1">
        <v>44970.812332210648</v>
      </c>
      <c r="B11936" s="1">
        <f t="shared" si="373"/>
        <v>16651</v>
      </c>
      <c r="C11936">
        <v>3.2113</v>
      </c>
      <c r="D11936">
        <f t="shared" si="372"/>
        <v>0.15204991087344036</v>
      </c>
    </row>
    <row r="11937" spans="1:4" x14ac:dyDescent="0.3">
      <c r="A11937" s="1">
        <v>44970.812350486114</v>
      </c>
      <c r="B11937" s="1">
        <f t="shared" si="373"/>
        <v>16653</v>
      </c>
      <c r="C11937">
        <v>3.2138</v>
      </c>
      <c r="D11937">
        <f t="shared" si="372"/>
        <v>0.15650623885918</v>
      </c>
    </row>
    <row r="11938" spans="1:4" x14ac:dyDescent="0.3">
      <c r="A11938" s="1">
        <v>44970.812368576386</v>
      </c>
      <c r="B11938" s="1">
        <f t="shared" si="373"/>
        <v>16654</v>
      </c>
      <c r="C11938">
        <v>3.2134999999999998</v>
      </c>
      <c r="D11938">
        <f t="shared" si="372"/>
        <v>0.15597147950089088</v>
      </c>
    </row>
    <row r="11939" spans="1:4" x14ac:dyDescent="0.3">
      <c r="A11939" s="1">
        <v>44970.812384502315</v>
      </c>
      <c r="B11939" s="1">
        <f t="shared" si="373"/>
        <v>16656</v>
      </c>
      <c r="C11939">
        <v>3.2149000000000001</v>
      </c>
      <c r="D11939">
        <f t="shared" si="372"/>
        <v>0.15846702317290567</v>
      </c>
    </row>
    <row r="11940" spans="1:4" x14ac:dyDescent="0.3">
      <c r="A11940" s="1">
        <v>44970.812400601855</v>
      </c>
      <c r="B11940" s="1">
        <f t="shared" si="373"/>
        <v>16657</v>
      </c>
      <c r="C11940">
        <v>3.2143000000000002</v>
      </c>
      <c r="D11940">
        <f t="shared" si="372"/>
        <v>0.15739750445632825</v>
      </c>
    </row>
    <row r="11941" spans="1:4" x14ac:dyDescent="0.3">
      <c r="A11941" s="1">
        <v>44970.812418703703</v>
      </c>
      <c r="B11941" s="1">
        <f t="shared" si="373"/>
        <v>16659</v>
      </c>
      <c r="C11941">
        <v>3.2115</v>
      </c>
      <c r="D11941">
        <f t="shared" si="372"/>
        <v>0.15240641711229949</v>
      </c>
    </row>
    <row r="11942" spans="1:4" x14ac:dyDescent="0.3">
      <c r="A11942" s="1">
        <v>44970.81243460648</v>
      </c>
      <c r="B11942" s="1">
        <f t="shared" si="373"/>
        <v>16660</v>
      </c>
      <c r="C11942">
        <v>3.2124000000000001</v>
      </c>
      <c r="D11942">
        <f t="shared" si="372"/>
        <v>0.15401069518716601</v>
      </c>
    </row>
    <row r="11943" spans="1:4" x14ac:dyDescent="0.3">
      <c r="A11943" s="1">
        <v>44970.812452893515</v>
      </c>
      <c r="B11943" s="1">
        <f t="shared" si="373"/>
        <v>16662</v>
      </c>
      <c r="C11943">
        <v>3.2126000000000001</v>
      </c>
      <c r="D11943">
        <f t="shared" si="372"/>
        <v>0.15436720142602517</v>
      </c>
    </row>
    <row r="11944" spans="1:4" x14ac:dyDescent="0.3">
      <c r="A11944" s="1">
        <v>44970.81247099537</v>
      </c>
      <c r="B11944" s="1">
        <f t="shared" si="373"/>
        <v>16663</v>
      </c>
      <c r="C11944">
        <v>3.2155999999999998</v>
      </c>
      <c r="D11944">
        <f t="shared" si="372"/>
        <v>0.15971479500891228</v>
      </c>
    </row>
    <row r="11945" spans="1:4" x14ac:dyDescent="0.3">
      <c r="A11945" s="1">
        <v>44970.81248925926</v>
      </c>
      <c r="B11945" s="1">
        <f t="shared" si="373"/>
        <v>16665</v>
      </c>
      <c r="C11945">
        <v>3.2122999999999999</v>
      </c>
      <c r="D11945">
        <f t="shared" si="372"/>
        <v>0.15383244206773605</v>
      </c>
    </row>
    <row r="11946" spans="1:4" x14ac:dyDescent="0.3">
      <c r="A11946" s="1">
        <v>44970.81250753472</v>
      </c>
      <c r="B11946" s="1">
        <f t="shared" si="373"/>
        <v>16666</v>
      </c>
      <c r="C11946">
        <v>3.214</v>
      </c>
      <c r="D11946">
        <f t="shared" si="372"/>
        <v>0.15686274509803913</v>
      </c>
    </row>
    <row r="11947" spans="1:4" x14ac:dyDescent="0.3">
      <c r="A11947" s="1">
        <v>44970.812523275461</v>
      </c>
      <c r="B11947" s="1">
        <f t="shared" si="373"/>
        <v>16668</v>
      </c>
      <c r="C11947">
        <v>3.2136</v>
      </c>
      <c r="D11947">
        <f t="shared" si="372"/>
        <v>0.15614973262032086</v>
      </c>
    </row>
    <row r="11948" spans="1:4" x14ac:dyDescent="0.3">
      <c r="A11948" s="1">
        <v>44970.812541539352</v>
      </c>
      <c r="B11948" s="1">
        <f t="shared" si="373"/>
        <v>16669</v>
      </c>
      <c r="C11948">
        <v>3.2134</v>
      </c>
      <c r="D11948">
        <f t="shared" si="372"/>
        <v>0.15579322638146173</v>
      </c>
    </row>
    <row r="11949" spans="1:4" x14ac:dyDescent="0.3">
      <c r="A11949" s="1">
        <v>44970.812557453704</v>
      </c>
      <c r="B11949" s="1">
        <f t="shared" si="373"/>
        <v>16671</v>
      </c>
      <c r="C11949">
        <v>3.2141999999999999</v>
      </c>
      <c r="D11949">
        <f t="shared" si="372"/>
        <v>0.15721925133689829</v>
      </c>
    </row>
    <row r="11950" spans="1:4" x14ac:dyDescent="0.3">
      <c r="A11950" s="1">
        <v>44970.812575555552</v>
      </c>
      <c r="B11950" s="1">
        <f t="shared" si="373"/>
        <v>16672</v>
      </c>
      <c r="C11950">
        <v>3.2141000000000002</v>
      </c>
      <c r="D11950">
        <f t="shared" si="372"/>
        <v>0.15704099821746911</v>
      </c>
    </row>
    <row r="11951" spans="1:4" x14ac:dyDescent="0.3">
      <c r="A11951" s="1">
        <v>44970.812591643516</v>
      </c>
      <c r="B11951" s="1">
        <f t="shared" si="373"/>
        <v>16674</v>
      </c>
      <c r="C11951">
        <v>3.2126000000000001</v>
      </c>
      <c r="D11951">
        <f t="shared" si="372"/>
        <v>0.15436720142602517</v>
      </c>
    </row>
    <row r="11952" spans="1:4" x14ac:dyDescent="0.3">
      <c r="A11952" s="1">
        <v>44970.812609930559</v>
      </c>
      <c r="B11952" s="1">
        <f t="shared" si="373"/>
        <v>16675</v>
      </c>
      <c r="C11952">
        <v>3.2134</v>
      </c>
      <c r="D11952">
        <f t="shared" si="372"/>
        <v>0.15579322638146173</v>
      </c>
    </row>
    <row r="11953" spans="1:4" x14ac:dyDescent="0.3">
      <c r="A11953" s="1">
        <v>44970.812625844905</v>
      </c>
      <c r="B11953" s="1">
        <f t="shared" si="373"/>
        <v>16677</v>
      </c>
      <c r="C11953">
        <v>3.2138</v>
      </c>
      <c r="D11953">
        <f t="shared" si="372"/>
        <v>0.15650623885918</v>
      </c>
    </row>
    <row r="11954" spans="1:4" x14ac:dyDescent="0.3">
      <c r="A11954" s="1">
        <v>44970.812644131947</v>
      </c>
      <c r="B11954" s="1">
        <f t="shared" si="373"/>
        <v>16678</v>
      </c>
      <c r="C11954">
        <v>3.2139000000000002</v>
      </c>
      <c r="D11954">
        <f t="shared" si="372"/>
        <v>0.15668449197860998</v>
      </c>
    </row>
    <row r="11955" spans="1:4" x14ac:dyDescent="0.3">
      <c r="A11955" s="1">
        <v>44970.81266221065</v>
      </c>
      <c r="B11955" s="1">
        <f t="shared" si="373"/>
        <v>16680</v>
      </c>
      <c r="C11955">
        <v>3.2111999999999998</v>
      </c>
      <c r="D11955">
        <f t="shared" si="372"/>
        <v>0.15187165775401038</v>
      </c>
    </row>
    <row r="11956" spans="1:4" x14ac:dyDescent="0.3">
      <c r="A11956" s="1">
        <v>44970.812678136572</v>
      </c>
      <c r="B11956" s="1">
        <f t="shared" si="373"/>
        <v>16681</v>
      </c>
      <c r="C11956">
        <v>3.2155999999999998</v>
      </c>
      <c r="D11956">
        <f t="shared" si="372"/>
        <v>0.15971479500891228</v>
      </c>
    </row>
    <row r="11957" spans="1:4" x14ac:dyDescent="0.3">
      <c r="A11957" s="1">
        <v>44970.812696412038</v>
      </c>
      <c r="B11957" s="1">
        <f t="shared" si="373"/>
        <v>16683</v>
      </c>
      <c r="C11957">
        <v>3.2168999999999999</v>
      </c>
      <c r="D11957">
        <f t="shared" si="372"/>
        <v>0.16203208556149709</v>
      </c>
    </row>
    <row r="11958" spans="1:4" x14ac:dyDescent="0.3">
      <c r="A11958" s="1">
        <v>44970.812714502317</v>
      </c>
      <c r="B11958" s="1">
        <f t="shared" si="373"/>
        <v>16684</v>
      </c>
      <c r="C11958">
        <v>3.2145999999999999</v>
      </c>
      <c r="D11958">
        <f t="shared" si="372"/>
        <v>0.15793226381461656</v>
      </c>
    </row>
    <row r="11959" spans="1:4" x14ac:dyDescent="0.3">
      <c r="A11959" s="1">
        <v>44970.812732777777</v>
      </c>
      <c r="B11959" s="1">
        <f t="shared" si="373"/>
        <v>16686</v>
      </c>
      <c r="C11959">
        <v>3.2143999999999999</v>
      </c>
      <c r="D11959">
        <f t="shared" si="372"/>
        <v>0.15757575757575742</v>
      </c>
    </row>
    <row r="11960" spans="1:4" x14ac:dyDescent="0.3">
      <c r="A11960" s="1">
        <v>44970.812751041667</v>
      </c>
      <c r="B11960" s="1">
        <f t="shared" si="373"/>
        <v>16687</v>
      </c>
      <c r="C11960">
        <v>3.2143999999999999</v>
      </c>
      <c r="D11960">
        <f t="shared" si="372"/>
        <v>0.15757575757575742</v>
      </c>
    </row>
    <row r="11961" spans="1:4" x14ac:dyDescent="0.3">
      <c r="A11961" s="1">
        <v>44970.812769131946</v>
      </c>
      <c r="B11961" s="1">
        <f t="shared" si="373"/>
        <v>16689</v>
      </c>
      <c r="C11961">
        <v>3.2138</v>
      </c>
      <c r="D11961">
        <f t="shared" si="372"/>
        <v>0.15650623885918</v>
      </c>
    </row>
    <row r="11962" spans="1:4" x14ac:dyDescent="0.3">
      <c r="A11962" s="1">
        <v>44970.812785046299</v>
      </c>
      <c r="B11962" s="1">
        <f t="shared" si="373"/>
        <v>16690</v>
      </c>
      <c r="C11962">
        <v>3.2158000000000002</v>
      </c>
      <c r="D11962">
        <f t="shared" si="372"/>
        <v>0.16007130124777219</v>
      </c>
    </row>
    <row r="11963" spans="1:4" x14ac:dyDescent="0.3">
      <c r="A11963" s="1">
        <v>44970.812803321758</v>
      </c>
      <c r="B11963" s="1">
        <f t="shared" si="373"/>
        <v>16692</v>
      </c>
      <c r="C11963">
        <v>3.214</v>
      </c>
      <c r="D11963">
        <f t="shared" si="372"/>
        <v>0.15686274509803913</v>
      </c>
    </row>
    <row r="11964" spans="1:4" x14ac:dyDescent="0.3">
      <c r="A11964" s="1">
        <v>44970.812821412037</v>
      </c>
      <c r="B11964" s="1">
        <f t="shared" si="373"/>
        <v>16693</v>
      </c>
      <c r="C11964">
        <v>3.2130999999999998</v>
      </c>
      <c r="D11964">
        <f t="shared" si="372"/>
        <v>0.15525846702317261</v>
      </c>
    </row>
    <row r="11965" spans="1:4" x14ac:dyDescent="0.3">
      <c r="A11965" s="1">
        <v>44970.812839675928</v>
      </c>
      <c r="B11965" s="1">
        <f t="shared" si="373"/>
        <v>16695</v>
      </c>
      <c r="C11965">
        <v>3.2143999999999999</v>
      </c>
      <c r="D11965">
        <f t="shared" si="372"/>
        <v>0.15757575757575742</v>
      </c>
    </row>
    <row r="11966" spans="1:4" x14ac:dyDescent="0.3">
      <c r="A11966" s="1">
        <v>44970.812857766206</v>
      </c>
      <c r="B11966" s="1">
        <f t="shared" si="373"/>
        <v>16697</v>
      </c>
      <c r="C11966">
        <v>3.2151999999999998</v>
      </c>
      <c r="D11966">
        <f t="shared" si="372"/>
        <v>0.15900178253119399</v>
      </c>
    </row>
    <row r="11967" spans="1:4" x14ac:dyDescent="0.3">
      <c r="A11967" s="1">
        <v>44970.812873877316</v>
      </c>
      <c r="B11967" s="1">
        <f t="shared" si="373"/>
        <v>16698</v>
      </c>
      <c r="C11967">
        <v>3.2153999999999998</v>
      </c>
      <c r="D11967">
        <f t="shared" si="372"/>
        <v>0.15935828877005312</v>
      </c>
    </row>
    <row r="11968" spans="1:4" x14ac:dyDescent="0.3">
      <c r="A11968" s="1">
        <v>44970.812891967595</v>
      </c>
      <c r="B11968" s="1">
        <f t="shared" si="373"/>
        <v>16700</v>
      </c>
      <c r="C11968">
        <v>3.2124999999999999</v>
      </c>
      <c r="D11968">
        <f t="shared" si="372"/>
        <v>0.15418894830659519</v>
      </c>
    </row>
    <row r="11969" spans="1:4" x14ac:dyDescent="0.3">
      <c r="A11969" s="1">
        <v>44970.812910231478</v>
      </c>
      <c r="B11969" s="1">
        <f t="shared" si="373"/>
        <v>16701</v>
      </c>
      <c r="C11969">
        <v>3.2151000000000001</v>
      </c>
      <c r="D11969">
        <f t="shared" si="372"/>
        <v>0.15882352941176481</v>
      </c>
    </row>
    <row r="11970" spans="1:4" x14ac:dyDescent="0.3">
      <c r="A11970" s="1">
        <v>44970.812928321757</v>
      </c>
      <c r="B11970" s="1">
        <f t="shared" si="373"/>
        <v>16703</v>
      </c>
      <c r="C11970">
        <v>3.2149999999999999</v>
      </c>
      <c r="D11970">
        <f t="shared" si="372"/>
        <v>0.15864527629233485</v>
      </c>
    </row>
    <row r="11971" spans="1:4" x14ac:dyDescent="0.3">
      <c r="A11971" s="1">
        <v>44970.812944432873</v>
      </c>
      <c r="B11971" s="1">
        <f t="shared" si="373"/>
        <v>16704</v>
      </c>
      <c r="C11971">
        <v>3.2166000000000001</v>
      </c>
      <c r="D11971">
        <f t="shared" ref="D11971:D12034" si="374">(C11971-2.565-0.561)/0.561</f>
        <v>0.16149732620320875</v>
      </c>
    </row>
    <row r="11972" spans="1:4" x14ac:dyDescent="0.3">
      <c r="A11972" s="1">
        <v>44970.812962523145</v>
      </c>
      <c r="B11972" s="1">
        <f t="shared" ref="B11972:B12035" si="375">ROUND((A11972-$A$2)*24*3600,0)</f>
        <v>16706</v>
      </c>
      <c r="C11972">
        <v>3.2157</v>
      </c>
      <c r="D11972">
        <f t="shared" si="374"/>
        <v>0.15989304812834224</v>
      </c>
    </row>
    <row r="11973" spans="1:4" x14ac:dyDescent="0.3">
      <c r="A11973" s="1">
        <v>44970.812978437498</v>
      </c>
      <c r="B11973" s="1">
        <f t="shared" si="375"/>
        <v>16707</v>
      </c>
      <c r="C11973">
        <v>3.214</v>
      </c>
      <c r="D11973">
        <f t="shared" si="374"/>
        <v>0.15686274509803913</v>
      </c>
    </row>
    <row r="11974" spans="1:4" x14ac:dyDescent="0.3">
      <c r="A11974" s="1">
        <v>44970.812994363427</v>
      </c>
      <c r="B11974" s="1">
        <f t="shared" si="375"/>
        <v>16708</v>
      </c>
      <c r="C11974">
        <v>3.2138</v>
      </c>
      <c r="D11974">
        <f t="shared" si="374"/>
        <v>0.15650623885918</v>
      </c>
    </row>
    <row r="11975" spans="1:4" x14ac:dyDescent="0.3">
      <c r="A11975" s="1">
        <v>44970.81301247685</v>
      </c>
      <c r="B11975" s="1">
        <f t="shared" si="375"/>
        <v>16710</v>
      </c>
      <c r="C11975">
        <v>3.2113999999999998</v>
      </c>
      <c r="D11975">
        <f t="shared" si="374"/>
        <v>0.15222816399286951</v>
      </c>
    </row>
    <row r="11976" spans="1:4" x14ac:dyDescent="0.3">
      <c r="A11976" s="1">
        <v>44970.813028576391</v>
      </c>
      <c r="B11976" s="1">
        <f t="shared" si="375"/>
        <v>16711</v>
      </c>
      <c r="C11976">
        <v>3.2130000000000001</v>
      </c>
      <c r="D11976">
        <f t="shared" si="374"/>
        <v>0.15508021390374344</v>
      </c>
    </row>
    <row r="11977" spans="1:4" x14ac:dyDescent="0.3">
      <c r="A11977" s="1">
        <v>44970.813046678239</v>
      </c>
      <c r="B11977" s="1">
        <f t="shared" si="375"/>
        <v>16713</v>
      </c>
      <c r="C11977">
        <v>3.2160000000000002</v>
      </c>
      <c r="D11977">
        <f t="shared" si="374"/>
        <v>0.16042780748663135</v>
      </c>
    </row>
    <row r="11978" spans="1:4" x14ac:dyDescent="0.3">
      <c r="A11978" s="1">
        <v>44970.813064965281</v>
      </c>
      <c r="B11978" s="1">
        <f t="shared" si="375"/>
        <v>16715</v>
      </c>
      <c r="C11978">
        <v>3.2159</v>
      </c>
      <c r="D11978">
        <f t="shared" si="374"/>
        <v>0.16024955436720137</v>
      </c>
    </row>
    <row r="11979" spans="1:4" x14ac:dyDescent="0.3">
      <c r="A11979" s="1">
        <v>44970.813083229164</v>
      </c>
      <c r="B11979" s="1">
        <f t="shared" si="375"/>
        <v>16716</v>
      </c>
      <c r="C11979">
        <v>3.214</v>
      </c>
      <c r="D11979">
        <f t="shared" si="374"/>
        <v>0.15686274509803913</v>
      </c>
    </row>
    <row r="11980" spans="1:4" x14ac:dyDescent="0.3">
      <c r="A11980" s="1">
        <v>44970.813101319443</v>
      </c>
      <c r="B11980" s="1">
        <f t="shared" si="375"/>
        <v>16718</v>
      </c>
      <c r="C11980">
        <v>3.2168000000000001</v>
      </c>
      <c r="D11980">
        <f t="shared" si="374"/>
        <v>0.16185383244206791</v>
      </c>
    </row>
    <row r="11981" spans="1:4" x14ac:dyDescent="0.3">
      <c r="A11981" s="1">
        <v>44970.813117233796</v>
      </c>
      <c r="B11981" s="1">
        <f t="shared" si="375"/>
        <v>16719</v>
      </c>
      <c r="C11981">
        <v>3.2158000000000002</v>
      </c>
      <c r="D11981">
        <f t="shared" si="374"/>
        <v>0.16007130124777219</v>
      </c>
    </row>
    <row r="11982" spans="1:4" x14ac:dyDescent="0.3">
      <c r="A11982" s="1">
        <v>44970.813135520832</v>
      </c>
      <c r="B11982" s="1">
        <f t="shared" si="375"/>
        <v>16721</v>
      </c>
      <c r="C11982">
        <v>3.2155999999999998</v>
      </c>
      <c r="D11982">
        <f t="shared" si="374"/>
        <v>0.15971479500891228</v>
      </c>
    </row>
    <row r="11983" spans="1:4" x14ac:dyDescent="0.3">
      <c r="A11983" s="1">
        <v>44970.813153796298</v>
      </c>
      <c r="B11983" s="1">
        <f t="shared" si="375"/>
        <v>16722</v>
      </c>
      <c r="C11983">
        <v>3.218</v>
      </c>
      <c r="D11983">
        <f t="shared" si="374"/>
        <v>0.16399286987522274</v>
      </c>
    </row>
    <row r="11984" spans="1:4" x14ac:dyDescent="0.3">
      <c r="A11984" s="1">
        <v>44970.81316972222</v>
      </c>
      <c r="B11984" s="1">
        <f t="shared" si="375"/>
        <v>16724</v>
      </c>
      <c r="C11984">
        <v>3.2168000000000001</v>
      </c>
      <c r="D11984">
        <f t="shared" si="374"/>
        <v>0.16185383244206791</v>
      </c>
    </row>
    <row r="11985" spans="1:4" x14ac:dyDescent="0.3">
      <c r="A11985" s="1">
        <v>44970.813187835651</v>
      </c>
      <c r="B11985" s="1">
        <f t="shared" si="375"/>
        <v>16725</v>
      </c>
      <c r="C11985">
        <v>3.2166999999999999</v>
      </c>
      <c r="D11985">
        <f t="shared" si="374"/>
        <v>0.16167557932263793</v>
      </c>
    </row>
    <row r="11986" spans="1:4" x14ac:dyDescent="0.3">
      <c r="A11986" s="1">
        <v>44970.813206099534</v>
      </c>
      <c r="B11986" s="1">
        <f t="shared" si="375"/>
        <v>16727</v>
      </c>
      <c r="C11986">
        <v>3.2164000000000001</v>
      </c>
      <c r="D11986">
        <f t="shared" si="374"/>
        <v>0.16114081996434962</v>
      </c>
    </row>
    <row r="11987" spans="1:4" x14ac:dyDescent="0.3">
      <c r="A11987" s="1">
        <v>44970.813224386577</v>
      </c>
      <c r="B11987" s="1">
        <f t="shared" si="375"/>
        <v>16728</v>
      </c>
      <c r="C11987">
        <v>3.2143999999999999</v>
      </c>
      <c r="D11987">
        <f t="shared" si="374"/>
        <v>0.15757575757575742</v>
      </c>
    </row>
    <row r="11988" spans="1:4" x14ac:dyDescent="0.3">
      <c r="A11988" s="1">
        <v>44970.813242476848</v>
      </c>
      <c r="B11988" s="1">
        <f t="shared" si="375"/>
        <v>16730</v>
      </c>
      <c r="C11988">
        <v>3.2172999999999998</v>
      </c>
      <c r="D11988">
        <f t="shared" si="374"/>
        <v>0.16274509803921536</v>
      </c>
    </row>
    <row r="11989" spans="1:4" x14ac:dyDescent="0.3">
      <c r="A11989" s="1">
        <v>44970.813260740739</v>
      </c>
      <c r="B11989" s="1">
        <f t="shared" si="375"/>
        <v>16731</v>
      </c>
      <c r="C11989">
        <v>3.2174999999999998</v>
      </c>
      <c r="D11989">
        <f t="shared" si="374"/>
        <v>0.16310160427807449</v>
      </c>
    </row>
    <row r="11990" spans="1:4" x14ac:dyDescent="0.3">
      <c r="A11990" s="1">
        <v>44970.813276666668</v>
      </c>
      <c r="B11990" s="1">
        <f t="shared" si="375"/>
        <v>16733</v>
      </c>
      <c r="C11990">
        <v>3.2151999999999998</v>
      </c>
      <c r="D11990">
        <f t="shared" si="374"/>
        <v>0.15900178253119399</v>
      </c>
    </row>
    <row r="11991" spans="1:4" x14ac:dyDescent="0.3">
      <c r="A11991" s="1">
        <v>44970.813294756947</v>
      </c>
      <c r="B11991" s="1">
        <f t="shared" si="375"/>
        <v>16734</v>
      </c>
      <c r="C11991">
        <v>3.2164000000000001</v>
      </c>
      <c r="D11991">
        <f t="shared" si="374"/>
        <v>0.16114081996434962</v>
      </c>
    </row>
    <row r="11992" spans="1:4" x14ac:dyDescent="0.3">
      <c r="A11992" s="1">
        <v>44970.813313032406</v>
      </c>
      <c r="B11992" s="1">
        <f t="shared" si="375"/>
        <v>16736</v>
      </c>
      <c r="C11992">
        <v>3.2159</v>
      </c>
      <c r="D11992">
        <f t="shared" si="374"/>
        <v>0.16024955436720137</v>
      </c>
    </row>
    <row r="11993" spans="1:4" x14ac:dyDescent="0.3">
      <c r="A11993" s="1">
        <v>44970.813331296296</v>
      </c>
      <c r="B11993" s="1">
        <f t="shared" si="375"/>
        <v>16738</v>
      </c>
      <c r="C11993">
        <v>3.2158000000000002</v>
      </c>
      <c r="D11993">
        <f t="shared" si="374"/>
        <v>0.16007130124777219</v>
      </c>
    </row>
    <row r="11994" spans="1:4" x14ac:dyDescent="0.3">
      <c r="A11994" s="1">
        <v>44970.813349386575</v>
      </c>
      <c r="B11994" s="1">
        <f t="shared" si="375"/>
        <v>16739</v>
      </c>
      <c r="C11994">
        <v>3.2162999999999999</v>
      </c>
      <c r="D11994">
        <f t="shared" si="374"/>
        <v>0.16096256684491966</v>
      </c>
    </row>
    <row r="11995" spans="1:4" x14ac:dyDescent="0.3">
      <c r="A11995" s="1">
        <v>44970.813367476854</v>
      </c>
      <c r="B11995" s="1">
        <f t="shared" si="375"/>
        <v>16741</v>
      </c>
      <c r="C11995">
        <v>3.2170000000000001</v>
      </c>
      <c r="D11995">
        <f t="shared" si="374"/>
        <v>0.16221033868092705</v>
      </c>
    </row>
    <row r="11996" spans="1:4" x14ac:dyDescent="0.3">
      <c r="A11996" s="1">
        <v>44970.813385740737</v>
      </c>
      <c r="B11996" s="1">
        <f t="shared" si="375"/>
        <v>16742</v>
      </c>
      <c r="C11996">
        <v>3.2168999999999999</v>
      </c>
      <c r="D11996">
        <f t="shared" si="374"/>
        <v>0.16203208556149709</v>
      </c>
    </row>
    <row r="11997" spans="1:4" x14ac:dyDescent="0.3">
      <c r="A11997" s="1">
        <v>44970.81340165509</v>
      </c>
      <c r="B11997" s="1">
        <f t="shared" si="375"/>
        <v>16744</v>
      </c>
      <c r="C11997">
        <v>3.2162999999999999</v>
      </c>
      <c r="D11997">
        <f t="shared" si="374"/>
        <v>0.16096256684491966</v>
      </c>
    </row>
    <row r="11998" spans="1:4" x14ac:dyDescent="0.3">
      <c r="A11998" s="1">
        <v>44970.813417766207</v>
      </c>
      <c r="B11998" s="1">
        <f t="shared" si="375"/>
        <v>16745</v>
      </c>
      <c r="C11998">
        <v>3.2149999999999999</v>
      </c>
      <c r="D11998">
        <f t="shared" si="374"/>
        <v>0.15864527629233485</v>
      </c>
    </row>
    <row r="11999" spans="1:4" x14ac:dyDescent="0.3">
      <c r="A11999" s="1">
        <v>44970.81343584491</v>
      </c>
      <c r="B11999" s="1">
        <f t="shared" si="375"/>
        <v>16747</v>
      </c>
      <c r="C11999">
        <v>3.2158000000000002</v>
      </c>
      <c r="D11999">
        <f t="shared" si="374"/>
        <v>0.16007130124777219</v>
      </c>
    </row>
    <row r="12000" spans="1:4" x14ac:dyDescent="0.3">
      <c r="A12000" s="1">
        <v>44970.813451770831</v>
      </c>
      <c r="B12000" s="1">
        <f t="shared" si="375"/>
        <v>16748</v>
      </c>
      <c r="C12000">
        <v>3.2161</v>
      </c>
      <c r="D12000">
        <f t="shared" si="374"/>
        <v>0.1606060606060605</v>
      </c>
    </row>
    <row r="12001" spans="1:4" x14ac:dyDescent="0.3">
      <c r="A12001" s="1">
        <v>44970.813470057874</v>
      </c>
      <c r="B12001" s="1">
        <f t="shared" si="375"/>
        <v>16750</v>
      </c>
      <c r="C12001">
        <v>3.2149999999999999</v>
      </c>
      <c r="D12001">
        <f t="shared" si="374"/>
        <v>0.15864527629233485</v>
      </c>
    </row>
    <row r="12002" spans="1:4" x14ac:dyDescent="0.3">
      <c r="A12002" s="1">
        <v>44970.813488148146</v>
      </c>
      <c r="B12002" s="1">
        <f t="shared" si="375"/>
        <v>16751</v>
      </c>
      <c r="C12002">
        <v>3.2153</v>
      </c>
      <c r="D12002">
        <f t="shared" si="374"/>
        <v>0.15918003565062394</v>
      </c>
    </row>
    <row r="12003" spans="1:4" x14ac:dyDescent="0.3">
      <c r="A12003" s="1">
        <v>44970.813504074074</v>
      </c>
      <c r="B12003" s="1">
        <f t="shared" si="375"/>
        <v>16752</v>
      </c>
      <c r="C12003">
        <v>3.2164000000000001</v>
      </c>
      <c r="D12003">
        <f t="shared" si="374"/>
        <v>0.16114081996434962</v>
      </c>
    </row>
    <row r="12004" spans="1:4" x14ac:dyDescent="0.3">
      <c r="A12004" s="1">
        <v>44970.813522349534</v>
      </c>
      <c r="B12004" s="1">
        <f t="shared" si="375"/>
        <v>16754</v>
      </c>
      <c r="C12004">
        <v>3.2162000000000002</v>
      </c>
      <c r="D12004">
        <f t="shared" si="374"/>
        <v>0.16078431372549049</v>
      </c>
    </row>
    <row r="12005" spans="1:4" x14ac:dyDescent="0.3">
      <c r="A12005" s="1">
        <v>44970.813538263887</v>
      </c>
      <c r="B12005" s="1">
        <f t="shared" si="375"/>
        <v>16755</v>
      </c>
      <c r="C12005">
        <v>3.2162999999999999</v>
      </c>
      <c r="D12005">
        <f t="shared" si="374"/>
        <v>0.16096256684491966</v>
      </c>
    </row>
    <row r="12006" spans="1:4" x14ac:dyDescent="0.3">
      <c r="A12006" s="1">
        <v>44970.813554375003</v>
      </c>
      <c r="B12006" s="1">
        <f t="shared" si="375"/>
        <v>16757</v>
      </c>
      <c r="C12006">
        <v>3.2151999999999998</v>
      </c>
      <c r="D12006">
        <f t="shared" si="374"/>
        <v>0.15900178253119399</v>
      </c>
    </row>
    <row r="12007" spans="1:4" x14ac:dyDescent="0.3">
      <c r="A12007" s="1">
        <v>44970.813572291663</v>
      </c>
      <c r="B12007" s="1">
        <f t="shared" si="375"/>
        <v>16758</v>
      </c>
      <c r="C12007">
        <v>3.2172000000000001</v>
      </c>
      <c r="D12007">
        <f t="shared" si="374"/>
        <v>0.16256684491978618</v>
      </c>
    </row>
    <row r="12008" spans="1:4" x14ac:dyDescent="0.3">
      <c r="A12008" s="1">
        <v>44970.813588391204</v>
      </c>
      <c r="B12008" s="1">
        <f t="shared" si="375"/>
        <v>16760</v>
      </c>
      <c r="C12008">
        <v>3.2181000000000002</v>
      </c>
      <c r="D12008">
        <f t="shared" si="374"/>
        <v>0.16417112299465272</v>
      </c>
    </row>
    <row r="12009" spans="1:4" x14ac:dyDescent="0.3">
      <c r="A12009" s="1">
        <v>44970.813606655094</v>
      </c>
      <c r="B12009" s="1">
        <f t="shared" si="375"/>
        <v>16761</v>
      </c>
      <c r="C12009">
        <v>3.2162999999999999</v>
      </c>
      <c r="D12009">
        <f t="shared" si="374"/>
        <v>0.16096256684491966</v>
      </c>
    </row>
    <row r="12010" spans="1:4" x14ac:dyDescent="0.3">
      <c r="A12010" s="1">
        <v>44970.813624745373</v>
      </c>
      <c r="B12010" s="1">
        <f t="shared" si="375"/>
        <v>16763</v>
      </c>
      <c r="C12010">
        <v>3.2166999999999999</v>
      </c>
      <c r="D12010">
        <f t="shared" si="374"/>
        <v>0.16167557932263793</v>
      </c>
    </row>
    <row r="12011" spans="1:4" x14ac:dyDescent="0.3">
      <c r="A12011" s="1">
        <v>44970.813643020832</v>
      </c>
      <c r="B12011" s="1">
        <f t="shared" si="375"/>
        <v>16764</v>
      </c>
      <c r="C12011">
        <v>3.2149000000000001</v>
      </c>
      <c r="D12011">
        <f t="shared" si="374"/>
        <v>0.15846702317290567</v>
      </c>
    </row>
    <row r="12012" spans="1:4" x14ac:dyDescent="0.3">
      <c r="A12012" s="1">
        <v>44970.813661284723</v>
      </c>
      <c r="B12012" s="1">
        <f t="shared" si="375"/>
        <v>16766</v>
      </c>
      <c r="C12012">
        <v>3.2178</v>
      </c>
      <c r="D12012">
        <f t="shared" si="374"/>
        <v>0.16363636363636361</v>
      </c>
    </row>
    <row r="12013" spans="1:4" x14ac:dyDescent="0.3">
      <c r="A12013" s="1">
        <v>44970.813679375002</v>
      </c>
      <c r="B12013" s="1">
        <f t="shared" si="375"/>
        <v>16768</v>
      </c>
      <c r="C12013">
        <v>3.2147999999999999</v>
      </c>
      <c r="D12013">
        <f t="shared" si="374"/>
        <v>0.15828877005347569</v>
      </c>
    </row>
    <row r="12014" spans="1:4" x14ac:dyDescent="0.3">
      <c r="A12014" s="1">
        <v>44970.813697465281</v>
      </c>
      <c r="B12014" s="1">
        <f t="shared" si="375"/>
        <v>16769</v>
      </c>
      <c r="C12014">
        <v>3.2172000000000001</v>
      </c>
      <c r="D12014">
        <f t="shared" si="374"/>
        <v>0.16256684491978618</v>
      </c>
    </row>
    <row r="12015" spans="1:4" x14ac:dyDescent="0.3">
      <c r="A12015" s="1">
        <v>44970.813713564814</v>
      </c>
      <c r="B12015" s="1">
        <f t="shared" si="375"/>
        <v>16771</v>
      </c>
      <c r="C12015">
        <v>3.2174</v>
      </c>
      <c r="D12015">
        <f t="shared" si="374"/>
        <v>0.16292335115864531</v>
      </c>
    </row>
    <row r="12016" spans="1:4" x14ac:dyDescent="0.3">
      <c r="A12016" s="1">
        <v>44970.813731655093</v>
      </c>
      <c r="B12016" s="1">
        <f t="shared" si="375"/>
        <v>16772</v>
      </c>
      <c r="C12016">
        <v>3.2187999999999999</v>
      </c>
      <c r="D12016">
        <f t="shared" si="374"/>
        <v>0.1654188948306593</v>
      </c>
    </row>
    <row r="12017" spans="1:4" x14ac:dyDescent="0.3">
      <c r="A12017" s="1">
        <v>44970.813747581022</v>
      </c>
      <c r="B12017" s="1">
        <f t="shared" si="375"/>
        <v>16774</v>
      </c>
      <c r="C12017">
        <v>3.2170000000000001</v>
      </c>
      <c r="D12017">
        <f t="shared" si="374"/>
        <v>0.16221033868092705</v>
      </c>
    </row>
    <row r="12018" spans="1:4" x14ac:dyDescent="0.3">
      <c r="A12018" s="1">
        <v>44970.813765856481</v>
      </c>
      <c r="B12018" s="1">
        <f t="shared" si="375"/>
        <v>16775</v>
      </c>
      <c r="C12018">
        <v>3.2193000000000001</v>
      </c>
      <c r="D12018">
        <f t="shared" si="374"/>
        <v>0.16631016042780755</v>
      </c>
    </row>
    <row r="12019" spans="1:4" x14ac:dyDescent="0.3">
      <c r="A12019" s="1">
        <v>44970.813784131948</v>
      </c>
      <c r="B12019" s="1">
        <f t="shared" si="375"/>
        <v>16777</v>
      </c>
      <c r="C12019">
        <v>3.2183000000000002</v>
      </c>
      <c r="D12019">
        <f t="shared" si="374"/>
        <v>0.16452762923351186</v>
      </c>
    </row>
    <row r="12020" spans="1:4" x14ac:dyDescent="0.3">
      <c r="A12020" s="1">
        <v>44970.813800057869</v>
      </c>
      <c r="B12020" s="1">
        <f t="shared" si="375"/>
        <v>16778</v>
      </c>
      <c r="C12020">
        <v>3.2168999999999999</v>
      </c>
      <c r="D12020">
        <f t="shared" si="374"/>
        <v>0.16203208556149709</v>
      </c>
    </row>
    <row r="12021" spans="1:4" x14ac:dyDescent="0.3">
      <c r="A12021" s="1">
        <v>44970.813815972222</v>
      </c>
      <c r="B12021" s="1">
        <f t="shared" si="375"/>
        <v>16779</v>
      </c>
      <c r="C12021">
        <v>3.2162999999999999</v>
      </c>
      <c r="D12021">
        <f t="shared" si="374"/>
        <v>0.16096256684491966</v>
      </c>
    </row>
    <row r="12022" spans="1:4" x14ac:dyDescent="0.3">
      <c r="A12022" s="1">
        <v>44970.813831898151</v>
      </c>
      <c r="B12022" s="1">
        <f t="shared" si="375"/>
        <v>16781</v>
      </c>
      <c r="C12022">
        <v>3.2170999999999998</v>
      </c>
      <c r="D12022">
        <f t="shared" si="374"/>
        <v>0.16238859180035622</v>
      </c>
    </row>
    <row r="12023" spans="1:4" x14ac:dyDescent="0.3">
      <c r="A12023" s="1">
        <v>44970.813847638892</v>
      </c>
      <c r="B12023" s="1">
        <f t="shared" si="375"/>
        <v>16782</v>
      </c>
      <c r="C12023">
        <v>3.2189000000000001</v>
      </c>
      <c r="D12023">
        <f t="shared" si="374"/>
        <v>0.16559714795008929</v>
      </c>
    </row>
    <row r="12024" spans="1:4" x14ac:dyDescent="0.3">
      <c r="A12024" s="1">
        <v>44970.813863738425</v>
      </c>
      <c r="B12024" s="1">
        <f t="shared" si="375"/>
        <v>16784</v>
      </c>
      <c r="C12024">
        <v>3.2183999999999999</v>
      </c>
      <c r="D12024">
        <f t="shared" si="374"/>
        <v>0.16470588235294104</v>
      </c>
    </row>
    <row r="12025" spans="1:4" x14ac:dyDescent="0.3">
      <c r="A12025" s="1">
        <v>44970.813879479167</v>
      </c>
      <c r="B12025" s="1">
        <f t="shared" si="375"/>
        <v>16785</v>
      </c>
      <c r="C12025">
        <v>3.218</v>
      </c>
      <c r="D12025">
        <f t="shared" si="374"/>
        <v>0.16399286987522274</v>
      </c>
    </row>
    <row r="12026" spans="1:4" x14ac:dyDescent="0.3">
      <c r="A12026" s="1">
        <v>44970.813895578707</v>
      </c>
      <c r="B12026" s="1">
        <f t="shared" si="375"/>
        <v>16786</v>
      </c>
      <c r="C12026">
        <v>3.2181000000000002</v>
      </c>
      <c r="D12026">
        <f t="shared" si="374"/>
        <v>0.16417112299465272</v>
      </c>
    </row>
    <row r="12027" spans="1:4" x14ac:dyDescent="0.3">
      <c r="A12027" s="1">
        <v>44970.813911504629</v>
      </c>
      <c r="B12027" s="1">
        <f t="shared" si="375"/>
        <v>16788</v>
      </c>
      <c r="C12027">
        <v>3.2155</v>
      </c>
      <c r="D12027">
        <f t="shared" si="374"/>
        <v>0.1595365418894831</v>
      </c>
    </row>
    <row r="12028" spans="1:4" x14ac:dyDescent="0.3">
      <c r="A12028" s="1">
        <v>44970.813927418982</v>
      </c>
      <c r="B12028" s="1">
        <f t="shared" si="375"/>
        <v>16789</v>
      </c>
      <c r="C12028">
        <v>3.2149999999999999</v>
      </c>
      <c r="D12028">
        <f t="shared" si="374"/>
        <v>0.15864527629233485</v>
      </c>
    </row>
    <row r="12029" spans="1:4" x14ac:dyDescent="0.3">
      <c r="A12029" s="1">
        <v>44970.813943344911</v>
      </c>
      <c r="B12029" s="1">
        <f t="shared" si="375"/>
        <v>16790</v>
      </c>
      <c r="C12029">
        <v>3.2183999999999999</v>
      </c>
      <c r="D12029">
        <f t="shared" si="374"/>
        <v>0.16470588235294104</v>
      </c>
    </row>
    <row r="12030" spans="1:4" x14ac:dyDescent="0.3">
      <c r="A12030" s="1">
        <v>44970.813959259256</v>
      </c>
      <c r="B12030" s="1">
        <f t="shared" si="375"/>
        <v>16792</v>
      </c>
      <c r="C12030">
        <v>3.2174</v>
      </c>
      <c r="D12030">
        <f t="shared" si="374"/>
        <v>0.16292335115864531</v>
      </c>
    </row>
    <row r="12031" spans="1:4" x14ac:dyDescent="0.3">
      <c r="A12031" s="1">
        <v>44970.813975185185</v>
      </c>
      <c r="B12031" s="1">
        <f t="shared" si="375"/>
        <v>16793</v>
      </c>
      <c r="C12031">
        <v>3.2168000000000001</v>
      </c>
      <c r="D12031">
        <f t="shared" si="374"/>
        <v>0.16185383244206791</v>
      </c>
    </row>
    <row r="12032" spans="1:4" x14ac:dyDescent="0.3">
      <c r="A12032" s="1">
        <v>44970.813991087962</v>
      </c>
      <c r="B12032" s="1">
        <f t="shared" si="375"/>
        <v>16795</v>
      </c>
      <c r="C12032">
        <v>3.2166000000000001</v>
      </c>
      <c r="D12032">
        <f t="shared" si="374"/>
        <v>0.16149732620320875</v>
      </c>
    </row>
    <row r="12033" spans="1:4" x14ac:dyDescent="0.3">
      <c r="A12033" s="1">
        <v>44970.814009363428</v>
      </c>
      <c r="B12033" s="1">
        <f t="shared" si="375"/>
        <v>16796</v>
      </c>
      <c r="C12033">
        <v>3.2193000000000001</v>
      </c>
      <c r="D12033">
        <f t="shared" si="374"/>
        <v>0.16631016042780755</v>
      </c>
    </row>
    <row r="12034" spans="1:4" x14ac:dyDescent="0.3">
      <c r="A12034" s="1">
        <v>44970.814025277781</v>
      </c>
      <c r="B12034" s="1">
        <f t="shared" si="375"/>
        <v>16798</v>
      </c>
      <c r="C12034">
        <v>3.2178</v>
      </c>
      <c r="D12034">
        <f t="shared" si="374"/>
        <v>0.16363636363636361</v>
      </c>
    </row>
    <row r="12035" spans="1:4" x14ac:dyDescent="0.3">
      <c r="A12035" s="1">
        <v>44970.814043356484</v>
      </c>
      <c r="B12035" s="1">
        <f t="shared" si="375"/>
        <v>16799</v>
      </c>
      <c r="C12035">
        <v>3.2170000000000001</v>
      </c>
      <c r="D12035">
        <f t="shared" ref="D12035:D12098" si="376">(C12035-2.565-0.561)/0.561</f>
        <v>0.16221033868092705</v>
      </c>
    </row>
    <row r="12036" spans="1:4" x14ac:dyDescent="0.3">
      <c r="A12036" s="1">
        <v>44970.814059282406</v>
      </c>
      <c r="B12036" s="1">
        <f t="shared" ref="B12036:B12099" si="377">ROUND((A12036-$A$2)*24*3600,0)</f>
        <v>16800</v>
      </c>
      <c r="C12036">
        <v>3.2202000000000002</v>
      </c>
      <c r="D12036">
        <f t="shared" si="376"/>
        <v>0.1679144385026741</v>
      </c>
    </row>
    <row r="12037" spans="1:4" x14ac:dyDescent="0.3">
      <c r="A12037" s="1">
        <v>44970.814075381946</v>
      </c>
      <c r="B12037" s="1">
        <f t="shared" si="377"/>
        <v>16802</v>
      </c>
      <c r="C12037">
        <v>3.2202999999999999</v>
      </c>
      <c r="D12037">
        <f t="shared" si="376"/>
        <v>0.16809269162210327</v>
      </c>
    </row>
    <row r="12038" spans="1:4" x14ac:dyDescent="0.3">
      <c r="A12038" s="1">
        <v>44970.814093483794</v>
      </c>
      <c r="B12038" s="1">
        <f t="shared" si="377"/>
        <v>16803</v>
      </c>
      <c r="C12038">
        <v>3.2185000000000001</v>
      </c>
      <c r="D12038">
        <f t="shared" si="376"/>
        <v>0.16488413547237099</v>
      </c>
    </row>
    <row r="12039" spans="1:4" x14ac:dyDescent="0.3">
      <c r="A12039" s="1">
        <v>44970.81411175926</v>
      </c>
      <c r="B12039" s="1">
        <f t="shared" si="377"/>
        <v>16805</v>
      </c>
      <c r="C12039">
        <v>3.2204999999999999</v>
      </c>
      <c r="D12039">
        <f t="shared" si="376"/>
        <v>0.16844919786096241</v>
      </c>
    </row>
    <row r="12040" spans="1:4" x14ac:dyDescent="0.3">
      <c r="A12040" s="1">
        <v>44970.814127673613</v>
      </c>
      <c r="B12040" s="1">
        <f t="shared" si="377"/>
        <v>16806</v>
      </c>
      <c r="C12040">
        <v>3.2157</v>
      </c>
      <c r="D12040">
        <f t="shared" si="376"/>
        <v>0.15989304812834224</v>
      </c>
    </row>
    <row r="12041" spans="1:4" x14ac:dyDescent="0.3">
      <c r="A12041" s="1">
        <v>44970.814145787037</v>
      </c>
      <c r="B12041" s="1">
        <f t="shared" si="377"/>
        <v>16808</v>
      </c>
      <c r="C12041">
        <v>3.2189000000000001</v>
      </c>
      <c r="D12041">
        <f t="shared" si="376"/>
        <v>0.16559714795008929</v>
      </c>
    </row>
    <row r="12042" spans="1:4" x14ac:dyDescent="0.3">
      <c r="A12042" s="1">
        <v>44970.814161886577</v>
      </c>
      <c r="B12042" s="1">
        <f t="shared" si="377"/>
        <v>16809</v>
      </c>
      <c r="C12042">
        <v>3.2195</v>
      </c>
      <c r="D12042">
        <f t="shared" si="376"/>
        <v>0.16666666666666671</v>
      </c>
    </row>
    <row r="12043" spans="1:4" x14ac:dyDescent="0.3">
      <c r="A12043" s="1">
        <v>44970.814179976849</v>
      </c>
      <c r="B12043" s="1">
        <f t="shared" si="377"/>
        <v>16811</v>
      </c>
      <c r="C12043">
        <v>3.2195</v>
      </c>
      <c r="D12043">
        <f t="shared" si="376"/>
        <v>0.16666666666666671</v>
      </c>
    </row>
    <row r="12044" spans="1:4" x14ac:dyDescent="0.3">
      <c r="A12044" s="1">
        <v>44970.814195902778</v>
      </c>
      <c r="B12044" s="1">
        <f t="shared" si="377"/>
        <v>16812</v>
      </c>
      <c r="C12044">
        <v>3.2185000000000001</v>
      </c>
      <c r="D12044">
        <f t="shared" si="376"/>
        <v>0.16488413547237099</v>
      </c>
    </row>
    <row r="12045" spans="1:4" x14ac:dyDescent="0.3">
      <c r="A12045" s="1">
        <v>44970.814211828707</v>
      </c>
      <c r="B12045" s="1">
        <f t="shared" si="377"/>
        <v>16814</v>
      </c>
      <c r="C12045">
        <v>3.2181000000000002</v>
      </c>
      <c r="D12045">
        <f t="shared" si="376"/>
        <v>0.16417112299465272</v>
      </c>
    </row>
    <row r="12046" spans="1:4" x14ac:dyDescent="0.3">
      <c r="A12046" s="1">
        <v>44970.814227754629</v>
      </c>
      <c r="B12046" s="1">
        <f t="shared" si="377"/>
        <v>16815</v>
      </c>
      <c r="C12046">
        <v>3.2187999999999999</v>
      </c>
      <c r="D12046">
        <f t="shared" si="376"/>
        <v>0.1654188948306593</v>
      </c>
    </row>
    <row r="12047" spans="1:4" x14ac:dyDescent="0.3">
      <c r="A12047" s="1">
        <v>44970.814243854169</v>
      </c>
      <c r="B12047" s="1">
        <f t="shared" si="377"/>
        <v>16816</v>
      </c>
      <c r="C12047">
        <v>3.2195</v>
      </c>
      <c r="D12047">
        <f t="shared" si="376"/>
        <v>0.16666666666666671</v>
      </c>
    </row>
    <row r="12048" spans="1:4" x14ac:dyDescent="0.3">
      <c r="A12048" s="1">
        <v>44970.814261956017</v>
      </c>
      <c r="B12048" s="1">
        <f t="shared" si="377"/>
        <v>16818</v>
      </c>
      <c r="C12048">
        <v>3.218</v>
      </c>
      <c r="D12048">
        <f t="shared" si="376"/>
        <v>0.16399286987522274</v>
      </c>
    </row>
    <row r="12049" spans="1:4" x14ac:dyDescent="0.3">
      <c r="A12049" s="1">
        <v>44970.814277893522</v>
      </c>
      <c r="B12049" s="1">
        <f t="shared" si="377"/>
        <v>16819</v>
      </c>
      <c r="C12049">
        <v>3.2198000000000002</v>
      </c>
      <c r="D12049">
        <f t="shared" si="376"/>
        <v>0.1672014260249558</v>
      </c>
    </row>
    <row r="12050" spans="1:4" x14ac:dyDescent="0.3">
      <c r="A12050" s="1">
        <v>44970.814293993055</v>
      </c>
      <c r="B12050" s="1">
        <f t="shared" si="377"/>
        <v>16821</v>
      </c>
      <c r="C12050">
        <v>3.2201</v>
      </c>
      <c r="D12050">
        <f t="shared" si="376"/>
        <v>0.16773618538324411</v>
      </c>
    </row>
    <row r="12051" spans="1:4" x14ac:dyDescent="0.3">
      <c r="A12051" s="1">
        <v>44970.814312083334</v>
      </c>
      <c r="B12051" s="1">
        <f t="shared" si="377"/>
        <v>16822</v>
      </c>
      <c r="C12051">
        <v>3.2193999999999998</v>
      </c>
      <c r="D12051">
        <f t="shared" si="376"/>
        <v>0.16648841354723673</v>
      </c>
    </row>
    <row r="12052" spans="1:4" x14ac:dyDescent="0.3">
      <c r="A12052" s="1">
        <v>44970.814327997687</v>
      </c>
      <c r="B12052" s="1">
        <f t="shared" si="377"/>
        <v>16824</v>
      </c>
      <c r="C12052">
        <v>3.2195999999999998</v>
      </c>
      <c r="D12052">
        <f t="shared" si="376"/>
        <v>0.16684491978609586</v>
      </c>
    </row>
    <row r="12053" spans="1:4" x14ac:dyDescent="0.3">
      <c r="A12053" s="1">
        <v>44970.814343738428</v>
      </c>
      <c r="B12053" s="1">
        <f t="shared" si="377"/>
        <v>16825</v>
      </c>
      <c r="C12053">
        <v>3.2170999999999998</v>
      </c>
      <c r="D12053">
        <f t="shared" si="376"/>
        <v>0.16238859180035622</v>
      </c>
    </row>
    <row r="12054" spans="1:4" x14ac:dyDescent="0.3">
      <c r="A12054" s="1">
        <v>44970.814359664349</v>
      </c>
      <c r="B12054" s="1">
        <f t="shared" si="377"/>
        <v>16826</v>
      </c>
      <c r="C12054">
        <v>3.2193999999999998</v>
      </c>
      <c r="D12054">
        <f t="shared" si="376"/>
        <v>0.16648841354723673</v>
      </c>
    </row>
    <row r="12055" spans="1:4" x14ac:dyDescent="0.3">
      <c r="A12055" s="1">
        <v>44970.814375752314</v>
      </c>
      <c r="B12055" s="1">
        <f t="shared" si="377"/>
        <v>16828</v>
      </c>
      <c r="C12055">
        <v>3.2191000000000001</v>
      </c>
      <c r="D12055">
        <f t="shared" si="376"/>
        <v>0.16595365418894842</v>
      </c>
    </row>
    <row r="12056" spans="1:4" x14ac:dyDescent="0.3">
      <c r="A12056" s="1">
        <v>44970.814391678243</v>
      </c>
      <c r="B12056" s="1">
        <f t="shared" si="377"/>
        <v>16829</v>
      </c>
      <c r="C12056">
        <v>3.2193999999999998</v>
      </c>
      <c r="D12056">
        <f t="shared" si="376"/>
        <v>0.16648841354723673</v>
      </c>
    </row>
    <row r="12057" spans="1:4" x14ac:dyDescent="0.3">
      <c r="A12057" s="1">
        <v>44970.814407604164</v>
      </c>
      <c r="B12057" s="1">
        <f t="shared" si="377"/>
        <v>16831</v>
      </c>
      <c r="C12057">
        <v>3.2199</v>
      </c>
      <c r="D12057">
        <f t="shared" si="376"/>
        <v>0.16737967914438498</v>
      </c>
    </row>
    <row r="12058" spans="1:4" x14ac:dyDescent="0.3">
      <c r="A12058" s="1">
        <v>44970.814425682867</v>
      </c>
      <c r="B12058" s="1">
        <f t="shared" si="377"/>
        <v>16832</v>
      </c>
      <c r="C12058">
        <v>3.2202000000000002</v>
      </c>
      <c r="D12058">
        <f t="shared" si="376"/>
        <v>0.1679144385026741</v>
      </c>
    </row>
    <row r="12059" spans="1:4" x14ac:dyDescent="0.3">
      <c r="A12059" s="1">
        <v>44970.814443946758</v>
      </c>
      <c r="B12059" s="1">
        <f t="shared" si="377"/>
        <v>16834</v>
      </c>
      <c r="C12059">
        <v>3.2193000000000001</v>
      </c>
      <c r="D12059">
        <f t="shared" si="376"/>
        <v>0.16631016042780755</v>
      </c>
    </row>
    <row r="12060" spans="1:4" x14ac:dyDescent="0.3">
      <c r="A12060" s="1">
        <v>44970.814459872687</v>
      </c>
      <c r="B12060" s="1">
        <f t="shared" si="377"/>
        <v>16835</v>
      </c>
      <c r="C12060">
        <v>3.2185000000000001</v>
      </c>
      <c r="D12060">
        <f t="shared" si="376"/>
        <v>0.16488413547237099</v>
      </c>
    </row>
    <row r="12061" spans="1:4" x14ac:dyDescent="0.3">
      <c r="A12061" s="1">
        <v>44970.814475810184</v>
      </c>
      <c r="B12061" s="1">
        <f t="shared" si="377"/>
        <v>16836</v>
      </c>
      <c r="C12061">
        <v>3.2195</v>
      </c>
      <c r="D12061">
        <f t="shared" si="376"/>
        <v>0.16666666666666671</v>
      </c>
    </row>
    <row r="12062" spans="1:4" x14ac:dyDescent="0.3">
      <c r="A12062" s="1">
        <v>44970.814491736113</v>
      </c>
      <c r="B12062" s="1">
        <f t="shared" si="377"/>
        <v>16838</v>
      </c>
      <c r="C12062">
        <v>3.2181999999999999</v>
      </c>
      <c r="D12062">
        <f t="shared" si="376"/>
        <v>0.1643493761140819</v>
      </c>
    </row>
    <row r="12063" spans="1:4" x14ac:dyDescent="0.3">
      <c r="A12063" s="1">
        <v>44970.814507662035</v>
      </c>
      <c r="B12063" s="1">
        <f t="shared" si="377"/>
        <v>16839</v>
      </c>
      <c r="C12063">
        <v>3.2204000000000002</v>
      </c>
      <c r="D12063">
        <f t="shared" si="376"/>
        <v>0.16827094474153323</v>
      </c>
    </row>
    <row r="12064" spans="1:4" x14ac:dyDescent="0.3">
      <c r="A12064" s="1">
        <v>44970.81452359954</v>
      </c>
      <c r="B12064" s="1">
        <f t="shared" si="377"/>
        <v>16841</v>
      </c>
      <c r="C12064">
        <v>3.2193000000000001</v>
      </c>
      <c r="D12064">
        <f t="shared" si="376"/>
        <v>0.16631016042780755</v>
      </c>
    </row>
    <row r="12065" spans="1:4" x14ac:dyDescent="0.3">
      <c r="A12065" s="1">
        <v>44970.814539722225</v>
      </c>
      <c r="B12065" s="1">
        <f t="shared" si="377"/>
        <v>16842</v>
      </c>
      <c r="C12065">
        <v>3.22</v>
      </c>
      <c r="D12065">
        <f t="shared" si="376"/>
        <v>0.16755793226381493</v>
      </c>
    </row>
    <row r="12066" spans="1:4" x14ac:dyDescent="0.3">
      <c r="A12066" s="1">
        <v>44970.814557627316</v>
      </c>
      <c r="B12066" s="1">
        <f t="shared" si="377"/>
        <v>16843</v>
      </c>
      <c r="C12066">
        <v>3.2191000000000001</v>
      </c>
      <c r="D12066">
        <f t="shared" si="376"/>
        <v>0.16595365418894842</v>
      </c>
    </row>
    <row r="12067" spans="1:4" x14ac:dyDescent="0.3">
      <c r="A12067" s="1">
        <v>44970.814573553238</v>
      </c>
      <c r="B12067" s="1">
        <f t="shared" si="377"/>
        <v>16845</v>
      </c>
      <c r="C12067">
        <v>3.2193999999999998</v>
      </c>
      <c r="D12067">
        <f t="shared" si="376"/>
        <v>0.16648841354723673</v>
      </c>
    </row>
    <row r="12068" spans="1:4" x14ac:dyDescent="0.3">
      <c r="A12068" s="1">
        <v>44970.814589664355</v>
      </c>
      <c r="B12068" s="1">
        <f t="shared" si="377"/>
        <v>16846</v>
      </c>
      <c r="C12068">
        <v>3.2195999999999998</v>
      </c>
      <c r="D12068">
        <f t="shared" si="376"/>
        <v>0.16684491978609586</v>
      </c>
    </row>
    <row r="12069" spans="1:4" x14ac:dyDescent="0.3">
      <c r="A12069" s="1">
        <v>44970.814605590276</v>
      </c>
      <c r="B12069" s="1">
        <f t="shared" si="377"/>
        <v>16848</v>
      </c>
      <c r="C12069">
        <v>3.2202999999999999</v>
      </c>
      <c r="D12069">
        <f t="shared" si="376"/>
        <v>0.16809269162210327</v>
      </c>
    </row>
    <row r="12070" spans="1:4" x14ac:dyDescent="0.3">
      <c r="A12070" s="1">
        <v>44970.814621516205</v>
      </c>
      <c r="B12070" s="1">
        <f t="shared" si="377"/>
        <v>16849</v>
      </c>
      <c r="C12070">
        <v>3.2191000000000001</v>
      </c>
      <c r="D12070">
        <f t="shared" si="376"/>
        <v>0.16595365418894842</v>
      </c>
    </row>
    <row r="12071" spans="1:4" x14ac:dyDescent="0.3">
      <c r="A12071" s="1">
        <v>44970.814639780096</v>
      </c>
      <c r="B12071" s="1">
        <f t="shared" si="377"/>
        <v>16851</v>
      </c>
      <c r="C12071">
        <v>3.2198000000000002</v>
      </c>
      <c r="D12071">
        <f t="shared" si="376"/>
        <v>0.1672014260249558</v>
      </c>
    </row>
    <row r="12072" spans="1:4" x14ac:dyDescent="0.3">
      <c r="A12072" s="1">
        <v>44970.814655520837</v>
      </c>
      <c r="B12072" s="1">
        <f t="shared" si="377"/>
        <v>16852</v>
      </c>
      <c r="C12072">
        <v>3.2191999999999998</v>
      </c>
      <c r="D12072">
        <f t="shared" si="376"/>
        <v>0.1661319073083776</v>
      </c>
    </row>
    <row r="12073" spans="1:4" x14ac:dyDescent="0.3">
      <c r="A12073" s="1">
        <v>44970.814671446758</v>
      </c>
      <c r="B12073" s="1">
        <f t="shared" si="377"/>
        <v>16853</v>
      </c>
      <c r="C12073">
        <v>3.2202000000000002</v>
      </c>
      <c r="D12073">
        <f t="shared" si="376"/>
        <v>0.1679144385026741</v>
      </c>
    </row>
    <row r="12074" spans="1:4" x14ac:dyDescent="0.3">
      <c r="A12074" s="1">
        <v>44970.814687534723</v>
      </c>
      <c r="B12074" s="1">
        <f t="shared" si="377"/>
        <v>16855</v>
      </c>
      <c r="C12074">
        <v>3.2198000000000002</v>
      </c>
      <c r="D12074">
        <f t="shared" si="376"/>
        <v>0.1672014260249558</v>
      </c>
    </row>
    <row r="12075" spans="1:4" x14ac:dyDescent="0.3">
      <c r="A12075" s="1">
        <v>44970.814705625002</v>
      </c>
      <c r="B12075" s="1">
        <f t="shared" si="377"/>
        <v>16856</v>
      </c>
      <c r="C12075">
        <v>3.2189999999999999</v>
      </c>
      <c r="D12075">
        <f t="shared" si="376"/>
        <v>0.16577540106951846</v>
      </c>
    </row>
    <row r="12076" spans="1:4" x14ac:dyDescent="0.3">
      <c r="A12076" s="1">
        <v>44970.814721550923</v>
      </c>
      <c r="B12076" s="1">
        <f t="shared" si="377"/>
        <v>16858</v>
      </c>
      <c r="C12076">
        <v>3.222</v>
      </c>
      <c r="D12076">
        <f t="shared" si="376"/>
        <v>0.17112299465240635</v>
      </c>
    </row>
    <row r="12077" spans="1:4" x14ac:dyDescent="0.3">
      <c r="A12077" s="1">
        <v>44970.81473766204</v>
      </c>
      <c r="B12077" s="1">
        <f t="shared" si="377"/>
        <v>16859</v>
      </c>
      <c r="C12077">
        <v>3.2216999999999998</v>
      </c>
      <c r="D12077">
        <f t="shared" si="376"/>
        <v>0.17058823529411724</v>
      </c>
    </row>
    <row r="12078" spans="1:4" x14ac:dyDescent="0.3">
      <c r="A12078" s="1">
        <v>44970.814755752312</v>
      </c>
      <c r="B12078" s="1">
        <f t="shared" si="377"/>
        <v>16861</v>
      </c>
      <c r="C12078">
        <v>3.2210000000000001</v>
      </c>
      <c r="D12078">
        <f t="shared" si="376"/>
        <v>0.16934046345811066</v>
      </c>
    </row>
    <row r="12079" spans="1:4" x14ac:dyDescent="0.3">
      <c r="A12079" s="1">
        <v>44970.814773842591</v>
      </c>
      <c r="B12079" s="1">
        <f t="shared" si="377"/>
        <v>16862</v>
      </c>
      <c r="C12079">
        <v>3.2214</v>
      </c>
      <c r="D12079">
        <f t="shared" si="376"/>
        <v>0.17005347593582892</v>
      </c>
    </row>
    <row r="12080" spans="1:4" x14ac:dyDescent="0.3">
      <c r="A12080" s="1">
        <v>44970.814789953707</v>
      </c>
      <c r="B12080" s="1">
        <f t="shared" si="377"/>
        <v>16864</v>
      </c>
      <c r="C12080">
        <v>3.2206000000000001</v>
      </c>
      <c r="D12080">
        <f t="shared" si="376"/>
        <v>0.16862745098039236</v>
      </c>
    </row>
    <row r="12081" spans="1:4" x14ac:dyDescent="0.3">
      <c r="A12081" s="1">
        <v>44970.814808043979</v>
      </c>
      <c r="B12081" s="1">
        <f t="shared" si="377"/>
        <v>16865</v>
      </c>
      <c r="C12081">
        <v>3.2212000000000001</v>
      </c>
      <c r="D12081">
        <f t="shared" si="376"/>
        <v>0.16969696969696979</v>
      </c>
    </row>
    <row r="12082" spans="1:4" x14ac:dyDescent="0.3">
      <c r="A12082" s="1">
        <v>44970.814823969908</v>
      </c>
      <c r="B12082" s="1">
        <f t="shared" si="377"/>
        <v>16867</v>
      </c>
      <c r="C12082">
        <v>3.2204000000000002</v>
      </c>
      <c r="D12082">
        <f t="shared" si="376"/>
        <v>0.16827094474153323</v>
      </c>
    </row>
    <row r="12083" spans="1:4" x14ac:dyDescent="0.3">
      <c r="A12083" s="1">
        <v>44970.814839895836</v>
      </c>
      <c r="B12083" s="1">
        <f t="shared" si="377"/>
        <v>16868</v>
      </c>
      <c r="C12083">
        <v>3.2218</v>
      </c>
      <c r="D12083">
        <f t="shared" si="376"/>
        <v>0.17076648841354722</v>
      </c>
    </row>
    <row r="12084" spans="1:4" x14ac:dyDescent="0.3">
      <c r="A12084" s="1">
        <v>44970.814855810182</v>
      </c>
      <c r="B12084" s="1">
        <f t="shared" si="377"/>
        <v>16869</v>
      </c>
      <c r="C12084">
        <v>3.2210000000000001</v>
      </c>
      <c r="D12084">
        <f t="shared" si="376"/>
        <v>0.16934046345811066</v>
      </c>
    </row>
    <row r="12085" spans="1:4" x14ac:dyDescent="0.3">
      <c r="A12085" s="1">
        <v>44970.814871736111</v>
      </c>
      <c r="B12085" s="1">
        <f t="shared" si="377"/>
        <v>16871</v>
      </c>
      <c r="C12085">
        <v>3.2214</v>
      </c>
      <c r="D12085">
        <f t="shared" si="376"/>
        <v>0.17005347593582892</v>
      </c>
    </row>
    <row r="12086" spans="1:4" x14ac:dyDescent="0.3">
      <c r="A12086" s="1">
        <v>44970.814887650464</v>
      </c>
      <c r="B12086" s="1">
        <f t="shared" si="377"/>
        <v>16872</v>
      </c>
      <c r="C12086">
        <v>3.2191999999999998</v>
      </c>
      <c r="D12086">
        <f t="shared" si="376"/>
        <v>0.1661319073083776</v>
      </c>
    </row>
    <row r="12087" spans="1:4" x14ac:dyDescent="0.3">
      <c r="A12087" s="1">
        <v>44970.814903761573</v>
      </c>
      <c r="B12087" s="1">
        <f t="shared" si="377"/>
        <v>16873</v>
      </c>
      <c r="C12087">
        <v>3.22</v>
      </c>
      <c r="D12087">
        <f t="shared" si="376"/>
        <v>0.16755793226381493</v>
      </c>
    </row>
    <row r="12088" spans="1:4" x14ac:dyDescent="0.3">
      <c r="A12088" s="1">
        <v>44970.814919502314</v>
      </c>
      <c r="B12088" s="1">
        <f t="shared" si="377"/>
        <v>16875</v>
      </c>
      <c r="C12088">
        <v>3.222</v>
      </c>
      <c r="D12088">
        <f t="shared" si="376"/>
        <v>0.17112299465240635</v>
      </c>
    </row>
    <row r="12089" spans="1:4" x14ac:dyDescent="0.3">
      <c r="A12089" s="1">
        <v>44970.814935428243</v>
      </c>
      <c r="B12089" s="1">
        <f t="shared" si="377"/>
        <v>16876</v>
      </c>
      <c r="C12089">
        <v>3.2201</v>
      </c>
      <c r="D12089">
        <f t="shared" si="376"/>
        <v>0.16773618538324411</v>
      </c>
    </row>
    <row r="12090" spans="1:4" x14ac:dyDescent="0.3">
      <c r="A12090" s="1">
        <v>44970.814951550929</v>
      </c>
      <c r="B12090" s="1">
        <f t="shared" si="377"/>
        <v>16878</v>
      </c>
      <c r="C12090">
        <v>3.2212999999999998</v>
      </c>
      <c r="D12090">
        <f t="shared" si="376"/>
        <v>0.16987522281639897</v>
      </c>
    </row>
    <row r="12091" spans="1:4" x14ac:dyDescent="0.3">
      <c r="A12091" s="1">
        <v>44970.814967465281</v>
      </c>
      <c r="B12091" s="1">
        <f t="shared" si="377"/>
        <v>16879</v>
      </c>
      <c r="C12091">
        <v>3.2206000000000001</v>
      </c>
      <c r="D12091">
        <f t="shared" si="376"/>
        <v>0.16862745098039236</v>
      </c>
    </row>
    <row r="12092" spans="1:4" x14ac:dyDescent="0.3">
      <c r="A12092" s="1">
        <v>44970.814983379627</v>
      </c>
      <c r="B12092" s="1">
        <f t="shared" si="377"/>
        <v>16880</v>
      </c>
      <c r="C12092">
        <v>3.2206000000000001</v>
      </c>
      <c r="D12092">
        <f t="shared" si="376"/>
        <v>0.16862745098039236</v>
      </c>
    </row>
    <row r="12093" spans="1:4" x14ac:dyDescent="0.3">
      <c r="A12093" s="1">
        <v>44970.815001481482</v>
      </c>
      <c r="B12093" s="1">
        <f t="shared" si="377"/>
        <v>16882</v>
      </c>
      <c r="C12093">
        <v>3.2179000000000002</v>
      </c>
      <c r="D12093">
        <f t="shared" si="376"/>
        <v>0.16381461675579356</v>
      </c>
    </row>
    <row r="12094" spans="1:4" x14ac:dyDescent="0.3">
      <c r="A12094" s="1">
        <v>44970.815017407411</v>
      </c>
      <c r="B12094" s="1">
        <f t="shared" si="377"/>
        <v>16883</v>
      </c>
      <c r="C12094">
        <v>3.2202999999999999</v>
      </c>
      <c r="D12094">
        <f t="shared" si="376"/>
        <v>0.16809269162210327</v>
      </c>
    </row>
    <row r="12095" spans="1:4" x14ac:dyDescent="0.3">
      <c r="A12095" s="1">
        <v>44970.815033506944</v>
      </c>
      <c r="B12095" s="1">
        <f t="shared" si="377"/>
        <v>16885</v>
      </c>
      <c r="C12095">
        <v>3.2202000000000002</v>
      </c>
      <c r="D12095">
        <f t="shared" si="376"/>
        <v>0.1679144385026741</v>
      </c>
    </row>
    <row r="12096" spans="1:4" x14ac:dyDescent="0.3">
      <c r="A12096" s="1">
        <v>44970.815051597223</v>
      </c>
      <c r="B12096" s="1">
        <f t="shared" si="377"/>
        <v>16886</v>
      </c>
      <c r="C12096">
        <v>3.2202999999999999</v>
      </c>
      <c r="D12096">
        <f t="shared" si="376"/>
        <v>0.16809269162210327</v>
      </c>
    </row>
    <row r="12097" spans="1:4" x14ac:dyDescent="0.3">
      <c r="A12097" s="1">
        <v>44970.815067511576</v>
      </c>
      <c r="B12097" s="1">
        <f t="shared" si="377"/>
        <v>16888</v>
      </c>
      <c r="C12097">
        <v>3.2195999999999998</v>
      </c>
      <c r="D12097">
        <f t="shared" si="376"/>
        <v>0.16684491978609586</v>
      </c>
    </row>
    <row r="12098" spans="1:4" x14ac:dyDescent="0.3">
      <c r="A12098" s="1">
        <v>44970.815083437497</v>
      </c>
      <c r="B12098" s="1">
        <f t="shared" si="377"/>
        <v>16889</v>
      </c>
      <c r="C12098">
        <v>3.2231000000000001</v>
      </c>
      <c r="D12098">
        <f t="shared" si="376"/>
        <v>0.17308377896613203</v>
      </c>
    </row>
    <row r="12099" spans="1:4" x14ac:dyDescent="0.3">
      <c r="A12099" s="1">
        <v>44970.815101701388</v>
      </c>
      <c r="B12099" s="1">
        <f t="shared" si="377"/>
        <v>16891</v>
      </c>
      <c r="C12099">
        <v>3.2218</v>
      </c>
      <c r="D12099">
        <f t="shared" ref="D12099:D12162" si="378">(C12099-2.565-0.561)/0.561</f>
        <v>0.17076648841354722</v>
      </c>
    </row>
    <row r="12100" spans="1:4" x14ac:dyDescent="0.3">
      <c r="A12100" s="1">
        <v>44970.815117627317</v>
      </c>
      <c r="B12100" s="1">
        <f t="shared" ref="B12100:B12163" si="379">ROUND((A12100-$A$2)*24*3600,0)</f>
        <v>16892</v>
      </c>
      <c r="C12100">
        <v>3.2197</v>
      </c>
      <c r="D12100">
        <f t="shared" si="378"/>
        <v>0.16702317290552585</v>
      </c>
    </row>
    <row r="12101" spans="1:4" x14ac:dyDescent="0.3">
      <c r="A12101" s="1">
        <v>44970.81513570602</v>
      </c>
      <c r="B12101" s="1">
        <f t="shared" si="379"/>
        <v>16893</v>
      </c>
      <c r="C12101">
        <v>3.2223000000000002</v>
      </c>
      <c r="D12101">
        <f t="shared" si="378"/>
        <v>0.17165775401069547</v>
      </c>
    </row>
    <row r="12102" spans="1:4" x14ac:dyDescent="0.3">
      <c r="A12102" s="1">
        <v>44970.815151620372</v>
      </c>
      <c r="B12102" s="1">
        <f t="shared" si="379"/>
        <v>16895</v>
      </c>
      <c r="C12102">
        <v>3.2219000000000002</v>
      </c>
      <c r="D12102">
        <f t="shared" si="378"/>
        <v>0.17094474153297717</v>
      </c>
    </row>
    <row r="12103" spans="1:4" x14ac:dyDescent="0.3">
      <c r="A12103" s="1">
        <v>44970.81516755787</v>
      </c>
      <c r="B12103" s="1">
        <f t="shared" si="379"/>
        <v>16896</v>
      </c>
      <c r="C12103">
        <v>3.2216</v>
      </c>
      <c r="D12103">
        <f t="shared" si="378"/>
        <v>0.17040998217468808</v>
      </c>
    </row>
    <row r="12104" spans="1:4" x14ac:dyDescent="0.3">
      <c r="A12104" s="1">
        <v>44970.815185821761</v>
      </c>
      <c r="B12104" s="1">
        <f t="shared" si="379"/>
        <v>16898</v>
      </c>
      <c r="C12104">
        <v>3.2222</v>
      </c>
      <c r="D12104">
        <f t="shared" si="378"/>
        <v>0.17147950089126549</v>
      </c>
    </row>
    <row r="12105" spans="1:4" x14ac:dyDescent="0.3">
      <c r="A12105" s="1">
        <v>44970.81520193287</v>
      </c>
      <c r="B12105" s="1">
        <f t="shared" si="379"/>
        <v>16899</v>
      </c>
      <c r="C12105">
        <v>3.2227000000000001</v>
      </c>
      <c r="D12105">
        <f t="shared" si="378"/>
        <v>0.17237076648841373</v>
      </c>
    </row>
    <row r="12106" spans="1:4" x14ac:dyDescent="0.3">
      <c r="A12106" s="1">
        <v>44970.815220023149</v>
      </c>
      <c r="B12106" s="1">
        <f t="shared" si="379"/>
        <v>16901</v>
      </c>
      <c r="C12106">
        <v>3.2208999999999999</v>
      </c>
      <c r="D12106">
        <f t="shared" si="378"/>
        <v>0.16916221033868067</v>
      </c>
    </row>
    <row r="12107" spans="1:4" x14ac:dyDescent="0.3">
      <c r="A12107" s="1">
        <v>44970.81523576389</v>
      </c>
      <c r="B12107" s="1">
        <f t="shared" si="379"/>
        <v>16902</v>
      </c>
      <c r="C12107">
        <v>3.2233999999999998</v>
      </c>
      <c r="D12107">
        <f t="shared" si="378"/>
        <v>0.17361853832442034</v>
      </c>
    </row>
    <row r="12108" spans="1:4" x14ac:dyDescent="0.3">
      <c r="A12108" s="1">
        <v>44970.815251863423</v>
      </c>
      <c r="B12108" s="1">
        <f t="shared" si="379"/>
        <v>16903</v>
      </c>
      <c r="C12108">
        <v>3.2231999999999998</v>
      </c>
      <c r="D12108">
        <f t="shared" si="378"/>
        <v>0.17326203208556121</v>
      </c>
    </row>
    <row r="12109" spans="1:4" x14ac:dyDescent="0.3">
      <c r="A12109" s="1">
        <v>44970.815267604165</v>
      </c>
      <c r="B12109" s="1">
        <f t="shared" si="379"/>
        <v>16905</v>
      </c>
      <c r="C12109">
        <v>3.2210999999999999</v>
      </c>
      <c r="D12109">
        <f t="shared" si="378"/>
        <v>0.16951871657753984</v>
      </c>
    </row>
    <row r="12110" spans="1:4" x14ac:dyDescent="0.3">
      <c r="A12110" s="1">
        <v>44970.815283715281</v>
      </c>
      <c r="B12110" s="1">
        <f t="shared" si="379"/>
        <v>16906</v>
      </c>
      <c r="C12110">
        <v>3.2227000000000001</v>
      </c>
      <c r="D12110">
        <f t="shared" si="378"/>
        <v>0.17237076648841373</v>
      </c>
    </row>
    <row r="12111" spans="1:4" x14ac:dyDescent="0.3">
      <c r="A12111" s="1">
        <v>44970.815301828705</v>
      </c>
      <c r="B12111" s="1">
        <f t="shared" si="379"/>
        <v>16908</v>
      </c>
      <c r="C12111">
        <v>3.2206999999999999</v>
      </c>
      <c r="D12111">
        <f t="shared" si="378"/>
        <v>0.16880570409982154</v>
      </c>
    </row>
    <row r="12112" spans="1:4" x14ac:dyDescent="0.3">
      <c r="A12112" s="1">
        <v>44970.815319918984</v>
      </c>
      <c r="B12112" s="1">
        <f t="shared" si="379"/>
        <v>16909</v>
      </c>
      <c r="C12112">
        <v>3.2231000000000001</v>
      </c>
      <c r="D12112">
        <f t="shared" si="378"/>
        <v>0.17308377896613203</v>
      </c>
    </row>
    <row r="12113" spans="1:4" x14ac:dyDescent="0.3">
      <c r="A12113" s="1">
        <v>44970.815336018517</v>
      </c>
      <c r="B12113" s="1">
        <f t="shared" si="379"/>
        <v>16911</v>
      </c>
      <c r="C12113">
        <v>3.2229999999999999</v>
      </c>
      <c r="D12113">
        <f t="shared" si="378"/>
        <v>0.17290552584670205</v>
      </c>
    </row>
    <row r="12114" spans="1:4" x14ac:dyDescent="0.3">
      <c r="A12114" s="1">
        <v>44970.815354120372</v>
      </c>
      <c r="B12114" s="1">
        <f t="shared" si="379"/>
        <v>16912</v>
      </c>
      <c r="C12114">
        <v>3.2238000000000002</v>
      </c>
      <c r="D12114">
        <f t="shared" si="378"/>
        <v>0.17433155080213941</v>
      </c>
    </row>
    <row r="12115" spans="1:4" x14ac:dyDescent="0.3">
      <c r="A12115" s="1">
        <v>44970.815370231481</v>
      </c>
      <c r="B12115" s="1">
        <f t="shared" si="379"/>
        <v>16914</v>
      </c>
      <c r="C12115">
        <v>3.2204000000000002</v>
      </c>
      <c r="D12115">
        <f t="shared" si="378"/>
        <v>0.16827094474153323</v>
      </c>
    </row>
    <row r="12116" spans="1:4" x14ac:dyDescent="0.3">
      <c r="A12116" s="1">
        <v>44970.815385972222</v>
      </c>
      <c r="B12116" s="1">
        <f t="shared" si="379"/>
        <v>16915</v>
      </c>
      <c r="C12116">
        <v>3.2218</v>
      </c>
      <c r="D12116">
        <f t="shared" si="378"/>
        <v>0.17076648841354722</v>
      </c>
    </row>
    <row r="12117" spans="1:4" x14ac:dyDescent="0.3">
      <c r="A12117" s="1">
        <v>44970.815401886575</v>
      </c>
      <c r="B12117" s="1">
        <f t="shared" si="379"/>
        <v>16916</v>
      </c>
      <c r="C12117">
        <v>3.2233000000000001</v>
      </c>
      <c r="D12117">
        <f t="shared" si="378"/>
        <v>0.17344028520499116</v>
      </c>
    </row>
    <row r="12118" spans="1:4" x14ac:dyDescent="0.3">
      <c r="A12118" s="1">
        <v>44970.815417986109</v>
      </c>
      <c r="B12118" s="1">
        <f t="shared" si="379"/>
        <v>16918</v>
      </c>
      <c r="C12118">
        <v>3.2212000000000001</v>
      </c>
      <c r="D12118">
        <f t="shared" si="378"/>
        <v>0.16969696969696979</v>
      </c>
    </row>
    <row r="12119" spans="1:4" x14ac:dyDescent="0.3">
      <c r="A12119" s="1">
        <v>44970.815436076387</v>
      </c>
      <c r="B12119" s="1">
        <f t="shared" si="379"/>
        <v>16919</v>
      </c>
      <c r="C12119">
        <v>3.2210000000000001</v>
      </c>
      <c r="D12119">
        <f t="shared" si="378"/>
        <v>0.16934046345811066</v>
      </c>
    </row>
    <row r="12120" spans="1:4" x14ac:dyDescent="0.3">
      <c r="A12120" s="1">
        <v>44970.81545199074</v>
      </c>
      <c r="B12120" s="1">
        <f t="shared" si="379"/>
        <v>16921</v>
      </c>
      <c r="C12120">
        <v>3.2227999999999999</v>
      </c>
      <c r="D12120">
        <f t="shared" si="378"/>
        <v>0.17254901960784291</v>
      </c>
    </row>
    <row r="12121" spans="1:4" x14ac:dyDescent="0.3">
      <c r="A12121" s="1">
        <v>44970.815467916669</v>
      </c>
      <c r="B12121" s="1">
        <f t="shared" si="379"/>
        <v>16922</v>
      </c>
      <c r="C12121">
        <v>3.2219000000000002</v>
      </c>
      <c r="D12121">
        <f t="shared" si="378"/>
        <v>0.17094474153297717</v>
      </c>
    </row>
    <row r="12122" spans="1:4" x14ac:dyDescent="0.3">
      <c r="A12122" s="1">
        <v>44970.815483842591</v>
      </c>
      <c r="B12122" s="1">
        <f t="shared" si="379"/>
        <v>16924</v>
      </c>
      <c r="C12122">
        <v>3.2231000000000001</v>
      </c>
      <c r="D12122">
        <f t="shared" si="378"/>
        <v>0.17308377896613203</v>
      </c>
    </row>
    <row r="12123" spans="1:4" x14ac:dyDescent="0.3">
      <c r="A12123" s="1">
        <v>44970.815499756944</v>
      </c>
      <c r="B12123" s="1">
        <f t="shared" si="379"/>
        <v>16925</v>
      </c>
      <c r="C12123">
        <v>3.2244000000000002</v>
      </c>
      <c r="D12123">
        <f t="shared" si="378"/>
        <v>0.17540106951871684</v>
      </c>
    </row>
    <row r="12124" spans="1:4" x14ac:dyDescent="0.3">
      <c r="A12124" s="1">
        <v>44970.815515671296</v>
      </c>
      <c r="B12124" s="1">
        <f t="shared" si="379"/>
        <v>16926</v>
      </c>
      <c r="C12124">
        <v>3.2225999999999999</v>
      </c>
      <c r="D12124">
        <f t="shared" si="378"/>
        <v>0.17219251336898378</v>
      </c>
    </row>
    <row r="12125" spans="1:4" x14ac:dyDescent="0.3">
      <c r="A12125" s="1">
        <v>44970.815531782406</v>
      </c>
      <c r="B12125" s="1">
        <f t="shared" si="379"/>
        <v>16928</v>
      </c>
      <c r="C12125">
        <v>3.2244000000000002</v>
      </c>
      <c r="D12125">
        <f t="shared" si="378"/>
        <v>0.17540106951871684</v>
      </c>
    </row>
    <row r="12126" spans="1:4" x14ac:dyDescent="0.3">
      <c r="A12126" s="1">
        <v>44970.815547696759</v>
      </c>
      <c r="B12126" s="1">
        <f t="shared" si="379"/>
        <v>16929</v>
      </c>
      <c r="C12126">
        <v>3.2223000000000002</v>
      </c>
      <c r="D12126">
        <f t="shared" si="378"/>
        <v>0.17165775401069547</v>
      </c>
    </row>
    <row r="12127" spans="1:4" x14ac:dyDescent="0.3">
      <c r="A12127" s="1">
        <v>44970.815563611111</v>
      </c>
      <c r="B12127" s="1">
        <f t="shared" si="379"/>
        <v>16930</v>
      </c>
      <c r="C12127">
        <v>3.2223999999999999</v>
      </c>
      <c r="D12127">
        <f t="shared" si="378"/>
        <v>0.17183600713012465</v>
      </c>
    </row>
    <row r="12128" spans="1:4" x14ac:dyDescent="0.3">
      <c r="A12128" s="1">
        <v>44970.81557953704</v>
      </c>
      <c r="B12128" s="1">
        <f t="shared" si="379"/>
        <v>16932</v>
      </c>
      <c r="C12128">
        <v>3.2219000000000002</v>
      </c>
      <c r="D12128">
        <f t="shared" si="378"/>
        <v>0.17094474153297717</v>
      </c>
    </row>
    <row r="12129" spans="1:4" x14ac:dyDescent="0.3">
      <c r="A12129" s="1">
        <v>44970.815595462962</v>
      </c>
      <c r="B12129" s="1">
        <f t="shared" si="379"/>
        <v>16933</v>
      </c>
      <c r="C12129">
        <v>3.2242999999999999</v>
      </c>
      <c r="D12129">
        <f t="shared" si="378"/>
        <v>0.17522281639928686</v>
      </c>
    </row>
    <row r="12130" spans="1:4" x14ac:dyDescent="0.3">
      <c r="A12130" s="1">
        <v>44970.815611377315</v>
      </c>
      <c r="B12130" s="1">
        <f t="shared" si="379"/>
        <v>16935</v>
      </c>
      <c r="C12130">
        <v>3.2235999999999998</v>
      </c>
      <c r="D12130">
        <f t="shared" si="378"/>
        <v>0.17397504456327947</v>
      </c>
    </row>
    <row r="12131" spans="1:4" x14ac:dyDescent="0.3">
      <c r="A12131" s="1">
        <v>44970.815629641205</v>
      </c>
      <c r="B12131" s="1">
        <f t="shared" si="379"/>
        <v>16936</v>
      </c>
      <c r="C12131">
        <v>3.2212999999999998</v>
      </c>
      <c r="D12131">
        <f t="shared" si="378"/>
        <v>0.16987522281639897</v>
      </c>
    </row>
    <row r="12132" spans="1:4" x14ac:dyDescent="0.3">
      <c r="A12132" s="1">
        <v>44970.815645381947</v>
      </c>
      <c r="B12132" s="1">
        <f t="shared" si="379"/>
        <v>16937</v>
      </c>
      <c r="C12132">
        <v>3.2235</v>
      </c>
      <c r="D12132">
        <f t="shared" si="378"/>
        <v>0.1737967914438503</v>
      </c>
    </row>
    <row r="12133" spans="1:4" x14ac:dyDescent="0.3">
      <c r="A12133" s="1">
        <v>44970.815663831017</v>
      </c>
      <c r="B12133" s="1">
        <f t="shared" si="379"/>
        <v>16939</v>
      </c>
      <c r="C12133">
        <v>3.222</v>
      </c>
      <c r="D12133">
        <f t="shared" si="378"/>
        <v>0.17112299465240635</v>
      </c>
    </row>
    <row r="12134" spans="1:4" x14ac:dyDescent="0.3">
      <c r="A12134" s="1">
        <v>44970.815681747685</v>
      </c>
      <c r="B12134" s="1">
        <f t="shared" si="379"/>
        <v>16941</v>
      </c>
      <c r="C12134">
        <v>3.2227999999999999</v>
      </c>
      <c r="D12134">
        <f t="shared" si="378"/>
        <v>0.17254901960784291</v>
      </c>
    </row>
    <row r="12135" spans="1:4" x14ac:dyDescent="0.3">
      <c r="A12135" s="1">
        <v>44970.815697835649</v>
      </c>
      <c r="B12135" s="1">
        <f t="shared" si="379"/>
        <v>16942</v>
      </c>
      <c r="C12135">
        <v>3.2225999999999999</v>
      </c>
      <c r="D12135">
        <f t="shared" si="378"/>
        <v>0.17219251336898378</v>
      </c>
    </row>
    <row r="12136" spans="1:4" x14ac:dyDescent="0.3">
      <c r="A12136" s="1">
        <v>44970.815713761571</v>
      </c>
      <c r="B12136" s="1">
        <f t="shared" si="379"/>
        <v>16943</v>
      </c>
      <c r="C12136">
        <v>3.2233999999999998</v>
      </c>
      <c r="D12136">
        <f t="shared" si="378"/>
        <v>0.17361853832442034</v>
      </c>
    </row>
    <row r="12137" spans="1:4" x14ac:dyDescent="0.3">
      <c r="A12137" s="1">
        <v>44970.8157296875</v>
      </c>
      <c r="B12137" s="1">
        <f t="shared" si="379"/>
        <v>16945</v>
      </c>
      <c r="C12137">
        <v>3.2235</v>
      </c>
      <c r="D12137">
        <f t="shared" si="378"/>
        <v>0.1737967914438503</v>
      </c>
    </row>
    <row r="12138" spans="1:4" x14ac:dyDescent="0.3">
      <c r="A12138" s="1">
        <v>44970.815745613429</v>
      </c>
      <c r="B12138" s="1">
        <f t="shared" si="379"/>
        <v>16946</v>
      </c>
      <c r="C12138">
        <v>3.2250999999999999</v>
      </c>
      <c r="D12138">
        <f t="shared" si="378"/>
        <v>0.17664884135472342</v>
      </c>
    </row>
    <row r="12139" spans="1:4" x14ac:dyDescent="0.3">
      <c r="A12139" s="1">
        <v>44970.815763877312</v>
      </c>
      <c r="B12139" s="1">
        <f t="shared" si="379"/>
        <v>16948</v>
      </c>
      <c r="C12139">
        <v>3.2258</v>
      </c>
      <c r="D12139">
        <f t="shared" si="378"/>
        <v>0.17789661319073083</v>
      </c>
    </row>
    <row r="12140" spans="1:4" x14ac:dyDescent="0.3">
      <c r="A12140" s="1">
        <v>44970.815779976852</v>
      </c>
      <c r="B12140" s="1">
        <f t="shared" si="379"/>
        <v>16949</v>
      </c>
      <c r="C12140">
        <v>3.2202000000000002</v>
      </c>
      <c r="D12140">
        <f t="shared" si="378"/>
        <v>0.1679144385026741</v>
      </c>
    </row>
    <row r="12141" spans="1:4" x14ac:dyDescent="0.3">
      <c r="A12141" s="1">
        <v>44970.81579789352</v>
      </c>
      <c r="B12141" s="1">
        <f t="shared" si="379"/>
        <v>16951</v>
      </c>
      <c r="C12141">
        <v>3.2221000000000002</v>
      </c>
      <c r="D12141">
        <f t="shared" si="378"/>
        <v>0.17130124777183633</v>
      </c>
    </row>
    <row r="12142" spans="1:4" x14ac:dyDescent="0.3">
      <c r="A12142" s="1">
        <v>44970.815813993053</v>
      </c>
      <c r="B12142" s="1">
        <f t="shared" si="379"/>
        <v>16952</v>
      </c>
      <c r="C12142">
        <v>3.2246999999999999</v>
      </c>
      <c r="D12142">
        <f t="shared" si="378"/>
        <v>0.17593582887700515</v>
      </c>
    </row>
    <row r="12143" spans="1:4" x14ac:dyDescent="0.3">
      <c r="A12143" s="1">
        <v>44970.815829733794</v>
      </c>
      <c r="B12143" s="1">
        <f t="shared" si="379"/>
        <v>16953</v>
      </c>
      <c r="C12143">
        <v>3.2229999999999999</v>
      </c>
      <c r="D12143">
        <f t="shared" si="378"/>
        <v>0.17290552584670205</v>
      </c>
    </row>
    <row r="12144" spans="1:4" x14ac:dyDescent="0.3">
      <c r="A12144" s="1">
        <v>44970.815845659723</v>
      </c>
      <c r="B12144" s="1">
        <f t="shared" si="379"/>
        <v>16955</v>
      </c>
      <c r="C12144">
        <v>3.2235</v>
      </c>
      <c r="D12144">
        <f t="shared" si="378"/>
        <v>0.1737967914438503</v>
      </c>
    </row>
    <row r="12145" spans="1:4" x14ac:dyDescent="0.3">
      <c r="A12145" s="1">
        <v>44970.815861759256</v>
      </c>
      <c r="B12145" s="1">
        <f t="shared" si="379"/>
        <v>16956</v>
      </c>
      <c r="C12145">
        <v>3.2239</v>
      </c>
      <c r="D12145">
        <f t="shared" si="378"/>
        <v>0.17450980392156859</v>
      </c>
    </row>
    <row r="12146" spans="1:4" x14ac:dyDescent="0.3">
      <c r="A12146" s="1">
        <v>44970.81587752315</v>
      </c>
      <c r="B12146" s="1">
        <f t="shared" si="379"/>
        <v>16958</v>
      </c>
      <c r="C12146">
        <v>3.2238000000000002</v>
      </c>
      <c r="D12146">
        <f t="shared" si="378"/>
        <v>0.17433155080213941</v>
      </c>
    </row>
    <row r="12147" spans="1:4" x14ac:dyDescent="0.3">
      <c r="A12147" s="1">
        <v>44970.815895798609</v>
      </c>
      <c r="B12147" s="1">
        <f t="shared" si="379"/>
        <v>16959</v>
      </c>
      <c r="C12147">
        <v>3.2240000000000002</v>
      </c>
      <c r="D12147">
        <f t="shared" si="378"/>
        <v>0.17468805704099855</v>
      </c>
    </row>
    <row r="12148" spans="1:4" x14ac:dyDescent="0.3">
      <c r="A12148" s="1">
        <v>44970.815911724538</v>
      </c>
      <c r="B12148" s="1">
        <f t="shared" si="379"/>
        <v>16960</v>
      </c>
      <c r="C12148">
        <v>3.2233000000000001</v>
      </c>
      <c r="D12148">
        <f t="shared" si="378"/>
        <v>0.17344028520499116</v>
      </c>
    </row>
    <row r="12149" spans="1:4" x14ac:dyDescent="0.3">
      <c r="A12149" s="1">
        <v>44970.815927650459</v>
      </c>
      <c r="B12149" s="1">
        <f t="shared" si="379"/>
        <v>16962</v>
      </c>
      <c r="C12149">
        <v>3.2225000000000001</v>
      </c>
      <c r="D12149">
        <f t="shared" si="378"/>
        <v>0.1720142602495546</v>
      </c>
    </row>
    <row r="12150" spans="1:4" x14ac:dyDescent="0.3">
      <c r="A12150" s="1">
        <v>44970.815943761576</v>
      </c>
      <c r="B12150" s="1">
        <f t="shared" si="379"/>
        <v>16963</v>
      </c>
      <c r="C12150">
        <v>3.2244000000000002</v>
      </c>
      <c r="D12150">
        <f t="shared" si="378"/>
        <v>0.17540106951871684</v>
      </c>
    </row>
    <row r="12151" spans="1:4" x14ac:dyDescent="0.3">
      <c r="A12151" s="1">
        <v>44970.815961666667</v>
      </c>
      <c r="B12151" s="1">
        <f t="shared" si="379"/>
        <v>16965</v>
      </c>
      <c r="C12151">
        <v>3.2235</v>
      </c>
      <c r="D12151">
        <f t="shared" si="378"/>
        <v>0.1737967914438503</v>
      </c>
    </row>
    <row r="12152" spans="1:4" x14ac:dyDescent="0.3">
      <c r="A12152" s="1">
        <v>44970.8159777662</v>
      </c>
      <c r="B12152" s="1">
        <f t="shared" si="379"/>
        <v>16966</v>
      </c>
      <c r="C12152">
        <v>3.2254999999999998</v>
      </c>
      <c r="D12152">
        <f t="shared" si="378"/>
        <v>0.17736185383244171</v>
      </c>
    </row>
    <row r="12153" spans="1:4" x14ac:dyDescent="0.3">
      <c r="A12153" s="1">
        <v>44970.815996041667</v>
      </c>
      <c r="B12153" s="1">
        <f t="shared" si="379"/>
        <v>16968</v>
      </c>
      <c r="C12153">
        <v>3.2238000000000002</v>
      </c>
      <c r="D12153">
        <f t="shared" si="378"/>
        <v>0.17433155080213941</v>
      </c>
    </row>
    <row r="12154" spans="1:4" x14ac:dyDescent="0.3">
      <c r="A12154" s="1">
        <v>44970.816014131946</v>
      </c>
      <c r="B12154" s="1">
        <f t="shared" si="379"/>
        <v>16969</v>
      </c>
      <c r="C12154">
        <v>3.222</v>
      </c>
      <c r="D12154">
        <f t="shared" si="378"/>
        <v>0.17112299465240635</v>
      </c>
    </row>
    <row r="12155" spans="1:4" x14ac:dyDescent="0.3">
      <c r="A12155" s="1">
        <v>44970.816030057867</v>
      </c>
      <c r="B12155" s="1">
        <f t="shared" si="379"/>
        <v>16971</v>
      </c>
      <c r="C12155">
        <v>3.2238000000000002</v>
      </c>
      <c r="D12155">
        <f t="shared" si="378"/>
        <v>0.17433155080213941</v>
      </c>
    </row>
    <row r="12156" spans="1:4" x14ac:dyDescent="0.3">
      <c r="A12156" s="1">
        <v>44970.816045983796</v>
      </c>
      <c r="B12156" s="1">
        <f t="shared" si="379"/>
        <v>16972</v>
      </c>
      <c r="C12156">
        <v>3.2218</v>
      </c>
      <c r="D12156">
        <f t="shared" si="378"/>
        <v>0.17076648841354722</v>
      </c>
    </row>
    <row r="12157" spans="1:4" x14ac:dyDescent="0.3">
      <c r="A12157" s="1">
        <v>44970.816061898149</v>
      </c>
      <c r="B12157" s="1">
        <f t="shared" si="379"/>
        <v>16973</v>
      </c>
      <c r="C12157">
        <v>3.2241</v>
      </c>
      <c r="D12157">
        <f t="shared" si="378"/>
        <v>0.17486631016042772</v>
      </c>
    </row>
    <row r="12158" spans="1:4" x14ac:dyDescent="0.3">
      <c r="A12158" s="1">
        <v>44970.816077997682</v>
      </c>
      <c r="B12158" s="1">
        <f t="shared" si="379"/>
        <v>16975</v>
      </c>
      <c r="C12158">
        <v>3.2244000000000002</v>
      </c>
      <c r="D12158">
        <f t="shared" si="378"/>
        <v>0.17540106951871684</v>
      </c>
    </row>
    <row r="12159" spans="1:4" x14ac:dyDescent="0.3">
      <c r="A12159" s="1">
        <v>44970.816096087961</v>
      </c>
      <c r="B12159" s="1">
        <f t="shared" si="379"/>
        <v>16976</v>
      </c>
      <c r="C12159">
        <v>3.2246999999999999</v>
      </c>
      <c r="D12159">
        <f t="shared" si="378"/>
        <v>0.17593582887700515</v>
      </c>
    </row>
    <row r="12160" spans="1:4" x14ac:dyDescent="0.3">
      <c r="A12160" s="1">
        <v>44970.81611201389</v>
      </c>
      <c r="B12160" s="1">
        <f t="shared" si="379"/>
        <v>16978</v>
      </c>
      <c r="C12160">
        <v>3.2210000000000001</v>
      </c>
      <c r="D12160">
        <f t="shared" si="378"/>
        <v>0.16934046345811066</v>
      </c>
    </row>
    <row r="12161" spans="1:4" x14ac:dyDescent="0.3">
      <c r="A12161" s="1">
        <v>44970.816127928243</v>
      </c>
      <c r="B12161" s="1">
        <f t="shared" si="379"/>
        <v>16979</v>
      </c>
      <c r="C12161">
        <v>3.2248000000000001</v>
      </c>
      <c r="D12161">
        <f t="shared" si="378"/>
        <v>0.17611408199643511</v>
      </c>
    </row>
    <row r="12162" spans="1:4" x14ac:dyDescent="0.3">
      <c r="A12162" s="1">
        <v>44970.816143668984</v>
      </c>
      <c r="B12162" s="1">
        <f t="shared" si="379"/>
        <v>16981</v>
      </c>
      <c r="C12162">
        <v>3.2256</v>
      </c>
      <c r="D12162">
        <f t="shared" si="378"/>
        <v>0.17754010695187167</v>
      </c>
    </row>
    <row r="12163" spans="1:4" x14ac:dyDescent="0.3">
      <c r="A12163" s="1">
        <v>44970.816159953705</v>
      </c>
      <c r="B12163" s="1">
        <f t="shared" si="379"/>
        <v>16982</v>
      </c>
      <c r="C12163">
        <v>3.2231000000000001</v>
      </c>
      <c r="D12163">
        <f t="shared" ref="D12163:D12226" si="380">(C12163-2.565-0.561)/0.561</f>
        <v>0.17308377896613203</v>
      </c>
    </row>
    <row r="12164" spans="1:4" x14ac:dyDescent="0.3">
      <c r="A12164" s="1">
        <v>44970.816177858796</v>
      </c>
      <c r="B12164" s="1">
        <f t="shared" ref="B12164:B12227" si="381">ROUND((A12164-$A$2)*24*3600,0)</f>
        <v>16983</v>
      </c>
      <c r="C12164">
        <v>3.2248999999999999</v>
      </c>
      <c r="D12164">
        <f t="shared" si="380"/>
        <v>0.17629233511586428</v>
      </c>
    </row>
    <row r="12165" spans="1:4" x14ac:dyDescent="0.3">
      <c r="A12165" s="1">
        <v>44970.816193958337</v>
      </c>
      <c r="B12165" s="1">
        <f t="shared" si="381"/>
        <v>16985</v>
      </c>
      <c r="C12165">
        <v>3.2265000000000001</v>
      </c>
      <c r="D12165">
        <f t="shared" si="380"/>
        <v>0.17914438502673821</v>
      </c>
    </row>
    <row r="12166" spans="1:4" x14ac:dyDescent="0.3">
      <c r="A12166" s="1">
        <v>44970.816209895835</v>
      </c>
      <c r="B12166" s="1">
        <f t="shared" si="381"/>
        <v>16986</v>
      </c>
      <c r="C12166">
        <v>3.2250999999999999</v>
      </c>
      <c r="D12166">
        <f t="shared" si="380"/>
        <v>0.17664884135472342</v>
      </c>
    </row>
    <row r="12167" spans="1:4" x14ac:dyDescent="0.3">
      <c r="A12167" s="1">
        <v>44970.816225821756</v>
      </c>
      <c r="B12167" s="1">
        <f t="shared" si="381"/>
        <v>16988</v>
      </c>
      <c r="C12167">
        <v>3.2246000000000001</v>
      </c>
      <c r="D12167">
        <f t="shared" si="380"/>
        <v>0.17575757575757597</v>
      </c>
    </row>
    <row r="12168" spans="1:4" x14ac:dyDescent="0.3">
      <c r="A12168" s="1">
        <v>44970.816241747685</v>
      </c>
      <c r="B12168" s="1">
        <f t="shared" si="381"/>
        <v>16989</v>
      </c>
      <c r="C12168">
        <v>3.2231000000000001</v>
      </c>
      <c r="D12168">
        <f t="shared" si="380"/>
        <v>0.17308377896613203</v>
      </c>
    </row>
    <row r="12169" spans="1:4" x14ac:dyDescent="0.3">
      <c r="A12169" s="1">
        <v>44970.816259837964</v>
      </c>
      <c r="B12169" s="1">
        <f t="shared" si="381"/>
        <v>16991</v>
      </c>
      <c r="C12169">
        <v>3.2237</v>
      </c>
      <c r="D12169">
        <f t="shared" si="380"/>
        <v>0.17415329768270946</v>
      </c>
    </row>
    <row r="12170" spans="1:4" x14ac:dyDescent="0.3">
      <c r="A12170" s="1">
        <v>44970.816275752317</v>
      </c>
      <c r="B12170" s="1">
        <f t="shared" si="381"/>
        <v>16992</v>
      </c>
      <c r="C12170">
        <v>3.2240000000000002</v>
      </c>
      <c r="D12170">
        <f t="shared" si="380"/>
        <v>0.17468805704099855</v>
      </c>
    </row>
    <row r="12171" spans="1:4" x14ac:dyDescent="0.3">
      <c r="A12171" s="1">
        <v>44970.816291689815</v>
      </c>
      <c r="B12171" s="1">
        <f t="shared" si="381"/>
        <v>16993</v>
      </c>
      <c r="C12171">
        <v>3.2235999999999998</v>
      </c>
      <c r="D12171">
        <f t="shared" si="380"/>
        <v>0.17397504456327947</v>
      </c>
    </row>
    <row r="12172" spans="1:4" x14ac:dyDescent="0.3">
      <c r="A12172" s="1">
        <v>44970.816307604167</v>
      </c>
      <c r="B12172" s="1">
        <f t="shared" si="381"/>
        <v>16995</v>
      </c>
      <c r="C12172">
        <v>3.2254999999999998</v>
      </c>
      <c r="D12172">
        <f t="shared" si="380"/>
        <v>0.17736185383244171</v>
      </c>
    </row>
    <row r="12173" spans="1:4" x14ac:dyDescent="0.3">
      <c r="A12173" s="1">
        <v>44970.81632351852</v>
      </c>
      <c r="B12173" s="1">
        <f t="shared" si="381"/>
        <v>16996</v>
      </c>
      <c r="C12173">
        <v>3.2248999999999999</v>
      </c>
      <c r="D12173">
        <f t="shared" si="380"/>
        <v>0.17629233511586428</v>
      </c>
    </row>
    <row r="12174" spans="1:4" x14ac:dyDescent="0.3">
      <c r="A12174" s="1">
        <v>44970.816339456018</v>
      </c>
      <c r="B12174" s="1">
        <f t="shared" si="381"/>
        <v>16997</v>
      </c>
      <c r="C12174">
        <v>3.2231000000000001</v>
      </c>
      <c r="D12174">
        <f t="shared" si="380"/>
        <v>0.17308377896613203</v>
      </c>
    </row>
    <row r="12175" spans="1:4" x14ac:dyDescent="0.3">
      <c r="A12175" s="1">
        <v>44970.816355567127</v>
      </c>
      <c r="B12175" s="1">
        <f t="shared" si="381"/>
        <v>16999</v>
      </c>
      <c r="C12175">
        <v>3.2256</v>
      </c>
      <c r="D12175">
        <f t="shared" si="380"/>
        <v>0.17754010695187167</v>
      </c>
    </row>
    <row r="12176" spans="1:4" x14ac:dyDescent="0.3">
      <c r="A12176" s="1">
        <v>44970.81637364583</v>
      </c>
      <c r="B12176" s="1">
        <f t="shared" si="381"/>
        <v>17000</v>
      </c>
      <c r="C12176">
        <v>3.2240000000000002</v>
      </c>
      <c r="D12176">
        <f t="shared" si="380"/>
        <v>0.17468805704099855</v>
      </c>
    </row>
    <row r="12177" spans="1:4" x14ac:dyDescent="0.3">
      <c r="A12177" s="1">
        <v>44970.816389560183</v>
      </c>
      <c r="B12177" s="1">
        <f t="shared" si="381"/>
        <v>17002</v>
      </c>
      <c r="C12177">
        <v>3.2246999999999999</v>
      </c>
      <c r="D12177">
        <f t="shared" si="380"/>
        <v>0.17593582887700515</v>
      </c>
    </row>
    <row r="12178" spans="1:4" x14ac:dyDescent="0.3">
      <c r="A12178" s="1">
        <v>44970.816407835649</v>
      </c>
      <c r="B12178" s="1">
        <f t="shared" si="381"/>
        <v>17003</v>
      </c>
      <c r="C12178">
        <v>3.2246000000000001</v>
      </c>
      <c r="D12178">
        <f t="shared" si="380"/>
        <v>0.17575757575757597</v>
      </c>
    </row>
    <row r="12179" spans="1:4" x14ac:dyDescent="0.3">
      <c r="A12179" s="1">
        <v>44970.816425914352</v>
      </c>
      <c r="B12179" s="1">
        <f t="shared" si="381"/>
        <v>17005</v>
      </c>
      <c r="C12179">
        <v>3.2263000000000002</v>
      </c>
      <c r="D12179">
        <f t="shared" si="380"/>
        <v>0.17878787878787908</v>
      </c>
    </row>
    <row r="12180" spans="1:4" x14ac:dyDescent="0.3">
      <c r="A12180" s="1">
        <v>44970.816442013886</v>
      </c>
      <c r="B12180" s="1">
        <f t="shared" si="381"/>
        <v>17006</v>
      </c>
      <c r="C12180">
        <v>3.2248999999999999</v>
      </c>
      <c r="D12180">
        <f t="shared" si="380"/>
        <v>0.17629233511586428</v>
      </c>
    </row>
    <row r="12181" spans="1:4" x14ac:dyDescent="0.3">
      <c r="A12181" s="1">
        <v>44970.816460289352</v>
      </c>
      <c r="B12181" s="1">
        <f t="shared" si="381"/>
        <v>17008</v>
      </c>
      <c r="C12181">
        <v>3.2242000000000002</v>
      </c>
      <c r="D12181">
        <f t="shared" si="380"/>
        <v>0.17504456327985771</v>
      </c>
    </row>
    <row r="12182" spans="1:4" x14ac:dyDescent="0.3">
      <c r="A12182" s="1">
        <v>44970.816476030093</v>
      </c>
      <c r="B12182" s="1">
        <f t="shared" si="381"/>
        <v>17009</v>
      </c>
      <c r="C12182">
        <v>3.2254999999999998</v>
      </c>
      <c r="D12182">
        <f t="shared" si="380"/>
        <v>0.17736185383244171</v>
      </c>
    </row>
    <row r="12183" spans="1:4" x14ac:dyDescent="0.3">
      <c r="A12183" s="1">
        <v>44970.816491967591</v>
      </c>
      <c r="B12183" s="1">
        <f t="shared" si="381"/>
        <v>17011</v>
      </c>
      <c r="C12183">
        <v>3.2261000000000002</v>
      </c>
      <c r="D12183">
        <f t="shared" si="380"/>
        <v>0.17843137254901992</v>
      </c>
    </row>
    <row r="12184" spans="1:4" x14ac:dyDescent="0.3">
      <c r="A12184" s="1">
        <v>44970.816507881944</v>
      </c>
      <c r="B12184" s="1">
        <f t="shared" si="381"/>
        <v>17012</v>
      </c>
      <c r="C12184">
        <v>3.2254</v>
      </c>
      <c r="D12184">
        <f t="shared" si="380"/>
        <v>0.17718360071301253</v>
      </c>
    </row>
    <row r="12185" spans="1:4" x14ac:dyDescent="0.3">
      <c r="A12185" s="1">
        <v>44970.816523819441</v>
      </c>
      <c r="B12185" s="1">
        <f t="shared" si="381"/>
        <v>17013</v>
      </c>
      <c r="C12185">
        <v>3.2256</v>
      </c>
      <c r="D12185">
        <f t="shared" si="380"/>
        <v>0.17754010695187167</v>
      </c>
    </row>
    <row r="12186" spans="1:4" x14ac:dyDescent="0.3">
      <c r="A12186" s="1">
        <v>44970.816539733794</v>
      </c>
      <c r="B12186" s="1">
        <f t="shared" si="381"/>
        <v>17015</v>
      </c>
      <c r="C12186">
        <v>3.2250999999999999</v>
      </c>
      <c r="D12186">
        <f t="shared" si="380"/>
        <v>0.17664884135472342</v>
      </c>
    </row>
    <row r="12187" spans="1:4" x14ac:dyDescent="0.3">
      <c r="A12187" s="1">
        <v>44970.816555648147</v>
      </c>
      <c r="B12187" s="1">
        <f t="shared" si="381"/>
        <v>17016</v>
      </c>
      <c r="C12187">
        <v>3.2252000000000001</v>
      </c>
      <c r="D12187">
        <f t="shared" si="380"/>
        <v>0.1768270944741534</v>
      </c>
    </row>
    <row r="12188" spans="1:4" x14ac:dyDescent="0.3">
      <c r="A12188" s="1">
        <v>44970.816571574076</v>
      </c>
      <c r="B12188" s="1">
        <f t="shared" si="381"/>
        <v>17018</v>
      </c>
      <c r="C12188">
        <v>3.2246999999999999</v>
      </c>
      <c r="D12188">
        <f t="shared" si="380"/>
        <v>0.17593582887700515</v>
      </c>
    </row>
    <row r="12189" spans="1:4" x14ac:dyDescent="0.3">
      <c r="A12189" s="1">
        <v>44970.816589675924</v>
      </c>
      <c r="B12189" s="1">
        <f t="shared" si="381"/>
        <v>17019</v>
      </c>
      <c r="C12189">
        <v>3.2259000000000002</v>
      </c>
      <c r="D12189">
        <f t="shared" si="380"/>
        <v>0.17807486631016078</v>
      </c>
    </row>
    <row r="12190" spans="1:4" x14ac:dyDescent="0.3">
      <c r="A12190" s="1">
        <v>44970.816605775464</v>
      </c>
      <c r="B12190" s="1">
        <f t="shared" si="381"/>
        <v>17020</v>
      </c>
      <c r="C12190">
        <v>3.2219000000000002</v>
      </c>
      <c r="D12190">
        <f t="shared" si="380"/>
        <v>0.17094474153297717</v>
      </c>
    </row>
    <row r="12191" spans="1:4" x14ac:dyDescent="0.3">
      <c r="A12191" s="1">
        <v>44970.816623854167</v>
      </c>
      <c r="B12191" s="1">
        <f t="shared" si="381"/>
        <v>17022</v>
      </c>
      <c r="C12191">
        <v>3.2238000000000002</v>
      </c>
      <c r="D12191">
        <f t="shared" si="380"/>
        <v>0.17433155080213941</v>
      </c>
    </row>
    <row r="12192" spans="1:4" x14ac:dyDescent="0.3">
      <c r="A12192" s="1">
        <v>44970.816639976852</v>
      </c>
      <c r="B12192" s="1">
        <f t="shared" si="381"/>
        <v>17023</v>
      </c>
      <c r="C12192">
        <v>3.2265999999999999</v>
      </c>
      <c r="D12192">
        <f t="shared" si="380"/>
        <v>0.17932263814616739</v>
      </c>
    </row>
    <row r="12193" spans="1:4" x14ac:dyDescent="0.3">
      <c r="A12193" s="1">
        <v>44970.816658252312</v>
      </c>
      <c r="B12193" s="1">
        <f t="shared" si="381"/>
        <v>17025</v>
      </c>
      <c r="C12193">
        <v>3.2263999999999999</v>
      </c>
      <c r="D12193">
        <f t="shared" si="380"/>
        <v>0.17896613190730823</v>
      </c>
    </row>
    <row r="12194" spans="1:4" x14ac:dyDescent="0.3">
      <c r="A12194" s="1">
        <v>44970.816674166665</v>
      </c>
      <c r="B12194" s="1">
        <f t="shared" si="381"/>
        <v>17026</v>
      </c>
      <c r="C12194">
        <v>3.2250000000000001</v>
      </c>
      <c r="D12194">
        <f t="shared" si="380"/>
        <v>0.17647058823529427</v>
      </c>
    </row>
    <row r="12195" spans="1:4" x14ac:dyDescent="0.3">
      <c r="A12195" s="1">
        <v>44970.816692256943</v>
      </c>
      <c r="B12195" s="1">
        <f t="shared" si="381"/>
        <v>17028</v>
      </c>
      <c r="C12195">
        <v>3.2263000000000002</v>
      </c>
      <c r="D12195">
        <f t="shared" si="380"/>
        <v>0.17878787878787908</v>
      </c>
    </row>
    <row r="12196" spans="1:4" x14ac:dyDescent="0.3">
      <c r="A12196" s="1">
        <v>44970.816708182872</v>
      </c>
      <c r="B12196" s="1">
        <f t="shared" si="381"/>
        <v>17029</v>
      </c>
      <c r="C12196">
        <v>3.2279</v>
      </c>
      <c r="D12196">
        <f t="shared" si="380"/>
        <v>0.1816399286987522</v>
      </c>
    </row>
    <row r="12197" spans="1:4" x14ac:dyDescent="0.3">
      <c r="A12197" s="1">
        <v>44970.816724097225</v>
      </c>
      <c r="B12197" s="1">
        <f t="shared" si="381"/>
        <v>17031</v>
      </c>
      <c r="C12197">
        <v>3.2265999999999999</v>
      </c>
      <c r="D12197">
        <f t="shared" si="380"/>
        <v>0.17932263814616739</v>
      </c>
    </row>
    <row r="12198" spans="1:4" x14ac:dyDescent="0.3">
      <c r="A12198" s="1">
        <v>44970.816740023147</v>
      </c>
      <c r="B12198" s="1">
        <f t="shared" si="381"/>
        <v>17032</v>
      </c>
      <c r="C12198">
        <v>3.2263000000000002</v>
      </c>
      <c r="D12198">
        <f t="shared" si="380"/>
        <v>0.17878787878787908</v>
      </c>
    </row>
    <row r="12199" spans="1:4" x14ac:dyDescent="0.3">
      <c r="A12199" s="1">
        <v>44970.816758298613</v>
      </c>
      <c r="B12199" s="1">
        <f t="shared" si="381"/>
        <v>17034</v>
      </c>
      <c r="C12199">
        <v>3.2246999999999999</v>
      </c>
      <c r="D12199">
        <f t="shared" si="380"/>
        <v>0.17593582887700515</v>
      </c>
    </row>
    <row r="12200" spans="1:4" x14ac:dyDescent="0.3">
      <c r="A12200" s="1">
        <v>44970.816774409723</v>
      </c>
      <c r="B12200" s="1">
        <f t="shared" si="381"/>
        <v>17035</v>
      </c>
      <c r="C12200">
        <v>3.2282000000000002</v>
      </c>
      <c r="D12200">
        <f t="shared" si="380"/>
        <v>0.18217468805704129</v>
      </c>
    </row>
    <row r="12201" spans="1:4" x14ac:dyDescent="0.3">
      <c r="A12201" s="1">
        <v>44970.816792314814</v>
      </c>
      <c r="B12201" s="1">
        <f t="shared" si="381"/>
        <v>17037</v>
      </c>
      <c r="C12201">
        <v>3.2277999999999998</v>
      </c>
      <c r="D12201">
        <f t="shared" si="380"/>
        <v>0.18146167557932222</v>
      </c>
    </row>
    <row r="12202" spans="1:4" x14ac:dyDescent="0.3">
      <c r="A12202" s="1">
        <v>44970.816808402778</v>
      </c>
      <c r="B12202" s="1">
        <f t="shared" si="381"/>
        <v>17038</v>
      </c>
      <c r="C12202">
        <v>3.2263999999999999</v>
      </c>
      <c r="D12202">
        <f t="shared" si="380"/>
        <v>0.17896613190730823</v>
      </c>
    </row>
    <row r="12203" spans="1:4" x14ac:dyDescent="0.3">
      <c r="A12203" s="1">
        <v>44970.816824340276</v>
      </c>
      <c r="B12203" s="1">
        <f t="shared" si="381"/>
        <v>17039</v>
      </c>
      <c r="C12203">
        <v>3.2269999999999999</v>
      </c>
      <c r="D12203">
        <f t="shared" si="380"/>
        <v>0.18003565062388566</v>
      </c>
    </row>
    <row r="12204" spans="1:4" x14ac:dyDescent="0.3">
      <c r="A12204" s="1">
        <v>44970.816842430555</v>
      </c>
      <c r="B12204" s="1">
        <f t="shared" si="381"/>
        <v>17041</v>
      </c>
      <c r="C12204">
        <v>3.2271000000000001</v>
      </c>
      <c r="D12204">
        <f t="shared" si="380"/>
        <v>0.18021390374331564</v>
      </c>
    </row>
    <row r="12205" spans="1:4" x14ac:dyDescent="0.3">
      <c r="A12205" s="1">
        <v>44970.816858356484</v>
      </c>
      <c r="B12205" s="1">
        <f t="shared" si="381"/>
        <v>17042</v>
      </c>
      <c r="C12205">
        <v>3.2273000000000001</v>
      </c>
      <c r="D12205">
        <f t="shared" si="380"/>
        <v>0.18057040998217477</v>
      </c>
    </row>
    <row r="12206" spans="1:4" x14ac:dyDescent="0.3">
      <c r="A12206" s="1">
        <v>44970.816876620367</v>
      </c>
      <c r="B12206" s="1">
        <f t="shared" si="381"/>
        <v>17044</v>
      </c>
      <c r="C12206">
        <v>3.2269000000000001</v>
      </c>
      <c r="D12206">
        <f t="shared" si="380"/>
        <v>0.17985739750445648</v>
      </c>
    </row>
    <row r="12207" spans="1:4" x14ac:dyDescent="0.3">
      <c r="A12207" s="1">
        <v>44970.81689253472</v>
      </c>
      <c r="B12207" s="1">
        <f t="shared" si="381"/>
        <v>17045</v>
      </c>
      <c r="C12207">
        <v>3.2269000000000001</v>
      </c>
      <c r="D12207">
        <f t="shared" si="380"/>
        <v>0.17985739750445648</v>
      </c>
    </row>
    <row r="12208" spans="1:4" x14ac:dyDescent="0.3">
      <c r="A12208" s="1">
        <v>44970.816908483794</v>
      </c>
      <c r="B12208" s="1">
        <f t="shared" si="381"/>
        <v>17047</v>
      </c>
      <c r="C12208">
        <v>3.2252000000000001</v>
      </c>
      <c r="D12208">
        <f t="shared" si="380"/>
        <v>0.1768270944741534</v>
      </c>
    </row>
    <row r="12209" spans="1:4" x14ac:dyDescent="0.3">
      <c r="A12209" s="1">
        <v>44970.816926747684</v>
      </c>
      <c r="B12209" s="1">
        <f t="shared" si="381"/>
        <v>17048</v>
      </c>
      <c r="C12209">
        <v>3.2267000000000001</v>
      </c>
      <c r="D12209">
        <f t="shared" si="380"/>
        <v>0.17950089126559735</v>
      </c>
    </row>
    <row r="12210" spans="1:4" x14ac:dyDescent="0.3">
      <c r="A12210" s="1">
        <v>44970.816942662037</v>
      </c>
      <c r="B12210" s="1">
        <f t="shared" si="381"/>
        <v>17050</v>
      </c>
      <c r="C12210">
        <v>3.2237</v>
      </c>
      <c r="D12210">
        <f t="shared" si="380"/>
        <v>0.17415329768270946</v>
      </c>
    </row>
    <row r="12211" spans="1:4" x14ac:dyDescent="0.3">
      <c r="A12211" s="1">
        <v>44970.816958587966</v>
      </c>
      <c r="B12211" s="1">
        <f t="shared" si="381"/>
        <v>17051</v>
      </c>
      <c r="C12211">
        <v>3.2269999999999999</v>
      </c>
      <c r="D12211">
        <f t="shared" si="380"/>
        <v>0.18003565062388566</v>
      </c>
    </row>
    <row r="12212" spans="1:4" x14ac:dyDescent="0.3">
      <c r="A12212" s="1">
        <v>44970.816974328707</v>
      </c>
      <c r="B12212" s="1">
        <f t="shared" si="381"/>
        <v>17052</v>
      </c>
      <c r="C12212">
        <v>3.2271999999999998</v>
      </c>
      <c r="D12212">
        <f t="shared" si="380"/>
        <v>0.18039215686274482</v>
      </c>
    </row>
    <row r="12213" spans="1:4" x14ac:dyDescent="0.3">
      <c r="A12213" s="1">
        <v>44970.816990451392</v>
      </c>
      <c r="B12213" s="1">
        <f t="shared" si="381"/>
        <v>17054</v>
      </c>
      <c r="C12213">
        <v>3.2250000000000001</v>
      </c>
      <c r="D12213">
        <f t="shared" si="380"/>
        <v>0.17647058823529427</v>
      </c>
    </row>
    <row r="12214" spans="1:4" x14ac:dyDescent="0.3">
      <c r="A12214" s="1">
        <v>44970.817008530095</v>
      </c>
      <c r="B12214" s="1">
        <f t="shared" si="381"/>
        <v>17055</v>
      </c>
      <c r="C12214">
        <v>3.2282999999999999</v>
      </c>
      <c r="D12214">
        <f t="shared" si="380"/>
        <v>0.18235294117647047</v>
      </c>
    </row>
    <row r="12215" spans="1:4" x14ac:dyDescent="0.3">
      <c r="A12215" s="1">
        <v>44970.817024456017</v>
      </c>
      <c r="B12215" s="1">
        <f t="shared" si="381"/>
        <v>17057</v>
      </c>
      <c r="C12215">
        <v>3.2269999999999999</v>
      </c>
      <c r="D12215">
        <f t="shared" si="380"/>
        <v>0.18003565062388566</v>
      </c>
    </row>
    <row r="12216" spans="1:4" x14ac:dyDescent="0.3">
      <c r="A12216" s="1">
        <v>44970.81704037037</v>
      </c>
      <c r="B12216" s="1">
        <f t="shared" si="381"/>
        <v>17058</v>
      </c>
      <c r="C12216">
        <v>3.2271999999999998</v>
      </c>
      <c r="D12216">
        <f t="shared" si="380"/>
        <v>0.18039215686274482</v>
      </c>
    </row>
    <row r="12217" spans="1:4" x14ac:dyDescent="0.3">
      <c r="A12217" s="1">
        <v>44970.81705863426</v>
      </c>
      <c r="B12217" s="1">
        <f t="shared" si="381"/>
        <v>17060</v>
      </c>
      <c r="C12217">
        <v>3.2277</v>
      </c>
      <c r="D12217">
        <f t="shared" si="380"/>
        <v>0.18128342245989304</v>
      </c>
    </row>
    <row r="12218" spans="1:4" x14ac:dyDescent="0.3">
      <c r="A12218" s="1">
        <v>44970.817074733794</v>
      </c>
      <c r="B12218" s="1">
        <f t="shared" si="381"/>
        <v>17061</v>
      </c>
      <c r="C12218">
        <v>3.2277</v>
      </c>
      <c r="D12218">
        <f t="shared" si="380"/>
        <v>0.18128342245989304</v>
      </c>
    </row>
    <row r="12219" spans="1:4" x14ac:dyDescent="0.3">
      <c r="A12219" s="1">
        <v>44970.817092638892</v>
      </c>
      <c r="B12219" s="1">
        <f t="shared" si="381"/>
        <v>17063</v>
      </c>
      <c r="C12219">
        <v>3.2242000000000002</v>
      </c>
      <c r="D12219">
        <f t="shared" si="380"/>
        <v>0.17504456327985771</v>
      </c>
    </row>
    <row r="12220" spans="1:4" x14ac:dyDescent="0.3">
      <c r="A12220" s="1">
        <v>44970.817108738425</v>
      </c>
      <c r="B12220" s="1">
        <f t="shared" si="381"/>
        <v>17064</v>
      </c>
      <c r="C12220">
        <v>3.2248000000000001</v>
      </c>
      <c r="D12220">
        <f t="shared" si="380"/>
        <v>0.17611408199643511</v>
      </c>
    </row>
    <row r="12221" spans="1:4" x14ac:dyDescent="0.3">
      <c r="A12221" s="1">
        <v>44970.817126828704</v>
      </c>
      <c r="B12221" s="1">
        <f t="shared" si="381"/>
        <v>17065</v>
      </c>
      <c r="C12221">
        <v>3.2282000000000002</v>
      </c>
      <c r="D12221">
        <f t="shared" si="380"/>
        <v>0.18217468805704129</v>
      </c>
    </row>
    <row r="12222" spans="1:4" x14ac:dyDescent="0.3">
      <c r="A12222" s="1">
        <v>44970.817142754633</v>
      </c>
      <c r="B12222" s="1">
        <f t="shared" si="381"/>
        <v>17067</v>
      </c>
      <c r="C12222">
        <v>3.2246000000000001</v>
      </c>
      <c r="D12222">
        <f t="shared" si="380"/>
        <v>0.17575757575757597</v>
      </c>
    </row>
    <row r="12223" spans="1:4" x14ac:dyDescent="0.3">
      <c r="A12223" s="1">
        <v>44970.817158854166</v>
      </c>
      <c r="B12223" s="1">
        <f t="shared" si="381"/>
        <v>17068</v>
      </c>
      <c r="C12223">
        <v>3.2265000000000001</v>
      </c>
      <c r="D12223">
        <f t="shared" si="380"/>
        <v>0.17914438502673821</v>
      </c>
    </row>
    <row r="12224" spans="1:4" x14ac:dyDescent="0.3">
      <c r="A12224" s="1">
        <v>44970.817174606484</v>
      </c>
      <c r="B12224" s="1">
        <f t="shared" si="381"/>
        <v>17070</v>
      </c>
      <c r="C12224">
        <v>3.2273999999999998</v>
      </c>
      <c r="D12224">
        <f t="shared" si="380"/>
        <v>0.18074866310160395</v>
      </c>
    </row>
    <row r="12225" spans="1:4" x14ac:dyDescent="0.3">
      <c r="A12225" s="1">
        <v>44970.817190520836</v>
      </c>
      <c r="B12225" s="1">
        <f t="shared" si="381"/>
        <v>17071</v>
      </c>
      <c r="C12225">
        <v>3.2271999999999998</v>
      </c>
      <c r="D12225">
        <f t="shared" si="380"/>
        <v>0.18039215686274482</v>
      </c>
    </row>
    <row r="12226" spans="1:4" x14ac:dyDescent="0.3">
      <c r="A12226" s="1">
        <v>44970.817206446758</v>
      </c>
      <c r="B12226" s="1">
        <f t="shared" si="381"/>
        <v>17072</v>
      </c>
      <c r="C12226">
        <v>3.2275</v>
      </c>
      <c r="D12226">
        <f t="shared" si="380"/>
        <v>0.18092691622103391</v>
      </c>
    </row>
    <row r="12227" spans="1:4" x14ac:dyDescent="0.3">
      <c r="A12227" s="1">
        <v>44970.817222372687</v>
      </c>
      <c r="B12227" s="1">
        <f t="shared" si="381"/>
        <v>17074</v>
      </c>
      <c r="C12227">
        <v>3.2269999999999999</v>
      </c>
      <c r="D12227">
        <f t="shared" ref="D12227:D12290" si="382">(C12227-2.565-0.561)/0.561</f>
        <v>0.18003565062388566</v>
      </c>
    </row>
    <row r="12228" spans="1:4" x14ac:dyDescent="0.3">
      <c r="A12228" s="1">
        <v>44970.81723847222</v>
      </c>
      <c r="B12228" s="1">
        <f t="shared" ref="B12228:B12291" si="383">ROUND((A12228-$A$2)*24*3600,0)</f>
        <v>17075</v>
      </c>
      <c r="C12228">
        <v>3.2273999999999998</v>
      </c>
      <c r="D12228">
        <f t="shared" si="382"/>
        <v>0.18074866310160395</v>
      </c>
    </row>
    <row r="12229" spans="1:4" x14ac:dyDescent="0.3">
      <c r="A12229" s="1">
        <v>44970.817254386573</v>
      </c>
      <c r="B12229" s="1">
        <f t="shared" si="383"/>
        <v>17076</v>
      </c>
      <c r="C12229">
        <v>3.2288999999999999</v>
      </c>
      <c r="D12229">
        <f t="shared" si="382"/>
        <v>0.1834224598930479</v>
      </c>
    </row>
    <row r="12230" spans="1:4" x14ac:dyDescent="0.3">
      <c r="A12230" s="1">
        <v>44970.817270300926</v>
      </c>
      <c r="B12230" s="1">
        <f t="shared" si="383"/>
        <v>17078</v>
      </c>
      <c r="C12230">
        <v>3.2263999999999999</v>
      </c>
      <c r="D12230">
        <f t="shared" si="382"/>
        <v>0.17896613190730823</v>
      </c>
    </row>
    <row r="12231" spans="1:4" x14ac:dyDescent="0.3">
      <c r="A12231" s="1">
        <v>44970.817286215279</v>
      </c>
      <c r="B12231" s="1">
        <f t="shared" si="383"/>
        <v>17079</v>
      </c>
      <c r="C12231">
        <v>3.2263000000000002</v>
      </c>
      <c r="D12231">
        <f t="shared" si="382"/>
        <v>0.17878787878787908</v>
      </c>
    </row>
    <row r="12232" spans="1:4" x14ac:dyDescent="0.3">
      <c r="A12232" s="1">
        <v>44970.817301967596</v>
      </c>
      <c r="B12232" s="1">
        <f t="shared" si="383"/>
        <v>17081</v>
      </c>
      <c r="C12232">
        <v>3.2282999999999999</v>
      </c>
      <c r="D12232">
        <f t="shared" si="382"/>
        <v>0.18235294117647047</v>
      </c>
    </row>
    <row r="12233" spans="1:4" x14ac:dyDescent="0.3">
      <c r="A12233" s="1">
        <v>44970.817317905094</v>
      </c>
      <c r="B12233" s="1">
        <f t="shared" si="383"/>
        <v>17082</v>
      </c>
      <c r="C12233">
        <v>3.2296999999999998</v>
      </c>
      <c r="D12233">
        <f t="shared" si="382"/>
        <v>0.18484848484848446</v>
      </c>
    </row>
    <row r="12234" spans="1:4" x14ac:dyDescent="0.3">
      <c r="A12234" s="1">
        <v>44970.817334004627</v>
      </c>
      <c r="B12234" s="1">
        <f t="shared" si="383"/>
        <v>17083</v>
      </c>
      <c r="C12234">
        <v>3.2250999999999999</v>
      </c>
      <c r="D12234">
        <f t="shared" si="382"/>
        <v>0.17664884135472342</v>
      </c>
    </row>
    <row r="12235" spans="1:4" x14ac:dyDescent="0.3">
      <c r="A12235" s="1">
        <v>44970.817349930556</v>
      </c>
      <c r="B12235" s="1">
        <f t="shared" si="383"/>
        <v>17085</v>
      </c>
      <c r="C12235">
        <v>3.2288000000000001</v>
      </c>
      <c r="D12235">
        <f t="shared" si="382"/>
        <v>0.18324420677361872</v>
      </c>
    </row>
    <row r="12236" spans="1:4" x14ac:dyDescent="0.3">
      <c r="A12236" s="1">
        <v>44970.817365844909</v>
      </c>
      <c r="B12236" s="1">
        <f t="shared" si="383"/>
        <v>17086</v>
      </c>
      <c r="C12236">
        <v>3.2269999999999999</v>
      </c>
      <c r="D12236">
        <f t="shared" si="382"/>
        <v>0.18003565062388566</v>
      </c>
    </row>
    <row r="12237" spans="1:4" x14ac:dyDescent="0.3">
      <c r="A12237" s="1">
        <v>44970.817381759261</v>
      </c>
      <c r="B12237" s="1">
        <f t="shared" si="383"/>
        <v>17088</v>
      </c>
      <c r="C12237">
        <v>3.2286999999999999</v>
      </c>
      <c r="D12237">
        <f t="shared" si="382"/>
        <v>0.18306595365418876</v>
      </c>
    </row>
    <row r="12238" spans="1:4" x14ac:dyDescent="0.3">
      <c r="A12238" s="1">
        <v>44970.817400023145</v>
      </c>
      <c r="B12238" s="1">
        <f t="shared" si="383"/>
        <v>17089</v>
      </c>
      <c r="C12238">
        <v>3.2269999999999999</v>
      </c>
      <c r="D12238">
        <f t="shared" si="382"/>
        <v>0.18003565062388566</v>
      </c>
    </row>
    <row r="12239" spans="1:4" x14ac:dyDescent="0.3">
      <c r="A12239" s="1">
        <v>44970.817418113424</v>
      </c>
      <c r="B12239" s="1">
        <f t="shared" si="383"/>
        <v>17091</v>
      </c>
      <c r="C12239">
        <v>3.2271999999999998</v>
      </c>
      <c r="D12239">
        <f t="shared" si="382"/>
        <v>0.18039215686274482</v>
      </c>
    </row>
    <row r="12240" spans="1:4" x14ac:dyDescent="0.3">
      <c r="A12240" s="1">
        <v>44970.817434212964</v>
      </c>
      <c r="B12240" s="1">
        <f t="shared" si="383"/>
        <v>17092</v>
      </c>
      <c r="C12240">
        <v>3.2271999999999998</v>
      </c>
      <c r="D12240">
        <f t="shared" si="382"/>
        <v>0.18039215686274482</v>
      </c>
    </row>
    <row r="12241" spans="1:4" x14ac:dyDescent="0.3">
      <c r="A12241" s="1">
        <v>44970.8174521412</v>
      </c>
      <c r="B12241" s="1">
        <f t="shared" si="383"/>
        <v>17094</v>
      </c>
      <c r="C12241">
        <v>3.2280000000000002</v>
      </c>
      <c r="D12241">
        <f t="shared" si="382"/>
        <v>0.18181818181818216</v>
      </c>
    </row>
    <row r="12242" spans="1:4" x14ac:dyDescent="0.3">
      <c r="A12242" s="1">
        <v>44970.817468229165</v>
      </c>
      <c r="B12242" s="1">
        <f t="shared" si="383"/>
        <v>17095</v>
      </c>
      <c r="C12242">
        <v>3.2267999999999999</v>
      </c>
      <c r="D12242">
        <f t="shared" si="382"/>
        <v>0.17967914438502652</v>
      </c>
    </row>
    <row r="12243" spans="1:4" x14ac:dyDescent="0.3">
      <c r="A12243" s="1">
        <v>44970.817486516207</v>
      </c>
      <c r="B12243" s="1">
        <f t="shared" si="383"/>
        <v>17097</v>
      </c>
      <c r="C12243">
        <v>3.2280000000000002</v>
      </c>
      <c r="D12243">
        <f t="shared" si="382"/>
        <v>0.18181818181818216</v>
      </c>
    </row>
    <row r="12244" spans="1:4" x14ac:dyDescent="0.3">
      <c r="A12244" s="1">
        <v>44970.817502256941</v>
      </c>
      <c r="B12244" s="1">
        <f t="shared" si="383"/>
        <v>17098</v>
      </c>
      <c r="C12244">
        <v>3.2277</v>
      </c>
      <c r="D12244">
        <f t="shared" si="382"/>
        <v>0.18128342245989304</v>
      </c>
    </row>
    <row r="12245" spans="1:4" x14ac:dyDescent="0.3">
      <c r="A12245" s="1">
        <v>44970.817518356482</v>
      </c>
      <c r="B12245" s="1">
        <f t="shared" si="383"/>
        <v>17099</v>
      </c>
      <c r="C12245">
        <v>3.2284000000000002</v>
      </c>
      <c r="D12245">
        <f t="shared" si="382"/>
        <v>0.18253119429590045</v>
      </c>
    </row>
    <row r="12246" spans="1:4" x14ac:dyDescent="0.3">
      <c r="A12246" s="1">
        <v>44970.817534097223</v>
      </c>
      <c r="B12246" s="1">
        <f t="shared" si="383"/>
        <v>17101</v>
      </c>
      <c r="C12246">
        <v>3.2282999999999999</v>
      </c>
      <c r="D12246">
        <f t="shared" si="382"/>
        <v>0.18235294117647047</v>
      </c>
    </row>
    <row r="12247" spans="1:4" x14ac:dyDescent="0.3">
      <c r="A12247" s="1">
        <v>44970.817550011576</v>
      </c>
      <c r="B12247" s="1">
        <f t="shared" si="383"/>
        <v>17102</v>
      </c>
      <c r="C12247">
        <v>3.2284999999999999</v>
      </c>
      <c r="D12247">
        <f t="shared" si="382"/>
        <v>0.18270944741532963</v>
      </c>
    </row>
    <row r="12248" spans="1:4" x14ac:dyDescent="0.3">
      <c r="A12248" s="1">
        <v>44970.817565937497</v>
      </c>
      <c r="B12248" s="1">
        <f t="shared" si="383"/>
        <v>17103</v>
      </c>
      <c r="C12248">
        <v>3.2284999999999999</v>
      </c>
      <c r="D12248">
        <f t="shared" si="382"/>
        <v>0.18270944741532963</v>
      </c>
    </row>
    <row r="12249" spans="1:4" x14ac:dyDescent="0.3">
      <c r="A12249" s="1">
        <v>44970.817582025462</v>
      </c>
      <c r="B12249" s="1">
        <f t="shared" si="383"/>
        <v>17105</v>
      </c>
      <c r="C12249">
        <v>3.2286000000000001</v>
      </c>
      <c r="D12249">
        <f t="shared" si="382"/>
        <v>0.18288770053475958</v>
      </c>
    </row>
    <row r="12250" spans="1:4" x14ac:dyDescent="0.3">
      <c r="A12250" s="1">
        <v>44970.81759796296</v>
      </c>
      <c r="B12250" s="1">
        <f t="shared" si="383"/>
        <v>17106</v>
      </c>
      <c r="C12250">
        <v>3.2282999999999999</v>
      </c>
      <c r="D12250">
        <f t="shared" si="382"/>
        <v>0.18235294117647047</v>
      </c>
    </row>
    <row r="12251" spans="1:4" x14ac:dyDescent="0.3">
      <c r="A12251" s="1">
        <v>44970.817613877312</v>
      </c>
      <c r="B12251" s="1">
        <f t="shared" si="383"/>
        <v>17108</v>
      </c>
      <c r="C12251">
        <v>3.2301000000000002</v>
      </c>
      <c r="D12251">
        <f t="shared" si="382"/>
        <v>0.18556149732620353</v>
      </c>
    </row>
    <row r="12252" spans="1:4" x14ac:dyDescent="0.3">
      <c r="A12252" s="1">
        <v>44970.817629803241</v>
      </c>
      <c r="B12252" s="1">
        <f t="shared" si="383"/>
        <v>17109</v>
      </c>
      <c r="C12252">
        <v>3.2281</v>
      </c>
      <c r="D12252">
        <f t="shared" si="382"/>
        <v>0.18199643493761133</v>
      </c>
    </row>
    <row r="12253" spans="1:4" x14ac:dyDescent="0.3">
      <c r="A12253" s="1">
        <v>44970.81764572917</v>
      </c>
      <c r="B12253" s="1">
        <f t="shared" si="383"/>
        <v>17110</v>
      </c>
      <c r="C12253">
        <v>3.2290000000000001</v>
      </c>
      <c r="D12253">
        <f t="shared" si="382"/>
        <v>0.18360071301247785</v>
      </c>
    </row>
    <row r="12254" spans="1:4" x14ac:dyDescent="0.3">
      <c r="A12254" s="1">
        <v>44970.817661655092</v>
      </c>
      <c r="B12254" s="1">
        <f t="shared" si="383"/>
        <v>17112</v>
      </c>
      <c r="C12254">
        <v>3.2273000000000001</v>
      </c>
      <c r="D12254">
        <f t="shared" si="382"/>
        <v>0.18057040998217477</v>
      </c>
    </row>
    <row r="12255" spans="1:4" x14ac:dyDescent="0.3">
      <c r="A12255" s="1">
        <v>44970.817677581021</v>
      </c>
      <c r="B12255" s="1">
        <f t="shared" si="383"/>
        <v>17113</v>
      </c>
      <c r="C12255">
        <v>3.2284000000000002</v>
      </c>
      <c r="D12255">
        <f t="shared" si="382"/>
        <v>0.18253119429590045</v>
      </c>
    </row>
    <row r="12256" spans="1:4" x14ac:dyDescent="0.3">
      <c r="A12256" s="1">
        <v>44970.817693495374</v>
      </c>
      <c r="B12256" s="1">
        <f t="shared" si="383"/>
        <v>17114</v>
      </c>
      <c r="C12256">
        <v>3.2282999999999999</v>
      </c>
      <c r="D12256">
        <f t="shared" si="382"/>
        <v>0.18235294117647047</v>
      </c>
    </row>
    <row r="12257" spans="1:4" x14ac:dyDescent="0.3">
      <c r="A12257" s="1">
        <v>44970.817711585645</v>
      </c>
      <c r="B12257" s="1">
        <f t="shared" si="383"/>
        <v>17116</v>
      </c>
      <c r="C12257">
        <v>3.2294999999999998</v>
      </c>
      <c r="D12257">
        <f t="shared" si="382"/>
        <v>0.18449197860962532</v>
      </c>
    </row>
    <row r="12258" spans="1:4" x14ac:dyDescent="0.3">
      <c r="A12258" s="1">
        <v>44970.81772770833</v>
      </c>
      <c r="B12258" s="1">
        <f t="shared" si="383"/>
        <v>17117</v>
      </c>
      <c r="C12258">
        <v>3.2292999999999998</v>
      </c>
      <c r="D12258">
        <f t="shared" si="382"/>
        <v>0.18413547237076619</v>
      </c>
    </row>
    <row r="12259" spans="1:4" x14ac:dyDescent="0.3">
      <c r="A12259" s="1">
        <v>44970.817745798609</v>
      </c>
      <c r="B12259" s="1">
        <f t="shared" si="383"/>
        <v>17119</v>
      </c>
      <c r="C12259">
        <v>3.2271999999999998</v>
      </c>
      <c r="D12259">
        <f t="shared" si="382"/>
        <v>0.18039215686274482</v>
      </c>
    </row>
    <row r="12260" spans="1:4" x14ac:dyDescent="0.3">
      <c r="A12260" s="1">
        <v>44970.817761724538</v>
      </c>
      <c r="B12260" s="1">
        <f t="shared" si="383"/>
        <v>17120</v>
      </c>
      <c r="C12260">
        <v>3.2265999999999999</v>
      </c>
      <c r="D12260">
        <f t="shared" si="382"/>
        <v>0.17932263814616739</v>
      </c>
    </row>
    <row r="12261" spans="1:4" x14ac:dyDescent="0.3">
      <c r="A12261" s="1">
        <v>44970.817779999998</v>
      </c>
      <c r="B12261" s="1">
        <f t="shared" si="383"/>
        <v>17122</v>
      </c>
      <c r="C12261">
        <v>3.2271000000000001</v>
      </c>
      <c r="D12261">
        <f t="shared" si="382"/>
        <v>0.18021390374331564</v>
      </c>
    </row>
    <row r="12262" spans="1:4" x14ac:dyDescent="0.3">
      <c r="A12262" s="1">
        <v>44970.81779572917</v>
      </c>
      <c r="B12262" s="1">
        <f t="shared" si="383"/>
        <v>17123</v>
      </c>
      <c r="C12262">
        <v>3.2263000000000002</v>
      </c>
      <c r="D12262">
        <f t="shared" si="382"/>
        <v>0.17878787878787908</v>
      </c>
    </row>
    <row r="12263" spans="1:4" x14ac:dyDescent="0.3">
      <c r="A12263" s="1">
        <v>44970.817811840279</v>
      </c>
      <c r="B12263" s="1">
        <f t="shared" si="383"/>
        <v>17125</v>
      </c>
      <c r="C12263">
        <v>3.23</v>
      </c>
      <c r="D12263">
        <f t="shared" si="382"/>
        <v>0.18538324420677357</v>
      </c>
    </row>
    <row r="12264" spans="1:4" x14ac:dyDescent="0.3">
      <c r="A12264" s="1">
        <v>44970.81783010417</v>
      </c>
      <c r="B12264" s="1">
        <f t="shared" si="383"/>
        <v>17126</v>
      </c>
      <c r="C12264">
        <v>3.2275</v>
      </c>
      <c r="D12264">
        <f t="shared" si="382"/>
        <v>0.18092691622103391</v>
      </c>
    </row>
    <row r="12265" spans="1:4" x14ac:dyDescent="0.3">
      <c r="A12265" s="1">
        <v>44970.817846215279</v>
      </c>
      <c r="B12265" s="1">
        <f t="shared" si="383"/>
        <v>17128</v>
      </c>
      <c r="C12265">
        <v>3.2286999999999999</v>
      </c>
      <c r="D12265">
        <f t="shared" si="382"/>
        <v>0.18306595365418876</v>
      </c>
    </row>
    <row r="12266" spans="1:4" x14ac:dyDescent="0.3">
      <c r="A12266" s="1">
        <v>44970.81786412037</v>
      </c>
      <c r="B12266" s="1">
        <f t="shared" si="383"/>
        <v>17129</v>
      </c>
      <c r="C12266">
        <v>3.2292000000000001</v>
      </c>
      <c r="D12266">
        <f t="shared" si="382"/>
        <v>0.18395721925133701</v>
      </c>
    </row>
    <row r="12267" spans="1:4" x14ac:dyDescent="0.3">
      <c r="A12267" s="1">
        <v>44970.817880219911</v>
      </c>
      <c r="B12267" s="1">
        <f t="shared" si="383"/>
        <v>17131</v>
      </c>
      <c r="C12267">
        <v>3.2279</v>
      </c>
      <c r="D12267">
        <f t="shared" si="382"/>
        <v>0.1816399286987522</v>
      </c>
    </row>
    <row r="12268" spans="1:4" x14ac:dyDescent="0.3">
      <c r="A12268" s="1">
        <v>44970.817896157409</v>
      </c>
      <c r="B12268" s="1">
        <f t="shared" si="383"/>
        <v>17132</v>
      </c>
      <c r="C12268">
        <v>3.2286999999999999</v>
      </c>
      <c r="D12268">
        <f t="shared" si="382"/>
        <v>0.18306595365418876</v>
      </c>
    </row>
    <row r="12269" spans="1:4" x14ac:dyDescent="0.3">
      <c r="A12269" s="1">
        <v>44970.817914074076</v>
      </c>
      <c r="B12269" s="1">
        <f t="shared" si="383"/>
        <v>17133</v>
      </c>
      <c r="C12269">
        <v>3.2275</v>
      </c>
      <c r="D12269">
        <f t="shared" si="382"/>
        <v>0.18092691622103391</v>
      </c>
    </row>
    <row r="12270" spans="1:4" x14ac:dyDescent="0.3">
      <c r="A12270" s="1">
        <v>44970.817930173609</v>
      </c>
      <c r="B12270" s="1">
        <f t="shared" si="383"/>
        <v>17135</v>
      </c>
      <c r="C12270">
        <v>3.2288000000000001</v>
      </c>
      <c r="D12270">
        <f t="shared" si="382"/>
        <v>0.18324420677361872</v>
      </c>
    </row>
    <row r="12271" spans="1:4" x14ac:dyDescent="0.3">
      <c r="A12271" s="1">
        <v>44970.817946087962</v>
      </c>
      <c r="B12271" s="1">
        <f t="shared" si="383"/>
        <v>17136</v>
      </c>
      <c r="C12271">
        <v>3.2288999999999999</v>
      </c>
      <c r="D12271">
        <f t="shared" si="382"/>
        <v>0.1834224598930479</v>
      </c>
    </row>
    <row r="12272" spans="1:4" x14ac:dyDescent="0.3">
      <c r="A12272" s="1">
        <v>44970.817962013891</v>
      </c>
      <c r="B12272" s="1">
        <f t="shared" si="383"/>
        <v>17138</v>
      </c>
      <c r="C12272">
        <v>3.2275999999999998</v>
      </c>
      <c r="D12272">
        <f t="shared" si="382"/>
        <v>0.18110516934046308</v>
      </c>
    </row>
    <row r="12273" spans="1:4" x14ac:dyDescent="0.3">
      <c r="A12273" s="1">
        <v>44970.817977928244</v>
      </c>
      <c r="B12273" s="1">
        <f t="shared" si="383"/>
        <v>17139</v>
      </c>
      <c r="C12273">
        <v>3.2296</v>
      </c>
      <c r="D12273">
        <f t="shared" si="382"/>
        <v>0.18467023172905528</v>
      </c>
    </row>
    <row r="12274" spans="1:4" x14ac:dyDescent="0.3">
      <c r="A12274" s="1">
        <v>44970.817993854165</v>
      </c>
      <c r="B12274" s="1">
        <f t="shared" si="383"/>
        <v>17140</v>
      </c>
      <c r="C12274">
        <v>3.2286999999999999</v>
      </c>
      <c r="D12274">
        <f t="shared" si="382"/>
        <v>0.18306595365418876</v>
      </c>
    </row>
    <row r="12275" spans="1:4" x14ac:dyDescent="0.3">
      <c r="A12275" s="1">
        <v>44970.818009780094</v>
      </c>
      <c r="B12275" s="1">
        <f t="shared" si="383"/>
        <v>17142</v>
      </c>
      <c r="C12275">
        <v>3.2288000000000001</v>
      </c>
      <c r="D12275">
        <f t="shared" si="382"/>
        <v>0.18324420677361872</v>
      </c>
    </row>
    <row r="12276" spans="1:4" x14ac:dyDescent="0.3">
      <c r="A12276" s="1">
        <v>44970.818025694447</v>
      </c>
      <c r="B12276" s="1">
        <f t="shared" si="383"/>
        <v>17143</v>
      </c>
      <c r="C12276">
        <v>3.2290000000000001</v>
      </c>
      <c r="D12276">
        <f t="shared" si="382"/>
        <v>0.18360071301247785</v>
      </c>
    </row>
    <row r="12277" spans="1:4" x14ac:dyDescent="0.3">
      <c r="A12277" s="1">
        <v>44970.818041782404</v>
      </c>
      <c r="B12277" s="1">
        <f t="shared" si="383"/>
        <v>17145</v>
      </c>
      <c r="C12277">
        <v>3.2305000000000001</v>
      </c>
      <c r="D12277">
        <f t="shared" si="382"/>
        <v>0.18627450980392182</v>
      </c>
    </row>
    <row r="12278" spans="1:4" x14ac:dyDescent="0.3">
      <c r="A12278" s="1">
        <v>44970.818057708333</v>
      </c>
      <c r="B12278" s="1">
        <f t="shared" si="383"/>
        <v>17146</v>
      </c>
      <c r="C12278">
        <v>3.2307000000000001</v>
      </c>
      <c r="D12278">
        <f t="shared" si="382"/>
        <v>0.18663101604278096</v>
      </c>
    </row>
    <row r="12279" spans="1:4" x14ac:dyDescent="0.3">
      <c r="A12279" s="1">
        <v>44970.818075798612</v>
      </c>
      <c r="B12279" s="1">
        <f t="shared" si="383"/>
        <v>17147</v>
      </c>
      <c r="C12279">
        <v>3.2294999999999998</v>
      </c>
      <c r="D12279">
        <f t="shared" si="382"/>
        <v>0.18449197860962532</v>
      </c>
    </row>
    <row r="12280" spans="1:4" x14ac:dyDescent="0.3">
      <c r="A12280" s="1">
        <v>44970.818091921297</v>
      </c>
      <c r="B12280" s="1">
        <f t="shared" si="383"/>
        <v>17149</v>
      </c>
      <c r="C12280">
        <v>3.2290999999999999</v>
      </c>
      <c r="D12280">
        <f t="shared" si="382"/>
        <v>0.18377896613190703</v>
      </c>
    </row>
    <row r="12281" spans="1:4" x14ac:dyDescent="0.3">
      <c r="A12281" s="1">
        <v>44970.818110011576</v>
      </c>
      <c r="B12281" s="1">
        <f t="shared" si="383"/>
        <v>17150</v>
      </c>
      <c r="C12281">
        <v>3.2307999999999999</v>
      </c>
      <c r="D12281">
        <f t="shared" si="382"/>
        <v>0.18680926916221013</v>
      </c>
    </row>
    <row r="12282" spans="1:4" x14ac:dyDescent="0.3">
      <c r="A12282" s="1">
        <v>44970.818125937498</v>
      </c>
      <c r="B12282" s="1">
        <f t="shared" si="383"/>
        <v>17152</v>
      </c>
      <c r="C12282">
        <v>3.2294999999999998</v>
      </c>
      <c r="D12282">
        <f t="shared" si="382"/>
        <v>0.18449197860962532</v>
      </c>
    </row>
    <row r="12283" spans="1:4" x14ac:dyDescent="0.3">
      <c r="A12283" s="1">
        <v>44970.818144016201</v>
      </c>
      <c r="B12283" s="1">
        <f t="shared" si="383"/>
        <v>17153</v>
      </c>
      <c r="C12283">
        <v>3.2292000000000001</v>
      </c>
      <c r="D12283">
        <f t="shared" si="382"/>
        <v>0.18395721925133701</v>
      </c>
    </row>
    <row r="12284" spans="1:4" x14ac:dyDescent="0.3">
      <c r="A12284" s="1">
        <v>44970.818160127317</v>
      </c>
      <c r="B12284" s="1">
        <f t="shared" si="383"/>
        <v>17155</v>
      </c>
      <c r="C12284">
        <v>3.2307000000000001</v>
      </c>
      <c r="D12284">
        <f t="shared" si="382"/>
        <v>0.18663101604278096</v>
      </c>
    </row>
    <row r="12285" spans="1:4" x14ac:dyDescent="0.3">
      <c r="A12285" s="1">
        <v>44970.818175891203</v>
      </c>
      <c r="B12285" s="1">
        <f t="shared" si="383"/>
        <v>17156</v>
      </c>
      <c r="C12285">
        <v>3.2290999999999999</v>
      </c>
      <c r="D12285">
        <f t="shared" si="382"/>
        <v>0.18377896613190703</v>
      </c>
    </row>
    <row r="12286" spans="1:4" x14ac:dyDescent="0.3">
      <c r="A12286" s="1">
        <v>44970.818191817132</v>
      </c>
      <c r="B12286" s="1">
        <f t="shared" si="383"/>
        <v>17157</v>
      </c>
      <c r="C12286">
        <v>3.2303000000000002</v>
      </c>
      <c r="D12286">
        <f t="shared" si="382"/>
        <v>0.18591800356506266</v>
      </c>
    </row>
    <row r="12287" spans="1:4" x14ac:dyDescent="0.3">
      <c r="A12287" s="1">
        <v>44970.818207743054</v>
      </c>
      <c r="B12287" s="1">
        <f t="shared" si="383"/>
        <v>17159</v>
      </c>
      <c r="C12287">
        <v>3.2296</v>
      </c>
      <c r="D12287">
        <f t="shared" si="382"/>
        <v>0.18467023172905528</v>
      </c>
    </row>
    <row r="12288" spans="1:4" x14ac:dyDescent="0.3">
      <c r="A12288" s="1">
        <v>44970.818223668983</v>
      </c>
      <c r="B12288" s="1">
        <f t="shared" si="383"/>
        <v>17160</v>
      </c>
      <c r="C12288">
        <v>3.2311999999999999</v>
      </c>
      <c r="D12288">
        <f t="shared" si="382"/>
        <v>0.1875222816399284</v>
      </c>
    </row>
    <row r="12289" spans="1:4" x14ac:dyDescent="0.3">
      <c r="A12289" s="1">
        <v>44970.818241956018</v>
      </c>
      <c r="B12289" s="1">
        <f t="shared" si="383"/>
        <v>17162</v>
      </c>
      <c r="C12289">
        <v>3.2309000000000001</v>
      </c>
      <c r="D12289">
        <f t="shared" si="382"/>
        <v>0.18698752228164009</v>
      </c>
    </row>
    <row r="12290" spans="1:4" x14ac:dyDescent="0.3">
      <c r="A12290" s="1">
        <v>44970.818257893516</v>
      </c>
      <c r="B12290" s="1">
        <f t="shared" si="383"/>
        <v>17163</v>
      </c>
      <c r="C12290">
        <v>3.2290999999999999</v>
      </c>
      <c r="D12290">
        <f t="shared" si="382"/>
        <v>0.18377896613190703</v>
      </c>
    </row>
    <row r="12291" spans="1:4" x14ac:dyDescent="0.3">
      <c r="A12291" s="1">
        <v>44970.818273807869</v>
      </c>
      <c r="B12291" s="1">
        <f t="shared" si="383"/>
        <v>17165</v>
      </c>
      <c r="C12291">
        <v>3.2317999999999998</v>
      </c>
      <c r="D12291">
        <f t="shared" ref="D12291:D12354" si="384">(C12291-2.565-0.561)/0.561</f>
        <v>0.18859180035650583</v>
      </c>
    </row>
    <row r="12292" spans="1:4" x14ac:dyDescent="0.3">
      <c r="A12292" s="1">
        <v>44970.81828954861</v>
      </c>
      <c r="B12292" s="1">
        <f t="shared" ref="B12292:B12355" si="385">ROUND((A12292-$A$2)*24*3600,0)</f>
        <v>17166</v>
      </c>
      <c r="C12292">
        <v>3.2303000000000002</v>
      </c>
      <c r="D12292">
        <f t="shared" si="384"/>
        <v>0.18591800356506266</v>
      </c>
    </row>
    <row r="12293" spans="1:4" x14ac:dyDescent="0.3">
      <c r="A12293" s="1">
        <v>44970.818305671295</v>
      </c>
      <c r="B12293" s="1">
        <f t="shared" si="385"/>
        <v>17167</v>
      </c>
      <c r="C12293">
        <v>3.2315</v>
      </c>
      <c r="D12293">
        <f t="shared" si="384"/>
        <v>0.18805704099821752</v>
      </c>
    </row>
    <row r="12294" spans="1:4" x14ac:dyDescent="0.3">
      <c r="A12294" s="1">
        <v>44970.818321585648</v>
      </c>
      <c r="B12294" s="1">
        <f t="shared" si="385"/>
        <v>17169</v>
      </c>
      <c r="C12294">
        <v>3.2265999999999999</v>
      </c>
      <c r="D12294">
        <f t="shared" si="384"/>
        <v>0.17932263814616739</v>
      </c>
    </row>
    <row r="12295" spans="1:4" x14ac:dyDescent="0.3">
      <c r="A12295" s="1">
        <v>44970.818337511577</v>
      </c>
      <c r="B12295" s="1">
        <f t="shared" si="385"/>
        <v>17170</v>
      </c>
      <c r="C12295">
        <v>3.2294999999999998</v>
      </c>
      <c r="D12295">
        <f t="shared" si="384"/>
        <v>0.18449197860962532</v>
      </c>
    </row>
    <row r="12296" spans="1:4" x14ac:dyDescent="0.3">
      <c r="A12296" s="1">
        <v>44970.818355798612</v>
      </c>
      <c r="B12296" s="1">
        <f t="shared" si="385"/>
        <v>17172</v>
      </c>
      <c r="C12296">
        <v>3.2326000000000001</v>
      </c>
      <c r="D12296">
        <f t="shared" si="384"/>
        <v>0.19001782531194319</v>
      </c>
    </row>
    <row r="12297" spans="1:4" x14ac:dyDescent="0.3">
      <c r="A12297" s="1">
        <v>44970.818371712965</v>
      </c>
      <c r="B12297" s="1">
        <f t="shared" si="385"/>
        <v>17173</v>
      </c>
      <c r="C12297">
        <v>3.2323</v>
      </c>
      <c r="D12297">
        <f t="shared" si="384"/>
        <v>0.18948306595365408</v>
      </c>
    </row>
    <row r="12298" spans="1:4" x14ac:dyDescent="0.3">
      <c r="A12298" s="1">
        <v>44970.818387638887</v>
      </c>
      <c r="B12298" s="1">
        <f t="shared" si="385"/>
        <v>17174</v>
      </c>
      <c r="C12298">
        <v>3.2292000000000001</v>
      </c>
      <c r="D12298">
        <f t="shared" si="384"/>
        <v>0.18395721925133701</v>
      </c>
    </row>
    <row r="12299" spans="1:4" x14ac:dyDescent="0.3">
      <c r="A12299" s="1">
        <v>44970.818405740742</v>
      </c>
      <c r="B12299" s="1">
        <f t="shared" si="385"/>
        <v>17176</v>
      </c>
      <c r="C12299">
        <v>3.2313999999999998</v>
      </c>
      <c r="D12299">
        <f t="shared" si="384"/>
        <v>0.18787878787878756</v>
      </c>
    </row>
    <row r="12300" spans="1:4" x14ac:dyDescent="0.3">
      <c r="A12300" s="1">
        <v>44970.818421666663</v>
      </c>
      <c r="B12300" s="1">
        <f t="shared" si="385"/>
        <v>17177</v>
      </c>
      <c r="C12300">
        <v>3.2301000000000002</v>
      </c>
      <c r="D12300">
        <f t="shared" si="384"/>
        <v>0.18556149732620353</v>
      </c>
    </row>
    <row r="12301" spans="1:4" x14ac:dyDescent="0.3">
      <c r="A12301" s="1">
        <v>44970.818437604168</v>
      </c>
      <c r="B12301" s="1">
        <f t="shared" si="385"/>
        <v>17179</v>
      </c>
      <c r="C12301">
        <v>3.2286999999999999</v>
      </c>
      <c r="D12301">
        <f t="shared" si="384"/>
        <v>0.18306595365418876</v>
      </c>
    </row>
    <row r="12302" spans="1:4" x14ac:dyDescent="0.3">
      <c r="A12302" s="1">
        <v>44970.818453518521</v>
      </c>
      <c r="B12302" s="1">
        <f t="shared" si="385"/>
        <v>17180</v>
      </c>
      <c r="C12302">
        <v>3.2309000000000001</v>
      </c>
      <c r="D12302">
        <f t="shared" si="384"/>
        <v>0.18698752228164009</v>
      </c>
    </row>
    <row r="12303" spans="1:4" x14ac:dyDescent="0.3">
      <c r="A12303" s="1">
        <v>44970.818469641206</v>
      </c>
      <c r="B12303" s="1">
        <f t="shared" si="385"/>
        <v>17181</v>
      </c>
      <c r="C12303">
        <v>3.2303999999999999</v>
      </c>
      <c r="D12303">
        <f t="shared" si="384"/>
        <v>0.18609625668449184</v>
      </c>
    </row>
    <row r="12304" spans="1:4" x14ac:dyDescent="0.3">
      <c r="A12304" s="1">
        <v>44970.818485555559</v>
      </c>
      <c r="B12304" s="1">
        <f t="shared" si="385"/>
        <v>17183</v>
      </c>
      <c r="C12304">
        <v>3.2315</v>
      </c>
      <c r="D12304">
        <f t="shared" si="384"/>
        <v>0.18805704099821752</v>
      </c>
    </row>
    <row r="12305" spans="1:4" x14ac:dyDescent="0.3">
      <c r="A12305" s="1">
        <v>44970.818501469905</v>
      </c>
      <c r="B12305" s="1">
        <f t="shared" si="385"/>
        <v>17184</v>
      </c>
      <c r="C12305">
        <v>3.2313999999999998</v>
      </c>
      <c r="D12305">
        <f t="shared" si="384"/>
        <v>0.18787878787878756</v>
      </c>
    </row>
    <row r="12306" spans="1:4" x14ac:dyDescent="0.3">
      <c r="A12306" s="1">
        <v>44970.81851957176</v>
      </c>
      <c r="B12306" s="1">
        <f t="shared" si="385"/>
        <v>17186</v>
      </c>
      <c r="C12306">
        <v>3.2315</v>
      </c>
      <c r="D12306">
        <f t="shared" si="384"/>
        <v>0.18805704099821752</v>
      </c>
    </row>
    <row r="12307" spans="1:4" x14ac:dyDescent="0.3">
      <c r="A12307" s="1">
        <v>44970.818535486113</v>
      </c>
      <c r="B12307" s="1">
        <f t="shared" si="385"/>
        <v>17187</v>
      </c>
      <c r="C12307">
        <v>3.2313000000000001</v>
      </c>
      <c r="D12307">
        <f t="shared" si="384"/>
        <v>0.18770053475935838</v>
      </c>
    </row>
    <row r="12308" spans="1:4" x14ac:dyDescent="0.3">
      <c r="A12308" s="1">
        <v>44970.818553761572</v>
      </c>
      <c r="B12308" s="1">
        <f t="shared" si="385"/>
        <v>17189</v>
      </c>
      <c r="C12308">
        <v>3.2303999999999999</v>
      </c>
      <c r="D12308">
        <f t="shared" si="384"/>
        <v>0.18609625668449184</v>
      </c>
    </row>
    <row r="12309" spans="1:4" x14ac:dyDescent="0.3">
      <c r="A12309" s="1">
        <v>44970.818569687501</v>
      </c>
      <c r="B12309" s="1">
        <f t="shared" si="385"/>
        <v>17190</v>
      </c>
      <c r="C12309">
        <v>3.2328000000000001</v>
      </c>
      <c r="D12309">
        <f t="shared" si="384"/>
        <v>0.19037433155080233</v>
      </c>
    </row>
    <row r="12310" spans="1:4" x14ac:dyDescent="0.3">
      <c r="A12310" s="1">
        <v>44970.818585613422</v>
      </c>
      <c r="B12310" s="1">
        <f t="shared" si="385"/>
        <v>17192</v>
      </c>
      <c r="C12310">
        <v>3.2302</v>
      </c>
      <c r="D12310">
        <f t="shared" si="384"/>
        <v>0.18573975044563271</v>
      </c>
    </row>
    <row r="12311" spans="1:4" x14ac:dyDescent="0.3">
      <c r="A12311" s="1">
        <v>44970.818601527775</v>
      </c>
      <c r="B12311" s="1">
        <f t="shared" si="385"/>
        <v>17193</v>
      </c>
      <c r="C12311">
        <v>3.2309999999999999</v>
      </c>
      <c r="D12311">
        <f t="shared" si="384"/>
        <v>0.18716577540106927</v>
      </c>
    </row>
    <row r="12312" spans="1:4" x14ac:dyDescent="0.3">
      <c r="A12312" s="1">
        <v>44970.818617442128</v>
      </c>
      <c r="B12312" s="1">
        <f t="shared" si="385"/>
        <v>17194</v>
      </c>
      <c r="C12312">
        <v>3.2332000000000001</v>
      </c>
      <c r="D12312">
        <f t="shared" si="384"/>
        <v>0.19108734402852062</v>
      </c>
    </row>
    <row r="12313" spans="1:4" x14ac:dyDescent="0.3">
      <c r="A12313" s="1">
        <v>44970.818635717595</v>
      </c>
      <c r="B12313" s="1">
        <f t="shared" si="385"/>
        <v>17196</v>
      </c>
      <c r="C12313">
        <v>3.2320000000000002</v>
      </c>
      <c r="D12313">
        <f t="shared" si="384"/>
        <v>0.18894830659536577</v>
      </c>
    </row>
    <row r="12314" spans="1:4" x14ac:dyDescent="0.3">
      <c r="A12314" s="1">
        <v>44970.818651458336</v>
      </c>
      <c r="B12314" s="1">
        <f t="shared" si="385"/>
        <v>17197</v>
      </c>
      <c r="C12314">
        <v>3.2317</v>
      </c>
      <c r="D12314">
        <f t="shared" si="384"/>
        <v>0.18841354723707665</v>
      </c>
    </row>
    <row r="12315" spans="1:4" x14ac:dyDescent="0.3">
      <c r="A12315" s="1">
        <v>44970.818667557869</v>
      </c>
      <c r="B12315" s="1">
        <f t="shared" si="385"/>
        <v>17199</v>
      </c>
      <c r="C12315">
        <v>3.2324999999999999</v>
      </c>
      <c r="D12315">
        <f t="shared" si="384"/>
        <v>0.18983957219251321</v>
      </c>
    </row>
    <row r="12316" spans="1:4" x14ac:dyDescent="0.3">
      <c r="A12316" s="1">
        <v>44970.81868329861</v>
      </c>
      <c r="B12316" s="1">
        <f t="shared" si="385"/>
        <v>17200</v>
      </c>
      <c r="C12316">
        <v>3.2320000000000002</v>
      </c>
      <c r="D12316">
        <f t="shared" si="384"/>
        <v>0.18894830659536577</v>
      </c>
    </row>
    <row r="12317" spans="1:4" x14ac:dyDescent="0.3">
      <c r="A12317" s="1">
        <v>44970.818699212963</v>
      </c>
      <c r="B12317" s="1">
        <f t="shared" si="385"/>
        <v>17201</v>
      </c>
      <c r="C12317">
        <v>3.2317</v>
      </c>
      <c r="D12317">
        <f t="shared" si="384"/>
        <v>0.18841354723707665</v>
      </c>
    </row>
    <row r="12318" spans="1:4" x14ac:dyDescent="0.3">
      <c r="A12318" s="1">
        <v>44970.818715138892</v>
      </c>
      <c r="B12318" s="1">
        <f t="shared" si="385"/>
        <v>17203</v>
      </c>
      <c r="C12318">
        <v>3.2313999999999998</v>
      </c>
      <c r="D12318">
        <f t="shared" si="384"/>
        <v>0.18787878787878756</v>
      </c>
    </row>
    <row r="12319" spans="1:4" x14ac:dyDescent="0.3">
      <c r="A12319" s="1">
        <v>44970.818733402775</v>
      </c>
      <c r="B12319" s="1">
        <f t="shared" si="385"/>
        <v>17204</v>
      </c>
      <c r="C12319">
        <v>3.2309000000000001</v>
      </c>
      <c r="D12319">
        <f t="shared" si="384"/>
        <v>0.18698752228164009</v>
      </c>
    </row>
    <row r="12320" spans="1:4" x14ac:dyDescent="0.3">
      <c r="A12320" s="1">
        <v>44970.818749502316</v>
      </c>
      <c r="B12320" s="1">
        <f t="shared" si="385"/>
        <v>17206</v>
      </c>
      <c r="C12320">
        <v>3.2324000000000002</v>
      </c>
      <c r="D12320">
        <f t="shared" si="384"/>
        <v>0.18966131907308406</v>
      </c>
    </row>
    <row r="12321" spans="1:4" x14ac:dyDescent="0.3">
      <c r="A12321" s="1">
        <v>44970.818765428237</v>
      </c>
      <c r="B12321" s="1">
        <f t="shared" si="385"/>
        <v>17207</v>
      </c>
      <c r="C12321">
        <v>3.2338</v>
      </c>
      <c r="D12321">
        <f t="shared" si="384"/>
        <v>0.19215686274509802</v>
      </c>
    </row>
    <row r="12322" spans="1:4" x14ac:dyDescent="0.3">
      <c r="A12322" s="1">
        <v>44970.818783506948</v>
      </c>
      <c r="B12322" s="1">
        <f t="shared" si="385"/>
        <v>17209</v>
      </c>
      <c r="C12322">
        <v>3.2334000000000001</v>
      </c>
      <c r="D12322">
        <f t="shared" si="384"/>
        <v>0.19144385026737976</v>
      </c>
    </row>
    <row r="12323" spans="1:4" x14ac:dyDescent="0.3">
      <c r="A12323" s="1">
        <v>44970.818799247689</v>
      </c>
      <c r="B12323" s="1">
        <f t="shared" si="385"/>
        <v>17210</v>
      </c>
      <c r="C12323">
        <v>3.2305999999999999</v>
      </c>
      <c r="D12323">
        <f t="shared" si="384"/>
        <v>0.186452762923351</v>
      </c>
    </row>
    <row r="12324" spans="1:4" x14ac:dyDescent="0.3">
      <c r="A12324" s="1">
        <v>44970.818815347222</v>
      </c>
      <c r="B12324" s="1">
        <f t="shared" si="385"/>
        <v>17211</v>
      </c>
      <c r="C12324">
        <v>3.2321</v>
      </c>
      <c r="D12324">
        <f t="shared" si="384"/>
        <v>0.18912655971479495</v>
      </c>
    </row>
    <row r="12325" spans="1:4" x14ac:dyDescent="0.3">
      <c r="A12325" s="1">
        <v>44970.818831435186</v>
      </c>
      <c r="B12325" s="1">
        <f t="shared" si="385"/>
        <v>17213</v>
      </c>
      <c r="C12325">
        <v>3.2321</v>
      </c>
      <c r="D12325">
        <f t="shared" si="384"/>
        <v>0.18912655971479495</v>
      </c>
    </row>
    <row r="12326" spans="1:4" x14ac:dyDescent="0.3">
      <c r="A12326" s="1">
        <v>44970.818849525465</v>
      </c>
      <c r="B12326" s="1">
        <f t="shared" si="385"/>
        <v>17214</v>
      </c>
      <c r="C12326">
        <v>3.2328000000000001</v>
      </c>
      <c r="D12326">
        <f t="shared" si="384"/>
        <v>0.19037433155080233</v>
      </c>
    </row>
    <row r="12327" spans="1:4" x14ac:dyDescent="0.3">
      <c r="A12327" s="1">
        <v>44970.818865266207</v>
      </c>
      <c r="B12327" s="1">
        <f t="shared" si="385"/>
        <v>17216</v>
      </c>
      <c r="C12327">
        <v>3.2324999999999999</v>
      </c>
      <c r="D12327">
        <f t="shared" si="384"/>
        <v>0.18983957219251321</v>
      </c>
    </row>
    <row r="12328" spans="1:4" x14ac:dyDescent="0.3">
      <c r="A12328" s="1">
        <v>44970.81888136574</v>
      </c>
      <c r="B12328" s="1">
        <f t="shared" si="385"/>
        <v>17217</v>
      </c>
      <c r="C12328">
        <v>3.2328000000000001</v>
      </c>
      <c r="D12328">
        <f t="shared" si="384"/>
        <v>0.19037433155080233</v>
      </c>
    </row>
    <row r="12329" spans="1:4" x14ac:dyDescent="0.3">
      <c r="A12329" s="1">
        <v>44970.818897280093</v>
      </c>
      <c r="B12329" s="1">
        <f t="shared" si="385"/>
        <v>17218</v>
      </c>
      <c r="C12329">
        <v>3.2303000000000002</v>
      </c>
      <c r="D12329">
        <f t="shared" si="384"/>
        <v>0.18591800356506266</v>
      </c>
    </row>
    <row r="12330" spans="1:4" x14ac:dyDescent="0.3">
      <c r="A12330" s="1">
        <v>44970.818913391202</v>
      </c>
      <c r="B12330" s="1">
        <f t="shared" si="385"/>
        <v>17220</v>
      </c>
      <c r="C12330">
        <v>3.2317999999999998</v>
      </c>
      <c r="D12330">
        <f t="shared" si="384"/>
        <v>0.18859180035650583</v>
      </c>
    </row>
    <row r="12331" spans="1:4" x14ac:dyDescent="0.3">
      <c r="A12331" s="1">
        <v>44970.818929131943</v>
      </c>
      <c r="B12331" s="1">
        <f t="shared" si="385"/>
        <v>17221</v>
      </c>
      <c r="C12331">
        <v>3.2324999999999999</v>
      </c>
      <c r="D12331">
        <f t="shared" si="384"/>
        <v>0.18983957219251321</v>
      </c>
    </row>
    <row r="12332" spans="1:4" x14ac:dyDescent="0.3">
      <c r="A12332" s="1">
        <v>44970.818945069441</v>
      </c>
      <c r="B12332" s="1">
        <f t="shared" si="385"/>
        <v>17223</v>
      </c>
      <c r="C12332">
        <v>3.2263999999999999</v>
      </c>
      <c r="D12332">
        <f t="shared" si="384"/>
        <v>0.17896613190730823</v>
      </c>
    </row>
    <row r="12333" spans="1:4" x14ac:dyDescent="0.3">
      <c r="A12333" s="1">
        <v>44970.818960983794</v>
      </c>
      <c r="B12333" s="1">
        <f t="shared" si="385"/>
        <v>17224</v>
      </c>
      <c r="C12333">
        <v>3.2339000000000002</v>
      </c>
      <c r="D12333">
        <f t="shared" si="384"/>
        <v>0.19233511586452801</v>
      </c>
    </row>
    <row r="12334" spans="1:4" x14ac:dyDescent="0.3">
      <c r="A12334" s="1">
        <v>44970.818976909723</v>
      </c>
      <c r="B12334" s="1">
        <f t="shared" si="385"/>
        <v>17225</v>
      </c>
      <c r="C12334">
        <v>3.2315</v>
      </c>
      <c r="D12334">
        <f t="shared" si="384"/>
        <v>0.18805704099821752</v>
      </c>
    </row>
    <row r="12335" spans="1:4" x14ac:dyDescent="0.3">
      <c r="A12335" s="1">
        <v>44970.818992835651</v>
      </c>
      <c r="B12335" s="1">
        <f t="shared" si="385"/>
        <v>17227</v>
      </c>
      <c r="C12335">
        <v>3.2317999999999998</v>
      </c>
      <c r="D12335">
        <f t="shared" si="384"/>
        <v>0.18859180035650583</v>
      </c>
    </row>
    <row r="12336" spans="1:4" x14ac:dyDescent="0.3">
      <c r="A12336" s="1">
        <v>44970.819008946761</v>
      </c>
      <c r="B12336" s="1">
        <f t="shared" si="385"/>
        <v>17228</v>
      </c>
      <c r="C12336">
        <v>3.2311999999999999</v>
      </c>
      <c r="D12336">
        <f t="shared" si="384"/>
        <v>0.1875222816399284</v>
      </c>
    </row>
    <row r="12337" spans="1:4" x14ac:dyDescent="0.3">
      <c r="A12337" s="1">
        <v>44970.819024861114</v>
      </c>
      <c r="B12337" s="1">
        <f t="shared" si="385"/>
        <v>17229</v>
      </c>
      <c r="C12337">
        <v>3.2309000000000001</v>
      </c>
      <c r="D12337">
        <f t="shared" si="384"/>
        <v>0.18698752228164009</v>
      </c>
    </row>
    <row r="12338" spans="1:4" x14ac:dyDescent="0.3">
      <c r="A12338" s="1">
        <v>44970.819042951392</v>
      </c>
      <c r="B12338" s="1">
        <f t="shared" si="385"/>
        <v>17231</v>
      </c>
      <c r="C12338">
        <v>3.2349999999999999</v>
      </c>
      <c r="D12338">
        <f t="shared" si="384"/>
        <v>0.19429590017825288</v>
      </c>
    </row>
    <row r="12339" spans="1:4" x14ac:dyDescent="0.3">
      <c r="A12339" s="1">
        <v>44970.81906105324</v>
      </c>
      <c r="B12339" s="1">
        <f t="shared" si="385"/>
        <v>17233</v>
      </c>
      <c r="C12339">
        <v>3.2326999999999999</v>
      </c>
      <c r="D12339">
        <f t="shared" si="384"/>
        <v>0.19019607843137237</v>
      </c>
    </row>
    <row r="12340" spans="1:4" x14ac:dyDescent="0.3">
      <c r="A12340" s="1">
        <v>44970.819077152781</v>
      </c>
      <c r="B12340" s="1">
        <f t="shared" si="385"/>
        <v>17234</v>
      </c>
      <c r="C12340">
        <v>3.2321</v>
      </c>
      <c r="D12340">
        <f t="shared" si="384"/>
        <v>0.18912655971479495</v>
      </c>
    </row>
    <row r="12341" spans="1:4" x14ac:dyDescent="0.3">
      <c r="A12341" s="1">
        <v>44970.819095254628</v>
      </c>
      <c r="B12341" s="1">
        <f t="shared" si="385"/>
        <v>17236</v>
      </c>
      <c r="C12341">
        <v>3.2305999999999999</v>
      </c>
      <c r="D12341">
        <f t="shared" si="384"/>
        <v>0.186452762923351</v>
      </c>
    </row>
    <row r="12342" spans="1:4" x14ac:dyDescent="0.3">
      <c r="A12342" s="1">
        <v>44970.819111354169</v>
      </c>
      <c r="B12342" s="1">
        <f t="shared" si="385"/>
        <v>17237</v>
      </c>
      <c r="C12342">
        <v>3.2311999999999999</v>
      </c>
      <c r="D12342">
        <f t="shared" si="384"/>
        <v>0.1875222816399284</v>
      </c>
    </row>
    <row r="12343" spans="1:4" x14ac:dyDescent="0.3">
      <c r="A12343" s="1">
        <v>44970.81912709491</v>
      </c>
      <c r="B12343" s="1">
        <f t="shared" si="385"/>
        <v>17238</v>
      </c>
      <c r="C12343">
        <v>3.2323</v>
      </c>
      <c r="D12343">
        <f t="shared" si="384"/>
        <v>0.18948306595365408</v>
      </c>
    </row>
    <row r="12344" spans="1:4" x14ac:dyDescent="0.3">
      <c r="A12344" s="1">
        <v>44970.819143009256</v>
      </c>
      <c r="B12344" s="1">
        <f t="shared" si="385"/>
        <v>17240</v>
      </c>
      <c r="C12344">
        <v>3.2328000000000001</v>
      </c>
      <c r="D12344">
        <f t="shared" si="384"/>
        <v>0.19037433155080233</v>
      </c>
    </row>
    <row r="12345" spans="1:4" x14ac:dyDescent="0.3">
      <c r="A12345" s="1">
        <v>44970.819159108796</v>
      </c>
      <c r="B12345" s="1">
        <f t="shared" si="385"/>
        <v>17241</v>
      </c>
      <c r="C12345">
        <v>3.2319</v>
      </c>
      <c r="D12345">
        <f t="shared" si="384"/>
        <v>0.18877005347593581</v>
      </c>
    </row>
    <row r="12346" spans="1:4" x14ac:dyDescent="0.3">
      <c r="A12346" s="1">
        <v>44970.819177199075</v>
      </c>
      <c r="B12346" s="1">
        <f t="shared" si="385"/>
        <v>17243</v>
      </c>
      <c r="C12346">
        <v>3.2311999999999999</v>
      </c>
      <c r="D12346">
        <f t="shared" si="384"/>
        <v>0.1875222816399284</v>
      </c>
    </row>
    <row r="12347" spans="1:4" x14ac:dyDescent="0.3">
      <c r="A12347" s="1">
        <v>44970.819193113428</v>
      </c>
      <c r="B12347" s="1">
        <f t="shared" si="385"/>
        <v>17244</v>
      </c>
      <c r="C12347">
        <v>3.2342</v>
      </c>
      <c r="D12347">
        <f t="shared" si="384"/>
        <v>0.19286987522281632</v>
      </c>
    </row>
    <row r="12348" spans="1:4" x14ac:dyDescent="0.3">
      <c r="A12348" s="1">
        <v>44970.81920903935</v>
      </c>
      <c r="B12348" s="1">
        <f t="shared" si="385"/>
        <v>17245</v>
      </c>
      <c r="C12348">
        <v>3.2313999999999998</v>
      </c>
      <c r="D12348">
        <f t="shared" si="384"/>
        <v>0.18787878787878756</v>
      </c>
    </row>
    <row r="12349" spans="1:4" x14ac:dyDescent="0.3">
      <c r="A12349" s="1">
        <v>44970.819224976854</v>
      </c>
      <c r="B12349" s="1">
        <f t="shared" si="385"/>
        <v>17247</v>
      </c>
      <c r="C12349">
        <v>3.2321</v>
      </c>
      <c r="D12349">
        <f t="shared" si="384"/>
        <v>0.18912655971479495</v>
      </c>
    </row>
    <row r="12350" spans="1:4" x14ac:dyDescent="0.3">
      <c r="A12350" s="1">
        <v>44970.819240902776</v>
      </c>
      <c r="B12350" s="1">
        <f t="shared" si="385"/>
        <v>17248</v>
      </c>
      <c r="C12350">
        <v>3.2321</v>
      </c>
      <c r="D12350">
        <f t="shared" si="384"/>
        <v>0.18912655971479495</v>
      </c>
    </row>
    <row r="12351" spans="1:4" x14ac:dyDescent="0.3">
      <c r="A12351" s="1">
        <v>44970.819259189811</v>
      </c>
      <c r="B12351" s="1">
        <f t="shared" si="385"/>
        <v>17250</v>
      </c>
      <c r="C12351">
        <v>3.2324999999999999</v>
      </c>
      <c r="D12351">
        <f t="shared" si="384"/>
        <v>0.18983957219251321</v>
      </c>
    </row>
    <row r="12352" spans="1:4" x14ac:dyDescent="0.3">
      <c r="A12352" s="1">
        <v>44970.819275104164</v>
      </c>
      <c r="B12352" s="1">
        <f t="shared" si="385"/>
        <v>17251</v>
      </c>
      <c r="C12352">
        <v>3.2305999999999999</v>
      </c>
      <c r="D12352">
        <f t="shared" si="384"/>
        <v>0.186452762923351</v>
      </c>
    </row>
    <row r="12353" spans="1:4" x14ac:dyDescent="0.3">
      <c r="A12353" s="1">
        <v>44970.819291018517</v>
      </c>
      <c r="B12353" s="1">
        <f t="shared" si="385"/>
        <v>17252</v>
      </c>
      <c r="C12353">
        <v>3.2309999999999999</v>
      </c>
      <c r="D12353">
        <f t="shared" si="384"/>
        <v>0.18716577540106927</v>
      </c>
    </row>
    <row r="12354" spans="1:4" x14ac:dyDescent="0.3">
      <c r="A12354" s="1">
        <v>44970.81930693287</v>
      </c>
      <c r="B12354" s="1">
        <f t="shared" si="385"/>
        <v>17254</v>
      </c>
      <c r="C12354">
        <v>3.2342</v>
      </c>
      <c r="D12354">
        <f t="shared" si="384"/>
        <v>0.19286987522281632</v>
      </c>
    </row>
    <row r="12355" spans="1:4" x14ac:dyDescent="0.3">
      <c r="A12355" s="1">
        <v>44970.819322870368</v>
      </c>
      <c r="B12355" s="1">
        <f t="shared" si="385"/>
        <v>17255</v>
      </c>
      <c r="C12355">
        <v>3.2334000000000001</v>
      </c>
      <c r="D12355">
        <f t="shared" ref="D12355:D12418" si="386">(C12355-2.565-0.561)/0.561</f>
        <v>0.19144385026737976</v>
      </c>
    </row>
    <row r="12356" spans="1:4" x14ac:dyDescent="0.3">
      <c r="A12356" s="1">
        <v>44970.819338796297</v>
      </c>
      <c r="B12356" s="1">
        <f t="shared" ref="B12356:B12419" si="387">ROUND((A12356-$A$2)*24*3600,0)</f>
        <v>17257</v>
      </c>
      <c r="C12356">
        <v>3.2301000000000002</v>
      </c>
      <c r="D12356">
        <f t="shared" si="386"/>
        <v>0.18556149732620353</v>
      </c>
    </row>
    <row r="12357" spans="1:4" x14ac:dyDescent="0.3">
      <c r="A12357" s="1">
        <v>44970.819354733794</v>
      </c>
      <c r="B12357" s="1">
        <f t="shared" si="387"/>
        <v>17258</v>
      </c>
      <c r="C12357">
        <v>3.2336999999999998</v>
      </c>
      <c r="D12357">
        <f t="shared" si="386"/>
        <v>0.19197860962566807</v>
      </c>
    </row>
    <row r="12358" spans="1:4" x14ac:dyDescent="0.3">
      <c r="A12358" s="1">
        <v>44970.819373009261</v>
      </c>
      <c r="B12358" s="1">
        <f t="shared" si="387"/>
        <v>17260</v>
      </c>
      <c r="C12358">
        <v>3.2339000000000002</v>
      </c>
      <c r="D12358">
        <f t="shared" si="386"/>
        <v>0.19233511586452801</v>
      </c>
    </row>
    <row r="12359" spans="1:4" x14ac:dyDescent="0.3">
      <c r="A12359" s="1">
        <v>44970.819391134261</v>
      </c>
      <c r="B12359" s="1">
        <f t="shared" si="387"/>
        <v>17261</v>
      </c>
      <c r="C12359">
        <v>3.2334000000000001</v>
      </c>
      <c r="D12359">
        <f t="shared" si="386"/>
        <v>0.19144385026737976</v>
      </c>
    </row>
    <row r="12360" spans="1:4" x14ac:dyDescent="0.3">
      <c r="A12360" s="1">
        <v>44970.819407048613</v>
      </c>
      <c r="B12360" s="1">
        <f t="shared" si="387"/>
        <v>17262</v>
      </c>
      <c r="C12360">
        <v>3.2311999999999999</v>
      </c>
      <c r="D12360">
        <f t="shared" si="386"/>
        <v>0.1875222816399284</v>
      </c>
    </row>
    <row r="12361" spans="1:4" x14ac:dyDescent="0.3">
      <c r="A12361" s="1">
        <v>44970.819425162037</v>
      </c>
      <c r="B12361" s="1">
        <f t="shared" si="387"/>
        <v>17264</v>
      </c>
      <c r="C12361">
        <v>3.2315</v>
      </c>
      <c r="D12361">
        <f t="shared" si="386"/>
        <v>0.18805704099821752</v>
      </c>
    </row>
    <row r="12362" spans="1:4" x14ac:dyDescent="0.3">
      <c r="A12362" s="1">
        <v>44970.819441273146</v>
      </c>
      <c r="B12362" s="1">
        <f t="shared" si="387"/>
        <v>17265</v>
      </c>
      <c r="C12362">
        <v>3.2317999999999998</v>
      </c>
      <c r="D12362">
        <f t="shared" si="386"/>
        <v>0.18859180035650583</v>
      </c>
    </row>
    <row r="12363" spans="1:4" x14ac:dyDescent="0.3">
      <c r="A12363" s="1">
        <v>44970.819459548613</v>
      </c>
      <c r="B12363" s="1">
        <f t="shared" si="387"/>
        <v>17267</v>
      </c>
      <c r="C12363">
        <v>3.2330000000000001</v>
      </c>
      <c r="D12363">
        <f t="shared" si="386"/>
        <v>0.19073083778966146</v>
      </c>
    </row>
    <row r="12364" spans="1:4" x14ac:dyDescent="0.3">
      <c r="A12364" s="1">
        <v>44970.819477662037</v>
      </c>
      <c r="B12364" s="1">
        <f t="shared" si="387"/>
        <v>17269</v>
      </c>
      <c r="C12364">
        <v>3.234</v>
      </c>
      <c r="D12364">
        <f t="shared" si="386"/>
        <v>0.19251336898395718</v>
      </c>
    </row>
    <row r="12365" spans="1:4" x14ac:dyDescent="0.3">
      <c r="A12365" s="1">
        <v>44970.819493414354</v>
      </c>
      <c r="B12365" s="1">
        <f t="shared" si="387"/>
        <v>17270</v>
      </c>
      <c r="C12365">
        <v>3.2334999999999998</v>
      </c>
      <c r="D12365">
        <f t="shared" si="386"/>
        <v>0.19162210338680893</v>
      </c>
    </row>
    <row r="12366" spans="1:4" x14ac:dyDescent="0.3">
      <c r="A12366" s="1">
        <v>44970.819509351852</v>
      </c>
      <c r="B12366" s="1">
        <f t="shared" si="387"/>
        <v>17271</v>
      </c>
      <c r="C12366">
        <v>3.2328999999999999</v>
      </c>
      <c r="D12366">
        <f t="shared" si="386"/>
        <v>0.19055258467023151</v>
      </c>
    </row>
    <row r="12367" spans="1:4" x14ac:dyDescent="0.3">
      <c r="A12367" s="1">
        <v>44970.81952527778</v>
      </c>
      <c r="B12367" s="1">
        <f t="shared" si="387"/>
        <v>17273</v>
      </c>
      <c r="C12367">
        <v>3.2320000000000002</v>
      </c>
      <c r="D12367">
        <f t="shared" si="386"/>
        <v>0.18894830659536577</v>
      </c>
    </row>
    <row r="12368" spans="1:4" x14ac:dyDescent="0.3">
      <c r="A12368" s="1">
        <v>44970.819541203702</v>
      </c>
      <c r="B12368" s="1">
        <f t="shared" si="387"/>
        <v>17274</v>
      </c>
      <c r="C12368">
        <v>3.2345999999999999</v>
      </c>
      <c r="D12368">
        <f t="shared" si="386"/>
        <v>0.19358288770053458</v>
      </c>
    </row>
    <row r="12369" spans="1:4" x14ac:dyDescent="0.3">
      <c r="A12369" s="1">
        <v>44970.819557291667</v>
      </c>
      <c r="B12369" s="1">
        <f t="shared" si="387"/>
        <v>17275</v>
      </c>
      <c r="C12369">
        <v>3.2334999999999998</v>
      </c>
      <c r="D12369">
        <f t="shared" si="386"/>
        <v>0.19162210338680893</v>
      </c>
    </row>
    <row r="12370" spans="1:4" x14ac:dyDescent="0.3">
      <c r="A12370" s="1">
        <v>44970.819573229164</v>
      </c>
      <c r="B12370" s="1">
        <f t="shared" si="387"/>
        <v>17277</v>
      </c>
      <c r="C12370">
        <v>3.2339000000000002</v>
      </c>
      <c r="D12370">
        <f t="shared" si="386"/>
        <v>0.19233511586452801</v>
      </c>
    </row>
    <row r="12371" spans="1:4" x14ac:dyDescent="0.3">
      <c r="A12371" s="1">
        <v>44970.819588969905</v>
      </c>
      <c r="B12371" s="1">
        <f t="shared" si="387"/>
        <v>17278</v>
      </c>
      <c r="C12371">
        <v>3.2347000000000001</v>
      </c>
      <c r="D12371">
        <f t="shared" si="386"/>
        <v>0.19376114081996457</v>
      </c>
    </row>
    <row r="12372" spans="1:4" x14ac:dyDescent="0.3">
      <c r="A12372" s="1">
        <v>44970.819605254626</v>
      </c>
      <c r="B12372" s="1">
        <f t="shared" si="387"/>
        <v>17280</v>
      </c>
      <c r="C12372">
        <v>3.2345999999999999</v>
      </c>
      <c r="D12372">
        <f t="shared" si="386"/>
        <v>0.19358288770053458</v>
      </c>
    </row>
    <row r="12373" spans="1:4" x14ac:dyDescent="0.3">
      <c r="A12373" s="1">
        <v>44970.819623159725</v>
      </c>
      <c r="B12373" s="1">
        <f t="shared" si="387"/>
        <v>17281</v>
      </c>
      <c r="C12373">
        <v>3.2345000000000002</v>
      </c>
      <c r="D12373">
        <f t="shared" si="386"/>
        <v>0.19340463458110543</v>
      </c>
    </row>
    <row r="12374" spans="1:4" x14ac:dyDescent="0.3">
      <c r="A12374" s="1">
        <v>44970.819639108799</v>
      </c>
      <c r="B12374" s="1">
        <f t="shared" si="387"/>
        <v>17283</v>
      </c>
      <c r="C12374">
        <v>3.2334000000000001</v>
      </c>
      <c r="D12374">
        <f t="shared" si="386"/>
        <v>0.19144385026737976</v>
      </c>
    </row>
    <row r="12375" spans="1:4" x14ac:dyDescent="0.3">
      <c r="A12375" s="1">
        <v>44970.81965503472</v>
      </c>
      <c r="B12375" s="1">
        <f t="shared" si="387"/>
        <v>17284</v>
      </c>
      <c r="C12375">
        <v>3.2342</v>
      </c>
      <c r="D12375">
        <f t="shared" si="386"/>
        <v>0.19286987522281632</v>
      </c>
    </row>
    <row r="12376" spans="1:4" x14ac:dyDescent="0.3">
      <c r="A12376" s="1">
        <v>44970.819670972225</v>
      </c>
      <c r="B12376" s="1">
        <f t="shared" si="387"/>
        <v>17285</v>
      </c>
      <c r="C12376">
        <v>3.2343000000000002</v>
      </c>
      <c r="D12376">
        <f t="shared" si="386"/>
        <v>0.19304812834224627</v>
      </c>
    </row>
    <row r="12377" spans="1:4" x14ac:dyDescent="0.3">
      <c r="A12377" s="1">
        <v>44970.819687083334</v>
      </c>
      <c r="B12377" s="1">
        <f t="shared" si="387"/>
        <v>17287</v>
      </c>
      <c r="C12377">
        <v>3.2345000000000002</v>
      </c>
      <c r="D12377">
        <f t="shared" si="386"/>
        <v>0.19340463458110543</v>
      </c>
    </row>
    <row r="12378" spans="1:4" x14ac:dyDescent="0.3">
      <c r="A12378" s="1">
        <v>44970.819702824076</v>
      </c>
      <c r="B12378" s="1">
        <f t="shared" si="387"/>
        <v>17288</v>
      </c>
      <c r="C12378">
        <v>3.2343000000000002</v>
      </c>
      <c r="D12378">
        <f t="shared" si="386"/>
        <v>0.19304812834224627</v>
      </c>
    </row>
    <row r="12379" spans="1:4" x14ac:dyDescent="0.3">
      <c r="A12379" s="1">
        <v>44970.819721099535</v>
      </c>
      <c r="B12379" s="1">
        <f t="shared" si="387"/>
        <v>17290</v>
      </c>
      <c r="C12379">
        <v>3.2345999999999999</v>
      </c>
      <c r="D12379">
        <f t="shared" si="386"/>
        <v>0.19358288770053458</v>
      </c>
    </row>
    <row r="12380" spans="1:4" x14ac:dyDescent="0.3">
      <c r="A12380" s="1">
        <v>44970.819737013888</v>
      </c>
      <c r="B12380" s="1">
        <f t="shared" si="387"/>
        <v>17291</v>
      </c>
      <c r="C12380">
        <v>3.2353000000000001</v>
      </c>
      <c r="D12380">
        <f t="shared" si="386"/>
        <v>0.19483065953654199</v>
      </c>
    </row>
    <row r="12381" spans="1:4" x14ac:dyDescent="0.3">
      <c r="A12381" s="1">
        <v>44970.819752754629</v>
      </c>
      <c r="B12381" s="1">
        <f t="shared" si="387"/>
        <v>17292</v>
      </c>
      <c r="C12381">
        <v>3.2317999999999998</v>
      </c>
      <c r="D12381">
        <f t="shared" si="386"/>
        <v>0.18859180035650583</v>
      </c>
    </row>
    <row r="12382" spans="1:4" x14ac:dyDescent="0.3">
      <c r="A12382" s="1">
        <v>44970.819768865738</v>
      </c>
      <c r="B12382" s="1">
        <f t="shared" si="387"/>
        <v>17294</v>
      </c>
      <c r="C12382">
        <v>3.2339000000000002</v>
      </c>
      <c r="D12382">
        <f t="shared" si="386"/>
        <v>0.19233511586452801</v>
      </c>
    </row>
    <row r="12383" spans="1:4" x14ac:dyDescent="0.3">
      <c r="A12383" s="1">
        <v>44970.819787141205</v>
      </c>
      <c r="B12383" s="1">
        <f t="shared" si="387"/>
        <v>17295</v>
      </c>
      <c r="C12383">
        <v>3.2336</v>
      </c>
      <c r="D12383">
        <f t="shared" si="386"/>
        <v>0.19180035650623889</v>
      </c>
    </row>
    <row r="12384" spans="1:4" x14ac:dyDescent="0.3">
      <c r="A12384" s="1">
        <v>44970.819805254629</v>
      </c>
      <c r="B12384" s="1">
        <f t="shared" si="387"/>
        <v>17297</v>
      </c>
      <c r="C12384">
        <v>3.2328999999999999</v>
      </c>
      <c r="D12384">
        <f t="shared" si="386"/>
        <v>0.19055258467023151</v>
      </c>
    </row>
    <row r="12385" spans="1:4" x14ac:dyDescent="0.3">
      <c r="A12385" s="1">
        <v>44970.819821168981</v>
      </c>
      <c r="B12385" s="1">
        <f t="shared" si="387"/>
        <v>17298</v>
      </c>
      <c r="C12385">
        <v>3.2343000000000002</v>
      </c>
      <c r="D12385">
        <f t="shared" si="386"/>
        <v>0.19304812834224627</v>
      </c>
    </row>
    <row r="12386" spans="1:4" x14ac:dyDescent="0.3">
      <c r="A12386" s="1">
        <v>44970.819839270836</v>
      </c>
      <c r="B12386" s="1">
        <f t="shared" si="387"/>
        <v>17300</v>
      </c>
      <c r="C12386">
        <v>3.2321</v>
      </c>
      <c r="D12386">
        <f t="shared" si="386"/>
        <v>0.18912655971479495</v>
      </c>
    </row>
    <row r="12387" spans="1:4" x14ac:dyDescent="0.3">
      <c r="A12387" s="1">
        <v>44970.819855196758</v>
      </c>
      <c r="B12387" s="1">
        <f t="shared" si="387"/>
        <v>17301</v>
      </c>
      <c r="C12387">
        <v>3.2343999999999999</v>
      </c>
      <c r="D12387">
        <f t="shared" si="386"/>
        <v>0.19322638146167545</v>
      </c>
    </row>
    <row r="12388" spans="1:4" x14ac:dyDescent="0.3">
      <c r="A12388" s="1">
        <v>44970.819871134256</v>
      </c>
      <c r="B12388" s="1">
        <f t="shared" si="387"/>
        <v>17303</v>
      </c>
      <c r="C12388">
        <v>3.2349999999999999</v>
      </c>
      <c r="D12388">
        <f t="shared" si="386"/>
        <v>0.19429590017825288</v>
      </c>
    </row>
    <row r="12389" spans="1:4" x14ac:dyDescent="0.3">
      <c r="A12389" s="1">
        <v>44970.819887233796</v>
      </c>
      <c r="B12389" s="1">
        <f t="shared" si="387"/>
        <v>17304</v>
      </c>
      <c r="C12389">
        <v>3.2362000000000002</v>
      </c>
      <c r="D12389">
        <f t="shared" si="386"/>
        <v>0.19643493761140851</v>
      </c>
    </row>
    <row r="12390" spans="1:4" x14ac:dyDescent="0.3">
      <c r="A12390" s="1">
        <v>44970.819903321761</v>
      </c>
      <c r="B12390" s="1">
        <f t="shared" si="387"/>
        <v>17305</v>
      </c>
      <c r="C12390">
        <v>3.2361</v>
      </c>
      <c r="D12390">
        <f t="shared" si="386"/>
        <v>0.19625668449197856</v>
      </c>
    </row>
    <row r="12391" spans="1:4" x14ac:dyDescent="0.3">
      <c r="A12391" s="1">
        <v>44970.81992141204</v>
      </c>
      <c r="B12391" s="1">
        <f t="shared" si="387"/>
        <v>17307</v>
      </c>
      <c r="C12391">
        <v>3.2349000000000001</v>
      </c>
      <c r="D12391">
        <f t="shared" si="386"/>
        <v>0.1941176470588237</v>
      </c>
    </row>
    <row r="12392" spans="1:4" x14ac:dyDescent="0.3">
      <c r="A12392" s="1">
        <v>44970.819937152781</v>
      </c>
      <c r="B12392" s="1">
        <f t="shared" si="387"/>
        <v>17308</v>
      </c>
      <c r="C12392">
        <v>3.2343000000000002</v>
      </c>
      <c r="D12392">
        <f t="shared" si="386"/>
        <v>0.19304812834224627</v>
      </c>
    </row>
    <row r="12393" spans="1:4" x14ac:dyDescent="0.3">
      <c r="A12393" s="1">
        <v>44970.819953252314</v>
      </c>
      <c r="B12393" s="1">
        <f t="shared" si="387"/>
        <v>17310</v>
      </c>
      <c r="C12393">
        <v>3.2349999999999999</v>
      </c>
      <c r="D12393">
        <f t="shared" si="386"/>
        <v>0.19429590017825288</v>
      </c>
    </row>
    <row r="12394" spans="1:4" x14ac:dyDescent="0.3">
      <c r="A12394" s="1">
        <v>44970.819971342593</v>
      </c>
      <c r="B12394" s="1">
        <f t="shared" si="387"/>
        <v>17311</v>
      </c>
      <c r="C12394">
        <v>3.2336</v>
      </c>
      <c r="D12394">
        <f t="shared" si="386"/>
        <v>0.19180035650623889</v>
      </c>
    </row>
    <row r="12395" spans="1:4" x14ac:dyDescent="0.3">
      <c r="A12395" s="1">
        <v>44970.819987442126</v>
      </c>
      <c r="B12395" s="1">
        <f t="shared" si="387"/>
        <v>17313</v>
      </c>
      <c r="C12395">
        <v>3.2342</v>
      </c>
      <c r="D12395">
        <f t="shared" si="386"/>
        <v>0.19286987522281632</v>
      </c>
    </row>
    <row r="12396" spans="1:4" x14ac:dyDescent="0.3">
      <c r="A12396" s="1">
        <v>44970.820005543981</v>
      </c>
      <c r="B12396" s="1">
        <f t="shared" si="387"/>
        <v>17314</v>
      </c>
      <c r="C12396">
        <v>3.2328000000000001</v>
      </c>
      <c r="D12396">
        <f t="shared" si="386"/>
        <v>0.19037433155080233</v>
      </c>
    </row>
    <row r="12397" spans="1:4" x14ac:dyDescent="0.3">
      <c r="A12397" s="1">
        <v>44970.82002146991</v>
      </c>
      <c r="B12397" s="1">
        <f t="shared" si="387"/>
        <v>17316</v>
      </c>
      <c r="C12397">
        <v>3.2357999999999998</v>
      </c>
      <c r="D12397">
        <f t="shared" si="386"/>
        <v>0.19572192513368944</v>
      </c>
    </row>
    <row r="12398" spans="1:4" x14ac:dyDescent="0.3">
      <c r="A12398" s="1">
        <v>44970.820039745369</v>
      </c>
      <c r="B12398" s="1">
        <f t="shared" si="387"/>
        <v>17317</v>
      </c>
      <c r="C12398">
        <v>3.2341000000000002</v>
      </c>
      <c r="D12398">
        <f t="shared" si="386"/>
        <v>0.19269162210338714</v>
      </c>
    </row>
    <row r="12399" spans="1:4" x14ac:dyDescent="0.3">
      <c r="A12399" s="1">
        <v>44970.820057835648</v>
      </c>
      <c r="B12399" s="1">
        <f t="shared" si="387"/>
        <v>17319</v>
      </c>
      <c r="C12399">
        <v>3.2332000000000001</v>
      </c>
      <c r="D12399">
        <f t="shared" si="386"/>
        <v>0.19108734402852062</v>
      </c>
    </row>
    <row r="12400" spans="1:4" x14ac:dyDescent="0.3">
      <c r="A12400" s="1">
        <v>44970.820073761577</v>
      </c>
      <c r="B12400" s="1">
        <f t="shared" si="387"/>
        <v>17320</v>
      </c>
      <c r="C12400">
        <v>3.234</v>
      </c>
      <c r="D12400">
        <f t="shared" si="386"/>
        <v>0.19251336898395718</v>
      </c>
    </row>
    <row r="12401" spans="1:4" x14ac:dyDescent="0.3">
      <c r="A12401" s="1">
        <v>44970.820092037036</v>
      </c>
      <c r="B12401" s="1">
        <f t="shared" si="387"/>
        <v>17322</v>
      </c>
      <c r="C12401">
        <v>3.2345999999999999</v>
      </c>
      <c r="D12401">
        <f t="shared" si="386"/>
        <v>0.19358288770053458</v>
      </c>
    </row>
    <row r="12402" spans="1:4" x14ac:dyDescent="0.3">
      <c r="A12402" s="1">
        <v>44970.820110138891</v>
      </c>
      <c r="B12402" s="1">
        <f t="shared" si="387"/>
        <v>17323</v>
      </c>
      <c r="C12402">
        <v>3.2353999999999998</v>
      </c>
      <c r="D12402">
        <f t="shared" si="386"/>
        <v>0.19500891265597117</v>
      </c>
    </row>
    <row r="12403" spans="1:4" x14ac:dyDescent="0.3">
      <c r="A12403" s="1">
        <v>44970.820126226849</v>
      </c>
      <c r="B12403" s="1">
        <f t="shared" si="387"/>
        <v>17325</v>
      </c>
      <c r="C12403">
        <v>3.2351000000000001</v>
      </c>
      <c r="D12403">
        <f t="shared" si="386"/>
        <v>0.19447415329768283</v>
      </c>
    </row>
    <row r="12404" spans="1:4" x14ac:dyDescent="0.3">
      <c r="A12404" s="1">
        <v>44970.820144328703</v>
      </c>
      <c r="B12404" s="1">
        <f t="shared" si="387"/>
        <v>17326</v>
      </c>
      <c r="C12404">
        <v>3.2343000000000002</v>
      </c>
      <c r="D12404">
        <f t="shared" si="386"/>
        <v>0.19304812834224627</v>
      </c>
    </row>
    <row r="12405" spans="1:4" x14ac:dyDescent="0.3">
      <c r="A12405" s="1">
        <v>44970.820160254632</v>
      </c>
      <c r="B12405" s="1">
        <f t="shared" si="387"/>
        <v>17328</v>
      </c>
      <c r="C12405">
        <v>3.2343999999999999</v>
      </c>
      <c r="D12405">
        <f t="shared" si="386"/>
        <v>0.19322638146167545</v>
      </c>
    </row>
    <row r="12406" spans="1:4" x14ac:dyDescent="0.3">
      <c r="A12406" s="1">
        <v>44970.820176180554</v>
      </c>
      <c r="B12406" s="1">
        <f t="shared" si="387"/>
        <v>17329</v>
      </c>
      <c r="C12406">
        <v>3.2345999999999999</v>
      </c>
      <c r="D12406">
        <f t="shared" si="386"/>
        <v>0.19358288770053458</v>
      </c>
    </row>
    <row r="12407" spans="1:4" x14ac:dyDescent="0.3">
      <c r="A12407" s="1">
        <v>44970.820192094907</v>
      </c>
      <c r="B12407" s="1">
        <f t="shared" si="387"/>
        <v>17330</v>
      </c>
      <c r="C12407">
        <v>3.234</v>
      </c>
      <c r="D12407">
        <f t="shared" si="386"/>
        <v>0.19251336898395718</v>
      </c>
    </row>
    <row r="12408" spans="1:4" x14ac:dyDescent="0.3">
      <c r="A12408" s="1">
        <v>44970.820208206016</v>
      </c>
      <c r="B12408" s="1">
        <f t="shared" si="387"/>
        <v>17332</v>
      </c>
      <c r="C12408">
        <v>3.2345000000000002</v>
      </c>
      <c r="D12408">
        <f t="shared" si="386"/>
        <v>0.19340463458110543</v>
      </c>
    </row>
    <row r="12409" spans="1:4" x14ac:dyDescent="0.3">
      <c r="A12409" s="1">
        <v>44970.820226111115</v>
      </c>
      <c r="B12409" s="1">
        <f t="shared" si="387"/>
        <v>17333</v>
      </c>
      <c r="C12409">
        <v>3.2364999999999999</v>
      </c>
      <c r="D12409">
        <f t="shared" si="386"/>
        <v>0.19696969696969682</v>
      </c>
    </row>
    <row r="12410" spans="1:4" x14ac:dyDescent="0.3">
      <c r="A12410" s="1">
        <v>44970.820242210648</v>
      </c>
      <c r="B12410" s="1">
        <f t="shared" si="387"/>
        <v>17335</v>
      </c>
      <c r="C12410">
        <v>3.2362000000000002</v>
      </c>
      <c r="D12410">
        <f t="shared" si="386"/>
        <v>0.19643493761140851</v>
      </c>
    </row>
    <row r="12411" spans="1:4" x14ac:dyDescent="0.3">
      <c r="A12411" s="1">
        <v>44970.820260486114</v>
      </c>
      <c r="B12411" s="1">
        <f t="shared" si="387"/>
        <v>17336</v>
      </c>
      <c r="C12411">
        <v>3.2370000000000001</v>
      </c>
      <c r="D12411">
        <f t="shared" si="386"/>
        <v>0.19786096256684507</v>
      </c>
    </row>
    <row r="12412" spans="1:4" x14ac:dyDescent="0.3">
      <c r="A12412" s="1">
        <v>44970.820276412036</v>
      </c>
      <c r="B12412" s="1">
        <f t="shared" si="387"/>
        <v>17338</v>
      </c>
      <c r="C12412">
        <v>3.2343000000000002</v>
      </c>
      <c r="D12412">
        <f t="shared" si="386"/>
        <v>0.19304812834224627</v>
      </c>
    </row>
    <row r="12413" spans="1:4" x14ac:dyDescent="0.3">
      <c r="A12413" s="1">
        <v>44970.820292326389</v>
      </c>
      <c r="B12413" s="1">
        <f t="shared" si="387"/>
        <v>17339</v>
      </c>
      <c r="C12413">
        <v>3.234</v>
      </c>
      <c r="D12413">
        <f t="shared" si="386"/>
        <v>0.19251336898395718</v>
      </c>
    </row>
    <row r="12414" spans="1:4" x14ac:dyDescent="0.3">
      <c r="A12414" s="1">
        <v>44970.82030806713</v>
      </c>
      <c r="B12414" s="1">
        <f t="shared" si="387"/>
        <v>17340</v>
      </c>
      <c r="C12414">
        <v>3.234</v>
      </c>
      <c r="D12414">
        <f t="shared" si="386"/>
        <v>0.19251336898395718</v>
      </c>
    </row>
    <row r="12415" spans="1:4" x14ac:dyDescent="0.3">
      <c r="A12415" s="1">
        <v>44970.820324155095</v>
      </c>
      <c r="B12415" s="1">
        <f t="shared" si="387"/>
        <v>17342</v>
      </c>
      <c r="C12415">
        <v>3.2372000000000001</v>
      </c>
      <c r="D12415">
        <f t="shared" si="386"/>
        <v>0.19821746880570421</v>
      </c>
    </row>
    <row r="12416" spans="1:4" x14ac:dyDescent="0.3">
      <c r="A12416" s="1">
        <v>44970.820342430554</v>
      </c>
      <c r="B12416" s="1">
        <f t="shared" si="387"/>
        <v>17343</v>
      </c>
      <c r="C12416">
        <v>3.2357999999999998</v>
      </c>
      <c r="D12416">
        <f t="shared" si="386"/>
        <v>0.19572192513368944</v>
      </c>
    </row>
    <row r="12417" spans="1:4" x14ac:dyDescent="0.3">
      <c r="A12417" s="1">
        <v>44970.820360532409</v>
      </c>
      <c r="B12417" s="1">
        <f t="shared" si="387"/>
        <v>17345</v>
      </c>
      <c r="C12417">
        <v>3.2357999999999998</v>
      </c>
      <c r="D12417">
        <f t="shared" si="386"/>
        <v>0.19572192513368944</v>
      </c>
    </row>
    <row r="12418" spans="1:4" x14ac:dyDescent="0.3">
      <c r="A12418" s="1">
        <v>44970.820376446762</v>
      </c>
      <c r="B12418" s="1">
        <f t="shared" si="387"/>
        <v>17346</v>
      </c>
      <c r="C12418">
        <v>3.2361</v>
      </c>
      <c r="D12418">
        <f t="shared" si="386"/>
        <v>0.19625668449197856</v>
      </c>
    </row>
    <row r="12419" spans="1:4" x14ac:dyDescent="0.3">
      <c r="A12419" s="1">
        <v>44970.820392372683</v>
      </c>
      <c r="B12419" s="1">
        <f t="shared" si="387"/>
        <v>17348</v>
      </c>
      <c r="C12419">
        <v>3.2353999999999998</v>
      </c>
      <c r="D12419">
        <f t="shared" ref="D12419:D12482" si="388">(C12419-2.565-0.561)/0.561</f>
        <v>0.19500891265597117</v>
      </c>
    </row>
    <row r="12420" spans="1:4" x14ac:dyDescent="0.3">
      <c r="A12420" s="1">
        <v>44970.82040827546</v>
      </c>
      <c r="B12420" s="1">
        <f t="shared" ref="B12420:B12483" si="389">ROUND((A12420-$A$2)*24*3600,0)</f>
        <v>17349</v>
      </c>
      <c r="C12420">
        <v>3.2345000000000002</v>
      </c>
      <c r="D12420">
        <f t="shared" si="388"/>
        <v>0.19340463458110543</v>
      </c>
    </row>
    <row r="12421" spans="1:4" x14ac:dyDescent="0.3">
      <c r="A12421" s="1">
        <v>44970.820424212965</v>
      </c>
      <c r="B12421" s="1">
        <f t="shared" si="389"/>
        <v>17350</v>
      </c>
      <c r="C12421">
        <v>3.2372000000000001</v>
      </c>
      <c r="D12421">
        <f t="shared" si="388"/>
        <v>0.19821746880570421</v>
      </c>
    </row>
    <row r="12422" spans="1:4" x14ac:dyDescent="0.3">
      <c r="A12422" s="1">
        <v>44970.820440138887</v>
      </c>
      <c r="B12422" s="1">
        <f t="shared" si="389"/>
        <v>17352</v>
      </c>
      <c r="C12422">
        <v>3.2347999999999999</v>
      </c>
      <c r="D12422">
        <f t="shared" si="388"/>
        <v>0.19393939393939374</v>
      </c>
    </row>
    <row r="12423" spans="1:4" x14ac:dyDescent="0.3">
      <c r="A12423" s="1">
        <v>44970.820456238427</v>
      </c>
      <c r="B12423" s="1">
        <f t="shared" si="389"/>
        <v>17353</v>
      </c>
      <c r="C12423">
        <v>3.2363</v>
      </c>
      <c r="D12423">
        <f t="shared" si="388"/>
        <v>0.19661319073083769</v>
      </c>
    </row>
    <row r="12424" spans="1:4" x14ac:dyDescent="0.3">
      <c r="A12424" s="1">
        <v>44970.820471979168</v>
      </c>
      <c r="B12424" s="1">
        <f t="shared" si="389"/>
        <v>17354</v>
      </c>
      <c r="C12424">
        <v>3.2368000000000001</v>
      </c>
      <c r="D12424">
        <f t="shared" si="388"/>
        <v>0.19750445632798594</v>
      </c>
    </row>
    <row r="12425" spans="1:4" x14ac:dyDescent="0.3">
      <c r="A12425" s="1">
        <v>44970.820490243059</v>
      </c>
      <c r="B12425" s="1">
        <f t="shared" si="389"/>
        <v>17356</v>
      </c>
      <c r="C12425">
        <v>3.2372999999999998</v>
      </c>
      <c r="D12425">
        <f t="shared" si="388"/>
        <v>0.19839572192513338</v>
      </c>
    </row>
    <row r="12426" spans="1:4" x14ac:dyDescent="0.3">
      <c r="A12426" s="1">
        <v>44970.820506168981</v>
      </c>
      <c r="B12426" s="1">
        <f t="shared" si="389"/>
        <v>17357</v>
      </c>
      <c r="C12426">
        <v>3.2378</v>
      </c>
      <c r="D12426">
        <f t="shared" si="388"/>
        <v>0.19928698752228163</v>
      </c>
    </row>
    <row r="12427" spans="1:4" x14ac:dyDescent="0.3">
      <c r="A12427" s="1">
        <v>44970.820524456016</v>
      </c>
      <c r="B12427" s="1">
        <f t="shared" si="389"/>
        <v>17359</v>
      </c>
      <c r="C12427">
        <v>3.2357</v>
      </c>
      <c r="D12427">
        <f t="shared" si="388"/>
        <v>0.19554367201426026</v>
      </c>
    </row>
    <row r="12428" spans="1:4" x14ac:dyDescent="0.3">
      <c r="A12428" s="1">
        <v>44970.820542546295</v>
      </c>
      <c r="B12428" s="1">
        <f t="shared" si="389"/>
        <v>17361</v>
      </c>
      <c r="C12428">
        <v>3.2368000000000001</v>
      </c>
      <c r="D12428">
        <f t="shared" si="388"/>
        <v>0.19750445632798594</v>
      </c>
    </row>
    <row r="12429" spans="1:4" x14ac:dyDescent="0.3">
      <c r="A12429" s="1">
        <v>44970.820558472224</v>
      </c>
      <c r="B12429" s="1">
        <f t="shared" si="389"/>
        <v>17362</v>
      </c>
      <c r="C12429">
        <v>3.2345999999999999</v>
      </c>
      <c r="D12429">
        <f t="shared" si="388"/>
        <v>0.19358288770053458</v>
      </c>
    </row>
    <row r="12430" spans="1:4" x14ac:dyDescent="0.3">
      <c r="A12430" s="1">
        <v>44970.820574398145</v>
      </c>
      <c r="B12430" s="1">
        <f t="shared" si="389"/>
        <v>17363</v>
      </c>
      <c r="C12430">
        <v>3.2372999999999998</v>
      </c>
      <c r="D12430">
        <f t="shared" si="388"/>
        <v>0.19839572192513338</v>
      </c>
    </row>
    <row r="12431" spans="1:4" x14ac:dyDescent="0.3">
      <c r="A12431" s="1">
        <v>44970.820590509262</v>
      </c>
      <c r="B12431" s="1">
        <f t="shared" si="389"/>
        <v>17365</v>
      </c>
      <c r="C12431">
        <v>3.2332000000000001</v>
      </c>
      <c r="D12431">
        <f t="shared" si="388"/>
        <v>0.19108734402852062</v>
      </c>
    </row>
    <row r="12432" spans="1:4" x14ac:dyDescent="0.3">
      <c r="A12432" s="1">
        <v>44970.820608599533</v>
      </c>
      <c r="B12432" s="1">
        <f t="shared" si="389"/>
        <v>17366</v>
      </c>
      <c r="C12432">
        <v>3.2372999999999998</v>
      </c>
      <c r="D12432">
        <f t="shared" si="388"/>
        <v>0.19839572192513338</v>
      </c>
    </row>
    <row r="12433" spans="1:4" x14ac:dyDescent="0.3">
      <c r="A12433" s="1">
        <v>44970.820624699074</v>
      </c>
      <c r="B12433" s="1">
        <f t="shared" si="389"/>
        <v>17368</v>
      </c>
      <c r="C12433">
        <v>3.2359</v>
      </c>
      <c r="D12433">
        <f t="shared" si="388"/>
        <v>0.19590017825311939</v>
      </c>
    </row>
    <row r="12434" spans="1:4" x14ac:dyDescent="0.3">
      <c r="A12434" s="1">
        <v>44970.820642615741</v>
      </c>
      <c r="B12434" s="1">
        <f t="shared" si="389"/>
        <v>17369</v>
      </c>
      <c r="C12434">
        <v>3.2364999999999999</v>
      </c>
      <c r="D12434">
        <f t="shared" si="388"/>
        <v>0.19696969696969682</v>
      </c>
    </row>
    <row r="12435" spans="1:4" x14ac:dyDescent="0.3">
      <c r="A12435" s="1">
        <v>44970.820658726851</v>
      </c>
      <c r="B12435" s="1">
        <f t="shared" si="389"/>
        <v>17371</v>
      </c>
      <c r="C12435">
        <v>3.2372000000000001</v>
      </c>
      <c r="D12435">
        <f t="shared" si="388"/>
        <v>0.19821746880570421</v>
      </c>
    </row>
    <row r="12436" spans="1:4" x14ac:dyDescent="0.3">
      <c r="A12436" s="1">
        <v>44970.820676817129</v>
      </c>
      <c r="B12436" s="1">
        <f t="shared" si="389"/>
        <v>17372</v>
      </c>
      <c r="C12436">
        <v>3.2351000000000001</v>
      </c>
      <c r="D12436">
        <f t="shared" si="388"/>
        <v>0.19447415329768283</v>
      </c>
    </row>
    <row r="12437" spans="1:4" x14ac:dyDescent="0.3">
      <c r="A12437" s="1">
        <v>44970.820692754627</v>
      </c>
      <c r="B12437" s="1">
        <f t="shared" si="389"/>
        <v>17374</v>
      </c>
      <c r="C12437">
        <v>3.2353000000000001</v>
      </c>
      <c r="D12437">
        <f t="shared" si="388"/>
        <v>0.19483065953654199</v>
      </c>
    </row>
    <row r="12438" spans="1:4" x14ac:dyDescent="0.3">
      <c r="A12438" s="1">
        <v>44970.820708680556</v>
      </c>
      <c r="B12438" s="1">
        <f t="shared" si="389"/>
        <v>17375</v>
      </c>
      <c r="C12438">
        <v>3.2364000000000002</v>
      </c>
      <c r="D12438">
        <f t="shared" si="388"/>
        <v>0.19679144385026764</v>
      </c>
    </row>
    <row r="12439" spans="1:4" x14ac:dyDescent="0.3">
      <c r="A12439" s="1">
        <v>44970.820724409721</v>
      </c>
      <c r="B12439" s="1">
        <f t="shared" si="389"/>
        <v>17376</v>
      </c>
      <c r="C12439">
        <v>3.2362000000000002</v>
      </c>
      <c r="D12439">
        <f t="shared" si="388"/>
        <v>0.19643493761140851</v>
      </c>
    </row>
    <row r="12440" spans="1:4" x14ac:dyDescent="0.3">
      <c r="A12440" s="1">
        <v>44970.82074052083</v>
      </c>
      <c r="B12440" s="1">
        <f t="shared" si="389"/>
        <v>17378</v>
      </c>
      <c r="C12440">
        <v>3.2368000000000001</v>
      </c>
      <c r="D12440">
        <f t="shared" si="388"/>
        <v>0.19750445632798594</v>
      </c>
    </row>
    <row r="12441" spans="1:4" x14ac:dyDescent="0.3">
      <c r="A12441" s="1">
        <v>44970.820756631947</v>
      </c>
      <c r="B12441" s="1">
        <f t="shared" si="389"/>
        <v>17379</v>
      </c>
      <c r="C12441">
        <v>3.2366999999999999</v>
      </c>
      <c r="D12441">
        <f t="shared" si="388"/>
        <v>0.19732620320855596</v>
      </c>
    </row>
    <row r="12442" spans="1:4" x14ac:dyDescent="0.3">
      <c r="A12442" s="1">
        <v>44970.820772361112</v>
      </c>
      <c r="B12442" s="1">
        <f t="shared" si="389"/>
        <v>17380</v>
      </c>
      <c r="C12442">
        <v>3.2363</v>
      </c>
      <c r="D12442">
        <f t="shared" si="388"/>
        <v>0.19661319073083769</v>
      </c>
    </row>
    <row r="12443" spans="1:4" x14ac:dyDescent="0.3">
      <c r="A12443" s="1">
        <v>44970.820788460645</v>
      </c>
      <c r="B12443" s="1">
        <f t="shared" si="389"/>
        <v>17382</v>
      </c>
      <c r="C12443">
        <v>3.2368000000000001</v>
      </c>
      <c r="D12443">
        <f t="shared" si="388"/>
        <v>0.19750445632798594</v>
      </c>
    </row>
    <row r="12444" spans="1:4" x14ac:dyDescent="0.3">
      <c r="A12444" s="1">
        <v>44970.8208065625</v>
      </c>
      <c r="B12444" s="1">
        <f t="shared" si="389"/>
        <v>17383</v>
      </c>
      <c r="C12444">
        <v>3.2363</v>
      </c>
      <c r="D12444">
        <f t="shared" si="388"/>
        <v>0.19661319073083769</v>
      </c>
    </row>
    <row r="12445" spans="1:4" x14ac:dyDescent="0.3">
      <c r="A12445" s="1">
        <v>44970.820822488429</v>
      </c>
      <c r="B12445" s="1">
        <f t="shared" si="389"/>
        <v>17385</v>
      </c>
      <c r="C12445">
        <v>3.2345000000000002</v>
      </c>
      <c r="D12445">
        <f t="shared" si="388"/>
        <v>0.19340463458110543</v>
      </c>
    </row>
    <row r="12446" spans="1:4" x14ac:dyDescent="0.3">
      <c r="A12446" s="1">
        <v>44970.820840775465</v>
      </c>
      <c r="B12446" s="1">
        <f t="shared" si="389"/>
        <v>17386</v>
      </c>
      <c r="C12446">
        <v>3.2385999999999999</v>
      </c>
      <c r="D12446">
        <f t="shared" si="388"/>
        <v>0.20071301247771819</v>
      </c>
    </row>
    <row r="12447" spans="1:4" x14ac:dyDescent="0.3">
      <c r="A12447" s="1">
        <v>44970.820858854167</v>
      </c>
      <c r="B12447" s="1">
        <f t="shared" si="389"/>
        <v>17388</v>
      </c>
      <c r="C12447">
        <v>3.2372000000000001</v>
      </c>
      <c r="D12447">
        <f t="shared" si="388"/>
        <v>0.19821746880570421</v>
      </c>
    </row>
    <row r="12448" spans="1:4" x14ac:dyDescent="0.3">
      <c r="A12448" s="1">
        <v>44970.820874780089</v>
      </c>
      <c r="B12448" s="1">
        <f t="shared" si="389"/>
        <v>17389</v>
      </c>
      <c r="C12448">
        <v>3.2368999999999999</v>
      </c>
      <c r="D12448">
        <f t="shared" si="388"/>
        <v>0.19768270944741512</v>
      </c>
    </row>
    <row r="12449" spans="1:4" x14ac:dyDescent="0.3">
      <c r="A12449" s="1">
        <v>44970.820893055556</v>
      </c>
      <c r="B12449" s="1">
        <f t="shared" si="389"/>
        <v>17391</v>
      </c>
      <c r="C12449">
        <v>3.2359</v>
      </c>
      <c r="D12449">
        <f t="shared" si="388"/>
        <v>0.19590017825311939</v>
      </c>
    </row>
    <row r="12450" spans="1:4" x14ac:dyDescent="0.3">
      <c r="A12450" s="1">
        <v>44970.820908784721</v>
      </c>
      <c r="B12450" s="1">
        <f t="shared" si="389"/>
        <v>17392</v>
      </c>
      <c r="C12450">
        <v>3.2372999999999998</v>
      </c>
      <c r="D12450">
        <f t="shared" si="388"/>
        <v>0.19839572192513338</v>
      </c>
    </row>
    <row r="12451" spans="1:4" x14ac:dyDescent="0.3">
      <c r="A12451" s="1">
        <v>44970.820925081018</v>
      </c>
      <c r="B12451" s="1">
        <f t="shared" si="389"/>
        <v>17394</v>
      </c>
      <c r="C12451">
        <v>3.2372999999999998</v>
      </c>
      <c r="D12451">
        <f t="shared" si="388"/>
        <v>0.19839572192513338</v>
      </c>
    </row>
    <row r="12452" spans="1:4" x14ac:dyDescent="0.3">
      <c r="A12452" s="1">
        <v>44970.820943159721</v>
      </c>
      <c r="B12452" s="1">
        <f t="shared" si="389"/>
        <v>17395</v>
      </c>
      <c r="C12452">
        <v>3.2339000000000002</v>
      </c>
      <c r="D12452">
        <f t="shared" si="388"/>
        <v>0.19233511586452801</v>
      </c>
    </row>
    <row r="12453" spans="1:4" x14ac:dyDescent="0.3">
      <c r="A12453" s="1">
        <v>44970.820958912038</v>
      </c>
      <c r="B12453" s="1">
        <f t="shared" si="389"/>
        <v>17397</v>
      </c>
      <c r="C12453">
        <v>3.2374999999999998</v>
      </c>
      <c r="D12453">
        <f t="shared" si="388"/>
        <v>0.19875222816399254</v>
      </c>
    </row>
    <row r="12454" spans="1:4" x14ac:dyDescent="0.3">
      <c r="A12454" s="1">
        <v>44970.820975011571</v>
      </c>
      <c r="B12454" s="1">
        <f t="shared" si="389"/>
        <v>17398</v>
      </c>
      <c r="C12454">
        <v>3.2374000000000001</v>
      </c>
      <c r="D12454">
        <f t="shared" si="388"/>
        <v>0.19857397504456337</v>
      </c>
    </row>
    <row r="12455" spans="1:4" x14ac:dyDescent="0.3">
      <c r="A12455" s="1">
        <v>44970.820993090281</v>
      </c>
      <c r="B12455" s="1">
        <f t="shared" si="389"/>
        <v>17400</v>
      </c>
      <c r="C12455">
        <v>3.2387999999999999</v>
      </c>
      <c r="D12455">
        <f t="shared" si="388"/>
        <v>0.20106951871657736</v>
      </c>
    </row>
    <row r="12456" spans="1:4" x14ac:dyDescent="0.3">
      <c r="A12456" s="1">
        <v>44970.821009016203</v>
      </c>
      <c r="B12456" s="1">
        <f t="shared" si="389"/>
        <v>17401</v>
      </c>
      <c r="C12456">
        <v>3.2383999999999999</v>
      </c>
      <c r="D12456">
        <f t="shared" si="388"/>
        <v>0.20035650623885906</v>
      </c>
    </row>
    <row r="12457" spans="1:4" x14ac:dyDescent="0.3">
      <c r="A12457" s="1">
        <v>44970.821024942132</v>
      </c>
      <c r="B12457" s="1">
        <f t="shared" si="389"/>
        <v>17402</v>
      </c>
      <c r="C12457">
        <v>3.2366999999999999</v>
      </c>
      <c r="D12457">
        <f t="shared" si="388"/>
        <v>0.19732620320855596</v>
      </c>
    </row>
    <row r="12458" spans="1:4" x14ac:dyDescent="0.3">
      <c r="A12458" s="1">
        <v>44970.821040856485</v>
      </c>
      <c r="B12458" s="1">
        <f t="shared" si="389"/>
        <v>17404</v>
      </c>
      <c r="C12458">
        <v>3.2351000000000001</v>
      </c>
      <c r="D12458">
        <f t="shared" si="388"/>
        <v>0.19447415329768283</v>
      </c>
    </row>
    <row r="12459" spans="1:4" x14ac:dyDescent="0.3">
      <c r="A12459" s="1">
        <v>44970.82105914352</v>
      </c>
      <c r="B12459" s="1">
        <f t="shared" si="389"/>
        <v>17405</v>
      </c>
      <c r="C12459">
        <v>3.2363</v>
      </c>
      <c r="D12459">
        <f t="shared" si="388"/>
        <v>0.19661319073083769</v>
      </c>
    </row>
    <row r="12460" spans="1:4" x14ac:dyDescent="0.3">
      <c r="A12460" s="1">
        <v>44970.821077418979</v>
      </c>
      <c r="B12460" s="1">
        <f t="shared" si="389"/>
        <v>17407</v>
      </c>
      <c r="C12460">
        <v>3.2372999999999998</v>
      </c>
      <c r="D12460">
        <f t="shared" si="388"/>
        <v>0.19839572192513338</v>
      </c>
    </row>
    <row r="12461" spans="1:4" x14ac:dyDescent="0.3">
      <c r="A12461" s="1">
        <v>44970.821095509258</v>
      </c>
      <c r="B12461" s="1">
        <f t="shared" si="389"/>
        <v>17408</v>
      </c>
      <c r="C12461">
        <v>3.2357999999999998</v>
      </c>
      <c r="D12461">
        <f t="shared" si="388"/>
        <v>0.19572192513368944</v>
      </c>
    </row>
    <row r="12462" spans="1:4" x14ac:dyDescent="0.3">
      <c r="A12462" s="1">
        <v>44970.821111608799</v>
      </c>
      <c r="B12462" s="1">
        <f t="shared" si="389"/>
        <v>17410</v>
      </c>
      <c r="C12462">
        <v>3.2366000000000001</v>
      </c>
      <c r="D12462">
        <f t="shared" si="388"/>
        <v>0.19714795008912681</v>
      </c>
    </row>
    <row r="12463" spans="1:4" x14ac:dyDescent="0.3">
      <c r="A12463" s="1">
        <v>44970.821129699078</v>
      </c>
      <c r="B12463" s="1">
        <f t="shared" si="389"/>
        <v>17411</v>
      </c>
      <c r="C12463">
        <v>3.2374000000000001</v>
      </c>
      <c r="D12463">
        <f t="shared" si="388"/>
        <v>0.19857397504456337</v>
      </c>
    </row>
    <row r="12464" spans="1:4" x14ac:dyDescent="0.3">
      <c r="A12464" s="1">
        <v>44970.821145624999</v>
      </c>
      <c r="B12464" s="1">
        <f t="shared" si="389"/>
        <v>17413</v>
      </c>
      <c r="C12464">
        <v>3.2378999999999998</v>
      </c>
      <c r="D12464">
        <f t="shared" si="388"/>
        <v>0.19946524064171081</v>
      </c>
    </row>
    <row r="12465" spans="1:4" x14ac:dyDescent="0.3">
      <c r="A12465" s="1">
        <v>44970.821163900466</v>
      </c>
      <c r="B12465" s="1">
        <f t="shared" si="389"/>
        <v>17414</v>
      </c>
      <c r="C12465">
        <v>3.2368000000000001</v>
      </c>
      <c r="D12465">
        <f t="shared" si="388"/>
        <v>0.19750445632798594</v>
      </c>
    </row>
    <row r="12466" spans="1:4" x14ac:dyDescent="0.3">
      <c r="A12466" s="1">
        <v>44970.821179629631</v>
      </c>
      <c r="B12466" s="1">
        <f t="shared" si="389"/>
        <v>17416</v>
      </c>
      <c r="C12466">
        <v>3.2381000000000002</v>
      </c>
      <c r="D12466">
        <f t="shared" si="388"/>
        <v>0.19982174688057075</v>
      </c>
    </row>
    <row r="12467" spans="1:4" x14ac:dyDescent="0.3">
      <c r="A12467" s="1">
        <v>44970.82119574074</v>
      </c>
      <c r="B12467" s="1">
        <f t="shared" si="389"/>
        <v>17417</v>
      </c>
      <c r="C12467">
        <v>3.2383000000000002</v>
      </c>
      <c r="D12467">
        <f t="shared" si="388"/>
        <v>0.20017825311942988</v>
      </c>
    </row>
    <row r="12468" spans="1:4" x14ac:dyDescent="0.3">
      <c r="A12468" s="1">
        <v>44970.821213819443</v>
      </c>
      <c r="B12468" s="1">
        <f t="shared" si="389"/>
        <v>17419</v>
      </c>
      <c r="C12468">
        <v>3.2385999999999999</v>
      </c>
      <c r="D12468">
        <f t="shared" si="388"/>
        <v>0.20071301247771819</v>
      </c>
    </row>
    <row r="12469" spans="1:4" x14ac:dyDescent="0.3">
      <c r="A12469" s="1">
        <v>44970.82123209491</v>
      </c>
      <c r="B12469" s="1">
        <f t="shared" si="389"/>
        <v>17420</v>
      </c>
      <c r="C12469">
        <v>3.2381000000000002</v>
      </c>
      <c r="D12469">
        <f t="shared" si="388"/>
        <v>0.19982174688057075</v>
      </c>
    </row>
    <row r="12470" spans="1:4" x14ac:dyDescent="0.3">
      <c r="A12470" s="1">
        <v>44970.821248009262</v>
      </c>
      <c r="B12470" s="1">
        <f t="shared" si="389"/>
        <v>17422</v>
      </c>
      <c r="C12470">
        <v>3.2383000000000002</v>
      </c>
      <c r="D12470">
        <f t="shared" si="388"/>
        <v>0.20017825311942988</v>
      </c>
    </row>
    <row r="12471" spans="1:4" x14ac:dyDescent="0.3">
      <c r="A12471" s="1">
        <v>44970.821263935184</v>
      </c>
      <c r="B12471" s="1">
        <f t="shared" si="389"/>
        <v>17423</v>
      </c>
      <c r="C12471">
        <v>3.2378999999999998</v>
      </c>
      <c r="D12471">
        <f t="shared" si="388"/>
        <v>0.19946524064171081</v>
      </c>
    </row>
    <row r="12472" spans="1:4" x14ac:dyDescent="0.3">
      <c r="A12472" s="1">
        <v>44970.821279849537</v>
      </c>
      <c r="B12472" s="1">
        <f t="shared" si="389"/>
        <v>17424</v>
      </c>
      <c r="C12472">
        <v>3.2364999999999999</v>
      </c>
      <c r="D12472">
        <f t="shared" si="388"/>
        <v>0.19696969696969682</v>
      </c>
    </row>
    <row r="12473" spans="1:4" x14ac:dyDescent="0.3">
      <c r="A12473" s="1">
        <v>44970.82129576389</v>
      </c>
      <c r="B12473" s="1">
        <f t="shared" si="389"/>
        <v>17426</v>
      </c>
      <c r="C12473">
        <v>3.2378</v>
      </c>
      <c r="D12473">
        <f t="shared" si="388"/>
        <v>0.19928698752228163</v>
      </c>
    </row>
    <row r="12474" spans="1:4" x14ac:dyDescent="0.3">
      <c r="A12474" s="1">
        <v>44970.821314039349</v>
      </c>
      <c r="B12474" s="1">
        <f t="shared" si="389"/>
        <v>17427</v>
      </c>
      <c r="C12474">
        <v>3.2393000000000001</v>
      </c>
      <c r="D12474">
        <f t="shared" si="388"/>
        <v>0.20196078431372558</v>
      </c>
    </row>
    <row r="12475" spans="1:4" x14ac:dyDescent="0.3">
      <c r="A12475" s="1">
        <v>44970.821332129628</v>
      </c>
      <c r="B12475" s="1">
        <f t="shared" si="389"/>
        <v>17429</v>
      </c>
      <c r="C12475">
        <v>3.2374999999999998</v>
      </c>
      <c r="D12475">
        <f t="shared" si="388"/>
        <v>0.19875222816399254</v>
      </c>
    </row>
    <row r="12476" spans="1:4" x14ac:dyDescent="0.3">
      <c r="A12476" s="1">
        <v>44970.821348043981</v>
      </c>
      <c r="B12476" s="1">
        <f t="shared" si="389"/>
        <v>17430</v>
      </c>
      <c r="C12476">
        <v>3.2376</v>
      </c>
      <c r="D12476">
        <f t="shared" si="388"/>
        <v>0.1989304812834225</v>
      </c>
    </row>
    <row r="12477" spans="1:4" x14ac:dyDescent="0.3">
      <c r="A12477" s="1">
        <v>44970.821364143521</v>
      </c>
      <c r="B12477" s="1">
        <f t="shared" si="389"/>
        <v>17432</v>
      </c>
      <c r="C12477">
        <v>3.2374000000000001</v>
      </c>
      <c r="D12477">
        <f t="shared" si="388"/>
        <v>0.19857397504456337</v>
      </c>
    </row>
    <row r="12478" spans="1:4" x14ac:dyDescent="0.3">
      <c r="A12478" s="1">
        <v>44970.821380069443</v>
      </c>
      <c r="B12478" s="1">
        <f t="shared" si="389"/>
        <v>17433</v>
      </c>
      <c r="C12478">
        <v>3.2382</v>
      </c>
      <c r="D12478">
        <f t="shared" si="388"/>
        <v>0.19999999999999993</v>
      </c>
    </row>
    <row r="12479" spans="1:4" x14ac:dyDescent="0.3">
      <c r="A12479" s="1">
        <v>44970.821395798608</v>
      </c>
      <c r="B12479" s="1">
        <f t="shared" si="389"/>
        <v>17434</v>
      </c>
      <c r="C12479">
        <v>3.2381000000000002</v>
      </c>
      <c r="D12479">
        <f t="shared" si="388"/>
        <v>0.19982174688057075</v>
      </c>
    </row>
    <row r="12480" spans="1:4" x14ac:dyDescent="0.3">
      <c r="A12480" s="1">
        <v>44970.821411724537</v>
      </c>
      <c r="B12480" s="1">
        <f t="shared" si="389"/>
        <v>17436</v>
      </c>
      <c r="C12480">
        <v>3.2387999999999999</v>
      </c>
      <c r="D12480">
        <f t="shared" si="388"/>
        <v>0.20106951871657736</v>
      </c>
    </row>
    <row r="12481" spans="1:4" x14ac:dyDescent="0.3">
      <c r="A12481" s="1">
        <v>44970.821427650466</v>
      </c>
      <c r="B12481" s="1">
        <f t="shared" si="389"/>
        <v>17437</v>
      </c>
      <c r="C12481">
        <v>3.2391000000000001</v>
      </c>
      <c r="D12481">
        <f t="shared" si="388"/>
        <v>0.20160427807486644</v>
      </c>
    </row>
    <row r="12482" spans="1:4" x14ac:dyDescent="0.3">
      <c r="A12482" s="1">
        <v>44970.821443749999</v>
      </c>
      <c r="B12482" s="1">
        <f t="shared" si="389"/>
        <v>17438</v>
      </c>
      <c r="C12482">
        <v>3.2391999999999999</v>
      </c>
      <c r="D12482">
        <f t="shared" si="388"/>
        <v>0.20178253119429562</v>
      </c>
    </row>
    <row r="12483" spans="1:4" x14ac:dyDescent="0.3">
      <c r="A12483" s="1">
        <v>44970.821461851854</v>
      </c>
      <c r="B12483" s="1">
        <f t="shared" si="389"/>
        <v>17440</v>
      </c>
      <c r="C12483">
        <v>3.2385000000000002</v>
      </c>
      <c r="D12483">
        <f t="shared" ref="D12483:D12546" si="390">(C12483-2.565-0.561)/0.561</f>
        <v>0.20053475935828902</v>
      </c>
    </row>
    <row r="12484" spans="1:4" x14ac:dyDescent="0.3">
      <c r="A12484" s="1">
        <v>44970.821477777776</v>
      </c>
      <c r="B12484" s="1">
        <f t="shared" ref="B12484:B12547" si="391">ROUND((A12484-$A$2)*24*3600,0)</f>
        <v>17441</v>
      </c>
      <c r="C12484">
        <v>3.2368000000000001</v>
      </c>
      <c r="D12484">
        <f t="shared" si="390"/>
        <v>0.19750445632798594</v>
      </c>
    </row>
    <row r="12485" spans="1:4" x14ac:dyDescent="0.3">
      <c r="A12485" s="1">
        <v>44970.821493703705</v>
      </c>
      <c r="B12485" s="1">
        <f t="shared" si="391"/>
        <v>17443</v>
      </c>
      <c r="C12485">
        <v>3.2378</v>
      </c>
      <c r="D12485">
        <f t="shared" si="390"/>
        <v>0.19928698752228163</v>
      </c>
    </row>
    <row r="12486" spans="1:4" x14ac:dyDescent="0.3">
      <c r="A12486" s="1">
        <v>44970.821509618057</v>
      </c>
      <c r="B12486" s="1">
        <f t="shared" si="391"/>
        <v>17444</v>
      </c>
      <c r="C12486">
        <v>3.2378999999999998</v>
      </c>
      <c r="D12486">
        <f t="shared" si="390"/>
        <v>0.19946524064171081</v>
      </c>
    </row>
    <row r="12487" spans="1:4" x14ac:dyDescent="0.3">
      <c r="A12487" s="1">
        <v>44970.821525729167</v>
      </c>
      <c r="B12487" s="1">
        <f t="shared" si="391"/>
        <v>17446</v>
      </c>
      <c r="C12487">
        <v>3.2370000000000001</v>
      </c>
      <c r="D12487">
        <f t="shared" si="390"/>
        <v>0.19786096256684507</v>
      </c>
    </row>
    <row r="12488" spans="1:4" x14ac:dyDescent="0.3">
      <c r="A12488" s="1">
        <v>44970.821543819446</v>
      </c>
      <c r="B12488" s="1">
        <f t="shared" si="391"/>
        <v>17447</v>
      </c>
      <c r="C12488">
        <v>3.2391000000000001</v>
      </c>
      <c r="D12488">
        <f t="shared" si="390"/>
        <v>0.20160427807486644</v>
      </c>
    </row>
    <row r="12489" spans="1:4" x14ac:dyDescent="0.3">
      <c r="A12489" s="1">
        <v>44970.821559733798</v>
      </c>
      <c r="B12489" s="1">
        <f t="shared" si="391"/>
        <v>17448</v>
      </c>
      <c r="C12489">
        <v>3.2389000000000001</v>
      </c>
      <c r="D12489">
        <f t="shared" si="390"/>
        <v>0.20124777183600731</v>
      </c>
    </row>
    <row r="12490" spans="1:4" x14ac:dyDescent="0.3">
      <c r="A12490" s="1">
        <v>44970.821575648151</v>
      </c>
      <c r="B12490" s="1">
        <f t="shared" si="391"/>
        <v>17450</v>
      </c>
      <c r="C12490">
        <v>3.2393000000000001</v>
      </c>
      <c r="D12490">
        <f t="shared" si="390"/>
        <v>0.20196078431372558</v>
      </c>
    </row>
    <row r="12491" spans="1:4" x14ac:dyDescent="0.3">
      <c r="A12491" s="1">
        <v>44970.821591574073</v>
      </c>
      <c r="B12491" s="1">
        <f t="shared" si="391"/>
        <v>17451</v>
      </c>
      <c r="C12491">
        <v>3.2389999999999999</v>
      </c>
      <c r="D12491">
        <f t="shared" si="390"/>
        <v>0.20142602495543649</v>
      </c>
    </row>
    <row r="12492" spans="1:4" x14ac:dyDescent="0.3">
      <c r="A12492" s="1">
        <v>44970.821607662037</v>
      </c>
      <c r="B12492" s="1">
        <f t="shared" si="391"/>
        <v>17453</v>
      </c>
      <c r="C12492">
        <v>3.2372999999999998</v>
      </c>
      <c r="D12492">
        <f t="shared" si="390"/>
        <v>0.19839572192513338</v>
      </c>
    </row>
    <row r="12493" spans="1:4" x14ac:dyDescent="0.3">
      <c r="A12493" s="1">
        <v>44970.821625752316</v>
      </c>
      <c r="B12493" s="1">
        <f t="shared" si="391"/>
        <v>17454</v>
      </c>
      <c r="C12493">
        <v>3.2376999999999998</v>
      </c>
      <c r="D12493">
        <f t="shared" si="390"/>
        <v>0.19910873440285168</v>
      </c>
    </row>
    <row r="12494" spans="1:4" x14ac:dyDescent="0.3">
      <c r="A12494" s="1">
        <v>44970.821641666669</v>
      </c>
      <c r="B12494" s="1">
        <f t="shared" si="391"/>
        <v>17456</v>
      </c>
      <c r="C12494">
        <v>3.2374000000000001</v>
      </c>
      <c r="D12494">
        <f t="shared" si="390"/>
        <v>0.19857397504456337</v>
      </c>
    </row>
    <row r="12495" spans="1:4" x14ac:dyDescent="0.3">
      <c r="A12495" s="1">
        <v>44970.82166011574</v>
      </c>
      <c r="B12495" s="1">
        <f t="shared" si="391"/>
        <v>17457</v>
      </c>
      <c r="C12495">
        <v>3.2391999999999999</v>
      </c>
      <c r="D12495">
        <f t="shared" si="390"/>
        <v>0.20178253119429562</v>
      </c>
    </row>
    <row r="12496" spans="1:4" x14ac:dyDescent="0.3">
      <c r="A12496" s="1">
        <v>44970.821678032407</v>
      </c>
      <c r="B12496" s="1">
        <f t="shared" si="391"/>
        <v>17459</v>
      </c>
      <c r="C12496">
        <v>3.24</v>
      </c>
      <c r="D12496">
        <f t="shared" si="390"/>
        <v>0.20320855614973299</v>
      </c>
    </row>
    <row r="12497" spans="1:4" x14ac:dyDescent="0.3">
      <c r="A12497" s="1">
        <v>44970.821694131948</v>
      </c>
      <c r="B12497" s="1">
        <f t="shared" si="391"/>
        <v>17460</v>
      </c>
      <c r="C12497">
        <v>3.24</v>
      </c>
      <c r="D12497">
        <f t="shared" si="390"/>
        <v>0.20320855614973299</v>
      </c>
    </row>
    <row r="12498" spans="1:4" x14ac:dyDescent="0.3">
      <c r="A12498" s="1">
        <v>44970.821712037039</v>
      </c>
      <c r="B12498" s="1">
        <f t="shared" si="391"/>
        <v>17462</v>
      </c>
      <c r="C12498">
        <v>3.2395</v>
      </c>
      <c r="D12498">
        <f t="shared" si="390"/>
        <v>0.20231729055258474</v>
      </c>
    </row>
    <row r="12499" spans="1:4" x14ac:dyDescent="0.3">
      <c r="A12499" s="1">
        <v>44970.821728148148</v>
      </c>
      <c r="B12499" s="1">
        <f t="shared" si="391"/>
        <v>17463</v>
      </c>
      <c r="C12499">
        <v>3.24</v>
      </c>
      <c r="D12499">
        <f t="shared" si="390"/>
        <v>0.20320855614973299</v>
      </c>
    </row>
    <row r="12500" spans="1:4" x14ac:dyDescent="0.3">
      <c r="A12500" s="1">
        <v>44970.821744236113</v>
      </c>
      <c r="B12500" s="1">
        <f t="shared" si="391"/>
        <v>17464</v>
      </c>
      <c r="C12500">
        <v>3.2378999999999998</v>
      </c>
      <c r="D12500">
        <f t="shared" si="390"/>
        <v>0.19946524064171081</v>
      </c>
    </row>
    <row r="12501" spans="1:4" x14ac:dyDescent="0.3">
      <c r="A12501" s="1">
        <v>44970.821762326392</v>
      </c>
      <c r="B12501" s="1">
        <f t="shared" si="391"/>
        <v>17466</v>
      </c>
      <c r="C12501">
        <v>3.2382</v>
      </c>
      <c r="D12501">
        <f t="shared" si="390"/>
        <v>0.19999999999999993</v>
      </c>
    </row>
    <row r="12502" spans="1:4" x14ac:dyDescent="0.3">
      <c r="A12502" s="1">
        <v>44970.821778067133</v>
      </c>
      <c r="B12502" s="1">
        <f t="shared" si="391"/>
        <v>17467</v>
      </c>
      <c r="C12502">
        <v>3.2374000000000001</v>
      </c>
      <c r="D12502">
        <f t="shared" si="390"/>
        <v>0.19857397504456337</v>
      </c>
    </row>
    <row r="12503" spans="1:4" x14ac:dyDescent="0.3">
      <c r="A12503" s="1">
        <v>44970.821794166666</v>
      </c>
      <c r="B12503" s="1">
        <f t="shared" si="391"/>
        <v>17469</v>
      </c>
      <c r="C12503">
        <v>3.2372000000000001</v>
      </c>
      <c r="D12503">
        <f t="shared" si="390"/>
        <v>0.19821746880570421</v>
      </c>
    </row>
    <row r="12504" spans="1:4" x14ac:dyDescent="0.3">
      <c r="A12504" s="1">
        <v>44970.821810092595</v>
      </c>
      <c r="B12504" s="1">
        <f t="shared" si="391"/>
        <v>17470</v>
      </c>
      <c r="C12504">
        <v>3.2378</v>
      </c>
      <c r="D12504">
        <f t="shared" si="390"/>
        <v>0.19928698752228163</v>
      </c>
    </row>
    <row r="12505" spans="1:4" x14ac:dyDescent="0.3">
      <c r="A12505" s="1">
        <v>44970.821826006948</v>
      </c>
      <c r="B12505" s="1">
        <f t="shared" si="391"/>
        <v>17471</v>
      </c>
      <c r="C12505">
        <v>3.2406999999999999</v>
      </c>
      <c r="D12505">
        <f t="shared" si="390"/>
        <v>0.20445632798573957</v>
      </c>
    </row>
    <row r="12506" spans="1:4" x14ac:dyDescent="0.3">
      <c r="A12506" s="1">
        <v>44970.821844270831</v>
      </c>
      <c r="B12506" s="1">
        <f t="shared" si="391"/>
        <v>17473</v>
      </c>
      <c r="C12506">
        <v>3.2393000000000001</v>
      </c>
      <c r="D12506">
        <f t="shared" si="390"/>
        <v>0.20196078431372558</v>
      </c>
    </row>
    <row r="12507" spans="1:4" x14ac:dyDescent="0.3">
      <c r="A12507" s="1">
        <v>44970.82186019676</v>
      </c>
      <c r="B12507" s="1">
        <f t="shared" si="391"/>
        <v>17474</v>
      </c>
      <c r="C12507">
        <v>3.2355</v>
      </c>
      <c r="D12507">
        <f t="shared" si="390"/>
        <v>0.19518716577540113</v>
      </c>
    </row>
    <row r="12508" spans="1:4" x14ac:dyDescent="0.3">
      <c r="A12508" s="1">
        <v>44970.821875937501</v>
      </c>
      <c r="B12508" s="1">
        <f t="shared" si="391"/>
        <v>17476</v>
      </c>
      <c r="C12508">
        <v>3.2383000000000002</v>
      </c>
      <c r="D12508">
        <f t="shared" si="390"/>
        <v>0.20017825311942988</v>
      </c>
    </row>
    <row r="12509" spans="1:4" x14ac:dyDescent="0.3">
      <c r="A12509" s="1">
        <v>44970.821891863423</v>
      </c>
      <c r="B12509" s="1">
        <f t="shared" si="391"/>
        <v>17477</v>
      </c>
      <c r="C12509">
        <v>3.2385999999999999</v>
      </c>
      <c r="D12509">
        <f t="shared" si="390"/>
        <v>0.20071301247771819</v>
      </c>
    </row>
    <row r="12510" spans="1:4" x14ac:dyDescent="0.3">
      <c r="A12510" s="1">
        <v>44970.821907951387</v>
      </c>
      <c r="B12510" s="1">
        <f t="shared" si="391"/>
        <v>17479</v>
      </c>
      <c r="C12510">
        <v>3.2395999999999998</v>
      </c>
      <c r="D12510">
        <f t="shared" si="390"/>
        <v>0.20249554367201392</v>
      </c>
    </row>
    <row r="12511" spans="1:4" x14ac:dyDescent="0.3">
      <c r="A12511" s="1">
        <v>44970.821923888892</v>
      </c>
      <c r="B12511" s="1">
        <f t="shared" si="391"/>
        <v>17480</v>
      </c>
      <c r="C12511">
        <v>3.2395</v>
      </c>
      <c r="D12511">
        <f t="shared" si="390"/>
        <v>0.20231729055258474</v>
      </c>
    </row>
    <row r="12512" spans="1:4" x14ac:dyDescent="0.3">
      <c r="A12512" s="1">
        <v>44970.821941979164</v>
      </c>
      <c r="B12512" s="1">
        <f t="shared" si="391"/>
        <v>17482</v>
      </c>
      <c r="C12512">
        <v>3.2395</v>
      </c>
      <c r="D12512">
        <f t="shared" si="390"/>
        <v>0.20231729055258474</v>
      </c>
    </row>
    <row r="12513" spans="1:4" x14ac:dyDescent="0.3">
      <c r="A12513" s="1">
        <v>44970.821957893517</v>
      </c>
      <c r="B12513" s="1">
        <f t="shared" si="391"/>
        <v>17483</v>
      </c>
      <c r="C12513">
        <v>3.2397999999999998</v>
      </c>
      <c r="D12513">
        <f t="shared" si="390"/>
        <v>0.20285204991087305</v>
      </c>
    </row>
    <row r="12514" spans="1:4" x14ac:dyDescent="0.3">
      <c r="A12514" s="1">
        <v>44970.821973993057</v>
      </c>
      <c r="B12514" s="1">
        <f t="shared" si="391"/>
        <v>17484</v>
      </c>
      <c r="C12514">
        <v>3.24</v>
      </c>
      <c r="D12514">
        <f t="shared" si="390"/>
        <v>0.20320855614973299</v>
      </c>
    </row>
    <row r="12515" spans="1:4" x14ac:dyDescent="0.3">
      <c r="A12515" s="1">
        <v>44970.821989733799</v>
      </c>
      <c r="B12515" s="1">
        <f t="shared" si="391"/>
        <v>17486</v>
      </c>
      <c r="C12515">
        <v>3.2381000000000002</v>
      </c>
      <c r="D12515">
        <f t="shared" si="390"/>
        <v>0.19982174688057075</v>
      </c>
    </row>
    <row r="12516" spans="1:4" x14ac:dyDescent="0.3">
      <c r="A12516" s="1">
        <v>44970.822005648151</v>
      </c>
      <c r="B12516" s="1">
        <f t="shared" si="391"/>
        <v>17487</v>
      </c>
      <c r="C12516">
        <v>3.2370999999999999</v>
      </c>
      <c r="D12516">
        <f t="shared" si="390"/>
        <v>0.19803921568627425</v>
      </c>
    </row>
    <row r="12517" spans="1:4" x14ac:dyDescent="0.3">
      <c r="A12517" s="1">
        <v>44970.822021574073</v>
      </c>
      <c r="B12517" s="1">
        <f t="shared" si="391"/>
        <v>17488</v>
      </c>
      <c r="C12517">
        <v>3.2401</v>
      </c>
      <c r="D12517">
        <f t="shared" si="390"/>
        <v>0.20338680926916217</v>
      </c>
    </row>
    <row r="12518" spans="1:4" x14ac:dyDescent="0.3">
      <c r="A12518" s="1">
        <v>44970.822037500002</v>
      </c>
      <c r="B12518" s="1">
        <f t="shared" si="391"/>
        <v>17490</v>
      </c>
      <c r="C12518">
        <v>3.2391000000000001</v>
      </c>
      <c r="D12518">
        <f t="shared" si="390"/>
        <v>0.20160427807486644</v>
      </c>
    </row>
    <row r="12519" spans="1:4" x14ac:dyDescent="0.3">
      <c r="A12519" s="1">
        <v>44970.822053599535</v>
      </c>
      <c r="B12519" s="1">
        <f t="shared" si="391"/>
        <v>17491</v>
      </c>
      <c r="C12519">
        <v>3.2395</v>
      </c>
      <c r="D12519">
        <f t="shared" si="390"/>
        <v>0.20231729055258474</v>
      </c>
    </row>
    <row r="12520" spans="1:4" x14ac:dyDescent="0.3">
      <c r="A12520" s="1">
        <v>44970.822069525464</v>
      </c>
      <c r="B12520" s="1">
        <f t="shared" si="391"/>
        <v>17493</v>
      </c>
      <c r="C12520">
        <v>3.24</v>
      </c>
      <c r="D12520">
        <f t="shared" si="390"/>
        <v>0.20320855614973299</v>
      </c>
    </row>
    <row r="12521" spans="1:4" x14ac:dyDescent="0.3">
      <c r="A12521" s="1">
        <v>44970.822085439817</v>
      </c>
      <c r="B12521" s="1">
        <f t="shared" si="391"/>
        <v>17494</v>
      </c>
      <c r="C12521">
        <v>3.2382</v>
      </c>
      <c r="D12521">
        <f t="shared" si="390"/>
        <v>0.19999999999999993</v>
      </c>
    </row>
    <row r="12522" spans="1:4" x14ac:dyDescent="0.3">
      <c r="A12522" s="1">
        <v>44970.82210153935</v>
      </c>
      <c r="B12522" s="1">
        <f t="shared" si="391"/>
        <v>17495</v>
      </c>
      <c r="C12522">
        <v>3.2370999999999999</v>
      </c>
      <c r="D12522">
        <f t="shared" si="390"/>
        <v>0.19803921568627425</v>
      </c>
    </row>
    <row r="12523" spans="1:4" x14ac:dyDescent="0.3">
      <c r="A12523" s="1">
        <v>44970.822119456017</v>
      </c>
      <c r="B12523" s="1">
        <f t="shared" si="391"/>
        <v>17497</v>
      </c>
      <c r="C12523">
        <v>3.2404000000000002</v>
      </c>
      <c r="D12523">
        <f t="shared" si="390"/>
        <v>0.20392156862745126</v>
      </c>
    </row>
    <row r="12524" spans="1:4" x14ac:dyDescent="0.3">
      <c r="A12524" s="1">
        <v>44970.822135555558</v>
      </c>
      <c r="B12524" s="1">
        <f t="shared" si="391"/>
        <v>17498</v>
      </c>
      <c r="C12524">
        <v>3.2404999999999999</v>
      </c>
      <c r="D12524">
        <f t="shared" si="390"/>
        <v>0.20409982174688043</v>
      </c>
    </row>
    <row r="12525" spans="1:4" x14ac:dyDescent="0.3">
      <c r="A12525" s="1">
        <v>44970.822153831017</v>
      </c>
      <c r="B12525" s="1">
        <f t="shared" si="391"/>
        <v>17500</v>
      </c>
      <c r="C12525">
        <v>3.2414999999999998</v>
      </c>
      <c r="D12525">
        <f t="shared" si="390"/>
        <v>0.20588235294117613</v>
      </c>
    </row>
    <row r="12526" spans="1:4" x14ac:dyDescent="0.3">
      <c r="A12526" s="1">
        <v>44970.822171921296</v>
      </c>
      <c r="B12526" s="1">
        <f t="shared" si="391"/>
        <v>17501</v>
      </c>
      <c r="C12526">
        <v>3.2387000000000001</v>
      </c>
      <c r="D12526">
        <f t="shared" si="390"/>
        <v>0.20089126559714818</v>
      </c>
    </row>
    <row r="12527" spans="1:4" x14ac:dyDescent="0.3">
      <c r="A12527" s="1">
        <v>44970.822187673613</v>
      </c>
      <c r="B12527" s="1">
        <f t="shared" si="391"/>
        <v>17503</v>
      </c>
      <c r="C12527">
        <v>3.2403</v>
      </c>
      <c r="D12527">
        <f t="shared" si="390"/>
        <v>0.2037433155080213</v>
      </c>
    </row>
    <row r="12528" spans="1:4" x14ac:dyDescent="0.3">
      <c r="A12528" s="1">
        <v>44970.822203587966</v>
      </c>
      <c r="B12528" s="1">
        <f t="shared" si="391"/>
        <v>17504</v>
      </c>
      <c r="C12528">
        <v>3.2412000000000001</v>
      </c>
      <c r="D12528">
        <f t="shared" si="390"/>
        <v>0.20534759358288782</v>
      </c>
    </row>
    <row r="12529" spans="1:4" x14ac:dyDescent="0.3">
      <c r="A12529" s="1">
        <v>44970.822219502312</v>
      </c>
      <c r="B12529" s="1">
        <f t="shared" si="391"/>
        <v>17505</v>
      </c>
      <c r="C12529">
        <v>3.2402000000000002</v>
      </c>
      <c r="D12529">
        <f t="shared" si="390"/>
        <v>0.20356506238859212</v>
      </c>
    </row>
    <row r="12530" spans="1:4" x14ac:dyDescent="0.3">
      <c r="A12530" s="1">
        <v>44970.822235601852</v>
      </c>
      <c r="B12530" s="1">
        <f t="shared" si="391"/>
        <v>17507</v>
      </c>
      <c r="C12530">
        <v>3.2399</v>
      </c>
      <c r="D12530">
        <f t="shared" si="390"/>
        <v>0.20303030303030301</v>
      </c>
    </row>
    <row r="12531" spans="1:4" x14ac:dyDescent="0.3">
      <c r="A12531" s="1">
        <v>44970.822253692131</v>
      </c>
      <c r="B12531" s="1">
        <f t="shared" si="391"/>
        <v>17508</v>
      </c>
      <c r="C12531">
        <v>3.2410000000000001</v>
      </c>
      <c r="D12531">
        <f t="shared" si="390"/>
        <v>0.20499108734402868</v>
      </c>
    </row>
    <row r="12532" spans="1:4" x14ac:dyDescent="0.3">
      <c r="A12532" s="1">
        <v>44970.822269618053</v>
      </c>
      <c r="B12532" s="1">
        <f t="shared" si="391"/>
        <v>17510</v>
      </c>
      <c r="C12532">
        <v>3.2412000000000001</v>
      </c>
      <c r="D12532">
        <f t="shared" si="390"/>
        <v>0.20534759358288782</v>
      </c>
    </row>
    <row r="12533" spans="1:4" x14ac:dyDescent="0.3">
      <c r="A12533" s="1">
        <v>44970.822285532406</v>
      </c>
      <c r="B12533" s="1">
        <f t="shared" si="391"/>
        <v>17511</v>
      </c>
      <c r="C12533">
        <v>3.2391999999999999</v>
      </c>
      <c r="D12533">
        <f t="shared" si="390"/>
        <v>0.20178253119429562</v>
      </c>
    </row>
    <row r="12534" spans="1:4" x14ac:dyDescent="0.3">
      <c r="A12534" s="1">
        <v>44970.822301446759</v>
      </c>
      <c r="B12534" s="1">
        <f t="shared" si="391"/>
        <v>17513</v>
      </c>
      <c r="C12534">
        <v>3.2363</v>
      </c>
      <c r="D12534">
        <f t="shared" si="390"/>
        <v>0.19661319073083769</v>
      </c>
    </row>
    <row r="12535" spans="1:4" x14ac:dyDescent="0.3">
      <c r="A12535" s="1">
        <v>44970.822317546299</v>
      </c>
      <c r="B12535" s="1">
        <f t="shared" si="391"/>
        <v>17514</v>
      </c>
      <c r="C12535">
        <v>3.24</v>
      </c>
      <c r="D12535">
        <f t="shared" si="390"/>
        <v>0.20320855614973299</v>
      </c>
    </row>
    <row r="12536" spans="1:4" x14ac:dyDescent="0.3">
      <c r="A12536" s="1">
        <v>44970.82233328704</v>
      </c>
      <c r="B12536" s="1">
        <f t="shared" si="391"/>
        <v>17515</v>
      </c>
      <c r="C12536">
        <v>3.2395999999999998</v>
      </c>
      <c r="D12536">
        <f t="shared" si="390"/>
        <v>0.20249554367201392</v>
      </c>
    </row>
    <row r="12537" spans="1:4" x14ac:dyDescent="0.3">
      <c r="A12537" s="1">
        <v>44970.822349201386</v>
      </c>
      <c r="B12537" s="1">
        <f t="shared" si="391"/>
        <v>17517</v>
      </c>
      <c r="C12537">
        <v>3.2401</v>
      </c>
      <c r="D12537">
        <f t="shared" si="390"/>
        <v>0.20338680926916217</v>
      </c>
    </row>
    <row r="12538" spans="1:4" x14ac:dyDescent="0.3">
      <c r="A12538" s="1">
        <v>44970.822365300926</v>
      </c>
      <c r="B12538" s="1">
        <f t="shared" si="391"/>
        <v>17518</v>
      </c>
      <c r="C12538">
        <v>3.2397999999999998</v>
      </c>
      <c r="D12538">
        <f t="shared" si="390"/>
        <v>0.20285204991087305</v>
      </c>
    </row>
    <row r="12539" spans="1:4" x14ac:dyDescent="0.3">
      <c r="A12539" s="1">
        <v>44970.822383576386</v>
      </c>
      <c r="B12539" s="1">
        <f t="shared" si="391"/>
        <v>17520</v>
      </c>
      <c r="C12539">
        <v>3.2395999999999998</v>
      </c>
      <c r="D12539">
        <f t="shared" si="390"/>
        <v>0.20249554367201392</v>
      </c>
    </row>
    <row r="12540" spans="1:4" x14ac:dyDescent="0.3">
      <c r="A12540" s="1">
        <v>44970.822399305558</v>
      </c>
      <c r="B12540" s="1">
        <f t="shared" si="391"/>
        <v>17521</v>
      </c>
      <c r="C12540">
        <v>3.2416</v>
      </c>
      <c r="D12540">
        <f t="shared" si="390"/>
        <v>0.20606060606060611</v>
      </c>
    </row>
    <row r="12541" spans="1:4" x14ac:dyDescent="0.3">
      <c r="A12541" s="1">
        <v>44970.822415416667</v>
      </c>
      <c r="B12541" s="1">
        <f t="shared" si="391"/>
        <v>17522</v>
      </c>
      <c r="C12541">
        <v>3.2408999999999999</v>
      </c>
      <c r="D12541">
        <f t="shared" si="390"/>
        <v>0.20481283422459873</v>
      </c>
    </row>
    <row r="12542" spans="1:4" x14ac:dyDescent="0.3">
      <c r="A12542" s="1">
        <v>44970.82243133102</v>
      </c>
      <c r="B12542" s="1">
        <f t="shared" si="391"/>
        <v>17524</v>
      </c>
      <c r="C12542">
        <v>3.2416999999999998</v>
      </c>
      <c r="D12542">
        <f t="shared" si="390"/>
        <v>0.20623885918003529</v>
      </c>
    </row>
    <row r="12543" spans="1:4" x14ac:dyDescent="0.3">
      <c r="A12543" s="1">
        <v>44970.822447256942</v>
      </c>
      <c r="B12543" s="1">
        <f t="shared" si="391"/>
        <v>17525</v>
      </c>
      <c r="C12543">
        <v>3.2402000000000002</v>
      </c>
      <c r="D12543">
        <f t="shared" si="390"/>
        <v>0.20356506238859212</v>
      </c>
    </row>
    <row r="12544" spans="1:4" x14ac:dyDescent="0.3">
      <c r="A12544" s="1">
        <v>44970.822463171295</v>
      </c>
      <c r="B12544" s="1">
        <f t="shared" si="391"/>
        <v>17527</v>
      </c>
      <c r="C12544">
        <v>3.2397</v>
      </c>
      <c r="D12544">
        <f t="shared" si="390"/>
        <v>0.20267379679144387</v>
      </c>
    </row>
    <row r="12545" spans="1:4" x14ac:dyDescent="0.3">
      <c r="A12545" s="1">
        <v>44970.8224791088</v>
      </c>
      <c r="B12545" s="1">
        <f t="shared" si="391"/>
        <v>17528</v>
      </c>
      <c r="C12545">
        <v>3.2408000000000001</v>
      </c>
      <c r="D12545">
        <f t="shared" si="390"/>
        <v>0.20463458110516955</v>
      </c>
    </row>
    <row r="12546" spans="1:4" x14ac:dyDescent="0.3">
      <c r="A12546" s="1">
        <v>44970.822495023145</v>
      </c>
      <c r="B12546" s="1">
        <f t="shared" si="391"/>
        <v>17529</v>
      </c>
      <c r="C12546">
        <v>3.2410000000000001</v>
      </c>
      <c r="D12546">
        <f t="shared" si="390"/>
        <v>0.20499108734402868</v>
      </c>
    </row>
    <row r="12547" spans="1:4" x14ac:dyDescent="0.3">
      <c r="A12547" s="1">
        <v>44970.822510949074</v>
      </c>
      <c r="B12547" s="1">
        <f t="shared" si="391"/>
        <v>17531</v>
      </c>
      <c r="C12547">
        <v>3.2406999999999999</v>
      </c>
      <c r="D12547">
        <f t="shared" ref="D12547:D12610" si="392">(C12547-2.565-0.561)/0.561</f>
        <v>0.20445632798573957</v>
      </c>
    </row>
    <row r="12548" spans="1:4" x14ac:dyDescent="0.3">
      <c r="A12548" s="1">
        <v>44970.822526863427</v>
      </c>
      <c r="B12548" s="1">
        <f t="shared" ref="B12548:B12611" si="393">ROUND((A12548-$A$2)*24*3600,0)</f>
        <v>17532</v>
      </c>
      <c r="C12548">
        <v>3.2404999999999999</v>
      </c>
      <c r="D12548">
        <f t="shared" si="392"/>
        <v>0.20409982174688043</v>
      </c>
    </row>
    <row r="12549" spans="1:4" x14ac:dyDescent="0.3">
      <c r="A12549" s="1">
        <v>44970.82254296296</v>
      </c>
      <c r="B12549" s="1">
        <f t="shared" si="393"/>
        <v>17533</v>
      </c>
      <c r="C12549">
        <v>3.2404000000000002</v>
      </c>
      <c r="D12549">
        <f t="shared" si="392"/>
        <v>0.20392156862745126</v>
      </c>
    </row>
    <row r="12550" spans="1:4" x14ac:dyDescent="0.3">
      <c r="A12550" s="1">
        <v>44970.822560868059</v>
      </c>
      <c r="B12550" s="1">
        <f t="shared" si="393"/>
        <v>17535</v>
      </c>
      <c r="C12550">
        <v>3.2399</v>
      </c>
      <c r="D12550">
        <f t="shared" si="392"/>
        <v>0.20303030303030301</v>
      </c>
    </row>
    <row r="12551" spans="1:4" x14ac:dyDescent="0.3">
      <c r="A12551" s="1">
        <v>44970.822576967592</v>
      </c>
      <c r="B12551" s="1">
        <f t="shared" si="393"/>
        <v>17536</v>
      </c>
      <c r="C12551">
        <v>3.2402000000000002</v>
      </c>
      <c r="D12551">
        <f t="shared" si="392"/>
        <v>0.20356506238859212</v>
      </c>
    </row>
    <row r="12552" spans="1:4" x14ac:dyDescent="0.3">
      <c r="A12552" s="1">
        <v>44970.822595231482</v>
      </c>
      <c r="B12552" s="1">
        <f t="shared" si="393"/>
        <v>17538</v>
      </c>
      <c r="C12552">
        <v>3.2387000000000001</v>
      </c>
      <c r="D12552">
        <f t="shared" si="392"/>
        <v>0.20089126559714818</v>
      </c>
    </row>
    <row r="12553" spans="1:4" x14ac:dyDescent="0.3">
      <c r="A12553" s="1">
        <v>44970.822613344906</v>
      </c>
      <c r="B12553" s="1">
        <f t="shared" si="393"/>
        <v>17540</v>
      </c>
      <c r="C12553">
        <v>3.2393999999999998</v>
      </c>
      <c r="D12553">
        <f t="shared" si="392"/>
        <v>0.20213903743315476</v>
      </c>
    </row>
    <row r="12554" spans="1:4" x14ac:dyDescent="0.3">
      <c r="A12554" s="1">
        <v>44970.822629259259</v>
      </c>
      <c r="B12554" s="1">
        <f t="shared" si="393"/>
        <v>17541</v>
      </c>
      <c r="C12554">
        <v>3.2410000000000001</v>
      </c>
      <c r="D12554">
        <f t="shared" si="392"/>
        <v>0.20499108734402868</v>
      </c>
    </row>
    <row r="12555" spans="1:4" x14ac:dyDescent="0.3">
      <c r="A12555" s="1">
        <v>44970.822647523149</v>
      </c>
      <c r="B12555" s="1">
        <f t="shared" si="393"/>
        <v>17542</v>
      </c>
      <c r="C12555">
        <v>3.2402000000000002</v>
      </c>
      <c r="D12555">
        <f t="shared" si="392"/>
        <v>0.20356506238859212</v>
      </c>
    </row>
    <row r="12556" spans="1:4" x14ac:dyDescent="0.3">
      <c r="A12556" s="1">
        <v>44970.822663263891</v>
      </c>
      <c r="B12556" s="1">
        <f t="shared" si="393"/>
        <v>17544</v>
      </c>
      <c r="C12556">
        <v>3.2427000000000001</v>
      </c>
      <c r="D12556">
        <f t="shared" si="392"/>
        <v>0.20802139037433179</v>
      </c>
    </row>
    <row r="12557" spans="1:4" x14ac:dyDescent="0.3">
      <c r="A12557" s="1">
        <v>44970.822679363424</v>
      </c>
      <c r="B12557" s="1">
        <f t="shared" si="393"/>
        <v>17545</v>
      </c>
      <c r="C12557">
        <v>3.2381000000000002</v>
      </c>
      <c r="D12557">
        <f t="shared" si="392"/>
        <v>0.19982174688057075</v>
      </c>
    </row>
    <row r="12558" spans="1:4" x14ac:dyDescent="0.3">
      <c r="A12558" s="1">
        <v>44970.822697465279</v>
      </c>
      <c r="B12558" s="1">
        <f t="shared" si="393"/>
        <v>17547</v>
      </c>
      <c r="C12558">
        <v>3.2399</v>
      </c>
      <c r="D12558">
        <f t="shared" si="392"/>
        <v>0.20303030303030301</v>
      </c>
    </row>
    <row r="12559" spans="1:4" x14ac:dyDescent="0.3">
      <c r="A12559" s="1">
        <v>44970.822713564812</v>
      </c>
      <c r="B12559" s="1">
        <f t="shared" si="393"/>
        <v>17548</v>
      </c>
      <c r="C12559">
        <v>3.2397</v>
      </c>
      <c r="D12559">
        <f t="shared" si="392"/>
        <v>0.20267379679144387</v>
      </c>
    </row>
    <row r="12560" spans="1:4" x14ac:dyDescent="0.3">
      <c r="A12560" s="1">
        <v>44970.822731828703</v>
      </c>
      <c r="B12560" s="1">
        <f t="shared" si="393"/>
        <v>17550</v>
      </c>
      <c r="C12560">
        <v>3.2397</v>
      </c>
      <c r="D12560">
        <f t="shared" si="392"/>
        <v>0.20267379679144387</v>
      </c>
    </row>
    <row r="12561" spans="1:4" x14ac:dyDescent="0.3">
      <c r="A12561" s="1">
        <v>44970.822747569444</v>
      </c>
      <c r="B12561" s="1">
        <f t="shared" si="393"/>
        <v>17551</v>
      </c>
      <c r="C12561">
        <v>3.2395999999999998</v>
      </c>
      <c r="D12561">
        <f t="shared" si="392"/>
        <v>0.20249554367201392</v>
      </c>
    </row>
    <row r="12562" spans="1:4" x14ac:dyDescent="0.3">
      <c r="A12562" s="1">
        <v>44970.822763657408</v>
      </c>
      <c r="B12562" s="1">
        <f t="shared" si="393"/>
        <v>17552</v>
      </c>
      <c r="C12562">
        <v>3.2408000000000001</v>
      </c>
      <c r="D12562">
        <f t="shared" si="392"/>
        <v>0.20463458110516955</v>
      </c>
    </row>
    <row r="12563" spans="1:4" x14ac:dyDescent="0.3">
      <c r="A12563" s="1">
        <v>44970.822779409726</v>
      </c>
      <c r="B12563" s="1">
        <f t="shared" si="393"/>
        <v>17554</v>
      </c>
      <c r="C12563">
        <v>3.2408000000000001</v>
      </c>
      <c r="D12563">
        <f t="shared" si="392"/>
        <v>0.20463458110516955</v>
      </c>
    </row>
    <row r="12564" spans="1:4" x14ac:dyDescent="0.3">
      <c r="A12564" s="1">
        <v>44970.822795335647</v>
      </c>
      <c r="B12564" s="1">
        <f t="shared" si="393"/>
        <v>17555</v>
      </c>
      <c r="C12564">
        <v>3.24</v>
      </c>
      <c r="D12564">
        <f t="shared" si="392"/>
        <v>0.20320855614973299</v>
      </c>
    </row>
    <row r="12565" spans="1:4" x14ac:dyDescent="0.3">
      <c r="A12565" s="1">
        <v>44970.822813784725</v>
      </c>
      <c r="B12565" s="1">
        <f t="shared" si="393"/>
        <v>17557</v>
      </c>
      <c r="C12565">
        <v>3.2414000000000001</v>
      </c>
      <c r="D12565">
        <f t="shared" si="392"/>
        <v>0.20570409982174698</v>
      </c>
    </row>
    <row r="12566" spans="1:4" x14ac:dyDescent="0.3">
      <c r="A12566" s="1">
        <v>44970.822831863428</v>
      </c>
      <c r="B12566" s="1">
        <f t="shared" si="393"/>
        <v>17558</v>
      </c>
      <c r="C12566">
        <v>3.2397999999999998</v>
      </c>
      <c r="D12566">
        <f t="shared" si="392"/>
        <v>0.20285204991087305</v>
      </c>
    </row>
    <row r="12567" spans="1:4" x14ac:dyDescent="0.3">
      <c r="A12567" s="1">
        <v>44970.82284778935</v>
      </c>
      <c r="B12567" s="1">
        <f t="shared" si="393"/>
        <v>17560</v>
      </c>
      <c r="C12567">
        <v>3.2397</v>
      </c>
      <c r="D12567">
        <f t="shared" si="392"/>
        <v>0.20267379679144387</v>
      </c>
    </row>
    <row r="12568" spans="1:4" x14ac:dyDescent="0.3">
      <c r="A12568" s="1">
        <v>44970.822866064816</v>
      </c>
      <c r="B12568" s="1">
        <f t="shared" si="393"/>
        <v>17561</v>
      </c>
      <c r="C12568">
        <v>3.2395999999999998</v>
      </c>
      <c r="D12568">
        <f t="shared" si="392"/>
        <v>0.20249554367201392</v>
      </c>
    </row>
    <row r="12569" spans="1:4" x14ac:dyDescent="0.3">
      <c r="A12569" s="1">
        <v>44970.822884166664</v>
      </c>
      <c r="B12569" s="1">
        <f t="shared" si="393"/>
        <v>17563</v>
      </c>
      <c r="C12569">
        <v>3.2403</v>
      </c>
      <c r="D12569">
        <f t="shared" si="392"/>
        <v>0.2037433155080213</v>
      </c>
    </row>
    <row r="12570" spans="1:4" x14ac:dyDescent="0.3">
      <c r="A12570" s="1">
        <v>44970.822900081017</v>
      </c>
      <c r="B12570" s="1">
        <f t="shared" si="393"/>
        <v>17564</v>
      </c>
      <c r="C12570">
        <v>3.2421000000000002</v>
      </c>
      <c r="D12570">
        <f t="shared" si="392"/>
        <v>0.20695187165775436</v>
      </c>
    </row>
    <row r="12571" spans="1:4" x14ac:dyDescent="0.3">
      <c r="A12571" s="1">
        <v>44970.822918171296</v>
      </c>
      <c r="B12571" s="1">
        <f t="shared" si="393"/>
        <v>17566</v>
      </c>
      <c r="C12571">
        <v>3.2422</v>
      </c>
      <c r="D12571">
        <f t="shared" si="392"/>
        <v>0.20713012477718354</v>
      </c>
    </row>
    <row r="12572" spans="1:4" x14ac:dyDescent="0.3">
      <c r="A12572" s="1">
        <v>44970.822934085649</v>
      </c>
      <c r="B12572" s="1">
        <f t="shared" si="393"/>
        <v>17567</v>
      </c>
      <c r="C12572">
        <v>3.2416</v>
      </c>
      <c r="D12572">
        <f t="shared" si="392"/>
        <v>0.20606060606060611</v>
      </c>
    </row>
    <row r="12573" spans="1:4" x14ac:dyDescent="0.3">
      <c r="A12573" s="1">
        <v>44970.822950185182</v>
      </c>
      <c r="B12573" s="1">
        <f t="shared" si="393"/>
        <v>17569</v>
      </c>
      <c r="C12573">
        <v>3.2408999999999999</v>
      </c>
      <c r="D12573">
        <f t="shared" si="392"/>
        <v>0.20481283422459873</v>
      </c>
    </row>
    <row r="12574" spans="1:4" x14ac:dyDescent="0.3">
      <c r="A12574" s="1">
        <v>44970.822965925923</v>
      </c>
      <c r="B12574" s="1">
        <f t="shared" si="393"/>
        <v>17570</v>
      </c>
      <c r="C12574">
        <v>3.2389999999999999</v>
      </c>
      <c r="D12574">
        <f t="shared" si="392"/>
        <v>0.20142602495543649</v>
      </c>
    </row>
    <row r="12575" spans="1:4" x14ac:dyDescent="0.3">
      <c r="A12575" s="1">
        <v>44970.82298203704</v>
      </c>
      <c r="B12575" s="1">
        <f t="shared" si="393"/>
        <v>17571</v>
      </c>
      <c r="C12575">
        <v>3.2423999999999999</v>
      </c>
      <c r="D12575">
        <f t="shared" si="392"/>
        <v>0.20748663101604267</v>
      </c>
    </row>
    <row r="12576" spans="1:4" x14ac:dyDescent="0.3">
      <c r="A12576" s="1">
        <v>44970.822997951385</v>
      </c>
      <c r="B12576" s="1">
        <f t="shared" si="393"/>
        <v>17573</v>
      </c>
      <c r="C12576">
        <v>3.2427999999999999</v>
      </c>
      <c r="D12576">
        <f t="shared" si="392"/>
        <v>0.20819964349376094</v>
      </c>
    </row>
    <row r="12577" spans="1:4" x14ac:dyDescent="0.3">
      <c r="A12577" s="1">
        <v>44970.823013865738</v>
      </c>
      <c r="B12577" s="1">
        <f t="shared" si="393"/>
        <v>17574</v>
      </c>
      <c r="C12577">
        <v>3.2429999999999999</v>
      </c>
      <c r="D12577">
        <f t="shared" si="392"/>
        <v>0.2085561497326201</v>
      </c>
    </row>
    <row r="12578" spans="1:4" x14ac:dyDescent="0.3">
      <c r="A12578" s="1">
        <v>44970.823029791667</v>
      </c>
      <c r="B12578" s="1">
        <f t="shared" si="393"/>
        <v>17575</v>
      </c>
      <c r="C12578">
        <v>3.2404000000000002</v>
      </c>
      <c r="D12578">
        <f t="shared" si="392"/>
        <v>0.20392156862745126</v>
      </c>
    </row>
    <row r="12579" spans="1:4" x14ac:dyDescent="0.3">
      <c r="A12579" s="1">
        <v>44970.82304570602</v>
      </c>
      <c r="B12579" s="1">
        <f t="shared" si="393"/>
        <v>17577</v>
      </c>
      <c r="C12579">
        <v>3.242</v>
      </c>
      <c r="D12579">
        <f t="shared" si="392"/>
        <v>0.20677361853832438</v>
      </c>
    </row>
    <row r="12580" spans="1:4" x14ac:dyDescent="0.3">
      <c r="A12580" s="1">
        <v>44970.823061631942</v>
      </c>
      <c r="B12580" s="1">
        <f t="shared" si="393"/>
        <v>17578</v>
      </c>
      <c r="C12580">
        <v>3.2421000000000002</v>
      </c>
      <c r="D12580">
        <f t="shared" si="392"/>
        <v>0.20695187165775436</v>
      </c>
    </row>
    <row r="12581" spans="1:4" x14ac:dyDescent="0.3">
      <c r="A12581" s="1">
        <v>44970.823079710652</v>
      </c>
      <c r="B12581" s="1">
        <f t="shared" si="393"/>
        <v>17580</v>
      </c>
      <c r="C12581">
        <v>3.2423999999999999</v>
      </c>
      <c r="D12581">
        <f t="shared" si="392"/>
        <v>0.20748663101604267</v>
      </c>
    </row>
    <row r="12582" spans="1:4" x14ac:dyDescent="0.3">
      <c r="A12582" s="1">
        <v>44970.823095810185</v>
      </c>
      <c r="B12582" s="1">
        <f t="shared" si="393"/>
        <v>17581</v>
      </c>
      <c r="C12582">
        <v>3.2423999999999999</v>
      </c>
      <c r="D12582">
        <f t="shared" si="392"/>
        <v>0.20748663101604267</v>
      </c>
    </row>
    <row r="12583" spans="1:4" x14ac:dyDescent="0.3">
      <c r="A12583" s="1">
        <v>44970.823111550926</v>
      </c>
      <c r="B12583" s="1">
        <f t="shared" si="393"/>
        <v>17583</v>
      </c>
      <c r="C12583">
        <v>3.2427999999999999</v>
      </c>
      <c r="D12583">
        <f t="shared" si="392"/>
        <v>0.20819964349376094</v>
      </c>
    </row>
    <row r="12584" spans="1:4" x14ac:dyDescent="0.3">
      <c r="A12584" s="1">
        <v>44970.823127662035</v>
      </c>
      <c r="B12584" s="1">
        <f t="shared" si="393"/>
        <v>17584</v>
      </c>
      <c r="C12584">
        <v>3.2403</v>
      </c>
      <c r="D12584">
        <f t="shared" si="392"/>
        <v>0.2037433155080213</v>
      </c>
    </row>
    <row r="12585" spans="1:4" x14ac:dyDescent="0.3">
      <c r="A12585" s="1">
        <v>44970.823143587964</v>
      </c>
      <c r="B12585" s="1">
        <f t="shared" si="393"/>
        <v>17585</v>
      </c>
      <c r="C12585">
        <v>3.2418</v>
      </c>
      <c r="D12585">
        <f t="shared" si="392"/>
        <v>0.20641711229946524</v>
      </c>
    </row>
    <row r="12586" spans="1:4" x14ac:dyDescent="0.3">
      <c r="A12586" s="1">
        <v>44970.823159328706</v>
      </c>
      <c r="B12586" s="1">
        <f t="shared" si="393"/>
        <v>17587</v>
      </c>
      <c r="C12586">
        <v>3.2433999999999998</v>
      </c>
      <c r="D12586">
        <f t="shared" si="392"/>
        <v>0.20926916221033837</v>
      </c>
    </row>
    <row r="12587" spans="1:4" x14ac:dyDescent="0.3">
      <c r="A12587" s="1">
        <v>44970.823175439815</v>
      </c>
      <c r="B12587" s="1">
        <f t="shared" si="393"/>
        <v>17588</v>
      </c>
      <c r="C12587">
        <v>3.2431000000000001</v>
      </c>
      <c r="D12587">
        <f t="shared" si="392"/>
        <v>0.20873440285205005</v>
      </c>
    </row>
    <row r="12588" spans="1:4" x14ac:dyDescent="0.3">
      <c r="A12588" s="1">
        <v>44970.823193703705</v>
      </c>
      <c r="B12588" s="1">
        <f t="shared" si="393"/>
        <v>17590</v>
      </c>
      <c r="C12588">
        <v>3.2425999999999999</v>
      </c>
      <c r="D12588">
        <f t="shared" si="392"/>
        <v>0.20784313725490181</v>
      </c>
    </row>
    <row r="12589" spans="1:4" x14ac:dyDescent="0.3">
      <c r="A12589" s="1">
        <v>44970.823209618058</v>
      </c>
      <c r="B12589" s="1">
        <f t="shared" si="393"/>
        <v>17591</v>
      </c>
      <c r="C12589">
        <v>3.2402000000000002</v>
      </c>
      <c r="D12589">
        <f t="shared" si="392"/>
        <v>0.20356506238859212</v>
      </c>
    </row>
    <row r="12590" spans="1:4" x14ac:dyDescent="0.3">
      <c r="A12590" s="1">
        <v>44970.82322554398</v>
      </c>
      <c r="B12590" s="1">
        <f t="shared" si="393"/>
        <v>17592</v>
      </c>
      <c r="C12590">
        <v>3.2412000000000001</v>
      </c>
      <c r="D12590">
        <f t="shared" si="392"/>
        <v>0.20534759358288782</v>
      </c>
    </row>
    <row r="12591" spans="1:4" x14ac:dyDescent="0.3">
      <c r="A12591" s="1">
        <v>44970.823241469909</v>
      </c>
      <c r="B12591" s="1">
        <f t="shared" si="393"/>
        <v>17594</v>
      </c>
      <c r="C12591">
        <v>3.2406999999999999</v>
      </c>
      <c r="D12591">
        <f t="shared" si="392"/>
        <v>0.20445632798573957</v>
      </c>
    </row>
    <row r="12592" spans="1:4" x14ac:dyDescent="0.3">
      <c r="A12592" s="1">
        <v>44970.823257384262</v>
      </c>
      <c r="B12592" s="1">
        <f t="shared" si="393"/>
        <v>17595</v>
      </c>
      <c r="C12592">
        <v>3.2429000000000001</v>
      </c>
      <c r="D12592">
        <f t="shared" si="392"/>
        <v>0.20837789661319092</v>
      </c>
    </row>
    <row r="12593" spans="1:4" x14ac:dyDescent="0.3">
      <c r="A12593" s="1">
        <v>44970.823273298614</v>
      </c>
      <c r="B12593" s="1">
        <f t="shared" si="393"/>
        <v>17597</v>
      </c>
      <c r="C12593">
        <v>3.2410000000000001</v>
      </c>
      <c r="D12593">
        <f t="shared" si="392"/>
        <v>0.20499108734402868</v>
      </c>
    </row>
    <row r="12594" spans="1:4" x14ac:dyDescent="0.3">
      <c r="A12594" s="1">
        <v>44970.823289224536</v>
      </c>
      <c r="B12594" s="1">
        <f t="shared" si="393"/>
        <v>17598</v>
      </c>
      <c r="C12594">
        <v>3.2399</v>
      </c>
      <c r="D12594">
        <f t="shared" si="392"/>
        <v>0.20303030303030301</v>
      </c>
    </row>
    <row r="12595" spans="1:4" x14ac:dyDescent="0.3">
      <c r="A12595" s="1">
        <v>44970.823307326391</v>
      </c>
      <c r="B12595" s="1">
        <f t="shared" si="393"/>
        <v>17599</v>
      </c>
      <c r="C12595">
        <v>3.2416</v>
      </c>
      <c r="D12595">
        <f t="shared" si="392"/>
        <v>0.20606060606060611</v>
      </c>
    </row>
    <row r="12596" spans="1:4" x14ac:dyDescent="0.3">
      <c r="A12596" s="1">
        <v>44970.823323263889</v>
      </c>
      <c r="B12596" s="1">
        <f t="shared" si="393"/>
        <v>17601</v>
      </c>
      <c r="C12596">
        <v>3.2425000000000002</v>
      </c>
      <c r="D12596">
        <f t="shared" si="392"/>
        <v>0.20766488413547263</v>
      </c>
    </row>
    <row r="12597" spans="1:4" x14ac:dyDescent="0.3">
      <c r="A12597" s="1">
        <v>44970.823339363429</v>
      </c>
      <c r="B12597" s="1">
        <f t="shared" si="393"/>
        <v>17602</v>
      </c>
      <c r="C12597">
        <v>3.2395999999999998</v>
      </c>
      <c r="D12597">
        <f t="shared" si="392"/>
        <v>0.20249554367201392</v>
      </c>
    </row>
    <row r="12598" spans="1:4" x14ac:dyDescent="0.3">
      <c r="A12598" s="1">
        <v>44970.823355104163</v>
      </c>
      <c r="B12598" s="1">
        <f t="shared" si="393"/>
        <v>17604</v>
      </c>
      <c r="C12598">
        <v>3.2404000000000002</v>
      </c>
      <c r="D12598">
        <f t="shared" si="392"/>
        <v>0.20392156862745126</v>
      </c>
    </row>
    <row r="12599" spans="1:4" x14ac:dyDescent="0.3">
      <c r="A12599" s="1">
        <v>44970.823371203704</v>
      </c>
      <c r="B12599" s="1">
        <f t="shared" si="393"/>
        <v>17605</v>
      </c>
      <c r="C12599">
        <v>3.2441</v>
      </c>
      <c r="D12599">
        <f t="shared" si="392"/>
        <v>0.21051693404634575</v>
      </c>
    </row>
    <row r="12600" spans="1:4" x14ac:dyDescent="0.3">
      <c r="A12600" s="1">
        <v>44970.823387141201</v>
      </c>
      <c r="B12600" s="1">
        <f t="shared" si="393"/>
        <v>17606</v>
      </c>
      <c r="C12600">
        <v>3.2418</v>
      </c>
      <c r="D12600">
        <f t="shared" si="392"/>
        <v>0.20641711229946524</v>
      </c>
    </row>
    <row r="12601" spans="1:4" x14ac:dyDescent="0.3">
      <c r="A12601" s="1">
        <v>44970.82340523148</v>
      </c>
      <c r="B12601" s="1">
        <f t="shared" si="393"/>
        <v>17608</v>
      </c>
      <c r="C12601">
        <v>3.2427000000000001</v>
      </c>
      <c r="D12601">
        <f t="shared" si="392"/>
        <v>0.20802139037433179</v>
      </c>
    </row>
    <row r="12602" spans="1:4" x14ac:dyDescent="0.3">
      <c r="A12602" s="1">
        <v>44970.823421331021</v>
      </c>
      <c r="B12602" s="1">
        <f t="shared" si="393"/>
        <v>17609</v>
      </c>
      <c r="C12602">
        <v>3.242</v>
      </c>
      <c r="D12602">
        <f t="shared" si="392"/>
        <v>0.20677361853832438</v>
      </c>
    </row>
    <row r="12603" spans="1:4" x14ac:dyDescent="0.3">
      <c r="A12603" s="1">
        <v>44970.823439259257</v>
      </c>
      <c r="B12603" s="1">
        <f t="shared" si="393"/>
        <v>17611</v>
      </c>
      <c r="C12603">
        <v>3.2423000000000002</v>
      </c>
      <c r="D12603">
        <f t="shared" si="392"/>
        <v>0.20730837789661349</v>
      </c>
    </row>
    <row r="12604" spans="1:4" x14ac:dyDescent="0.3">
      <c r="A12604" s="1">
        <v>44970.823455370373</v>
      </c>
      <c r="B12604" s="1">
        <f t="shared" si="393"/>
        <v>17612</v>
      </c>
      <c r="C12604">
        <v>3.2427999999999999</v>
      </c>
      <c r="D12604">
        <f t="shared" si="392"/>
        <v>0.20819964349376094</v>
      </c>
    </row>
    <row r="12605" spans="1:4" x14ac:dyDescent="0.3">
      <c r="A12605" s="1">
        <v>44970.823473645833</v>
      </c>
      <c r="B12605" s="1">
        <f t="shared" si="393"/>
        <v>17614</v>
      </c>
      <c r="C12605">
        <v>3.2412999999999998</v>
      </c>
      <c r="D12605">
        <f t="shared" si="392"/>
        <v>0.20552584670231699</v>
      </c>
    </row>
    <row r="12606" spans="1:4" x14ac:dyDescent="0.3">
      <c r="A12606" s="1">
        <v>44970.823491747688</v>
      </c>
      <c r="B12606" s="1">
        <f t="shared" si="393"/>
        <v>17615</v>
      </c>
      <c r="C12606">
        <v>3.2425000000000002</v>
      </c>
      <c r="D12606">
        <f t="shared" si="392"/>
        <v>0.20766488413547263</v>
      </c>
    </row>
    <row r="12607" spans="1:4" x14ac:dyDescent="0.3">
      <c r="A12607" s="1">
        <v>44970.823510011571</v>
      </c>
      <c r="B12607" s="1">
        <f t="shared" si="393"/>
        <v>17617</v>
      </c>
      <c r="C12607">
        <v>3.2437</v>
      </c>
      <c r="D12607">
        <f t="shared" si="392"/>
        <v>0.20980392156862748</v>
      </c>
    </row>
    <row r="12608" spans="1:4" x14ac:dyDescent="0.3">
      <c r="A12608" s="1">
        <v>44970.8235259375</v>
      </c>
      <c r="B12608" s="1">
        <f t="shared" si="393"/>
        <v>17618</v>
      </c>
      <c r="C12608">
        <v>3.2431999999999999</v>
      </c>
      <c r="D12608">
        <f t="shared" si="392"/>
        <v>0.20891265597147923</v>
      </c>
    </row>
    <row r="12609" spans="1:4" x14ac:dyDescent="0.3">
      <c r="A12609" s="1">
        <v>44970.823541678241</v>
      </c>
      <c r="B12609" s="1">
        <f t="shared" si="393"/>
        <v>17620</v>
      </c>
      <c r="C12609">
        <v>3.2414999999999998</v>
      </c>
      <c r="D12609">
        <f t="shared" si="392"/>
        <v>0.20588235294117613</v>
      </c>
    </row>
    <row r="12610" spans="1:4" x14ac:dyDescent="0.3">
      <c r="A12610" s="1">
        <v>44970.82355778935</v>
      </c>
      <c r="B12610" s="1">
        <f t="shared" si="393"/>
        <v>17621</v>
      </c>
      <c r="C12610">
        <v>3.2421000000000002</v>
      </c>
      <c r="D12610">
        <f t="shared" si="392"/>
        <v>0.20695187165775436</v>
      </c>
    </row>
    <row r="12611" spans="1:4" x14ac:dyDescent="0.3">
      <c r="A12611" s="1">
        <v>44970.823575879629</v>
      </c>
      <c r="B12611" s="1">
        <f t="shared" si="393"/>
        <v>17623</v>
      </c>
      <c r="C12611">
        <v>3.2443</v>
      </c>
      <c r="D12611">
        <f t="shared" ref="D12611:D12674" si="394">(C12611-2.565-0.561)/0.561</f>
        <v>0.21087344028520491</v>
      </c>
    </row>
    <row r="12612" spans="1:4" x14ac:dyDescent="0.3">
      <c r="A12612" s="1">
        <v>44970.82359197917</v>
      </c>
      <c r="B12612" s="1">
        <f t="shared" ref="B12612:B12675" si="395">ROUND((A12612-$A$2)*24*3600,0)</f>
        <v>17624</v>
      </c>
      <c r="C12612">
        <v>3.2414999999999998</v>
      </c>
      <c r="D12612">
        <f t="shared" si="394"/>
        <v>0.20588235294117613</v>
      </c>
    </row>
    <row r="12613" spans="1:4" x14ac:dyDescent="0.3">
      <c r="A12613" s="1">
        <v>44970.823607719911</v>
      </c>
      <c r="B12613" s="1">
        <f t="shared" si="395"/>
        <v>17625</v>
      </c>
      <c r="C12613">
        <v>3.2410999999999999</v>
      </c>
      <c r="D12613">
        <f t="shared" si="394"/>
        <v>0.20516934046345786</v>
      </c>
    </row>
    <row r="12614" spans="1:4" x14ac:dyDescent="0.3">
      <c r="A12614" s="1">
        <v>44970.823623645832</v>
      </c>
      <c r="B12614" s="1">
        <f t="shared" si="395"/>
        <v>17627</v>
      </c>
      <c r="C12614">
        <v>3.2427999999999999</v>
      </c>
      <c r="D12614">
        <f t="shared" si="394"/>
        <v>0.20819964349376094</v>
      </c>
    </row>
    <row r="12615" spans="1:4" x14ac:dyDescent="0.3">
      <c r="A12615" s="1">
        <v>44970.82363958333</v>
      </c>
      <c r="B12615" s="1">
        <f t="shared" si="395"/>
        <v>17628</v>
      </c>
      <c r="C12615">
        <v>3.2437</v>
      </c>
      <c r="D12615">
        <f t="shared" si="394"/>
        <v>0.20980392156862748</v>
      </c>
    </row>
    <row r="12616" spans="1:4" x14ac:dyDescent="0.3">
      <c r="A12616" s="1">
        <v>44970.823655497683</v>
      </c>
      <c r="B12616" s="1">
        <f t="shared" si="395"/>
        <v>17630</v>
      </c>
      <c r="C12616">
        <v>3.2437</v>
      </c>
      <c r="D12616">
        <f t="shared" si="394"/>
        <v>0.20980392156862748</v>
      </c>
    </row>
    <row r="12617" spans="1:4" x14ac:dyDescent="0.3">
      <c r="A12617" s="1">
        <v>44970.823671597223</v>
      </c>
      <c r="B12617" s="1">
        <f t="shared" si="395"/>
        <v>17631</v>
      </c>
      <c r="C12617">
        <v>3.2439</v>
      </c>
      <c r="D12617">
        <f t="shared" si="394"/>
        <v>0.21016042780748662</v>
      </c>
    </row>
    <row r="12618" spans="1:4" x14ac:dyDescent="0.3">
      <c r="A12618" s="1">
        <v>44970.823687326389</v>
      </c>
      <c r="B12618" s="1">
        <f t="shared" si="395"/>
        <v>17632</v>
      </c>
      <c r="C12618">
        <v>3.2437999999999998</v>
      </c>
      <c r="D12618">
        <f t="shared" si="394"/>
        <v>0.20998217468805666</v>
      </c>
    </row>
    <row r="12619" spans="1:4" x14ac:dyDescent="0.3">
      <c r="A12619" s="1">
        <v>44970.823703425929</v>
      </c>
      <c r="B12619" s="1">
        <f t="shared" si="395"/>
        <v>17634</v>
      </c>
      <c r="C12619">
        <v>3.2439</v>
      </c>
      <c r="D12619">
        <f t="shared" si="394"/>
        <v>0.21016042780748662</v>
      </c>
    </row>
    <row r="12620" spans="1:4" x14ac:dyDescent="0.3">
      <c r="A12620" s="1">
        <v>44970.823721712964</v>
      </c>
      <c r="B12620" s="1">
        <f t="shared" si="395"/>
        <v>17635</v>
      </c>
      <c r="C12620">
        <v>3.2418</v>
      </c>
      <c r="D12620">
        <f t="shared" si="394"/>
        <v>0.20641711229946524</v>
      </c>
    </row>
    <row r="12621" spans="1:4" x14ac:dyDescent="0.3">
      <c r="A12621" s="1">
        <v>44970.823739814812</v>
      </c>
      <c r="B12621" s="1">
        <f t="shared" si="395"/>
        <v>17637</v>
      </c>
      <c r="C12621">
        <v>3.2423000000000002</v>
      </c>
      <c r="D12621">
        <f t="shared" si="394"/>
        <v>0.20730837789661349</v>
      </c>
    </row>
    <row r="12622" spans="1:4" x14ac:dyDescent="0.3">
      <c r="A12622" s="1">
        <v>44970.823755740741</v>
      </c>
      <c r="B12622" s="1">
        <f t="shared" si="395"/>
        <v>17638</v>
      </c>
      <c r="C12622">
        <v>3.2431999999999999</v>
      </c>
      <c r="D12622">
        <f t="shared" si="394"/>
        <v>0.20891265597147923</v>
      </c>
    </row>
    <row r="12623" spans="1:4" x14ac:dyDescent="0.3">
      <c r="A12623" s="1">
        <v>44970.823771655094</v>
      </c>
      <c r="B12623" s="1">
        <f t="shared" si="395"/>
        <v>17640</v>
      </c>
      <c r="C12623">
        <v>3.2439</v>
      </c>
      <c r="D12623">
        <f t="shared" si="394"/>
        <v>0.21016042780748662</v>
      </c>
    </row>
    <row r="12624" spans="1:4" x14ac:dyDescent="0.3">
      <c r="A12624" s="1">
        <v>44970.823787581015</v>
      </c>
      <c r="B12624" s="1">
        <f t="shared" si="395"/>
        <v>17641</v>
      </c>
      <c r="C12624">
        <v>3.2421000000000002</v>
      </c>
      <c r="D12624">
        <f t="shared" si="394"/>
        <v>0.20695187165775436</v>
      </c>
    </row>
    <row r="12625" spans="1:4" x14ac:dyDescent="0.3">
      <c r="A12625" s="1">
        <v>44970.823803692132</v>
      </c>
      <c r="B12625" s="1">
        <f t="shared" si="395"/>
        <v>17642</v>
      </c>
      <c r="C12625">
        <v>3.2439</v>
      </c>
      <c r="D12625">
        <f t="shared" si="394"/>
        <v>0.21016042780748662</v>
      </c>
    </row>
    <row r="12626" spans="1:4" x14ac:dyDescent="0.3">
      <c r="A12626" s="1">
        <v>44970.823821585647</v>
      </c>
      <c r="B12626" s="1">
        <f t="shared" si="395"/>
        <v>17644</v>
      </c>
      <c r="C12626">
        <v>3.2454000000000001</v>
      </c>
      <c r="D12626">
        <f t="shared" si="394"/>
        <v>0.21283422459893056</v>
      </c>
    </row>
    <row r="12627" spans="1:4" x14ac:dyDescent="0.3">
      <c r="A12627" s="1">
        <v>44970.823837696757</v>
      </c>
      <c r="B12627" s="1">
        <f t="shared" si="395"/>
        <v>17645</v>
      </c>
      <c r="C12627">
        <v>3.2454999999999998</v>
      </c>
      <c r="D12627">
        <f t="shared" si="394"/>
        <v>0.21301247771835974</v>
      </c>
    </row>
    <row r="12628" spans="1:4" x14ac:dyDescent="0.3">
      <c r="A12628" s="1">
        <v>44970.823855787035</v>
      </c>
      <c r="B12628" s="1">
        <f t="shared" si="395"/>
        <v>17647</v>
      </c>
      <c r="C12628">
        <v>3.2454999999999998</v>
      </c>
      <c r="D12628">
        <f t="shared" si="394"/>
        <v>0.21301247771835974</v>
      </c>
    </row>
    <row r="12629" spans="1:4" x14ac:dyDescent="0.3">
      <c r="A12629" s="1">
        <v>44970.82387172454</v>
      </c>
      <c r="B12629" s="1">
        <f t="shared" si="395"/>
        <v>17648</v>
      </c>
      <c r="C12629">
        <v>3.2397</v>
      </c>
      <c r="D12629">
        <f t="shared" si="394"/>
        <v>0.20267379679144387</v>
      </c>
    </row>
    <row r="12630" spans="1:4" x14ac:dyDescent="0.3">
      <c r="A12630" s="1">
        <v>44970.82389</v>
      </c>
      <c r="B12630" s="1">
        <f t="shared" si="395"/>
        <v>17650</v>
      </c>
      <c r="C12630">
        <v>3.2433999999999998</v>
      </c>
      <c r="D12630">
        <f t="shared" si="394"/>
        <v>0.20926916221033837</v>
      </c>
    </row>
    <row r="12631" spans="1:4" x14ac:dyDescent="0.3">
      <c r="A12631" s="1">
        <v>44970.823905914353</v>
      </c>
      <c r="B12631" s="1">
        <f t="shared" si="395"/>
        <v>17651</v>
      </c>
      <c r="C12631">
        <v>3.2437</v>
      </c>
      <c r="D12631">
        <f t="shared" si="394"/>
        <v>0.20980392156862748</v>
      </c>
    </row>
    <row r="12632" spans="1:4" x14ac:dyDescent="0.3">
      <c r="A12632" s="1">
        <v>44970.823922013886</v>
      </c>
      <c r="B12632" s="1">
        <f t="shared" si="395"/>
        <v>17653</v>
      </c>
      <c r="C12632">
        <v>3.2442000000000002</v>
      </c>
      <c r="D12632">
        <f t="shared" si="394"/>
        <v>0.21069518716577573</v>
      </c>
    </row>
    <row r="12633" spans="1:4" x14ac:dyDescent="0.3">
      <c r="A12633" s="1">
        <v>44970.823940104165</v>
      </c>
      <c r="B12633" s="1">
        <f t="shared" si="395"/>
        <v>17654</v>
      </c>
      <c r="C12633">
        <v>3.2442000000000002</v>
      </c>
      <c r="D12633">
        <f t="shared" si="394"/>
        <v>0.21069518716577573</v>
      </c>
    </row>
    <row r="12634" spans="1:4" x14ac:dyDescent="0.3">
      <c r="A12634" s="1">
        <v>44970.823958194444</v>
      </c>
      <c r="B12634" s="1">
        <f t="shared" si="395"/>
        <v>17656</v>
      </c>
      <c r="C12634">
        <v>3.2406999999999999</v>
      </c>
      <c r="D12634">
        <f t="shared" si="394"/>
        <v>0.20445632798573957</v>
      </c>
    </row>
    <row r="12635" spans="1:4" x14ac:dyDescent="0.3">
      <c r="A12635" s="1">
        <v>44970.823974120372</v>
      </c>
      <c r="B12635" s="1">
        <f t="shared" si="395"/>
        <v>17657</v>
      </c>
      <c r="C12635">
        <v>3.2435</v>
      </c>
      <c r="D12635">
        <f t="shared" si="394"/>
        <v>0.20944741532976835</v>
      </c>
    </row>
    <row r="12636" spans="1:4" x14ac:dyDescent="0.3">
      <c r="A12636" s="1">
        <v>44970.823992210651</v>
      </c>
      <c r="B12636" s="1">
        <f t="shared" si="395"/>
        <v>17659</v>
      </c>
      <c r="C12636">
        <v>3.2446000000000002</v>
      </c>
      <c r="D12636">
        <f t="shared" si="394"/>
        <v>0.211408199643494</v>
      </c>
    </row>
    <row r="12637" spans="1:4" x14ac:dyDescent="0.3">
      <c r="A12637" s="1">
        <v>44970.824008159725</v>
      </c>
      <c r="B12637" s="1">
        <f t="shared" si="395"/>
        <v>17660</v>
      </c>
      <c r="C12637">
        <v>3.2418</v>
      </c>
      <c r="D12637">
        <f t="shared" si="394"/>
        <v>0.20641711229946524</v>
      </c>
    </row>
    <row r="12638" spans="1:4" x14ac:dyDescent="0.3">
      <c r="A12638" s="1">
        <v>44970.824024085647</v>
      </c>
      <c r="B12638" s="1">
        <f t="shared" si="395"/>
        <v>17661</v>
      </c>
      <c r="C12638">
        <v>3.2446999999999999</v>
      </c>
      <c r="D12638">
        <f t="shared" si="394"/>
        <v>0.21158645276292318</v>
      </c>
    </row>
    <row r="12639" spans="1:4" x14ac:dyDescent="0.3">
      <c r="A12639" s="1">
        <v>44970.824040185187</v>
      </c>
      <c r="B12639" s="1">
        <f t="shared" si="395"/>
        <v>17663</v>
      </c>
      <c r="C12639">
        <v>3.2433000000000001</v>
      </c>
      <c r="D12639">
        <f t="shared" si="394"/>
        <v>0.20909090909090919</v>
      </c>
    </row>
    <row r="12640" spans="1:4" x14ac:dyDescent="0.3">
      <c r="A12640" s="1">
        <v>44970.82405628472</v>
      </c>
      <c r="B12640" s="1">
        <f t="shared" si="395"/>
        <v>17664</v>
      </c>
      <c r="C12640">
        <v>3.2425999999999999</v>
      </c>
      <c r="D12640">
        <f t="shared" si="394"/>
        <v>0.20784313725490181</v>
      </c>
    </row>
    <row r="12641" spans="1:4" x14ac:dyDescent="0.3">
      <c r="A12641" s="1">
        <v>44970.824074374999</v>
      </c>
      <c r="B12641" s="1">
        <f t="shared" si="395"/>
        <v>17666</v>
      </c>
      <c r="C12641">
        <v>3.2446000000000002</v>
      </c>
      <c r="D12641">
        <f t="shared" si="394"/>
        <v>0.211408199643494</v>
      </c>
    </row>
    <row r="12642" spans="1:4" x14ac:dyDescent="0.3">
      <c r="A12642" s="1">
        <v>44970.824090300928</v>
      </c>
      <c r="B12642" s="1">
        <f t="shared" si="395"/>
        <v>17667</v>
      </c>
      <c r="C12642">
        <v>3.2437</v>
      </c>
      <c r="D12642">
        <f t="shared" si="394"/>
        <v>0.20980392156862748</v>
      </c>
    </row>
    <row r="12643" spans="1:4" x14ac:dyDescent="0.3">
      <c r="A12643" s="1">
        <v>44970.824106215281</v>
      </c>
      <c r="B12643" s="1">
        <f t="shared" si="395"/>
        <v>17668</v>
      </c>
      <c r="C12643">
        <v>3.2431999999999999</v>
      </c>
      <c r="D12643">
        <f t="shared" si="394"/>
        <v>0.20891265597147923</v>
      </c>
    </row>
    <row r="12644" spans="1:4" x14ac:dyDescent="0.3">
      <c r="A12644" s="1">
        <v>44970.824122152779</v>
      </c>
      <c r="B12644" s="1">
        <f t="shared" si="395"/>
        <v>17670</v>
      </c>
      <c r="C12644">
        <v>3.2429999999999999</v>
      </c>
      <c r="D12644">
        <f t="shared" si="394"/>
        <v>0.2085561497326201</v>
      </c>
    </row>
    <row r="12645" spans="1:4" x14ac:dyDescent="0.3">
      <c r="A12645" s="1">
        <v>44970.824140428238</v>
      </c>
      <c r="B12645" s="1">
        <f t="shared" si="395"/>
        <v>17671</v>
      </c>
      <c r="C12645">
        <v>3.2452999999999999</v>
      </c>
      <c r="D12645">
        <f t="shared" si="394"/>
        <v>0.21265597147950061</v>
      </c>
    </row>
    <row r="12646" spans="1:4" x14ac:dyDescent="0.3">
      <c r="A12646" s="1">
        <v>44970.824158518517</v>
      </c>
      <c r="B12646" s="1">
        <f t="shared" si="395"/>
        <v>17673</v>
      </c>
      <c r="C12646">
        <v>3.2448999999999999</v>
      </c>
      <c r="D12646">
        <f t="shared" si="394"/>
        <v>0.21194295900178231</v>
      </c>
    </row>
    <row r="12647" spans="1:4" x14ac:dyDescent="0.3">
      <c r="A12647" s="1">
        <v>44970.824176793983</v>
      </c>
      <c r="B12647" s="1">
        <f t="shared" si="395"/>
        <v>17675</v>
      </c>
      <c r="C12647">
        <v>3.2443</v>
      </c>
      <c r="D12647">
        <f t="shared" si="394"/>
        <v>0.21087344028520491</v>
      </c>
    </row>
    <row r="12648" spans="1:4" x14ac:dyDescent="0.3">
      <c r="A12648" s="1">
        <v>44970.824192534725</v>
      </c>
      <c r="B12648" s="1">
        <f t="shared" si="395"/>
        <v>17676</v>
      </c>
      <c r="C12648">
        <v>3.2444999999999999</v>
      </c>
      <c r="D12648">
        <f t="shared" si="394"/>
        <v>0.21122994652406404</v>
      </c>
    </row>
    <row r="12649" spans="1:4" x14ac:dyDescent="0.3">
      <c r="A12649" s="1">
        <v>44970.824208645834</v>
      </c>
      <c r="B12649" s="1">
        <f t="shared" si="395"/>
        <v>17677</v>
      </c>
      <c r="C12649">
        <v>3.2437999999999998</v>
      </c>
      <c r="D12649">
        <f t="shared" si="394"/>
        <v>0.20998217468805666</v>
      </c>
    </row>
    <row r="12650" spans="1:4" x14ac:dyDescent="0.3">
      <c r="A12650" s="1">
        <v>44970.824224571756</v>
      </c>
      <c r="B12650" s="1">
        <f t="shared" si="395"/>
        <v>17679</v>
      </c>
      <c r="C12650">
        <v>3.2435</v>
      </c>
      <c r="D12650">
        <f t="shared" si="394"/>
        <v>0.20944741532976835</v>
      </c>
    </row>
    <row r="12651" spans="1:4" x14ac:dyDescent="0.3">
      <c r="A12651" s="1">
        <v>44970.824240300928</v>
      </c>
      <c r="B12651" s="1">
        <f t="shared" si="395"/>
        <v>17680</v>
      </c>
      <c r="C12651">
        <v>3.2448999999999999</v>
      </c>
      <c r="D12651">
        <f t="shared" si="394"/>
        <v>0.21194295900178231</v>
      </c>
    </row>
    <row r="12652" spans="1:4" x14ac:dyDescent="0.3">
      <c r="A12652" s="1">
        <v>44970.824256412037</v>
      </c>
      <c r="B12652" s="1">
        <f t="shared" si="395"/>
        <v>17681</v>
      </c>
      <c r="C12652">
        <v>3.2448000000000001</v>
      </c>
      <c r="D12652">
        <f t="shared" si="394"/>
        <v>0.21176470588235316</v>
      </c>
    </row>
    <row r="12653" spans="1:4" x14ac:dyDescent="0.3">
      <c r="A12653" s="1">
        <v>44970.824272152779</v>
      </c>
      <c r="B12653" s="1">
        <f t="shared" si="395"/>
        <v>17683</v>
      </c>
      <c r="C12653">
        <v>3.2446000000000002</v>
      </c>
      <c r="D12653">
        <f t="shared" si="394"/>
        <v>0.211408199643494</v>
      </c>
    </row>
    <row r="12654" spans="1:4" x14ac:dyDescent="0.3">
      <c r="A12654" s="1">
        <v>44970.824288275464</v>
      </c>
      <c r="B12654" s="1">
        <f t="shared" si="395"/>
        <v>17684</v>
      </c>
      <c r="C12654">
        <v>3.246</v>
      </c>
      <c r="D12654">
        <f t="shared" si="394"/>
        <v>0.21390374331550799</v>
      </c>
    </row>
    <row r="12655" spans="1:4" x14ac:dyDescent="0.3">
      <c r="A12655" s="1">
        <v>44970.824304201386</v>
      </c>
      <c r="B12655" s="1">
        <f t="shared" si="395"/>
        <v>17686</v>
      </c>
      <c r="C12655">
        <v>3.2433000000000001</v>
      </c>
      <c r="D12655">
        <f t="shared" si="394"/>
        <v>0.20909090909090919</v>
      </c>
    </row>
    <row r="12656" spans="1:4" x14ac:dyDescent="0.3">
      <c r="A12656" s="1">
        <v>44970.824322291664</v>
      </c>
      <c r="B12656" s="1">
        <f t="shared" si="395"/>
        <v>17687</v>
      </c>
      <c r="C12656">
        <v>3.2444999999999999</v>
      </c>
      <c r="D12656">
        <f t="shared" si="394"/>
        <v>0.21122994652406404</v>
      </c>
    </row>
    <row r="12657" spans="1:4" x14ac:dyDescent="0.3">
      <c r="A12657" s="1">
        <v>44970.824338217593</v>
      </c>
      <c r="B12657" s="1">
        <f t="shared" si="395"/>
        <v>17689</v>
      </c>
      <c r="C12657">
        <v>3.2448000000000001</v>
      </c>
      <c r="D12657">
        <f t="shared" si="394"/>
        <v>0.21176470588235316</v>
      </c>
    </row>
    <row r="12658" spans="1:4" x14ac:dyDescent="0.3">
      <c r="A12658" s="1">
        <v>44970.824354143515</v>
      </c>
      <c r="B12658" s="1">
        <f t="shared" si="395"/>
        <v>17690</v>
      </c>
      <c r="C12658">
        <v>3.2458</v>
      </c>
      <c r="D12658">
        <f t="shared" si="394"/>
        <v>0.21354723707664885</v>
      </c>
    </row>
    <row r="12659" spans="1:4" x14ac:dyDescent="0.3">
      <c r="A12659" s="1">
        <v>44970.824370057868</v>
      </c>
      <c r="B12659" s="1">
        <f t="shared" si="395"/>
        <v>17691</v>
      </c>
      <c r="C12659">
        <v>3.246</v>
      </c>
      <c r="D12659">
        <f t="shared" si="394"/>
        <v>0.21390374331550799</v>
      </c>
    </row>
    <row r="12660" spans="1:4" x14ac:dyDescent="0.3">
      <c r="A12660" s="1">
        <v>44970.824386168984</v>
      </c>
      <c r="B12660" s="1">
        <f t="shared" si="395"/>
        <v>17693</v>
      </c>
      <c r="C12660">
        <v>3.2437999999999998</v>
      </c>
      <c r="D12660">
        <f t="shared" si="394"/>
        <v>0.20998217468805666</v>
      </c>
    </row>
    <row r="12661" spans="1:4" x14ac:dyDescent="0.3">
      <c r="A12661" s="1">
        <v>44970.824404247687</v>
      </c>
      <c r="B12661" s="1">
        <f t="shared" si="395"/>
        <v>17694</v>
      </c>
      <c r="C12661">
        <v>3.2439</v>
      </c>
      <c r="D12661">
        <f t="shared" si="394"/>
        <v>0.21016042780748662</v>
      </c>
    </row>
    <row r="12662" spans="1:4" x14ac:dyDescent="0.3">
      <c r="A12662" s="1">
        <v>44970.82442016204</v>
      </c>
      <c r="B12662" s="1">
        <f t="shared" si="395"/>
        <v>17696</v>
      </c>
      <c r="C12662">
        <v>3.2456</v>
      </c>
      <c r="D12662">
        <f t="shared" si="394"/>
        <v>0.21319073083778972</v>
      </c>
    </row>
    <row r="12663" spans="1:4" x14ac:dyDescent="0.3">
      <c r="A12663" s="1">
        <v>44970.824438449075</v>
      </c>
      <c r="B12663" s="1">
        <f t="shared" si="395"/>
        <v>17697</v>
      </c>
      <c r="C12663">
        <v>3.2427000000000001</v>
      </c>
      <c r="D12663">
        <f t="shared" si="394"/>
        <v>0.20802139037433179</v>
      </c>
    </row>
    <row r="12664" spans="1:4" x14ac:dyDescent="0.3">
      <c r="A12664" s="1">
        <v>44970.824456539354</v>
      </c>
      <c r="B12664" s="1">
        <f t="shared" si="395"/>
        <v>17699</v>
      </c>
      <c r="C12664">
        <v>3.2458999999999998</v>
      </c>
      <c r="D12664">
        <f t="shared" si="394"/>
        <v>0.21372549019607803</v>
      </c>
    </row>
    <row r="12665" spans="1:4" x14ac:dyDescent="0.3">
      <c r="A12665" s="1">
        <v>44970.824472453707</v>
      </c>
      <c r="B12665" s="1">
        <f t="shared" si="395"/>
        <v>17700</v>
      </c>
      <c r="C12665">
        <v>3.2448000000000001</v>
      </c>
      <c r="D12665">
        <f t="shared" si="394"/>
        <v>0.21176470588235316</v>
      </c>
    </row>
    <row r="12666" spans="1:4" x14ac:dyDescent="0.3">
      <c r="A12666" s="1">
        <v>44970.824488368053</v>
      </c>
      <c r="B12666" s="1">
        <f t="shared" si="395"/>
        <v>17702</v>
      </c>
      <c r="C12666">
        <v>3.2452999999999999</v>
      </c>
      <c r="D12666">
        <f t="shared" si="394"/>
        <v>0.21265597147950061</v>
      </c>
    </row>
    <row r="12667" spans="1:4" x14ac:dyDescent="0.3">
      <c r="A12667" s="1">
        <v>44970.824504479169</v>
      </c>
      <c r="B12667" s="1">
        <f t="shared" si="395"/>
        <v>17703</v>
      </c>
      <c r="C12667">
        <v>3.2433999999999998</v>
      </c>
      <c r="D12667">
        <f t="shared" si="394"/>
        <v>0.20926916221033837</v>
      </c>
    </row>
    <row r="12668" spans="1:4" x14ac:dyDescent="0.3">
      <c r="A12668" s="1">
        <v>44970.824522569441</v>
      </c>
      <c r="B12668" s="1">
        <f t="shared" si="395"/>
        <v>17704</v>
      </c>
      <c r="C12668">
        <v>3.2458</v>
      </c>
      <c r="D12668">
        <f t="shared" si="394"/>
        <v>0.21354723707664885</v>
      </c>
    </row>
    <row r="12669" spans="1:4" x14ac:dyDescent="0.3">
      <c r="A12669" s="1">
        <v>44970.82453849537</v>
      </c>
      <c r="B12669" s="1">
        <f t="shared" si="395"/>
        <v>17706</v>
      </c>
      <c r="C12669">
        <v>3.2454000000000001</v>
      </c>
      <c r="D12669">
        <f t="shared" si="394"/>
        <v>0.21283422459893056</v>
      </c>
    </row>
    <row r="12670" spans="1:4" x14ac:dyDescent="0.3">
      <c r="A12670" s="1">
        <v>44970.824556585649</v>
      </c>
      <c r="B12670" s="1">
        <f t="shared" si="395"/>
        <v>17707</v>
      </c>
      <c r="C12670">
        <v>3.2444999999999999</v>
      </c>
      <c r="D12670">
        <f t="shared" si="394"/>
        <v>0.21122994652406404</v>
      </c>
    </row>
    <row r="12671" spans="1:4" x14ac:dyDescent="0.3">
      <c r="A12671" s="1">
        <v>44970.824572696758</v>
      </c>
      <c r="B12671" s="1">
        <f t="shared" si="395"/>
        <v>17709</v>
      </c>
      <c r="C12671">
        <v>3.2446000000000002</v>
      </c>
      <c r="D12671">
        <f t="shared" si="394"/>
        <v>0.211408199643494</v>
      </c>
    </row>
    <row r="12672" spans="1:4" x14ac:dyDescent="0.3">
      <c r="A12672" s="1">
        <v>44970.824590798613</v>
      </c>
      <c r="B12672" s="1">
        <f t="shared" si="395"/>
        <v>17710</v>
      </c>
      <c r="C12672">
        <v>3.246</v>
      </c>
      <c r="D12672">
        <f t="shared" si="394"/>
        <v>0.21390374331550799</v>
      </c>
    </row>
    <row r="12673" spans="1:4" x14ac:dyDescent="0.3">
      <c r="A12673" s="1">
        <v>44970.824606898146</v>
      </c>
      <c r="B12673" s="1">
        <f t="shared" si="395"/>
        <v>17712</v>
      </c>
      <c r="C12673">
        <v>3.2469000000000001</v>
      </c>
      <c r="D12673">
        <f t="shared" si="394"/>
        <v>0.21550802139037453</v>
      </c>
    </row>
    <row r="12674" spans="1:4" x14ac:dyDescent="0.3">
      <c r="A12674" s="1">
        <v>44970.824622638887</v>
      </c>
      <c r="B12674" s="1">
        <f t="shared" si="395"/>
        <v>17713</v>
      </c>
      <c r="C12674">
        <v>3.246</v>
      </c>
      <c r="D12674">
        <f t="shared" si="394"/>
        <v>0.21390374331550799</v>
      </c>
    </row>
    <row r="12675" spans="1:4" x14ac:dyDescent="0.3">
      <c r="A12675" s="1">
        <v>44970.824638576392</v>
      </c>
      <c r="B12675" s="1">
        <f t="shared" si="395"/>
        <v>17714</v>
      </c>
      <c r="C12675">
        <v>3.2461000000000002</v>
      </c>
      <c r="D12675">
        <f t="shared" ref="D12675:D12738" si="396">(C12675-2.565-0.561)/0.561</f>
        <v>0.21408199643493797</v>
      </c>
    </row>
    <row r="12676" spans="1:4" x14ac:dyDescent="0.3">
      <c r="A12676" s="1">
        <v>44970.824654490738</v>
      </c>
      <c r="B12676" s="1">
        <f t="shared" ref="B12676:B12739" si="397">ROUND((A12676-$A$2)*24*3600,0)</f>
        <v>17716</v>
      </c>
      <c r="C12676">
        <v>3.2452999999999999</v>
      </c>
      <c r="D12676">
        <f t="shared" si="396"/>
        <v>0.21265597147950061</v>
      </c>
    </row>
    <row r="12677" spans="1:4" x14ac:dyDescent="0.3">
      <c r="A12677" s="1">
        <v>44970.824670416667</v>
      </c>
      <c r="B12677" s="1">
        <f t="shared" si="397"/>
        <v>17717</v>
      </c>
      <c r="C12677">
        <v>3.2450000000000001</v>
      </c>
      <c r="D12677">
        <f t="shared" si="396"/>
        <v>0.21212121212121229</v>
      </c>
    </row>
    <row r="12678" spans="1:4" x14ac:dyDescent="0.3">
      <c r="A12678" s="1">
        <v>44970.824686539352</v>
      </c>
      <c r="B12678" s="1">
        <f t="shared" si="397"/>
        <v>17719</v>
      </c>
      <c r="C12678">
        <v>3.2450000000000001</v>
      </c>
      <c r="D12678">
        <f t="shared" si="396"/>
        <v>0.21212121212121229</v>
      </c>
    </row>
    <row r="12679" spans="1:4" x14ac:dyDescent="0.3">
      <c r="A12679" s="1">
        <v>44970.824702268517</v>
      </c>
      <c r="B12679" s="1">
        <f t="shared" si="397"/>
        <v>17720</v>
      </c>
      <c r="C12679">
        <v>3.2448000000000001</v>
      </c>
      <c r="D12679">
        <f t="shared" si="396"/>
        <v>0.21176470588235316</v>
      </c>
    </row>
    <row r="12680" spans="1:4" x14ac:dyDescent="0.3">
      <c r="A12680" s="1">
        <v>44970.82471818287</v>
      </c>
      <c r="B12680" s="1">
        <f t="shared" si="397"/>
        <v>17721</v>
      </c>
      <c r="C12680">
        <v>3.2469999999999999</v>
      </c>
      <c r="D12680">
        <f t="shared" si="396"/>
        <v>0.21568627450980368</v>
      </c>
    </row>
    <row r="12681" spans="1:4" x14ac:dyDescent="0.3">
      <c r="A12681" s="1">
        <v>44970.824734120368</v>
      </c>
      <c r="B12681" s="1">
        <f t="shared" si="397"/>
        <v>17723</v>
      </c>
      <c r="C12681">
        <v>3.2450999999999999</v>
      </c>
      <c r="D12681">
        <f t="shared" si="396"/>
        <v>0.21229946524064147</v>
      </c>
    </row>
    <row r="12682" spans="1:4" x14ac:dyDescent="0.3">
      <c r="A12682" s="1">
        <v>44970.824750046297</v>
      </c>
      <c r="B12682" s="1">
        <f t="shared" si="397"/>
        <v>17724</v>
      </c>
      <c r="C12682">
        <v>3.246</v>
      </c>
      <c r="D12682">
        <f t="shared" si="396"/>
        <v>0.21390374331550799</v>
      </c>
    </row>
    <row r="12683" spans="1:4" x14ac:dyDescent="0.3">
      <c r="A12683" s="1">
        <v>44970.824768321756</v>
      </c>
      <c r="B12683" s="1">
        <f t="shared" si="397"/>
        <v>17726</v>
      </c>
      <c r="C12683">
        <v>3.2475999999999998</v>
      </c>
      <c r="D12683">
        <f t="shared" si="396"/>
        <v>0.21675579322638111</v>
      </c>
    </row>
    <row r="12684" spans="1:4" x14ac:dyDescent="0.3">
      <c r="A12684" s="1">
        <v>44970.824784236109</v>
      </c>
      <c r="B12684" s="1">
        <f t="shared" si="397"/>
        <v>17727</v>
      </c>
      <c r="C12684">
        <v>3.2450000000000001</v>
      </c>
      <c r="D12684">
        <f t="shared" si="396"/>
        <v>0.21212121212121229</v>
      </c>
    </row>
    <row r="12685" spans="1:4" x14ac:dyDescent="0.3">
      <c r="A12685" s="1">
        <v>44970.824800173614</v>
      </c>
      <c r="B12685" s="1">
        <f t="shared" si="397"/>
        <v>17728</v>
      </c>
      <c r="C12685">
        <v>3.2465000000000002</v>
      </c>
      <c r="D12685">
        <f t="shared" si="396"/>
        <v>0.21479500891265624</v>
      </c>
    </row>
    <row r="12686" spans="1:4" x14ac:dyDescent="0.3">
      <c r="A12686" s="1">
        <v>44970.824816111111</v>
      </c>
      <c r="B12686" s="1">
        <f t="shared" si="397"/>
        <v>17730</v>
      </c>
      <c r="C12686">
        <v>3.2448999999999999</v>
      </c>
      <c r="D12686">
        <f t="shared" si="396"/>
        <v>0.21194295900178231</v>
      </c>
    </row>
    <row r="12687" spans="1:4" x14ac:dyDescent="0.3">
      <c r="A12687" s="1">
        <v>44970.824834375002</v>
      </c>
      <c r="B12687" s="1">
        <f t="shared" si="397"/>
        <v>17731</v>
      </c>
      <c r="C12687">
        <v>3.246</v>
      </c>
      <c r="D12687">
        <f t="shared" si="396"/>
        <v>0.21390374331550799</v>
      </c>
    </row>
    <row r="12688" spans="1:4" x14ac:dyDescent="0.3">
      <c r="A12688" s="1">
        <v>44970.8248503125</v>
      </c>
      <c r="B12688" s="1">
        <f t="shared" si="397"/>
        <v>17733</v>
      </c>
      <c r="C12688">
        <v>3.2448999999999999</v>
      </c>
      <c r="D12688">
        <f t="shared" si="396"/>
        <v>0.21194295900178231</v>
      </c>
    </row>
    <row r="12689" spans="1:4" x14ac:dyDescent="0.3">
      <c r="A12689" s="1">
        <v>44970.824866226852</v>
      </c>
      <c r="B12689" s="1">
        <f t="shared" si="397"/>
        <v>17734</v>
      </c>
      <c r="C12689">
        <v>3.2443</v>
      </c>
      <c r="D12689">
        <f t="shared" si="396"/>
        <v>0.21087344028520491</v>
      </c>
    </row>
    <row r="12690" spans="1:4" x14ac:dyDescent="0.3">
      <c r="A12690" s="1">
        <v>44970.824882152781</v>
      </c>
      <c r="B12690" s="1">
        <f t="shared" si="397"/>
        <v>17736</v>
      </c>
      <c r="C12690">
        <v>3.2462</v>
      </c>
      <c r="D12690">
        <f t="shared" si="396"/>
        <v>0.21426024955436712</v>
      </c>
    </row>
    <row r="12691" spans="1:4" x14ac:dyDescent="0.3">
      <c r="A12691" s="1">
        <v>44970.824900416665</v>
      </c>
      <c r="B12691" s="1">
        <f t="shared" si="397"/>
        <v>17737</v>
      </c>
      <c r="C12691">
        <v>3.2473000000000001</v>
      </c>
      <c r="D12691">
        <f t="shared" si="396"/>
        <v>0.2162210338680928</v>
      </c>
    </row>
    <row r="12692" spans="1:4" x14ac:dyDescent="0.3">
      <c r="A12692" s="1">
        <v>44970.824916157406</v>
      </c>
      <c r="B12692" s="1">
        <f t="shared" si="397"/>
        <v>17738</v>
      </c>
      <c r="C12692">
        <v>3.2454000000000001</v>
      </c>
      <c r="D12692">
        <f t="shared" si="396"/>
        <v>0.21283422459893056</v>
      </c>
    </row>
    <row r="12693" spans="1:4" x14ac:dyDescent="0.3">
      <c r="A12693" s="1">
        <v>44970.824932256946</v>
      </c>
      <c r="B12693" s="1">
        <f t="shared" si="397"/>
        <v>17740</v>
      </c>
      <c r="C12693">
        <v>3.2450999999999999</v>
      </c>
      <c r="D12693">
        <f t="shared" si="396"/>
        <v>0.21229946524064147</v>
      </c>
    </row>
    <row r="12694" spans="1:4" x14ac:dyDescent="0.3">
      <c r="A12694" s="1">
        <v>44970.824948182868</v>
      </c>
      <c r="B12694" s="1">
        <f t="shared" si="397"/>
        <v>17741</v>
      </c>
      <c r="C12694">
        <v>3.2458</v>
      </c>
      <c r="D12694">
        <f t="shared" si="396"/>
        <v>0.21354723707664885</v>
      </c>
    </row>
    <row r="12695" spans="1:4" x14ac:dyDescent="0.3">
      <c r="A12695" s="1">
        <v>44970.824964108797</v>
      </c>
      <c r="B12695" s="1">
        <f t="shared" si="397"/>
        <v>17743</v>
      </c>
      <c r="C12695">
        <v>3.2471999999999999</v>
      </c>
      <c r="D12695">
        <f t="shared" si="396"/>
        <v>0.21604278074866284</v>
      </c>
    </row>
    <row r="12696" spans="1:4" x14ac:dyDescent="0.3">
      <c r="A12696" s="1">
        <v>44970.82498002315</v>
      </c>
      <c r="B12696" s="1">
        <f t="shared" si="397"/>
        <v>17744</v>
      </c>
      <c r="C12696">
        <v>3.2473000000000001</v>
      </c>
      <c r="D12696">
        <f t="shared" si="396"/>
        <v>0.2162210338680928</v>
      </c>
    </row>
    <row r="12697" spans="1:4" x14ac:dyDescent="0.3">
      <c r="A12697" s="1">
        <v>44970.824995763891</v>
      </c>
      <c r="B12697" s="1">
        <f t="shared" si="397"/>
        <v>17745</v>
      </c>
      <c r="C12697">
        <v>3.2467000000000001</v>
      </c>
      <c r="D12697">
        <f t="shared" si="396"/>
        <v>0.21515151515151537</v>
      </c>
    </row>
    <row r="12698" spans="1:4" x14ac:dyDescent="0.3">
      <c r="A12698" s="1">
        <v>44970.825011863424</v>
      </c>
      <c r="B12698" s="1">
        <f t="shared" si="397"/>
        <v>17747</v>
      </c>
      <c r="C12698">
        <v>3.2461000000000002</v>
      </c>
      <c r="D12698">
        <f t="shared" si="396"/>
        <v>0.21408199643493797</v>
      </c>
    </row>
    <row r="12699" spans="1:4" x14ac:dyDescent="0.3">
      <c r="A12699" s="1">
        <v>44970.825029976855</v>
      </c>
      <c r="B12699" s="1">
        <f t="shared" si="397"/>
        <v>17748</v>
      </c>
      <c r="C12699">
        <v>3.2458999999999998</v>
      </c>
      <c r="D12699">
        <f t="shared" si="396"/>
        <v>0.21372549019607803</v>
      </c>
    </row>
    <row r="12700" spans="1:4" x14ac:dyDescent="0.3">
      <c r="A12700" s="1">
        <v>44970.825046087964</v>
      </c>
      <c r="B12700" s="1">
        <f t="shared" si="397"/>
        <v>17750</v>
      </c>
      <c r="C12700">
        <v>3.2465000000000002</v>
      </c>
      <c r="D12700">
        <f t="shared" si="396"/>
        <v>0.21479500891265624</v>
      </c>
    </row>
    <row r="12701" spans="1:4" x14ac:dyDescent="0.3">
      <c r="A12701" s="1">
        <v>44970.825064178243</v>
      </c>
      <c r="B12701" s="1">
        <f t="shared" si="397"/>
        <v>17751</v>
      </c>
      <c r="C12701">
        <v>3.2475000000000001</v>
      </c>
      <c r="D12701">
        <f t="shared" si="396"/>
        <v>0.21657754010695193</v>
      </c>
    </row>
    <row r="12702" spans="1:4" x14ac:dyDescent="0.3">
      <c r="A12702" s="1">
        <v>44970.825082453703</v>
      </c>
      <c r="B12702" s="1">
        <f t="shared" si="397"/>
        <v>17753</v>
      </c>
      <c r="C12702">
        <v>3.2456</v>
      </c>
      <c r="D12702">
        <f t="shared" si="396"/>
        <v>0.21319073083778972</v>
      </c>
    </row>
    <row r="12703" spans="1:4" x14ac:dyDescent="0.3">
      <c r="A12703" s="1">
        <v>44970.825098379632</v>
      </c>
      <c r="B12703" s="1">
        <f t="shared" si="397"/>
        <v>17754</v>
      </c>
      <c r="C12703">
        <v>3.2458999999999998</v>
      </c>
      <c r="D12703">
        <f t="shared" si="396"/>
        <v>0.21372549019607803</v>
      </c>
    </row>
    <row r="12704" spans="1:4" x14ac:dyDescent="0.3">
      <c r="A12704" s="1">
        <v>44970.82511646991</v>
      </c>
      <c r="B12704" s="1">
        <f t="shared" si="397"/>
        <v>17756</v>
      </c>
      <c r="C12704">
        <v>3.2444000000000002</v>
      </c>
      <c r="D12704">
        <f t="shared" si="396"/>
        <v>0.21105169340463487</v>
      </c>
    </row>
    <row r="12705" spans="1:4" x14ac:dyDescent="0.3">
      <c r="A12705" s="1">
        <v>44970.825132395832</v>
      </c>
      <c r="B12705" s="1">
        <f t="shared" si="397"/>
        <v>17757</v>
      </c>
      <c r="C12705">
        <v>3.2475999999999998</v>
      </c>
      <c r="D12705">
        <f t="shared" si="396"/>
        <v>0.21675579322638111</v>
      </c>
    </row>
    <row r="12706" spans="1:4" x14ac:dyDescent="0.3">
      <c r="A12706" s="1">
        <v>44970.825148495373</v>
      </c>
      <c r="B12706" s="1">
        <f t="shared" si="397"/>
        <v>17759</v>
      </c>
      <c r="C12706">
        <v>3.2465000000000002</v>
      </c>
      <c r="D12706">
        <f t="shared" si="396"/>
        <v>0.21479500891265624</v>
      </c>
    </row>
    <row r="12707" spans="1:4" x14ac:dyDescent="0.3">
      <c r="A12707" s="1">
        <v>44970.825166585651</v>
      </c>
      <c r="B12707" s="1">
        <f t="shared" si="397"/>
        <v>17760</v>
      </c>
      <c r="C12707">
        <v>3.2467999999999999</v>
      </c>
      <c r="D12707">
        <f t="shared" si="396"/>
        <v>0.21532976827094455</v>
      </c>
    </row>
    <row r="12708" spans="1:4" x14ac:dyDescent="0.3">
      <c r="A12708" s="1">
        <v>44970.825182696761</v>
      </c>
      <c r="B12708" s="1">
        <f t="shared" si="397"/>
        <v>17762</v>
      </c>
      <c r="C12708">
        <v>3.2467999999999999</v>
      </c>
      <c r="D12708">
        <f t="shared" si="396"/>
        <v>0.21532976827094455</v>
      </c>
    </row>
    <row r="12709" spans="1:4" x14ac:dyDescent="0.3">
      <c r="A12709" s="1">
        <v>44970.825200613428</v>
      </c>
      <c r="B12709" s="1">
        <f t="shared" si="397"/>
        <v>17763</v>
      </c>
      <c r="C12709">
        <v>3.2469000000000001</v>
      </c>
      <c r="D12709">
        <f t="shared" si="396"/>
        <v>0.21550802139037453</v>
      </c>
    </row>
    <row r="12710" spans="1:4" x14ac:dyDescent="0.3">
      <c r="A12710" s="1">
        <v>44970.82521653935</v>
      </c>
      <c r="B12710" s="1">
        <f t="shared" si="397"/>
        <v>17764</v>
      </c>
      <c r="C12710">
        <v>3.2464</v>
      </c>
      <c r="D12710">
        <f t="shared" si="396"/>
        <v>0.21461675579322628</v>
      </c>
    </row>
    <row r="12711" spans="1:4" x14ac:dyDescent="0.3">
      <c r="A12711" s="1">
        <v>44970.82523263889</v>
      </c>
      <c r="B12711" s="1">
        <f t="shared" si="397"/>
        <v>17766</v>
      </c>
      <c r="C12711">
        <v>3.2480000000000002</v>
      </c>
      <c r="D12711">
        <f t="shared" si="396"/>
        <v>0.21746880570410018</v>
      </c>
    </row>
    <row r="12712" spans="1:4" x14ac:dyDescent="0.3">
      <c r="A12712" s="1">
        <v>44970.825248564812</v>
      </c>
      <c r="B12712" s="1">
        <f t="shared" si="397"/>
        <v>17767</v>
      </c>
      <c r="C12712">
        <v>3.2482000000000002</v>
      </c>
      <c r="D12712">
        <f t="shared" si="396"/>
        <v>0.21782531194295934</v>
      </c>
    </row>
    <row r="12713" spans="1:4" x14ac:dyDescent="0.3">
      <c r="A12713" s="1">
        <v>44970.825264479165</v>
      </c>
      <c r="B12713" s="1">
        <f t="shared" si="397"/>
        <v>17769</v>
      </c>
      <c r="C12713">
        <v>3.2462</v>
      </c>
      <c r="D12713">
        <f t="shared" si="396"/>
        <v>0.21426024955436712</v>
      </c>
    </row>
    <row r="12714" spans="1:4" x14ac:dyDescent="0.3">
      <c r="A12714" s="1">
        <v>44970.82528041667</v>
      </c>
      <c r="B12714" s="1">
        <f t="shared" si="397"/>
        <v>17770</v>
      </c>
      <c r="C12714">
        <v>3.2458999999999998</v>
      </c>
      <c r="D12714">
        <f t="shared" si="396"/>
        <v>0.21372549019607803</v>
      </c>
    </row>
    <row r="12715" spans="1:4" x14ac:dyDescent="0.3">
      <c r="A12715" s="1">
        <v>44970.825298518517</v>
      </c>
      <c r="B12715" s="1">
        <f t="shared" si="397"/>
        <v>17772</v>
      </c>
      <c r="C12715">
        <v>3.2471000000000001</v>
      </c>
      <c r="D12715">
        <f t="shared" si="396"/>
        <v>0.21586452762923367</v>
      </c>
    </row>
    <row r="12716" spans="1:4" x14ac:dyDescent="0.3">
      <c r="A12716" s="1">
        <v>44970.825316782408</v>
      </c>
      <c r="B12716" s="1">
        <f t="shared" si="397"/>
        <v>17773</v>
      </c>
      <c r="C12716">
        <v>3.2477</v>
      </c>
      <c r="D12716">
        <f t="shared" si="396"/>
        <v>0.21693404634581109</v>
      </c>
    </row>
    <row r="12717" spans="1:4" x14ac:dyDescent="0.3">
      <c r="A12717" s="1">
        <v>44970.825332708337</v>
      </c>
      <c r="B12717" s="1">
        <f t="shared" si="397"/>
        <v>17774</v>
      </c>
      <c r="C12717">
        <v>3.2475999999999998</v>
      </c>
      <c r="D12717">
        <f t="shared" si="396"/>
        <v>0.21675579322638111</v>
      </c>
    </row>
    <row r="12718" spans="1:4" x14ac:dyDescent="0.3">
      <c r="A12718" s="1">
        <v>44970.82534880787</v>
      </c>
      <c r="B12718" s="1">
        <f t="shared" si="397"/>
        <v>17776</v>
      </c>
      <c r="C12718">
        <v>3.2473999999999998</v>
      </c>
      <c r="D12718">
        <f t="shared" si="396"/>
        <v>0.21639928698752198</v>
      </c>
    </row>
    <row r="12719" spans="1:4" x14ac:dyDescent="0.3">
      <c r="A12719" s="1">
        <v>44970.825366724537</v>
      </c>
      <c r="B12719" s="1">
        <f t="shared" si="397"/>
        <v>17777</v>
      </c>
      <c r="C12719">
        <v>3.2479</v>
      </c>
      <c r="D12719">
        <f t="shared" si="396"/>
        <v>0.21729055258467023</v>
      </c>
    </row>
    <row r="12720" spans="1:4" x14ac:dyDescent="0.3">
      <c r="A12720" s="1">
        <v>44970.825382650466</v>
      </c>
      <c r="B12720" s="1">
        <f t="shared" si="397"/>
        <v>17779</v>
      </c>
      <c r="C12720">
        <v>3.2477</v>
      </c>
      <c r="D12720">
        <f t="shared" si="396"/>
        <v>0.21693404634581109</v>
      </c>
    </row>
    <row r="12721" spans="1:4" x14ac:dyDescent="0.3">
      <c r="A12721" s="1">
        <v>44970.825400914349</v>
      </c>
      <c r="B12721" s="1">
        <f t="shared" si="397"/>
        <v>17780</v>
      </c>
      <c r="C12721">
        <v>3.2479</v>
      </c>
      <c r="D12721">
        <f t="shared" si="396"/>
        <v>0.21729055258467023</v>
      </c>
    </row>
    <row r="12722" spans="1:4" x14ac:dyDescent="0.3">
      <c r="A12722" s="1">
        <v>44970.825416840278</v>
      </c>
      <c r="B12722" s="1">
        <f t="shared" si="397"/>
        <v>17782</v>
      </c>
      <c r="C12722">
        <v>3.2461000000000002</v>
      </c>
      <c r="D12722">
        <f t="shared" si="396"/>
        <v>0.21408199643493797</v>
      </c>
    </row>
    <row r="12723" spans="1:4" x14ac:dyDescent="0.3">
      <c r="A12723" s="1">
        <v>44970.825432939811</v>
      </c>
      <c r="B12723" s="1">
        <f t="shared" si="397"/>
        <v>17783</v>
      </c>
      <c r="C12723">
        <v>3.2458</v>
      </c>
      <c r="D12723">
        <f t="shared" si="396"/>
        <v>0.21354723707664885</v>
      </c>
    </row>
    <row r="12724" spans="1:4" x14ac:dyDescent="0.3">
      <c r="A12724" s="1">
        <v>44970.82544886574</v>
      </c>
      <c r="B12724" s="1">
        <f t="shared" si="397"/>
        <v>17784</v>
      </c>
      <c r="C12724">
        <v>3.2482000000000002</v>
      </c>
      <c r="D12724">
        <f t="shared" si="396"/>
        <v>0.21782531194295934</v>
      </c>
    </row>
    <row r="12725" spans="1:4" x14ac:dyDescent="0.3">
      <c r="A12725" s="1">
        <v>44970.825466956019</v>
      </c>
      <c r="B12725" s="1">
        <f t="shared" si="397"/>
        <v>17786</v>
      </c>
      <c r="C12725">
        <v>3.2469999999999999</v>
      </c>
      <c r="D12725">
        <f t="shared" si="396"/>
        <v>0.21568627450980368</v>
      </c>
    </row>
    <row r="12726" spans="1:4" x14ac:dyDescent="0.3">
      <c r="A12726" s="1">
        <v>44970.825482870372</v>
      </c>
      <c r="B12726" s="1">
        <f t="shared" si="397"/>
        <v>17787</v>
      </c>
      <c r="C12726">
        <v>3.2498</v>
      </c>
      <c r="D12726">
        <f t="shared" si="396"/>
        <v>0.22067736185383247</v>
      </c>
    </row>
    <row r="12727" spans="1:4" x14ac:dyDescent="0.3">
      <c r="A12727" s="1">
        <v>44970.825501145831</v>
      </c>
      <c r="B12727" s="1">
        <f t="shared" si="397"/>
        <v>17789</v>
      </c>
      <c r="C12727">
        <v>3.2471000000000001</v>
      </c>
      <c r="D12727">
        <f t="shared" si="396"/>
        <v>0.21586452762923367</v>
      </c>
    </row>
    <row r="12728" spans="1:4" x14ac:dyDescent="0.3">
      <c r="A12728" s="1">
        <v>44970.82551923611</v>
      </c>
      <c r="B12728" s="1">
        <f t="shared" si="397"/>
        <v>17791</v>
      </c>
      <c r="C12728">
        <v>3.2456999999999998</v>
      </c>
      <c r="D12728">
        <f t="shared" si="396"/>
        <v>0.2133689839572189</v>
      </c>
    </row>
    <row r="12729" spans="1:4" x14ac:dyDescent="0.3">
      <c r="A12729" s="1">
        <v>44970.825535335651</v>
      </c>
      <c r="B12729" s="1">
        <f t="shared" si="397"/>
        <v>17792</v>
      </c>
      <c r="C12729">
        <v>3.2467000000000001</v>
      </c>
      <c r="D12729">
        <f t="shared" si="396"/>
        <v>0.21515151515151537</v>
      </c>
    </row>
    <row r="12730" spans="1:4" x14ac:dyDescent="0.3">
      <c r="A12730" s="1">
        <v>44970.825553425922</v>
      </c>
      <c r="B12730" s="1">
        <f t="shared" si="397"/>
        <v>17794</v>
      </c>
      <c r="C12730">
        <v>3.246</v>
      </c>
      <c r="D12730">
        <f t="shared" si="396"/>
        <v>0.21390374331550799</v>
      </c>
    </row>
    <row r="12731" spans="1:4" x14ac:dyDescent="0.3">
      <c r="A12731" s="1">
        <v>44970.825569363427</v>
      </c>
      <c r="B12731" s="1">
        <f t="shared" si="397"/>
        <v>17795</v>
      </c>
      <c r="C12731">
        <v>3.2480000000000002</v>
      </c>
      <c r="D12731">
        <f t="shared" si="396"/>
        <v>0.21746880570410018</v>
      </c>
    </row>
    <row r="12732" spans="1:4" x14ac:dyDescent="0.3">
      <c r="A12732" s="1">
        <v>44970.82558527778</v>
      </c>
      <c r="B12732" s="1">
        <f t="shared" si="397"/>
        <v>17796</v>
      </c>
      <c r="C12732">
        <v>3.2467999999999999</v>
      </c>
      <c r="D12732">
        <f t="shared" si="396"/>
        <v>0.21532976827094455</v>
      </c>
    </row>
    <row r="12733" spans="1:4" x14ac:dyDescent="0.3">
      <c r="A12733" s="1">
        <v>44970.825601203702</v>
      </c>
      <c r="B12733" s="1">
        <f t="shared" si="397"/>
        <v>17798</v>
      </c>
      <c r="C12733">
        <v>3.2462</v>
      </c>
      <c r="D12733">
        <f t="shared" si="396"/>
        <v>0.21426024955436712</v>
      </c>
    </row>
    <row r="12734" spans="1:4" x14ac:dyDescent="0.3">
      <c r="A12734" s="1">
        <v>44970.825619479168</v>
      </c>
      <c r="B12734" s="1">
        <f t="shared" si="397"/>
        <v>17799</v>
      </c>
      <c r="C12734">
        <v>3.2490000000000001</v>
      </c>
      <c r="D12734">
        <f t="shared" si="396"/>
        <v>0.2192513368983959</v>
      </c>
    </row>
    <row r="12735" spans="1:4" x14ac:dyDescent="0.3">
      <c r="A12735" s="1">
        <v>44970.825635393521</v>
      </c>
      <c r="B12735" s="1">
        <f t="shared" si="397"/>
        <v>17801</v>
      </c>
      <c r="C12735">
        <v>3.2486000000000002</v>
      </c>
      <c r="D12735">
        <f t="shared" si="396"/>
        <v>0.21853832442067761</v>
      </c>
    </row>
    <row r="12736" spans="1:4" x14ac:dyDescent="0.3">
      <c r="A12736" s="1">
        <v>44970.825651331019</v>
      </c>
      <c r="B12736" s="1">
        <f t="shared" si="397"/>
        <v>17802</v>
      </c>
      <c r="C12736">
        <v>3.2462</v>
      </c>
      <c r="D12736">
        <f t="shared" si="396"/>
        <v>0.21426024955436712</v>
      </c>
    </row>
    <row r="12737" spans="1:4" x14ac:dyDescent="0.3">
      <c r="A12737" s="1">
        <v>44970.825669421298</v>
      </c>
      <c r="B12737" s="1">
        <f t="shared" si="397"/>
        <v>17804</v>
      </c>
      <c r="C12737">
        <v>3.2488999999999999</v>
      </c>
      <c r="D12737">
        <f t="shared" si="396"/>
        <v>0.21907308377896592</v>
      </c>
    </row>
    <row r="12738" spans="1:4" x14ac:dyDescent="0.3">
      <c r="A12738" s="1">
        <v>44970.825685347219</v>
      </c>
      <c r="B12738" s="1">
        <f t="shared" si="397"/>
        <v>17805</v>
      </c>
      <c r="C12738">
        <v>3.2477999999999998</v>
      </c>
      <c r="D12738">
        <f t="shared" si="396"/>
        <v>0.21711229946524027</v>
      </c>
    </row>
    <row r="12739" spans="1:4" x14ac:dyDescent="0.3">
      <c r="A12739" s="1">
        <v>44970.825701458336</v>
      </c>
      <c r="B12739" s="1">
        <f t="shared" si="397"/>
        <v>17806</v>
      </c>
      <c r="C12739">
        <v>3.2450000000000001</v>
      </c>
      <c r="D12739">
        <f t="shared" ref="D12739:D12802" si="398">(C12739-2.565-0.561)/0.561</f>
        <v>0.21212121212121229</v>
      </c>
    </row>
    <row r="12740" spans="1:4" x14ac:dyDescent="0.3">
      <c r="A12740" s="1">
        <v>44970.825719548608</v>
      </c>
      <c r="B12740" s="1">
        <f t="shared" ref="B12740:B12803" si="399">ROUND((A12740-$A$2)*24*3600,0)</f>
        <v>17808</v>
      </c>
      <c r="C12740">
        <v>3.2452000000000001</v>
      </c>
      <c r="D12740">
        <f t="shared" si="398"/>
        <v>0.21247771836007143</v>
      </c>
    </row>
    <row r="12741" spans="1:4" x14ac:dyDescent="0.3">
      <c r="A12741" s="1">
        <v>44970.825735474536</v>
      </c>
      <c r="B12741" s="1">
        <f t="shared" si="399"/>
        <v>17809</v>
      </c>
      <c r="C12741">
        <v>3.2473999999999998</v>
      </c>
      <c r="D12741">
        <f t="shared" si="398"/>
        <v>0.21639928698752198</v>
      </c>
    </row>
    <row r="12742" spans="1:4" x14ac:dyDescent="0.3">
      <c r="A12742" s="1">
        <v>44970.825751388889</v>
      </c>
      <c r="B12742" s="1">
        <f t="shared" si="399"/>
        <v>17811</v>
      </c>
      <c r="C12742">
        <v>3.2481</v>
      </c>
      <c r="D12742">
        <f t="shared" si="398"/>
        <v>0.21764705882352936</v>
      </c>
    </row>
    <row r="12743" spans="1:4" x14ac:dyDescent="0.3">
      <c r="A12743" s="1">
        <v>44970.825767303242</v>
      </c>
      <c r="B12743" s="1">
        <f t="shared" si="399"/>
        <v>17812</v>
      </c>
      <c r="C12743">
        <v>3.2483</v>
      </c>
      <c r="D12743">
        <f t="shared" si="398"/>
        <v>0.21800356506238849</v>
      </c>
    </row>
    <row r="12744" spans="1:4" x14ac:dyDescent="0.3">
      <c r="A12744" s="1">
        <v>44970.825783402775</v>
      </c>
      <c r="B12744" s="1">
        <f t="shared" si="399"/>
        <v>17813</v>
      </c>
      <c r="C12744">
        <v>3.2479</v>
      </c>
      <c r="D12744">
        <f t="shared" si="398"/>
        <v>0.21729055258467023</v>
      </c>
    </row>
    <row r="12745" spans="1:4" x14ac:dyDescent="0.3">
      <c r="A12745" s="1">
        <v>44970.825801319443</v>
      </c>
      <c r="B12745" s="1">
        <f t="shared" si="399"/>
        <v>17815</v>
      </c>
      <c r="C12745">
        <v>3.2463000000000002</v>
      </c>
      <c r="D12745">
        <f t="shared" si="398"/>
        <v>0.2144385026737971</v>
      </c>
    </row>
    <row r="12746" spans="1:4" x14ac:dyDescent="0.3">
      <c r="A12746" s="1">
        <v>44970.825817245372</v>
      </c>
      <c r="B12746" s="1">
        <f t="shared" si="399"/>
        <v>17816</v>
      </c>
      <c r="C12746">
        <v>3.2473999999999998</v>
      </c>
      <c r="D12746">
        <f t="shared" si="398"/>
        <v>0.21639928698752198</v>
      </c>
    </row>
    <row r="12747" spans="1:4" x14ac:dyDescent="0.3">
      <c r="A12747" s="1">
        <v>44970.825833171293</v>
      </c>
      <c r="B12747" s="1">
        <f t="shared" si="399"/>
        <v>17818</v>
      </c>
      <c r="C12747">
        <v>3.2479</v>
      </c>
      <c r="D12747">
        <f t="shared" si="398"/>
        <v>0.21729055258467023</v>
      </c>
    </row>
    <row r="12748" spans="1:4" x14ac:dyDescent="0.3">
      <c r="A12748" s="1">
        <v>44970.825849097222</v>
      </c>
      <c r="B12748" s="1">
        <f t="shared" si="399"/>
        <v>17819</v>
      </c>
      <c r="C12748">
        <v>3.2463000000000002</v>
      </c>
      <c r="D12748">
        <f t="shared" si="398"/>
        <v>0.2144385026737971</v>
      </c>
    </row>
    <row r="12749" spans="1:4" x14ac:dyDescent="0.3">
      <c r="A12749" s="1">
        <v>44970.825865196763</v>
      </c>
      <c r="B12749" s="1">
        <f t="shared" si="399"/>
        <v>17820</v>
      </c>
      <c r="C12749">
        <v>3.2481</v>
      </c>
      <c r="D12749">
        <f t="shared" si="398"/>
        <v>0.21764705882352936</v>
      </c>
    </row>
    <row r="12750" spans="1:4" x14ac:dyDescent="0.3">
      <c r="A12750" s="1">
        <v>44970.825881122684</v>
      </c>
      <c r="B12750" s="1">
        <f t="shared" si="399"/>
        <v>17822</v>
      </c>
      <c r="C12750">
        <v>3.2465000000000002</v>
      </c>
      <c r="D12750">
        <f t="shared" si="398"/>
        <v>0.21479500891265624</v>
      </c>
    </row>
    <row r="12751" spans="1:4" x14ac:dyDescent="0.3">
      <c r="A12751" s="1">
        <v>44970.825897222225</v>
      </c>
      <c r="B12751" s="1">
        <f t="shared" si="399"/>
        <v>17823</v>
      </c>
      <c r="C12751">
        <v>3.246</v>
      </c>
      <c r="D12751">
        <f t="shared" si="398"/>
        <v>0.21390374331550799</v>
      </c>
    </row>
    <row r="12752" spans="1:4" x14ac:dyDescent="0.3">
      <c r="A12752" s="1">
        <v>44970.825915127316</v>
      </c>
      <c r="B12752" s="1">
        <f t="shared" si="399"/>
        <v>17825</v>
      </c>
      <c r="C12752">
        <v>3.2482000000000002</v>
      </c>
      <c r="D12752">
        <f t="shared" si="398"/>
        <v>0.21782531194295934</v>
      </c>
    </row>
    <row r="12753" spans="1:4" x14ac:dyDescent="0.3">
      <c r="A12753" s="1">
        <v>44970.825931226849</v>
      </c>
      <c r="B12753" s="1">
        <f t="shared" si="399"/>
        <v>17826</v>
      </c>
      <c r="C12753">
        <v>3.2480000000000002</v>
      </c>
      <c r="D12753">
        <f t="shared" si="398"/>
        <v>0.21746880570410018</v>
      </c>
    </row>
    <row r="12754" spans="1:4" x14ac:dyDescent="0.3">
      <c r="A12754" s="1">
        <v>44970.825949502316</v>
      </c>
      <c r="B12754" s="1">
        <f t="shared" si="399"/>
        <v>17828</v>
      </c>
      <c r="C12754">
        <v>3.2475000000000001</v>
      </c>
      <c r="D12754">
        <f t="shared" si="398"/>
        <v>0.21657754010695193</v>
      </c>
    </row>
    <row r="12755" spans="1:4" x14ac:dyDescent="0.3">
      <c r="A12755" s="1">
        <v>44970.825965243057</v>
      </c>
      <c r="B12755" s="1">
        <f t="shared" si="399"/>
        <v>17829</v>
      </c>
      <c r="C12755">
        <v>3.2484000000000002</v>
      </c>
      <c r="D12755">
        <f t="shared" si="398"/>
        <v>0.21818181818181848</v>
      </c>
    </row>
    <row r="12756" spans="1:4" x14ac:dyDescent="0.3">
      <c r="A12756" s="1">
        <v>44970.82598115741</v>
      </c>
      <c r="B12756" s="1">
        <f t="shared" si="399"/>
        <v>17830</v>
      </c>
      <c r="C12756">
        <v>3.2467000000000001</v>
      </c>
      <c r="D12756">
        <f t="shared" si="398"/>
        <v>0.21515151515151537</v>
      </c>
    </row>
    <row r="12757" spans="1:4" x14ac:dyDescent="0.3">
      <c r="A12757" s="1">
        <v>44970.825997256943</v>
      </c>
      <c r="B12757" s="1">
        <f t="shared" si="399"/>
        <v>17832</v>
      </c>
      <c r="C12757">
        <v>3.2494999999999998</v>
      </c>
      <c r="D12757">
        <f t="shared" si="398"/>
        <v>0.22014260249554335</v>
      </c>
    </row>
    <row r="12758" spans="1:4" x14ac:dyDescent="0.3">
      <c r="A12758" s="1">
        <v>44970.826013182872</v>
      </c>
      <c r="B12758" s="1">
        <f t="shared" si="399"/>
        <v>17833</v>
      </c>
      <c r="C12758">
        <v>3.2467999999999999</v>
      </c>
      <c r="D12758">
        <f t="shared" si="398"/>
        <v>0.21532976827094455</v>
      </c>
    </row>
    <row r="12759" spans="1:4" x14ac:dyDescent="0.3">
      <c r="A12759" s="1">
        <v>44970.82603128472</v>
      </c>
      <c r="B12759" s="1">
        <f t="shared" si="399"/>
        <v>17835</v>
      </c>
      <c r="C12759">
        <v>3.2467999999999999</v>
      </c>
      <c r="D12759">
        <f t="shared" si="398"/>
        <v>0.21532976827094455</v>
      </c>
    </row>
    <row r="12760" spans="1:4" x14ac:dyDescent="0.3">
      <c r="A12760" s="1">
        <v>44970.826047210649</v>
      </c>
      <c r="B12760" s="1">
        <f t="shared" si="399"/>
        <v>17836</v>
      </c>
      <c r="C12760">
        <v>3.2469000000000001</v>
      </c>
      <c r="D12760">
        <f t="shared" si="398"/>
        <v>0.21550802139037453</v>
      </c>
    </row>
    <row r="12761" spans="1:4" x14ac:dyDescent="0.3">
      <c r="A12761" s="1">
        <v>44970.826063136577</v>
      </c>
      <c r="B12761" s="1">
        <f t="shared" si="399"/>
        <v>17838</v>
      </c>
      <c r="C12761">
        <v>3.2473999999999998</v>
      </c>
      <c r="D12761">
        <f t="shared" si="398"/>
        <v>0.21639928698752198</v>
      </c>
    </row>
    <row r="12762" spans="1:4" x14ac:dyDescent="0.3">
      <c r="A12762" s="1">
        <v>44970.826079062499</v>
      </c>
      <c r="B12762" s="1">
        <f t="shared" si="399"/>
        <v>17839</v>
      </c>
      <c r="C12762">
        <v>3.2479</v>
      </c>
      <c r="D12762">
        <f t="shared" si="398"/>
        <v>0.21729055258467023</v>
      </c>
    </row>
    <row r="12763" spans="1:4" x14ac:dyDescent="0.3">
      <c r="A12763" s="1">
        <v>44970.826094976852</v>
      </c>
      <c r="B12763" s="1">
        <f t="shared" si="399"/>
        <v>17840</v>
      </c>
      <c r="C12763">
        <v>3.2475999999999998</v>
      </c>
      <c r="D12763">
        <f t="shared" si="398"/>
        <v>0.21675579322638111</v>
      </c>
    </row>
    <row r="12764" spans="1:4" x14ac:dyDescent="0.3">
      <c r="A12764" s="1">
        <v>44970.826111076392</v>
      </c>
      <c r="B12764" s="1">
        <f t="shared" si="399"/>
        <v>17842</v>
      </c>
      <c r="C12764">
        <v>3.2496</v>
      </c>
      <c r="D12764">
        <f t="shared" si="398"/>
        <v>0.2203208556149733</v>
      </c>
    </row>
    <row r="12765" spans="1:4" x14ac:dyDescent="0.3">
      <c r="A12765" s="1">
        <v>44970.826126828702</v>
      </c>
      <c r="B12765" s="1">
        <f t="shared" si="399"/>
        <v>17843</v>
      </c>
      <c r="C12765">
        <v>3.2475000000000001</v>
      </c>
      <c r="D12765">
        <f t="shared" si="398"/>
        <v>0.21657754010695193</v>
      </c>
    </row>
    <row r="12766" spans="1:4" x14ac:dyDescent="0.3">
      <c r="A12766" s="1">
        <v>44970.826142766207</v>
      </c>
      <c r="B12766" s="1">
        <f t="shared" si="399"/>
        <v>17844</v>
      </c>
      <c r="C12766">
        <v>3.2467999999999999</v>
      </c>
      <c r="D12766">
        <f t="shared" si="398"/>
        <v>0.21532976827094455</v>
      </c>
    </row>
    <row r="12767" spans="1:4" x14ac:dyDescent="0.3">
      <c r="A12767" s="1">
        <v>44970.82616084491</v>
      </c>
      <c r="B12767" s="1">
        <f t="shared" si="399"/>
        <v>17846</v>
      </c>
      <c r="C12767">
        <v>3.2488999999999999</v>
      </c>
      <c r="D12767">
        <f t="shared" si="398"/>
        <v>0.21907308377896592</v>
      </c>
    </row>
    <row r="12768" spans="1:4" x14ac:dyDescent="0.3">
      <c r="A12768" s="1">
        <v>44970.826176956019</v>
      </c>
      <c r="B12768" s="1">
        <f t="shared" si="399"/>
        <v>17847</v>
      </c>
      <c r="C12768">
        <v>3.2473999999999998</v>
      </c>
      <c r="D12768">
        <f t="shared" si="398"/>
        <v>0.21639928698752198</v>
      </c>
    </row>
    <row r="12769" spans="1:4" x14ac:dyDescent="0.3">
      <c r="A12769" s="1">
        <v>44970.826193055553</v>
      </c>
      <c r="B12769" s="1">
        <f t="shared" si="399"/>
        <v>17849</v>
      </c>
      <c r="C12769">
        <v>3.2475999999999998</v>
      </c>
      <c r="D12769">
        <f t="shared" si="398"/>
        <v>0.21675579322638111</v>
      </c>
    </row>
    <row r="12770" spans="1:4" x14ac:dyDescent="0.3">
      <c r="A12770" s="1">
        <v>44970.826208796294</v>
      </c>
      <c r="B12770" s="1">
        <f t="shared" si="399"/>
        <v>17850</v>
      </c>
      <c r="C12770">
        <v>3.2488000000000001</v>
      </c>
      <c r="D12770">
        <f t="shared" si="398"/>
        <v>0.21889483065953674</v>
      </c>
    </row>
    <row r="12771" spans="1:4" x14ac:dyDescent="0.3">
      <c r="A12771" s="1">
        <v>44970.826224884258</v>
      </c>
      <c r="B12771" s="1">
        <f t="shared" si="399"/>
        <v>17852</v>
      </c>
      <c r="C12771">
        <v>3.2467000000000001</v>
      </c>
      <c r="D12771">
        <f t="shared" si="398"/>
        <v>0.21515151515151537</v>
      </c>
    </row>
    <row r="12772" spans="1:4" x14ac:dyDescent="0.3">
      <c r="A12772" s="1">
        <v>44970.826240625</v>
      </c>
      <c r="B12772" s="1">
        <f t="shared" si="399"/>
        <v>17853</v>
      </c>
      <c r="C12772">
        <v>3.2467000000000001</v>
      </c>
      <c r="D12772">
        <f t="shared" si="398"/>
        <v>0.21515151515151537</v>
      </c>
    </row>
    <row r="12773" spans="1:4" x14ac:dyDescent="0.3">
      <c r="A12773" s="1">
        <v>44970.826256550929</v>
      </c>
      <c r="B12773" s="1">
        <f t="shared" si="399"/>
        <v>17854</v>
      </c>
      <c r="C12773">
        <v>3.2475000000000001</v>
      </c>
      <c r="D12773">
        <f t="shared" si="398"/>
        <v>0.21657754010695193</v>
      </c>
    </row>
    <row r="12774" spans="1:4" x14ac:dyDescent="0.3">
      <c r="A12774" s="1">
        <v>44970.826272465281</v>
      </c>
      <c r="B12774" s="1">
        <f t="shared" si="399"/>
        <v>17856</v>
      </c>
      <c r="C12774">
        <v>3.2502</v>
      </c>
      <c r="D12774">
        <f t="shared" si="398"/>
        <v>0.22139037433155073</v>
      </c>
    </row>
    <row r="12775" spans="1:4" x14ac:dyDescent="0.3">
      <c r="A12775" s="1">
        <v>44970.826288391203</v>
      </c>
      <c r="B12775" s="1">
        <f t="shared" si="399"/>
        <v>17857</v>
      </c>
      <c r="C12775">
        <v>3.2473999999999998</v>
      </c>
      <c r="D12775">
        <f t="shared" si="398"/>
        <v>0.21639928698752198</v>
      </c>
    </row>
    <row r="12776" spans="1:4" x14ac:dyDescent="0.3">
      <c r="A12776" s="1">
        <v>44970.826304502312</v>
      </c>
      <c r="B12776" s="1">
        <f t="shared" si="399"/>
        <v>17858</v>
      </c>
      <c r="C12776">
        <v>3.2479</v>
      </c>
      <c r="D12776">
        <f t="shared" si="398"/>
        <v>0.21729055258467023</v>
      </c>
    </row>
    <row r="12777" spans="1:4" x14ac:dyDescent="0.3">
      <c r="A12777" s="1">
        <v>44970.826322604167</v>
      </c>
      <c r="B12777" s="1">
        <f t="shared" si="399"/>
        <v>17860</v>
      </c>
      <c r="C12777">
        <v>3.2473999999999998</v>
      </c>
      <c r="D12777">
        <f t="shared" si="398"/>
        <v>0.21639928698752198</v>
      </c>
    </row>
    <row r="12778" spans="1:4" x14ac:dyDescent="0.3">
      <c r="A12778" s="1">
        <v>44970.826340694446</v>
      </c>
      <c r="B12778" s="1">
        <f t="shared" si="399"/>
        <v>17862</v>
      </c>
      <c r="C12778">
        <v>3.2496999999999998</v>
      </c>
      <c r="D12778">
        <f t="shared" si="398"/>
        <v>0.22049910873440248</v>
      </c>
    </row>
    <row r="12779" spans="1:4" x14ac:dyDescent="0.3">
      <c r="A12779" s="1">
        <v>44970.826356805555</v>
      </c>
      <c r="B12779" s="1">
        <f t="shared" si="399"/>
        <v>17863</v>
      </c>
      <c r="C12779">
        <v>3.2471000000000001</v>
      </c>
      <c r="D12779">
        <f t="shared" si="398"/>
        <v>0.21586452762923367</v>
      </c>
    </row>
    <row r="12780" spans="1:4" x14ac:dyDescent="0.3">
      <c r="A12780" s="1">
        <v>44970.826374895834</v>
      </c>
      <c r="B12780" s="1">
        <f t="shared" si="399"/>
        <v>17865</v>
      </c>
      <c r="C12780">
        <v>3.2484999999999999</v>
      </c>
      <c r="D12780">
        <f t="shared" si="398"/>
        <v>0.21836007130124765</v>
      </c>
    </row>
    <row r="12781" spans="1:4" x14ac:dyDescent="0.3">
      <c r="A12781" s="1">
        <v>44970.826390810187</v>
      </c>
      <c r="B12781" s="1">
        <f t="shared" si="399"/>
        <v>17866</v>
      </c>
      <c r="C12781">
        <v>3.2483</v>
      </c>
      <c r="D12781">
        <f t="shared" si="398"/>
        <v>0.21800356506238849</v>
      </c>
    </row>
    <row r="12782" spans="1:4" x14ac:dyDescent="0.3">
      <c r="A12782" s="1">
        <v>44970.826409097222</v>
      </c>
      <c r="B12782" s="1">
        <f t="shared" si="399"/>
        <v>17867</v>
      </c>
      <c r="C12782">
        <v>3.2496999999999998</v>
      </c>
      <c r="D12782">
        <f t="shared" si="398"/>
        <v>0.22049910873440248</v>
      </c>
    </row>
    <row r="12783" spans="1:4" x14ac:dyDescent="0.3">
      <c r="A12783" s="1">
        <v>44970.826427187501</v>
      </c>
      <c r="B12783" s="1">
        <f t="shared" si="399"/>
        <v>17869</v>
      </c>
      <c r="C12783">
        <v>3.2486000000000002</v>
      </c>
      <c r="D12783">
        <f t="shared" si="398"/>
        <v>0.21853832442067761</v>
      </c>
    </row>
    <row r="12784" spans="1:4" x14ac:dyDescent="0.3">
      <c r="A12784" s="1">
        <v>44970.826443287035</v>
      </c>
      <c r="B12784" s="1">
        <f t="shared" si="399"/>
        <v>17870</v>
      </c>
      <c r="C12784">
        <v>3.2498999999999998</v>
      </c>
      <c r="D12784">
        <f t="shared" si="398"/>
        <v>0.22085561497326164</v>
      </c>
    </row>
    <row r="12785" spans="1:4" x14ac:dyDescent="0.3">
      <c r="A12785" s="1">
        <v>44970.826461377314</v>
      </c>
      <c r="B12785" s="1">
        <f t="shared" si="399"/>
        <v>17872</v>
      </c>
      <c r="C12785">
        <v>3.2498999999999998</v>
      </c>
      <c r="D12785">
        <f t="shared" si="398"/>
        <v>0.22085561497326164</v>
      </c>
    </row>
    <row r="12786" spans="1:4" x14ac:dyDescent="0.3">
      <c r="A12786" s="1">
        <v>44970.826477291666</v>
      </c>
      <c r="B12786" s="1">
        <f t="shared" si="399"/>
        <v>17873</v>
      </c>
      <c r="C12786">
        <v>3.2475999999999998</v>
      </c>
      <c r="D12786">
        <f t="shared" si="398"/>
        <v>0.21675579322638111</v>
      </c>
    </row>
    <row r="12787" spans="1:4" x14ac:dyDescent="0.3">
      <c r="A12787" s="1">
        <v>44970.826495555557</v>
      </c>
      <c r="B12787" s="1">
        <f t="shared" si="399"/>
        <v>17875</v>
      </c>
      <c r="C12787">
        <v>3.2479</v>
      </c>
      <c r="D12787">
        <f t="shared" si="398"/>
        <v>0.21729055258467023</v>
      </c>
    </row>
    <row r="12788" spans="1:4" x14ac:dyDescent="0.3">
      <c r="A12788" s="1">
        <v>44970.826511481479</v>
      </c>
      <c r="B12788" s="1">
        <f t="shared" si="399"/>
        <v>17876</v>
      </c>
      <c r="C12788">
        <v>3.2501000000000002</v>
      </c>
      <c r="D12788">
        <f t="shared" si="398"/>
        <v>0.22121212121212155</v>
      </c>
    </row>
    <row r="12789" spans="1:4" x14ac:dyDescent="0.3">
      <c r="A12789" s="1">
        <v>44970.826527395831</v>
      </c>
      <c r="B12789" s="1">
        <f t="shared" si="399"/>
        <v>17878</v>
      </c>
      <c r="C12789">
        <v>3.2471999999999999</v>
      </c>
      <c r="D12789">
        <f t="shared" si="398"/>
        <v>0.21604278074866284</v>
      </c>
    </row>
    <row r="12790" spans="1:4" x14ac:dyDescent="0.3">
      <c r="A12790" s="1">
        <v>44970.82654548611</v>
      </c>
      <c r="B12790" s="1">
        <f t="shared" si="399"/>
        <v>17879</v>
      </c>
      <c r="C12790">
        <v>3.2494000000000001</v>
      </c>
      <c r="D12790">
        <f t="shared" si="398"/>
        <v>0.21996434937611417</v>
      </c>
    </row>
    <row r="12791" spans="1:4" x14ac:dyDescent="0.3">
      <c r="A12791" s="1">
        <v>44970.826561412039</v>
      </c>
      <c r="B12791" s="1">
        <f t="shared" si="399"/>
        <v>17881</v>
      </c>
      <c r="C12791">
        <v>3.2509999999999999</v>
      </c>
      <c r="D12791">
        <f t="shared" si="398"/>
        <v>0.22281639928698729</v>
      </c>
    </row>
    <row r="12792" spans="1:4" x14ac:dyDescent="0.3">
      <c r="A12792" s="1">
        <v>44970.826577500004</v>
      </c>
      <c r="B12792" s="1">
        <f t="shared" si="399"/>
        <v>17882</v>
      </c>
      <c r="C12792">
        <v>3.2509999999999999</v>
      </c>
      <c r="D12792">
        <f t="shared" si="398"/>
        <v>0.22281639928698729</v>
      </c>
    </row>
    <row r="12793" spans="1:4" x14ac:dyDescent="0.3">
      <c r="A12793" s="1">
        <v>44970.826595590275</v>
      </c>
      <c r="B12793" s="1">
        <f t="shared" si="399"/>
        <v>17884</v>
      </c>
      <c r="C12793">
        <v>3.2494999999999998</v>
      </c>
      <c r="D12793">
        <f t="shared" si="398"/>
        <v>0.22014260249554335</v>
      </c>
    </row>
    <row r="12794" spans="1:4" x14ac:dyDescent="0.3">
      <c r="A12794" s="1">
        <v>44970.826611689816</v>
      </c>
      <c r="B12794" s="1">
        <f t="shared" si="399"/>
        <v>17885</v>
      </c>
      <c r="C12794">
        <v>3.2509000000000001</v>
      </c>
      <c r="D12794">
        <f t="shared" si="398"/>
        <v>0.22263814616755812</v>
      </c>
    </row>
    <row r="12795" spans="1:4" x14ac:dyDescent="0.3">
      <c r="A12795" s="1">
        <v>44970.826629791663</v>
      </c>
      <c r="B12795" s="1">
        <f t="shared" si="399"/>
        <v>17887</v>
      </c>
      <c r="C12795">
        <v>3.2486000000000002</v>
      </c>
      <c r="D12795">
        <f t="shared" si="398"/>
        <v>0.21853832442067761</v>
      </c>
    </row>
    <row r="12796" spans="1:4" x14ac:dyDescent="0.3">
      <c r="A12796" s="1">
        <v>44970.826645706016</v>
      </c>
      <c r="B12796" s="1">
        <f t="shared" si="399"/>
        <v>17888</v>
      </c>
      <c r="C12796">
        <v>3.2494000000000001</v>
      </c>
      <c r="D12796">
        <f t="shared" si="398"/>
        <v>0.21996434937611417</v>
      </c>
    </row>
    <row r="12797" spans="1:4" x14ac:dyDescent="0.3">
      <c r="A12797" s="1">
        <v>44970.826663981483</v>
      </c>
      <c r="B12797" s="1">
        <f t="shared" si="399"/>
        <v>17889</v>
      </c>
      <c r="C12797">
        <v>3.2496999999999998</v>
      </c>
      <c r="D12797">
        <f t="shared" si="398"/>
        <v>0.22049910873440248</v>
      </c>
    </row>
    <row r="12798" spans="1:4" x14ac:dyDescent="0.3">
      <c r="A12798" s="1">
        <v>44970.826682071762</v>
      </c>
      <c r="B12798" s="1">
        <f t="shared" si="399"/>
        <v>17891</v>
      </c>
      <c r="C12798">
        <v>3.25</v>
      </c>
      <c r="D12798">
        <f t="shared" si="398"/>
        <v>0.2210338680926916</v>
      </c>
    </row>
    <row r="12799" spans="1:4" x14ac:dyDescent="0.3">
      <c r="A12799" s="1">
        <v>44970.826697997683</v>
      </c>
      <c r="B12799" s="1">
        <f t="shared" si="399"/>
        <v>17892</v>
      </c>
      <c r="C12799">
        <v>3.2498</v>
      </c>
      <c r="D12799">
        <f t="shared" si="398"/>
        <v>0.22067736185383247</v>
      </c>
    </row>
    <row r="12800" spans="1:4" x14ac:dyDescent="0.3">
      <c r="A12800" s="1">
        <v>44970.826713923612</v>
      </c>
      <c r="B12800" s="1">
        <f t="shared" si="399"/>
        <v>17894</v>
      </c>
      <c r="C12800">
        <v>3.2473999999999998</v>
      </c>
      <c r="D12800">
        <f t="shared" si="398"/>
        <v>0.21639928698752198</v>
      </c>
    </row>
    <row r="12801" spans="1:4" x14ac:dyDescent="0.3">
      <c r="A12801" s="1">
        <v>44970.826730023146</v>
      </c>
      <c r="B12801" s="1">
        <f t="shared" si="399"/>
        <v>17895</v>
      </c>
      <c r="C12801">
        <v>3.2482000000000002</v>
      </c>
      <c r="D12801">
        <f t="shared" si="398"/>
        <v>0.21782531194295934</v>
      </c>
    </row>
    <row r="12802" spans="1:4" x14ac:dyDescent="0.3">
      <c r="A12802" s="1">
        <v>44970.826745763887</v>
      </c>
      <c r="B12802" s="1">
        <f t="shared" si="399"/>
        <v>17897</v>
      </c>
      <c r="C12802">
        <v>3.2484000000000002</v>
      </c>
      <c r="D12802">
        <f t="shared" si="398"/>
        <v>0.21818181818181848</v>
      </c>
    </row>
    <row r="12803" spans="1:4" x14ac:dyDescent="0.3">
      <c r="A12803" s="1">
        <v>44970.826764039353</v>
      </c>
      <c r="B12803" s="1">
        <f t="shared" si="399"/>
        <v>17898</v>
      </c>
      <c r="C12803">
        <v>3.2496999999999998</v>
      </c>
      <c r="D12803">
        <f t="shared" ref="D12803:D12866" si="400">(C12803-2.565-0.561)/0.561</f>
        <v>0.22049910873440248</v>
      </c>
    </row>
    <row r="12804" spans="1:4" x14ac:dyDescent="0.3">
      <c r="A12804" s="1">
        <v>44970.826779953706</v>
      </c>
      <c r="B12804" s="1">
        <f t="shared" ref="B12804:B12867" si="401">ROUND((A12804-$A$2)*24*3600,0)</f>
        <v>17900</v>
      </c>
      <c r="C12804">
        <v>3.2490000000000001</v>
      </c>
      <c r="D12804">
        <f t="shared" si="400"/>
        <v>0.2192513368983959</v>
      </c>
    </row>
    <row r="12805" spans="1:4" x14ac:dyDescent="0.3">
      <c r="A12805" s="1">
        <v>44970.826795879628</v>
      </c>
      <c r="B12805" s="1">
        <f t="shared" si="401"/>
        <v>17901</v>
      </c>
      <c r="C12805">
        <v>3.2502</v>
      </c>
      <c r="D12805">
        <f t="shared" si="400"/>
        <v>0.22139037433155073</v>
      </c>
    </row>
    <row r="12806" spans="1:4" x14ac:dyDescent="0.3">
      <c r="A12806" s="1">
        <v>44970.826811793981</v>
      </c>
      <c r="B12806" s="1">
        <f t="shared" si="401"/>
        <v>17902</v>
      </c>
      <c r="C12806">
        <v>3.2501000000000002</v>
      </c>
      <c r="D12806">
        <f t="shared" si="400"/>
        <v>0.22121212121212155</v>
      </c>
    </row>
    <row r="12807" spans="1:4" x14ac:dyDescent="0.3">
      <c r="A12807" s="1">
        <v>44970.826827893521</v>
      </c>
      <c r="B12807" s="1">
        <f t="shared" si="401"/>
        <v>17904</v>
      </c>
      <c r="C12807">
        <v>3.2494000000000001</v>
      </c>
      <c r="D12807">
        <f t="shared" si="400"/>
        <v>0.21996434937611417</v>
      </c>
    </row>
    <row r="12808" spans="1:4" x14ac:dyDescent="0.3">
      <c r="A12808" s="1">
        <v>44970.826843819443</v>
      </c>
      <c r="B12808" s="1">
        <f t="shared" si="401"/>
        <v>17905</v>
      </c>
      <c r="C12808">
        <v>3.2467000000000001</v>
      </c>
      <c r="D12808">
        <f t="shared" si="400"/>
        <v>0.21515151515151537</v>
      </c>
    </row>
    <row r="12809" spans="1:4" x14ac:dyDescent="0.3">
      <c r="A12809" s="1">
        <v>44970.826861909722</v>
      </c>
      <c r="B12809" s="1">
        <f t="shared" si="401"/>
        <v>17907</v>
      </c>
      <c r="C12809">
        <v>3.2488999999999999</v>
      </c>
      <c r="D12809">
        <f t="shared" si="400"/>
        <v>0.21907308377896592</v>
      </c>
    </row>
    <row r="12810" spans="1:4" x14ac:dyDescent="0.3">
      <c r="A12810" s="1">
        <v>44970.826877824074</v>
      </c>
      <c r="B12810" s="1">
        <f t="shared" si="401"/>
        <v>17908</v>
      </c>
      <c r="C12810">
        <v>3.2484999999999999</v>
      </c>
      <c r="D12810">
        <f t="shared" si="400"/>
        <v>0.21836007130124765</v>
      </c>
    </row>
    <row r="12811" spans="1:4" x14ac:dyDescent="0.3">
      <c r="A12811" s="1">
        <v>44970.82689611111</v>
      </c>
      <c r="B12811" s="1">
        <f t="shared" si="401"/>
        <v>17910</v>
      </c>
      <c r="C12811">
        <v>3.2486999999999999</v>
      </c>
      <c r="D12811">
        <f t="shared" si="400"/>
        <v>0.21871657754010679</v>
      </c>
    </row>
    <row r="12812" spans="1:4" x14ac:dyDescent="0.3">
      <c r="A12812" s="1">
        <v>44970.826912037039</v>
      </c>
      <c r="B12812" s="1">
        <f t="shared" si="401"/>
        <v>17911</v>
      </c>
      <c r="C12812">
        <v>3.2501000000000002</v>
      </c>
      <c r="D12812">
        <f t="shared" si="400"/>
        <v>0.22121212121212155</v>
      </c>
    </row>
    <row r="12813" spans="1:4" x14ac:dyDescent="0.3">
      <c r="A12813" s="1">
        <v>44970.826930127318</v>
      </c>
      <c r="B12813" s="1">
        <f t="shared" si="401"/>
        <v>17912</v>
      </c>
      <c r="C12813">
        <v>3.2498999999999998</v>
      </c>
      <c r="D12813">
        <f t="shared" si="400"/>
        <v>0.22085561497326164</v>
      </c>
    </row>
    <row r="12814" spans="1:4" x14ac:dyDescent="0.3">
      <c r="A12814" s="1">
        <v>44970.826948391201</v>
      </c>
      <c r="B12814" s="1">
        <f t="shared" si="401"/>
        <v>17914</v>
      </c>
      <c r="C12814">
        <v>3.2502</v>
      </c>
      <c r="D12814">
        <f t="shared" si="400"/>
        <v>0.22139037433155073</v>
      </c>
    </row>
    <row r="12815" spans="1:4" x14ac:dyDescent="0.3">
      <c r="A12815" s="1">
        <v>44970.826964328706</v>
      </c>
      <c r="B12815" s="1">
        <f t="shared" si="401"/>
        <v>17915</v>
      </c>
      <c r="C12815">
        <v>3.2505999999999999</v>
      </c>
      <c r="D12815">
        <f t="shared" si="400"/>
        <v>0.22210338680926903</v>
      </c>
    </row>
    <row r="12816" spans="1:4" x14ac:dyDescent="0.3">
      <c r="A12816" s="1">
        <v>44970.826982418985</v>
      </c>
      <c r="B12816" s="1">
        <f t="shared" si="401"/>
        <v>17917</v>
      </c>
      <c r="C12816">
        <v>3.2488999999999999</v>
      </c>
      <c r="D12816">
        <f t="shared" si="400"/>
        <v>0.21907308377896592</v>
      </c>
    </row>
    <row r="12817" spans="1:4" x14ac:dyDescent="0.3">
      <c r="A12817" s="1">
        <v>44970.826998518518</v>
      </c>
      <c r="B12817" s="1">
        <f t="shared" si="401"/>
        <v>17918</v>
      </c>
      <c r="C12817">
        <v>3.2511000000000001</v>
      </c>
      <c r="D12817">
        <f t="shared" si="400"/>
        <v>0.22299465240641728</v>
      </c>
    </row>
    <row r="12818" spans="1:4" x14ac:dyDescent="0.3">
      <c r="A12818" s="1">
        <v>44970.827016608797</v>
      </c>
      <c r="B12818" s="1">
        <f t="shared" si="401"/>
        <v>17920</v>
      </c>
      <c r="C12818">
        <v>3.2496999999999998</v>
      </c>
      <c r="D12818">
        <f t="shared" si="400"/>
        <v>0.22049910873440248</v>
      </c>
    </row>
    <row r="12819" spans="1:4" x14ac:dyDescent="0.3">
      <c r="A12819" s="1">
        <v>44970.827032534726</v>
      </c>
      <c r="B12819" s="1">
        <f t="shared" si="401"/>
        <v>17921</v>
      </c>
      <c r="C12819">
        <v>3.2504</v>
      </c>
      <c r="D12819">
        <f t="shared" si="400"/>
        <v>0.22174688057040989</v>
      </c>
    </row>
    <row r="12820" spans="1:4" x14ac:dyDescent="0.3">
      <c r="A12820" s="1">
        <v>44970.827048449071</v>
      </c>
      <c r="B12820" s="1">
        <f t="shared" si="401"/>
        <v>17923</v>
      </c>
      <c r="C12820">
        <v>3.2517999999999998</v>
      </c>
      <c r="D12820">
        <f t="shared" si="400"/>
        <v>0.22424242424242385</v>
      </c>
    </row>
    <row r="12821" spans="1:4" x14ac:dyDescent="0.3">
      <c r="A12821" s="1">
        <v>44970.827064548612</v>
      </c>
      <c r="B12821" s="1">
        <f t="shared" si="401"/>
        <v>17924</v>
      </c>
      <c r="C12821">
        <v>3.2496</v>
      </c>
      <c r="D12821">
        <f t="shared" si="400"/>
        <v>0.2203208556149733</v>
      </c>
    </row>
    <row r="12822" spans="1:4" x14ac:dyDescent="0.3">
      <c r="A12822" s="1">
        <v>44970.827082638891</v>
      </c>
      <c r="B12822" s="1">
        <f t="shared" si="401"/>
        <v>17926</v>
      </c>
      <c r="C12822">
        <v>3.2507000000000001</v>
      </c>
      <c r="D12822">
        <f t="shared" si="400"/>
        <v>0.22228163992869898</v>
      </c>
    </row>
    <row r="12823" spans="1:4" x14ac:dyDescent="0.3">
      <c r="A12823" s="1">
        <v>44970.827098564812</v>
      </c>
      <c r="B12823" s="1">
        <f t="shared" si="401"/>
        <v>17927</v>
      </c>
      <c r="C12823">
        <v>3.2511000000000001</v>
      </c>
      <c r="D12823">
        <f t="shared" si="400"/>
        <v>0.22299465240641728</v>
      </c>
    </row>
    <row r="12824" spans="1:4" x14ac:dyDescent="0.3">
      <c r="A12824" s="1">
        <v>44970.827116678243</v>
      </c>
      <c r="B12824" s="1">
        <f t="shared" si="401"/>
        <v>17929</v>
      </c>
      <c r="C12824">
        <v>3.2517999999999998</v>
      </c>
      <c r="D12824">
        <f t="shared" si="400"/>
        <v>0.22424242424242385</v>
      </c>
    </row>
    <row r="12825" spans="1:4" x14ac:dyDescent="0.3">
      <c r="A12825" s="1">
        <v>44970.827132592596</v>
      </c>
      <c r="B12825" s="1">
        <f t="shared" si="401"/>
        <v>17930</v>
      </c>
      <c r="C12825">
        <v>3.2509000000000001</v>
      </c>
      <c r="D12825">
        <f t="shared" si="400"/>
        <v>0.22263814616755812</v>
      </c>
    </row>
    <row r="12826" spans="1:4" x14ac:dyDescent="0.3">
      <c r="A12826" s="1">
        <v>44970.827148680553</v>
      </c>
      <c r="B12826" s="1">
        <f t="shared" si="401"/>
        <v>17931</v>
      </c>
      <c r="C12826">
        <v>3.2511999999999999</v>
      </c>
      <c r="D12826">
        <f t="shared" si="400"/>
        <v>0.22317290552584645</v>
      </c>
    </row>
    <row r="12827" spans="1:4" x14ac:dyDescent="0.3">
      <c r="A12827" s="1">
        <v>44970.827164421295</v>
      </c>
      <c r="B12827" s="1">
        <f t="shared" si="401"/>
        <v>17933</v>
      </c>
      <c r="C12827">
        <v>3.2482000000000002</v>
      </c>
      <c r="D12827">
        <f t="shared" si="400"/>
        <v>0.21782531194295934</v>
      </c>
    </row>
    <row r="12828" spans="1:4" x14ac:dyDescent="0.3">
      <c r="A12828" s="1">
        <v>44970.827180520835</v>
      </c>
      <c r="B12828" s="1">
        <f t="shared" si="401"/>
        <v>17934</v>
      </c>
      <c r="C12828">
        <v>3.2507000000000001</v>
      </c>
      <c r="D12828">
        <f t="shared" si="400"/>
        <v>0.22228163992869898</v>
      </c>
    </row>
    <row r="12829" spans="1:4" x14ac:dyDescent="0.3">
      <c r="A12829" s="1">
        <v>44970.827198784726</v>
      </c>
      <c r="B12829" s="1">
        <f t="shared" si="401"/>
        <v>17936</v>
      </c>
      <c r="C12829">
        <v>3.2502</v>
      </c>
      <c r="D12829">
        <f t="shared" si="400"/>
        <v>0.22139037433155073</v>
      </c>
    </row>
    <row r="12830" spans="1:4" x14ac:dyDescent="0.3">
      <c r="A12830" s="1">
        <v>44970.82721452546</v>
      </c>
      <c r="B12830" s="1">
        <f t="shared" si="401"/>
        <v>17937</v>
      </c>
      <c r="C12830">
        <v>3.2503000000000002</v>
      </c>
      <c r="D12830">
        <f t="shared" si="400"/>
        <v>0.22156862745098072</v>
      </c>
    </row>
    <row r="12831" spans="1:4" x14ac:dyDescent="0.3">
      <c r="A12831" s="1">
        <v>44970.827230451388</v>
      </c>
      <c r="B12831" s="1">
        <f t="shared" si="401"/>
        <v>17938</v>
      </c>
      <c r="C12831">
        <v>3.2528000000000001</v>
      </c>
      <c r="D12831">
        <f t="shared" si="400"/>
        <v>0.22602495543672035</v>
      </c>
    </row>
    <row r="12832" spans="1:4" x14ac:dyDescent="0.3">
      <c r="A12832" s="1">
        <v>44970.827246388886</v>
      </c>
      <c r="B12832" s="1">
        <f t="shared" si="401"/>
        <v>17940</v>
      </c>
      <c r="C12832">
        <v>3.2502</v>
      </c>
      <c r="D12832">
        <f t="shared" si="400"/>
        <v>0.22139037433155073</v>
      </c>
    </row>
    <row r="12833" spans="1:4" x14ac:dyDescent="0.3">
      <c r="A12833" s="1">
        <v>44970.827264675929</v>
      </c>
      <c r="B12833" s="1">
        <f t="shared" si="401"/>
        <v>17941</v>
      </c>
      <c r="C12833">
        <v>3.2483</v>
      </c>
      <c r="D12833">
        <f t="shared" si="400"/>
        <v>0.21800356506238849</v>
      </c>
    </row>
    <row r="12834" spans="1:4" x14ac:dyDescent="0.3">
      <c r="A12834" s="1">
        <v>44970.827280590274</v>
      </c>
      <c r="B12834" s="1">
        <f t="shared" si="401"/>
        <v>17943</v>
      </c>
      <c r="C12834">
        <v>3.2504</v>
      </c>
      <c r="D12834">
        <f t="shared" si="400"/>
        <v>0.22174688057040989</v>
      </c>
    </row>
    <row r="12835" spans="1:4" x14ac:dyDescent="0.3">
      <c r="A12835" s="1">
        <v>44970.827298877317</v>
      </c>
      <c r="B12835" s="1">
        <f t="shared" si="401"/>
        <v>17944</v>
      </c>
      <c r="C12835">
        <v>3.2498999999999998</v>
      </c>
      <c r="D12835">
        <f t="shared" si="400"/>
        <v>0.22085561497326164</v>
      </c>
    </row>
    <row r="12836" spans="1:4" x14ac:dyDescent="0.3">
      <c r="A12836" s="1">
        <v>44970.827314629627</v>
      </c>
      <c r="B12836" s="1">
        <f t="shared" si="401"/>
        <v>17946</v>
      </c>
      <c r="C12836">
        <v>3.2498</v>
      </c>
      <c r="D12836">
        <f t="shared" si="400"/>
        <v>0.22067736185383247</v>
      </c>
    </row>
    <row r="12837" spans="1:4" x14ac:dyDescent="0.3">
      <c r="A12837" s="1">
        <v>44970.827330729167</v>
      </c>
      <c r="B12837" s="1">
        <f t="shared" si="401"/>
        <v>17947</v>
      </c>
      <c r="C12837">
        <v>3.25</v>
      </c>
      <c r="D12837">
        <f t="shared" si="400"/>
        <v>0.2210338680926916</v>
      </c>
    </row>
    <row r="12838" spans="1:4" x14ac:dyDescent="0.3">
      <c r="A12838" s="1">
        <v>44970.82734664352</v>
      </c>
      <c r="B12838" s="1">
        <f t="shared" si="401"/>
        <v>17948</v>
      </c>
      <c r="C12838">
        <v>3.2504</v>
      </c>
      <c r="D12838">
        <f t="shared" si="400"/>
        <v>0.22174688057040989</v>
      </c>
    </row>
    <row r="12839" spans="1:4" x14ac:dyDescent="0.3">
      <c r="A12839" s="1">
        <v>44970.82736491898</v>
      </c>
      <c r="B12839" s="1">
        <f t="shared" si="401"/>
        <v>17950</v>
      </c>
      <c r="C12839">
        <v>3.2496</v>
      </c>
      <c r="D12839">
        <f t="shared" si="400"/>
        <v>0.2203208556149733</v>
      </c>
    </row>
    <row r="12840" spans="1:4" x14ac:dyDescent="0.3">
      <c r="A12840" s="1">
        <v>44970.827380648145</v>
      </c>
      <c r="B12840" s="1">
        <f t="shared" si="401"/>
        <v>17951</v>
      </c>
      <c r="C12840">
        <v>3.2502</v>
      </c>
      <c r="D12840">
        <f t="shared" si="400"/>
        <v>0.22139037433155073</v>
      </c>
    </row>
    <row r="12841" spans="1:4" x14ac:dyDescent="0.3">
      <c r="A12841" s="1">
        <v>44970.827396574074</v>
      </c>
      <c r="B12841" s="1">
        <f t="shared" si="401"/>
        <v>17953</v>
      </c>
      <c r="C12841">
        <v>3.2507999999999999</v>
      </c>
      <c r="D12841">
        <f t="shared" si="400"/>
        <v>0.22245989304812816</v>
      </c>
    </row>
    <row r="12842" spans="1:4" x14ac:dyDescent="0.3">
      <c r="A12842" s="1">
        <v>44970.827412673614</v>
      </c>
      <c r="B12842" s="1">
        <f t="shared" si="401"/>
        <v>17954</v>
      </c>
      <c r="C12842">
        <v>3.2513000000000001</v>
      </c>
      <c r="D12842">
        <f t="shared" si="400"/>
        <v>0.22335115864527641</v>
      </c>
    </row>
    <row r="12843" spans="1:4" x14ac:dyDescent="0.3">
      <c r="A12843" s="1">
        <v>44970.82742858796</v>
      </c>
      <c r="B12843" s="1">
        <f t="shared" si="401"/>
        <v>17956</v>
      </c>
      <c r="C12843">
        <v>3.2515999999999998</v>
      </c>
      <c r="D12843">
        <f t="shared" si="400"/>
        <v>0.22388591800356472</v>
      </c>
    </row>
    <row r="12844" spans="1:4" x14ac:dyDescent="0.3">
      <c r="A12844" s="1">
        <v>44970.827444328701</v>
      </c>
      <c r="B12844" s="1">
        <f t="shared" si="401"/>
        <v>17957</v>
      </c>
      <c r="C12844">
        <v>3.2505000000000002</v>
      </c>
      <c r="D12844">
        <f t="shared" si="400"/>
        <v>0.22192513368983985</v>
      </c>
    </row>
    <row r="12845" spans="1:4" x14ac:dyDescent="0.3">
      <c r="A12845" s="1">
        <v>44970.827460439818</v>
      </c>
      <c r="B12845" s="1">
        <f t="shared" si="401"/>
        <v>17958</v>
      </c>
      <c r="C12845">
        <v>3.2484000000000002</v>
      </c>
      <c r="D12845">
        <f t="shared" si="400"/>
        <v>0.21818181818181848</v>
      </c>
    </row>
    <row r="12846" spans="1:4" x14ac:dyDescent="0.3">
      <c r="A12846" s="1">
        <v>44970.827478530089</v>
      </c>
      <c r="B12846" s="1">
        <f t="shared" si="401"/>
        <v>17960</v>
      </c>
      <c r="C12846">
        <v>3.2511999999999999</v>
      </c>
      <c r="D12846">
        <f t="shared" si="400"/>
        <v>0.22317290552584645</v>
      </c>
    </row>
    <row r="12847" spans="1:4" x14ac:dyDescent="0.3">
      <c r="A12847" s="1">
        <v>44970.827494444442</v>
      </c>
      <c r="B12847" s="1">
        <f t="shared" si="401"/>
        <v>17961</v>
      </c>
      <c r="C12847">
        <v>3.2524999999999999</v>
      </c>
      <c r="D12847">
        <f t="shared" si="400"/>
        <v>0.22549019607843127</v>
      </c>
    </row>
    <row r="12848" spans="1:4" x14ac:dyDescent="0.3">
      <c r="A12848" s="1">
        <v>44970.827510370371</v>
      </c>
      <c r="B12848" s="1">
        <f t="shared" si="401"/>
        <v>17963</v>
      </c>
      <c r="C12848">
        <v>3.2490999999999999</v>
      </c>
      <c r="D12848">
        <f t="shared" si="400"/>
        <v>0.21942959001782508</v>
      </c>
    </row>
    <row r="12849" spans="1:4" x14ac:dyDescent="0.3">
      <c r="A12849" s="1">
        <v>44970.827526469904</v>
      </c>
      <c r="B12849" s="1">
        <f t="shared" si="401"/>
        <v>17964</v>
      </c>
      <c r="C12849">
        <v>3.2515000000000001</v>
      </c>
      <c r="D12849">
        <f t="shared" si="400"/>
        <v>0.22370766488413554</v>
      </c>
    </row>
    <row r="12850" spans="1:4" x14ac:dyDescent="0.3">
      <c r="A12850" s="1">
        <v>44970.827542407409</v>
      </c>
      <c r="B12850" s="1">
        <f t="shared" si="401"/>
        <v>17965</v>
      </c>
      <c r="C12850">
        <v>3.2521</v>
      </c>
      <c r="D12850">
        <f t="shared" si="400"/>
        <v>0.22477718360071297</v>
      </c>
    </row>
    <row r="12851" spans="1:4" x14ac:dyDescent="0.3">
      <c r="A12851" s="1">
        <v>44970.82755814815</v>
      </c>
      <c r="B12851" s="1">
        <f t="shared" si="401"/>
        <v>17967</v>
      </c>
      <c r="C12851">
        <v>3.2511000000000001</v>
      </c>
      <c r="D12851">
        <f t="shared" si="400"/>
        <v>0.22299465240641728</v>
      </c>
    </row>
    <row r="12852" spans="1:4" x14ac:dyDescent="0.3">
      <c r="A12852" s="1">
        <v>44970.827574247684</v>
      </c>
      <c r="B12852" s="1">
        <f t="shared" si="401"/>
        <v>17968</v>
      </c>
      <c r="C12852">
        <v>3.2515000000000001</v>
      </c>
      <c r="D12852">
        <f t="shared" si="400"/>
        <v>0.22370766488413554</v>
      </c>
    </row>
    <row r="12853" spans="1:4" x14ac:dyDescent="0.3">
      <c r="A12853" s="1">
        <v>44970.827592337962</v>
      </c>
      <c r="B12853" s="1">
        <f t="shared" si="401"/>
        <v>17970</v>
      </c>
      <c r="C12853">
        <v>3.2498999999999998</v>
      </c>
      <c r="D12853">
        <f t="shared" si="400"/>
        <v>0.22085561497326164</v>
      </c>
    </row>
    <row r="12854" spans="1:4" x14ac:dyDescent="0.3">
      <c r="A12854" s="1">
        <v>44970.827610613429</v>
      </c>
      <c r="B12854" s="1">
        <f t="shared" si="401"/>
        <v>17971</v>
      </c>
      <c r="C12854">
        <v>3.2521</v>
      </c>
      <c r="D12854">
        <f t="shared" si="400"/>
        <v>0.22477718360071297</v>
      </c>
    </row>
    <row r="12855" spans="1:4" x14ac:dyDescent="0.3">
      <c r="A12855" s="1">
        <v>44970.827626539351</v>
      </c>
      <c r="B12855" s="1">
        <f t="shared" si="401"/>
        <v>17973</v>
      </c>
      <c r="C12855">
        <v>3.2504</v>
      </c>
      <c r="D12855">
        <f t="shared" si="400"/>
        <v>0.22174688057040989</v>
      </c>
    </row>
    <row r="12856" spans="1:4" x14ac:dyDescent="0.3">
      <c r="A12856" s="1">
        <v>44970.82764462963</v>
      </c>
      <c r="B12856" s="1">
        <f t="shared" si="401"/>
        <v>17974</v>
      </c>
      <c r="C12856">
        <v>3.2530000000000001</v>
      </c>
      <c r="D12856">
        <f t="shared" si="400"/>
        <v>0.22638146167557952</v>
      </c>
    </row>
    <row r="12857" spans="1:4" x14ac:dyDescent="0.3">
      <c r="A12857" s="1">
        <v>44970.827660543982</v>
      </c>
      <c r="B12857" s="1">
        <f t="shared" si="401"/>
        <v>17976</v>
      </c>
      <c r="C12857">
        <v>3.25</v>
      </c>
      <c r="D12857">
        <f t="shared" si="400"/>
        <v>0.2210338680926916</v>
      </c>
    </row>
    <row r="12858" spans="1:4" x14ac:dyDescent="0.3">
      <c r="A12858" s="1">
        <v>44970.827676469904</v>
      </c>
      <c r="B12858" s="1">
        <f t="shared" si="401"/>
        <v>17977</v>
      </c>
      <c r="C12858">
        <v>3.2523</v>
      </c>
      <c r="D12858">
        <f t="shared" si="400"/>
        <v>0.2251336898395721</v>
      </c>
    </row>
    <row r="12859" spans="1:4" x14ac:dyDescent="0.3">
      <c r="A12859" s="1">
        <v>44970.827692384257</v>
      </c>
      <c r="B12859" s="1">
        <f t="shared" si="401"/>
        <v>17978</v>
      </c>
      <c r="C12859">
        <v>3.2483</v>
      </c>
      <c r="D12859">
        <f t="shared" si="400"/>
        <v>0.21800356506238849</v>
      </c>
    </row>
    <row r="12860" spans="1:4" x14ac:dyDescent="0.3">
      <c r="A12860" s="1">
        <v>44970.827708483797</v>
      </c>
      <c r="B12860" s="1">
        <f t="shared" si="401"/>
        <v>17980</v>
      </c>
      <c r="C12860">
        <v>3.2498999999999998</v>
      </c>
      <c r="D12860">
        <f t="shared" si="400"/>
        <v>0.22085561497326164</v>
      </c>
    </row>
    <row r="12861" spans="1:4" x14ac:dyDescent="0.3">
      <c r="A12861" s="1">
        <v>44970.8277265625</v>
      </c>
      <c r="B12861" s="1">
        <f t="shared" si="401"/>
        <v>17981</v>
      </c>
      <c r="C12861">
        <v>3.2524999999999999</v>
      </c>
      <c r="D12861">
        <f t="shared" si="400"/>
        <v>0.22549019607843127</v>
      </c>
    </row>
    <row r="12862" spans="1:4" x14ac:dyDescent="0.3">
      <c r="A12862" s="1">
        <v>44970.827742488429</v>
      </c>
      <c r="B12862" s="1">
        <f t="shared" si="401"/>
        <v>17983</v>
      </c>
      <c r="C12862">
        <v>3.2524000000000002</v>
      </c>
      <c r="D12862">
        <f t="shared" si="400"/>
        <v>0.22531194295900209</v>
      </c>
    </row>
    <row r="12863" spans="1:4" x14ac:dyDescent="0.3">
      <c r="A12863" s="1">
        <v>44970.827758414351</v>
      </c>
      <c r="B12863" s="1">
        <f t="shared" si="401"/>
        <v>17984</v>
      </c>
      <c r="C12863">
        <v>3.2519999999999998</v>
      </c>
      <c r="D12863">
        <f t="shared" si="400"/>
        <v>0.22459893048128302</v>
      </c>
    </row>
    <row r="12864" spans="1:4" x14ac:dyDescent="0.3">
      <c r="A12864" s="1">
        <v>44970.82777434028</v>
      </c>
      <c r="B12864" s="1">
        <f t="shared" si="401"/>
        <v>17985</v>
      </c>
      <c r="C12864">
        <v>3.2511000000000001</v>
      </c>
      <c r="D12864">
        <f t="shared" si="400"/>
        <v>0.22299465240641728</v>
      </c>
    </row>
    <row r="12865" spans="1:4" x14ac:dyDescent="0.3">
      <c r="A12865" s="1">
        <v>44970.827790324074</v>
      </c>
      <c r="B12865" s="1">
        <f t="shared" si="401"/>
        <v>17987</v>
      </c>
      <c r="C12865">
        <v>3.2528999999999999</v>
      </c>
      <c r="D12865">
        <f t="shared" si="400"/>
        <v>0.22620320855614953</v>
      </c>
    </row>
    <row r="12866" spans="1:4" x14ac:dyDescent="0.3">
      <c r="A12866" s="1">
        <v>44970.827806238427</v>
      </c>
      <c r="B12866" s="1">
        <f t="shared" si="401"/>
        <v>17988</v>
      </c>
      <c r="C12866">
        <v>3.2521</v>
      </c>
      <c r="D12866">
        <f t="shared" si="400"/>
        <v>0.22477718360071297</v>
      </c>
    </row>
    <row r="12867" spans="1:4" x14ac:dyDescent="0.3">
      <c r="A12867" s="1">
        <v>44970.827824340275</v>
      </c>
      <c r="B12867" s="1">
        <f t="shared" si="401"/>
        <v>17990</v>
      </c>
      <c r="C12867">
        <v>3.2522000000000002</v>
      </c>
      <c r="D12867">
        <f t="shared" ref="D12867:D12930" si="402">(C12867-2.565-0.561)/0.561</f>
        <v>0.22495543672014293</v>
      </c>
    </row>
    <row r="12868" spans="1:4" x14ac:dyDescent="0.3">
      <c r="A12868" s="1">
        <v>44970.827840451391</v>
      </c>
      <c r="B12868" s="1">
        <f t="shared" ref="B12868:B12931" si="403">ROUND((A12868-$A$2)*24*3600,0)</f>
        <v>17991</v>
      </c>
      <c r="C12868">
        <v>3.2524999999999999</v>
      </c>
      <c r="D12868">
        <f t="shared" si="402"/>
        <v>0.22549019607843127</v>
      </c>
    </row>
    <row r="12869" spans="1:4" x14ac:dyDescent="0.3">
      <c r="A12869" s="1">
        <v>44970.82785854167</v>
      </c>
      <c r="B12869" s="1">
        <f t="shared" si="403"/>
        <v>17993</v>
      </c>
      <c r="C12869">
        <v>3.2522000000000002</v>
      </c>
      <c r="D12869">
        <f t="shared" si="402"/>
        <v>0.22495543672014293</v>
      </c>
    </row>
    <row r="12870" spans="1:4" x14ac:dyDescent="0.3">
      <c r="A12870" s="1">
        <v>44970.827874456016</v>
      </c>
      <c r="B12870" s="1">
        <f t="shared" si="403"/>
        <v>17994</v>
      </c>
      <c r="C12870">
        <v>3.2517</v>
      </c>
      <c r="D12870">
        <f t="shared" si="402"/>
        <v>0.2240641711229947</v>
      </c>
    </row>
    <row r="12871" spans="1:4" x14ac:dyDescent="0.3">
      <c r="A12871" s="1">
        <v>44970.827890393521</v>
      </c>
      <c r="B12871" s="1">
        <f t="shared" si="403"/>
        <v>17995</v>
      </c>
      <c r="C12871">
        <v>3.2517999999999998</v>
      </c>
      <c r="D12871">
        <f t="shared" si="402"/>
        <v>0.22424242424242385</v>
      </c>
    </row>
    <row r="12872" spans="1:4" x14ac:dyDescent="0.3">
      <c r="A12872" s="1">
        <v>44970.827906331018</v>
      </c>
      <c r="B12872" s="1">
        <f t="shared" si="403"/>
        <v>17997</v>
      </c>
      <c r="C12872">
        <v>3.2509999999999999</v>
      </c>
      <c r="D12872">
        <f t="shared" si="402"/>
        <v>0.22281639928698729</v>
      </c>
    </row>
    <row r="12873" spans="1:4" x14ac:dyDescent="0.3">
      <c r="A12873" s="1">
        <v>44970.827924606485</v>
      </c>
      <c r="B12873" s="1">
        <f t="shared" si="403"/>
        <v>17998</v>
      </c>
      <c r="C12873">
        <v>3.2509999999999999</v>
      </c>
      <c r="D12873">
        <f t="shared" si="402"/>
        <v>0.22281639928698729</v>
      </c>
    </row>
    <row r="12874" spans="1:4" x14ac:dyDescent="0.3">
      <c r="A12874" s="1">
        <v>44970.827940532407</v>
      </c>
      <c r="B12874" s="1">
        <f t="shared" si="403"/>
        <v>18000</v>
      </c>
      <c r="C12874">
        <v>3.2511999999999999</v>
      </c>
      <c r="D12874">
        <f t="shared" si="402"/>
        <v>0.22317290552584645</v>
      </c>
    </row>
    <row r="12875" spans="1:4" x14ac:dyDescent="0.3">
      <c r="A12875" s="1">
        <v>44970.827956620371</v>
      </c>
      <c r="B12875" s="1">
        <f t="shared" si="403"/>
        <v>18001</v>
      </c>
      <c r="C12875">
        <v>3.2498999999999998</v>
      </c>
      <c r="D12875">
        <f t="shared" si="402"/>
        <v>0.22085561497326164</v>
      </c>
    </row>
    <row r="12876" spans="1:4" x14ac:dyDescent="0.3">
      <c r="A12876" s="1">
        <v>44970.827974537038</v>
      </c>
      <c r="B12876" s="1">
        <f t="shared" si="403"/>
        <v>18003</v>
      </c>
      <c r="C12876">
        <v>3.2534999999999998</v>
      </c>
      <c r="D12876">
        <f t="shared" si="402"/>
        <v>0.22727272727272696</v>
      </c>
    </row>
    <row r="12877" spans="1:4" x14ac:dyDescent="0.3">
      <c r="A12877" s="1">
        <v>44970.827990636571</v>
      </c>
      <c r="B12877" s="1">
        <f t="shared" si="403"/>
        <v>18004</v>
      </c>
      <c r="C12877">
        <v>3.2511999999999999</v>
      </c>
      <c r="D12877">
        <f t="shared" si="402"/>
        <v>0.22317290552584645</v>
      </c>
    </row>
    <row r="12878" spans="1:4" x14ac:dyDescent="0.3">
      <c r="A12878" s="1">
        <v>44970.8280065625</v>
      </c>
      <c r="B12878" s="1">
        <f t="shared" si="403"/>
        <v>18005</v>
      </c>
      <c r="C12878">
        <v>3.2517</v>
      </c>
      <c r="D12878">
        <f t="shared" si="402"/>
        <v>0.2240641711229947</v>
      </c>
    </row>
    <row r="12879" spans="1:4" x14ac:dyDescent="0.3">
      <c r="A12879" s="1">
        <v>44970.828024652779</v>
      </c>
      <c r="B12879" s="1">
        <f t="shared" si="403"/>
        <v>18007</v>
      </c>
      <c r="C12879">
        <v>3.2530000000000001</v>
      </c>
      <c r="D12879">
        <f t="shared" si="402"/>
        <v>0.22638146167557952</v>
      </c>
    </row>
    <row r="12880" spans="1:4" x14ac:dyDescent="0.3">
      <c r="A12880" s="1">
        <v>44970.828040578701</v>
      </c>
      <c r="B12880" s="1">
        <f t="shared" si="403"/>
        <v>18008</v>
      </c>
      <c r="C12880">
        <v>3.2523</v>
      </c>
      <c r="D12880">
        <f t="shared" si="402"/>
        <v>0.2251336898395721</v>
      </c>
    </row>
    <row r="12881" spans="1:4" x14ac:dyDescent="0.3">
      <c r="A12881" s="1">
        <v>44970.828056678241</v>
      </c>
      <c r="B12881" s="1">
        <f t="shared" si="403"/>
        <v>18010</v>
      </c>
      <c r="C12881">
        <v>3.2511999999999999</v>
      </c>
      <c r="D12881">
        <f t="shared" si="402"/>
        <v>0.22317290552584645</v>
      </c>
    </row>
    <row r="12882" spans="1:4" x14ac:dyDescent="0.3">
      <c r="A12882" s="1">
        <v>44970.82807260417</v>
      </c>
      <c r="B12882" s="1">
        <f t="shared" si="403"/>
        <v>18011</v>
      </c>
      <c r="C12882">
        <v>3.2496999999999998</v>
      </c>
      <c r="D12882">
        <f t="shared" si="402"/>
        <v>0.22049910873440248</v>
      </c>
    </row>
    <row r="12883" spans="1:4" x14ac:dyDescent="0.3">
      <c r="A12883" s="1">
        <v>44970.828088530092</v>
      </c>
      <c r="B12883" s="1">
        <f t="shared" si="403"/>
        <v>18013</v>
      </c>
      <c r="C12883">
        <v>3.2513000000000001</v>
      </c>
      <c r="D12883">
        <f t="shared" si="402"/>
        <v>0.22335115864527641</v>
      </c>
    </row>
    <row r="12884" spans="1:4" x14ac:dyDescent="0.3">
      <c r="A12884" s="1">
        <v>44970.828104456021</v>
      </c>
      <c r="B12884" s="1">
        <f t="shared" si="403"/>
        <v>18014</v>
      </c>
      <c r="C12884">
        <v>3.2524000000000002</v>
      </c>
      <c r="D12884">
        <f t="shared" si="402"/>
        <v>0.22531194295900209</v>
      </c>
    </row>
    <row r="12885" spans="1:4" x14ac:dyDescent="0.3">
      <c r="A12885" s="1">
        <v>44970.828120370374</v>
      </c>
      <c r="B12885" s="1">
        <f t="shared" si="403"/>
        <v>18015</v>
      </c>
      <c r="C12885">
        <v>3.2521</v>
      </c>
      <c r="D12885">
        <f t="shared" si="402"/>
        <v>0.22477718360071297</v>
      </c>
    </row>
    <row r="12886" spans="1:4" x14ac:dyDescent="0.3">
      <c r="A12886" s="1">
        <v>44970.828136284719</v>
      </c>
      <c r="B12886" s="1">
        <f t="shared" si="403"/>
        <v>18017</v>
      </c>
      <c r="C12886">
        <v>3.2517999999999998</v>
      </c>
      <c r="D12886">
        <f t="shared" si="402"/>
        <v>0.22424242424242385</v>
      </c>
    </row>
    <row r="12887" spans="1:4" x14ac:dyDescent="0.3">
      <c r="A12887" s="1">
        <v>44970.828152210648</v>
      </c>
      <c r="B12887" s="1">
        <f t="shared" si="403"/>
        <v>18018</v>
      </c>
      <c r="C12887">
        <v>3.2501000000000002</v>
      </c>
      <c r="D12887">
        <f t="shared" si="402"/>
        <v>0.22121212121212155</v>
      </c>
    </row>
    <row r="12888" spans="1:4" x14ac:dyDescent="0.3">
      <c r="A12888" s="1">
        <v>44970.828168125001</v>
      </c>
      <c r="B12888" s="1">
        <f t="shared" si="403"/>
        <v>18019</v>
      </c>
      <c r="C12888">
        <v>3.2515000000000001</v>
      </c>
      <c r="D12888">
        <f t="shared" si="402"/>
        <v>0.22370766488413554</v>
      </c>
    </row>
    <row r="12889" spans="1:4" x14ac:dyDescent="0.3">
      <c r="A12889" s="1">
        <v>44970.828184039354</v>
      </c>
      <c r="B12889" s="1">
        <f t="shared" si="403"/>
        <v>18021</v>
      </c>
      <c r="C12889">
        <v>3.2521</v>
      </c>
      <c r="D12889">
        <f t="shared" si="402"/>
        <v>0.22477718360071297</v>
      </c>
    </row>
    <row r="12890" spans="1:4" x14ac:dyDescent="0.3">
      <c r="A12890" s="1">
        <v>44970.828199976851</v>
      </c>
      <c r="B12890" s="1">
        <f t="shared" si="403"/>
        <v>18022</v>
      </c>
      <c r="C12890">
        <v>3.2490999999999999</v>
      </c>
      <c r="D12890">
        <f t="shared" si="402"/>
        <v>0.21942959001782508</v>
      </c>
    </row>
    <row r="12891" spans="1:4" x14ac:dyDescent="0.3">
      <c r="A12891" s="1">
        <v>44970.828215891204</v>
      </c>
      <c r="B12891" s="1">
        <f t="shared" si="403"/>
        <v>18024</v>
      </c>
      <c r="C12891">
        <v>3.2502</v>
      </c>
      <c r="D12891">
        <f t="shared" si="402"/>
        <v>0.22139037433155073</v>
      </c>
    </row>
    <row r="12892" spans="1:4" x14ac:dyDescent="0.3">
      <c r="A12892" s="1">
        <v>44970.828234004628</v>
      </c>
      <c r="B12892" s="1">
        <f t="shared" si="403"/>
        <v>18025</v>
      </c>
      <c r="C12892">
        <v>3.2526999999999999</v>
      </c>
      <c r="D12892">
        <f t="shared" si="402"/>
        <v>0.2258467023172904</v>
      </c>
    </row>
    <row r="12893" spans="1:4" x14ac:dyDescent="0.3">
      <c r="A12893" s="1">
        <v>44970.828249942133</v>
      </c>
      <c r="B12893" s="1">
        <f t="shared" si="403"/>
        <v>18027</v>
      </c>
      <c r="C12893">
        <v>3.25</v>
      </c>
      <c r="D12893">
        <f t="shared" si="402"/>
        <v>0.2210338680926916</v>
      </c>
    </row>
    <row r="12894" spans="1:4" x14ac:dyDescent="0.3">
      <c r="A12894" s="1">
        <v>44970.828265856479</v>
      </c>
      <c r="B12894" s="1">
        <f t="shared" si="403"/>
        <v>18028</v>
      </c>
      <c r="C12894">
        <v>3.2534999999999998</v>
      </c>
      <c r="D12894">
        <f t="shared" si="402"/>
        <v>0.22727272727272696</v>
      </c>
    </row>
    <row r="12895" spans="1:4" x14ac:dyDescent="0.3">
      <c r="A12895" s="1">
        <v>44970.828281956019</v>
      </c>
      <c r="B12895" s="1">
        <f t="shared" si="403"/>
        <v>18029</v>
      </c>
      <c r="C12895">
        <v>3.2532000000000001</v>
      </c>
      <c r="D12895">
        <f t="shared" si="402"/>
        <v>0.22673796791443865</v>
      </c>
    </row>
    <row r="12896" spans="1:4" x14ac:dyDescent="0.3">
      <c r="A12896" s="1">
        <v>44970.828300046298</v>
      </c>
      <c r="B12896" s="1">
        <f t="shared" si="403"/>
        <v>18031</v>
      </c>
      <c r="C12896">
        <v>3.2511000000000001</v>
      </c>
      <c r="D12896">
        <f t="shared" si="402"/>
        <v>0.22299465240641728</v>
      </c>
    </row>
    <row r="12897" spans="1:4" x14ac:dyDescent="0.3">
      <c r="A12897" s="1">
        <v>44970.82831597222</v>
      </c>
      <c r="B12897" s="1">
        <f t="shared" si="403"/>
        <v>18032</v>
      </c>
      <c r="C12897">
        <v>3.2524999999999999</v>
      </c>
      <c r="D12897">
        <f t="shared" si="402"/>
        <v>0.22549019607843127</v>
      </c>
    </row>
    <row r="12898" spans="1:4" x14ac:dyDescent="0.3">
      <c r="A12898" s="1">
        <v>44970.82833207176</v>
      </c>
      <c r="B12898" s="1">
        <f t="shared" si="403"/>
        <v>18034</v>
      </c>
      <c r="C12898">
        <v>3.2530000000000001</v>
      </c>
      <c r="D12898">
        <f t="shared" si="402"/>
        <v>0.22638146167557952</v>
      </c>
    </row>
    <row r="12899" spans="1:4" x14ac:dyDescent="0.3">
      <c r="A12899" s="1">
        <v>44970.828347997682</v>
      </c>
      <c r="B12899" s="1">
        <f t="shared" si="403"/>
        <v>18035</v>
      </c>
      <c r="C12899">
        <v>3.2536</v>
      </c>
      <c r="D12899">
        <f t="shared" si="402"/>
        <v>0.22745098039215692</v>
      </c>
    </row>
    <row r="12900" spans="1:4" x14ac:dyDescent="0.3">
      <c r="A12900" s="1">
        <v>44970.828363912035</v>
      </c>
      <c r="B12900" s="1">
        <f t="shared" si="403"/>
        <v>18036</v>
      </c>
      <c r="C12900">
        <v>3.2522000000000002</v>
      </c>
      <c r="D12900">
        <f t="shared" si="402"/>
        <v>0.22495543672014293</v>
      </c>
    </row>
    <row r="12901" spans="1:4" x14ac:dyDescent="0.3">
      <c r="A12901" s="1">
        <v>44970.828379652776</v>
      </c>
      <c r="B12901" s="1">
        <f t="shared" si="403"/>
        <v>18038</v>
      </c>
      <c r="C12901">
        <v>3.2492999999999999</v>
      </c>
      <c r="D12901">
        <f t="shared" si="402"/>
        <v>0.21978609625668422</v>
      </c>
    </row>
    <row r="12902" spans="1:4" x14ac:dyDescent="0.3">
      <c r="A12902" s="1">
        <v>44970.828395752316</v>
      </c>
      <c r="B12902" s="1">
        <f t="shared" si="403"/>
        <v>18039</v>
      </c>
      <c r="C12902">
        <v>3.2507000000000001</v>
      </c>
      <c r="D12902">
        <f t="shared" si="402"/>
        <v>0.22228163992869898</v>
      </c>
    </row>
    <row r="12903" spans="1:4" x14ac:dyDescent="0.3">
      <c r="A12903" s="1">
        <v>44970.828411493058</v>
      </c>
      <c r="B12903" s="1">
        <f t="shared" si="403"/>
        <v>18040</v>
      </c>
      <c r="C12903">
        <v>3.2532000000000001</v>
      </c>
      <c r="D12903">
        <f t="shared" si="402"/>
        <v>0.22673796791443865</v>
      </c>
    </row>
    <row r="12904" spans="1:4" x14ac:dyDescent="0.3">
      <c r="A12904" s="1">
        <v>44970.828427418979</v>
      </c>
      <c r="B12904" s="1">
        <f t="shared" si="403"/>
        <v>18042</v>
      </c>
      <c r="C12904">
        <v>3.2530999999999999</v>
      </c>
      <c r="D12904">
        <f t="shared" si="402"/>
        <v>0.22655971479500867</v>
      </c>
    </row>
    <row r="12905" spans="1:4" x14ac:dyDescent="0.3">
      <c r="A12905" s="1">
        <v>44970.828443333332</v>
      </c>
      <c r="B12905" s="1">
        <f t="shared" si="403"/>
        <v>18043</v>
      </c>
      <c r="C12905">
        <v>3.2526000000000002</v>
      </c>
      <c r="D12905">
        <f t="shared" si="402"/>
        <v>0.22566844919786122</v>
      </c>
    </row>
    <row r="12906" spans="1:4" x14ac:dyDescent="0.3">
      <c r="A12906" s="1">
        <v>44970.828459444441</v>
      </c>
      <c r="B12906" s="1">
        <f t="shared" si="403"/>
        <v>18045</v>
      </c>
      <c r="C12906">
        <v>3.2524999999999999</v>
      </c>
      <c r="D12906">
        <f t="shared" si="402"/>
        <v>0.22549019607843127</v>
      </c>
    </row>
    <row r="12907" spans="1:4" x14ac:dyDescent="0.3">
      <c r="A12907" s="1">
        <v>44970.828475381946</v>
      </c>
      <c r="B12907" s="1">
        <f t="shared" si="403"/>
        <v>18046</v>
      </c>
      <c r="C12907">
        <v>3.2526999999999999</v>
      </c>
      <c r="D12907">
        <f t="shared" si="402"/>
        <v>0.2258467023172904</v>
      </c>
    </row>
    <row r="12908" spans="1:4" x14ac:dyDescent="0.3">
      <c r="A12908" s="1">
        <v>44970.828493657405</v>
      </c>
      <c r="B12908" s="1">
        <f t="shared" si="403"/>
        <v>18048</v>
      </c>
      <c r="C12908">
        <v>3.2519999999999998</v>
      </c>
      <c r="D12908">
        <f t="shared" si="402"/>
        <v>0.22459893048128302</v>
      </c>
    </row>
    <row r="12909" spans="1:4" x14ac:dyDescent="0.3">
      <c r="A12909" s="1">
        <v>44970.828511747684</v>
      </c>
      <c r="B12909" s="1">
        <f t="shared" si="403"/>
        <v>18049</v>
      </c>
      <c r="C12909">
        <v>3.2538</v>
      </c>
      <c r="D12909">
        <f t="shared" si="402"/>
        <v>0.22780748663101608</v>
      </c>
    </row>
    <row r="12910" spans="1:4" x14ac:dyDescent="0.3">
      <c r="A12910" s="1">
        <v>44970.828527847225</v>
      </c>
      <c r="B12910" s="1">
        <f t="shared" si="403"/>
        <v>18051</v>
      </c>
      <c r="C12910">
        <v>3.2532000000000001</v>
      </c>
      <c r="D12910">
        <f t="shared" si="402"/>
        <v>0.22673796791443865</v>
      </c>
    </row>
    <row r="12911" spans="1:4" x14ac:dyDescent="0.3">
      <c r="A12911" s="1">
        <v>44970.828545949073</v>
      </c>
      <c r="B12911" s="1">
        <f t="shared" si="403"/>
        <v>18052</v>
      </c>
      <c r="C12911">
        <v>3.2521</v>
      </c>
      <c r="D12911">
        <f t="shared" si="402"/>
        <v>0.22477718360071297</v>
      </c>
    </row>
    <row r="12912" spans="1:4" x14ac:dyDescent="0.3">
      <c r="A12912" s="1">
        <v>44970.82856170139</v>
      </c>
      <c r="B12912" s="1">
        <f t="shared" si="403"/>
        <v>18053</v>
      </c>
      <c r="C12912">
        <v>3.2517</v>
      </c>
      <c r="D12912">
        <f t="shared" si="402"/>
        <v>0.2240641711229947</v>
      </c>
    </row>
    <row r="12913" spans="1:4" x14ac:dyDescent="0.3">
      <c r="A12913" s="1">
        <v>44970.828577615743</v>
      </c>
      <c r="B12913" s="1">
        <f t="shared" si="403"/>
        <v>18055</v>
      </c>
      <c r="C12913">
        <v>3.2536</v>
      </c>
      <c r="D12913">
        <f t="shared" si="402"/>
        <v>0.22745098039215692</v>
      </c>
    </row>
    <row r="12914" spans="1:4" x14ac:dyDescent="0.3">
      <c r="A12914" s="1">
        <v>44970.828593541664</v>
      </c>
      <c r="B12914" s="1">
        <f t="shared" si="403"/>
        <v>18056</v>
      </c>
      <c r="C12914">
        <v>3.2507999999999999</v>
      </c>
      <c r="D12914">
        <f t="shared" si="402"/>
        <v>0.22245989304812816</v>
      </c>
    </row>
    <row r="12915" spans="1:4" x14ac:dyDescent="0.3">
      <c r="A12915" s="1">
        <v>44970.828609652781</v>
      </c>
      <c r="B12915" s="1">
        <f t="shared" si="403"/>
        <v>18058</v>
      </c>
      <c r="C12915">
        <v>3.2502</v>
      </c>
      <c r="D12915">
        <f t="shared" si="402"/>
        <v>0.22139037433155073</v>
      </c>
    </row>
    <row r="12916" spans="1:4" x14ac:dyDescent="0.3">
      <c r="A12916" s="1">
        <v>44970.828627731484</v>
      </c>
      <c r="B12916" s="1">
        <f t="shared" si="403"/>
        <v>18059</v>
      </c>
      <c r="C12916">
        <v>3.2515999999999998</v>
      </c>
      <c r="D12916">
        <f t="shared" si="402"/>
        <v>0.22388591800356472</v>
      </c>
    </row>
    <row r="12917" spans="1:4" x14ac:dyDescent="0.3">
      <c r="A12917" s="1">
        <v>44970.828643657405</v>
      </c>
      <c r="B12917" s="1">
        <f t="shared" si="403"/>
        <v>18061</v>
      </c>
      <c r="C12917">
        <v>3.2538</v>
      </c>
      <c r="D12917">
        <f t="shared" si="402"/>
        <v>0.22780748663101608</v>
      </c>
    </row>
    <row r="12918" spans="1:4" x14ac:dyDescent="0.3">
      <c r="A12918" s="1">
        <v>44970.828659583334</v>
      </c>
      <c r="B12918" s="1">
        <f t="shared" si="403"/>
        <v>18062</v>
      </c>
      <c r="C12918">
        <v>3.2524999999999999</v>
      </c>
      <c r="D12918">
        <f t="shared" si="402"/>
        <v>0.22549019607843127</v>
      </c>
    </row>
    <row r="12919" spans="1:4" x14ac:dyDescent="0.3">
      <c r="A12919" s="1">
        <v>44970.828675509256</v>
      </c>
      <c r="B12919" s="1">
        <f t="shared" si="403"/>
        <v>18063</v>
      </c>
      <c r="C12919">
        <v>3.2542</v>
      </c>
      <c r="D12919">
        <f t="shared" si="402"/>
        <v>0.22852049910873434</v>
      </c>
    </row>
    <row r="12920" spans="1:4" x14ac:dyDescent="0.3">
      <c r="A12920" s="1">
        <v>44970.828691435185</v>
      </c>
      <c r="B12920" s="1">
        <f t="shared" si="403"/>
        <v>18065</v>
      </c>
      <c r="C12920">
        <v>3.2536999999999998</v>
      </c>
      <c r="D12920">
        <f t="shared" si="402"/>
        <v>0.22762923351158609</v>
      </c>
    </row>
    <row r="12921" spans="1:4" x14ac:dyDescent="0.3">
      <c r="A12921" s="1">
        <v>44970.828707361114</v>
      </c>
      <c r="B12921" s="1">
        <f t="shared" si="403"/>
        <v>18066</v>
      </c>
      <c r="C12921">
        <v>3.2517999999999998</v>
      </c>
      <c r="D12921">
        <f t="shared" si="402"/>
        <v>0.22424242424242385</v>
      </c>
    </row>
    <row r="12922" spans="1:4" x14ac:dyDescent="0.3">
      <c r="A12922" s="1">
        <v>44970.828725636573</v>
      </c>
      <c r="B12922" s="1">
        <f t="shared" si="403"/>
        <v>18068</v>
      </c>
      <c r="C12922">
        <v>3.2524000000000002</v>
      </c>
      <c r="D12922">
        <f t="shared" si="402"/>
        <v>0.22531194295900209</v>
      </c>
    </row>
    <row r="12923" spans="1:4" x14ac:dyDescent="0.3">
      <c r="A12923" s="1">
        <v>44970.828743738428</v>
      </c>
      <c r="B12923" s="1">
        <f t="shared" si="403"/>
        <v>18069</v>
      </c>
      <c r="C12923">
        <v>3.2526999999999999</v>
      </c>
      <c r="D12923">
        <f t="shared" si="402"/>
        <v>0.2258467023172904</v>
      </c>
    </row>
    <row r="12924" spans="1:4" x14ac:dyDescent="0.3">
      <c r="A12924" s="1">
        <v>44970.828762013887</v>
      </c>
      <c r="B12924" s="1">
        <f t="shared" si="403"/>
        <v>18071</v>
      </c>
      <c r="C12924">
        <v>3.2517</v>
      </c>
      <c r="D12924">
        <f t="shared" si="402"/>
        <v>0.2240641711229947</v>
      </c>
    </row>
    <row r="12925" spans="1:4" x14ac:dyDescent="0.3">
      <c r="A12925" s="1">
        <v>44970.828777939816</v>
      </c>
      <c r="B12925" s="1">
        <f t="shared" si="403"/>
        <v>18072</v>
      </c>
      <c r="C12925">
        <v>3.2536999999999998</v>
      </c>
      <c r="D12925">
        <f t="shared" si="402"/>
        <v>0.22762923351158609</v>
      </c>
    </row>
    <row r="12926" spans="1:4" x14ac:dyDescent="0.3">
      <c r="A12926" s="1">
        <v>44970.828793865738</v>
      </c>
      <c r="B12926" s="1">
        <f t="shared" si="403"/>
        <v>18074</v>
      </c>
      <c r="C12926">
        <v>3.2534999999999998</v>
      </c>
      <c r="D12926">
        <f t="shared" si="402"/>
        <v>0.22727272727272696</v>
      </c>
    </row>
    <row r="12927" spans="1:4" x14ac:dyDescent="0.3">
      <c r="A12927" s="1">
        <v>44970.828809780091</v>
      </c>
      <c r="B12927" s="1">
        <f t="shared" si="403"/>
        <v>18075</v>
      </c>
      <c r="C12927">
        <v>3.2534000000000001</v>
      </c>
      <c r="D12927">
        <f t="shared" si="402"/>
        <v>0.22709447415329778</v>
      </c>
    </row>
    <row r="12928" spans="1:4" x14ac:dyDescent="0.3">
      <c r="A12928" s="1">
        <v>44970.828828055557</v>
      </c>
      <c r="B12928" s="1">
        <f t="shared" si="403"/>
        <v>18076</v>
      </c>
      <c r="C12928">
        <v>3.2528999999999999</v>
      </c>
      <c r="D12928">
        <f t="shared" si="402"/>
        <v>0.22620320855614953</v>
      </c>
    </row>
    <row r="12929" spans="1:4" x14ac:dyDescent="0.3">
      <c r="A12929" s="1">
        <v>44970.82884396991</v>
      </c>
      <c r="B12929" s="1">
        <f t="shared" si="403"/>
        <v>18078</v>
      </c>
      <c r="C12929">
        <v>3.2526000000000002</v>
      </c>
      <c r="D12929">
        <f t="shared" si="402"/>
        <v>0.22566844919786122</v>
      </c>
    </row>
    <row r="12930" spans="1:4" x14ac:dyDescent="0.3">
      <c r="A12930" s="1">
        <v>44970.828862083334</v>
      </c>
      <c r="B12930" s="1">
        <f t="shared" si="403"/>
        <v>18079</v>
      </c>
      <c r="C12930">
        <v>3.2545000000000002</v>
      </c>
      <c r="D12930">
        <f t="shared" si="402"/>
        <v>0.22905525846702346</v>
      </c>
    </row>
    <row r="12931" spans="1:4" x14ac:dyDescent="0.3">
      <c r="A12931" s="1">
        <v>44970.828877997687</v>
      </c>
      <c r="B12931" s="1">
        <f t="shared" si="403"/>
        <v>18081</v>
      </c>
      <c r="C12931">
        <v>3.2519</v>
      </c>
      <c r="D12931">
        <f t="shared" ref="D12931:D12994" si="404">(C12931-2.565-0.561)/0.561</f>
        <v>0.22442067736185384</v>
      </c>
    </row>
    <row r="12932" spans="1:4" x14ac:dyDescent="0.3">
      <c r="A12932" s="1">
        <v>44970.82889409722</v>
      </c>
      <c r="B12932" s="1">
        <f t="shared" ref="B12932:B12995" si="405">ROUND((A12932-$A$2)*24*3600,0)</f>
        <v>18082</v>
      </c>
      <c r="C12932">
        <v>3.2530999999999999</v>
      </c>
      <c r="D12932">
        <f t="shared" si="404"/>
        <v>0.22655971479500867</v>
      </c>
    </row>
    <row r="12933" spans="1:4" x14ac:dyDescent="0.3">
      <c r="A12933" s="1">
        <v>44970.828912199075</v>
      </c>
      <c r="B12933" s="1">
        <f t="shared" si="405"/>
        <v>18084</v>
      </c>
      <c r="C12933">
        <v>3.2532000000000001</v>
      </c>
      <c r="D12933">
        <f t="shared" si="404"/>
        <v>0.22673796791443865</v>
      </c>
    </row>
    <row r="12934" spans="1:4" x14ac:dyDescent="0.3">
      <c r="A12934" s="1">
        <v>44970.828928136572</v>
      </c>
      <c r="B12934" s="1">
        <f t="shared" si="405"/>
        <v>18085</v>
      </c>
      <c r="C12934">
        <v>3.25</v>
      </c>
      <c r="D12934">
        <f t="shared" si="404"/>
        <v>0.2210338680926916</v>
      </c>
    </row>
    <row r="12935" spans="1:4" x14ac:dyDescent="0.3">
      <c r="A12935" s="1">
        <v>44970.828944062501</v>
      </c>
      <c r="B12935" s="1">
        <f t="shared" si="405"/>
        <v>18086</v>
      </c>
      <c r="C12935">
        <v>3.2547999999999999</v>
      </c>
      <c r="D12935">
        <f t="shared" si="404"/>
        <v>0.22959001782531177</v>
      </c>
    </row>
    <row r="12936" spans="1:4" x14ac:dyDescent="0.3">
      <c r="A12936" s="1">
        <v>44970.828962337961</v>
      </c>
      <c r="B12936" s="1">
        <f t="shared" si="405"/>
        <v>18088</v>
      </c>
      <c r="C12936">
        <v>3.2534999999999998</v>
      </c>
      <c r="D12936">
        <f t="shared" si="404"/>
        <v>0.22727272727272696</v>
      </c>
    </row>
    <row r="12937" spans="1:4" x14ac:dyDescent="0.3">
      <c r="A12937" s="1">
        <v>44970.828978263889</v>
      </c>
      <c r="B12937" s="1">
        <f t="shared" si="405"/>
        <v>18089</v>
      </c>
      <c r="C12937">
        <v>3.2530000000000001</v>
      </c>
      <c r="D12937">
        <f t="shared" si="404"/>
        <v>0.22638146167557952</v>
      </c>
    </row>
    <row r="12938" spans="1:4" x14ac:dyDescent="0.3">
      <c r="A12938" s="1">
        <v>44970.828994189818</v>
      </c>
      <c r="B12938" s="1">
        <f t="shared" si="405"/>
        <v>18091</v>
      </c>
      <c r="C12938">
        <v>3.254</v>
      </c>
      <c r="D12938">
        <f t="shared" si="404"/>
        <v>0.22816399286987521</v>
      </c>
    </row>
    <row r="12939" spans="1:4" x14ac:dyDescent="0.3">
      <c r="A12939" s="1">
        <v>44970.82901228009</v>
      </c>
      <c r="B12939" s="1">
        <f t="shared" si="405"/>
        <v>18092</v>
      </c>
      <c r="C12939">
        <v>3.2547000000000001</v>
      </c>
      <c r="D12939">
        <f t="shared" si="404"/>
        <v>0.22941176470588259</v>
      </c>
    </row>
    <row r="12940" spans="1:4" x14ac:dyDescent="0.3">
      <c r="A12940" s="1">
        <v>44970.82902837963</v>
      </c>
      <c r="B12940" s="1">
        <f t="shared" si="405"/>
        <v>18094</v>
      </c>
      <c r="C12940">
        <v>3.2534999999999998</v>
      </c>
      <c r="D12940">
        <f t="shared" si="404"/>
        <v>0.22727272727272696</v>
      </c>
    </row>
    <row r="12941" spans="1:4" x14ac:dyDescent="0.3">
      <c r="A12941" s="1">
        <v>44970.829046469909</v>
      </c>
      <c r="B12941" s="1">
        <f t="shared" si="405"/>
        <v>18095</v>
      </c>
      <c r="C12941">
        <v>3.2545999999999999</v>
      </c>
      <c r="D12941">
        <f t="shared" si="404"/>
        <v>0.22923351158645264</v>
      </c>
    </row>
    <row r="12942" spans="1:4" x14ac:dyDescent="0.3">
      <c r="A12942" s="1">
        <v>44970.8290647338</v>
      </c>
      <c r="B12942" s="1">
        <f t="shared" si="405"/>
        <v>18097</v>
      </c>
      <c r="C12942">
        <v>3.2549000000000001</v>
      </c>
      <c r="D12942">
        <f t="shared" si="404"/>
        <v>0.22976827094474173</v>
      </c>
    </row>
    <row r="12943" spans="1:4" x14ac:dyDescent="0.3">
      <c r="A12943" s="1">
        <v>44970.829080671298</v>
      </c>
      <c r="B12943" s="1">
        <f t="shared" si="405"/>
        <v>18098</v>
      </c>
      <c r="C12943">
        <v>3.2528000000000001</v>
      </c>
      <c r="D12943">
        <f t="shared" si="404"/>
        <v>0.22602495543672035</v>
      </c>
    </row>
    <row r="12944" spans="1:4" x14ac:dyDescent="0.3">
      <c r="A12944" s="1">
        <v>44970.829098773145</v>
      </c>
      <c r="B12944" s="1">
        <f t="shared" si="405"/>
        <v>18100</v>
      </c>
      <c r="C12944">
        <v>3.2534000000000001</v>
      </c>
      <c r="D12944">
        <f t="shared" si="404"/>
        <v>0.22709447415329778</v>
      </c>
    </row>
    <row r="12945" spans="1:4" x14ac:dyDescent="0.3">
      <c r="A12945" s="1">
        <v>44970.829114687498</v>
      </c>
      <c r="B12945" s="1">
        <f t="shared" si="405"/>
        <v>18101</v>
      </c>
      <c r="C12945">
        <v>3.2551000000000001</v>
      </c>
      <c r="D12945">
        <f t="shared" si="404"/>
        <v>0.23012477718360089</v>
      </c>
    </row>
    <row r="12946" spans="1:4" x14ac:dyDescent="0.3">
      <c r="A12946" s="1">
        <v>44970.829130601851</v>
      </c>
      <c r="B12946" s="1">
        <f t="shared" si="405"/>
        <v>18103</v>
      </c>
      <c r="C12946">
        <v>3.2534999999999998</v>
      </c>
      <c r="D12946">
        <f t="shared" si="404"/>
        <v>0.22727272727272696</v>
      </c>
    </row>
    <row r="12947" spans="1:4" x14ac:dyDescent="0.3">
      <c r="A12947" s="1">
        <v>44970.82914652778</v>
      </c>
      <c r="B12947" s="1">
        <f t="shared" si="405"/>
        <v>18104</v>
      </c>
      <c r="C12947">
        <v>3.2526999999999999</v>
      </c>
      <c r="D12947">
        <f t="shared" si="404"/>
        <v>0.2258467023172904</v>
      </c>
    </row>
    <row r="12948" spans="1:4" x14ac:dyDescent="0.3">
      <c r="A12948" s="1">
        <v>44970.829162627313</v>
      </c>
      <c r="B12948" s="1">
        <f t="shared" si="405"/>
        <v>18105</v>
      </c>
      <c r="C12948">
        <v>3.2530000000000001</v>
      </c>
      <c r="D12948">
        <f t="shared" si="404"/>
        <v>0.22638146167557952</v>
      </c>
    </row>
    <row r="12949" spans="1:4" x14ac:dyDescent="0.3">
      <c r="A12949" s="1">
        <v>44970.829180752313</v>
      </c>
      <c r="B12949" s="1">
        <f t="shared" si="405"/>
        <v>18107</v>
      </c>
      <c r="C12949">
        <v>3.2530000000000001</v>
      </c>
      <c r="D12949">
        <f t="shared" si="404"/>
        <v>0.22638146167557952</v>
      </c>
    </row>
    <row r="12950" spans="1:4" x14ac:dyDescent="0.3">
      <c r="A12950" s="1">
        <v>44970.829196678242</v>
      </c>
      <c r="B12950" s="1">
        <f t="shared" si="405"/>
        <v>18108</v>
      </c>
      <c r="C12950">
        <v>3.2530999999999999</v>
      </c>
      <c r="D12950">
        <f t="shared" si="404"/>
        <v>0.22655971479500867</v>
      </c>
    </row>
    <row r="12951" spans="1:4" x14ac:dyDescent="0.3">
      <c r="A12951" s="1">
        <v>44970.829212604163</v>
      </c>
      <c r="B12951" s="1">
        <f t="shared" si="405"/>
        <v>18110</v>
      </c>
      <c r="C12951">
        <v>3.2545000000000002</v>
      </c>
      <c r="D12951">
        <f t="shared" si="404"/>
        <v>0.22905525846702346</v>
      </c>
    </row>
    <row r="12952" spans="1:4" x14ac:dyDescent="0.3">
      <c r="A12952" s="1">
        <v>44970.829230694442</v>
      </c>
      <c r="B12952" s="1">
        <f t="shared" si="405"/>
        <v>18111</v>
      </c>
      <c r="C12952">
        <v>3.2542</v>
      </c>
      <c r="D12952">
        <f t="shared" si="404"/>
        <v>0.22852049910873434</v>
      </c>
    </row>
    <row r="12953" spans="1:4" x14ac:dyDescent="0.3">
      <c r="A12953" s="1">
        <v>44970.829246620371</v>
      </c>
      <c r="B12953" s="1">
        <f t="shared" si="405"/>
        <v>18113</v>
      </c>
      <c r="C12953">
        <v>3.2538999999999998</v>
      </c>
      <c r="D12953">
        <f t="shared" si="404"/>
        <v>0.22798573975044523</v>
      </c>
    </row>
    <row r="12954" spans="1:4" x14ac:dyDescent="0.3">
      <c r="A12954" s="1">
        <v>44970.829265069442</v>
      </c>
      <c r="B12954" s="1">
        <f t="shared" si="405"/>
        <v>18114</v>
      </c>
      <c r="C12954">
        <v>3.2530000000000001</v>
      </c>
      <c r="D12954">
        <f t="shared" si="404"/>
        <v>0.22638146167557952</v>
      </c>
    </row>
    <row r="12955" spans="1:4" x14ac:dyDescent="0.3">
      <c r="A12955" s="1">
        <v>44970.829283159721</v>
      </c>
      <c r="B12955" s="1">
        <f t="shared" si="405"/>
        <v>18116</v>
      </c>
      <c r="C12955">
        <v>3.2524000000000002</v>
      </c>
      <c r="D12955">
        <f t="shared" si="404"/>
        <v>0.22531194295900209</v>
      </c>
    </row>
    <row r="12956" spans="1:4" x14ac:dyDescent="0.3">
      <c r="A12956" s="1">
        <v>44970.82929908565</v>
      </c>
      <c r="B12956" s="1">
        <f t="shared" si="405"/>
        <v>18117</v>
      </c>
      <c r="C12956">
        <v>3.2536</v>
      </c>
      <c r="D12956">
        <f t="shared" si="404"/>
        <v>0.22745098039215692</v>
      </c>
    </row>
    <row r="12957" spans="1:4" x14ac:dyDescent="0.3">
      <c r="A12957" s="1">
        <v>44970.82931734954</v>
      </c>
      <c r="B12957" s="1">
        <f t="shared" si="405"/>
        <v>18119</v>
      </c>
      <c r="C12957">
        <v>3.2524000000000002</v>
      </c>
      <c r="D12957">
        <f t="shared" si="404"/>
        <v>0.22531194295900209</v>
      </c>
    </row>
    <row r="12958" spans="1:4" x14ac:dyDescent="0.3">
      <c r="A12958" s="1">
        <v>44970.829333263886</v>
      </c>
      <c r="B12958" s="1">
        <f t="shared" si="405"/>
        <v>18120</v>
      </c>
      <c r="C12958">
        <v>3.25</v>
      </c>
      <c r="D12958">
        <f t="shared" si="404"/>
        <v>0.2210338680926916</v>
      </c>
    </row>
    <row r="12959" spans="1:4" x14ac:dyDescent="0.3">
      <c r="A12959" s="1">
        <v>44970.829351539353</v>
      </c>
      <c r="B12959" s="1">
        <f t="shared" si="405"/>
        <v>18122</v>
      </c>
      <c r="C12959">
        <v>3.2536</v>
      </c>
      <c r="D12959">
        <f t="shared" si="404"/>
        <v>0.22745098039215692</v>
      </c>
    </row>
    <row r="12960" spans="1:4" x14ac:dyDescent="0.3">
      <c r="A12960" s="1">
        <v>44970.829369444444</v>
      </c>
      <c r="B12960" s="1">
        <f t="shared" si="405"/>
        <v>18123</v>
      </c>
      <c r="C12960">
        <v>3.2545000000000002</v>
      </c>
      <c r="D12960">
        <f t="shared" si="404"/>
        <v>0.22905525846702346</v>
      </c>
    </row>
    <row r="12961" spans="1:4" x14ac:dyDescent="0.3">
      <c r="A12961" s="1">
        <v>44970.829385543984</v>
      </c>
      <c r="B12961" s="1">
        <f t="shared" si="405"/>
        <v>18125</v>
      </c>
      <c r="C12961">
        <v>3.2538</v>
      </c>
      <c r="D12961">
        <f t="shared" si="404"/>
        <v>0.22780748663101608</v>
      </c>
    </row>
    <row r="12962" spans="1:4" x14ac:dyDescent="0.3">
      <c r="A12962" s="1">
        <v>44970.829401469906</v>
      </c>
      <c r="B12962" s="1">
        <f t="shared" si="405"/>
        <v>18126</v>
      </c>
      <c r="C12962">
        <v>3.2538999999999998</v>
      </c>
      <c r="D12962">
        <f t="shared" si="404"/>
        <v>0.22798573975044523</v>
      </c>
    </row>
    <row r="12963" spans="1:4" x14ac:dyDescent="0.3">
      <c r="A12963" s="1">
        <v>44970.829419733796</v>
      </c>
      <c r="B12963" s="1">
        <f t="shared" si="405"/>
        <v>18128</v>
      </c>
      <c r="C12963">
        <v>3.2542</v>
      </c>
      <c r="D12963">
        <f t="shared" si="404"/>
        <v>0.22852049910873434</v>
      </c>
    </row>
    <row r="12964" spans="1:4" x14ac:dyDescent="0.3">
      <c r="A12964" s="1">
        <v>44970.829435671294</v>
      </c>
      <c r="B12964" s="1">
        <f t="shared" si="405"/>
        <v>18129</v>
      </c>
      <c r="C12964">
        <v>3.2544</v>
      </c>
      <c r="D12964">
        <f t="shared" si="404"/>
        <v>0.22887700534759348</v>
      </c>
    </row>
    <row r="12965" spans="1:4" x14ac:dyDescent="0.3">
      <c r="A12965" s="1">
        <v>44970.829453773149</v>
      </c>
      <c r="B12965" s="1">
        <f t="shared" si="405"/>
        <v>18131</v>
      </c>
      <c r="C12965">
        <v>3.2549000000000001</v>
      </c>
      <c r="D12965">
        <f t="shared" si="404"/>
        <v>0.22976827094474173</v>
      </c>
    </row>
    <row r="12966" spans="1:4" x14ac:dyDescent="0.3">
      <c r="A12966" s="1">
        <v>44970.829469687502</v>
      </c>
      <c r="B12966" s="1">
        <f t="shared" si="405"/>
        <v>18132</v>
      </c>
      <c r="C12966">
        <v>3.2543000000000002</v>
      </c>
      <c r="D12966">
        <f t="shared" si="404"/>
        <v>0.22869875222816433</v>
      </c>
    </row>
    <row r="12967" spans="1:4" x14ac:dyDescent="0.3">
      <c r="A12967" s="1">
        <v>44970.829487962961</v>
      </c>
      <c r="B12967" s="1">
        <f t="shared" si="405"/>
        <v>18133</v>
      </c>
      <c r="C12967">
        <v>3.2551999999999999</v>
      </c>
      <c r="D12967">
        <f t="shared" si="404"/>
        <v>0.23030303030303004</v>
      </c>
    </row>
    <row r="12968" spans="1:4" x14ac:dyDescent="0.3">
      <c r="A12968" s="1">
        <v>44970.829506226852</v>
      </c>
      <c r="B12968" s="1">
        <f t="shared" si="405"/>
        <v>18135</v>
      </c>
      <c r="C12968">
        <v>3.2549999999999999</v>
      </c>
      <c r="D12968">
        <f t="shared" si="404"/>
        <v>0.2299465240641709</v>
      </c>
    </row>
    <row r="12969" spans="1:4" x14ac:dyDescent="0.3">
      <c r="A12969" s="1">
        <v>44970.829524340275</v>
      </c>
      <c r="B12969" s="1">
        <f t="shared" si="405"/>
        <v>18137</v>
      </c>
      <c r="C12969">
        <v>3.2524999999999999</v>
      </c>
      <c r="D12969">
        <f t="shared" si="404"/>
        <v>0.22549019607843127</v>
      </c>
    </row>
    <row r="12970" spans="1:4" x14ac:dyDescent="0.3">
      <c r="A12970" s="1">
        <v>44970.829540266204</v>
      </c>
      <c r="B12970" s="1">
        <f t="shared" si="405"/>
        <v>18138</v>
      </c>
      <c r="C12970">
        <v>3.2541000000000002</v>
      </c>
      <c r="D12970">
        <f t="shared" si="404"/>
        <v>0.22834224598930516</v>
      </c>
    </row>
    <row r="12971" spans="1:4" x14ac:dyDescent="0.3">
      <c r="A12971" s="1">
        <v>44970.829558530095</v>
      </c>
      <c r="B12971" s="1">
        <f t="shared" si="405"/>
        <v>18140</v>
      </c>
      <c r="C12971">
        <v>3.2528999999999999</v>
      </c>
      <c r="D12971">
        <f t="shared" si="404"/>
        <v>0.22620320855614953</v>
      </c>
    </row>
    <row r="12972" spans="1:4" x14ac:dyDescent="0.3">
      <c r="A12972" s="1">
        <v>44970.829574456016</v>
      </c>
      <c r="B12972" s="1">
        <f t="shared" si="405"/>
        <v>18141</v>
      </c>
      <c r="C12972">
        <v>3.2547999999999999</v>
      </c>
      <c r="D12972">
        <f t="shared" si="404"/>
        <v>0.22959001782531177</v>
      </c>
    </row>
    <row r="12973" spans="1:4" x14ac:dyDescent="0.3">
      <c r="A12973" s="1">
        <v>44970.829592546295</v>
      </c>
      <c r="B12973" s="1">
        <f t="shared" si="405"/>
        <v>18143</v>
      </c>
      <c r="C12973">
        <v>3.2551000000000001</v>
      </c>
      <c r="D12973">
        <f t="shared" si="404"/>
        <v>0.23012477718360089</v>
      </c>
    </row>
    <row r="12974" spans="1:4" x14ac:dyDescent="0.3">
      <c r="A12974" s="1">
        <v>44970.829608472224</v>
      </c>
      <c r="B12974" s="1">
        <f t="shared" si="405"/>
        <v>18144</v>
      </c>
      <c r="C12974">
        <v>3.2557</v>
      </c>
      <c r="D12974">
        <f t="shared" si="404"/>
        <v>0.23119429590017829</v>
      </c>
    </row>
    <row r="12975" spans="1:4" x14ac:dyDescent="0.3">
      <c r="A12975" s="1">
        <v>44970.829624398146</v>
      </c>
      <c r="B12975" s="1">
        <f t="shared" si="405"/>
        <v>18145</v>
      </c>
      <c r="C12975">
        <v>3.2551999999999999</v>
      </c>
      <c r="D12975">
        <f t="shared" si="404"/>
        <v>0.23030303030303004</v>
      </c>
    </row>
    <row r="12976" spans="1:4" x14ac:dyDescent="0.3">
      <c r="A12976" s="1">
        <v>44970.829640324075</v>
      </c>
      <c r="B12976" s="1">
        <f t="shared" si="405"/>
        <v>18147</v>
      </c>
      <c r="C12976">
        <v>3.2536</v>
      </c>
      <c r="D12976">
        <f t="shared" si="404"/>
        <v>0.22745098039215692</v>
      </c>
    </row>
    <row r="12977" spans="1:4" x14ac:dyDescent="0.3">
      <c r="A12977" s="1">
        <v>44970.829656423608</v>
      </c>
      <c r="B12977" s="1">
        <f t="shared" si="405"/>
        <v>18148</v>
      </c>
      <c r="C12977">
        <v>3.2541000000000002</v>
      </c>
      <c r="D12977">
        <f t="shared" si="404"/>
        <v>0.22834224598930516</v>
      </c>
    </row>
    <row r="12978" spans="1:4" x14ac:dyDescent="0.3">
      <c r="A12978" s="1">
        <v>44970.829674513887</v>
      </c>
      <c r="B12978" s="1">
        <f t="shared" si="405"/>
        <v>18150</v>
      </c>
      <c r="C12978">
        <v>3.2547000000000001</v>
      </c>
      <c r="D12978">
        <f t="shared" si="404"/>
        <v>0.22941176470588259</v>
      </c>
    </row>
    <row r="12979" spans="1:4" x14ac:dyDescent="0.3">
      <c r="A12979" s="1">
        <v>44970.829690439816</v>
      </c>
      <c r="B12979" s="1">
        <f t="shared" si="405"/>
        <v>18151</v>
      </c>
      <c r="C12979">
        <v>3.2559999999999998</v>
      </c>
      <c r="D12979">
        <f t="shared" si="404"/>
        <v>0.23172905525846663</v>
      </c>
    </row>
    <row r="12980" spans="1:4" x14ac:dyDescent="0.3">
      <c r="A12980" s="1">
        <v>44970.829706539349</v>
      </c>
      <c r="B12980" s="1">
        <f t="shared" si="405"/>
        <v>18152</v>
      </c>
      <c r="C12980">
        <v>3.2542</v>
      </c>
      <c r="D12980">
        <f t="shared" si="404"/>
        <v>0.22852049910873434</v>
      </c>
    </row>
    <row r="12981" spans="1:4" x14ac:dyDescent="0.3">
      <c r="A12981" s="1">
        <v>44970.829724456016</v>
      </c>
      <c r="B12981" s="1">
        <f t="shared" si="405"/>
        <v>18154</v>
      </c>
      <c r="C12981">
        <v>3.2551999999999999</v>
      </c>
      <c r="D12981">
        <f t="shared" si="404"/>
        <v>0.23030303030303004</v>
      </c>
    </row>
    <row r="12982" spans="1:4" x14ac:dyDescent="0.3">
      <c r="A12982" s="1">
        <v>44970.829740393521</v>
      </c>
      <c r="B12982" s="1">
        <f t="shared" si="405"/>
        <v>18155</v>
      </c>
      <c r="C12982">
        <v>3.2557</v>
      </c>
      <c r="D12982">
        <f t="shared" si="404"/>
        <v>0.23119429590017829</v>
      </c>
    </row>
    <row r="12983" spans="1:4" x14ac:dyDescent="0.3">
      <c r="A12983" s="1">
        <v>44970.829756481478</v>
      </c>
      <c r="B12983" s="1">
        <f t="shared" si="405"/>
        <v>18157</v>
      </c>
      <c r="C12983">
        <v>3.2551000000000001</v>
      </c>
      <c r="D12983">
        <f t="shared" si="404"/>
        <v>0.23012477718360089</v>
      </c>
    </row>
    <row r="12984" spans="1:4" x14ac:dyDescent="0.3">
      <c r="A12984" s="1">
        <v>44970.82977222222</v>
      </c>
      <c r="B12984" s="1">
        <f t="shared" si="405"/>
        <v>18158</v>
      </c>
      <c r="C12984">
        <v>3.2555999999999998</v>
      </c>
      <c r="D12984">
        <f t="shared" si="404"/>
        <v>0.23101604278074833</v>
      </c>
    </row>
    <row r="12985" spans="1:4" x14ac:dyDescent="0.3">
      <c r="A12985" s="1">
        <v>44970.829788506948</v>
      </c>
      <c r="B12985" s="1">
        <f t="shared" si="405"/>
        <v>18159</v>
      </c>
      <c r="C12985">
        <v>3.2555000000000001</v>
      </c>
      <c r="D12985">
        <f t="shared" si="404"/>
        <v>0.23083778966131915</v>
      </c>
    </row>
    <row r="12986" spans="1:4" x14ac:dyDescent="0.3">
      <c r="A12986" s="1">
        <v>44970.829806423608</v>
      </c>
      <c r="B12986" s="1">
        <f t="shared" si="405"/>
        <v>18161</v>
      </c>
      <c r="C12986">
        <v>3.2551999999999999</v>
      </c>
      <c r="D12986">
        <f t="shared" si="404"/>
        <v>0.23030303030303004</v>
      </c>
    </row>
    <row r="12987" spans="1:4" x14ac:dyDescent="0.3">
      <c r="A12987" s="1">
        <v>44970.829824687498</v>
      </c>
      <c r="B12987" s="1">
        <f t="shared" si="405"/>
        <v>18163</v>
      </c>
      <c r="C12987">
        <v>3.2536999999999998</v>
      </c>
      <c r="D12987">
        <f t="shared" si="404"/>
        <v>0.22762923351158609</v>
      </c>
    </row>
    <row r="12988" spans="1:4" x14ac:dyDescent="0.3">
      <c r="A12988" s="1">
        <v>44970.829840613427</v>
      </c>
      <c r="B12988" s="1">
        <f t="shared" si="405"/>
        <v>18164</v>
      </c>
      <c r="C12988">
        <v>3.2549999999999999</v>
      </c>
      <c r="D12988">
        <f t="shared" si="404"/>
        <v>0.2299465240641709</v>
      </c>
    </row>
    <row r="12989" spans="1:4" x14ac:dyDescent="0.3">
      <c r="A12989" s="1">
        <v>44970.829856539349</v>
      </c>
      <c r="B12989" s="1">
        <f t="shared" si="405"/>
        <v>18165</v>
      </c>
      <c r="C12989">
        <v>3.2538999999999998</v>
      </c>
      <c r="D12989">
        <f t="shared" si="404"/>
        <v>0.22798573975044523</v>
      </c>
    </row>
    <row r="12990" spans="1:4" x14ac:dyDescent="0.3">
      <c r="A12990" s="1">
        <v>44970.829872465278</v>
      </c>
      <c r="B12990" s="1">
        <f t="shared" si="405"/>
        <v>18167</v>
      </c>
      <c r="C12990">
        <v>3.254</v>
      </c>
      <c r="D12990">
        <f t="shared" si="404"/>
        <v>0.22816399286987521</v>
      </c>
    </row>
    <row r="12991" spans="1:4" x14ac:dyDescent="0.3">
      <c r="A12991" s="1">
        <v>44970.829890775465</v>
      </c>
      <c r="B12991" s="1">
        <f t="shared" si="405"/>
        <v>18168</v>
      </c>
      <c r="C12991">
        <v>3.2517999999999998</v>
      </c>
      <c r="D12991">
        <f t="shared" si="404"/>
        <v>0.22424242424242385</v>
      </c>
    </row>
    <row r="12992" spans="1:4" x14ac:dyDescent="0.3">
      <c r="A12992" s="1">
        <v>44970.829908935186</v>
      </c>
      <c r="B12992" s="1">
        <f t="shared" si="405"/>
        <v>18170</v>
      </c>
      <c r="C12992">
        <v>3.2557999999999998</v>
      </c>
      <c r="D12992">
        <f t="shared" si="404"/>
        <v>0.23137254901960747</v>
      </c>
    </row>
    <row r="12993" spans="1:4" x14ac:dyDescent="0.3">
      <c r="A12993" s="1">
        <v>44970.829927268518</v>
      </c>
      <c r="B12993" s="1">
        <f t="shared" si="405"/>
        <v>18171</v>
      </c>
      <c r="C12993">
        <v>3.2534000000000001</v>
      </c>
      <c r="D12993">
        <f t="shared" si="404"/>
        <v>0.22709447415329778</v>
      </c>
    </row>
    <row r="12994" spans="1:4" x14ac:dyDescent="0.3">
      <c r="A12994" s="1">
        <v>44970.829945347221</v>
      </c>
      <c r="B12994" s="1">
        <f t="shared" si="405"/>
        <v>18173</v>
      </c>
      <c r="C12994">
        <v>3.2530000000000001</v>
      </c>
      <c r="D12994">
        <f t="shared" si="404"/>
        <v>0.22638146167557952</v>
      </c>
    </row>
    <row r="12995" spans="1:4" x14ac:dyDescent="0.3">
      <c r="A12995" s="1">
        <v>44970.8299634375</v>
      </c>
      <c r="B12995" s="1">
        <f t="shared" si="405"/>
        <v>18175</v>
      </c>
      <c r="C12995">
        <v>3.2566000000000002</v>
      </c>
      <c r="D12995">
        <f t="shared" ref="D12995:D13058" si="406">(C12995-2.565-0.561)/0.561</f>
        <v>0.23279857397504483</v>
      </c>
    </row>
    <row r="12996" spans="1:4" x14ac:dyDescent="0.3">
      <c r="A12996" s="1">
        <v>44970.829979374997</v>
      </c>
      <c r="B12996" s="1">
        <f t="shared" ref="B12996:B13059" si="407">ROUND((A12996-$A$2)*24*3600,0)</f>
        <v>18176</v>
      </c>
      <c r="C12996">
        <v>3.2545999999999999</v>
      </c>
      <c r="D12996">
        <f t="shared" si="406"/>
        <v>0.22923351158645264</v>
      </c>
    </row>
    <row r="12997" spans="1:4" x14ac:dyDescent="0.3">
      <c r="A12997" s="1">
        <v>44970.829995312502</v>
      </c>
      <c r="B12997" s="1">
        <f t="shared" si="407"/>
        <v>18177</v>
      </c>
      <c r="C12997">
        <v>3.2559999999999998</v>
      </c>
      <c r="D12997">
        <f t="shared" si="406"/>
        <v>0.23172905525846663</v>
      </c>
    </row>
    <row r="12998" spans="1:4" x14ac:dyDescent="0.3">
      <c r="A12998" s="1">
        <v>44970.83001140046</v>
      </c>
      <c r="B12998" s="1">
        <f t="shared" si="407"/>
        <v>18179</v>
      </c>
      <c r="C12998">
        <v>3.2547999999999999</v>
      </c>
      <c r="D12998">
        <f t="shared" si="406"/>
        <v>0.22959001782531177</v>
      </c>
    </row>
    <row r="12999" spans="1:4" x14ac:dyDescent="0.3">
      <c r="A12999" s="1">
        <v>44970.830029490739</v>
      </c>
      <c r="B12999" s="1">
        <f t="shared" si="407"/>
        <v>18180</v>
      </c>
      <c r="C12999">
        <v>3.2562000000000002</v>
      </c>
      <c r="D12999">
        <f t="shared" si="406"/>
        <v>0.23208556149732654</v>
      </c>
    </row>
    <row r="13000" spans="1:4" x14ac:dyDescent="0.3">
      <c r="A13000" s="1">
        <v>44970.830045405091</v>
      </c>
      <c r="B13000" s="1">
        <f t="shared" si="407"/>
        <v>18182</v>
      </c>
      <c r="C13000">
        <v>3.2563</v>
      </c>
      <c r="D13000">
        <f t="shared" si="406"/>
        <v>0.23226381461675571</v>
      </c>
    </row>
    <row r="13001" spans="1:4" x14ac:dyDescent="0.3">
      <c r="A13001" s="1">
        <v>44970.830063680558</v>
      </c>
      <c r="B13001" s="1">
        <f t="shared" si="407"/>
        <v>18183</v>
      </c>
      <c r="C13001">
        <v>3.2553999999999998</v>
      </c>
      <c r="D13001">
        <f t="shared" si="406"/>
        <v>0.2306595365418892</v>
      </c>
    </row>
    <row r="13002" spans="1:4" x14ac:dyDescent="0.3">
      <c r="A13002" s="1">
        <v>44970.830081782406</v>
      </c>
      <c r="B13002" s="1">
        <f t="shared" si="407"/>
        <v>18185</v>
      </c>
      <c r="C13002">
        <v>3.2536</v>
      </c>
      <c r="D13002">
        <f t="shared" si="406"/>
        <v>0.22745098039215692</v>
      </c>
    </row>
    <row r="13003" spans="1:4" x14ac:dyDescent="0.3">
      <c r="A13003" s="1">
        <v>44970.830097696758</v>
      </c>
      <c r="B13003" s="1">
        <f t="shared" si="407"/>
        <v>18186</v>
      </c>
      <c r="C13003">
        <v>3.2559999999999998</v>
      </c>
      <c r="D13003">
        <f t="shared" si="406"/>
        <v>0.23172905525846663</v>
      </c>
    </row>
    <row r="13004" spans="1:4" x14ac:dyDescent="0.3">
      <c r="A13004" s="1">
        <v>44970.830113622687</v>
      </c>
      <c r="B13004" s="1">
        <f t="shared" si="407"/>
        <v>18188</v>
      </c>
      <c r="C13004">
        <v>3.2536999999999998</v>
      </c>
      <c r="D13004">
        <f t="shared" si="406"/>
        <v>0.22762923351158609</v>
      </c>
    </row>
    <row r="13005" spans="1:4" x14ac:dyDescent="0.3">
      <c r="A13005" s="1">
        <v>44970.830129606482</v>
      </c>
      <c r="B13005" s="1">
        <f t="shared" si="407"/>
        <v>18189</v>
      </c>
      <c r="C13005">
        <v>3.2549000000000001</v>
      </c>
      <c r="D13005">
        <f t="shared" si="406"/>
        <v>0.22976827094474173</v>
      </c>
    </row>
    <row r="13006" spans="1:4" x14ac:dyDescent="0.3">
      <c r="A13006" s="1">
        <v>44970.830148090281</v>
      </c>
      <c r="B13006" s="1">
        <f t="shared" si="407"/>
        <v>18191</v>
      </c>
      <c r="C13006">
        <v>3.2536</v>
      </c>
      <c r="D13006">
        <f t="shared" si="406"/>
        <v>0.22745098039215692</v>
      </c>
    </row>
    <row r="13007" spans="1:4" x14ac:dyDescent="0.3">
      <c r="A13007" s="1">
        <v>44970.830165995372</v>
      </c>
      <c r="B13007" s="1">
        <f t="shared" si="407"/>
        <v>18192</v>
      </c>
      <c r="C13007">
        <v>3.2566999999999999</v>
      </c>
      <c r="D13007">
        <f t="shared" si="406"/>
        <v>0.23297682709447401</v>
      </c>
    </row>
    <row r="13008" spans="1:4" x14ac:dyDescent="0.3">
      <c r="A13008" s="1">
        <v>44970.830182106482</v>
      </c>
      <c r="B13008" s="1">
        <f t="shared" si="407"/>
        <v>18193</v>
      </c>
      <c r="C13008">
        <v>3.2561</v>
      </c>
      <c r="D13008">
        <f t="shared" si="406"/>
        <v>0.23190730837789658</v>
      </c>
    </row>
    <row r="13009" spans="1:4" x14ac:dyDescent="0.3">
      <c r="A13009" s="1">
        <v>44970.830200185184</v>
      </c>
      <c r="B13009" s="1">
        <f t="shared" si="407"/>
        <v>18195</v>
      </c>
      <c r="C13009">
        <v>3.2553000000000001</v>
      </c>
      <c r="D13009">
        <f t="shared" si="406"/>
        <v>0.23048128342246002</v>
      </c>
    </row>
    <row r="13010" spans="1:4" x14ac:dyDescent="0.3">
      <c r="A13010" s="1">
        <v>44970.83021847222</v>
      </c>
      <c r="B13010" s="1">
        <f t="shared" si="407"/>
        <v>18197</v>
      </c>
      <c r="C13010">
        <v>3.2551000000000001</v>
      </c>
      <c r="D13010">
        <f t="shared" si="406"/>
        <v>0.23012477718360089</v>
      </c>
    </row>
    <row r="13011" spans="1:4" x14ac:dyDescent="0.3">
      <c r="A13011" s="1">
        <v>44970.830236574075</v>
      </c>
      <c r="B13011" s="1">
        <f t="shared" si="407"/>
        <v>18198</v>
      </c>
      <c r="C13011">
        <v>3.2559999999999998</v>
      </c>
      <c r="D13011">
        <f t="shared" si="406"/>
        <v>0.23172905525846663</v>
      </c>
    </row>
    <row r="13012" spans="1:4" x14ac:dyDescent="0.3">
      <c r="A13012" s="1">
        <v>44970.830254930559</v>
      </c>
      <c r="B13012" s="1">
        <f t="shared" si="407"/>
        <v>18200</v>
      </c>
      <c r="C13012">
        <v>3.2542</v>
      </c>
      <c r="D13012">
        <f t="shared" si="406"/>
        <v>0.22852049910873434</v>
      </c>
    </row>
    <row r="13013" spans="1:4" x14ac:dyDescent="0.3">
      <c r="A13013" s="1">
        <v>44970.830273009262</v>
      </c>
      <c r="B13013" s="1">
        <f t="shared" si="407"/>
        <v>18201</v>
      </c>
      <c r="C13013">
        <v>3.2549000000000001</v>
      </c>
      <c r="D13013">
        <f t="shared" si="406"/>
        <v>0.22976827094474173</v>
      </c>
    </row>
    <row r="13014" spans="1:4" x14ac:dyDescent="0.3">
      <c r="A13014" s="1">
        <v>44970.830289108795</v>
      </c>
      <c r="B13014" s="1">
        <f t="shared" si="407"/>
        <v>18203</v>
      </c>
      <c r="C13014">
        <v>3.2543000000000002</v>
      </c>
      <c r="D13014">
        <f t="shared" si="406"/>
        <v>0.22869875222816433</v>
      </c>
    </row>
    <row r="13015" spans="1:4" x14ac:dyDescent="0.3">
      <c r="A13015" s="1">
        <v>44970.830307025462</v>
      </c>
      <c r="B13015" s="1">
        <f t="shared" si="407"/>
        <v>18204</v>
      </c>
      <c r="C13015">
        <v>3.2549000000000001</v>
      </c>
      <c r="D13015">
        <f t="shared" si="406"/>
        <v>0.22976827094474173</v>
      </c>
    </row>
    <row r="13016" spans="1:4" x14ac:dyDescent="0.3">
      <c r="A13016" s="1">
        <v>44970.830322939815</v>
      </c>
      <c r="B13016" s="1">
        <f t="shared" si="407"/>
        <v>18206</v>
      </c>
      <c r="C13016">
        <v>3.2557999999999998</v>
      </c>
      <c r="D13016">
        <f t="shared" si="406"/>
        <v>0.23137254901960747</v>
      </c>
    </row>
    <row r="13017" spans="1:4" x14ac:dyDescent="0.3">
      <c r="A13017" s="1">
        <v>44970.830339224536</v>
      </c>
      <c r="B13017" s="1">
        <f t="shared" si="407"/>
        <v>18207</v>
      </c>
      <c r="C13017">
        <v>3.254</v>
      </c>
      <c r="D13017">
        <f t="shared" si="406"/>
        <v>0.22816399286987521</v>
      </c>
    </row>
    <row r="13018" spans="1:4" x14ac:dyDescent="0.3">
      <c r="A13018" s="1">
        <v>44970.830357314815</v>
      </c>
      <c r="B13018" s="1">
        <f t="shared" si="407"/>
        <v>18209</v>
      </c>
      <c r="C13018">
        <v>3.2570999999999999</v>
      </c>
      <c r="D13018">
        <f t="shared" si="406"/>
        <v>0.23368983957219228</v>
      </c>
    </row>
    <row r="13019" spans="1:4" x14ac:dyDescent="0.3">
      <c r="A13019" s="1">
        <v>44970.830373055556</v>
      </c>
      <c r="B13019" s="1">
        <f t="shared" si="407"/>
        <v>18210</v>
      </c>
      <c r="C13019">
        <v>3.2568999999999999</v>
      </c>
      <c r="D13019">
        <f t="shared" si="406"/>
        <v>0.23333333333333314</v>
      </c>
    </row>
    <row r="13020" spans="1:4" x14ac:dyDescent="0.3">
      <c r="A13020" s="1">
        <v>44970.830388981478</v>
      </c>
      <c r="B13020" s="1">
        <f t="shared" si="407"/>
        <v>18211</v>
      </c>
      <c r="C13020">
        <v>3.2565</v>
      </c>
      <c r="D13020">
        <f t="shared" si="406"/>
        <v>0.23262032085561485</v>
      </c>
    </row>
    <row r="13021" spans="1:4" x14ac:dyDescent="0.3">
      <c r="A13021" s="1">
        <v>44970.830404895831</v>
      </c>
      <c r="B13021" s="1">
        <f t="shared" si="407"/>
        <v>18213</v>
      </c>
      <c r="C13021">
        <v>3.2566000000000002</v>
      </c>
      <c r="D13021">
        <f t="shared" si="406"/>
        <v>0.23279857397504483</v>
      </c>
    </row>
    <row r="13022" spans="1:4" x14ac:dyDescent="0.3">
      <c r="A13022" s="1">
        <v>44970.830420995371</v>
      </c>
      <c r="B13022" s="1">
        <f t="shared" si="407"/>
        <v>18214</v>
      </c>
      <c r="C13022">
        <v>3.2561</v>
      </c>
      <c r="D13022">
        <f t="shared" si="406"/>
        <v>0.23190730837789658</v>
      </c>
    </row>
    <row r="13023" spans="1:4" x14ac:dyDescent="0.3">
      <c r="A13023" s="1">
        <v>44970.830439097219</v>
      </c>
      <c r="B13023" s="1">
        <f t="shared" si="407"/>
        <v>18216</v>
      </c>
      <c r="C13023">
        <v>3.2538999999999998</v>
      </c>
      <c r="D13023">
        <f t="shared" si="406"/>
        <v>0.22798573975044523</v>
      </c>
    </row>
    <row r="13024" spans="1:4" x14ac:dyDescent="0.3">
      <c r="A13024" s="1">
        <v>44970.830455011572</v>
      </c>
      <c r="B13024" s="1">
        <f t="shared" si="407"/>
        <v>18217</v>
      </c>
      <c r="C13024">
        <v>3.2547999999999999</v>
      </c>
      <c r="D13024">
        <f t="shared" si="406"/>
        <v>0.22959001782531177</v>
      </c>
    </row>
    <row r="13025" spans="1:4" x14ac:dyDescent="0.3">
      <c r="A13025" s="1">
        <v>44970.830473275462</v>
      </c>
      <c r="B13025" s="1">
        <f t="shared" si="407"/>
        <v>18219</v>
      </c>
      <c r="C13025">
        <v>3.2555000000000001</v>
      </c>
      <c r="D13025">
        <f t="shared" si="406"/>
        <v>0.23083778966131915</v>
      </c>
    </row>
    <row r="13026" spans="1:4" x14ac:dyDescent="0.3">
      <c r="A13026" s="1">
        <v>44970.830489016204</v>
      </c>
      <c r="B13026" s="1">
        <f t="shared" si="407"/>
        <v>18220</v>
      </c>
      <c r="C13026">
        <v>3.2559</v>
      </c>
      <c r="D13026">
        <f t="shared" si="406"/>
        <v>0.23155080213903745</v>
      </c>
    </row>
    <row r="13027" spans="1:4" x14ac:dyDescent="0.3">
      <c r="A13027" s="1">
        <v>44970.830505300924</v>
      </c>
      <c r="B13027" s="1">
        <f t="shared" si="407"/>
        <v>18221</v>
      </c>
      <c r="C13027">
        <v>3.2557999999999998</v>
      </c>
      <c r="D13027">
        <f t="shared" si="406"/>
        <v>0.23137254901960747</v>
      </c>
    </row>
    <row r="13028" spans="1:4" x14ac:dyDescent="0.3">
      <c r="A13028" s="1">
        <v>44970.830523379627</v>
      </c>
      <c r="B13028" s="1">
        <f t="shared" si="407"/>
        <v>18223</v>
      </c>
      <c r="C13028">
        <v>3.2570999999999999</v>
      </c>
      <c r="D13028">
        <f t="shared" si="406"/>
        <v>0.23368983957219228</v>
      </c>
    </row>
    <row r="13029" spans="1:4" x14ac:dyDescent="0.3">
      <c r="A13029" s="1">
        <v>44970.830539305556</v>
      </c>
      <c r="B13029" s="1">
        <f t="shared" si="407"/>
        <v>18224</v>
      </c>
      <c r="C13029">
        <v>3.2538999999999998</v>
      </c>
      <c r="D13029">
        <f t="shared" si="406"/>
        <v>0.22798573975044523</v>
      </c>
    </row>
    <row r="13030" spans="1:4" x14ac:dyDescent="0.3">
      <c r="A13030" s="1">
        <v>44970.830557395835</v>
      </c>
      <c r="B13030" s="1">
        <f t="shared" si="407"/>
        <v>18226</v>
      </c>
      <c r="C13030">
        <v>3.2536999999999998</v>
      </c>
      <c r="D13030">
        <f t="shared" si="406"/>
        <v>0.22762923351158609</v>
      </c>
    </row>
    <row r="13031" spans="1:4" x14ac:dyDescent="0.3">
      <c r="A13031" s="1">
        <v>44970.830575671294</v>
      </c>
      <c r="B13031" s="1">
        <f t="shared" si="407"/>
        <v>18227</v>
      </c>
      <c r="C13031">
        <v>3.2530000000000001</v>
      </c>
      <c r="D13031">
        <f t="shared" si="406"/>
        <v>0.22638146167557952</v>
      </c>
    </row>
    <row r="13032" spans="1:4" x14ac:dyDescent="0.3">
      <c r="A13032" s="1">
        <v>44970.830591597223</v>
      </c>
      <c r="B13032" s="1">
        <f t="shared" si="407"/>
        <v>18229</v>
      </c>
      <c r="C13032">
        <v>3.2538</v>
      </c>
      <c r="D13032">
        <f t="shared" si="406"/>
        <v>0.22780748663101608</v>
      </c>
    </row>
    <row r="13033" spans="1:4" x14ac:dyDescent="0.3">
      <c r="A13033" s="1">
        <v>44970.830607523145</v>
      </c>
      <c r="B13033" s="1">
        <f t="shared" si="407"/>
        <v>18230</v>
      </c>
      <c r="C13033">
        <v>3.2559999999999998</v>
      </c>
      <c r="D13033">
        <f t="shared" si="406"/>
        <v>0.23172905525846663</v>
      </c>
    </row>
    <row r="13034" spans="1:4" x14ac:dyDescent="0.3">
      <c r="A13034" s="1">
        <v>44970.830625787035</v>
      </c>
      <c r="B13034" s="1">
        <f t="shared" si="407"/>
        <v>18232</v>
      </c>
      <c r="C13034">
        <v>3.2559</v>
      </c>
      <c r="D13034">
        <f t="shared" si="406"/>
        <v>0.23155080213903745</v>
      </c>
    </row>
    <row r="13035" spans="1:4" x14ac:dyDescent="0.3">
      <c r="A13035" s="1">
        <v>44970.830641712964</v>
      </c>
      <c r="B13035" s="1">
        <f t="shared" si="407"/>
        <v>18233</v>
      </c>
      <c r="C13035">
        <v>3.2536</v>
      </c>
      <c r="D13035">
        <f t="shared" si="406"/>
        <v>0.22745098039215692</v>
      </c>
    </row>
    <row r="13036" spans="1:4" x14ac:dyDescent="0.3">
      <c r="A13036" s="1">
        <v>44970.830657453705</v>
      </c>
      <c r="B13036" s="1">
        <f t="shared" si="407"/>
        <v>18235</v>
      </c>
      <c r="C13036">
        <v>3.2557</v>
      </c>
      <c r="D13036">
        <f t="shared" si="406"/>
        <v>0.23119429590017829</v>
      </c>
    </row>
    <row r="13037" spans="1:4" x14ac:dyDescent="0.3">
      <c r="A13037" s="1">
        <v>44970.830673738426</v>
      </c>
      <c r="B13037" s="1">
        <f t="shared" si="407"/>
        <v>18236</v>
      </c>
      <c r="C13037">
        <v>3.2553999999999998</v>
      </c>
      <c r="D13037">
        <f t="shared" si="406"/>
        <v>0.2306595365418892</v>
      </c>
    </row>
    <row r="13038" spans="1:4" x14ac:dyDescent="0.3">
      <c r="A13038" s="1">
        <v>44970.830691655094</v>
      </c>
      <c r="B13038" s="1">
        <f t="shared" si="407"/>
        <v>18237</v>
      </c>
      <c r="C13038">
        <v>3.2561</v>
      </c>
      <c r="D13038">
        <f t="shared" si="406"/>
        <v>0.23190730837789658</v>
      </c>
    </row>
    <row r="13039" spans="1:4" x14ac:dyDescent="0.3">
      <c r="A13039" s="1">
        <v>44970.830707581015</v>
      </c>
      <c r="B13039" s="1">
        <f t="shared" si="407"/>
        <v>18239</v>
      </c>
      <c r="C13039">
        <v>3.2566000000000002</v>
      </c>
      <c r="D13039">
        <f t="shared" si="406"/>
        <v>0.23279857397504483</v>
      </c>
    </row>
    <row r="13040" spans="1:4" x14ac:dyDescent="0.3">
      <c r="A13040" s="1">
        <v>44970.830723495368</v>
      </c>
      <c r="B13040" s="1">
        <f t="shared" si="407"/>
        <v>18240</v>
      </c>
      <c r="C13040">
        <v>3.2559</v>
      </c>
      <c r="D13040">
        <f t="shared" si="406"/>
        <v>0.23155080213903745</v>
      </c>
    </row>
    <row r="13041" spans="1:4" x14ac:dyDescent="0.3">
      <c r="A13041" s="1">
        <v>44970.830739432873</v>
      </c>
      <c r="B13041" s="1">
        <f t="shared" si="407"/>
        <v>18242</v>
      </c>
      <c r="C13041">
        <v>3.2570999999999999</v>
      </c>
      <c r="D13041">
        <f t="shared" si="406"/>
        <v>0.23368983957219228</v>
      </c>
    </row>
    <row r="13042" spans="1:4" x14ac:dyDescent="0.3">
      <c r="A13042" s="1">
        <v>44970.830757731484</v>
      </c>
      <c r="B13042" s="1">
        <f t="shared" si="407"/>
        <v>18243</v>
      </c>
      <c r="C13042">
        <v>3.2566000000000002</v>
      </c>
      <c r="D13042">
        <f t="shared" si="406"/>
        <v>0.23279857397504483</v>
      </c>
    </row>
    <row r="13043" spans="1:4" x14ac:dyDescent="0.3">
      <c r="A13043" s="1">
        <v>44970.830773472226</v>
      </c>
      <c r="B13043" s="1">
        <f t="shared" si="407"/>
        <v>18245</v>
      </c>
      <c r="C13043">
        <v>3.2551999999999999</v>
      </c>
      <c r="D13043">
        <f t="shared" si="406"/>
        <v>0.23030303030303004</v>
      </c>
    </row>
    <row r="13044" spans="1:4" x14ac:dyDescent="0.3">
      <c r="A13044" s="1">
        <v>44970.830791747685</v>
      </c>
      <c r="B13044" s="1">
        <f t="shared" si="407"/>
        <v>18246</v>
      </c>
      <c r="C13044">
        <v>3.2559999999999998</v>
      </c>
      <c r="D13044">
        <f t="shared" si="406"/>
        <v>0.23172905525846663</v>
      </c>
    </row>
    <row r="13045" spans="1:4" x14ac:dyDescent="0.3">
      <c r="A13045" s="1">
        <v>44970.830807847226</v>
      </c>
      <c r="B13045" s="1">
        <f t="shared" si="407"/>
        <v>18248</v>
      </c>
      <c r="C13045">
        <v>3.2570000000000001</v>
      </c>
      <c r="D13045">
        <f t="shared" si="406"/>
        <v>0.2335115864527631</v>
      </c>
    </row>
    <row r="13046" spans="1:4" x14ac:dyDescent="0.3">
      <c r="A13046" s="1">
        <v>44970.830823761571</v>
      </c>
      <c r="B13046" s="1">
        <f t="shared" si="407"/>
        <v>18249</v>
      </c>
      <c r="C13046">
        <v>3.2565</v>
      </c>
      <c r="D13046">
        <f t="shared" si="406"/>
        <v>0.23262032085561485</v>
      </c>
    </row>
    <row r="13047" spans="1:4" x14ac:dyDescent="0.3">
      <c r="A13047" s="1">
        <v>44970.8308396875</v>
      </c>
      <c r="B13047" s="1">
        <f t="shared" si="407"/>
        <v>18250</v>
      </c>
      <c r="C13047">
        <v>3.2576999999999998</v>
      </c>
      <c r="D13047">
        <f t="shared" si="406"/>
        <v>0.2347593582887697</v>
      </c>
    </row>
    <row r="13048" spans="1:4" x14ac:dyDescent="0.3">
      <c r="A13048" s="1">
        <v>44970.830857777779</v>
      </c>
      <c r="B13048" s="1">
        <f t="shared" si="407"/>
        <v>18252</v>
      </c>
      <c r="C13048">
        <v>3.2566000000000002</v>
      </c>
      <c r="D13048">
        <f t="shared" si="406"/>
        <v>0.23279857397504483</v>
      </c>
    </row>
    <row r="13049" spans="1:4" x14ac:dyDescent="0.3">
      <c r="A13049" s="1">
        <v>44970.830873692132</v>
      </c>
      <c r="B13049" s="1">
        <f t="shared" si="407"/>
        <v>18253</v>
      </c>
      <c r="C13049">
        <v>3.2568000000000001</v>
      </c>
      <c r="D13049">
        <f t="shared" si="406"/>
        <v>0.23315508021390396</v>
      </c>
    </row>
    <row r="13050" spans="1:4" x14ac:dyDescent="0.3">
      <c r="A13050" s="1">
        <v>44970.830889803241</v>
      </c>
      <c r="B13050" s="1">
        <f t="shared" si="407"/>
        <v>18255</v>
      </c>
      <c r="C13050">
        <v>3.2565</v>
      </c>
      <c r="D13050">
        <f t="shared" si="406"/>
        <v>0.23262032085561485</v>
      </c>
    </row>
    <row r="13051" spans="1:4" x14ac:dyDescent="0.3">
      <c r="A13051" s="1">
        <v>44970.83090789352</v>
      </c>
      <c r="B13051" s="1">
        <f t="shared" si="407"/>
        <v>18256</v>
      </c>
      <c r="C13051">
        <v>3.2551999999999999</v>
      </c>
      <c r="D13051">
        <f t="shared" si="406"/>
        <v>0.23030303030303004</v>
      </c>
    </row>
    <row r="13052" spans="1:4" x14ac:dyDescent="0.3">
      <c r="A13052" s="1">
        <v>44970.830925983799</v>
      </c>
      <c r="B13052" s="1">
        <f t="shared" si="407"/>
        <v>18258</v>
      </c>
      <c r="C13052">
        <v>3.2570999999999999</v>
      </c>
      <c r="D13052">
        <f t="shared" si="406"/>
        <v>0.23368983957219228</v>
      </c>
    </row>
    <row r="13053" spans="1:4" x14ac:dyDescent="0.3">
      <c r="A13053" s="1">
        <v>44970.83094190972</v>
      </c>
      <c r="B13053" s="1">
        <f t="shared" si="407"/>
        <v>18259</v>
      </c>
      <c r="C13053">
        <v>3.2547999999999999</v>
      </c>
      <c r="D13053">
        <f t="shared" si="406"/>
        <v>0.22959001782531177</v>
      </c>
    </row>
    <row r="13054" spans="1:4" x14ac:dyDescent="0.3">
      <c r="A13054" s="1">
        <v>44970.830957835649</v>
      </c>
      <c r="B13054" s="1">
        <f t="shared" si="407"/>
        <v>18260</v>
      </c>
      <c r="C13054">
        <v>3.2559999999999998</v>
      </c>
      <c r="D13054">
        <f t="shared" si="406"/>
        <v>0.23172905525846663</v>
      </c>
    </row>
    <row r="13055" spans="1:4" x14ac:dyDescent="0.3">
      <c r="A13055" s="1">
        <v>44970.830973946759</v>
      </c>
      <c r="B13055" s="1">
        <f t="shared" si="407"/>
        <v>18262</v>
      </c>
      <c r="C13055">
        <v>3.2555000000000001</v>
      </c>
      <c r="D13055">
        <f t="shared" si="406"/>
        <v>0.23083778966131915</v>
      </c>
    </row>
    <row r="13056" spans="1:4" x14ac:dyDescent="0.3">
      <c r="A13056" s="1">
        <v>44970.830992210649</v>
      </c>
      <c r="B13056" s="1">
        <f t="shared" si="407"/>
        <v>18263</v>
      </c>
      <c r="C13056">
        <v>3.2570999999999999</v>
      </c>
      <c r="D13056">
        <f t="shared" si="406"/>
        <v>0.23368983957219228</v>
      </c>
    </row>
    <row r="13057" spans="1:4" x14ac:dyDescent="0.3">
      <c r="A13057" s="1">
        <v>44970.831010324073</v>
      </c>
      <c r="B13057" s="1">
        <f t="shared" si="407"/>
        <v>18265</v>
      </c>
      <c r="C13057">
        <v>3.2570000000000001</v>
      </c>
      <c r="D13057">
        <f t="shared" si="406"/>
        <v>0.2335115864527631</v>
      </c>
    </row>
    <row r="13058" spans="1:4" x14ac:dyDescent="0.3">
      <c r="A13058" s="1">
        <v>44970.831026435182</v>
      </c>
      <c r="B13058" s="1">
        <f t="shared" si="407"/>
        <v>18266</v>
      </c>
      <c r="C13058">
        <v>3.2557999999999998</v>
      </c>
      <c r="D13058">
        <f t="shared" si="406"/>
        <v>0.23137254901960747</v>
      </c>
    </row>
    <row r="13059" spans="1:4" x14ac:dyDescent="0.3">
      <c r="A13059" s="1">
        <v>44970.831044351849</v>
      </c>
      <c r="B13059" s="1">
        <f t="shared" si="407"/>
        <v>18268</v>
      </c>
      <c r="C13059">
        <v>3.2566999999999999</v>
      </c>
      <c r="D13059">
        <f t="shared" ref="D13059:D13122" si="408">(C13059-2.565-0.561)/0.561</f>
        <v>0.23297682709447401</v>
      </c>
    </row>
    <row r="13060" spans="1:4" x14ac:dyDescent="0.3">
      <c r="A13060" s="1">
        <v>44970.831060266202</v>
      </c>
      <c r="B13060" s="1">
        <f t="shared" ref="B13060:B13123" si="409">ROUND((A13060-$A$2)*24*3600,0)</f>
        <v>18269</v>
      </c>
      <c r="C13060">
        <v>3.2574000000000001</v>
      </c>
      <c r="D13060">
        <f t="shared" si="408"/>
        <v>0.23422459893048139</v>
      </c>
    </row>
    <row r="13061" spans="1:4" x14ac:dyDescent="0.3">
      <c r="A13061" s="1">
        <v>44970.831076377312</v>
      </c>
      <c r="B13061" s="1">
        <f t="shared" si="409"/>
        <v>18271</v>
      </c>
      <c r="C13061">
        <v>3.2565</v>
      </c>
      <c r="D13061">
        <f t="shared" si="408"/>
        <v>0.23262032085561485</v>
      </c>
    </row>
    <row r="13062" spans="1:4" x14ac:dyDescent="0.3">
      <c r="A13062" s="1">
        <v>44970.831094479166</v>
      </c>
      <c r="B13062" s="1">
        <f t="shared" si="409"/>
        <v>18272</v>
      </c>
      <c r="C13062">
        <v>3.2565</v>
      </c>
      <c r="D13062">
        <f t="shared" si="408"/>
        <v>0.23262032085561485</v>
      </c>
    </row>
    <row r="13063" spans="1:4" x14ac:dyDescent="0.3">
      <c r="A13063" s="1">
        <v>44970.831112743057</v>
      </c>
      <c r="B13063" s="1">
        <f t="shared" si="409"/>
        <v>18274</v>
      </c>
      <c r="C13063">
        <v>3.2568999999999999</v>
      </c>
      <c r="D13063">
        <f t="shared" si="408"/>
        <v>0.23333333333333314</v>
      </c>
    </row>
    <row r="13064" spans="1:4" x14ac:dyDescent="0.3">
      <c r="A13064" s="1">
        <v>44970.831130844905</v>
      </c>
      <c r="B13064" s="1">
        <f t="shared" si="409"/>
        <v>18275</v>
      </c>
      <c r="C13064">
        <v>3.2570999999999999</v>
      </c>
      <c r="D13064">
        <f t="shared" si="408"/>
        <v>0.23368983957219228</v>
      </c>
    </row>
    <row r="13065" spans="1:4" x14ac:dyDescent="0.3">
      <c r="A13065" s="1">
        <v>44970.831149108795</v>
      </c>
      <c r="B13065" s="1">
        <f t="shared" si="409"/>
        <v>18277</v>
      </c>
      <c r="C13065">
        <v>3.2561</v>
      </c>
      <c r="D13065">
        <f t="shared" si="408"/>
        <v>0.23190730837789658</v>
      </c>
    </row>
    <row r="13066" spans="1:4" x14ac:dyDescent="0.3">
      <c r="A13066" s="1">
        <v>44970.831165208336</v>
      </c>
      <c r="B13066" s="1">
        <f t="shared" si="409"/>
        <v>18278</v>
      </c>
      <c r="C13066">
        <v>3.2574000000000001</v>
      </c>
      <c r="D13066">
        <f t="shared" si="408"/>
        <v>0.23422459893048139</v>
      </c>
    </row>
    <row r="13067" spans="1:4" x14ac:dyDescent="0.3">
      <c r="A13067" s="1">
        <v>44970.831183310183</v>
      </c>
      <c r="B13067" s="1">
        <f t="shared" si="409"/>
        <v>18280</v>
      </c>
      <c r="C13067">
        <v>3.2574999999999998</v>
      </c>
      <c r="D13067">
        <f t="shared" si="408"/>
        <v>0.23440285204991057</v>
      </c>
    </row>
    <row r="13068" spans="1:4" x14ac:dyDescent="0.3">
      <c r="A13068" s="1">
        <v>44970.831199050925</v>
      </c>
      <c r="B13068" s="1">
        <f t="shared" si="409"/>
        <v>18281</v>
      </c>
      <c r="C13068">
        <v>3.2574000000000001</v>
      </c>
      <c r="D13068">
        <f t="shared" si="408"/>
        <v>0.23422459893048139</v>
      </c>
    </row>
    <row r="13069" spans="1:4" x14ac:dyDescent="0.3">
      <c r="A13069" s="1">
        <v>44970.831215150465</v>
      </c>
      <c r="B13069" s="1">
        <f t="shared" si="409"/>
        <v>18283</v>
      </c>
      <c r="C13069">
        <v>3.2553000000000001</v>
      </c>
      <c r="D13069">
        <f t="shared" si="408"/>
        <v>0.23048128342246002</v>
      </c>
    </row>
    <row r="13070" spans="1:4" x14ac:dyDescent="0.3">
      <c r="A13070" s="1">
        <v>44970.831231064818</v>
      </c>
      <c r="B13070" s="1">
        <f t="shared" si="409"/>
        <v>18284</v>
      </c>
      <c r="C13070">
        <v>3.2570000000000001</v>
      </c>
      <c r="D13070">
        <f t="shared" si="408"/>
        <v>0.2335115864527631</v>
      </c>
    </row>
    <row r="13071" spans="1:4" x14ac:dyDescent="0.3">
      <c r="A13071" s="1">
        <v>44970.831246979164</v>
      </c>
      <c r="B13071" s="1">
        <f t="shared" si="409"/>
        <v>18285</v>
      </c>
      <c r="C13071">
        <v>3.2566000000000002</v>
      </c>
      <c r="D13071">
        <f t="shared" si="408"/>
        <v>0.23279857397504483</v>
      </c>
    </row>
    <row r="13072" spans="1:4" x14ac:dyDescent="0.3">
      <c r="A13072" s="1">
        <v>44970.831265081019</v>
      </c>
      <c r="B13072" s="1">
        <f t="shared" si="409"/>
        <v>18287</v>
      </c>
      <c r="C13072">
        <v>3.2585999999999999</v>
      </c>
      <c r="D13072">
        <f t="shared" si="408"/>
        <v>0.23636363636363622</v>
      </c>
    </row>
    <row r="13073" spans="1:4" x14ac:dyDescent="0.3">
      <c r="A13073" s="1">
        <v>44970.831280995371</v>
      </c>
      <c r="B13073" s="1">
        <f t="shared" si="409"/>
        <v>18288</v>
      </c>
      <c r="C13073">
        <v>3.2549999999999999</v>
      </c>
      <c r="D13073">
        <f t="shared" si="408"/>
        <v>0.2299465240641709</v>
      </c>
    </row>
    <row r="13074" spans="1:4" x14ac:dyDescent="0.3">
      <c r="A13074" s="1">
        <v>44970.831297094905</v>
      </c>
      <c r="B13074" s="1">
        <f t="shared" si="409"/>
        <v>18290</v>
      </c>
      <c r="C13074">
        <v>3.2566000000000002</v>
      </c>
      <c r="D13074">
        <f t="shared" si="408"/>
        <v>0.23279857397504483</v>
      </c>
    </row>
    <row r="13075" spans="1:4" x14ac:dyDescent="0.3">
      <c r="A13075" s="1">
        <v>44970.831313020833</v>
      </c>
      <c r="B13075" s="1">
        <f t="shared" si="409"/>
        <v>18291</v>
      </c>
      <c r="C13075">
        <v>3.2576000000000001</v>
      </c>
      <c r="D13075">
        <f t="shared" si="408"/>
        <v>0.23458110516934053</v>
      </c>
    </row>
    <row r="13076" spans="1:4" x14ac:dyDescent="0.3">
      <c r="A13076" s="1">
        <v>44970.831331284724</v>
      </c>
      <c r="B13076" s="1">
        <f t="shared" si="409"/>
        <v>18293</v>
      </c>
      <c r="C13076">
        <v>3.2555000000000001</v>
      </c>
      <c r="D13076">
        <f t="shared" si="408"/>
        <v>0.23083778966131915</v>
      </c>
    </row>
    <row r="13077" spans="1:4" x14ac:dyDescent="0.3">
      <c r="A13077" s="1">
        <v>44970.831349386572</v>
      </c>
      <c r="B13077" s="1">
        <f t="shared" si="409"/>
        <v>18294</v>
      </c>
      <c r="C13077">
        <v>3.2561</v>
      </c>
      <c r="D13077">
        <f t="shared" si="408"/>
        <v>0.23190730837789658</v>
      </c>
    </row>
    <row r="13078" spans="1:4" x14ac:dyDescent="0.3">
      <c r="A13078" s="1">
        <v>44970.831365300925</v>
      </c>
      <c r="B13078" s="1">
        <f t="shared" si="409"/>
        <v>18296</v>
      </c>
      <c r="C13078">
        <v>3.2570000000000001</v>
      </c>
      <c r="D13078">
        <f t="shared" si="408"/>
        <v>0.2335115864527631</v>
      </c>
    </row>
    <row r="13079" spans="1:4" x14ac:dyDescent="0.3">
      <c r="A13079" s="1">
        <v>44970.83138358796</v>
      </c>
      <c r="B13079" s="1">
        <f t="shared" si="409"/>
        <v>18297</v>
      </c>
      <c r="C13079">
        <v>3.2572999999999999</v>
      </c>
      <c r="D13079">
        <f t="shared" si="408"/>
        <v>0.23404634581105144</v>
      </c>
    </row>
    <row r="13080" spans="1:4" x14ac:dyDescent="0.3">
      <c r="A13080" s="1">
        <v>44970.831401678239</v>
      </c>
      <c r="B13080" s="1">
        <f t="shared" si="409"/>
        <v>18299</v>
      </c>
      <c r="C13080">
        <v>3.2564000000000002</v>
      </c>
      <c r="D13080">
        <f t="shared" si="408"/>
        <v>0.2324420677361857</v>
      </c>
    </row>
    <row r="13081" spans="1:4" x14ac:dyDescent="0.3">
      <c r="A13081" s="1">
        <v>44970.831417604168</v>
      </c>
      <c r="B13081" s="1">
        <f t="shared" si="409"/>
        <v>18300</v>
      </c>
      <c r="C13081">
        <v>3.2563</v>
      </c>
      <c r="D13081">
        <f t="shared" si="408"/>
        <v>0.23226381461675571</v>
      </c>
    </row>
    <row r="13082" spans="1:4" x14ac:dyDescent="0.3">
      <c r="A13082" s="1">
        <v>44970.831435879627</v>
      </c>
      <c r="B13082" s="1">
        <f t="shared" si="409"/>
        <v>18302</v>
      </c>
      <c r="C13082">
        <v>3.2583000000000002</v>
      </c>
      <c r="D13082">
        <f t="shared" si="408"/>
        <v>0.23582887700534791</v>
      </c>
    </row>
    <row r="13083" spans="1:4" x14ac:dyDescent="0.3">
      <c r="A13083" s="1">
        <v>44970.831454155094</v>
      </c>
      <c r="B13083" s="1">
        <f t="shared" si="409"/>
        <v>18303</v>
      </c>
      <c r="C13083">
        <v>3.2566999999999999</v>
      </c>
      <c r="D13083">
        <f t="shared" si="408"/>
        <v>0.23297682709447401</v>
      </c>
    </row>
    <row r="13084" spans="1:4" x14ac:dyDescent="0.3">
      <c r="A13084" s="1">
        <v>44970.831470081015</v>
      </c>
      <c r="B13084" s="1">
        <f t="shared" si="409"/>
        <v>18305</v>
      </c>
      <c r="C13084">
        <v>3.2581000000000002</v>
      </c>
      <c r="D13084">
        <f t="shared" si="408"/>
        <v>0.23547237076648878</v>
      </c>
    </row>
    <row r="13085" spans="1:4" x14ac:dyDescent="0.3">
      <c r="A13085" s="1">
        <v>44970.831488171294</v>
      </c>
      <c r="B13085" s="1">
        <f t="shared" si="409"/>
        <v>18306</v>
      </c>
      <c r="C13085">
        <v>3.2549000000000001</v>
      </c>
      <c r="D13085">
        <f t="shared" si="408"/>
        <v>0.22976827094474173</v>
      </c>
    </row>
    <row r="13086" spans="1:4" x14ac:dyDescent="0.3">
      <c r="A13086" s="1">
        <v>44970.831504085647</v>
      </c>
      <c r="B13086" s="1">
        <f t="shared" si="409"/>
        <v>18308</v>
      </c>
      <c r="C13086">
        <v>3.2551999999999999</v>
      </c>
      <c r="D13086">
        <f t="shared" si="408"/>
        <v>0.23030303030303004</v>
      </c>
    </row>
    <row r="13087" spans="1:4" x14ac:dyDescent="0.3">
      <c r="A13087" s="1">
        <v>44970.83152</v>
      </c>
      <c r="B13087" s="1">
        <f t="shared" si="409"/>
        <v>18309</v>
      </c>
      <c r="C13087">
        <v>3.2584</v>
      </c>
      <c r="D13087">
        <f t="shared" si="408"/>
        <v>0.23600713012477709</v>
      </c>
    </row>
    <row r="13088" spans="1:4" x14ac:dyDescent="0.3">
      <c r="A13088" s="1">
        <v>44970.831538275466</v>
      </c>
      <c r="B13088" s="1">
        <f t="shared" si="409"/>
        <v>18311</v>
      </c>
      <c r="C13088">
        <v>3.2568000000000001</v>
      </c>
      <c r="D13088">
        <f t="shared" si="408"/>
        <v>0.23315508021390396</v>
      </c>
    </row>
    <row r="13089" spans="1:4" x14ac:dyDescent="0.3">
      <c r="A13089" s="1">
        <v>44970.831554189812</v>
      </c>
      <c r="B13089" s="1">
        <f t="shared" si="409"/>
        <v>18312</v>
      </c>
      <c r="C13089">
        <v>3.2570999999999999</v>
      </c>
      <c r="D13089">
        <f t="shared" si="408"/>
        <v>0.23368983957219228</v>
      </c>
    </row>
    <row r="13090" spans="1:4" x14ac:dyDescent="0.3">
      <c r="A13090" s="1">
        <v>44970.831569942129</v>
      </c>
      <c r="B13090" s="1">
        <f t="shared" si="409"/>
        <v>18313</v>
      </c>
      <c r="C13090">
        <v>3.2555000000000001</v>
      </c>
      <c r="D13090">
        <f t="shared" si="408"/>
        <v>0.23083778966131915</v>
      </c>
    </row>
    <row r="13091" spans="1:4" x14ac:dyDescent="0.3">
      <c r="A13091" s="1">
        <v>44970.831586053238</v>
      </c>
      <c r="B13091" s="1">
        <f t="shared" si="409"/>
        <v>18315</v>
      </c>
      <c r="C13091">
        <v>3.2574000000000001</v>
      </c>
      <c r="D13091">
        <f t="shared" si="408"/>
        <v>0.23422459893048139</v>
      </c>
    </row>
    <row r="13092" spans="1:4" x14ac:dyDescent="0.3">
      <c r="A13092" s="1">
        <v>44970.831602164355</v>
      </c>
      <c r="B13092" s="1">
        <f t="shared" si="409"/>
        <v>18316</v>
      </c>
      <c r="C13092">
        <v>3.2576000000000001</v>
      </c>
      <c r="D13092">
        <f t="shared" si="408"/>
        <v>0.23458110516934053</v>
      </c>
    </row>
    <row r="13093" spans="1:4" x14ac:dyDescent="0.3">
      <c r="A13093" s="1">
        <v>44970.831620081015</v>
      </c>
      <c r="B13093" s="1">
        <f t="shared" si="409"/>
        <v>18318</v>
      </c>
      <c r="C13093">
        <v>3.2559999999999998</v>
      </c>
      <c r="D13093">
        <f t="shared" si="408"/>
        <v>0.23172905525846663</v>
      </c>
    </row>
    <row r="13094" spans="1:4" x14ac:dyDescent="0.3">
      <c r="A13094" s="1">
        <v>44970.831636006944</v>
      </c>
      <c r="B13094" s="1">
        <f t="shared" si="409"/>
        <v>18319</v>
      </c>
      <c r="C13094">
        <v>3.2565</v>
      </c>
      <c r="D13094">
        <f t="shared" si="408"/>
        <v>0.23262032085561485</v>
      </c>
    </row>
    <row r="13095" spans="1:4" x14ac:dyDescent="0.3">
      <c r="A13095" s="1">
        <v>44970.831652094908</v>
      </c>
      <c r="B13095" s="1">
        <f t="shared" si="409"/>
        <v>18320</v>
      </c>
      <c r="C13095">
        <v>3.2572000000000001</v>
      </c>
      <c r="D13095">
        <f t="shared" si="408"/>
        <v>0.23386809269162226</v>
      </c>
    </row>
    <row r="13096" spans="1:4" x14ac:dyDescent="0.3">
      <c r="A13096" s="1">
        <v>44970.831668009261</v>
      </c>
      <c r="B13096" s="1">
        <f t="shared" si="409"/>
        <v>18322</v>
      </c>
      <c r="C13096">
        <v>3.2585999999999999</v>
      </c>
      <c r="D13096">
        <f t="shared" si="408"/>
        <v>0.23636363636363622</v>
      </c>
    </row>
    <row r="13097" spans="1:4" x14ac:dyDescent="0.3">
      <c r="A13097" s="1">
        <v>44970.831683946759</v>
      </c>
      <c r="B13097" s="1">
        <f t="shared" si="409"/>
        <v>18323</v>
      </c>
      <c r="C13097">
        <v>3.2595000000000001</v>
      </c>
      <c r="D13097">
        <f t="shared" si="408"/>
        <v>0.23796791443850276</v>
      </c>
    </row>
    <row r="13098" spans="1:4" x14ac:dyDescent="0.3">
      <c r="A13098" s="1">
        <v>44970.8316996875</v>
      </c>
      <c r="B13098" s="1">
        <f t="shared" si="409"/>
        <v>18325</v>
      </c>
      <c r="C13098">
        <v>3.2595999999999998</v>
      </c>
      <c r="D13098">
        <f t="shared" si="408"/>
        <v>0.23814616755793194</v>
      </c>
    </row>
    <row r="13099" spans="1:4" x14ac:dyDescent="0.3">
      <c r="A13099" s="1">
        <v>44970.831715601853</v>
      </c>
      <c r="B13099" s="1">
        <f t="shared" si="409"/>
        <v>18326</v>
      </c>
      <c r="C13099">
        <v>3.2583000000000002</v>
      </c>
      <c r="D13099">
        <f t="shared" si="408"/>
        <v>0.23582887700534791</v>
      </c>
    </row>
    <row r="13100" spans="1:4" x14ac:dyDescent="0.3">
      <c r="A13100" s="1">
        <v>44970.831731701386</v>
      </c>
      <c r="B13100" s="1">
        <f t="shared" si="409"/>
        <v>18327</v>
      </c>
      <c r="C13100">
        <v>3.2565</v>
      </c>
      <c r="D13100">
        <f t="shared" si="408"/>
        <v>0.23262032085561485</v>
      </c>
    </row>
    <row r="13101" spans="1:4" x14ac:dyDescent="0.3">
      <c r="A13101" s="1">
        <v>44970.831749791665</v>
      </c>
      <c r="B13101" s="1">
        <f t="shared" si="409"/>
        <v>18329</v>
      </c>
      <c r="C13101">
        <v>3.2568999999999999</v>
      </c>
      <c r="D13101">
        <f t="shared" si="408"/>
        <v>0.23333333333333314</v>
      </c>
    </row>
    <row r="13102" spans="1:4" x14ac:dyDescent="0.3">
      <c r="A13102" s="1">
        <v>44970.831765891206</v>
      </c>
      <c r="B13102" s="1">
        <f t="shared" si="409"/>
        <v>18330</v>
      </c>
      <c r="C13102">
        <v>3.2572000000000001</v>
      </c>
      <c r="D13102">
        <f t="shared" si="408"/>
        <v>0.23386809269162226</v>
      </c>
    </row>
    <row r="13103" spans="1:4" x14ac:dyDescent="0.3">
      <c r="A13103" s="1">
        <v>44970.831783981484</v>
      </c>
      <c r="B13103" s="1">
        <f t="shared" si="409"/>
        <v>18332</v>
      </c>
      <c r="C13103">
        <v>3.2589000000000001</v>
      </c>
      <c r="D13103">
        <f t="shared" si="408"/>
        <v>0.23689839572192534</v>
      </c>
    </row>
    <row r="13104" spans="1:4" x14ac:dyDescent="0.3">
      <c r="A13104" s="1">
        <v>44970.831799907406</v>
      </c>
      <c r="B13104" s="1">
        <f t="shared" si="409"/>
        <v>18333</v>
      </c>
      <c r="C13104">
        <v>3.2595999999999998</v>
      </c>
      <c r="D13104">
        <f t="shared" si="408"/>
        <v>0.23814616755793194</v>
      </c>
    </row>
    <row r="13105" spans="1:4" x14ac:dyDescent="0.3">
      <c r="A13105" s="1">
        <v>44970.831815844911</v>
      </c>
      <c r="B13105" s="1">
        <f t="shared" si="409"/>
        <v>18335</v>
      </c>
      <c r="C13105">
        <v>3.2574000000000001</v>
      </c>
      <c r="D13105">
        <f t="shared" si="408"/>
        <v>0.23422459893048139</v>
      </c>
    </row>
    <row r="13106" spans="1:4" x14ac:dyDescent="0.3">
      <c r="A13106" s="1">
        <v>44970.831831770833</v>
      </c>
      <c r="B13106" s="1">
        <f t="shared" si="409"/>
        <v>18336</v>
      </c>
      <c r="C13106">
        <v>3.2557</v>
      </c>
      <c r="D13106">
        <f t="shared" si="408"/>
        <v>0.23119429590017829</v>
      </c>
    </row>
    <row r="13107" spans="1:4" x14ac:dyDescent="0.3">
      <c r="A13107" s="1">
        <v>44970.831847685185</v>
      </c>
      <c r="B13107" s="1">
        <f t="shared" si="409"/>
        <v>18337</v>
      </c>
      <c r="C13107">
        <v>3.2562000000000002</v>
      </c>
      <c r="D13107">
        <f t="shared" si="408"/>
        <v>0.23208556149732654</v>
      </c>
    </row>
    <row r="13108" spans="1:4" x14ac:dyDescent="0.3">
      <c r="A13108" s="1">
        <v>44970.831863611114</v>
      </c>
      <c r="B13108" s="1">
        <f t="shared" si="409"/>
        <v>18339</v>
      </c>
      <c r="C13108">
        <v>3.2570999999999999</v>
      </c>
      <c r="D13108">
        <f t="shared" si="408"/>
        <v>0.23368983957219228</v>
      </c>
    </row>
    <row r="13109" spans="1:4" x14ac:dyDescent="0.3">
      <c r="A13109" s="1">
        <v>44970.831881701386</v>
      </c>
      <c r="B13109" s="1">
        <f t="shared" si="409"/>
        <v>18340</v>
      </c>
      <c r="C13109">
        <v>3.258</v>
      </c>
      <c r="D13109">
        <f t="shared" si="408"/>
        <v>0.23529411764705882</v>
      </c>
    </row>
    <row r="13110" spans="1:4" x14ac:dyDescent="0.3">
      <c r="A13110" s="1">
        <v>44970.831897627315</v>
      </c>
      <c r="B13110" s="1">
        <f t="shared" si="409"/>
        <v>18342</v>
      </c>
      <c r="C13110">
        <v>3.2585000000000002</v>
      </c>
      <c r="D13110">
        <f t="shared" si="408"/>
        <v>0.23618538324420707</v>
      </c>
    </row>
    <row r="13111" spans="1:4" x14ac:dyDescent="0.3">
      <c r="A13111" s="1">
        <v>44970.831913726855</v>
      </c>
      <c r="B13111" s="1">
        <f t="shared" si="409"/>
        <v>18343</v>
      </c>
      <c r="C13111">
        <v>3.2574999999999998</v>
      </c>
      <c r="D13111">
        <f t="shared" si="408"/>
        <v>0.23440285204991057</v>
      </c>
    </row>
    <row r="13112" spans="1:4" x14ac:dyDescent="0.3">
      <c r="A13112" s="1">
        <v>44970.831929652777</v>
      </c>
      <c r="B13112" s="1">
        <f t="shared" si="409"/>
        <v>18344</v>
      </c>
      <c r="C13112">
        <v>3.2566000000000002</v>
      </c>
      <c r="D13112">
        <f t="shared" si="408"/>
        <v>0.23279857397504483</v>
      </c>
    </row>
    <row r="13113" spans="1:4" x14ac:dyDescent="0.3">
      <c r="A13113" s="1">
        <v>44970.831947916668</v>
      </c>
      <c r="B13113" s="1">
        <f t="shared" si="409"/>
        <v>18346</v>
      </c>
      <c r="C13113">
        <v>3.2599</v>
      </c>
      <c r="D13113">
        <f t="shared" si="408"/>
        <v>0.23868092691622103</v>
      </c>
    </row>
    <row r="13114" spans="1:4" x14ac:dyDescent="0.3">
      <c r="A13114" s="1">
        <v>44970.83196383102</v>
      </c>
      <c r="B13114" s="1">
        <f t="shared" si="409"/>
        <v>18347</v>
      </c>
      <c r="C13114">
        <v>3.2591000000000001</v>
      </c>
      <c r="D13114">
        <f t="shared" si="408"/>
        <v>0.23725490196078447</v>
      </c>
    </row>
    <row r="13115" spans="1:4" x14ac:dyDescent="0.3">
      <c r="A13115" s="1">
        <v>44970.831982118056</v>
      </c>
      <c r="B13115" s="1">
        <f t="shared" si="409"/>
        <v>18349</v>
      </c>
      <c r="C13115">
        <v>3.2585999999999999</v>
      </c>
      <c r="D13115">
        <f t="shared" si="408"/>
        <v>0.23636363636363622</v>
      </c>
    </row>
    <row r="13116" spans="1:4" x14ac:dyDescent="0.3">
      <c r="A13116" s="1">
        <v>44970.831997847221</v>
      </c>
      <c r="B13116" s="1">
        <f t="shared" si="409"/>
        <v>18350</v>
      </c>
      <c r="C13116">
        <v>3.2574999999999998</v>
      </c>
      <c r="D13116">
        <f t="shared" si="408"/>
        <v>0.23440285204991057</v>
      </c>
    </row>
    <row r="13117" spans="1:4" x14ac:dyDescent="0.3">
      <c r="A13117" s="1">
        <v>44970.832013946761</v>
      </c>
      <c r="B13117" s="1">
        <f t="shared" si="409"/>
        <v>18352</v>
      </c>
      <c r="C13117">
        <v>3.2593999999999999</v>
      </c>
      <c r="D13117">
        <f t="shared" si="408"/>
        <v>0.23778966131907281</v>
      </c>
    </row>
    <row r="13118" spans="1:4" x14ac:dyDescent="0.3">
      <c r="A13118" s="1">
        <v>44970.832032025464</v>
      </c>
      <c r="B13118" s="1">
        <f t="shared" si="409"/>
        <v>18353</v>
      </c>
      <c r="C13118">
        <v>3.2587000000000002</v>
      </c>
      <c r="D13118">
        <f t="shared" si="408"/>
        <v>0.2365418894830662</v>
      </c>
    </row>
    <row r="13119" spans="1:4" x14ac:dyDescent="0.3">
      <c r="A13119" s="1">
        <v>44970.832047951386</v>
      </c>
      <c r="B13119" s="1">
        <f t="shared" si="409"/>
        <v>18355</v>
      </c>
      <c r="C13119">
        <v>3.2589000000000001</v>
      </c>
      <c r="D13119">
        <f t="shared" si="408"/>
        <v>0.23689839572192534</v>
      </c>
    </row>
    <row r="13120" spans="1:4" x14ac:dyDescent="0.3">
      <c r="A13120" s="1">
        <v>44970.832066226852</v>
      </c>
      <c r="B13120" s="1">
        <f t="shared" si="409"/>
        <v>18356</v>
      </c>
      <c r="C13120">
        <v>3.2589999999999999</v>
      </c>
      <c r="D13120">
        <f t="shared" si="408"/>
        <v>0.23707664884135451</v>
      </c>
    </row>
    <row r="13121" spans="1:4" x14ac:dyDescent="0.3">
      <c r="A13121" s="1">
        <v>44970.832082152781</v>
      </c>
      <c r="B13121" s="1">
        <f t="shared" si="409"/>
        <v>18358</v>
      </c>
      <c r="C13121">
        <v>3.2589000000000001</v>
      </c>
      <c r="D13121">
        <f t="shared" si="408"/>
        <v>0.23689839572192534</v>
      </c>
    </row>
    <row r="13122" spans="1:4" x14ac:dyDescent="0.3">
      <c r="A13122" s="1">
        <v>44970.832098067127</v>
      </c>
      <c r="B13122" s="1">
        <f t="shared" si="409"/>
        <v>18359</v>
      </c>
      <c r="C13122">
        <v>3.2566000000000002</v>
      </c>
      <c r="D13122">
        <f t="shared" si="408"/>
        <v>0.23279857397504483</v>
      </c>
    </row>
    <row r="13123" spans="1:4" x14ac:dyDescent="0.3">
      <c r="A13123" s="1">
        <v>44970.832113993056</v>
      </c>
      <c r="B13123" s="1">
        <f t="shared" si="409"/>
        <v>18360</v>
      </c>
      <c r="C13123">
        <v>3.2581000000000002</v>
      </c>
      <c r="D13123">
        <f t="shared" ref="D13123:D13186" si="410">(C13123-2.565-0.561)/0.561</f>
        <v>0.23547237076648878</v>
      </c>
    </row>
    <row r="13124" spans="1:4" x14ac:dyDescent="0.3">
      <c r="A13124" s="1">
        <v>44970.832129918985</v>
      </c>
      <c r="B13124" s="1">
        <f t="shared" ref="B13124:B13187" si="411">ROUND((A13124-$A$2)*24*3600,0)</f>
        <v>18362</v>
      </c>
      <c r="C13124">
        <v>3.2587999999999999</v>
      </c>
      <c r="D13124">
        <f t="shared" si="410"/>
        <v>0.23672014260249538</v>
      </c>
    </row>
    <row r="13125" spans="1:4" x14ac:dyDescent="0.3">
      <c r="A13125" s="1">
        <v>44970.832145844906</v>
      </c>
      <c r="B13125" s="1">
        <f t="shared" si="411"/>
        <v>18363</v>
      </c>
      <c r="C13125">
        <v>3.2563</v>
      </c>
      <c r="D13125">
        <f t="shared" si="410"/>
        <v>0.23226381461675571</v>
      </c>
    </row>
    <row r="13126" spans="1:4" x14ac:dyDescent="0.3">
      <c r="A13126" s="1">
        <v>44970.832161782404</v>
      </c>
      <c r="B13126" s="1">
        <f t="shared" si="411"/>
        <v>18364</v>
      </c>
      <c r="C13126">
        <v>3.2561</v>
      </c>
      <c r="D13126">
        <f t="shared" si="410"/>
        <v>0.23190730837789658</v>
      </c>
    </row>
    <row r="13127" spans="1:4" x14ac:dyDescent="0.3">
      <c r="A13127" s="1">
        <v>44970.832177696757</v>
      </c>
      <c r="B13127" s="1">
        <f t="shared" si="411"/>
        <v>18366</v>
      </c>
      <c r="C13127">
        <v>3.2572000000000001</v>
      </c>
      <c r="D13127">
        <f t="shared" si="410"/>
        <v>0.23386809269162226</v>
      </c>
    </row>
    <row r="13128" spans="1:4" x14ac:dyDescent="0.3">
      <c r="A13128" s="1">
        <v>44970.832193622686</v>
      </c>
      <c r="B13128" s="1">
        <f t="shared" si="411"/>
        <v>18367</v>
      </c>
      <c r="C13128">
        <v>3.2587999999999999</v>
      </c>
      <c r="D13128">
        <f t="shared" si="410"/>
        <v>0.23672014260249538</v>
      </c>
    </row>
    <row r="13129" spans="1:4" x14ac:dyDescent="0.3">
      <c r="A13129" s="1">
        <v>44970.832209548615</v>
      </c>
      <c r="B13129" s="1">
        <f t="shared" si="411"/>
        <v>18369</v>
      </c>
      <c r="C13129">
        <v>3.2576999999999998</v>
      </c>
      <c r="D13129">
        <f t="shared" si="410"/>
        <v>0.2347593582887697</v>
      </c>
    </row>
    <row r="13130" spans="1:4" x14ac:dyDescent="0.3">
      <c r="A13130" s="1">
        <v>44970.83222546296</v>
      </c>
      <c r="B13130" s="1">
        <f t="shared" si="411"/>
        <v>18370</v>
      </c>
      <c r="C13130">
        <v>3.2585999999999999</v>
      </c>
      <c r="D13130">
        <f t="shared" si="410"/>
        <v>0.23636363636363622</v>
      </c>
    </row>
    <row r="13131" spans="1:4" x14ac:dyDescent="0.3">
      <c r="A13131" s="1">
        <v>44970.832243553239</v>
      </c>
      <c r="B13131" s="1">
        <f t="shared" si="411"/>
        <v>18372</v>
      </c>
      <c r="C13131">
        <v>3.2582</v>
      </c>
      <c r="D13131">
        <f t="shared" si="410"/>
        <v>0.23565062388591795</v>
      </c>
    </row>
    <row r="13132" spans="1:4" x14ac:dyDescent="0.3">
      <c r="A13132" s="1">
        <v>44970.83225965278</v>
      </c>
      <c r="B13132" s="1">
        <f t="shared" si="411"/>
        <v>18373</v>
      </c>
      <c r="C13132">
        <v>3.2585000000000002</v>
      </c>
      <c r="D13132">
        <f t="shared" si="410"/>
        <v>0.23618538324420707</v>
      </c>
    </row>
    <row r="13133" spans="1:4" x14ac:dyDescent="0.3">
      <c r="A13133" s="1">
        <v>44970.832275393521</v>
      </c>
      <c r="B13133" s="1">
        <f t="shared" si="411"/>
        <v>18374</v>
      </c>
      <c r="C13133">
        <v>3.2581000000000002</v>
      </c>
      <c r="D13133">
        <f t="shared" si="410"/>
        <v>0.23547237076648878</v>
      </c>
    </row>
    <row r="13134" spans="1:4" x14ac:dyDescent="0.3">
      <c r="A13134" s="1">
        <v>44970.832291493054</v>
      </c>
      <c r="B13134" s="1">
        <f t="shared" si="411"/>
        <v>18376</v>
      </c>
      <c r="C13134">
        <v>3.2570999999999999</v>
      </c>
      <c r="D13134">
        <f t="shared" si="410"/>
        <v>0.23368983957219228</v>
      </c>
    </row>
    <row r="13135" spans="1:4" x14ac:dyDescent="0.3">
      <c r="A13135" s="1">
        <v>44970.832309594909</v>
      </c>
      <c r="B13135" s="1">
        <f t="shared" si="411"/>
        <v>18377</v>
      </c>
      <c r="C13135">
        <v>3.2563</v>
      </c>
      <c r="D13135">
        <f t="shared" si="410"/>
        <v>0.23226381461675571</v>
      </c>
    </row>
    <row r="13136" spans="1:4" x14ac:dyDescent="0.3">
      <c r="A13136" s="1">
        <v>44970.832325520831</v>
      </c>
      <c r="B13136" s="1">
        <f t="shared" si="411"/>
        <v>18379</v>
      </c>
      <c r="C13136">
        <v>3.2587999999999999</v>
      </c>
      <c r="D13136">
        <f t="shared" si="410"/>
        <v>0.23672014260249538</v>
      </c>
    </row>
    <row r="13137" spans="1:4" x14ac:dyDescent="0.3">
      <c r="A13137" s="1">
        <v>44970.83234144676</v>
      </c>
      <c r="B13137" s="1">
        <f t="shared" si="411"/>
        <v>18380</v>
      </c>
      <c r="C13137">
        <v>3.2576999999999998</v>
      </c>
      <c r="D13137">
        <f t="shared" si="410"/>
        <v>0.2347593582887697</v>
      </c>
    </row>
    <row r="13138" spans="1:4" x14ac:dyDescent="0.3">
      <c r="A13138" s="1">
        <v>44970.832357395833</v>
      </c>
      <c r="B13138" s="1">
        <f t="shared" si="411"/>
        <v>18381</v>
      </c>
      <c r="C13138">
        <v>3.2606000000000002</v>
      </c>
      <c r="D13138">
        <f t="shared" si="410"/>
        <v>0.23992869875222844</v>
      </c>
    </row>
    <row r="13139" spans="1:4" x14ac:dyDescent="0.3">
      <c r="A13139" s="1">
        <v>44970.8323756713</v>
      </c>
      <c r="B13139" s="1">
        <f t="shared" si="411"/>
        <v>18383</v>
      </c>
      <c r="C13139">
        <v>3.2587000000000002</v>
      </c>
      <c r="D13139">
        <f t="shared" si="410"/>
        <v>0.2365418894830662</v>
      </c>
    </row>
    <row r="13140" spans="1:4" x14ac:dyDescent="0.3">
      <c r="A13140" s="1">
        <v>44970.832393946759</v>
      </c>
      <c r="B13140" s="1">
        <f t="shared" si="411"/>
        <v>18385</v>
      </c>
      <c r="C13140">
        <v>3.2595000000000001</v>
      </c>
      <c r="D13140">
        <f t="shared" si="410"/>
        <v>0.23796791443850276</v>
      </c>
    </row>
    <row r="13141" spans="1:4" x14ac:dyDescent="0.3">
      <c r="A13141" s="1">
        <v>44970.832412037038</v>
      </c>
      <c r="B13141" s="1">
        <f t="shared" si="411"/>
        <v>18386</v>
      </c>
      <c r="C13141">
        <v>3.2578999999999998</v>
      </c>
      <c r="D13141">
        <f t="shared" si="410"/>
        <v>0.23511586452762884</v>
      </c>
    </row>
    <row r="13142" spans="1:4" x14ac:dyDescent="0.3">
      <c r="A13142" s="1">
        <v>44970.832427951391</v>
      </c>
      <c r="B13142" s="1">
        <f t="shared" si="411"/>
        <v>18387</v>
      </c>
      <c r="C13142">
        <v>3.2581000000000002</v>
      </c>
      <c r="D13142">
        <f t="shared" si="410"/>
        <v>0.23547237076648878</v>
      </c>
    </row>
    <row r="13143" spans="1:4" x14ac:dyDescent="0.3">
      <c r="A13143" s="1">
        <v>44970.832446053239</v>
      </c>
      <c r="B13143" s="1">
        <f t="shared" si="411"/>
        <v>18389</v>
      </c>
      <c r="C13143">
        <v>3.2576000000000001</v>
      </c>
      <c r="D13143">
        <f t="shared" si="410"/>
        <v>0.23458110516934053</v>
      </c>
    </row>
    <row r="13144" spans="1:4" x14ac:dyDescent="0.3">
      <c r="A13144" s="1">
        <v>44970.832461967591</v>
      </c>
      <c r="B13144" s="1">
        <f t="shared" si="411"/>
        <v>18390</v>
      </c>
      <c r="C13144">
        <v>3.2578999999999998</v>
      </c>
      <c r="D13144">
        <f t="shared" si="410"/>
        <v>0.23511586452762884</v>
      </c>
    </row>
    <row r="13145" spans="1:4" x14ac:dyDescent="0.3">
      <c r="A13145" s="1">
        <v>44970.832478067132</v>
      </c>
      <c r="B13145" s="1">
        <f t="shared" si="411"/>
        <v>18392</v>
      </c>
      <c r="C13145">
        <v>3.2585000000000002</v>
      </c>
      <c r="D13145">
        <f t="shared" si="410"/>
        <v>0.23618538324420707</v>
      </c>
    </row>
    <row r="13146" spans="1:4" x14ac:dyDescent="0.3">
      <c r="A13146" s="1">
        <v>44970.832493993054</v>
      </c>
      <c r="B13146" s="1">
        <f t="shared" si="411"/>
        <v>18393</v>
      </c>
      <c r="C13146">
        <v>3.2582</v>
      </c>
      <c r="D13146">
        <f t="shared" si="410"/>
        <v>0.23565062388591795</v>
      </c>
    </row>
    <row r="13147" spans="1:4" x14ac:dyDescent="0.3">
      <c r="A13147" s="1">
        <v>44970.832509930558</v>
      </c>
      <c r="B13147" s="1">
        <f t="shared" si="411"/>
        <v>18395</v>
      </c>
      <c r="C13147">
        <v>3.2597</v>
      </c>
      <c r="D13147">
        <f t="shared" si="410"/>
        <v>0.2383244206773619</v>
      </c>
    </row>
    <row r="13148" spans="1:4" x14ac:dyDescent="0.3">
      <c r="A13148" s="1">
        <v>44970.832525868056</v>
      </c>
      <c r="B13148" s="1">
        <f t="shared" si="411"/>
        <v>18396</v>
      </c>
      <c r="C13148">
        <v>3.2593000000000001</v>
      </c>
      <c r="D13148">
        <f t="shared" si="410"/>
        <v>0.23761140819964363</v>
      </c>
    </row>
    <row r="13149" spans="1:4" x14ac:dyDescent="0.3">
      <c r="A13149" s="1">
        <v>44970.832541805554</v>
      </c>
      <c r="B13149" s="1">
        <f t="shared" si="411"/>
        <v>18397</v>
      </c>
      <c r="C13149">
        <v>3.2595000000000001</v>
      </c>
      <c r="D13149">
        <f t="shared" si="410"/>
        <v>0.23796791443850276</v>
      </c>
    </row>
    <row r="13150" spans="1:4" x14ac:dyDescent="0.3">
      <c r="A13150" s="1">
        <v>44970.83255752315</v>
      </c>
      <c r="B13150" s="1">
        <f t="shared" si="411"/>
        <v>18399</v>
      </c>
      <c r="C13150">
        <v>3.2589999999999999</v>
      </c>
      <c r="D13150">
        <f t="shared" si="410"/>
        <v>0.23707664884135451</v>
      </c>
    </row>
    <row r="13151" spans="1:4" x14ac:dyDescent="0.3">
      <c r="A13151" s="1">
        <v>44970.832573634259</v>
      </c>
      <c r="B13151" s="1">
        <f t="shared" si="411"/>
        <v>18400</v>
      </c>
      <c r="C13151">
        <v>3.2593999999999999</v>
      </c>
      <c r="D13151">
        <f t="shared" si="410"/>
        <v>0.23778966131907281</v>
      </c>
    </row>
    <row r="13152" spans="1:4" x14ac:dyDescent="0.3">
      <c r="A13152" s="1">
        <v>44970.832589537036</v>
      </c>
      <c r="B13152" s="1">
        <f t="shared" si="411"/>
        <v>18401</v>
      </c>
      <c r="C13152">
        <v>3.2572999999999999</v>
      </c>
      <c r="D13152">
        <f t="shared" si="410"/>
        <v>0.23404634581105144</v>
      </c>
    </row>
    <row r="13153" spans="1:4" x14ac:dyDescent="0.3">
      <c r="A13153" s="1">
        <v>44970.832605474534</v>
      </c>
      <c r="B13153" s="1">
        <f t="shared" si="411"/>
        <v>18403</v>
      </c>
      <c r="C13153">
        <v>3.2589000000000001</v>
      </c>
      <c r="D13153">
        <f t="shared" si="410"/>
        <v>0.23689839572192534</v>
      </c>
    </row>
    <row r="13154" spans="1:4" x14ac:dyDescent="0.3">
      <c r="A13154" s="1">
        <v>44970.832621388887</v>
      </c>
      <c r="B13154" s="1">
        <f t="shared" si="411"/>
        <v>18404</v>
      </c>
      <c r="C13154">
        <v>3.2583000000000002</v>
      </c>
      <c r="D13154">
        <f t="shared" si="410"/>
        <v>0.23582887700534791</v>
      </c>
    </row>
    <row r="13155" spans="1:4" x14ac:dyDescent="0.3">
      <c r="A13155" s="1">
        <v>44970.832639490742</v>
      </c>
      <c r="B13155" s="1">
        <f t="shared" si="411"/>
        <v>18406</v>
      </c>
      <c r="C13155">
        <v>3.2587000000000002</v>
      </c>
      <c r="D13155">
        <f t="shared" si="410"/>
        <v>0.2365418894830662</v>
      </c>
    </row>
    <row r="13156" spans="1:4" x14ac:dyDescent="0.3">
      <c r="A13156" s="1">
        <v>44970.832655590275</v>
      </c>
      <c r="B13156" s="1">
        <f t="shared" si="411"/>
        <v>18407</v>
      </c>
      <c r="C13156">
        <v>3.2593000000000001</v>
      </c>
      <c r="D13156">
        <f t="shared" si="410"/>
        <v>0.23761140819964363</v>
      </c>
    </row>
    <row r="13157" spans="1:4" x14ac:dyDescent="0.3">
      <c r="A13157" s="1">
        <v>44970.832673703706</v>
      </c>
      <c r="B13157" s="1">
        <f t="shared" si="411"/>
        <v>18409</v>
      </c>
      <c r="C13157">
        <v>3.2584</v>
      </c>
      <c r="D13157">
        <f t="shared" si="410"/>
        <v>0.23600713012477709</v>
      </c>
    </row>
    <row r="13158" spans="1:4" x14ac:dyDescent="0.3">
      <c r="A13158" s="1">
        <v>44970.832691793985</v>
      </c>
      <c r="B13158" s="1">
        <f t="shared" si="411"/>
        <v>18410</v>
      </c>
      <c r="C13158">
        <v>3.2610000000000001</v>
      </c>
      <c r="D13158">
        <f t="shared" si="410"/>
        <v>0.24064171122994671</v>
      </c>
    </row>
    <row r="13159" spans="1:4" x14ac:dyDescent="0.3">
      <c r="A13159" s="1">
        <v>44970.832707719906</v>
      </c>
      <c r="B13159" s="1">
        <f t="shared" si="411"/>
        <v>18412</v>
      </c>
      <c r="C13159">
        <v>3.2599</v>
      </c>
      <c r="D13159">
        <f t="shared" si="410"/>
        <v>0.23868092691622103</v>
      </c>
    </row>
    <row r="13160" spans="1:4" x14ac:dyDescent="0.3">
      <c r="A13160" s="1">
        <v>44970.832723819447</v>
      </c>
      <c r="B13160" s="1">
        <f t="shared" si="411"/>
        <v>18413</v>
      </c>
      <c r="C13160">
        <v>3.2587000000000002</v>
      </c>
      <c r="D13160">
        <f t="shared" si="410"/>
        <v>0.2365418894830662</v>
      </c>
    </row>
    <row r="13161" spans="1:4" x14ac:dyDescent="0.3">
      <c r="A13161" s="1">
        <v>44970.8327397338</v>
      </c>
      <c r="B13161" s="1">
        <f t="shared" si="411"/>
        <v>18414</v>
      </c>
      <c r="C13161">
        <v>3.2583000000000002</v>
      </c>
      <c r="D13161">
        <f t="shared" si="410"/>
        <v>0.23582887700534791</v>
      </c>
    </row>
    <row r="13162" spans="1:4" x14ac:dyDescent="0.3">
      <c r="A13162" s="1">
        <v>44970.832757997683</v>
      </c>
      <c r="B13162" s="1">
        <f t="shared" si="411"/>
        <v>18416</v>
      </c>
      <c r="C13162">
        <v>3.2574999999999998</v>
      </c>
      <c r="D13162">
        <f t="shared" si="410"/>
        <v>0.23440285204991057</v>
      </c>
    </row>
    <row r="13163" spans="1:4" x14ac:dyDescent="0.3">
      <c r="A13163" s="1">
        <v>44970.83277627315</v>
      </c>
      <c r="B13163" s="1">
        <f t="shared" si="411"/>
        <v>18418</v>
      </c>
      <c r="C13163">
        <v>3.2591999999999999</v>
      </c>
      <c r="D13163">
        <f t="shared" si="410"/>
        <v>0.23743315508021365</v>
      </c>
    </row>
    <row r="13164" spans="1:4" x14ac:dyDescent="0.3">
      <c r="A13164" s="1">
        <v>44970.832792013891</v>
      </c>
      <c r="B13164" s="1">
        <f t="shared" si="411"/>
        <v>18419</v>
      </c>
      <c r="C13164">
        <v>3.2572999999999999</v>
      </c>
      <c r="D13164">
        <f t="shared" si="410"/>
        <v>0.23404634581105144</v>
      </c>
    </row>
    <row r="13165" spans="1:4" x14ac:dyDescent="0.3">
      <c r="A13165" s="1">
        <v>44970.832810300926</v>
      </c>
      <c r="B13165" s="1">
        <f t="shared" si="411"/>
        <v>18421</v>
      </c>
      <c r="C13165">
        <v>3.2595000000000001</v>
      </c>
      <c r="D13165">
        <f t="shared" si="410"/>
        <v>0.23796791443850276</v>
      </c>
    </row>
    <row r="13166" spans="1:4" x14ac:dyDescent="0.3">
      <c r="A13166" s="1">
        <v>44970.832826226855</v>
      </c>
      <c r="B13166" s="1">
        <f t="shared" si="411"/>
        <v>18422</v>
      </c>
      <c r="C13166">
        <v>3.2585999999999999</v>
      </c>
      <c r="D13166">
        <f t="shared" si="410"/>
        <v>0.23636363636363622</v>
      </c>
    </row>
    <row r="13167" spans="1:4" x14ac:dyDescent="0.3">
      <c r="A13167" s="1">
        <v>44970.832844525466</v>
      </c>
      <c r="B13167" s="1">
        <f t="shared" si="411"/>
        <v>18423</v>
      </c>
      <c r="C13167">
        <v>3.2599</v>
      </c>
      <c r="D13167">
        <f t="shared" si="410"/>
        <v>0.23868092691622103</v>
      </c>
    </row>
    <row r="13168" spans="1:4" x14ac:dyDescent="0.3">
      <c r="A13168" s="1">
        <v>44970.832862615738</v>
      </c>
      <c r="B13168" s="1">
        <f t="shared" si="411"/>
        <v>18425</v>
      </c>
      <c r="C13168">
        <v>3.26</v>
      </c>
      <c r="D13168">
        <f t="shared" si="410"/>
        <v>0.23885918003565021</v>
      </c>
    </row>
    <row r="13169" spans="1:4" x14ac:dyDescent="0.3">
      <c r="A13169" s="1">
        <v>44970.832878541667</v>
      </c>
      <c r="B13169" s="1">
        <f t="shared" si="411"/>
        <v>18426</v>
      </c>
      <c r="C13169">
        <v>3.2574000000000001</v>
      </c>
      <c r="D13169">
        <f t="shared" si="410"/>
        <v>0.23422459893048139</v>
      </c>
    </row>
    <row r="13170" spans="1:4" x14ac:dyDescent="0.3">
      <c r="A13170" s="1">
        <v>44970.832894629631</v>
      </c>
      <c r="B13170" s="1">
        <f t="shared" si="411"/>
        <v>18428</v>
      </c>
      <c r="C13170">
        <v>3.2604000000000002</v>
      </c>
      <c r="D13170">
        <f t="shared" si="410"/>
        <v>0.23957219251336928</v>
      </c>
    </row>
    <row r="13171" spans="1:4" x14ac:dyDescent="0.3">
      <c r="A13171" s="1">
        <v>44970.83291271991</v>
      </c>
      <c r="B13171" s="1">
        <f t="shared" si="411"/>
        <v>18429</v>
      </c>
      <c r="C13171">
        <v>3.26</v>
      </c>
      <c r="D13171">
        <f t="shared" si="410"/>
        <v>0.23885918003565021</v>
      </c>
    </row>
    <row r="13172" spans="1:4" x14ac:dyDescent="0.3">
      <c r="A13172" s="1">
        <v>44970.832928645832</v>
      </c>
      <c r="B13172" s="1">
        <f t="shared" si="411"/>
        <v>18431</v>
      </c>
      <c r="C13172">
        <v>3.2591000000000001</v>
      </c>
      <c r="D13172">
        <f t="shared" si="410"/>
        <v>0.23725490196078447</v>
      </c>
    </row>
    <row r="13173" spans="1:4" x14ac:dyDescent="0.3">
      <c r="A13173" s="1">
        <v>44970.832944571761</v>
      </c>
      <c r="B13173" s="1">
        <f t="shared" si="411"/>
        <v>18432</v>
      </c>
      <c r="C13173">
        <v>3.2585999999999999</v>
      </c>
      <c r="D13173">
        <f t="shared" si="410"/>
        <v>0.23636363636363622</v>
      </c>
    </row>
    <row r="13174" spans="1:4" x14ac:dyDescent="0.3">
      <c r="A13174" s="1">
        <v>44970.832960497683</v>
      </c>
      <c r="B13174" s="1">
        <f t="shared" si="411"/>
        <v>18434</v>
      </c>
      <c r="C13174">
        <v>3.2593999999999999</v>
      </c>
      <c r="D13174">
        <f t="shared" si="410"/>
        <v>0.23778966131907281</v>
      </c>
    </row>
    <row r="13175" spans="1:4" x14ac:dyDescent="0.3">
      <c r="A13175" s="1">
        <v>44970.832976423611</v>
      </c>
      <c r="B13175" s="1">
        <f t="shared" si="411"/>
        <v>18435</v>
      </c>
      <c r="C13175">
        <v>3.2593999999999999</v>
      </c>
      <c r="D13175">
        <f t="shared" si="410"/>
        <v>0.23778966131907281</v>
      </c>
    </row>
    <row r="13176" spans="1:4" x14ac:dyDescent="0.3">
      <c r="A13176" s="1">
        <v>44970.832992337964</v>
      </c>
      <c r="B13176" s="1">
        <f t="shared" si="411"/>
        <v>18436</v>
      </c>
      <c r="C13176">
        <v>3.2599</v>
      </c>
      <c r="D13176">
        <f t="shared" si="410"/>
        <v>0.23868092691622103</v>
      </c>
    </row>
    <row r="13177" spans="1:4" x14ac:dyDescent="0.3">
      <c r="A13177" s="1">
        <v>44970.833010439812</v>
      </c>
      <c r="B13177" s="1">
        <f t="shared" si="411"/>
        <v>18438</v>
      </c>
      <c r="C13177">
        <v>3.2593999999999999</v>
      </c>
      <c r="D13177">
        <f t="shared" si="410"/>
        <v>0.23778966131907281</v>
      </c>
    </row>
    <row r="13178" spans="1:4" x14ac:dyDescent="0.3">
      <c r="A13178" s="1">
        <v>44970.833026539352</v>
      </c>
      <c r="B13178" s="1">
        <f t="shared" si="411"/>
        <v>18439</v>
      </c>
      <c r="C13178">
        <v>3.2616000000000001</v>
      </c>
      <c r="D13178">
        <f t="shared" si="410"/>
        <v>0.24171122994652414</v>
      </c>
    </row>
    <row r="13179" spans="1:4" x14ac:dyDescent="0.3">
      <c r="A13179" s="1">
        <v>44970.833042465281</v>
      </c>
      <c r="B13179" s="1">
        <f t="shared" si="411"/>
        <v>18441</v>
      </c>
      <c r="C13179">
        <v>3.2608000000000001</v>
      </c>
      <c r="D13179">
        <f t="shared" si="410"/>
        <v>0.24028520499108758</v>
      </c>
    </row>
    <row r="13180" spans="1:4" x14ac:dyDescent="0.3">
      <c r="A13180" s="1">
        <v>44970.833060740741</v>
      </c>
      <c r="B13180" s="1">
        <f t="shared" si="411"/>
        <v>18442</v>
      </c>
      <c r="C13180">
        <v>3.2587999999999999</v>
      </c>
      <c r="D13180">
        <f t="shared" si="410"/>
        <v>0.23672014260249538</v>
      </c>
    </row>
    <row r="13181" spans="1:4" x14ac:dyDescent="0.3">
      <c r="A13181" s="1">
        <v>44970.833078819443</v>
      </c>
      <c r="B13181" s="1">
        <f t="shared" si="411"/>
        <v>18444</v>
      </c>
      <c r="C13181">
        <v>3.26</v>
      </c>
      <c r="D13181">
        <f t="shared" si="410"/>
        <v>0.23885918003565021</v>
      </c>
    </row>
    <row r="13182" spans="1:4" x14ac:dyDescent="0.3">
      <c r="A13182" s="1">
        <v>44970.833094756941</v>
      </c>
      <c r="B13182" s="1">
        <f t="shared" si="411"/>
        <v>18445</v>
      </c>
      <c r="C13182">
        <v>3.2608999999999999</v>
      </c>
      <c r="D13182">
        <f t="shared" si="410"/>
        <v>0.24046345811051675</v>
      </c>
    </row>
    <row r="13183" spans="1:4" x14ac:dyDescent="0.3">
      <c r="A13183" s="1">
        <v>44970.833113043984</v>
      </c>
      <c r="B13183" s="1">
        <f t="shared" si="411"/>
        <v>18447</v>
      </c>
      <c r="C13183">
        <v>3.26</v>
      </c>
      <c r="D13183">
        <f t="shared" si="410"/>
        <v>0.23885918003565021</v>
      </c>
    </row>
    <row r="13184" spans="1:4" x14ac:dyDescent="0.3">
      <c r="A13184" s="1">
        <v>44970.833131134263</v>
      </c>
      <c r="B13184" s="1">
        <f t="shared" si="411"/>
        <v>18448</v>
      </c>
      <c r="C13184">
        <v>3.2581000000000002</v>
      </c>
      <c r="D13184">
        <f t="shared" si="410"/>
        <v>0.23547237076648878</v>
      </c>
    </row>
    <row r="13185" spans="1:4" x14ac:dyDescent="0.3">
      <c r="A13185" s="1">
        <v>44970.833147060184</v>
      </c>
      <c r="B13185" s="1">
        <f t="shared" si="411"/>
        <v>18450</v>
      </c>
      <c r="C13185">
        <v>3.2614999999999998</v>
      </c>
      <c r="D13185">
        <f t="shared" si="410"/>
        <v>0.24153297682709418</v>
      </c>
    </row>
    <row r="13186" spans="1:4" x14ac:dyDescent="0.3">
      <c r="A13186" s="1">
        <v>44970.833162986113</v>
      </c>
      <c r="B13186" s="1">
        <f t="shared" si="411"/>
        <v>18451</v>
      </c>
      <c r="C13186">
        <v>3.2589000000000001</v>
      </c>
      <c r="D13186">
        <f t="shared" si="410"/>
        <v>0.23689839572192534</v>
      </c>
    </row>
    <row r="13187" spans="1:4" x14ac:dyDescent="0.3">
      <c r="A13187" s="1">
        <v>44970.833178900466</v>
      </c>
      <c r="B13187" s="1">
        <f t="shared" si="411"/>
        <v>18452</v>
      </c>
      <c r="C13187">
        <v>3.2608999999999999</v>
      </c>
      <c r="D13187">
        <f t="shared" ref="D13187:D13250" si="412">(C13187-2.565-0.561)/0.561</f>
        <v>0.24046345811051675</v>
      </c>
    </row>
    <row r="13188" spans="1:4" x14ac:dyDescent="0.3">
      <c r="A13188" s="1">
        <v>44970.833194826388</v>
      </c>
      <c r="B13188" s="1">
        <f t="shared" ref="B13188:B13251" si="413">ROUND((A13188-$A$2)*24*3600,0)</f>
        <v>18454</v>
      </c>
      <c r="C13188">
        <v>3.2578</v>
      </c>
      <c r="D13188">
        <f t="shared" si="412"/>
        <v>0.23493761140819966</v>
      </c>
    </row>
    <row r="13189" spans="1:4" x14ac:dyDescent="0.3">
      <c r="A13189" s="1">
        <v>44970.833210752317</v>
      </c>
      <c r="B13189" s="1">
        <f t="shared" si="413"/>
        <v>18455</v>
      </c>
      <c r="C13189">
        <v>3.2593999999999999</v>
      </c>
      <c r="D13189">
        <f t="shared" si="412"/>
        <v>0.23778966131907281</v>
      </c>
    </row>
    <row r="13190" spans="1:4" x14ac:dyDescent="0.3">
      <c r="A13190" s="1">
        <v>44970.833226863426</v>
      </c>
      <c r="B13190" s="1">
        <f t="shared" si="413"/>
        <v>18457</v>
      </c>
      <c r="C13190">
        <v>3.2597</v>
      </c>
      <c r="D13190">
        <f t="shared" si="412"/>
        <v>0.2383244206773619</v>
      </c>
    </row>
    <row r="13191" spans="1:4" x14ac:dyDescent="0.3">
      <c r="A13191" s="1">
        <v>44970.833244953705</v>
      </c>
      <c r="B13191" s="1">
        <f t="shared" si="413"/>
        <v>18458</v>
      </c>
      <c r="C13191">
        <v>3.2610999999999999</v>
      </c>
      <c r="D13191">
        <f t="shared" si="412"/>
        <v>0.24081996434937589</v>
      </c>
    </row>
    <row r="13192" spans="1:4" x14ac:dyDescent="0.3">
      <c r="A13192" s="1">
        <v>44970.833260879626</v>
      </c>
      <c r="B13192" s="1">
        <f t="shared" si="413"/>
        <v>18459</v>
      </c>
      <c r="C13192">
        <v>3.26</v>
      </c>
      <c r="D13192">
        <f t="shared" si="412"/>
        <v>0.23885918003565021</v>
      </c>
    </row>
    <row r="13193" spans="1:4" x14ac:dyDescent="0.3">
      <c r="A13193" s="1">
        <v>44970.833279155093</v>
      </c>
      <c r="B13193" s="1">
        <f t="shared" si="413"/>
        <v>18461</v>
      </c>
      <c r="C13193">
        <v>3.26</v>
      </c>
      <c r="D13193">
        <f t="shared" si="412"/>
        <v>0.23885918003565021</v>
      </c>
    </row>
    <row r="13194" spans="1:4" x14ac:dyDescent="0.3">
      <c r="A13194" s="1">
        <v>44970.833297245372</v>
      </c>
      <c r="B13194" s="1">
        <f t="shared" si="413"/>
        <v>18463</v>
      </c>
      <c r="C13194">
        <v>3.2616000000000001</v>
      </c>
      <c r="D13194">
        <f t="shared" si="412"/>
        <v>0.24171122994652414</v>
      </c>
    </row>
    <row r="13195" spans="1:4" x14ac:dyDescent="0.3">
      <c r="A13195" s="1">
        <v>44970.833313171293</v>
      </c>
      <c r="B13195" s="1">
        <f t="shared" si="413"/>
        <v>18464</v>
      </c>
      <c r="C13195">
        <v>3.2597</v>
      </c>
      <c r="D13195">
        <f t="shared" si="412"/>
        <v>0.2383244206773619</v>
      </c>
    </row>
    <row r="13196" spans="1:4" x14ac:dyDescent="0.3">
      <c r="A13196" s="1">
        <v>44970.833331261572</v>
      </c>
      <c r="B13196" s="1">
        <f t="shared" si="413"/>
        <v>18466</v>
      </c>
      <c r="C13196">
        <v>3.2602000000000002</v>
      </c>
      <c r="D13196">
        <f t="shared" si="412"/>
        <v>0.23921568627451015</v>
      </c>
    </row>
    <row r="13197" spans="1:4" x14ac:dyDescent="0.3">
      <c r="A13197" s="1">
        <v>44970.833347384258</v>
      </c>
      <c r="B13197" s="1">
        <f t="shared" si="413"/>
        <v>18467</v>
      </c>
      <c r="C13197">
        <v>3.2618999999999998</v>
      </c>
      <c r="D13197">
        <f t="shared" si="412"/>
        <v>0.24224598930481245</v>
      </c>
    </row>
    <row r="13198" spans="1:4" x14ac:dyDescent="0.3">
      <c r="A13198" s="1">
        <v>44970.833365659724</v>
      </c>
      <c r="B13198" s="1">
        <f t="shared" si="413"/>
        <v>18469</v>
      </c>
      <c r="C13198">
        <v>3.2604000000000002</v>
      </c>
      <c r="D13198">
        <f t="shared" si="412"/>
        <v>0.23957219251336928</v>
      </c>
    </row>
    <row r="13199" spans="1:4" x14ac:dyDescent="0.3">
      <c r="A13199" s="1">
        <v>44970.833381585646</v>
      </c>
      <c r="B13199" s="1">
        <f t="shared" si="413"/>
        <v>18470</v>
      </c>
      <c r="C13199">
        <v>3.2584</v>
      </c>
      <c r="D13199">
        <f t="shared" si="412"/>
        <v>0.23600713012477709</v>
      </c>
    </row>
    <row r="13200" spans="1:4" x14ac:dyDescent="0.3">
      <c r="A13200" s="1">
        <v>44970.833399675925</v>
      </c>
      <c r="B13200" s="1">
        <f t="shared" si="413"/>
        <v>18471</v>
      </c>
      <c r="C13200">
        <v>3.2591000000000001</v>
      </c>
      <c r="D13200">
        <f t="shared" si="412"/>
        <v>0.23725490196078447</v>
      </c>
    </row>
    <row r="13201" spans="1:4" x14ac:dyDescent="0.3">
      <c r="A13201" s="1">
        <v>44970.833415775465</v>
      </c>
      <c r="B13201" s="1">
        <f t="shared" si="413"/>
        <v>18473</v>
      </c>
      <c r="C13201">
        <v>3.2612999999999999</v>
      </c>
      <c r="D13201">
        <f t="shared" si="412"/>
        <v>0.24117647058823502</v>
      </c>
    </row>
    <row r="13202" spans="1:4" x14ac:dyDescent="0.3">
      <c r="A13202" s="1">
        <v>44970.833433680556</v>
      </c>
      <c r="B13202" s="1">
        <f t="shared" si="413"/>
        <v>18474</v>
      </c>
      <c r="C13202">
        <v>3.2605</v>
      </c>
      <c r="D13202">
        <f t="shared" si="412"/>
        <v>0.23975044563279846</v>
      </c>
    </row>
    <row r="13203" spans="1:4" x14ac:dyDescent="0.3">
      <c r="A13203" s="1">
        <v>44970.833449594909</v>
      </c>
      <c r="B13203" s="1">
        <f t="shared" si="413"/>
        <v>18476</v>
      </c>
      <c r="C13203">
        <v>3.2585000000000002</v>
      </c>
      <c r="D13203">
        <f t="shared" si="412"/>
        <v>0.23618538324420707</v>
      </c>
    </row>
    <row r="13204" spans="1:4" x14ac:dyDescent="0.3">
      <c r="A13204" s="1">
        <v>44970.833465694443</v>
      </c>
      <c r="B13204" s="1">
        <f t="shared" si="413"/>
        <v>18477</v>
      </c>
      <c r="C13204">
        <v>3.2585000000000002</v>
      </c>
      <c r="D13204">
        <f t="shared" si="412"/>
        <v>0.23618538324420707</v>
      </c>
    </row>
    <row r="13205" spans="1:4" x14ac:dyDescent="0.3">
      <c r="A13205" s="1">
        <v>44970.833481608795</v>
      </c>
      <c r="B13205" s="1">
        <f t="shared" si="413"/>
        <v>18479</v>
      </c>
      <c r="C13205">
        <v>3.2593000000000001</v>
      </c>
      <c r="D13205">
        <f t="shared" si="412"/>
        <v>0.23761140819964363</v>
      </c>
    </row>
    <row r="13206" spans="1:4" x14ac:dyDescent="0.3">
      <c r="A13206" s="1">
        <v>44970.833497731481</v>
      </c>
      <c r="B13206" s="1">
        <f t="shared" si="413"/>
        <v>18480</v>
      </c>
      <c r="C13206">
        <v>3.2595000000000001</v>
      </c>
      <c r="D13206">
        <f t="shared" si="412"/>
        <v>0.23796791443850276</v>
      </c>
    </row>
    <row r="13207" spans="1:4" x14ac:dyDescent="0.3">
      <c r="A13207" s="1">
        <v>44970.833515636572</v>
      </c>
      <c r="B13207" s="1">
        <f t="shared" si="413"/>
        <v>18481</v>
      </c>
      <c r="C13207">
        <v>3.2610999999999999</v>
      </c>
      <c r="D13207">
        <f t="shared" si="412"/>
        <v>0.24081996434937589</v>
      </c>
    </row>
    <row r="13208" spans="1:4" x14ac:dyDescent="0.3">
      <c r="A13208" s="1">
        <v>44970.833531736112</v>
      </c>
      <c r="B13208" s="1">
        <f t="shared" si="413"/>
        <v>18483</v>
      </c>
      <c r="C13208">
        <v>3.2605</v>
      </c>
      <c r="D13208">
        <f t="shared" si="412"/>
        <v>0.23975044563279846</v>
      </c>
    </row>
    <row r="13209" spans="1:4" x14ac:dyDescent="0.3">
      <c r="A13209" s="1">
        <v>44970.83354983796</v>
      </c>
      <c r="B13209" s="1">
        <f t="shared" si="413"/>
        <v>18484</v>
      </c>
      <c r="C13209">
        <v>3.2602000000000002</v>
      </c>
      <c r="D13209">
        <f t="shared" si="412"/>
        <v>0.23921568627451015</v>
      </c>
    </row>
    <row r="13210" spans="1:4" x14ac:dyDescent="0.3">
      <c r="A13210" s="1">
        <v>44970.833565787034</v>
      </c>
      <c r="B13210" s="1">
        <f t="shared" si="413"/>
        <v>18486</v>
      </c>
      <c r="C13210">
        <v>3.2601</v>
      </c>
      <c r="D13210">
        <f t="shared" si="412"/>
        <v>0.23903743315508019</v>
      </c>
    </row>
    <row r="13211" spans="1:4" x14ac:dyDescent="0.3">
      <c r="A13211" s="1">
        <v>44970.833581712963</v>
      </c>
      <c r="B13211" s="1">
        <f t="shared" si="413"/>
        <v>18487</v>
      </c>
      <c r="C13211">
        <v>3.2606999999999999</v>
      </c>
      <c r="D13211">
        <f t="shared" si="412"/>
        <v>0.24010695187165762</v>
      </c>
    </row>
    <row r="13212" spans="1:4" x14ac:dyDescent="0.3">
      <c r="A13212" s="1">
        <v>44970.83359765046</v>
      </c>
      <c r="B13212" s="1">
        <f t="shared" si="413"/>
        <v>18489</v>
      </c>
      <c r="C13212">
        <v>3.2614999999999998</v>
      </c>
      <c r="D13212">
        <f t="shared" si="412"/>
        <v>0.24153297682709418</v>
      </c>
    </row>
    <row r="13213" spans="1:4" x14ac:dyDescent="0.3">
      <c r="A13213" s="1">
        <v>44970.833613587965</v>
      </c>
      <c r="B13213" s="1">
        <f t="shared" si="413"/>
        <v>18490</v>
      </c>
      <c r="C13213">
        <v>3.2602000000000002</v>
      </c>
      <c r="D13213">
        <f t="shared" si="412"/>
        <v>0.23921568627451015</v>
      </c>
    </row>
    <row r="13214" spans="1:4" x14ac:dyDescent="0.3">
      <c r="A13214" s="1">
        <v>44970.833629502318</v>
      </c>
      <c r="B13214" s="1">
        <f t="shared" si="413"/>
        <v>18491</v>
      </c>
      <c r="C13214">
        <v>3.2608000000000001</v>
      </c>
      <c r="D13214">
        <f t="shared" si="412"/>
        <v>0.24028520499108758</v>
      </c>
    </row>
    <row r="13215" spans="1:4" x14ac:dyDescent="0.3">
      <c r="A13215" s="1">
        <v>44970.833647604166</v>
      </c>
      <c r="B13215" s="1">
        <f t="shared" si="413"/>
        <v>18493</v>
      </c>
      <c r="C13215">
        <v>3.2614000000000001</v>
      </c>
      <c r="D13215">
        <f t="shared" si="412"/>
        <v>0.241354723707665</v>
      </c>
    </row>
    <row r="13216" spans="1:4" x14ac:dyDescent="0.3">
      <c r="A13216" s="1">
        <v>44970.833663703706</v>
      </c>
      <c r="B13216" s="1">
        <f t="shared" si="413"/>
        <v>18494</v>
      </c>
      <c r="C13216">
        <v>3.2614999999999998</v>
      </c>
      <c r="D13216">
        <f t="shared" si="412"/>
        <v>0.24153297682709418</v>
      </c>
    </row>
    <row r="13217" spans="1:4" x14ac:dyDescent="0.3">
      <c r="A13217" s="1">
        <v>44970.833679456016</v>
      </c>
      <c r="B13217" s="1">
        <f t="shared" si="413"/>
        <v>18496</v>
      </c>
      <c r="C13217">
        <v>3.2605</v>
      </c>
      <c r="D13217">
        <f t="shared" si="412"/>
        <v>0.23975044563279846</v>
      </c>
    </row>
    <row r="13218" spans="1:4" x14ac:dyDescent="0.3">
      <c r="A13218" s="1">
        <v>44970.833695555557</v>
      </c>
      <c r="B13218" s="1">
        <f t="shared" si="413"/>
        <v>18497</v>
      </c>
      <c r="C13218">
        <v>3.2597</v>
      </c>
      <c r="D13218">
        <f t="shared" si="412"/>
        <v>0.2383244206773619</v>
      </c>
    </row>
    <row r="13219" spans="1:4" x14ac:dyDescent="0.3">
      <c r="A13219" s="1">
        <v>44970.833713645836</v>
      </c>
      <c r="B13219" s="1">
        <f t="shared" si="413"/>
        <v>18499</v>
      </c>
      <c r="C13219">
        <v>3.2604000000000002</v>
      </c>
      <c r="D13219">
        <f t="shared" si="412"/>
        <v>0.23957219251336928</v>
      </c>
    </row>
    <row r="13220" spans="1:4" x14ac:dyDescent="0.3">
      <c r="A13220" s="1">
        <v>44970.833729560189</v>
      </c>
      <c r="B13220" s="1">
        <f t="shared" si="413"/>
        <v>18500</v>
      </c>
      <c r="C13220">
        <v>3.2595000000000001</v>
      </c>
      <c r="D13220">
        <f t="shared" si="412"/>
        <v>0.23796791443850276</v>
      </c>
    </row>
    <row r="13221" spans="1:4" x14ac:dyDescent="0.3">
      <c r="A13221" s="1">
        <v>44970.833748032404</v>
      </c>
      <c r="B13221" s="1">
        <f t="shared" si="413"/>
        <v>18502</v>
      </c>
      <c r="C13221">
        <v>3.2616000000000001</v>
      </c>
      <c r="D13221">
        <f t="shared" si="412"/>
        <v>0.24171122994652414</v>
      </c>
    </row>
    <row r="13222" spans="1:4" x14ac:dyDescent="0.3">
      <c r="A13222" s="1">
        <v>44970.833766111115</v>
      </c>
      <c r="B13222" s="1">
        <f t="shared" si="413"/>
        <v>18503</v>
      </c>
      <c r="C13222">
        <v>3.2608999999999999</v>
      </c>
      <c r="D13222">
        <f t="shared" si="412"/>
        <v>0.24046345811051675</v>
      </c>
    </row>
    <row r="13223" spans="1:4" x14ac:dyDescent="0.3">
      <c r="A13223" s="1">
        <v>44970.833782037036</v>
      </c>
      <c r="B13223" s="1">
        <f t="shared" si="413"/>
        <v>18504</v>
      </c>
      <c r="C13223">
        <v>3.2597</v>
      </c>
      <c r="D13223">
        <f t="shared" si="412"/>
        <v>0.2383244206773619</v>
      </c>
    </row>
    <row r="13224" spans="1:4" x14ac:dyDescent="0.3">
      <c r="A13224" s="1">
        <v>44970.833800300927</v>
      </c>
      <c r="B13224" s="1">
        <f t="shared" si="413"/>
        <v>18506</v>
      </c>
      <c r="C13224">
        <v>3.2603</v>
      </c>
      <c r="D13224">
        <f t="shared" si="412"/>
        <v>0.23939393939393933</v>
      </c>
    </row>
    <row r="13225" spans="1:4" x14ac:dyDescent="0.3">
      <c r="A13225" s="1">
        <v>44970.833816226848</v>
      </c>
      <c r="B13225" s="1">
        <f t="shared" si="413"/>
        <v>18507</v>
      </c>
      <c r="C13225">
        <v>3.2585000000000002</v>
      </c>
      <c r="D13225">
        <f t="shared" si="412"/>
        <v>0.23618538324420707</v>
      </c>
    </row>
    <row r="13226" spans="1:4" x14ac:dyDescent="0.3">
      <c r="A13226" s="1">
        <v>44970.833832152777</v>
      </c>
      <c r="B13226" s="1">
        <f t="shared" si="413"/>
        <v>18509</v>
      </c>
      <c r="C13226">
        <v>3.2623000000000002</v>
      </c>
      <c r="D13226">
        <f t="shared" si="412"/>
        <v>0.24295900178253152</v>
      </c>
    </row>
    <row r="13227" spans="1:4" x14ac:dyDescent="0.3">
      <c r="A13227" s="1">
        <v>44970.833847905094</v>
      </c>
      <c r="B13227" s="1">
        <f t="shared" si="413"/>
        <v>18510</v>
      </c>
      <c r="C13227">
        <v>3.2605</v>
      </c>
      <c r="D13227">
        <f t="shared" si="412"/>
        <v>0.23975044563279846</v>
      </c>
    </row>
    <row r="13228" spans="1:4" x14ac:dyDescent="0.3">
      <c r="A13228" s="1">
        <v>44970.833863819447</v>
      </c>
      <c r="B13228" s="1">
        <f t="shared" si="413"/>
        <v>18512</v>
      </c>
      <c r="C13228">
        <v>3.2610999999999999</v>
      </c>
      <c r="D13228">
        <f t="shared" si="412"/>
        <v>0.24081996434937589</v>
      </c>
    </row>
    <row r="13229" spans="1:4" x14ac:dyDescent="0.3">
      <c r="A13229" s="1">
        <v>44970.833882083331</v>
      </c>
      <c r="B13229" s="1">
        <f t="shared" si="413"/>
        <v>18513</v>
      </c>
      <c r="C13229">
        <v>3.2606999999999999</v>
      </c>
      <c r="D13229">
        <f t="shared" si="412"/>
        <v>0.24010695187165762</v>
      </c>
    </row>
    <row r="13230" spans="1:4" x14ac:dyDescent="0.3">
      <c r="A13230" s="1">
        <v>44970.833898020835</v>
      </c>
      <c r="B13230" s="1">
        <f t="shared" si="413"/>
        <v>18515</v>
      </c>
      <c r="C13230">
        <v>3.2597</v>
      </c>
      <c r="D13230">
        <f t="shared" si="412"/>
        <v>0.2383244206773619</v>
      </c>
    </row>
    <row r="13231" spans="1:4" x14ac:dyDescent="0.3">
      <c r="A13231" s="1">
        <v>44970.833914120369</v>
      </c>
      <c r="B13231" s="1">
        <f t="shared" si="413"/>
        <v>18516</v>
      </c>
      <c r="C13231">
        <v>3.2591999999999999</v>
      </c>
      <c r="D13231">
        <f t="shared" si="412"/>
        <v>0.23743315508021365</v>
      </c>
    </row>
    <row r="13232" spans="1:4" x14ac:dyDescent="0.3">
      <c r="A13232" s="1">
        <v>44970.833932210648</v>
      </c>
      <c r="B13232" s="1">
        <f t="shared" si="413"/>
        <v>18517</v>
      </c>
      <c r="C13232">
        <v>3.2608000000000001</v>
      </c>
      <c r="D13232">
        <f t="shared" si="412"/>
        <v>0.24028520499108758</v>
      </c>
    </row>
    <row r="13233" spans="1:4" x14ac:dyDescent="0.3">
      <c r="A13233" s="1">
        <v>44970.833947951389</v>
      </c>
      <c r="B13233" s="1">
        <f t="shared" si="413"/>
        <v>18519</v>
      </c>
      <c r="C13233">
        <v>3.2604000000000002</v>
      </c>
      <c r="D13233">
        <f t="shared" si="412"/>
        <v>0.23957219251336928</v>
      </c>
    </row>
    <row r="13234" spans="1:4" x14ac:dyDescent="0.3">
      <c r="A13234" s="1">
        <v>44970.833966412036</v>
      </c>
      <c r="B13234" s="1">
        <f t="shared" si="413"/>
        <v>18520</v>
      </c>
      <c r="C13234">
        <v>3.2614999999999998</v>
      </c>
      <c r="D13234">
        <f t="shared" si="412"/>
        <v>0.24153297682709418</v>
      </c>
    </row>
    <row r="13235" spans="1:4" x14ac:dyDescent="0.3">
      <c r="A13235" s="1">
        <v>44970.833984502315</v>
      </c>
      <c r="B13235" s="1">
        <f t="shared" si="413"/>
        <v>18522</v>
      </c>
      <c r="C13235">
        <v>3.2614000000000001</v>
      </c>
      <c r="D13235">
        <f t="shared" si="412"/>
        <v>0.241354723707665</v>
      </c>
    </row>
    <row r="13236" spans="1:4" x14ac:dyDescent="0.3">
      <c r="A13236" s="1">
        <v>44970.834002777781</v>
      </c>
      <c r="B13236" s="1">
        <f t="shared" si="413"/>
        <v>18524</v>
      </c>
      <c r="C13236">
        <v>3.2621000000000002</v>
      </c>
      <c r="D13236">
        <f t="shared" si="412"/>
        <v>0.24260249554367239</v>
      </c>
    </row>
    <row r="13237" spans="1:4" x14ac:dyDescent="0.3">
      <c r="A13237" s="1">
        <v>44970.834018703703</v>
      </c>
      <c r="B13237" s="1">
        <f t="shared" si="413"/>
        <v>18525</v>
      </c>
      <c r="C13237">
        <v>3.2591000000000001</v>
      </c>
      <c r="D13237">
        <f t="shared" si="412"/>
        <v>0.23725490196078447</v>
      </c>
    </row>
    <row r="13238" spans="1:4" x14ac:dyDescent="0.3">
      <c r="A13238" s="1">
        <v>44970.834036793982</v>
      </c>
      <c r="B13238" s="1">
        <f t="shared" si="413"/>
        <v>18526</v>
      </c>
      <c r="C13238">
        <v>3.2606000000000002</v>
      </c>
      <c r="D13238">
        <f t="shared" si="412"/>
        <v>0.23992869875222844</v>
      </c>
    </row>
    <row r="13239" spans="1:4" x14ac:dyDescent="0.3">
      <c r="A13239" s="1">
        <v>44970.834055057872</v>
      </c>
      <c r="B13239" s="1">
        <f t="shared" si="413"/>
        <v>18528</v>
      </c>
      <c r="C13239">
        <v>3.2604000000000002</v>
      </c>
      <c r="D13239">
        <f t="shared" si="412"/>
        <v>0.23957219251336928</v>
      </c>
    </row>
    <row r="13240" spans="1:4" x14ac:dyDescent="0.3">
      <c r="A13240" s="1">
        <v>44970.834070972225</v>
      </c>
      <c r="B13240" s="1">
        <f t="shared" si="413"/>
        <v>18529</v>
      </c>
      <c r="C13240">
        <v>3.2606000000000002</v>
      </c>
      <c r="D13240">
        <f t="shared" si="412"/>
        <v>0.23992869875222844</v>
      </c>
    </row>
    <row r="13241" spans="1:4" x14ac:dyDescent="0.3">
      <c r="A13241" s="1">
        <v>44970.834089074073</v>
      </c>
      <c r="B13241" s="1">
        <f t="shared" si="413"/>
        <v>18531</v>
      </c>
      <c r="C13241">
        <v>3.26</v>
      </c>
      <c r="D13241">
        <f t="shared" si="412"/>
        <v>0.23885918003565021</v>
      </c>
    </row>
    <row r="13242" spans="1:4" x14ac:dyDescent="0.3">
      <c r="A13242" s="1">
        <v>44970.834105173613</v>
      </c>
      <c r="B13242" s="1">
        <f t="shared" si="413"/>
        <v>18532</v>
      </c>
      <c r="C13242">
        <v>3.2606000000000002</v>
      </c>
      <c r="D13242">
        <f t="shared" si="412"/>
        <v>0.23992869875222844</v>
      </c>
    </row>
    <row r="13243" spans="1:4" x14ac:dyDescent="0.3">
      <c r="A13243" s="1">
        <v>44970.834123263892</v>
      </c>
      <c r="B13243" s="1">
        <f t="shared" si="413"/>
        <v>18534</v>
      </c>
      <c r="C13243">
        <v>3.2606000000000002</v>
      </c>
      <c r="D13243">
        <f t="shared" si="412"/>
        <v>0.23992869875222844</v>
      </c>
    </row>
    <row r="13244" spans="1:4" x14ac:dyDescent="0.3">
      <c r="A13244" s="1">
        <v>44970.834139178238</v>
      </c>
      <c r="B13244" s="1">
        <f t="shared" si="413"/>
        <v>18535</v>
      </c>
      <c r="C13244">
        <v>3.2614999999999998</v>
      </c>
      <c r="D13244">
        <f t="shared" si="412"/>
        <v>0.24153297682709418</v>
      </c>
    </row>
    <row r="13245" spans="1:4" x14ac:dyDescent="0.3">
      <c r="A13245" s="1">
        <v>44970.834155277778</v>
      </c>
      <c r="B13245" s="1">
        <f t="shared" si="413"/>
        <v>18537</v>
      </c>
      <c r="C13245">
        <v>3.2612000000000001</v>
      </c>
      <c r="D13245">
        <f t="shared" si="412"/>
        <v>0.24099821746880584</v>
      </c>
    </row>
    <row r="13246" spans="1:4" x14ac:dyDescent="0.3">
      <c r="A13246" s="1">
        <v>44970.834173194446</v>
      </c>
      <c r="B13246" s="1">
        <f t="shared" si="413"/>
        <v>18538</v>
      </c>
      <c r="C13246">
        <v>3.2618999999999998</v>
      </c>
      <c r="D13246">
        <f t="shared" si="412"/>
        <v>0.24224598930481245</v>
      </c>
    </row>
    <row r="13247" spans="1:4" x14ac:dyDescent="0.3">
      <c r="A13247" s="1">
        <v>44970.834189305555</v>
      </c>
      <c r="B13247" s="1">
        <f t="shared" si="413"/>
        <v>18540</v>
      </c>
      <c r="C13247">
        <v>3.2616999999999998</v>
      </c>
      <c r="D13247">
        <f t="shared" si="412"/>
        <v>0.24188948306595331</v>
      </c>
    </row>
    <row r="13248" spans="1:4" x14ac:dyDescent="0.3">
      <c r="A13248" s="1">
        <v>44970.834205219908</v>
      </c>
      <c r="B13248" s="1">
        <f t="shared" si="413"/>
        <v>18541</v>
      </c>
      <c r="C13248">
        <v>3.2608999999999999</v>
      </c>
      <c r="D13248">
        <f t="shared" si="412"/>
        <v>0.24046345811051675</v>
      </c>
    </row>
    <row r="13249" spans="1:4" x14ac:dyDescent="0.3">
      <c r="A13249" s="1">
        <v>44970.834223483798</v>
      </c>
      <c r="B13249" s="1">
        <f t="shared" si="413"/>
        <v>18543</v>
      </c>
      <c r="C13249">
        <v>3.2606999999999999</v>
      </c>
      <c r="D13249">
        <f t="shared" si="412"/>
        <v>0.24010695187165762</v>
      </c>
    </row>
    <row r="13250" spans="1:4" x14ac:dyDescent="0.3">
      <c r="A13250" s="1">
        <v>44970.834241759258</v>
      </c>
      <c r="B13250" s="1">
        <f t="shared" si="413"/>
        <v>18544</v>
      </c>
      <c r="C13250">
        <v>3.2605</v>
      </c>
      <c r="D13250">
        <f t="shared" si="412"/>
        <v>0.23975044563279846</v>
      </c>
    </row>
    <row r="13251" spans="1:4" x14ac:dyDescent="0.3">
      <c r="A13251" s="1">
        <v>44970.834259849536</v>
      </c>
      <c r="B13251" s="1">
        <f t="shared" si="413"/>
        <v>18546</v>
      </c>
      <c r="C13251">
        <v>3.2618999999999998</v>
      </c>
      <c r="D13251">
        <f t="shared" ref="D13251:D13314" si="414">(C13251-2.565-0.561)/0.561</f>
        <v>0.24224598930481245</v>
      </c>
    </row>
    <row r="13252" spans="1:4" x14ac:dyDescent="0.3">
      <c r="A13252" s="1">
        <v>44970.834275590278</v>
      </c>
      <c r="B13252" s="1">
        <f t="shared" ref="B13252:B13315" si="415">ROUND((A13252-$A$2)*24*3600,0)</f>
        <v>18547</v>
      </c>
      <c r="C13252">
        <v>3.2625999999999999</v>
      </c>
      <c r="D13252">
        <f t="shared" si="414"/>
        <v>0.24349376114081983</v>
      </c>
    </row>
    <row r="13253" spans="1:4" x14ac:dyDescent="0.3">
      <c r="A13253" s="1">
        <v>44970.834294050925</v>
      </c>
      <c r="B13253" s="1">
        <f t="shared" si="415"/>
        <v>18549</v>
      </c>
      <c r="C13253">
        <v>3.2595000000000001</v>
      </c>
      <c r="D13253">
        <f t="shared" si="414"/>
        <v>0.23796791443850276</v>
      </c>
    </row>
    <row r="13254" spans="1:4" x14ac:dyDescent="0.3">
      <c r="A13254" s="1">
        <v>44970.834312129628</v>
      </c>
      <c r="B13254" s="1">
        <f t="shared" si="415"/>
        <v>18550</v>
      </c>
      <c r="C13254">
        <v>3.2599</v>
      </c>
      <c r="D13254">
        <f t="shared" si="414"/>
        <v>0.23868092691622103</v>
      </c>
    </row>
    <row r="13255" spans="1:4" x14ac:dyDescent="0.3">
      <c r="A13255" s="1">
        <v>44970.834328055556</v>
      </c>
      <c r="B13255" s="1">
        <f t="shared" si="415"/>
        <v>18552</v>
      </c>
      <c r="C13255">
        <v>3.2601</v>
      </c>
      <c r="D13255">
        <f t="shared" si="414"/>
        <v>0.23903743315508019</v>
      </c>
    </row>
    <row r="13256" spans="1:4" x14ac:dyDescent="0.3">
      <c r="A13256" s="1">
        <v>44970.83434415509</v>
      </c>
      <c r="B13256" s="1">
        <f t="shared" si="415"/>
        <v>18553</v>
      </c>
      <c r="C13256">
        <v>3.2618</v>
      </c>
      <c r="D13256">
        <f t="shared" si="414"/>
        <v>0.24206773618538327</v>
      </c>
    </row>
    <row r="13257" spans="1:4" x14ac:dyDescent="0.3">
      <c r="A13257" s="1">
        <v>44970.834360081019</v>
      </c>
      <c r="B13257" s="1">
        <f t="shared" si="415"/>
        <v>18554</v>
      </c>
      <c r="C13257">
        <v>3.2631000000000001</v>
      </c>
      <c r="D13257">
        <f t="shared" si="414"/>
        <v>0.24438502673796808</v>
      </c>
    </row>
    <row r="13258" spans="1:4" x14ac:dyDescent="0.3">
      <c r="A13258" s="1">
        <v>44970.834378344909</v>
      </c>
      <c r="B13258" s="1">
        <f t="shared" si="415"/>
        <v>18556</v>
      </c>
      <c r="C13258">
        <v>3.2608000000000001</v>
      </c>
      <c r="D13258">
        <f t="shared" si="414"/>
        <v>0.24028520499108758</v>
      </c>
    </row>
    <row r="13259" spans="1:4" x14ac:dyDescent="0.3">
      <c r="A13259" s="1">
        <v>44970.834396435188</v>
      </c>
      <c r="B13259" s="1">
        <f t="shared" si="415"/>
        <v>18558</v>
      </c>
      <c r="C13259">
        <v>3.2614000000000001</v>
      </c>
      <c r="D13259">
        <f t="shared" si="414"/>
        <v>0.241354723707665</v>
      </c>
    </row>
    <row r="13260" spans="1:4" x14ac:dyDescent="0.3">
      <c r="A13260" s="1">
        <v>44970.834414537036</v>
      </c>
      <c r="B13260" s="1">
        <f t="shared" si="415"/>
        <v>18559</v>
      </c>
      <c r="C13260">
        <v>3.2587999999999999</v>
      </c>
      <c r="D13260">
        <f t="shared" si="414"/>
        <v>0.23672014260249538</v>
      </c>
    </row>
    <row r="13261" spans="1:4" x14ac:dyDescent="0.3">
      <c r="A13261" s="1">
        <v>44970.834430451388</v>
      </c>
      <c r="B13261" s="1">
        <f t="shared" si="415"/>
        <v>18561</v>
      </c>
      <c r="C13261">
        <v>3.2625000000000002</v>
      </c>
      <c r="D13261">
        <f t="shared" si="414"/>
        <v>0.24331550802139065</v>
      </c>
    </row>
    <row r="13262" spans="1:4" x14ac:dyDescent="0.3">
      <c r="A13262" s="1">
        <v>44970.834448541667</v>
      </c>
      <c r="B13262" s="1">
        <f t="shared" si="415"/>
        <v>18562</v>
      </c>
      <c r="C13262">
        <v>3.2612000000000001</v>
      </c>
      <c r="D13262">
        <f t="shared" si="414"/>
        <v>0.24099821746880584</v>
      </c>
    </row>
    <row r="13263" spans="1:4" x14ac:dyDescent="0.3">
      <c r="A13263" s="1">
        <v>44970.834464652777</v>
      </c>
      <c r="B13263" s="1">
        <f t="shared" si="415"/>
        <v>18563</v>
      </c>
      <c r="C13263">
        <v>3.2627999999999999</v>
      </c>
      <c r="D13263">
        <f t="shared" si="414"/>
        <v>0.24385026737967899</v>
      </c>
    </row>
    <row r="13264" spans="1:4" x14ac:dyDescent="0.3">
      <c r="A13264" s="1">
        <v>44970.83448056713</v>
      </c>
      <c r="B13264" s="1">
        <f t="shared" si="415"/>
        <v>18565</v>
      </c>
      <c r="C13264">
        <v>3.2595000000000001</v>
      </c>
      <c r="D13264">
        <f t="shared" si="414"/>
        <v>0.23796791443850276</v>
      </c>
    </row>
    <row r="13265" spans="1:4" x14ac:dyDescent="0.3">
      <c r="A13265" s="1">
        <v>44970.834498854165</v>
      </c>
      <c r="B13265" s="1">
        <f t="shared" si="415"/>
        <v>18566</v>
      </c>
      <c r="C13265">
        <v>3.2583000000000002</v>
      </c>
      <c r="D13265">
        <f t="shared" si="414"/>
        <v>0.23582887700534791</v>
      </c>
    </row>
    <row r="13266" spans="1:4" x14ac:dyDescent="0.3">
      <c r="A13266" s="1">
        <v>44970.834514953705</v>
      </c>
      <c r="B13266" s="1">
        <f t="shared" si="415"/>
        <v>18568</v>
      </c>
      <c r="C13266">
        <v>3.262</v>
      </c>
      <c r="D13266">
        <f t="shared" si="414"/>
        <v>0.24242424242424243</v>
      </c>
    </row>
    <row r="13267" spans="1:4" x14ac:dyDescent="0.3">
      <c r="A13267" s="1">
        <v>44970.834532858797</v>
      </c>
      <c r="B13267" s="1">
        <f t="shared" si="415"/>
        <v>18569</v>
      </c>
      <c r="C13267">
        <v>3.2601</v>
      </c>
      <c r="D13267">
        <f t="shared" si="414"/>
        <v>0.23903743315508019</v>
      </c>
    </row>
    <row r="13268" spans="1:4" x14ac:dyDescent="0.3">
      <c r="A13268" s="1">
        <v>44970.834548796294</v>
      </c>
      <c r="B13268" s="1">
        <f t="shared" si="415"/>
        <v>18571</v>
      </c>
      <c r="C13268">
        <v>3.2612000000000001</v>
      </c>
      <c r="D13268">
        <f t="shared" si="414"/>
        <v>0.24099821746880584</v>
      </c>
    </row>
    <row r="13269" spans="1:4" x14ac:dyDescent="0.3">
      <c r="A13269" s="1">
        <v>44970.834567245372</v>
      </c>
      <c r="B13269" s="1">
        <f t="shared" si="415"/>
        <v>18572</v>
      </c>
      <c r="C13269">
        <v>3.2614000000000001</v>
      </c>
      <c r="D13269">
        <f t="shared" si="414"/>
        <v>0.241354723707665</v>
      </c>
    </row>
    <row r="13270" spans="1:4" x14ac:dyDescent="0.3">
      <c r="A13270" s="1">
        <v>44970.834585150464</v>
      </c>
      <c r="B13270" s="1">
        <f t="shared" si="415"/>
        <v>18574</v>
      </c>
      <c r="C13270">
        <v>3.2595000000000001</v>
      </c>
      <c r="D13270">
        <f t="shared" si="414"/>
        <v>0.23796791443850276</v>
      </c>
    </row>
    <row r="13271" spans="1:4" x14ac:dyDescent="0.3">
      <c r="A13271" s="1">
        <v>44970.834601261573</v>
      </c>
      <c r="B13271" s="1">
        <f t="shared" si="415"/>
        <v>18575</v>
      </c>
      <c r="C13271">
        <v>3.2614000000000001</v>
      </c>
      <c r="D13271">
        <f t="shared" si="414"/>
        <v>0.241354723707665</v>
      </c>
    </row>
    <row r="13272" spans="1:4" x14ac:dyDescent="0.3">
      <c r="A13272" s="1">
        <v>44970.83461953704</v>
      </c>
      <c r="B13272" s="1">
        <f t="shared" si="415"/>
        <v>18577</v>
      </c>
      <c r="C13272">
        <v>3.2623000000000002</v>
      </c>
      <c r="D13272">
        <f t="shared" si="414"/>
        <v>0.24295900178253152</v>
      </c>
    </row>
    <row r="13273" spans="1:4" x14ac:dyDescent="0.3">
      <c r="A13273" s="1">
        <v>44970.834637615742</v>
      </c>
      <c r="B13273" s="1">
        <f t="shared" si="415"/>
        <v>18578</v>
      </c>
      <c r="C13273">
        <v>3.2622</v>
      </c>
      <c r="D13273">
        <f t="shared" si="414"/>
        <v>0.24278074866310156</v>
      </c>
    </row>
    <row r="13274" spans="1:4" x14ac:dyDescent="0.3">
      <c r="A13274" s="1">
        <v>44970.834653530095</v>
      </c>
      <c r="B13274" s="1">
        <f t="shared" si="415"/>
        <v>18580</v>
      </c>
      <c r="C13274">
        <v>3.2618999999999998</v>
      </c>
      <c r="D13274">
        <f t="shared" si="414"/>
        <v>0.24224598930481245</v>
      </c>
    </row>
    <row r="13275" spans="1:4" x14ac:dyDescent="0.3">
      <c r="A13275" s="1">
        <v>44970.834669444448</v>
      </c>
      <c r="B13275" s="1">
        <f t="shared" si="415"/>
        <v>18581</v>
      </c>
      <c r="C13275">
        <v>3.2618999999999998</v>
      </c>
      <c r="D13275">
        <f t="shared" si="414"/>
        <v>0.24224598930481245</v>
      </c>
    </row>
    <row r="13276" spans="1:4" x14ac:dyDescent="0.3">
      <c r="A13276" s="1">
        <v>44970.834685543981</v>
      </c>
      <c r="B13276" s="1">
        <f t="shared" si="415"/>
        <v>18583</v>
      </c>
      <c r="C13276">
        <v>3.2621000000000002</v>
      </c>
      <c r="D13276">
        <f t="shared" si="414"/>
        <v>0.24260249554367239</v>
      </c>
    </row>
    <row r="13277" spans="1:4" x14ac:dyDescent="0.3">
      <c r="A13277" s="1">
        <v>44970.83470363426</v>
      </c>
      <c r="B13277" s="1">
        <f t="shared" si="415"/>
        <v>18584</v>
      </c>
      <c r="C13277">
        <v>3.2623000000000002</v>
      </c>
      <c r="D13277">
        <f t="shared" si="414"/>
        <v>0.24295900178253152</v>
      </c>
    </row>
    <row r="13278" spans="1:4" x14ac:dyDescent="0.3">
      <c r="A13278" s="1">
        <v>44970.834719375001</v>
      </c>
      <c r="B13278" s="1">
        <f t="shared" si="415"/>
        <v>18585</v>
      </c>
      <c r="C13278">
        <v>3.2616000000000001</v>
      </c>
      <c r="D13278">
        <f t="shared" si="414"/>
        <v>0.24171122994652414</v>
      </c>
    </row>
    <row r="13279" spans="1:4" x14ac:dyDescent="0.3">
      <c r="A13279" s="1">
        <v>44970.834735497687</v>
      </c>
      <c r="B13279" s="1">
        <f t="shared" si="415"/>
        <v>18587</v>
      </c>
      <c r="C13279">
        <v>3.2621000000000002</v>
      </c>
      <c r="D13279">
        <f t="shared" si="414"/>
        <v>0.24260249554367239</v>
      </c>
    </row>
    <row r="13280" spans="1:4" x14ac:dyDescent="0.3">
      <c r="A13280" s="1">
        <v>44970.834753761577</v>
      </c>
      <c r="B13280" s="1">
        <f t="shared" si="415"/>
        <v>18588</v>
      </c>
      <c r="C13280">
        <v>3.2627999999999999</v>
      </c>
      <c r="D13280">
        <f t="shared" si="414"/>
        <v>0.24385026737967899</v>
      </c>
    </row>
    <row r="13281" spans="1:4" x14ac:dyDescent="0.3">
      <c r="A13281" s="1">
        <v>44970.834769687499</v>
      </c>
      <c r="B13281" s="1">
        <f t="shared" si="415"/>
        <v>18590</v>
      </c>
      <c r="C13281">
        <v>3.2618</v>
      </c>
      <c r="D13281">
        <f t="shared" si="414"/>
        <v>0.24206773618538327</v>
      </c>
    </row>
    <row r="13282" spans="1:4" x14ac:dyDescent="0.3">
      <c r="A13282" s="1">
        <v>44970.834787777778</v>
      </c>
      <c r="B13282" s="1">
        <f t="shared" si="415"/>
        <v>18591</v>
      </c>
      <c r="C13282">
        <v>3.2625000000000002</v>
      </c>
      <c r="D13282">
        <f t="shared" si="414"/>
        <v>0.24331550802139065</v>
      </c>
    </row>
    <row r="13283" spans="1:4" x14ac:dyDescent="0.3">
      <c r="A13283" s="1">
        <v>44970.834803703707</v>
      </c>
      <c r="B13283" s="1">
        <f t="shared" si="415"/>
        <v>18593</v>
      </c>
      <c r="C13283">
        <v>3.2623000000000002</v>
      </c>
      <c r="D13283">
        <f t="shared" si="414"/>
        <v>0.24295900178253152</v>
      </c>
    </row>
    <row r="13284" spans="1:4" x14ac:dyDescent="0.3">
      <c r="A13284" s="1">
        <v>44970.834819791664</v>
      </c>
      <c r="B13284" s="1">
        <f t="shared" si="415"/>
        <v>18594</v>
      </c>
      <c r="C13284">
        <v>3.2625000000000002</v>
      </c>
      <c r="D13284">
        <f t="shared" si="414"/>
        <v>0.24331550802139065</v>
      </c>
    </row>
    <row r="13285" spans="1:4" x14ac:dyDescent="0.3">
      <c r="A13285" s="1">
        <v>44970.834835532405</v>
      </c>
      <c r="B13285" s="1">
        <f t="shared" si="415"/>
        <v>18596</v>
      </c>
      <c r="C13285">
        <v>3.2606999999999999</v>
      </c>
      <c r="D13285">
        <f t="shared" si="414"/>
        <v>0.24010695187165762</v>
      </c>
    </row>
    <row r="13286" spans="1:4" x14ac:dyDescent="0.3">
      <c r="A13286" s="1">
        <v>44970.83485146991</v>
      </c>
      <c r="B13286" s="1">
        <f t="shared" si="415"/>
        <v>18597</v>
      </c>
      <c r="C13286">
        <v>3.2637</v>
      </c>
      <c r="D13286">
        <f t="shared" si="414"/>
        <v>0.24545454545454551</v>
      </c>
    </row>
    <row r="13287" spans="1:4" x14ac:dyDescent="0.3">
      <c r="A13287" s="1">
        <v>44970.834867384256</v>
      </c>
      <c r="B13287" s="1">
        <f t="shared" si="415"/>
        <v>18598</v>
      </c>
      <c r="C13287">
        <v>3.2621000000000002</v>
      </c>
      <c r="D13287">
        <f t="shared" si="414"/>
        <v>0.24260249554367239</v>
      </c>
    </row>
    <row r="13288" spans="1:4" x14ac:dyDescent="0.3">
      <c r="A13288" s="1">
        <v>44970.834883310185</v>
      </c>
      <c r="B13288" s="1">
        <f t="shared" si="415"/>
        <v>18600</v>
      </c>
      <c r="C13288">
        <v>3.2621000000000002</v>
      </c>
      <c r="D13288">
        <f t="shared" si="414"/>
        <v>0.24260249554367239</v>
      </c>
    </row>
    <row r="13289" spans="1:4" x14ac:dyDescent="0.3">
      <c r="A13289" s="1">
        <v>44970.834899224537</v>
      </c>
      <c r="B13289" s="1">
        <f t="shared" si="415"/>
        <v>18601</v>
      </c>
      <c r="C13289">
        <v>3.2616000000000001</v>
      </c>
      <c r="D13289">
        <f t="shared" si="414"/>
        <v>0.24171122994652414</v>
      </c>
    </row>
    <row r="13290" spans="1:4" x14ac:dyDescent="0.3">
      <c r="A13290" s="1">
        <v>44970.83491513889</v>
      </c>
      <c r="B13290" s="1">
        <f t="shared" si="415"/>
        <v>18602</v>
      </c>
      <c r="C13290">
        <v>3.2616000000000001</v>
      </c>
      <c r="D13290">
        <f t="shared" si="414"/>
        <v>0.24171122994652414</v>
      </c>
    </row>
    <row r="13291" spans="1:4" x14ac:dyDescent="0.3">
      <c r="A13291" s="1">
        <v>44970.834933425926</v>
      </c>
      <c r="B13291" s="1">
        <f t="shared" si="415"/>
        <v>18604</v>
      </c>
      <c r="C13291">
        <v>3.2623000000000002</v>
      </c>
      <c r="D13291">
        <f t="shared" si="414"/>
        <v>0.24295900178253152</v>
      </c>
    </row>
    <row r="13292" spans="1:4" x14ac:dyDescent="0.3">
      <c r="A13292" s="1">
        <v>44970.834949351854</v>
      </c>
      <c r="B13292" s="1">
        <f t="shared" si="415"/>
        <v>18605</v>
      </c>
      <c r="C13292">
        <v>3.2612000000000001</v>
      </c>
      <c r="D13292">
        <f t="shared" si="414"/>
        <v>0.24099821746880584</v>
      </c>
    </row>
    <row r="13293" spans="1:4" x14ac:dyDescent="0.3">
      <c r="A13293" s="1">
        <v>44970.834967615738</v>
      </c>
      <c r="B13293" s="1">
        <f t="shared" si="415"/>
        <v>18607</v>
      </c>
      <c r="C13293">
        <v>3.2635999999999998</v>
      </c>
      <c r="D13293">
        <f t="shared" si="414"/>
        <v>0.24527629233511555</v>
      </c>
    </row>
    <row r="13294" spans="1:4" x14ac:dyDescent="0.3">
      <c r="A13294" s="1">
        <v>44970.834983541667</v>
      </c>
      <c r="B13294" s="1">
        <f t="shared" si="415"/>
        <v>18608</v>
      </c>
      <c r="C13294">
        <v>3.2631000000000001</v>
      </c>
      <c r="D13294">
        <f t="shared" si="414"/>
        <v>0.24438502673796808</v>
      </c>
    </row>
    <row r="13295" spans="1:4" x14ac:dyDescent="0.3">
      <c r="A13295" s="1">
        <v>44970.834999467595</v>
      </c>
      <c r="B13295" s="1">
        <f t="shared" si="415"/>
        <v>18610</v>
      </c>
      <c r="C13295">
        <v>3.2625000000000002</v>
      </c>
      <c r="D13295">
        <f t="shared" si="414"/>
        <v>0.24331550802139065</v>
      </c>
    </row>
    <row r="13296" spans="1:4" x14ac:dyDescent="0.3">
      <c r="A13296" s="1">
        <v>44970.835015393517</v>
      </c>
      <c r="B13296" s="1">
        <f t="shared" si="415"/>
        <v>18611</v>
      </c>
      <c r="C13296">
        <v>3.2612000000000001</v>
      </c>
      <c r="D13296">
        <f t="shared" si="414"/>
        <v>0.24099821746880584</v>
      </c>
    </row>
    <row r="13297" spans="1:4" x14ac:dyDescent="0.3">
      <c r="A13297" s="1">
        <v>44970.835033668984</v>
      </c>
      <c r="B13297" s="1">
        <f t="shared" si="415"/>
        <v>18613</v>
      </c>
      <c r="C13297">
        <v>3.2608000000000001</v>
      </c>
      <c r="D13297">
        <f t="shared" si="414"/>
        <v>0.24028520499108758</v>
      </c>
    </row>
    <row r="13298" spans="1:4" x14ac:dyDescent="0.3">
      <c r="A13298" s="1">
        <v>44970.835051759263</v>
      </c>
      <c r="B13298" s="1">
        <f t="shared" si="415"/>
        <v>18614</v>
      </c>
      <c r="C13298">
        <v>3.2624</v>
      </c>
      <c r="D13298">
        <f t="shared" si="414"/>
        <v>0.2431372549019607</v>
      </c>
    </row>
    <row r="13299" spans="1:4" x14ac:dyDescent="0.3">
      <c r="A13299" s="1">
        <v>44970.835067858796</v>
      </c>
      <c r="B13299" s="1">
        <f t="shared" si="415"/>
        <v>18616</v>
      </c>
      <c r="C13299">
        <v>3.2627000000000002</v>
      </c>
      <c r="D13299">
        <f t="shared" si="414"/>
        <v>0.24367201426024981</v>
      </c>
    </row>
    <row r="13300" spans="1:4" x14ac:dyDescent="0.3">
      <c r="A13300" s="1">
        <v>44970.835085949075</v>
      </c>
      <c r="B13300" s="1">
        <f t="shared" si="415"/>
        <v>18617</v>
      </c>
      <c r="C13300">
        <v>3.2616999999999998</v>
      </c>
      <c r="D13300">
        <f t="shared" si="414"/>
        <v>0.24188948306595331</v>
      </c>
    </row>
    <row r="13301" spans="1:4" x14ac:dyDescent="0.3">
      <c r="A13301" s="1">
        <v>44970.835104039354</v>
      </c>
      <c r="B13301" s="1">
        <f t="shared" si="415"/>
        <v>18619</v>
      </c>
      <c r="C13301">
        <v>3.2622</v>
      </c>
      <c r="D13301">
        <f t="shared" si="414"/>
        <v>0.24278074866310156</v>
      </c>
    </row>
    <row r="13302" spans="1:4" x14ac:dyDescent="0.3">
      <c r="A13302" s="1">
        <v>44970.835122303244</v>
      </c>
      <c r="B13302" s="1">
        <f t="shared" si="415"/>
        <v>18620</v>
      </c>
      <c r="C13302">
        <v>3.2633000000000001</v>
      </c>
      <c r="D13302">
        <f t="shared" si="414"/>
        <v>0.24474153297682724</v>
      </c>
    </row>
    <row r="13303" spans="1:4" x14ac:dyDescent="0.3">
      <c r="A13303" s="1">
        <v>44970.835138229166</v>
      </c>
      <c r="B13303" s="1">
        <f t="shared" si="415"/>
        <v>18622</v>
      </c>
      <c r="C13303">
        <v>3.2597</v>
      </c>
      <c r="D13303">
        <f t="shared" si="414"/>
        <v>0.2383244206773619</v>
      </c>
    </row>
    <row r="13304" spans="1:4" x14ac:dyDescent="0.3">
      <c r="A13304" s="1">
        <v>44970.835156319445</v>
      </c>
      <c r="B13304" s="1">
        <f t="shared" si="415"/>
        <v>18623</v>
      </c>
      <c r="C13304">
        <v>3.2642000000000002</v>
      </c>
      <c r="D13304">
        <f t="shared" si="414"/>
        <v>0.24634581105169376</v>
      </c>
    </row>
    <row r="13305" spans="1:4" x14ac:dyDescent="0.3">
      <c r="A13305" s="1">
        <v>44970.835172245374</v>
      </c>
      <c r="B13305" s="1">
        <f t="shared" si="415"/>
        <v>18625</v>
      </c>
      <c r="C13305">
        <v>3.2633000000000001</v>
      </c>
      <c r="D13305">
        <f t="shared" si="414"/>
        <v>0.24474153297682724</v>
      </c>
    </row>
    <row r="13306" spans="1:4" x14ac:dyDescent="0.3">
      <c r="A13306" s="1">
        <v>44970.835188344907</v>
      </c>
      <c r="B13306" s="1">
        <f t="shared" si="415"/>
        <v>18626</v>
      </c>
      <c r="C13306">
        <v>3.2595000000000001</v>
      </c>
      <c r="D13306">
        <f t="shared" si="414"/>
        <v>0.23796791443850276</v>
      </c>
    </row>
    <row r="13307" spans="1:4" x14ac:dyDescent="0.3">
      <c r="A13307" s="1">
        <v>44970.835204456016</v>
      </c>
      <c r="B13307" s="1">
        <f t="shared" si="415"/>
        <v>18627</v>
      </c>
      <c r="C13307">
        <v>3.2641</v>
      </c>
      <c r="D13307">
        <f t="shared" si="414"/>
        <v>0.2461675579322638</v>
      </c>
    </row>
    <row r="13308" spans="1:4" x14ac:dyDescent="0.3">
      <c r="A13308" s="1">
        <v>44970.835222557871</v>
      </c>
      <c r="B13308" s="1">
        <f t="shared" si="415"/>
        <v>18629</v>
      </c>
      <c r="C13308">
        <v>3.2608999999999999</v>
      </c>
      <c r="D13308">
        <f t="shared" si="414"/>
        <v>0.24046345811051675</v>
      </c>
    </row>
    <row r="13309" spans="1:4" x14ac:dyDescent="0.3">
      <c r="A13309" s="1">
        <v>44970.8352384838</v>
      </c>
      <c r="B13309" s="1">
        <f t="shared" si="415"/>
        <v>18630</v>
      </c>
      <c r="C13309">
        <v>3.2635999999999998</v>
      </c>
      <c r="D13309">
        <f t="shared" si="414"/>
        <v>0.24527629233511555</v>
      </c>
    </row>
    <row r="13310" spans="1:4" x14ac:dyDescent="0.3">
      <c r="A13310" s="1">
        <v>44970.835256759259</v>
      </c>
      <c r="B13310" s="1">
        <f t="shared" si="415"/>
        <v>18632</v>
      </c>
      <c r="C13310">
        <v>3.2635999999999998</v>
      </c>
      <c r="D13310">
        <f t="shared" si="414"/>
        <v>0.24527629233511555</v>
      </c>
    </row>
    <row r="13311" spans="1:4" x14ac:dyDescent="0.3">
      <c r="A13311" s="1">
        <v>44970.835274849538</v>
      </c>
      <c r="B13311" s="1">
        <f t="shared" si="415"/>
        <v>18633</v>
      </c>
      <c r="C13311">
        <v>3.2616000000000001</v>
      </c>
      <c r="D13311">
        <f t="shared" si="414"/>
        <v>0.24171122994652414</v>
      </c>
    </row>
    <row r="13312" spans="1:4" x14ac:dyDescent="0.3">
      <c r="A13312" s="1">
        <v>44970.835292951386</v>
      </c>
      <c r="B13312" s="1">
        <f t="shared" si="415"/>
        <v>18635</v>
      </c>
      <c r="C13312">
        <v>3.2644000000000002</v>
      </c>
      <c r="D13312">
        <f t="shared" si="414"/>
        <v>0.24670231729055289</v>
      </c>
    </row>
    <row r="13313" spans="1:4" x14ac:dyDescent="0.3">
      <c r="A13313" s="1">
        <v>44970.835308865739</v>
      </c>
      <c r="B13313" s="1">
        <f t="shared" si="415"/>
        <v>18636</v>
      </c>
      <c r="C13313">
        <v>3.2631000000000001</v>
      </c>
      <c r="D13313">
        <f t="shared" si="414"/>
        <v>0.24438502673796808</v>
      </c>
    </row>
    <row r="13314" spans="1:4" x14ac:dyDescent="0.3">
      <c r="A13314" s="1">
        <v>44970.835324791668</v>
      </c>
      <c r="B13314" s="1">
        <f t="shared" si="415"/>
        <v>18638</v>
      </c>
      <c r="C13314">
        <v>3.2618999999999998</v>
      </c>
      <c r="D13314">
        <f t="shared" si="414"/>
        <v>0.24224598930481245</v>
      </c>
    </row>
    <row r="13315" spans="1:4" x14ac:dyDescent="0.3">
      <c r="A13315" s="1">
        <v>44970.83534070602</v>
      </c>
      <c r="B13315" s="1">
        <f t="shared" si="415"/>
        <v>18639</v>
      </c>
      <c r="C13315">
        <v>3.2606000000000002</v>
      </c>
      <c r="D13315">
        <f t="shared" ref="D13315:D13378" si="416">(C13315-2.565-0.561)/0.561</f>
        <v>0.23992869875222844</v>
      </c>
    </row>
    <row r="13316" spans="1:4" x14ac:dyDescent="0.3">
      <c r="A13316" s="1">
        <v>44970.835356631942</v>
      </c>
      <c r="B13316" s="1">
        <f t="shared" ref="B13316:B13379" si="417">ROUND((A13316-$A$2)*24*3600,0)</f>
        <v>18641</v>
      </c>
      <c r="C13316">
        <v>3.2623000000000002</v>
      </c>
      <c r="D13316">
        <f t="shared" si="416"/>
        <v>0.24295900178253152</v>
      </c>
    </row>
    <row r="13317" spans="1:4" x14ac:dyDescent="0.3">
      <c r="A13317" s="1">
        <v>44970.835374722221</v>
      </c>
      <c r="B13317" s="1">
        <f t="shared" si="417"/>
        <v>18642</v>
      </c>
      <c r="C13317">
        <v>3.2639</v>
      </c>
      <c r="D13317">
        <f t="shared" si="416"/>
        <v>0.24581105169340464</v>
      </c>
    </row>
    <row r="13318" spans="1:4" x14ac:dyDescent="0.3">
      <c r="A13318" s="1">
        <v>44970.835390821761</v>
      </c>
      <c r="B13318" s="1">
        <f t="shared" si="417"/>
        <v>18643</v>
      </c>
      <c r="C13318">
        <v>3.2631999999999999</v>
      </c>
      <c r="D13318">
        <f t="shared" si="416"/>
        <v>0.24456327985739726</v>
      </c>
    </row>
    <row r="13319" spans="1:4" x14ac:dyDescent="0.3">
      <c r="A13319" s="1">
        <v>44970.835406736114</v>
      </c>
      <c r="B13319" s="1">
        <f t="shared" si="417"/>
        <v>18645</v>
      </c>
      <c r="C13319">
        <v>3.2625999999999999</v>
      </c>
      <c r="D13319">
        <f t="shared" si="416"/>
        <v>0.24349376114081983</v>
      </c>
    </row>
    <row r="13320" spans="1:4" x14ac:dyDescent="0.3">
      <c r="A13320" s="1">
        <v>44970.835422835647</v>
      </c>
      <c r="B13320" s="1">
        <f t="shared" si="417"/>
        <v>18646</v>
      </c>
      <c r="C13320">
        <v>3.2625000000000002</v>
      </c>
      <c r="D13320">
        <f t="shared" si="416"/>
        <v>0.24331550802139065</v>
      </c>
    </row>
    <row r="13321" spans="1:4" x14ac:dyDescent="0.3">
      <c r="A13321" s="1">
        <v>44970.835440740739</v>
      </c>
      <c r="B13321" s="1">
        <f t="shared" si="417"/>
        <v>18648</v>
      </c>
      <c r="C13321">
        <v>3.2623000000000002</v>
      </c>
      <c r="D13321">
        <f t="shared" si="416"/>
        <v>0.24295900178253152</v>
      </c>
    </row>
    <row r="13322" spans="1:4" x14ac:dyDescent="0.3">
      <c r="A13322" s="1">
        <v>44970.835456840279</v>
      </c>
      <c r="B13322" s="1">
        <f t="shared" si="417"/>
        <v>18649</v>
      </c>
      <c r="C13322">
        <v>3.2627999999999999</v>
      </c>
      <c r="D13322">
        <f t="shared" si="416"/>
        <v>0.24385026737967899</v>
      </c>
    </row>
    <row r="13323" spans="1:4" x14ac:dyDescent="0.3">
      <c r="A13323" s="1">
        <v>44970.835472777777</v>
      </c>
      <c r="B13323" s="1">
        <f t="shared" si="417"/>
        <v>18651</v>
      </c>
      <c r="C13323">
        <v>3.2631999999999999</v>
      </c>
      <c r="D13323">
        <f t="shared" si="416"/>
        <v>0.24456327985739726</v>
      </c>
    </row>
    <row r="13324" spans="1:4" x14ac:dyDescent="0.3">
      <c r="A13324" s="1">
        <v>44970.835488715275</v>
      </c>
      <c r="B13324" s="1">
        <f t="shared" si="417"/>
        <v>18652</v>
      </c>
      <c r="C13324">
        <v>3.2623000000000002</v>
      </c>
      <c r="D13324">
        <f t="shared" si="416"/>
        <v>0.24295900178253152</v>
      </c>
    </row>
    <row r="13325" spans="1:4" x14ac:dyDescent="0.3">
      <c r="A13325" s="1">
        <v>44970.835504641203</v>
      </c>
      <c r="B13325" s="1">
        <f t="shared" si="417"/>
        <v>18653</v>
      </c>
      <c r="C13325">
        <v>3.2629000000000001</v>
      </c>
      <c r="D13325">
        <f t="shared" si="416"/>
        <v>0.24402852049910895</v>
      </c>
    </row>
    <row r="13326" spans="1:4" x14ac:dyDescent="0.3">
      <c r="A13326" s="1">
        <v>44970.835520555556</v>
      </c>
      <c r="B13326" s="1">
        <f t="shared" si="417"/>
        <v>18655</v>
      </c>
      <c r="C13326">
        <v>3.2625999999999999</v>
      </c>
      <c r="D13326">
        <f t="shared" si="416"/>
        <v>0.24349376114081983</v>
      </c>
    </row>
    <row r="13327" spans="1:4" x14ac:dyDescent="0.3">
      <c r="A13327" s="1">
        <v>44970.835536481478</v>
      </c>
      <c r="B13327" s="1">
        <f t="shared" si="417"/>
        <v>18656</v>
      </c>
      <c r="C13327">
        <v>3.2642000000000002</v>
      </c>
      <c r="D13327">
        <f t="shared" si="416"/>
        <v>0.24634581105169376</v>
      </c>
    </row>
    <row r="13328" spans="1:4" x14ac:dyDescent="0.3">
      <c r="A13328" s="1">
        <v>44970.835552407407</v>
      </c>
      <c r="B13328" s="1">
        <f t="shared" si="417"/>
        <v>18657</v>
      </c>
      <c r="C13328">
        <v>3.2625000000000002</v>
      </c>
      <c r="D13328">
        <f t="shared" si="416"/>
        <v>0.24331550802139065</v>
      </c>
    </row>
    <row r="13329" spans="1:4" x14ac:dyDescent="0.3">
      <c r="A13329" s="1">
        <v>44970.835570509262</v>
      </c>
      <c r="B13329" s="1">
        <f t="shared" si="417"/>
        <v>18659</v>
      </c>
      <c r="C13329">
        <v>3.2642000000000002</v>
      </c>
      <c r="D13329">
        <f t="shared" si="416"/>
        <v>0.24634581105169376</v>
      </c>
    </row>
    <row r="13330" spans="1:4" x14ac:dyDescent="0.3">
      <c r="A13330" s="1">
        <v>44970.835586608795</v>
      </c>
      <c r="B13330" s="1">
        <f t="shared" si="417"/>
        <v>18660</v>
      </c>
      <c r="C13330">
        <v>3.2624</v>
      </c>
      <c r="D13330">
        <f t="shared" si="416"/>
        <v>0.2431372549019607</v>
      </c>
    </row>
    <row r="13331" spans="1:4" x14ac:dyDescent="0.3">
      <c r="A13331" s="1">
        <v>44970.83560471065</v>
      </c>
      <c r="B13331" s="1">
        <f t="shared" si="417"/>
        <v>18662</v>
      </c>
      <c r="C13331">
        <v>3.2639999999999998</v>
      </c>
      <c r="D13331">
        <f t="shared" si="416"/>
        <v>0.24598930481283382</v>
      </c>
    </row>
    <row r="13332" spans="1:4" x14ac:dyDescent="0.3">
      <c r="A13332" s="1">
        <v>44970.835620810183</v>
      </c>
      <c r="B13332" s="1">
        <f t="shared" si="417"/>
        <v>18663</v>
      </c>
      <c r="C13332">
        <v>3.2637999999999998</v>
      </c>
      <c r="D13332">
        <f t="shared" si="416"/>
        <v>0.24563279857397469</v>
      </c>
    </row>
    <row r="13333" spans="1:4" x14ac:dyDescent="0.3">
      <c r="A13333" s="1">
        <v>44970.835638750003</v>
      </c>
      <c r="B13333" s="1">
        <f t="shared" si="417"/>
        <v>18665</v>
      </c>
      <c r="C13333">
        <v>3.2637</v>
      </c>
      <c r="D13333">
        <f t="shared" si="416"/>
        <v>0.24545454545454551</v>
      </c>
    </row>
    <row r="13334" spans="1:4" x14ac:dyDescent="0.3">
      <c r="A13334" s="1">
        <v>44970.835654675924</v>
      </c>
      <c r="B13334" s="1">
        <f t="shared" si="417"/>
        <v>18666</v>
      </c>
      <c r="C13334">
        <v>3.2635999999999998</v>
      </c>
      <c r="D13334">
        <f t="shared" si="416"/>
        <v>0.24527629233511555</v>
      </c>
    </row>
    <row r="13335" spans="1:4" x14ac:dyDescent="0.3">
      <c r="A13335" s="1">
        <v>44970.835670763889</v>
      </c>
      <c r="B13335" s="1">
        <f t="shared" si="417"/>
        <v>18668</v>
      </c>
      <c r="C13335">
        <v>3.2627999999999999</v>
      </c>
      <c r="D13335">
        <f t="shared" si="416"/>
        <v>0.24385026737967899</v>
      </c>
    </row>
    <row r="13336" spans="1:4" x14ac:dyDescent="0.3">
      <c r="A13336" s="1">
        <v>44970.835688877312</v>
      </c>
      <c r="B13336" s="1">
        <f t="shared" si="417"/>
        <v>18669</v>
      </c>
      <c r="C13336">
        <v>3.2604000000000002</v>
      </c>
      <c r="D13336">
        <f t="shared" si="416"/>
        <v>0.23957219251336928</v>
      </c>
    </row>
    <row r="13337" spans="1:4" x14ac:dyDescent="0.3">
      <c r="A13337" s="1">
        <v>44970.835704791665</v>
      </c>
      <c r="B13337" s="1">
        <f t="shared" si="417"/>
        <v>18671</v>
      </c>
      <c r="C13337">
        <v>3.2635999999999998</v>
      </c>
      <c r="D13337">
        <f t="shared" si="416"/>
        <v>0.24527629233511555</v>
      </c>
    </row>
    <row r="13338" spans="1:4" x14ac:dyDescent="0.3">
      <c r="A13338" s="1">
        <v>44970.835723067132</v>
      </c>
      <c r="B13338" s="1">
        <f t="shared" si="417"/>
        <v>18672</v>
      </c>
      <c r="C13338">
        <v>3.2627999999999999</v>
      </c>
      <c r="D13338">
        <f t="shared" si="416"/>
        <v>0.24385026737967899</v>
      </c>
    </row>
    <row r="13339" spans="1:4" x14ac:dyDescent="0.3">
      <c r="A13339" s="1">
        <v>44970.835738993053</v>
      </c>
      <c r="B13339" s="1">
        <f t="shared" si="417"/>
        <v>18674</v>
      </c>
      <c r="C13339">
        <v>3.2623000000000002</v>
      </c>
      <c r="D13339">
        <f t="shared" si="416"/>
        <v>0.24295900178253152</v>
      </c>
    </row>
    <row r="13340" spans="1:4" x14ac:dyDescent="0.3">
      <c r="A13340" s="1">
        <v>44970.835754907406</v>
      </c>
      <c r="B13340" s="1">
        <f t="shared" si="417"/>
        <v>18675</v>
      </c>
      <c r="C13340">
        <v>3.2639999999999998</v>
      </c>
      <c r="D13340">
        <f t="shared" si="416"/>
        <v>0.24598930481283382</v>
      </c>
    </row>
    <row r="13341" spans="1:4" x14ac:dyDescent="0.3">
      <c r="A13341" s="1">
        <v>44970.835772997685</v>
      </c>
      <c r="B13341" s="1">
        <f t="shared" si="417"/>
        <v>18677</v>
      </c>
      <c r="C13341">
        <v>3.2637999999999998</v>
      </c>
      <c r="D13341">
        <f t="shared" si="416"/>
        <v>0.24563279857397469</v>
      </c>
    </row>
    <row r="13342" spans="1:4" x14ac:dyDescent="0.3">
      <c r="A13342" s="1">
        <v>44970.835789097226</v>
      </c>
      <c r="B13342" s="1">
        <f t="shared" si="417"/>
        <v>18678</v>
      </c>
      <c r="C13342">
        <v>3.2650000000000001</v>
      </c>
      <c r="D13342">
        <f t="shared" si="416"/>
        <v>0.24777183600713032</v>
      </c>
    </row>
    <row r="13343" spans="1:4" x14ac:dyDescent="0.3">
      <c r="A13343" s="1">
        <v>44970.835807361109</v>
      </c>
      <c r="B13343" s="1">
        <f t="shared" si="417"/>
        <v>18679</v>
      </c>
      <c r="C13343">
        <v>3.2618</v>
      </c>
      <c r="D13343">
        <f t="shared" si="416"/>
        <v>0.24206773618538327</v>
      </c>
    </row>
    <row r="13344" spans="1:4" x14ac:dyDescent="0.3">
      <c r="A13344" s="1">
        <v>44970.835825451388</v>
      </c>
      <c r="B13344" s="1">
        <f t="shared" si="417"/>
        <v>18681</v>
      </c>
      <c r="C13344">
        <v>3.2654000000000001</v>
      </c>
      <c r="D13344">
        <f t="shared" si="416"/>
        <v>0.24848484848484861</v>
      </c>
    </row>
    <row r="13345" spans="1:4" x14ac:dyDescent="0.3">
      <c r="A13345" s="1">
        <v>44970.835843553243</v>
      </c>
      <c r="B13345" s="1">
        <f t="shared" si="417"/>
        <v>18683</v>
      </c>
      <c r="C13345">
        <v>3.2629000000000001</v>
      </c>
      <c r="D13345">
        <f t="shared" si="416"/>
        <v>0.24402852049910895</v>
      </c>
    </row>
    <row r="13346" spans="1:4" x14ac:dyDescent="0.3">
      <c r="A13346" s="1">
        <v>44970.835859652776</v>
      </c>
      <c r="B13346" s="1">
        <f t="shared" si="417"/>
        <v>18684</v>
      </c>
      <c r="C13346">
        <v>3.2633999999999999</v>
      </c>
      <c r="D13346">
        <f t="shared" si="416"/>
        <v>0.24491978609625639</v>
      </c>
    </row>
    <row r="13347" spans="1:4" x14ac:dyDescent="0.3">
      <c r="A13347" s="1">
        <v>44970.835877766207</v>
      </c>
      <c r="B13347" s="1">
        <f t="shared" si="417"/>
        <v>18686</v>
      </c>
      <c r="C13347">
        <v>3.2625000000000002</v>
      </c>
      <c r="D13347">
        <f t="shared" si="416"/>
        <v>0.24331550802139065</v>
      </c>
    </row>
    <row r="13348" spans="1:4" x14ac:dyDescent="0.3">
      <c r="A13348" s="1">
        <v>44970.835896041666</v>
      </c>
      <c r="B13348" s="1">
        <f t="shared" si="417"/>
        <v>18687</v>
      </c>
      <c r="C13348">
        <v>3.2621000000000002</v>
      </c>
      <c r="D13348">
        <f t="shared" si="416"/>
        <v>0.24260249554367239</v>
      </c>
    </row>
    <row r="13349" spans="1:4" x14ac:dyDescent="0.3">
      <c r="A13349" s="1">
        <v>44970.835914120369</v>
      </c>
      <c r="B13349" s="1">
        <f t="shared" si="417"/>
        <v>18689</v>
      </c>
      <c r="C13349">
        <v>3.2614000000000001</v>
      </c>
      <c r="D13349">
        <f t="shared" si="416"/>
        <v>0.241354723707665</v>
      </c>
    </row>
    <row r="13350" spans="1:4" x14ac:dyDescent="0.3">
      <c r="A13350" s="1">
        <v>44970.835930231478</v>
      </c>
      <c r="B13350" s="1">
        <f t="shared" si="417"/>
        <v>18690</v>
      </c>
      <c r="C13350">
        <v>3.2614999999999998</v>
      </c>
      <c r="D13350">
        <f t="shared" si="416"/>
        <v>0.24153297682709418</v>
      </c>
    </row>
    <row r="13351" spans="1:4" x14ac:dyDescent="0.3">
      <c r="A13351" s="1">
        <v>44970.835948310189</v>
      </c>
      <c r="B13351" s="1">
        <f t="shared" si="417"/>
        <v>18692</v>
      </c>
      <c r="C13351">
        <v>3.2637</v>
      </c>
      <c r="D13351">
        <f t="shared" si="416"/>
        <v>0.24545454545454551</v>
      </c>
    </row>
    <row r="13352" spans="1:4" x14ac:dyDescent="0.3">
      <c r="A13352" s="1">
        <v>44970.835966585648</v>
      </c>
      <c r="B13352" s="1">
        <f t="shared" si="417"/>
        <v>18693</v>
      </c>
      <c r="C13352">
        <v>3.2639</v>
      </c>
      <c r="D13352">
        <f t="shared" si="416"/>
        <v>0.24581105169340464</v>
      </c>
    </row>
    <row r="13353" spans="1:4" x14ac:dyDescent="0.3">
      <c r="A13353" s="1">
        <v>44970.835982511577</v>
      </c>
      <c r="B13353" s="1">
        <f t="shared" si="417"/>
        <v>18695</v>
      </c>
      <c r="C13353">
        <v>3.2645</v>
      </c>
      <c r="D13353">
        <f t="shared" si="416"/>
        <v>0.24688057040998207</v>
      </c>
    </row>
    <row r="13354" spans="1:4" x14ac:dyDescent="0.3">
      <c r="A13354" s="1">
        <v>44970.83600077546</v>
      </c>
      <c r="B13354" s="1">
        <f t="shared" si="417"/>
        <v>18696</v>
      </c>
      <c r="C13354">
        <v>3.2652000000000001</v>
      </c>
      <c r="D13354">
        <f t="shared" si="416"/>
        <v>0.24812834224598945</v>
      </c>
    </row>
    <row r="13355" spans="1:4" x14ac:dyDescent="0.3">
      <c r="A13355" s="1">
        <v>44970.836018877315</v>
      </c>
      <c r="B13355" s="1">
        <f t="shared" si="417"/>
        <v>18698</v>
      </c>
      <c r="C13355">
        <v>3.2631999999999999</v>
      </c>
      <c r="D13355">
        <f t="shared" si="416"/>
        <v>0.24456327985739726</v>
      </c>
    </row>
    <row r="13356" spans="1:4" x14ac:dyDescent="0.3">
      <c r="A13356" s="1">
        <v>44970.836034791668</v>
      </c>
      <c r="B13356" s="1">
        <f t="shared" si="417"/>
        <v>18699</v>
      </c>
      <c r="C13356">
        <v>3.2637999999999998</v>
      </c>
      <c r="D13356">
        <f t="shared" si="416"/>
        <v>0.24563279857397469</v>
      </c>
    </row>
    <row r="13357" spans="1:4" x14ac:dyDescent="0.3">
      <c r="A13357" s="1">
        <v>44970.836053055558</v>
      </c>
      <c r="B13357" s="1">
        <f t="shared" si="417"/>
        <v>18701</v>
      </c>
      <c r="C13357">
        <v>3.2629999999999999</v>
      </c>
      <c r="D13357">
        <f t="shared" si="416"/>
        <v>0.24420677361853813</v>
      </c>
    </row>
    <row r="13358" spans="1:4" x14ac:dyDescent="0.3">
      <c r="A13358" s="1">
        <v>44970.836068969904</v>
      </c>
      <c r="B13358" s="1">
        <f t="shared" si="417"/>
        <v>18702</v>
      </c>
      <c r="C13358">
        <v>3.2622</v>
      </c>
      <c r="D13358">
        <f t="shared" si="416"/>
        <v>0.24278074866310156</v>
      </c>
    </row>
    <row r="13359" spans="1:4" x14ac:dyDescent="0.3">
      <c r="A13359" s="1">
        <v>44970.836084895833</v>
      </c>
      <c r="B13359" s="1">
        <f t="shared" si="417"/>
        <v>18703</v>
      </c>
      <c r="C13359">
        <v>3.2644000000000002</v>
      </c>
      <c r="D13359">
        <f t="shared" si="416"/>
        <v>0.24670231729055289</v>
      </c>
    </row>
    <row r="13360" spans="1:4" x14ac:dyDescent="0.3">
      <c r="A13360" s="1">
        <v>44970.836102986112</v>
      </c>
      <c r="B13360" s="1">
        <f t="shared" si="417"/>
        <v>18705</v>
      </c>
      <c r="C13360">
        <v>3.2631000000000001</v>
      </c>
      <c r="D13360">
        <f t="shared" si="416"/>
        <v>0.24438502673796808</v>
      </c>
    </row>
    <row r="13361" spans="1:4" x14ac:dyDescent="0.3">
      <c r="A13361" s="1">
        <v>44970.836118900464</v>
      </c>
      <c r="B13361" s="1">
        <f t="shared" si="417"/>
        <v>18706</v>
      </c>
      <c r="C13361">
        <v>3.2629999999999999</v>
      </c>
      <c r="D13361">
        <f t="shared" si="416"/>
        <v>0.24420677361853813</v>
      </c>
    </row>
    <row r="13362" spans="1:4" x14ac:dyDescent="0.3">
      <c r="A13362" s="1">
        <v>44970.8361371875</v>
      </c>
      <c r="B13362" s="1">
        <f t="shared" si="417"/>
        <v>18708</v>
      </c>
      <c r="C13362">
        <v>3.2631999999999999</v>
      </c>
      <c r="D13362">
        <f t="shared" si="416"/>
        <v>0.24456327985739726</v>
      </c>
    </row>
    <row r="13363" spans="1:4" x14ac:dyDescent="0.3">
      <c r="A13363" s="1">
        <v>44970.836155462966</v>
      </c>
      <c r="B13363" s="1">
        <f t="shared" si="417"/>
        <v>18710</v>
      </c>
      <c r="C13363">
        <v>3.2618</v>
      </c>
      <c r="D13363">
        <f t="shared" si="416"/>
        <v>0.24206773618538327</v>
      </c>
    </row>
    <row r="13364" spans="1:4" x14ac:dyDescent="0.3">
      <c r="A13364" s="1">
        <v>44970.836171388888</v>
      </c>
      <c r="B13364" s="1">
        <f t="shared" si="417"/>
        <v>18711</v>
      </c>
      <c r="C13364">
        <v>3.2635000000000001</v>
      </c>
      <c r="D13364">
        <f t="shared" si="416"/>
        <v>0.24509803921568638</v>
      </c>
    </row>
    <row r="13365" spans="1:4" x14ac:dyDescent="0.3">
      <c r="A13365" s="1">
        <v>44970.836189479167</v>
      </c>
      <c r="B13365" s="1">
        <f t="shared" si="417"/>
        <v>18712</v>
      </c>
      <c r="C13365">
        <v>3.2637</v>
      </c>
      <c r="D13365">
        <f t="shared" si="416"/>
        <v>0.24545454545454551</v>
      </c>
    </row>
    <row r="13366" spans="1:4" x14ac:dyDescent="0.3">
      <c r="A13366" s="1">
        <v>44970.836205405096</v>
      </c>
      <c r="B13366" s="1">
        <f t="shared" si="417"/>
        <v>18714</v>
      </c>
      <c r="C13366">
        <v>3.2618999999999998</v>
      </c>
      <c r="D13366">
        <f t="shared" si="416"/>
        <v>0.24224598930481245</v>
      </c>
    </row>
    <row r="13367" spans="1:4" x14ac:dyDescent="0.3">
      <c r="A13367" s="1">
        <v>44970.836223668979</v>
      </c>
      <c r="B13367" s="1">
        <f t="shared" si="417"/>
        <v>18715</v>
      </c>
      <c r="C13367">
        <v>3.2616000000000001</v>
      </c>
      <c r="D13367">
        <f t="shared" si="416"/>
        <v>0.24171122994652414</v>
      </c>
    </row>
    <row r="13368" spans="1:4" x14ac:dyDescent="0.3">
      <c r="A13368" s="1">
        <v>44970.836239583332</v>
      </c>
      <c r="B13368" s="1">
        <f t="shared" si="417"/>
        <v>18717</v>
      </c>
      <c r="C13368">
        <v>3.2648000000000001</v>
      </c>
      <c r="D13368">
        <f t="shared" si="416"/>
        <v>0.24741532976827119</v>
      </c>
    </row>
    <row r="13369" spans="1:4" x14ac:dyDescent="0.3">
      <c r="A13369" s="1">
        <v>44970.836255497685</v>
      </c>
      <c r="B13369" s="1">
        <f t="shared" si="417"/>
        <v>18718</v>
      </c>
      <c r="C13369">
        <v>3.2629999999999999</v>
      </c>
      <c r="D13369">
        <f t="shared" si="416"/>
        <v>0.24420677361853813</v>
      </c>
    </row>
    <row r="13370" spans="1:4" x14ac:dyDescent="0.3">
      <c r="A13370" s="1">
        <v>44970.836271423614</v>
      </c>
      <c r="B13370" s="1">
        <f t="shared" si="417"/>
        <v>18720</v>
      </c>
      <c r="C13370">
        <v>3.262</v>
      </c>
      <c r="D13370">
        <f t="shared" si="416"/>
        <v>0.24242424242424243</v>
      </c>
    </row>
    <row r="13371" spans="1:4" x14ac:dyDescent="0.3">
      <c r="A13371" s="1">
        <v>44970.836287523147</v>
      </c>
      <c r="B13371" s="1">
        <f t="shared" si="417"/>
        <v>18721</v>
      </c>
      <c r="C13371">
        <v>3.2639999999999998</v>
      </c>
      <c r="D13371">
        <f t="shared" si="416"/>
        <v>0.24598930481283382</v>
      </c>
    </row>
    <row r="13372" spans="1:4" x14ac:dyDescent="0.3">
      <c r="A13372" s="1">
        <v>44970.836305787037</v>
      </c>
      <c r="B13372" s="1">
        <f t="shared" si="417"/>
        <v>18723</v>
      </c>
      <c r="C13372">
        <v>3.2633000000000001</v>
      </c>
      <c r="D13372">
        <f t="shared" si="416"/>
        <v>0.24474153297682724</v>
      </c>
    </row>
    <row r="13373" spans="1:4" x14ac:dyDescent="0.3">
      <c r="A13373" s="1">
        <v>44970.836323692129</v>
      </c>
      <c r="B13373" s="1">
        <f t="shared" si="417"/>
        <v>18724</v>
      </c>
      <c r="C13373">
        <v>3.2614000000000001</v>
      </c>
      <c r="D13373">
        <f t="shared" si="416"/>
        <v>0.241354723707665</v>
      </c>
    </row>
    <row r="13374" spans="1:4" x14ac:dyDescent="0.3">
      <c r="A13374" s="1">
        <v>44970.836339803238</v>
      </c>
      <c r="B13374" s="1">
        <f t="shared" si="417"/>
        <v>18725</v>
      </c>
      <c r="C13374">
        <v>3.2621000000000002</v>
      </c>
      <c r="D13374">
        <f t="shared" si="416"/>
        <v>0.24260249554367239</v>
      </c>
    </row>
    <row r="13375" spans="1:4" x14ac:dyDescent="0.3">
      <c r="A13375" s="1">
        <v>44970.836358078705</v>
      </c>
      <c r="B13375" s="1">
        <f t="shared" si="417"/>
        <v>18727</v>
      </c>
      <c r="C13375">
        <v>3.2631000000000001</v>
      </c>
      <c r="D13375">
        <f t="shared" si="416"/>
        <v>0.24438502673796808</v>
      </c>
    </row>
    <row r="13376" spans="1:4" x14ac:dyDescent="0.3">
      <c r="A13376" s="1">
        <v>44970.836376180552</v>
      </c>
      <c r="B13376" s="1">
        <f t="shared" si="417"/>
        <v>18729</v>
      </c>
      <c r="C13376">
        <v>3.2629000000000001</v>
      </c>
      <c r="D13376">
        <f t="shared" si="416"/>
        <v>0.24402852049910895</v>
      </c>
    </row>
    <row r="13377" spans="1:4" x14ac:dyDescent="0.3">
      <c r="A13377" s="1">
        <v>44970.836392094905</v>
      </c>
      <c r="B13377" s="1">
        <f t="shared" si="417"/>
        <v>18730</v>
      </c>
      <c r="C13377">
        <v>3.2644000000000002</v>
      </c>
      <c r="D13377">
        <f t="shared" si="416"/>
        <v>0.24670231729055289</v>
      </c>
    </row>
    <row r="13378" spans="1:4" x14ac:dyDescent="0.3">
      <c r="A13378" s="1">
        <v>44970.836410370372</v>
      </c>
      <c r="B13378" s="1">
        <f t="shared" si="417"/>
        <v>18732</v>
      </c>
      <c r="C13378">
        <v>3.2637999999999998</v>
      </c>
      <c r="D13378">
        <f t="shared" si="416"/>
        <v>0.24563279857397469</v>
      </c>
    </row>
    <row r="13379" spans="1:4" x14ac:dyDescent="0.3">
      <c r="A13379" s="1">
        <v>44970.83642846065</v>
      </c>
      <c r="B13379" s="1">
        <f t="shared" si="417"/>
        <v>18733</v>
      </c>
      <c r="C13379">
        <v>3.2633999999999999</v>
      </c>
      <c r="D13379">
        <f t="shared" ref="D13379:D13442" si="418">(C13379-2.565-0.561)/0.561</f>
        <v>0.24491978609625639</v>
      </c>
    </row>
    <row r="13380" spans="1:4" x14ac:dyDescent="0.3">
      <c r="A13380" s="1">
        <v>44970.836444375003</v>
      </c>
      <c r="B13380" s="1">
        <f t="shared" ref="B13380:B13443" si="419">ROUND((A13380-$A$2)*24*3600,0)</f>
        <v>18735</v>
      </c>
      <c r="C13380">
        <v>3.2631000000000001</v>
      </c>
      <c r="D13380">
        <f t="shared" si="418"/>
        <v>0.24438502673796808</v>
      </c>
    </row>
    <row r="13381" spans="1:4" x14ac:dyDescent="0.3">
      <c r="A13381" s="1">
        <v>44970.836462476851</v>
      </c>
      <c r="B13381" s="1">
        <f t="shared" si="419"/>
        <v>18736</v>
      </c>
      <c r="C13381">
        <v>3.2652000000000001</v>
      </c>
      <c r="D13381">
        <f t="shared" si="418"/>
        <v>0.24812834224598945</v>
      </c>
    </row>
    <row r="13382" spans="1:4" x14ac:dyDescent="0.3">
      <c r="A13382" s="1">
        <v>44970.836478576392</v>
      </c>
      <c r="B13382" s="1">
        <f t="shared" si="419"/>
        <v>18737</v>
      </c>
      <c r="C13382">
        <v>3.2645</v>
      </c>
      <c r="D13382">
        <f t="shared" si="418"/>
        <v>0.24688057040998207</v>
      </c>
    </row>
    <row r="13383" spans="1:4" x14ac:dyDescent="0.3">
      <c r="A13383" s="1">
        <v>44970.836494502313</v>
      </c>
      <c r="B13383" s="1">
        <f t="shared" si="419"/>
        <v>18739</v>
      </c>
      <c r="C13383">
        <v>3.2635999999999998</v>
      </c>
      <c r="D13383">
        <f t="shared" si="418"/>
        <v>0.24527629233511555</v>
      </c>
    </row>
    <row r="13384" spans="1:4" x14ac:dyDescent="0.3">
      <c r="A13384" s="1">
        <v>44970.836512604168</v>
      </c>
      <c r="B13384" s="1">
        <f t="shared" si="419"/>
        <v>18740</v>
      </c>
      <c r="C13384">
        <v>3.2635000000000001</v>
      </c>
      <c r="D13384">
        <f t="shared" si="418"/>
        <v>0.24509803921568638</v>
      </c>
    </row>
    <row r="13385" spans="1:4" x14ac:dyDescent="0.3">
      <c r="A13385" s="1">
        <v>44970.83652853009</v>
      </c>
      <c r="B13385" s="1">
        <f t="shared" si="419"/>
        <v>18742</v>
      </c>
      <c r="C13385">
        <v>3.2635999999999998</v>
      </c>
      <c r="D13385">
        <f t="shared" si="418"/>
        <v>0.24527629233511555</v>
      </c>
    </row>
    <row r="13386" spans="1:4" x14ac:dyDescent="0.3">
      <c r="A13386" s="1">
        <v>44970.836546805556</v>
      </c>
      <c r="B13386" s="1">
        <f t="shared" si="419"/>
        <v>18743</v>
      </c>
      <c r="C13386">
        <v>3.2650999999999999</v>
      </c>
      <c r="D13386">
        <f t="shared" si="418"/>
        <v>0.2479500891265595</v>
      </c>
    </row>
    <row r="13387" spans="1:4" x14ac:dyDescent="0.3">
      <c r="A13387" s="1">
        <v>44970.836562719909</v>
      </c>
      <c r="B13387" s="1">
        <f t="shared" si="419"/>
        <v>18745</v>
      </c>
      <c r="C13387">
        <v>3.2646000000000002</v>
      </c>
      <c r="D13387">
        <f t="shared" si="418"/>
        <v>0.24705882352941205</v>
      </c>
    </row>
    <row r="13388" spans="1:4" x14ac:dyDescent="0.3">
      <c r="A13388" s="1">
        <v>44970.836578831018</v>
      </c>
      <c r="B13388" s="1">
        <f t="shared" si="419"/>
        <v>18746</v>
      </c>
      <c r="C13388">
        <v>3.2624</v>
      </c>
      <c r="D13388">
        <f t="shared" si="418"/>
        <v>0.2431372549019607</v>
      </c>
    </row>
    <row r="13389" spans="1:4" x14ac:dyDescent="0.3">
      <c r="A13389" s="1">
        <v>44970.836596921297</v>
      </c>
      <c r="B13389" s="1">
        <f t="shared" si="419"/>
        <v>18748</v>
      </c>
      <c r="C13389">
        <v>3.2639</v>
      </c>
      <c r="D13389">
        <f t="shared" si="418"/>
        <v>0.24581105169340464</v>
      </c>
    </row>
    <row r="13390" spans="1:4" x14ac:dyDescent="0.3">
      <c r="A13390" s="1">
        <v>44970.83661283565</v>
      </c>
      <c r="B13390" s="1">
        <f t="shared" si="419"/>
        <v>18749</v>
      </c>
      <c r="C13390">
        <v>3.2650999999999999</v>
      </c>
      <c r="D13390">
        <f t="shared" si="418"/>
        <v>0.2479500891265595</v>
      </c>
    </row>
    <row r="13391" spans="1:4" x14ac:dyDescent="0.3">
      <c r="A13391" s="1">
        <v>44970.836631111109</v>
      </c>
      <c r="B13391" s="1">
        <f t="shared" si="419"/>
        <v>18751</v>
      </c>
      <c r="C13391">
        <v>3.2643</v>
      </c>
      <c r="D13391">
        <f t="shared" si="418"/>
        <v>0.24652406417112294</v>
      </c>
    </row>
    <row r="13392" spans="1:4" x14ac:dyDescent="0.3">
      <c r="A13392" s="1">
        <v>44970.836649201388</v>
      </c>
      <c r="B13392" s="1">
        <f t="shared" si="419"/>
        <v>18752</v>
      </c>
      <c r="C13392">
        <v>3.2643</v>
      </c>
      <c r="D13392">
        <f t="shared" si="418"/>
        <v>0.24652406417112294</v>
      </c>
    </row>
    <row r="13393" spans="1:4" x14ac:dyDescent="0.3">
      <c r="A13393" s="1">
        <v>44970.836667488424</v>
      </c>
      <c r="B13393" s="1">
        <f t="shared" si="419"/>
        <v>18754</v>
      </c>
      <c r="C13393">
        <v>3.2635999999999998</v>
      </c>
      <c r="D13393">
        <f t="shared" si="418"/>
        <v>0.24527629233511555</v>
      </c>
    </row>
    <row r="13394" spans="1:4" x14ac:dyDescent="0.3">
      <c r="A13394" s="1">
        <v>44970.836683402777</v>
      </c>
      <c r="B13394" s="1">
        <f t="shared" si="419"/>
        <v>18755</v>
      </c>
      <c r="C13394">
        <v>3.2629000000000001</v>
      </c>
      <c r="D13394">
        <f t="shared" si="418"/>
        <v>0.24402852049910895</v>
      </c>
    </row>
    <row r="13395" spans="1:4" x14ac:dyDescent="0.3">
      <c r="A13395" s="1">
        <v>44970.836701666667</v>
      </c>
      <c r="B13395" s="1">
        <f t="shared" si="419"/>
        <v>18757</v>
      </c>
      <c r="C13395">
        <v>3.2654999999999998</v>
      </c>
      <c r="D13395">
        <f t="shared" si="418"/>
        <v>0.24866310160427776</v>
      </c>
    </row>
    <row r="13396" spans="1:4" x14ac:dyDescent="0.3">
      <c r="A13396" s="1">
        <v>44970.836719756946</v>
      </c>
      <c r="B13396" s="1">
        <f t="shared" si="419"/>
        <v>18758</v>
      </c>
      <c r="C13396">
        <v>3.2650999999999999</v>
      </c>
      <c r="D13396">
        <f t="shared" si="418"/>
        <v>0.2479500891265595</v>
      </c>
    </row>
    <row r="13397" spans="1:4" x14ac:dyDescent="0.3">
      <c r="A13397" s="1">
        <v>44970.836735671299</v>
      </c>
      <c r="B13397" s="1">
        <f t="shared" si="419"/>
        <v>18760</v>
      </c>
      <c r="C13397">
        <v>3.2627000000000002</v>
      </c>
      <c r="D13397">
        <f t="shared" si="418"/>
        <v>0.24367201426024981</v>
      </c>
    </row>
    <row r="13398" spans="1:4" x14ac:dyDescent="0.3">
      <c r="A13398" s="1">
        <v>44970.836753935182</v>
      </c>
      <c r="B13398" s="1">
        <f t="shared" si="419"/>
        <v>18761</v>
      </c>
      <c r="C13398">
        <v>3.2629999999999999</v>
      </c>
      <c r="D13398">
        <f t="shared" si="418"/>
        <v>0.24420677361853813</v>
      </c>
    </row>
    <row r="13399" spans="1:4" x14ac:dyDescent="0.3">
      <c r="A13399" s="1">
        <v>44970.836769861111</v>
      </c>
      <c r="B13399" s="1">
        <f t="shared" si="419"/>
        <v>18763</v>
      </c>
      <c r="C13399">
        <v>3.2610999999999999</v>
      </c>
      <c r="D13399">
        <f t="shared" si="418"/>
        <v>0.24081996434937589</v>
      </c>
    </row>
    <row r="13400" spans="1:4" x14ac:dyDescent="0.3">
      <c r="A13400" s="1">
        <v>44970.836788125001</v>
      </c>
      <c r="B13400" s="1">
        <f t="shared" si="419"/>
        <v>18764</v>
      </c>
      <c r="C13400">
        <v>3.2644000000000002</v>
      </c>
      <c r="D13400">
        <f t="shared" si="418"/>
        <v>0.24670231729055289</v>
      </c>
    </row>
    <row r="13401" spans="1:4" x14ac:dyDescent="0.3">
      <c r="A13401" s="1">
        <v>44970.83680621528</v>
      </c>
      <c r="B13401" s="1">
        <f t="shared" si="419"/>
        <v>18766</v>
      </c>
      <c r="C13401">
        <v>3.2635000000000001</v>
      </c>
      <c r="D13401">
        <f t="shared" si="418"/>
        <v>0.24509803921568638</v>
      </c>
    </row>
    <row r="13402" spans="1:4" x14ac:dyDescent="0.3">
      <c r="A13402" s="1">
        <v>44970.836822152778</v>
      </c>
      <c r="B13402" s="1">
        <f t="shared" si="419"/>
        <v>18767</v>
      </c>
      <c r="C13402">
        <v>3.2631999999999999</v>
      </c>
      <c r="D13402">
        <f t="shared" si="418"/>
        <v>0.24456327985739726</v>
      </c>
    </row>
    <row r="13403" spans="1:4" x14ac:dyDescent="0.3">
      <c r="A13403" s="1">
        <v>44970.836838078707</v>
      </c>
      <c r="B13403" s="1">
        <f t="shared" si="419"/>
        <v>18769</v>
      </c>
      <c r="C13403">
        <v>3.2654000000000001</v>
      </c>
      <c r="D13403">
        <f t="shared" si="418"/>
        <v>0.24848484848484861</v>
      </c>
    </row>
    <row r="13404" spans="1:4" x14ac:dyDescent="0.3">
      <c r="A13404" s="1">
        <v>44970.836854004629</v>
      </c>
      <c r="B13404" s="1">
        <f t="shared" si="419"/>
        <v>18770</v>
      </c>
      <c r="C13404">
        <v>3.2637999999999998</v>
      </c>
      <c r="D13404">
        <f t="shared" si="418"/>
        <v>0.24563279857397469</v>
      </c>
    </row>
    <row r="13405" spans="1:4" x14ac:dyDescent="0.3">
      <c r="A13405" s="1">
        <v>44970.836872268519</v>
      </c>
      <c r="B13405" s="1">
        <f t="shared" si="419"/>
        <v>18771</v>
      </c>
      <c r="C13405">
        <v>3.2644000000000002</v>
      </c>
      <c r="D13405">
        <f t="shared" si="418"/>
        <v>0.24670231729055289</v>
      </c>
    </row>
    <row r="13406" spans="1:4" x14ac:dyDescent="0.3">
      <c r="A13406" s="1">
        <v>44970.836888194448</v>
      </c>
      <c r="B13406" s="1">
        <f t="shared" si="419"/>
        <v>18773</v>
      </c>
      <c r="C13406">
        <v>3.2641</v>
      </c>
      <c r="D13406">
        <f t="shared" si="418"/>
        <v>0.2461675579322638</v>
      </c>
    </row>
    <row r="13407" spans="1:4" x14ac:dyDescent="0.3">
      <c r="A13407" s="1">
        <v>44970.836904293981</v>
      </c>
      <c r="B13407" s="1">
        <f t="shared" si="419"/>
        <v>18774</v>
      </c>
      <c r="C13407">
        <v>3.2635999999999998</v>
      </c>
      <c r="D13407">
        <f t="shared" si="418"/>
        <v>0.24527629233511555</v>
      </c>
    </row>
    <row r="13408" spans="1:4" x14ac:dyDescent="0.3">
      <c r="A13408" s="1">
        <v>44970.836922210648</v>
      </c>
      <c r="B13408" s="1">
        <f t="shared" si="419"/>
        <v>18776</v>
      </c>
      <c r="C13408">
        <v>3.2639</v>
      </c>
      <c r="D13408">
        <f t="shared" si="418"/>
        <v>0.24581105169340464</v>
      </c>
    </row>
    <row r="13409" spans="1:4" x14ac:dyDescent="0.3">
      <c r="A13409" s="1">
        <v>44970.836938298613</v>
      </c>
      <c r="B13409" s="1">
        <f t="shared" si="419"/>
        <v>18777</v>
      </c>
      <c r="C13409">
        <v>3.2635000000000001</v>
      </c>
      <c r="D13409">
        <f t="shared" si="418"/>
        <v>0.24509803921568638</v>
      </c>
    </row>
    <row r="13410" spans="1:4" x14ac:dyDescent="0.3">
      <c r="A13410" s="1">
        <v>44970.836956574072</v>
      </c>
      <c r="B13410" s="1">
        <f t="shared" si="419"/>
        <v>18779</v>
      </c>
      <c r="C13410">
        <v>3.2635000000000001</v>
      </c>
      <c r="D13410">
        <f t="shared" si="418"/>
        <v>0.24509803921568638</v>
      </c>
    </row>
    <row r="13411" spans="1:4" x14ac:dyDescent="0.3">
      <c r="A13411" s="1">
        <v>44970.836974479163</v>
      </c>
      <c r="B13411" s="1">
        <f t="shared" si="419"/>
        <v>18780</v>
      </c>
      <c r="C13411">
        <v>3.2625999999999999</v>
      </c>
      <c r="D13411">
        <f t="shared" si="418"/>
        <v>0.24349376114081983</v>
      </c>
    </row>
    <row r="13412" spans="1:4" x14ac:dyDescent="0.3">
      <c r="A13412" s="1">
        <v>44970.836990763892</v>
      </c>
      <c r="B13412" s="1">
        <f t="shared" si="419"/>
        <v>18782</v>
      </c>
      <c r="C13412">
        <v>3.2650000000000001</v>
      </c>
      <c r="D13412">
        <f t="shared" si="418"/>
        <v>0.24777183600713032</v>
      </c>
    </row>
    <row r="13413" spans="1:4" x14ac:dyDescent="0.3">
      <c r="A13413" s="1">
        <v>44970.837008668983</v>
      </c>
      <c r="B13413" s="1">
        <f t="shared" si="419"/>
        <v>18783</v>
      </c>
      <c r="C13413">
        <v>3.2645</v>
      </c>
      <c r="D13413">
        <f t="shared" si="418"/>
        <v>0.24688057040998207</v>
      </c>
    </row>
    <row r="13414" spans="1:4" x14ac:dyDescent="0.3">
      <c r="A13414" s="1">
        <v>44970.837024594905</v>
      </c>
      <c r="B13414" s="1">
        <f t="shared" si="419"/>
        <v>18785</v>
      </c>
      <c r="C13414">
        <v>3.2648000000000001</v>
      </c>
      <c r="D13414">
        <f t="shared" si="418"/>
        <v>0.24741532976827119</v>
      </c>
    </row>
    <row r="13415" spans="1:4" x14ac:dyDescent="0.3">
      <c r="A13415" s="1">
        <v>44970.837040694445</v>
      </c>
      <c r="B13415" s="1">
        <f t="shared" si="419"/>
        <v>18786</v>
      </c>
      <c r="C13415">
        <v>3.2646999999999999</v>
      </c>
      <c r="D13415">
        <f t="shared" si="418"/>
        <v>0.2472370766488412</v>
      </c>
    </row>
    <row r="13416" spans="1:4" x14ac:dyDescent="0.3">
      <c r="A13416" s="1">
        <v>44970.837056620374</v>
      </c>
      <c r="B13416" s="1">
        <f t="shared" si="419"/>
        <v>18787</v>
      </c>
      <c r="C13416">
        <v>3.2658</v>
      </c>
      <c r="D13416">
        <f t="shared" si="418"/>
        <v>0.24919786096256688</v>
      </c>
    </row>
    <row r="13417" spans="1:4" x14ac:dyDescent="0.3">
      <c r="A13417" s="1">
        <v>44970.837072534719</v>
      </c>
      <c r="B13417" s="1">
        <f t="shared" si="419"/>
        <v>18789</v>
      </c>
      <c r="C13417">
        <v>3.2656999999999998</v>
      </c>
      <c r="D13417">
        <f t="shared" si="418"/>
        <v>0.24901960784313693</v>
      </c>
    </row>
    <row r="13418" spans="1:4" x14ac:dyDescent="0.3">
      <c r="A13418" s="1">
        <v>44970.837090624998</v>
      </c>
      <c r="B13418" s="1">
        <f t="shared" si="419"/>
        <v>18790</v>
      </c>
      <c r="C13418">
        <v>3.2652000000000001</v>
      </c>
      <c r="D13418">
        <f t="shared" si="418"/>
        <v>0.24812834224598945</v>
      </c>
    </row>
    <row r="13419" spans="1:4" x14ac:dyDescent="0.3">
      <c r="A13419" s="1">
        <v>44970.837106736108</v>
      </c>
      <c r="B13419" s="1">
        <f t="shared" si="419"/>
        <v>18792</v>
      </c>
      <c r="C13419">
        <v>3.2646999999999999</v>
      </c>
      <c r="D13419">
        <f t="shared" si="418"/>
        <v>0.2472370766488412</v>
      </c>
    </row>
    <row r="13420" spans="1:4" x14ac:dyDescent="0.3">
      <c r="A13420" s="1">
        <v>44970.837124837963</v>
      </c>
      <c r="B13420" s="1">
        <f t="shared" si="419"/>
        <v>18793</v>
      </c>
      <c r="C13420">
        <v>3.2658</v>
      </c>
      <c r="D13420">
        <f t="shared" si="418"/>
        <v>0.24919786096256688</v>
      </c>
    </row>
    <row r="13421" spans="1:4" x14ac:dyDescent="0.3">
      <c r="A13421" s="1">
        <v>44970.837142939818</v>
      </c>
      <c r="B13421" s="1">
        <f t="shared" si="419"/>
        <v>18795</v>
      </c>
      <c r="C13421">
        <v>3.2648000000000001</v>
      </c>
      <c r="D13421">
        <f t="shared" si="418"/>
        <v>0.24741532976827119</v>
      </c>
    </row>
    <row r="13422" spans="1:4" x14ac:dyDescent="0.3">
      <c r="A13422" s="1">
        <v>44970.837159039351</v>
      </c>
      <c r="B13422" s="1">
        <f t="shared" si="419"/>
        <v>18796</v>
      </c>
      <c r="C13422">
        <v>3.2656000000000001</v>
      </c>
      <c r="D13422">
        <f t="shared" si="418"/>
        <v>0.24884135472370775</v>
      </c>
    </row>
    <row r="13423" spans="1:4" x14ac:dyDescent="0.3">
      <c r="A13423" s="1">
        <v>44970.837177141206</v>
      </c>
      <c r="B13423" s="1">
        <f t="shared" si="419"/>
        <v>18798</v>
      </c>
      <c r="C13423">
        <v>3.2635000000000001</v>
      </c>
      <c r="D13423">
        <f t="shared" si="418"/>
        <v>0.24509803921568638</v>
      </c>
    </row>
    <row r="13424" spans="1:4" x14ac:dyDescent="0.3">
      <c r="A13424" s="1">
        <v>44970.837195231485</v>
      </c>
      <c r="B13424" s="1">
        <f t="shared" si="419"/>
        <v>18799</v>
      </c>
      <c r="C13424">
        <v>3.2642000000000002</v>
      </c>
      <c r="D13424">
        <f t="shared" si="418"/>
        <v>0.24634581105169376</v>
      </c>
    </row>
    <row r="13425" spans="1:4" x14ac:dyDescent="0.3">
      <c r="A13425" s="1">
        <v>44970.837211331018</v>
      </c>
      <c r="B13425" s="1">
        <f t="shared" si="419"/>
        <v>18801</v>
      </c>
      <c r="C13425">
        <v>3.2656000000000001</v>
      </c>
      <c r="D13425">
        <f t="shared" si="418"/>
        <v>0.24884135472370775</v>
      </c>
    </row>
    <row r="13426" spans="1:4" x14ac:dyDescent="0.3">
      <c r="A13426" s="1">
        <v>44970.837227245371</v>
      </c>
      <c r="B13426" s="1">
        <f t="shared" si="419"/>
        <v>18802</v>
      </c>
      <c r="C13426">
        <v>3.2629999999999999</v>
      </c>
      <c r="D13426">
        <f t="shared" si="418"/>
        <v>0.24420677361853813</v>
      </c>
    </row>
    <row r="13427" spans="1:4" x14ac:dyDescent="0.3">
      <c r="A13427" s="1">
        <v>44970.8372431713</v>
      </c>
      <c r="B13427" s="1">
        <f t="shared" si="419"/>
        <v>18804</v>
      </c>
      <c r="C13427">
        <v>3.2629999999999999</v>
      </c>
      <c r="D13427">
        <f t="shared" si="418"/>
        <v>0.24420677361853813</v>
      </c>
    </row>
    <row r="13428" spans="1:4" x14ac:dyDescent="0.3">
      <c r="A13428" s="1">
        <v>44970.837261435183</v>
      </c>
      <c r="B13428" s="1">
        <f t="shared" si="419"/>
        <v>18805</v>
      </c>
      <c r="C13428">
        <v>3.2641</v>
      </c>
      <c r="D13428">
        <f t="shared" si="418"/>
        <v>0.2461675579322638</v>
      </c>
    </row>
    <row r="13429" spans="1:4" x14ac:dyDescent="0.3">
      <c r="A13429" s="1">
        <v>44970.837279525462</v>
      </c>
      <c r="B13429" s="1">
        <f t="shared" si="419"/>
        <v>18807</v>
      </c>
      <c r="C13429">
        <v>3.2645</v>
      </c>
      <c r="D13429">
        <f t="shared" si="418"/>
        <v>0.24688057040998207</v>
      </c>
    </row>
    <row r="13430" spans="1:4" x14ac:dyDescent="0.3">
      <c r="A13430" s="1">
        <v>44970.837295451391</v>
      </c>
      <c r="B13430" s="1">
        <f t="shared" si="419"/>
        <v>18808</v>
      </c>
      <c r="C13430">
        <v>3.2635999999999998</v>
      </c>
      <c r="D13430">
        <f t="shared" si="418"/>
        <v>0.24527629233511555</v>
      </c>
    </row>
    <row r="13431" spans="1:4" x14ac:dyDescent="0.3">
      <c r="A13431" s="1">
        <v>44970.837311377312</v>
      </c>
      <c r="B13431" s="1">
        <f t="shared" si="419"/>
        <v>18809</v>
      </c>
      <c r="C13431">
        <v>3.2645</v>
      </c>
      <c r="D13431">
        <f t="shared" si="418"/>
        <v>0.24688057040998207</v>
      </c>
    </row>
    <row r="13432" spans="1:4" x14ac:dyDescent="0.3">
      <c r="A13432" s="1">
        <v>44970.837327303241</v>
      </c>
      <c r="B13432" s="1">
        <f t="shared" si="419"/>
        <v>18811</v>
      </c>
      <c r="C13432">
        <v>3.2635999999999998</v>
      </c>
      <c r="D13432">
        <f t="shared" si="418"/>
        <v>0.24527629233511555</v>
      </c>
    </row>
    <row r="13433" spans="1:4" x14ac:dyDescent="0.3">
      <c r="A13433" s="1">
        <v>44970.837343391206</v>
      </c>
      <c r="B13433" s="1">
        <f t="shared" si="419"/>
        <v>18812</v>
      </c>
      <c r="C13433">
        <v>3.2637</v>
      </c>
      <c r="D13433">
        <f t="shared" si="418"/>
        <v>0.24545454545454551</v>
      </c>
    </row>
    <row r="13434" spans="1:4" x14ac:dyDescent="0.3">
      <c r="A13434" s="1">
        <v>44970.837361481485</v>
      </c>
      <c r="B13434" s="1">
        <f t="shared" si="419"/>
        <v>18814</v>
      </c>
      <c r="C13434">
        <v>3.2645</v>
      </c>
      <c r="D13434">
        <f t="shared" si="418"/>
        <v>0.24688057040998207</v>
      </c>
    </row>
    <row r="13435" spans="1:4" x14ac:dyDescent="0.3">
      <c r="A13435" s="1">
        <v>44970.837379756944</v>
      </c>
      <c r="B13435" s="1">
        <f t="shared" si="419"/>
        <v>18815</v>
      </c>
      <c r="C13435">
        <v>3.2631999999999999</v>
      </c>
      <c r="D13435">
        <f t="shared" si="418"/>
        <v>0.24456327985739726</v>
      </c>
    </row>
    <row r="13436" spans="1:4" x14ac:dyDescent="0.3">
      <c r="A13436" s="1">
        <v>44970.837395694442</v>
      </c>
      <c r="B13436" s="1">
        <f t="shared" si="419"/>
        <v>18817</v>
      </c>
      <c r="C13436">
        <v>3.2665999999999999</v>
      </c>
      <c r="D13436">
        <f t="shared" si="418"/>
        <v>0.25062388591800344</v>
      </c>
    </row>
    <row r="13437" spans="1:4" x14ac:dyDescent="0.3">
      <c r="A13437" s="1">
        <v>44970.83741162037</v>
      </c>
      <c r="B13437" s="1">
        <f t="shared" si="419"/>
        <v>18818</v>
      </c>
      <c r="C13437">
        <v>3.2631000000000001</v>
      </c>
      <c r="D13437">
        <f t="shared" si="418"/>
        <v>0.24438502673796808</v>
      </c>
    </row>
    <row r="13438" spans="1:4" x14ac:dyDescent="0.3">
      <c r="A13438" s="1">
        <v>44970.837427546299</v>
      </c>
      <c r="B13438" s="1">
        <f t="shared" si="419"/>
        <v>18819</v>
      </c>
      <c r="C13438">
        <v>3.2650000000000001</v>
      </c>
      <c r="D13438">
        <f t="shared" si="418"/>
        <v>0.24777183600713032</v>
      </c>
    </row>
    <row r="13439" spans="1:4" x14ac:dyDescent="0.3">
      <c r="A13439" s="1">
        <v>44970.837445625002</v>
      </c>
      <c r="B13439" s="1">
        <f t="shared" si="419"/>
        <v>18821</v>
      </c>
      <c r="C13439">
        <v>3.2656000000000001</v>
      </c>
      <c r="D13439">
        <f t="shared" si="418"/>
        <v>0.24884135472370775</v>
      </c>
    </row>
    <row r="13440" spans="1:4" x14ac:dyDescent="0.3">
      <c r="A13440" s="1">
        <v>44970.837463888885</v>
      </c>
      <c r="B13440" s="1">
        <f t="shared" si="419"/>
        <v>18823</v>
      </c>
      <c r="C13440">
        <v>3.2650999999999999</v>
      </c>
      <c r="D13440">
        <f t="shared" si="418"/>
        <v>0.2479500891265595</v>
      </c>
    </row>
    <row r="13441" spans="1:4" x14ac:dyDescent="0.3">
      <c r="A13441" s="1">
        <v>44970.837479803238</v>
      </c>
      <c r="B13441" s="1">
        <f t="shared" si="419"/>
        <v>18824</v>
      </c>
      <c r="C13441">
        <v>3.2650000000000001</v>
      </c>
      <c r="D13441">
        <f t="shared" si="418"/>
        <v>0.24777183600713032</v>
      </c>
    </row>
    <row r="13442" spans="1:4" x14ac:dyDescent="0.3">
      <c r="A13442" s="1">
        <v>44970.837498078705</v>
      </c>
      <c r="B13442" s="1">
        <f t="shared" si="419"/>
        <v>18826</v>
      </c>
      <c r="C13442">
        <v>3.2637999999999998</v>
      </c>
      <c r="D13442">
        <f t="shared" si="418"/>
        <v>0.24563279857397469</v>
      </c>
    </row>
    <row r="13443" spans="1:4" x14ac:dyDescent="0.3">
      <c r="A13443" s="1">
        <v>44970.837516168984</v>
      </c>
      <c r="B13443" s="1">
        <f t="shared" si="419"/>
        <v>18827</v>
      </c>
      <c r="C13443">
        <v>3.2658</v>
      </c>
      <c r="D13443">
        <f t="shared" ref="D13443:D13506" si="420">(C13443-2.565-0.561)/0.561</f>
        <v>0.24919786096256688</v>
      </c>
    </row>
    <row r="13444" spans="1:4" x14ac:dyDescent="0.3">
      <c r="A13444" s="1">
        <v>44970.837532280093</v>
      </c>
      <c r="B13444" s="1">
        <f t="shared" ref="B13444:B13507" si="421">ROUND((A13444-$A$2)*24*3600,0)</f>
        <v>18829</v>
      </c>
      <c r="C13444">
        <v>3.2642000000000002</v>
      </c>
      <c r="D13444">
        <f t="shared" si="420"/>
        <v>0.24634581105169376</v>
      </c>
    </row>
    <row r="13445" spans="1:4" x14ac:dyDescent="0.3">
      <c r="A13445" s="1">
        <v>44970.837550370372</v>
      </c>
      <c r="B13445" s="1">
        <f t="shared" si="421"/>
        <v>18830</v>
      </c>
      <c r="C13445">
        <v>3.2642000000000002</v>
      </c>
      <c r="D13445">
        <f t="shared" si="420"/>
        <v>0.24634581105169376</v>
      </c>
    </row>
    <row r="13446" spans="1:4" x14ac:dyDescent="0.3">
      <c r="A13446" s="1">
        <v>44970.837566099537</v>
      </c>
      <c r="B13446" s="1">
        <f t="shared" si="421"/>
        <v>18831</v>
      </c>
      <c r="C13446">
        <v>3.2635000000000001</v>
      </c>
      <c r="D13446">
        <f t="shared" si="420"/>
        <v>0.24509803921568638</v>
      </c>
    </row>
    <row r="13447" spans="1:4" x14ac:dyDescent="0.3">
      <c r="A13447" s="1">
        <v>44970.837582384258</v>
      </c>
      <c r="B13447" s="1">
        <f t="shared" si="421"/>
        <v>18833</v>
      </c>
      <c r="C13447">
        <v>3.2631999999999999</v>
      </c>
      <c r="D13447">
        <f t="shared" si="420"/>
        <v>0.24456327985739726</v>
      </c>
    </row>
    <row r="13448" spans="1:4" x14ac:dyDescent="0.3">
      <c r="A13448" s="1">
        <v>44970.837600289349</v>
      </c>
      <c r="B13448" s="1">
        <f t="shared" si="421"/>
        <v>18834</v>
      </c>
      <c r="C13448">
        <v>3.2633999999999999</v>
      </c>
      <c r="D13448">
        <f t="shared" si="420"/>
        <v>0.24491978609625639</v>
      </c>
    </row>
    <row r="13449" spans="1:4" x14ac:dyDescent="0.3">
      <c r="A13449" s="1">
        <v>44970.837616562501</v>
      </c>
      <c r="B13449" s="1">
        <f t="shared" si="421"/>
        <v>18836</v>
      </c>
      <c r="C13449">
        <v>3.2637999999999998</v>
      </c>
      <c r="D13449">
        <f t="shared" si="420"/>
        <v>0.24563279857397469</v>
      </c>
    </row>
    <row r="13450" spans="1:4" x14ac:dyDescent="0.3">
      <c r="A13450" s="1">
        <v>44970.837634467593</v>
      </c>
      <c r="B13450" s="1">
        <f t="shared" si="421"/>
        <v>18837</v>
      </c>
      <c r="C13450">
        <v>3.2660999999999998</v>
      </c>
      <c r="D13450">
        <f t="shared" si="420"/>
        <v>0.24973262032085519</v>
      </c>
    </row>
    <row r="13451" spans="1:4" x14ac:dyDescent="0.3">
      <c r="A13451" s="1">
        <v>44970.837650393521</v>
      </c>
      <c r="B13451" s="1">
        <f t="shared" si="421"/>
        <v>18839</v>
      </c>
      <c r="C13451">
        <v>3.2662</v>
      </c>
      <c r="D13451">
        <f t="shared" si="420"/>
        <v>0.24991087344028518</v>
      </c>
    </row>
    <row r="13452" spans="1:4" x14ac:dyDescent="0.3">
      <c r="A13452" s="1">
        <v>44970.837666307867</v>
      </c>
      <c r="B13452" s="1">
        <f t="shared" si="421"/>
        <v>18840</v>
      </c>
      <c r="C13452">
        <v>3.2654999999999998</v>
      </c>
      <c r="D13452">
        <f t="shared" si="420"/>
        <v>0.24866310160427776</v>
      </c>
    </row>
    <row r="13453" spans="1:4" x14ac:dyDescent="0.3">
      <c r="A13453" s="1">
        <v>44970.837682407408</v>
      </c>
      <c r="B13453" s="1">
        <f t="shared" si="421"/>
        <v>18841</v>
      </c>
      <c r="C13453">
        <v>3.2660999999999998</v>
      </c>
      <c r="D13453">
        <f t="shared" si="420"/>
        <v>0.24973262032085519</v>
      </c>
    </row>
    <row r="13454" spans="1:4" x14ac:dyDescent="0.3">
      <c r="A13454" s="1">
        <v>44970.837698506948</v>
      </c>
      <c r="B13454" s="1">
        <f t="shared" si="421"/>
        <v>18843</v>
      </c>
      <c r="C13454">
        <v>3.266</v>
      </c>
      <c r="D13454">
        <f t="shared" si="420"/>
        <v>0.24955436720142601</v>
      </c>
    </row>
    <row r="13455" spans="1:4" x14ac:dyDescent="0.3">
      <c r="A13455" s="1">
        <v>44970.837716412039</v>
      </c>
      <c r="B13455" s="1">
        <f t="shared" si="421"/>
        <v>18844</v>
      </c>
      <c r="C13455">
        <v>3.2648999999999999</v>
      </c>
      <c r="D13455">
        <f t="shared" si="420"/>
        <v>0.24759358288770036</v>
      </c>
    </row>
    <row r="13456" spans="1:4" x14ac:dyDescent="0.3">
      <c r="A13456" s="1">
        <v>44970.837732326392</v>
      </c>
      <c r="B13456" s="1">
        <f t="shared" si="421"/>
        <v>18846</v>
      </c>
      <c r="C13456">
        <v>3.2648000000000001</v>
      </c>
      <c r="D13456">
        <f t="shared" si="420"/>
        <v>0.24741532976827119</v>
      </c>
    </row>
    <row r="13457" spans="1:4" x14ac:dyDescent="0.3">
      <c r="A13457" s="1">
        <v>44970.837748252314</v>
      </c>
      <c r="B13457" s="1">
        <f t="shared" si="421"/>
        <v>18847</v>
      </c>
      <c r="C13457">
        <v>3.2635000000000001</v>
      </c>
      <c r="D13457">
        <f t="shared" si="420"/>
        <v>0.24509803921568638</v>
      </c>
    </row>
    <row r="13458" spans="1:4" x14ac:dyDescent="0.3">
      <c r="A13458" s="1">
        <v>44970.837764178243</v>
      </c>
      <c r="B13458" s="1">
        <f t="shared" si="421"/>
        <v>18849</v>
      </c>
      <c r="C13458">
        <v>3.2652000000000001</v>
      </c>
      <c r="D13458">
        <f t="shared" si="420"/>
        <v>0.24812834224598945</v>
      </c>
    </row>
    <row r="13459" spans="1:4" x14ac:dyDescent="0.3">
      <c r="A13459" s="1">
        <v>44970.837780277776</v>
      </c>
      <c r="B13459" s="1">
        <f t="shared" si="421"/>
        <v>18850</v>
      </c>
      <c r="C13459">
        <v>3.2648999999999999</v>
      </c>
      <c r="D13459">
        <f t="shared" si="420"/>
        <v>0.24759358288770036</v>
      </c>
    </row>
    <row r="13460" spans="1:4" x14ac:dyDescent="0.3">
      <c r="A13460" s="1">
        <v>44970.837796192129</v>
      </c>
      <c r="B13460" s="1">
        <f t="shared" si="421"/>
        <v>18851</v>
      </c>
      <c r="C13460">
        <v>3.2648000000000001</v>
      </c>
      <c r="D13460">
        <f t="shared" si="420"/>
        <v>0.24741532976827119</v>
      </c>
    </row>
    <row r="13461" spans="1:4" x14ac:dyDescent="0.3">
      <c r="A13461" s="1">
        <v>44970.837814282408</v>
      </c>
      <c r="B13461" s="1">
        <f t="shared" si="421"/>
        <v>18853</v>
      </c>
      <c r="C13461">
        <v>3.2637999999999998</v>
      </c>
      <c r="D13461">
        <f t="shared" si="420"/>
        <v>0.24563279857397469</v>
      </c>
    </row>
    <row r="13462" spans="1:4" x14ac:dyDescent="0.3">
      <c r="A13462" s="1">
        <v>44970.837832546298</v>
      </c>
      <c r="B13462" s="1">
        <f t="shared" si="421"/>
        <v>18854</v>
      </c>
      <c r="C13462">
        <v>3.2639999999999998</v>
      </c>
      <c r="D13462">
        <f t="shared" si="420"/>
        <v>0.24598930481283382</v>
      </c>
    </row>
    <row r="13463" spans="1:4" x14ac:dyDescent="0.3">
      <c r="A13463" s="1">
        <v>44970.83784847222</v>
      </c>
      <c r="B13463" s="1">
        <f t="shared" si="421"/>
        <v>18856</v>
      </c>
      <c r="C13463">
        <v>3.2645</v>
      </c>
      <c r="D13463">
        <f t="shared" si="420"/>
        <v>0.24688057040998207</v>
      </c>
    </row>
    <row r="13464" spans="1:4" x14ac:dyDescent="0.3">
      <c r="A13464" s="1">
        <v>44970.837864398149</v>
      </c>
      <c r="B13464" s="1">
        <f t="shared" si="421"/>
        <v>18857</v>
      </c>
      <c r="C13464">
        <v>3.2665000000000002</v>
      </c>
      <c r="D13464">
        <f t="shared" si="420"/>
        <v>0.25044563279857429</v>
      </c>
    </row>
    <row r="13465" spans="1:4" x14ac:dyDescent="0.3">
      <c r="A13465" s="1">
        <v>44970.837880312502</v>
      </c>
      <c r="B13465" s="1">
        <f t="shared" si="421"/>
        <v>18859</v>
      </c>
      <c r="C13465">
        <v>3.2648999999999999</v>
      </c>
      <c r="D13465">
        <f t="shared" si="420"/>
        <v>0.24759358288770036</v>
      </c>
    </row>
    <row r="13466" spans="1:4" x14ac:dyDescent="0.3">
      <c r="A13466" s="1">
        <v>44970.837898587961</v>
      </c>
      <c r="B13466" s="1">
        <f t="shared" si="421"/>
        <v>18860</v>
      </c>
      <c r="C13466">
        <v>3.266</v>
      </c>
      <c r="D13466">
        <f t="shared" si="420"/>
        <v>0.24955436720142601</v>
      </c>
    </row>
    <row r="13467" spans="1:4" x14ac:dyDescent="0.3">
      <c r="A13467" s="1">
        <v>44970.837914502314</v>
      </c>
      <c r="B13467" s="1">
        <f t="shared" si="421"/>
        <v>18862</v>
      </c>
      <c r="C13467">
        <v>3.266</v>
      </c>
      <c r="D13467">
        <f t="shared" si="420"/>
        <v>0.24955436720142601</v>
      </c>
    </row>
    <row r="13468" spans="1:4" x14ac:dyDescent="0.3">
      <c r="A13468" s="1">
        <v>44970.837930428243</v>
      </c>
      <c r="B13468" s="1">
        <f t="shared" si="421"/>
        <v>18863</v>
      </c>
      <c r="C13468">
        <v>3.2631000000000001</v>
      </c>
      <c r="D13468">
        <f t="shared" si="420"/>
        <v>0.24438502673796808</v>
      </c>
    </row>
    <row r="13469" spans="1:4" x14ac:dyDescent="0.3">
      <c r="A13469" s="1">
        <v>44970.837946342595</v>
      </c>
      <c r="B13469" s="1">
        <f t="shared" si="421"/>
        <v>18864</v>
      </c>
      <c r="C13469">
        <v>3.2658999999999998</v>
      </c>
      <c r="D13469">
        <f t="shared" si="420"/>
        <v>0.24937611408199606</v>
      </c>
    </row>
    <row r="13470" spans="1:4" x14ac:dyDescent="0.3">
      <c r="A13470" s="1">
        <v>44970.837962256941</v>
      </c>
      <c r="B13470" s="1">
        <f t="shared" si="421"/>
        <v>18866</v>
      </c>
      <c r="C13470">
        <v>3.2654000000000001</v>
      </c>
      <c r="D13470">
        <f t="shared" si="420"/>
        <v>0.24848484848484861</v>
      </c>
    </row>
    <row r="13471" spans="1:4" x14ac:dyDescent="0.3">
      <c r="A13471" s="1">
        <v>44970.837978009258</v>
      </c>
      <c r="B13471" s="1">
        <f t="shared" si="421"/>
        <v>18867</v>
      </c>
      <c r="C13471">
        <v>3.2650999999999999</v>
      </c>
      <c r="D13471">
        <f t="shared" si="420"/>
        <v>0.2479500891265595</v>
      </c>
    </row>
    <row r="13472" spans="1:4" x14ac:dyDescent="0.3">
      <c r="A13472" s="1">
        <v>44970.837994097223</v>
      </c>
      <c r="B13472" s="1">
        <f t="shared" si="421"/>
        <v>18868</v>
      </c>
      <c r="C13472">
        <v>3.2644000000000002</v>
      </c>
      <c r="D13472">
        <f t="shared" si="420"/>
        <v>0.24670231729055289</v>
      </c>
    </row>
    <row r="13473" spans="1:4" x14ac:dyDescent="0.3">
      <c r="A13473" s="1">
        <v>44970.838010023152</v>
      </c>
      <c r="B13473" s="1">
        <f t="shared" si="421"/>
        <v>18870</v>
      </c>
      <c r="C13473">
        <v>3.2656000000000001</v>
      </c>
      <c r="D13473">
        <f t="shared" si="420"/>
        <v>0.24884135472370775</v>
      </c>
    </row>
    <row r="13474" spans="1:4" x14ac:dyDescent="0.3">
      <c r="A13474" s="1">
        <v>44970.838026122685</v>
      </c>
      <c r="B13474" s="1">
        <f t="shared" si="421"/>
        <v>18871</v>
      </c>
      <c r="C13474">
        <v>3.2650999999999999</v>
      </c>
      <c r="D13474">
        <f t="shared" si="420"/>
        <v>0.2479500891265595</v>
      </c>
    </row>
    <row r="13475" spans="1:4" x14ac:dyDescent="0.3">
      <c r="A13475" s="1">
        <v>44970.838041863426</v>
      </c>
      <c r="B13475" s="1">
        <f t="shared" si="421"/>
        <v>18873</v>
      </c>
      <c r="C13475">
        <v>3.2675999999999998</v>
      </c>
      <c r="D13475">
        <f t="shared" si="420"/>
        <v>0.25240641711229916</v>
      </c>
    </row>
    <row r="13476" spans="1:4" x14ac:dyDescent="0.3">
      <c r="A13476" s="1">
        <v>44970.838057962967</v>
      </c>
      <c r="B13476" s="1">
        <f t="shared" si="421"/>
        <v>18874</v>
      </c>
      <c r="C13476">
        <v>3.2652000000000001</v>
      </c>
      <c r="D13476">
        <f t="shared" si="420"/>
        <v>0.24812834224598945</v>
      </c>
    </row>
    <row r="13477" spans="1:4" x14ac:dyDescent="0.3">
      <c r="A13477" s="1">
        <v>44970.838075879627</v>
      </c>
      <c r="B13477" s="1">
        <f t="shared" si="421"/>
        <v>18875</v>
      </c>
      <c r="C13477">
        <v>3.2631000000000001</v>
      </c>
      <c r="D13477">
        <f t="shared" si="420"/>
        <v>0.24438502673796808</v>
      </c>
    </row>
    <row r="13478" spans="1:4" x14ac:dyDescent="0.3">
      <c r="A13478" s="1">
        <v>44970.838091979167</v>
      </c>
      <c r="B13478" s="1">
        <f t="shared" si="421"/>
        <v>18877</v>
      </c>
      <c r="C13478">
        <v>3.2644000000000002</v>
      </c>
      <c r="D13478">
        <f t="shared" si="420"/>
        <v>0.24670231729055289</v>
      </c>
    </row>
    <row r="13479" spans="1:4" x14ac:dyDescent="0.3">
      <c r="A13479" s="1">
        <v>44970.838110254626</v>
      </c>
      <c r="B13479" s="1">
        <f t="shared" si="421"/>
        <v>18878</v>
      </c>
      <c r="C13479">
        <v>3.2644000000000002</v>
      </c>
      <c r="D13479">
        <f t="shared" si="420"/>
        <v>0.24670231729055289</v>
      </c>
    </row>
    <row r="13480" spans="1:4" x14ac:dyDescent="0.3">
      <c r="A13480" s="1">
        <v>44970.838125995368</v>
      </c>
      <c r="B13480" s="1">
        <f t="shared" si="421"/>
        <v>18880</v>
      </c>
      <c r="C13480">
        <v>3.2658999999999998</v>
      </c>
      <c r="D13480">
        <f t="shared" si="420"/>
        <v>0.24937611408199606</v>
      </c>
    </row>
    <row r="13481" spans="1:4" x14ac:dyDescent="0.3">
      <c r="A13481" s="1">
        <v>44970.838144259258</v>
      </c>
      <c r="B13481" s="1">
        <f t="shared" si="421"/>
        <v>18881</v>
      </c>
      <c r="C13481">
        <v>3.2652999999999999</v>
      </c>
      <c r="D13481">
        <f t="shared" si="420"/>
        <v>0.24830659536541863</v>
      </c>
    </row>
    <row r="13482" spans="1:4" x14ac:dyDescent="0.3">
      <c r="A13482" s="1">
        <v>44970.838162349537</v>
      </c>
      <c r="B13482" s="1">
        <f t="shared" si="421"/>
        <v>18883</v>
      </c>
      <c r="C13482">
        <v>3.2641</v>
      </c>
      <c r="D13482">
        <f t="shared" si="420"/>
        <v>0.2461675579322638</v>
      </c>
    </row>
    <row r="13483" spans="1:4" x14ac:dyDescent="0.3">
      <c r="A13483" s="1">
        <v>44970.838178275466</v>
      </c>
      <c r="B13483" s="1">
        <f t="shared" si="421"/>
        <v>18884</v>
      </c>
      <c r="C13483">
        <v>3.2665000000000002</v>
      </c>
      <c r="D13483">
        <f t="shared" si="420"/>
        <v>0.25044563279857429</v>
      </c>
    </row>
    <row r="13484" spans="1:4" x14ac:dyDescent="0.3">
      <c r="A13484" s="1">
        <v>44970.838194363423</v>
      </c>
      <c r="B13484" s="1">
        <f t="shared" si="421"/>
        <v>18886</v>
      </c>
      <c r="C13484">
        <v>3.2646999999999999</v>
      </c>
      <c r="D13484">
        <f t="shared" si="420"/>
        <v>0.2472370766488412</v>
      </c>
    </row>
    <row r="13485" spans="1:4" x14ac:dyDescent="0.3">
      <c r="A13485" s="1">
        <v>44970.838212453702</v>
      </c>
      <c r="B13485" s="1">
        <f t="shared" si="421"/>
        <v>18887</v>
      </c>
      <c r="C13485">
        <v>3.2656000000000001</v>
      </c>
      <c r="D13485">
        <f t="shared" si="420"/>
        <v>0.24884135472370775</v>
      </c>
    </row>
    <row r="13486" spans="1:4" x14ac:dyDescent="0.3">
      <c r="A13486" s="1">
        <v>44970.838228564811</v>
      </c>
      <c r="B13486" s="1">
        <f t="shared" si="421"/>
        <v>18889</v>
      </c>
      <c r="C13486">
        <v>3.2648999999999999</v>
      </c>
      <c r="D13486">
        <f t="shared" si="420"/>
        <v>0.24759358288770036</v>
      </c>
    </row>
    <row r="13487" spans="1:4" x14ac:dyDescent="0.3">
      <c r="A13487" s="1">
        <v>44970.838246828702</v>
      </c>
      <c r="B13487" s="1">
        <f t="shared" si="421"/>
        <v>18890</v>
      </c>
      <c r="C13487">
        <v>3.2650000000000001</v>
      </c>
      <c r="D13487">
        <f t="shared" si="420"/>
        <v>0.24777183600713032</v>
      </c>
    </row>
    <row r="13488" spans="1:4" x14ac:dyDescent="0.3">
      <c r="A13488" s="1">
        <v>44970.838264918981</v>
      </c>
      <c r="B13488" s="1">
        <f t="shared" si="421"/>
        <v>18892</v>
      </c>
      <c r="C13488">
        <v>3.2644000000000002</v>
      </c>
      <c r="D13488">
        <f t="shared" si="420"/>
        <v>0.24670231729055289</v>
      </c>
    </row>
    <row r="13489" spans="1:4" x14ac:dyDescent="0.3">
      <c r="A13489" s="1">
        <v>44970.838280833334</v>
      </c>
      <c r="B13489" s="1">
        <f t="shared" si="421"/>
        <v>18893</v>
      </c>
      <c r="C13489">
        <v>3.2660999999999998</v>
      </c>
      <c r="D13489">
        <f t="shared" si="420"/>
        <v>0.24973262032085519</v>
      </c>
    </row>
    <row r="13490" spans="1:4" x14ac:dyDescent="0.3">
      <c r="A13490" s="1">
        <v>44970.838298923612</v>
      </c>
      <c r="B13490" s="1">
        <f t="shared" si="421"/>
        <v>18895</v>
      </c>
      <c r="C13490">
        <v>3.2648999999999999</v>
      </c>
      <c r="D13490">
        <f t="shared" si="420"/>
        <v>0.24759358288770036</v>
      </c>
    </row>
    <row r="13491" spans="1:4" x14ac:dyDescent="0.3">
      <c r="A13491" s="1">
        <v>44970.838315011577</v>
      </c>
      <c r="B13491" s="1">
        <f t="shared" si="421"/>
        <v>18896</v>
      </c>
      <c r="C13491">
        <v>3.2646999999999999</v>
      </c>
      <c r="D13491">
        <f t="shared" si="420"/>
        <v>0.2472370766488412</v>
      </c>
    </row>
    <row r="13492" spans="1:4" x14ac:dyDescent="0.3">
      <c r="A13492" s="1">
        <v>44970.838330925922</v>
      </c>
      <c r="B13492" s="1">
        <f t="shared" si="421"/>
        <v>18898</v>
      </c>
      <c r="C13492">
        <v>3.2667000000000002</v>
      </c>
      <c r="D13492">
        <f t="shared" si="420"/>
        <v>0.25080213903743342</v>
      </c>
    </row>
    <row r="13493" spans="1:4" x14ac:dyDescent="0.3">
      <c r="A13493" s="1">
        <v>44970.838346851851</v>
      </c>
      <c r="B13493" s="1">
        <f t="shared" si="421"/>
        <v>18899</v>
      </c>
      <c r="C13493">
        <v>3.2650999999999999</v>
      </c>
      <c r="D13493">
        <f t="shared" si="420"/>
        <v>0.2479500891265595</v>
      </c>
    </row>
    <row r="13494" spans="1:4" x14ac:dyDescent="0.3">
      <c r="A13494" s="1">
        <v>44970.838365115742</v>
      </c>
      <c r="B13494" s="1">
        <f t="shared" si="421"/>
        <v>18900</v>
      </c>
      <c r="C13494">
        <v>3.2648999999999999</v>
      </c>
      <c r="D13494">
        <f t="shared" si="420"/>
        <v>0.24759358288770036</v>
      </c>
    </row>
    <row r="13495" spans="1:4" x14ac:dyDescent="0.3">
      <c r="A13495" s="1">
        <v>44970.838383379632</v>
      </c>
      <c r="B13495" s="1">
        <f t="shared" si="421"/>
        <v>18902</v>
      </c>
      <c r="C13495">
        <v>3.2675999999999998</v>
      </c>
      <c r="D13495">
        <f t="shared" si="420"/>
        <v>0.25240641711229916</v>
      </c>
    </row>
    <row r="13496" spans="1:4" x14ac:dyDescent="0.3">
      <c r="A13496" s="1">
        <v>44970.83840148148</v>
      </c>
      <c r="B13496" s="1">
        <f t="shared" si="421"/>
        <v>18904</v>
      </c>
      <c r="C13496">
        <v>3.2656000000000001</v>
      </c>
      <c r="D13496">
        <f t="shared" si="420"/>
        <v>0.24884135472370775</v>
      </c>
    </row>
    <row r="13497" spans="1:4" x14ac:dyDescent="0.3">
      <c r="A13497" s="1">
        <v>44970.838419571759</v>
      </c>
      <c r="B13497" s="1">
        <f t="shared" si="421"/>
        <v>18905</v>
      </c>
      <c r="C13497">
        <v>3.2667000000000002</v>
      </c>
      <c r="D13497">
        <f t="shared" si="420"/>
        <v>0.25080213903743342</v>
      </c>
    </row>
    <row r="13498" spans="1:4" x14ac:dyDescent="0.3">
      <c r="A13498" s="1">
        <v>44970.838435497688</v>
      </c>
      <c r="B13498" s="1">
        <f t="shared" si="421"/>
        <v>18907</v>
      </c>
      <c r="C13498">
        <v>3.2656999999999998</v>
      </c>
      <c r="D13498">
        <f t="shared" si="420"/>
        <v>0.24901960784313693</v>
      </c>
    </row>
    <row r="13499" spans="1:4" x14ac:dyDescent="0.3">
      <c r="A13499" s="1">
        <v>44970.838451412033</v>
      </c>
      <c r="B13499" s="1">
        <f t="shared" si="421"/>
        <v>18908</v>
      </c>
      <c r="C13499">
        <v>3.2664</v>
      </c>
      <c r="D13499">
        <f t="shared" si="420"/>
        <v>0.25026737967914431</v>
      </c>
    </row>
    <row r="13500" spans="1:4" x14ac:dyDescent="0.3">
      <c r="A13500" s="1">
        <v>44970.838469675924</v>
      </c>
      <c r="B13500" s="1">
        <f t="shared" si="421"/>
        <v>18909</v>
      </c>
      <c r="C13500">
        <v>3.2648000000000001</v>
      </c>
      <c r="D13500">
        <f t="shared" si="420"/>
        <v>0.24741532976827119</v>
      </c>
    </row>
    <row r="13501" spans="1:4" x14ac:dyDescent="0.3">
      <c r="A13501" s="1">
        <v>44970.838485601853</v>
      </c>
      <c r="B13501" s="1">
        <f t="shared" si="421"/>
        <v>18911</v>
      </c>
      <c r="C13501">
        <v>3.2646999999999999</v>
      </c>
      <c r="D13501">
        <f t="shared" si="420"/>
        <v>0.2472370766488412</v>
      </c>
    </row>
    <row r="13502" spans="1:4" x14ac:dyDescent="0.3">
      <c r="A13502" s="1">
        <v>44970.838503877312</v>
      </c>
      <c r="B13502" s="1">
        <f t="shared" si="421"/>
        <v>18912</v>
      </c>
      <c r="C13502">
        <v>3.2658999999999998</v>
      </c>
      <c r="D13502">
        <f t="shared" si="420"/>
        <v>0.24937611408199606</v>
      </c>
    </row>
    <row r="13503" spans="1:4" x14ac:dyDescent="0.3">
      <c r="A13503" s="1">
        <v>44970.838522141203</v>
      </c>
      <c r="B13503" s="1">
        <f t="shared" si="421"/>
        <v>18914</v>
      </c>
      <c r="C13503">
        <v>3.2618</v>
      </c>
      <c r="D13503">
        <f t="shared" si="420"/>
        <v>0.24206773618538327</v>
      </c>
    </row>
    <row r="13504" spans="1:4" x14ac:dyDescent="0.3">
      <c r="A13504" s="1">
        <v>44970.83854005787</v>
      </c>
      <c r="B13504" s="1">
        <f t="shared" si="421"/>
        <v>18916</v>
      </c>
      <c r="C13504">
        <v>3.2660999999999998</v>
      </c>
      <c r="D13504">
        <f t="shared" si="420"/>
        <v>0.24973262032085519</v>
      </c>
    </row>
    <row r="13505" spans="1:4" x14ac:dyDescent="0.3">
      <c r="A13505" s="1">
        <v>44970.83855615741</v>
      </c>
      <c r="B13505" s="1">
        <f t="shared" si="421"/>
        <v>18917</v>
      </c>
      <c r="C13505">
        <v>3.2643</v>
      </c>
      <c r="D13505">
        <f t="shared" si="420"/>
        <v>0.24652406417112294</v>
      </c>
    </row>
    <row r="13506" spans="1:4" x14ac:dyDescent="0.3">
      <c r="A13506" s="1">
        <v>44970.838572083332</v>
      </c>
      <c r="B13506" s="1">
        <f t="shared" si="421"/>
        <v>18918</v>
      </c>
      <c r="C13506">
        <v>3.2645</v>
      </c>
      <c r="D13506">
        <f t="shared" si="420"/>
        <v>0.24688057040998207</v>
      </c>
    </row>
    <row r="13507" spans="1:4" x14ac:dyDescent="0.3">
      <c r="A13507" s="1">
        <v>44970.838590185187</v>
      </c>
      <c r="B13507" s="1">
        <f t="shared" si="421"/>
        <v>18920</v>
      </c>
      <c r="C13507">
        <v>3.266</v>
      </c>
      <c r="D13507">
        <f t="shared" ref="D13507:D13570" si="422">(C13507-2.565-0.561)/0.561</f>
        <v>0.24955436720142601</v>
      </c>
    </row>
    <row r="13508" spans="1:4" x14ac:dyDescent="0.3">
      <c r="A13508" s="1">
        <v>44970.83860628472</v>
      </c>
      <c r="B13508" s="1">
        <f t="shared" ref="B13508:B13571" si="423">ROUND((A13508-$A$2)*24*3600,0)</f>
        <v>18921</v>
      </c>
      <c r="C13508">
        <v>3.2635999999999998</v>
      </c>
      <c r="D13508">
        <f t="shared" si="422"/>
        <v>0.24527629233511555</v>
      </c>
    </row>
    <row r="13509" spans="1:4" x14ac:dyDescent="0.3">
      <c r="A13509" s="1">
        <v>44970.838624398151</v>
      </c>
      <c r="B13509" s="1">
        <f t="shared" si="423"/>
        <v>18923</v>
      </c>
      <c r="C13509">
        <v>3.2642000000000002</v>
      </c>
      <c r="D13509">
        <f t="shared" si="422"/>
        <v>0.24634581105169376</v>
      </c>
    </row>
    <row r="13510" spans="1:4" x14ac:dyDescent="0.3">
      <c r="A13510" s="1">
        <v>44970.838640324073</v>
      </c>
      <c r="B13510" s="1">
        <f t="shared" si="423"/>
        <v>18924</v>
      </c>
      <c r="C13510">
        <v>3.2658</v>
      </c>
      <c r="D13510">
        <f t="shared" si="422"/>
        <v>0.24919786096256688</v>
      </c>
    </row>
    <row r="13511" spans="1:4" x14ac:dyDescent="0.3">
      <c r="A13511" s="1">
        <v>44970.838656261571</v>
      </c>
      <c r="B13511" s="1">
        <f t="shared" si="423"/>
        <v>18926</v>
      </c>
      <c r="C13511">
        <v>3.2635999999999998</v>
      </c>
      <c r="D13511">
        <f t="shared" si="422"/>
        <v>0.24527629233511555</v>
      </c>
    </row>
    <row r="13512" spans="1:4" x14ac:dyDescent="0.3">
      <c r="A13512" s="1">
        <v>44970.838674525461</v>
      </c>
      <c r="B13512" s="1">
        <f t="shared" si="423"/>
        <v>18927</v>
      </c>
      <c r="C13512">
        <v>3.2645</v>
      </c>
      <c r="D13512">
        <f t="shared" si="422"/>
        <v>0.24688057040998207</v>
      </c>
    </row>
    <row r="13513" spans="1:4" x14ac:dyDescent="0.3">
      <c r="A13513" s="1">
        <v>44970.83869045139</v>
      </c>
      <c r="B13513" s="1">
        <f t="shared" si="423"/>
        <v>18929</v>
      </c>
      <c r="C13513">
        <v>3.2644000000000002</v>
      </c>
      <c r="D13513">
        <f t="shared" si="422"/>
        <v>0.24670231729055289</v>
      </c>
    </row>
    <row r="13514" spans="1:4" x14ac:dyDescent="0.3">
      <c r="A13514" s="1">
        <v>44970.838708541669</v>
      </c>
      <c r="B13514" s="1">
        <f t="shared" si="423"/>
        <v>18930</v>
      </c>
      <c r="C13514">
        <v>3.2635999999999998</v>
      </c>
      <c r="D13514">
        <f t="shared" si="422"/>
        <v>0.24527629233511555</v>
      </c>
    </row>
    <row r="13515" spans="1:4" x14ac:dyDescent="0.3">
      <c r="A13515" s="1">
        <v>44970.838724652778</v>
      </c>
      <c r="B13515" s="1">
        <f t="shared" si="423"/>
        <v>18932</v>
      </c>
      <c r="C13515">
        <v>3.2646999999999999</v>
      </c>
      <c r="D13515">
        <f t="shared" si="422"/>
        <v>0.2472370766488412</v>
      </c>
    </row>
    <row r="13516" spans="1:4" x14ac:dyDescent="0.3">
      <c r="A13516" s="1">
        <v>44970.838742928237</v>
      </c>
      <c r="B13516" s="1">
        <f t="shared" si="423"/>
        <v>18933</v>
      </c>
      <c r="C13516">
        <v>3.2654000000000001</v>
      </c>
      <c r="D13516">
        <f t="shared" si="422"/>
        <v>0.24848484848484861</v>
      </c>
    </row>
    <row r="13517" spans="1:4" x14ac:dyDescent="0.3">
      <c r="A13517" s="1">
        <v>44970.838760844905</v>
      </c>
      <c r="B13517" s="1">
        <f t="shared" si="423"/>
        <v>18935</v>
      </c>
      <c r="C13517">
        <v>3.2654999999999998</v>
      </c>
      <c r="D13517">
        <f t="shared" si="422"/>
        <v>0.24866310160427776</v>
      </c>
    </row>
    <row r="13518" spans="1:4" x14ac:dyDescent="0.3">
      <c r="A13518" s="1">
        <v>44970.838779131947</v>
      </c>
      <c r="B13518" s="1">
        <f t="shared" si="423"/>
        <v>18936</v>
      </c>
      <c r="C13518">
        <v>3.2658</v>
      </c>
      <c r="D13518">
        <f t="shared" si="422"/>
        <v>0.24919786096256688</v>
      </c>
    </row>
    <row r="13519" spans="1:4" x14ac:dyDescent="0.3">
      <c r="A13519" s="1">
        <v>44970.838797395831</v>
      </c>
      <c r="B13519" s="1">
        <f t="shared" si="423"/>
        <v>18938</v>
      </c>
      <c r="C13519">
        <v>3.2642000000000002</v>
      </c>
      <c r="D13519">
        <f t="shared" si="422"/>
        <v>0.24634581105169376</v>
      </c>
    </row>
    <row r="13520" spans="1:4" x14ac:dyDescent="0.3">
      <c r="A13520" s="1">
        <v>44970.838813310183</v>
      </c>
      <c r="B13520" s="1">
        <f t="shared" si="423"/>
        <v>18939</v>
      </c>
      <c r="C13520">
        <v>3.2648999999999999</v>
      </c>
      <c r="D13520">
        <f t="shared" si="422"/>
        <v>0.24759358288770036</v>
      </c>
    </row>
    <row r="13521" spans="1:4" x14ac:dyDescent="0.3">
      <c r="A13521" s="1">
        <v>44970.838829224536</v>
      </c>
      <c r="B13521" s="1">
        <f t="shared" si="423"/>
        <v>18941</v>
      </c>
      <c r="C13521">
        <v>3.2665000000000002</v>
      </c>
      <c r="D13521">
        <f t="shared" si="422"/>
        <v>0.25044563279857429</v>
      </c>
    </row>
    <row r="13522" spans="1:4" x14ac:dyDescent="0.3">
      <c r="A13522" s="1">
        <v>44970.838845150465</v>
      </c>
      <c r="B13522" s="1">
        <f t="shared" si="423"/>
        <v>18942</v>
      </c>
      <c r="C13522">
        <v>3.2643</v>
      </c>
      <c r="D13522">
        <f t="shared" si="422"/>
        <v>0.24652406417112294</v>
      </c>
    </row>
    <row r="13523" spans="1:4" x14ac:dyDescent="0.3">
      <c r="A13523" s="1">
        <v>44970.838863414348</v>
      </c>
      <c r="B13523" s="1">
        <f t="shared" si="423"/>
        <v>18944</v>
      </c>
      <c r="C13523">
        <v>3.2658</v>
      </c>
      <c r="D13523">
        <f t="shared" si="422"/>
        <v>0.24919786096256688</v>
      </c>
    </row>
    <row r="13524" spans="1:4" x14ac:dyDescent="0.3">
      <c r="A13524" s="1">
        <v>44970.838879525465</v>
      </c>
      <c r="B13524" s="1">
        <f t="shared" si="423"/>
        <v>18945</v>
      </c>
      <c r="C13524">
        <v>3.2648000000000001</v>
      </c>
      <c r="D13524">
        <f t="shared" si="422"/>
        <v>0.24741532976827119</v>
      </c>
    </row>
    <row r="13525" spans="1:4" x14ac:dyDescent="0.3">
      <c r="A13525" s="1">
        <v>44970.838897627313</v>
      </c>
      <c r="B13525" s="1">
        <f t="shared" si="423"/>
        <v>18946</v>
      </c>
      <c r="C13525">
        <v>3.2654000000000001</v>
      </c>
      <c r="D13525">
        <f t="shared" si="422"/>
        <v>0.24848484848484861</v>
      </c>
    </row>
    <row r="13526" spans="1:4" x14ac:dyDescent="0.3">
      <c r="A13526" s="1">
        <v>44970.838915717592</v>
      </c>
      <c r="B13526" s="1">
        <f t="shared" si="423"/>
        <v>18948</v>
      </c>
      <c r="C13526">
        <v>3.2654000000000001</v>
      </c>
      <c r="D13526">
        <f t="shared" si="422"/>
        <v>0.24848484848484861</v>
      </c>
    </row>
    <row r="13527" spans="1:4" x14ac:dyDescent="0.3">
      <c r="A13527" s="1">
        <v>44970.838933981482</v>
      </c>
      <c r="B13527" s="1">
        <f t="shared" si="423"/>
        <v>18950</v>
      </c>
      <c r="C13527">
        <v>3.2658999999999998</v>
      </c>
      <c r="D13527">
        <f t="shared" si="422"/>
        <v>0.24937611408199606</v>
      </c>
    </row>
    <row r="13528" spans="1:4" x14ac:dyDescent="0.3">
      <c r="A13528" s="1">
        <v>44970.83895208333</v>
      </c>
      <c r="B13528" s="1">
        <f t="shared" si="423"/>
        <v>18951</v>
      </c>
      <c r="C13528">
        <v>3.2660999999999998</v>
      </c>
      <c r="D13528">
        <f t="shared" si="422"/>
        <v>0.24973262032085519</v>
      </c>
    </row>
    <row r="13529" spans="1:4" x14ac:dyDescent="0.3">
      <c r="A13529" s="1">
        <v>44970.838970370372</v>
      </c>
      <c r="B13529" s="1">
        <f t="shared" si="423"/>
        <v>18953</v>
      </c>
      <c r="C13529">
        <v>3.2660999999999998</v>
      </c>
      <c r="D13529">
        <f t="shared" si="422"/>
        <v>0.24973262032085519</v>
      </c>
    </row>
    <row r="13530" spans="1:4" x14ac:dyDescent="0.3">
      <c r="A13530" s="1">
        <v>44970.838986273149</v>
      </c>
      <c r="B13530" s="1">
        <f t="shared" si="423"/>
        <v>18954</v>
      </c>
      <c r="C13530">
        <v>3.2658999999999998</v>
      </c>
      <c r="D13530">
        <f t="shared" si="422"/>
        <v>0.24937611408199606</v>
      </c>
    </row>
    <row r="13531" spans="1:4" x14ac:dyDescent="0.3">
      <c r="A13531" s="1">
        <v>44970.839004548609</v>
      </c>
      <c r="B13531" s="1">
        <f t="shared" si="423"/>
        <v>18956</v>
      </c>
      <c r="C13531">
        <v>3.2637999999999998</v>
      </c>
      <c r="D13531">
        <f t="shared" si="422"/>
        <v>0.24563279857397469</v>
      </c>
    </row>
    <row r="13532" spans="1:4" x14ac:dyDescent="0.3">
      <c r="A13532" s="1">
        <v>44970.839022638887</v>
      </c>
      <c r="B13532" s="1">
        <f t="shared" si="423"/>
        <v>18957</v>
      </c>
      <c r="C13532">
        <v>3.2665000000000002</v>
      </c>
      <c r="D13532">
        <f t="shared" si="422"/>
        <v>0.25044563279857429</v>
      </c>
    </row>
    <row r="13533" spans="1:4" x14ac:dyDescent="0.3">
      <c r="A13533" s="1">
        <v>44970.839038564816</v>
      </c>
      <c r="B13533" s="1">
        <f t="shared" si="423"/>
        <v>18959</v>
      </c>
      <c r="C13533">
        <v>3.2665000000000002</v>
      </c>
      <c r="D13533">
        <f t="shared" si="422"/>
        <v>0.25044563279857429</v>
      </c>
    </row>
    <row r="13534" spans="1:4" x14ac:dyDescent="0.3">
      <c r="A13534" s="1">
        <v>44970.839054675926</v>
      </c>
      <c r="B13534" s="1">
        <f t="shared" si="423"/>
        <v>18960</v>
      </c>
      <c r="C13534">
        <v>3.2654999999999998</v>
      </c>
      <c r="D13534">
        <f t="shared" si="422"/>
        <v>0.24866310160427776</v>
      </c>
    </row>
    <row r="13535" spans="1:4" x14ac:dyDescent="0.3">
      <c r="A13535" s="1">
        <v>44970.839072754628</v>
      </c>
      <c r="B13535" s="1">
        <f t="shared" si="423"/>
        <v>18962</v>
      </c>
      <c r="C13535">
        <v>3.2656999999999998</v>
      </c>
      <c r="D13535">
        <f t="shared" si="422"/>
        <v>0.24901960784313693</v>
      </c>
    </row>
    <row r="13536" spans="1:4" x14ac:dyDescent="0.3">
      <c r="A13536" s="1">
        <v>44970.839091030095</v>
      </c>
      <c r="B13536" s="1">
        <f t="shared" si="423"/>
        <v>18963</v>
      </c>
      <c r="C13536">
        <v>3.2665000000000002</v>
      </c>
      <c r="D13536">
        <f t="shared" si="422"/>
        <v>0.25044563279857429</v>
      </c>
    </row>
    <row r="13537" spans="1:4" x14ac:dyDescent="0.3">
      <c r="A13537" s="1">
        <v>44970.839109120374</v>
      </c>
      <c r="B13537" s="1">
        <f t="shared" si="423"/>
        <v>18965</v>
      </c>
      <c r="C13537">
        <v>3.2662</v>
      </c>
      <c r="D13537">
        <f t="shared" si="422"/>
        <v>0.24991087344028518</v>
      </c>
    </row>
    <row r="13538" spans="1:4" x14ac:dyDescent="0.3">
      <c r="A13538" s="1">
        <v>44970.839127581021</v>
      </c>
      <c r="B13538" s="1">
        <f t="shared" si="423"/>
        <v>18966</v>
      </c>
      <c r="C13538">
        <v>3.2665000000000002</v>
      </c>
      <c r="D13538">
        <f t="shared" si="422"/>
        <v>0.25044563279857429</v>
      </c>
    </row>
    <row r="13539" spans="1:4" x14ac:dyDescent="0.3">
      <c r="A13539" s="1">
        <v>44970.8391456713</v>
      </c>
      <c r="B13539" s="1">
        <f t="shared" si="423"/>
        <v>18968</v>
      </c>
      <c r="C13539">
        <v>3.2675000000000001</v>
      </c>
      <c r="D13539">
        <f t="shared" si="422"/>
        <v>0.25222816399286996</v>
      </c>
    </row>
    <row r="13540" spans="1:4" x14ac:dyDescent="0.3">
      <c r="A13540" s="1">
        <v>44970.839163761571</v>
      </c>
      <c r="B13540" s="1">
        <f t="shared" si="423"/>
        <v>18969</v>
      </c>
      <c r="C13540">
        <v>3.2646999999999999</v>
      </c>
      <c r="D13540">
        <f t="shared" si="422"/>
        <v>0.2472370766488412</v>
      </c>
    </row>
    <row r="13541" spans="1:4" x14ac:dyDescent="0.3">
      <c r="A13541" s="1">
        <v>44970.8391796875</v>
      </c>
      <c r="B13541" s="1">
        <f t="shared" si="423"/>
        <v>18971</v>
      </c>
      <c r="C13541">
        <v>3.2654000000000001</v>
      </c>
      <c r="D13541">
        <f t="shared" si="422"/>
        <v>0.24848484848484861</v>
      </c>
    </row>
    <row r="13542" spans="1:4" x14ac:dyDescent="0.3">
      <c r="A13542" s="1">
        <v>44970.839195601853</v>
      </c>
      <c r="B13542" s="1">
        <f t="shared" si="423"/>
        <v>18972</v>
      </c>
      <c r="C13542">
        <v>3.2643</v>
      </c>
      <c r="D13542">
        <f t="shared" si="422"/>
        <v>0.24652406417112294</v>
      </c>
    </row>
    <row r="13543" spans="1:4" x14ac:dyDescent="0.3">
      <c r="A13543" s="1">
        <v>44970.839211527775</v>
      </c>
      <c r="B13543" s="1">
        <f t="shared" si="423"/>
        <v>18974</v>
      </c>
      <c r="C13543">
        <v>3.2679999999999998</v>
      </c>
      <c r="D13543">
        <f t="shared" si="422"/>
        <v>0.25311942959001743</v>
      </c>
    </row>
    <row r="13544" spans="1:4" x14ac:dyDescent="0.3">
      <c r="A13544" s="1">
        <v>44970.839229791665</v>
      </c>
      <c r="B13544" s="1">
        <f t="shared" si="423"/>
        <v>18975</v>
      </c>
      <c r="C13544">
        <v>3.2667000000000002</v>
      </c>
      <c r="D13544">
        <f t="shared" si="422"/>
        <v>0.25080213903743342</v>
      </c>
    </row>
    <row r="13545" spans="1:4" x14ac:dyDescent="0.3">
      <c r="A13545" s="1">
        <v>44970.83924572917</v>
      </c>
      <c r="B13545" s="1">
        <f t="shared" si="423"/>
        <v>18977</v>
      </c>
      <c r="C13545">
        <v>3.2664</v>
      </c>
      <c r="D13545">
        <f t="shared" si="422"/>
        <v>0.25026737967914431</v>
      </c>
    </row>
    <row r="13546" spans="1:4" x14ac:dyDescent="0.3">
      <c r="A13546" s="1">
        <v>44970.839261655092</v>
      </c>
      <c r="B13546" s="1">
        <f t="shared" si="423"/>
        <v>18978</v>
      </c>
      <c r="C13546">
        <v>3.2669999999999999</v>
      </c>
      <c r="D13546">
        <f t="shared" si="422"/>
        <v>0.25133689839572171</v>
      </c>
    </row>
    <row r="13547" spans="1:4" x14ac:dyDescent="0.3">
      <c r="A13547" s="1">
        <v>44970.839279745371</v>
      </c>
      <c r="B13547" s="1">
        <f t="shared" si="423"/>
        <v>18979</v>
      </c>
      <c r="C13547">
        <v>3.2671999999999999</v>
      </c>
      <c r="D13547">
        <f t="shared" si="422"/>
        <v>0.25169340463458084</v>
      </c>
    </row>
    <row r="13548" spans="1:4" x14ac:dyDescent="0.3">
      <c r="A13548" s="1">
        <v>44970.8392956713</v>
      </c>
      <c r="B13548" s="1">
        <f t="shared" si="423"/>
        <v>18981</v>
      </c>
      <c r="C13548">
        <v>3.2667999999999999</v>
      </c>
      <c r="D13548">
        <f t="shared" si="422"/>
        <v>0.25098039215686258</v>
      </c>
    </row>
    <row r="13549" spans="1:4" x14ac:dyDescent="0.3">
      <c r="A13549" s="1">
        <v>44970.839313935183</v>
      </c>
      <c r="B13549" s="1">
        <f t="shared" si="423"/>
        <v>18982</v>
      </c>
      <c r="C13549">
        <v>3.2658</v>
      </c>
      <c r="D13549">
        <f t="shared" si="422"/>
        <v>0.24919786096256688</v>
      </c>
    </row>
    <row r="13550" spans="1:4" x14ac:dyDescent="0.3">
      <c r="A13550" s="1">
        <v>44970.839332025462</v>
      </c>
      <c r="B13550" s="1">
        <f t="shared" si="423"/>
        <v>18984</v>
      </c>
      <c r="C13550">
        <v>3.2654000000000001</v>
      </c>
      <c r="D13550">
        <f t="shared" si="422"/>
        <v>0.24848484848484861</v>
      </c>
    </row>
    <row r="13551" spans="1:4" x14ac:dyDescent="0.3">
      <c r="A13551" s="1">
        <v>44970.839347951391</v>
      </c>
      <c r="B13551" s="1">
        <f t="shared" si="423"/>
        <v>18985</v>
      </c>
      <c r="C13551">
        <v>3.2665999999999999</v>
      </c>
      <c r="D13551">
        <f t="shared" si="422"/>
        <v>0.25062388591800344</v>
      </c>
    </row>
    <row r="13552" spans="1:4" x14ac:dyDescent="0.3">
      <c r="A13552" s="1">
        <v>44970.839364050924</v>
      </c>
      <c r="B13552" s="1">
        <f t="shared" si="423"/>
        <v>18987</v>
      </c>
      <c r="C13552">
        <v>3.2660999999999998</v>
      </c>
      <c r="D13552">
        <f t="shared" si="422"/>
        <v>0.24973262032085519</v>
      </c>
    </row>
    <row r="13553" spans="1:4" x14ac:dyDescent="0.3">
      <c r="A13553" s="1">
        <v>44970.839379988429</v>
      </c>
      <c r="B13553" s="1">
        <f t="shared" si="423"/>
        <v>18988</v>
      </c>
      <c r="C13553">
        <v>3.2646999999999999</v>
      </c>
      <c r="D13553">
        <f t="shared" si="422"/>
        <v>0.2472370766488412</v>
      </c>
    </row>
    <row r="13554" spans="1:4" x14ac:dyDescent="0.3">
      <c r="A13554" s="1">
        <v>44970.839398263888</v>
      </c>
      <c r="B13554" s="1">
        <f t="shared" si="423"/>
        <v>18990</v>
      </c>
      <c r="C13554">
        <v>3.2675999999999998</v>
      </c>
      <c r="D13554">
        <f t="shared" si="422"/>
        <v>0.25240641711229916</v>
      </c>
    </row>
    <row r="13555" spans="1:4" x14ac:dyDescent="0.3">
      <c r="A13555" s="1">
        <v>44970.839416354167</v>
      </c>
      <c r="B13555" s="1">
        <f t="shared" si="423"/>
        <v>18991</v>
      </c>
      <c r="C13555">
        <v>3.2671000000000001</v>
      </c>
      <c r="D13555">
        <f t="shared" si="422"/>
        <v>0.25151515151515169</v>
      </c>
    </row>
    <row r="13556" spans="1:4" x14ac:dyDescent="0.3">
      <c r="A13556" s="1">
        <v>44970.83943226852</v>
      </c>
      <c r="B13556" s="1">
        <f t="shared" si="423"/>
        <v>18993</v>
      </c>
      <c r="C13556">
        <v>3.2665000000000002</v>
      </c>
      <c r="D13556">
        <f t="shared" si="422"/>
        <v>0.25044563279857429</v>
      </c>
    </row>
    <row r="13557" spans="1:4" x14ac:dyDescent="0.3">
      <c r="A13557" s="1">
        <v>44970.839450555555</v>
      </c>
      <c r="B13557" s="1">
        <f t="shared" si="423"/>
        <v>18994</v>
      </c>
      <c r="C13557">
        <v>3.2663000000000002</v>
      </c>
      <c r="D13557">
        <f t="shared" si="422"/>
        <v>0.25008912655971516</v>
      </c>
    </row>
    <row r="13558" spans="1:4" x14ac:dyDescent="0.3">
      <c r="A13558" s="1">
        <v>44970.839468645834</v>
      </c>
      <c r="B13558" s="1">
        <f t="shared" si="423"/>
        <v>18996</v>
      </c>
      <c r="C13558">
        <v>3.2667000000000002</v>
      </c>
      <c r="D13558">
        <f t="shared" si="422"/>
        <v>0.25080213903743342</v>
      </c>
    </row>
    <row r="13559" spans="1:4" x14ac:dyDescent="0.3">
      <c r="A13559" s="1">
        <v>44970.839484560187</v>
      </c>
      <c r="B13559" s="1">
        <f t="shared" si="423"/>
        <v>18997</v>
      </c>
      <c r="C13559">
        <v>3.2663000000000002</v>
      </c>
      <c r="D13559">
        <f t="shared" si="422"/>
        <v>0.25008912655971516</v>
      </c>
    </row>
    <row r="13560" spans="1:4" x14ac:dyDescent="0.3">
      <c r="A13560" s="1">
        <v>44970.839500509261</v>
      </c>
      <c r="B13560" s="1">
        <f t="shared" si="423"/>
        <v>18999</v>
      </c>
      <c r="C13560">
        <v>3.2656999999999998</v>
      </c>
      <c r="D13560">
        <f t="shared" si="422"/>
        <v>0.24901960784313693</v>
      </c>
    </row>
    <row r="13561" spans="1:4" x14ac:dyDescent="0.3">
      <c r="A13561" s="1">
        <v>44970.839516423614</v>
      </c>
      <c r="B13561" s="1">
        <f t="shared" si="423"/>
        <v>19000</v>
      </c>
      <c r="C13561">
        <v>3.2645</v>
      </c>
      <c r="D13561">
        <f t="shared" si="422"/>
        <v>0.24688057040998207</v>
      </c>
    </row>
    <row r="13562" spans="1:4" x14ac:dyDescent="0.3">
      <c r="A13562" s="1">
        <v>44970.839534699073</v>
      </c>
      <c r="B13562" s="1">
        <f t="shared" si="423"/>
        <v>19002</v>
      </c>
      <c r="C13562">
        <v>3.2658</v>
      </c>
      <c r="D13562">
        <f t="shared" si="422"/>
        <v>0.24919786096256688</v>
      </c>
    </row>
    <row r="13563" spans="1:4" x14ac:dyDescent="0.3">
      <c r="A13563" s="1">
        <v>44970.839552962963</v>
      </c>
      <c r="B13563" s="1">
        <f t="shared" si="423"/>
        <v>19003</v>
      </c>
      <c r="C13563">
        <v>3.2677</v>
      </c>
      <c r="D13563">
        <f t="shared" si="422"/>
        <v>0.25258467023172909</v>
      </c>
    </row>
    <row r="13564" spans="1:4" x14ac:dyDescent="0.3">
      <c r="A13564" s="1">
        <v>44970.839571053242</v>
      </c>
      <c r="B13564" s="1">
        <f t="shared" si="423"/>
        <v>19005</v>
      </c>
      <c r="C13564">
        <v>3.2641</v>
      </c>
      <c r="D13564">
        <f t="shared" si="422"/>
        <v>0.2461675579322638</v>
      </c>
    </row>
    <row r="13565" spans="1:4" x14ac:dyDescent="0.3">
      <c r="A13565" s="1">
        <v>44970.839586967595</v>
      </c>
      <c r="B13565" s="1">
        <f t="shared" si="423"/>
        <v>19006</v>
      </c>
      <c r="C13565">
        <v>3.2662</v>
      </c>
      <c r="D13565">
        <f t="shared" si="422"/>
        <v>0.24991087344028518</v>
      </c>
    </row>
    <row r="13566" spans="1:4" x14ac:dyDescent="0.3">
      <c r="A13566" s="1">
        <v>44970.839602881948</v>
      </c>
      <c r="B13566" s="1">
        <f t="shared" si="423"/>
        <v>19007</v>
      </c>
      <c r="C13566">
        <v>3.2667999999999999</v>
      </c>
      <c r="D13566">
        <f t="shared" si="422"/>
        <v>0.25098039215686258</v>
      </c>
    </row>
    <row r="13567" spans="1:4" x14ac:dyDescent="0.3">
      <c r="A13567" s="1">
        <v>44970.839621168983</v>
      </c>
      <c r="B13567" s="1">
        <f t="shared" si="423"/>
        <v>19009</v>
      </c>
      <c r="C13567">
        <v>3.2645</v>
      </c>
      <c r="D13567">
        <f t="shared" si="422"/>
        <v>0.24688057040998207</v>
      </c>
    </row>
    <row r="13568" spans="1:4" x14ac:dyDescent="0.3">
      <c r="A13568" s="1">
        <v>44970.839639259262</v>
      </c>
      <c r="B13568" s="1">
        <f t="shared" si="423"/>
        <v>19011</v>
      </c>
      <c r="C13568">
        <v>3.2681</v>
      </c>
      <c r="D13568">
        <f t="shared" si="422"/>
        <v>0.25329768270944741</v>
      </c>
    </row>
    <row r="13569" spans="1:4" x14ac:dyDescent="0.3">
      <c r="A13569" s="1">
        <v>44970.839655358795</v>
      </c>
      <c r="B13569" s="1">
        <f t="shared" si="423"/>
        <v>19012</v>
      </c>
      <c r="C13569">
        <v>3.2671999999999999</v>
      </c>
      <c r="D13569">
        <f t="shared" si="422"/>
        <v>0.25169340463458084</v>
      </c>
    </row>
    <row r="13570" spans="1:4" x14ac:dyDescent="0.3">
      <c r="A13570" s="1">
        <v>44970.839673449074</v>
      </c>
      <c r="B13570" s="1">
        <f t="shared" si="423"/>
        <v>19014</v>
      </c>
      <c r="C13570">
        <v>3.2645</v>
      </c>
      <c r="D13570">
        <f t="shared" si="422"/>
        <v>0.24688057040998207</v>
      </c>
    </row>
    <row r="13571" spans="1:4" x14ac:dyDescent="0.3">
      <c r="A13571" s="1">
        <v>44970.839689386572</v>
      </c>
      <c r="B13571" s="1">
        <f t="shared" si="423"/>
        <v>19015</v>
      </c>
      <c r="C13571">
        <v>3.2671000000000001</v>
      </c>
      <c r="D13571">
        <f t="shared" ref="D13571:D13634" si="424">(C13571-2.565-0.561)/0.561</f>
        <v>0.25151515151515169</v>
      </c>
    </row>
    <row r="13572" spans="1:4" x14ac:dyDescent="0.3">
      <c r="A13572" s="1">
        <v>44970.839705312501</v>
      </c>
      <c r="B13572" s="1">
        <f t="shared" ref="B13572:B13635" si="425">ROUND((A13572-$A$2)*24*3600,0)</f>
        <v>19016</v>
      </c>
      <c r="C13572">
        <v>3.2677999999999998</v>
      </c>
      <c r="D13572">
        <f t="shared" si="424"/>
        <v>0.2527629233511583</v>
      </c>
    </row>
    <row r="13573" spans="1:4" x14ac:dyDescent="0.3">
      <c r="A13573" s="1">
        <v>44970.839721226854</v>
      </c>
      <c r="B13573" s="1">
        <f t="shared" si="425"/>
        <v>19018</v>
      </c>
      <c r="C13573">
        <v>3.2673000000000001</v>
      </c>
      <c r="D13573">
        <f t="shared" si="424"/>
        <v>0.25187165775401082</v>
      </c>
    </row>
    <row r="13574" spans="1:4" x14ac:dyDescent="0.3">
      <c r="A13574" s="1">
        <v>44970.839739513889</v>
      </c>
      <c r="B13574" s="1">
        <f t="shared" si="425"/>
        <v>19019</v>
      </c>
      <c r="C13574">
        <v>3.2654000000000001</v>
      </c>
      <c r="D13574">
        <f t="shared" si="424"/>
        <v>0.24848484848484861</v>
      </c>
    </row>
    <row r="13575" spans="1:4" x14ac:dyDescent="0.3">
      <c r="A13575" s="1">
        <v>44970.839757789348</v>
      </c>
      <c r="B13575" s="1">
        <f t="shared" si="425"/>
        <v>19021</v>
      </c>
      <c r="C13575">
        <v>3.2673000000000001</v>
      </c>
      <c r="D13575">
        <f t="shared" si="424"/>
        <v>0.25187165775401082</v>
      </c>
    </row>
    <row r="13576" spans="1:4" x14ac:dyDescent="0.3">
      <c r="A13576" s="1">
        <v>44970.839775879627</v>
      </c>
      <c r="B13576" s="1">
        <f t="shared" si="425"/>
        <v>19022</v>
      </c>
      <c r="C13576">
        <v>3.2662</v>
      </c>
      <c r="D13576">
        <f t="shared" si="424"/>
        <v>0.24991087344028518</v>
      </c>
    </row>
    <row r="13577" spans="1:4" x14ac:dyDescent="0.3">
      <c r="A13577" s="1">
        <v>44970.83979179398</v>
      </c>
      <c r="B13577" s="1">
        <f t="shared" si="425"/>
        <v>19024</v>
      </c>
      <c r="C13577">
        <v>3.2669999999999999</v>
      </c>
      <c r="D13577">
        <f t="shared" si="424"/>
        <v>0.25133689839572171</v>
      </c>
    </row>
    <row r="13578" spans="1:4" x14ac:dyDescent="0.3">
      <c r="A13578" s="1">
        <v>44970.839810081015</v>
      </c>
      <c r="B13578" s="1">
        <f t="shared" si="425"/>
        <v>19025</v>
      </c>
      <c r="C13578">
        <v>3.2677</v>
      </c>
      <c r="D13578">
        <f t="shared" si="424"/>
        <v>0.25258467023172909</v>
      </c>
    </row>
    <row r="13579" spans="1:4" x14ac:dyDescent="0.3">
      <c r="A13579" s="1">
        <v>44970.839828171294</v>
      </c>
      <c r="B13579" s="1">
        <f t="shared" si="425"/>
        <v>19027</v>
      </c>
      <c r="C13579">
        <v>3.2667999999999999</v>
      </c>
      <c r="D13579">
        <f t="shared" si="424"/>
        <v>0.25098039215686258</v>
      </c>
    </row>
    <row r="13580" spans="1:4" x14ac:dyDescent="0.3">
      <c r="A13580" s="1">
        <v>44970.839846435185</v>
      </c>
      <c r="B13580" s="1">
        <f t="shared" si="425"/>
        <v>19028</v>
      </c>
      <c r="C13580">
        <v>3.2648000000000001</v>
      </c>
      <c r="D13580">
        <f t="shared" si="424"/>
        <v>0.24741532976827119</v>
      </c>
    </row>
    <row r="13581" spans="1:4" x14ac:dyDescent="0.3">
      <c r="A13581" s="1">
        <v>44970.839864710651</v>
      </c>
      <c r="B13581" s="1">
        <f t="shared" si="425"/>
        <v>19030</v>
      </c>
      <c r="C13581">
        <v>3.2665000000000002</v>
      </c>
      <c r="D13581">
        <f t="shared" si="424"/>
        <v>0.25044563279857429</v>
      </c>
    </row>
    <row r="13582" spans="1:4" x14ac:dyDescent="0.3">
      <c r="A13582" s="1">
        <v>44970.839882812499</v>
      </c>
      <c r="B13582" s="1">
        <f t="shared" si="425"/>
        <v>19032</v>
      </c>
      <c r="C13582">
        <v>3.2669999999999999</v>
      </c>
      <c r="D13582">
        <f t="shared" si="424"/>
        <v>0.25133689839572171</v>
      </c>
    </row>
    <row r="13583" spans="1:4" x14ac:dyDescent="0.3">
      <c r="A13583" s="1">
        <v>44970.839901087966</v>
      </c>
      <c r="B13583" s="1">
        <f t="shared" si="425"/>
        <v>19033</v>
      </c>
      <c r="C13583">
        <v>3.2654000000000001</v>
      </c>
      <c r="D13583">
        <f t="shared" si="424"/>
        <v>0.24848484848484861</v>
      </c>
    </row>
    <row r="13584" spans="1:4" x14ac:dyDescent="0.3">
      <c r="A13584" s="1">
        <v>44970.839919363425</v>
      </c>
      <c r="B13584" s="1">
        <f t="shared" si="425"/>
        <v>19035</v>
      </c>
      <c r="C13584">
        <v>3.2667000000000002</v>
      </c>
      <c r="D13584">
        <f t="shared" si="424"/>
        <v>0.25080213903743342</v>
      </c>
    </row>
    <row r="13585" spans="1:4" x14ac:dyDescent="0.3">
      <c r="A13585" s="1">
        <v>44970.839937453704</v>
      </c>
      <c r="B13585" s="1">
        <f t="shared" si="425"/>
        <v>19036</v>
      </c>
      <c r="C13585">
        <v>3.2658999999999998</v>
      </c>
      <c r="D13585">
        <f t="shared" si="424"/>
        <v>0.24937611408199606</v>
      </c>
    </row>
    <row r="13586" spans="1:4" x14ac:dyDescent="0.3">
      <c r="A13586" s="1">
        <v>44970.839953368057</v>
      </c>
      <c r="B13586" s="1">
        <f t="shared" si="425"/>
        <v>19038</v>
      </c>
      <c r="C13586">
        <v>3.2652000000000001</v>
      </c>
      <c r="D13586">
        <f t="shared" si="424"/>
        <v>0.24812834224598945</v>
      </c>
    </row>
    <row r="13587" spans="1:4" x14ac:dyDescent="0.3">
      <c r="A13587" s="1">
        <v>44970.839971469904</v>
      </c>
      <c r="B13587" s="1">
        <f t="shared" si="425"/>
        <v>19039</v>
      </c>
      <c r="C13587">
        <v>3.2669999999999999</v>
      </c>
      <c r="D13587">
        <f t="shared" si="424"/>
        <v>0.25133689839572171</v>
      </c>
    </row>
    <row r="13588" spans="1:4" x14ac:dyDescent="0.3">
      <c r="A13588" s="1">
        <v>44970.839987569445</v>
      </c>
      <c r="B13588" s="1">
        <f t="shared" si="425"/>
        <v>19041</v>
      </c>
      <c r="C13588">
        <v>3.2664</v>
      </c>
      <c r="D13588">
        <f t="shared" si="424"/>
        <v>0.25026737967914431</v>
      </c>
    </row>
    <row r="13589" spans="1:4" x14ac:dyDescent="0.3">
      <c r="A13589" s="1">
        <v>44970.840005833335</v>
      </c>
      <c r="B13589" s="1">
        <f t="shared" si="425"/>
        <v>19042</v>
      </c>
      <c r="C13589">
        <v>3.2667999999999999</v>
      </c>
      <c r="D13589">
        <f t="shared" si="424"/>
        <v>0.25098039215686258</v>
      </c>
    </row>
    <row r="13590" spans="1:4" x14ac:dyDescent="0.3">
      <c r="A13590" s="1">
        <v>44970.840023935183</v>
      </c>
      <c r="B13590" s="1">
        <f t="shared" si="425"/>
        <v>19044</v>
      </c>
      <c r="C13590">
        <v>3.2669999999999999</v>
      </c>
      <c r="D13590">
        <f t="shared" si="424"/>
        <v>0.25133689839572171</v>
      </c>
    </row>
    <row r="13591" spans="1:4" x14ac:dyDescent="0.3">
      <c r="A13591" s="1">
        <v>44970.840039849536</v>
      </c>
      <c r="B13591" s="1">
        <f t="shared" si="425"/>
        <v>19045</v>
      </c>
      <c r="C13591">
        <v>3.2652999999999999</v>
      </c>
      <c r="D13591">
        <f t="shared" si="424"/>
        <v>0.24830659536541863</v>
      </c>
    </row>
    <row r="13592" spans="1:4" x14ac:dyDescent="0.3">
      <c r="A13592" s="1">
        <v>44970.840058125003</v>
      </c>
      <c r="B13592" s="1">
        <f t="shared" si="425"/>
        <v>19047</v>
      </c>
      <c r="C13592">
        <v>3.2658999999999998</v>
      </c>
      <c r="D13592">
        <f t="shared" si="424"/>
        <v>0.24937611408199606</v>
      </c>
    </row>
    <row r="13593" spans="1:4" x14ac:dyDescent="0.3">
      <c r="A13593" s="1">
        <v>44970.840076400462</v>
      </c>
      <c r="B13593" s="1">
        <f t="shared" si="425"/>
        <v>19048</v>
      </c>
      <c r="C13593">
        <v>3.2671999999999999</v>
      </c>
      <c r="D13593">
        <f t="shared" si="424"/>
        <v>0.25169340463458084</v>
      </c>
    </row>
    <row r="13594" spans="1:4" x14ac:dyDescent="0.3">
      <c r="A13594" s="1">
        <v>44970.840094328705</v>
      </c>
      <c r="B13594" s="1">
        <f t="shared" si="425"/>
        <v>19050</v>
      </c>
      <c r="C13594">
        <v>3.2675999999999998</v>
      </c>
      <c r="D13594">
        <f t="shared" si="424"/>
        <v>0.25240641711229916</v>
      </c>
    </row>
    <row r="13595" spans="1:4" x14ac:dyDescent="0.3">
      <c r="A13595" s="1">
        <v>44970.840112777776</v>
      </c>
      <c r="B13595" s="1">
        <f t="shared" si="425"/>
        <v>19051</v>
      </c>
      <c r="C13595">
        <v>3.2669000000000001</v>
      </c>
      <c r="D13595">
        <f t="shared" si="424"/>
        <v>0.25115864527629256</v>
      </c>
    </row>
    <row r="13596" spans="1:4" x14ac:dyDescent="0.3">
      <c r="A13596" s="1">
        <v>44970.840130879631</v>
      </c>
      <c r="B13596" s="1">
        <f t="shared" si="425"/>
        <v>19053</v>
      </c>
      <c r="C13596">
        <v>3.2685</v>
      </c>
      <c r="D13596">
        <f t="shared" si="424"/>
        <v>0.25401069518716568</v>
      </c>
    </row>
    <row r="13597" spans="1:4" x14ac:dyDescent="0.3">
      <c r="A13597" s="1">
        <v>44970.840147002316</v>
      </c>
      <c r="B13597" s="1">
        <f t="shared" si="425"/>
        <v>19054</v>
      </c>
      <c r="C13597">
        <v>3.2664</v>
      </c>
      <c r="D13597">
        <f t="shared" si="424"/>
        <v>0.25026737967914431</v>
      </c>
    </row>
    <row r="13598" spans="1:4" x14ac:dyDescent="0.3">
      <c r="A13598" s="1">
        <v>44970.840164930552</v>
      </c>
      <c r="B13598" s="1">
        <f t="shared" si="425"/>
        <v>19056</v>
      </c>
      <c r="C13598">
        <v>3.2650000000000001</v>
      </c>
      <c r="D13598">
        <f t="shared" si="424"/>
        <v>0.24777183600713032</v>
      </c>
    </row>
    <row r="13599" spans="1:4" x14ac:dyDescent="0.3">
      <c r="A13599" s="1">
        <v>44970.840181041669</v>
      </c>
      <c r="B13599" s="1">
        <f t="shared" si="425"/>
        <v>19057</v>
      </c>
      <c r="C13599">
        <v>3.2679</v>
      </c>
      <c r="D13599">
        <f t="shared" si="424"/>
        <v>0.25294117647058828</v>
      </c>
    </row>
    <row r="13600" spans="1:4" x14ac:dyDescent="0.3">
      <c r="A13600" s="1">
        <v>44970.840199328704</v>
      </c>
      <c r="B13600" s="1">
        <f t="shared" si="425"/>
        <v>19059</v>
      </c>
      <c r="C13600">
        <v>3.2650999999999999</v>
      </c>
      <c r="D13600">
        <f t="shared" si="424"/>
        <v>0.2479500891265595</v>
      </c>
    </row>
    <row r="13601" spans="1:4" x14ac:dyDescent="0.3">
      <c r="A13601" s="1">
        <v>44970.840217245372</v>
      </c>
      <c r="B13601" s="1">
        <f t="shared" si="425"/>
        <v>19060</v>
      </c>
      <c r="C13601">
        <v>3.2667999999999999</v>
      </c>
      <c r="D13601">
        <f t="shared" si="424"/>
        <v>0.25098039215686258</v>
      </c>
    </row>
    <row r="13602" spans="1:4" x14ac:dyDescent="0.3">
      <c r="A13602" s="1">
        <v>44970.840233356481</v>
      </c>
      <c r="B13602" s="1">
        <f t="shared" si="425"/>
        <v>19062</v>
      </c>
      <c r="C13602">
        <v>3.2673000000000001</v>
      </c>
      <c r="D13602">
        <f t="shared" si="424"/>
        <v>0.25187165775401082</v>
      </c>
    </row>
    <row r="13603" spans="1:4" x14ac:dyDescent="0.3">
      <c r="A13603" s="1">
        <v>44970.840251655092</v>
      </c>
      <c r="B13603" s="1">
        <f t="shared" si="425"/>
        <v>19063</v>
      </c>
      <c r="C13603">
        <v>3.2665999999999999</v>
      </c>
      <c r="D13603">
        <f t="shared" si="424"/>
        <v>0.25062388591800344</v>
      </c>
    </row>
    <row r="13604" spans="1:4" x14ac:dyDescent="0.3">
      <c r="A13604" s="1">
        <v>44970.840269756947</v>
      </c>
      <c r="B13604" s="1">
        <f t="shared" si="425"/>
        <v>19065</v>
      </c>
      <c r="C13604">
        <v>3.2654000000000001</v>
      </c>
      <c r="D13604">
        <f t="shared" si="424"/>
        <v>0.24848484848484861</v>
      </c>
    </row>
    <row r="13605" spans="1:4" x14ac:dyDescent="0.3">
      <c r="A13605" s="1">
        <v>44970.840285694445</v>
      </c>
      <c r="B13605" s="1">
        <f t="shared" si="425"/>
        <v>19066</v>
      </c>
      <c r="C13605">
        <v>3.2667000000000002</v>
      </c>
      <c r="D13605">
        <f t="shared" si="424"/>
        <v>0.25080213903743342</v>
      </c>
    </row>
    <row r="13606" spans="1:4" x14ac:dyDescent="0.3">
      <c r="A13606" s="1">
        <v>44970.840303784724</v>
      </c>
      <c r="B13606" s="1">
        <f t="shared" si="425"/>
        <v>19068</v>
      </c>
      <c r="C13606">
        <v>3.2662</v>
      </c>
      <c r="D13606">
        <f t="shared" si="424"/>
        <v>0.24991087344028518</v>
      </c>
    </row>
    <row r="13607" spans="1:4" x14ac:dyDescent="0.3">
      <c r="A13607" s="1">
        <v>44970.840319710645</v>
      </c>
      <c r="B13607" s="1">
        <f t="shared" si="425"/>
        <v>19069</v>
      </c>
      <c r="C13607">
        <v>3.2665000000000002</v>
      </c>
      <c r="D13607">
        <f t="shared" si="424"/>
        <v>0.25044563279857429</v>
      </c>
    </row>
    <row r="13608" spans="1:4" x14ac:dyDescent="0.3">
      <c r="A13608" s="1">
        <v>44970.840335833331</v>
      </c>
      <c r="B13608" s="1">
        <f t="shared" si="425"/>
        <v>19071</v>
      </c>
      <c r="C13608">
        <v>3.2662</v>
      </c>
      <c r="D13608">
        <f t="shared" si="424"/>
        <v>0.24991087344028518</v>
      </c>
    </row>
    <row r="13609" spans="1:4" x14ac:dyDescent="0.3">
      <c r="A13609" s="1">
        <v>44970.84035392361</v>
      </c>
      <c r="B13609" s="1">
        <f t="shared" si="425"/>
        <v>19072</v>
      </c>
      <c r="C13609">
        <v>3.2665000000000002</v>
      </c>
      <c r="D13609">
        <f t="shared" si="424"/>
        <v>0.25044563279857429</v>
      </c>
    </row>
    <row r="13610" spans="1:4" x14ac:dyDescent="0.3">
      <c r="A13610" s="1">
        <v>44970.840369664351</v>
      </c>
      <c r="B13610" s="1">
        <f t="shared" si="425"/>
        <v>19074</v>
      </c>
      <c r="C13610">
        <v>3.2656000000000001</v>
      </c>
      <c r="D13610">
        <f t="shared" si="424"/>
        <v>0.24884135472370775</v>
      </c>
    </row>
    <row r="13611" spans="1:4" x14ac:dyDescent="0.3">
      <c r="A13611" s="1">
        <v>44970.84038577546</v>
      </c>
      <c r="B13611" s="1">
        <f t="shared" si="425"/>
        <v>19075</v>
      </c>
      <c r="C13611">
        <v>3.2641</v>
      </c>
      <c r="D13611">
        <f t="shared" si="424"/>
        <v>0.2461675579322638</v>
      </c>
    </row>
    <row r="13612" spans="1:4" x14ac:dyDescent="0.3">
      <c r="A13612" s="1">
        <v>44970.840403888891</v>
      </c>
      <c r="B13612" s="1">
        <f t="shared" si="425"/>
        <v>19077</v>
      </c>
      <c r="C13612">
        <v>3.266</v>
      </c>
      <c r="D13612">
        <f t="shared" si="424"/>
        <v>0.24955436720142601</v>
      </c>
    </row>
    <row r="13613" spans="1:4" x14ac:dyDescent="0.3">
      <c r="A13613" s="1">
        <v>44970.84042</v>
      </c>
      <c r="B13613" s="1">
        <f t="shared" si="425"/>
        <v>19078</v>
      </c>
      <c r="C13613">
        <v>3.2660999999999998</v>
      </c>
      <c r="D13613">
        <f t="shared" si="424"/>
        <v>0.24973262032085519</v>
      </c>
    </row>
    <row r="13614" spans="1:4" x14ac:dyDescent="0.3">
      <c r="A13614" s="1">
        <v>44970.840438101855</v>
      </c>
      <c r="B13614" s="1">
        <f t="shared" si="425"/>
        <v>19080</v>
      </c>
      <c r="C13614">
        <v>3.2656000000000001</v>
      </c>
      <c r="D13614">
        <f t="shared" si="424"/>
        <v>0.24884135472370775</v>
      </c>
    </row>
    <row r="13615" spans="1:4" x14ac:dyDescent="0.3">
      <c r="A13615" s="1">
        <v>44970.840456388891</v>
      </c>
      <c r="B13615" s="1">
        <f t="shared" si="425"/>
        <v>19081</v>
      </c>
      <c r="C13615">
        <v>3.2648000000000001</v>
      </c>
      <c r="D13615">
        <f t="shared" si="424"/>
        <v>0.24741532976827119</v>
      </c>
    </row>
    <row r="13616" spans="1:4" x14ac:dyDescent="0.3">
      <c r="A13616" s="1">
        <v>44970.840472314812</v>
      </c>
      <c r="B13616" s="1">
        <f t="shared" si="425"/>
        <v>19083</v>
      </c>
      <c r="C13616">
        <v>3.2685</v>
      </c>
      <c r="D13616">
        <f t="shared" si="424"/>
        <v>0.25401069518716568</v>
      </c>
    </row>
    <row r="13617" spans="1:4" x14ac:dyDescent="0.3">
      <c r="A13617" s="1">
        <v>44970.840490416667</v>
      </c>
      <c r="B13617" s="1">
        <f t="shared" si="425"/>
        <v>19084</v>
      </c>
      <c r="C13617">
        <v>3.2677999999999998</v>
      </c>
      <c r="D13617">
        <f t="shared" si="424"/>
        <v>0.2527629233511583</v>
      </c>
    </row>
    <row r="13618" spans="1:4" x14ac:dyDescent="0.3">
      <c r="A13618" s="1">
        <v>44970.840508692127</v>
      </c>
      <c r="B13618" s="1">
        <f t="shared" si="425"/>
        <v>19086</v>
      </c>
      <c r="C13618">
        <v>3.2669000000000001</v>
      </c>
      <c r="D13618">
        <f t="shared" si="424"/>
        <v>0.25115864527629256</v>
      </c>
    </row>
    <row r="13619" spans="1:4" x14ac:dyDescent="0.3">
      <c r="A13619" s="1">
        <v>44970.840524618055</v>
      </c>
      <c r="B13619" s="1">
        <f t="shared" si="425"/>
        <v>19087</v>
      </c>
      <c r="C13619">
        <v>3.2667000000000002</v>
      </c>
      <c r="D13619">
        <f t="shared" si="424"/>
        <v>0.25080213903743342</v>
      </c>
    </row>
    <row r="13620" spans="1:4" x14ac:dyDescent="0.3">
      <c r="A13620" s="1">
        <v>44970.840542731479</v>
      </c>
      <c r="B13620" s="1">
        <f t="shared" si="425"/>
        <v>19089</v>
      </c>
      <c r="C13620">
        <v>3.2648999999999999</v>
      </c>
      <c r="D13620">
        <f t="shared" si="424"/>
        <v>0.24759358288770036</v>
      </c>
    </row>
    <row r="13621" spans="1:4" x14ac:dyDescent="0.3">
      <c r="A13621" s="1">
        <v>44970.84055883102</v>
      </c>
      <c r="B13621" s="1">
        <f t="shared" si="425"/>
        <v>19090</v>
      </c>
      <c r="C13621">
        <v>3.2675000000000001</v>
      </c>
      <c r="D13621">
        <f t="shared" si="424"/>
        <v>0.25222816399286996</v>
      </c>
    </row>
    <row r="13622" spans="1:4" x14ac:dyDescent="0.3">
      <c r="A13622" s="1">
        <v>44970.840576736111</v>
      </c>
      <c r="B13622" s="1">
        <f t="shared" si="425"/>
        <v>19092</v>
      </c>
      <c r="C13622">
        <v>3.2667999999999999</v>
      </c>
      <c r="D13622">
        <f t="shared" si="424"/>
        <v>0.25098039215686258</v>
      </c>
    </row>
    <row r="13623" spans="1:4" x14ac:dyDescent="0.3">
      <c r="A13623" s="1">
        <v>44970.84059284722</v>
      </c>
      <c r="B13623" s="1">
        <f t="shared" si="425"/>
        <v>19093</v>
      </c>
      <c r="C13623">
        <v>3.2677</v>
      </c>
      <c r="D13623">
        <f t="shared" si="424"/>
        <v>0.25258467023172909</v>
      </c>
    </row>
    <row r="13624" spans="1:4" x14ac:dyDescent="0.3">
      <c r="A13624" s="1">
        <v>44970.840608761573</v>
      </c>
      <c r="B13624" s="1">
        <f t="shared" si="425"/>
        <v>19094</v>
      </c>
      <c r="C13624">
        <v>3.2664</v>
      </c>
      <c r="D13624">
        <f t="shared" si="424"/>
        <v>0.25026737967914431</v>
      </c>
    </row>
    <row r="13625" spans="1:4" x14ac:dyDescent="0.3">
      <c r="A13625" s="1">
        <v>44970.84062451389</v>
      </c>
      <c r="B13625" s="1">
        <f t="shared" si="425"/>
        <v>19096</v>
      </c>
      <c r="C13625">
        <v>3.2675999999999998</v>
      </c>
      <c r="D13625">
        <f t="shared" si="424"/>
        <v>0.25240641711229916</v>
      </c>
    </row>
    <row r="13626" spans="1:4" x14ac:dyDescent="0.3">
      <c r="A13626" s="1">
        <v>44970.840640625</v>
      </c>
      <c r="B13626" s="1">
        <f t="shared" si="425"/>
        <v>19097</v>
      </c>
      <c r="C13626">
        <v>3.2667000000000002</v>
      </c>
      <c r="D13626">
        <f t="shared" si="424"/>
        <v>0.25080213903743342</v>
      </c>
    </row>
    <row r="13627" spans="1:4" x14ac:dyDescent="0.3">
      <c r="A13627" s="1">
        <v>44970.840656365741</v>
      </c>
      <c r="B13627" s="1">
        <f t="shared" si="425"/>
        <v>19098</v>
      </c>
      <c r="C13627">
        <v>3.2684000000000002</v>
      </c>
      <c r="D13627">
        <f t="shared" si="424"/>
        <v>0.25383244206773653</v>
      </c>
    </row>
    <row r="13628" spans="1:4" x14ac:dyDescent="0.3">
      <c r="A13628" s="1">
        <v>44970.840672465281</v>
      </c>
      <c r="B13628" s="1">
        <f t="shared" si="425"/>
        <v>19100</v>
      </c>
      <c r="C13628">
        <v>3.2673000000000001</v>
      </c>
      <c r="D13628">
        <f t="shared" si="424"/>
        <v>0.25187165775401082</v>
      </c>
    </row>
    <row r="13629" spans="1:4" x14ac:dyDescent="0.3">
      <c r="A13629" s="1">
        <v>44970.840690567129</v>
      </c>
      <c r="B13629" s="1">
        <f t="shared" si="425"/>
        <v>19101</v>
      </c>
      <c r="C13629">
        <v>3.2685</v>
      </c>
      <c r="D13629">
        <f t="shared" si="424"/>
        <v>0.25401069518716568</v>
      </c>
    </row>
    <row r="13630" spans="1:4" x14ac:dyDescent="0.3">
      <c r="A13630" s="1">
        <v>44970.840706504627</v>
      </c>
      <c r="B13630" s="1">
        <f t="shared" si="425"/>
        <v>19103</v>
      </c>
      <c r="C13630">
        <v>3.2677999999999998</v>
      </c>
      <c r="D13630">
        <f t="shared" si="424"/>
        <v>0.2527629233511583</v>
      </c>
    </row>
    <row r="13631" spans="1:4" x14ac:dyDescent="0.3">
      <c r="A13631" s="1">
        <v>44970.840722789355</v>
      </c>
      <c r="B13631" s="1">
        <f t="shared" si="425"/>
        <v>19104</v>
      </c>
      <c r="C13631">
        <v>3.2692000000000001</v>
      </c>
      <c r="D13631">
        <f t="shared" si="424"/>
        <v>0.25525846702317306</v>
      </c>
    </row>
    <row r="13632" spans="1:4" x14ac:dyDescent="0.3">
      <c r="A13632" s="1">
        <v>44970.840740694446</v>
      </c>
      <c r="B13632" s="1">
        <f t="shared" si="425"/>
        <v>19106</v>
      </c>
      <c r="C13632">
        <v>3.2675000000000001</v>
      </c>
      <c r="D13632">
        <f t="shared" si="424"/>
        <v>0.25222816399286996</v>
      </c>
    </row>
    <row r="13633" spans="1:4" x14ac:dyDescent="0.3">
      <c r="A13633" s="1">
        <v>44970.840758981481</v>
      </c>
      <c r="B13633" s="1">
        <f t="shared" si="425"/>
        <v>19107</v>
      </c>
      <c r="C13633">
        <v>3.2667000000000002</v>
      </c>
      <c r="D13633">
        <f t="shared" si="424"/>
        <v>0.25080213903743342</v>
      </c>
    </row>
    <row r="13634" spans="1:4" x14ac:dyDescent="0.3">
      <c r="A13634" s="1">
        <v>44970.840774895834</v>
      </c>
      <c r="B13634" s="1">
        <f t="shared" si="425"/>
        <v>19109</v>
      </c>
      <c r="C13634">
        <v>3.2658</v>
      </c>
      <c r="D13634">
        <f t="shared" si="424"/>
        <v>0.24919786096256688</v>
      </c>
    </row>
    <row r="13635" spans="1:4" x14ac:dyDescent="0.3">
      <c r="A13635" s="1">
        <v>44970.840790810187</v>
      </c>
      <c r="B13635" s="1">
        <f t="shared" si="425"/>
        <v>19110</v>
      </c>
      <c r="C13635">
        <v>3.2671999999999999</v>
      </c>
      <c r="D13635">
        <f t="shared" ref="D13635:D13698" si="426">(C13635-2.565-0.561)/0.561</f>
        <v>0.25169340463458084</v>
      </c>
    </row>
    <row r="13636" spans="1:4" x14ac:dyDescent="0.3">
      <c r="A13636" s="1">
        <v>44970.84080672454</v>
      </c>
      <c r="B13636" s="1">
        <f t="shared" ref="B13636:B13699" si="427">ROUND((A13636-$A$2)*24*3600,0)</f>
        <v>19111</v>
      </c>
      <c r="C13636">
        <v>3.2684000000000002</v>
      </c>
      <c r="D13636">
        <f t="shared" si="426"/>
        <v>0.25383244206773653</v>
      </c>
    </row>
    <row r="13637" spans="1:4" x14ac:dyDescent="0.3">
      <c r="A13637" s="1">
        <v>44970.840824826388</v>
      </c>
      <c r="B13637" s="1">
        <f t="shared" si="427"/>
        <v>19113</v>
      </c>
      <c r="C13637">
        <v>3.2684000000000002</v>
      </c>
      <c r="D13637">
        <f t="shared" si="426"/>
        <v>0.25383244206773653</v>
      </c>
    </row>
    <row r="13638" spans="1:4" x14ac:dyDescent="0.3">
      <c r="A13638" s="1">
        <v>44970.840840925928</v>
      </c>
      <c r="B13638" s="1">
        <f t="shared" si="427"/>
        <v>19114</v>
      </c>
      <c r="C13638">
        <v>3.2679</v>
      </c>
      <c r="D13638">
        <f t="shared" si="426"/>
        <v>0.25294117647058828</v>
      </c>
    </row>
    <row r="13639" spans="1:4" x14ac:dyDescent="0.3">
      <c r="A13639" s="1">
        <v>44970.840859212964</v>
      </c>
      <c r="B13639" s="1">
        <f t="shared" si="427"/>
        <v>19116</v>
      </c>
      <c r="C13639">
        <v>3.2679999999999998</v>
      </c>
      <c r="D13639">
        <f t="shared" si="426"/>
        <v>0.25311942959001743</v>
      </c>
    </row>
    <row r="13640" spans="1:4" x14ac:dyDescent="0.3">
      <c r="A13640" s="1">
        <v>44970.840877314811</v>
      </c>
      <c r="B13640" s="1">
        <f t="shared" si="427"/>
        <v>19118</v>
      </c>
      <c r="C13640">
        <v>3.266</v>
      </c>
      <c r="D13640">
        <f t="shared" si="426"/>
        <v>0.24955436720142601</v>
      </c>
    </row>
    <row r="13641" spans="1:4" x14ac:dyDescent="0.3">
      <c r="A13641" s="1">
        <v>44970.840893229164</v>
      </c>
      <c r="B13641" s="1">
        <f t="shared" si="427"/>
        <v>19119</v>
      </c>
      <c r="C13641">
        <v>3.2667999999999999</v>
      </c>
      <c r="D13641">
        <f t="shared" si="426"/>
        <v>0.25098039215686258</v>
      </c>
    </row>
    <row r="13642" spans="1:4" x14ac:dyDescent="0.3">
      <c r="A13642" s="1">
        <v>44970.840909178238</v>
      </c>
      <c r="B13642" s="1">
        <f t="shared" si="427"/>
        <v>19120</v>
      </c>
      <c r="C13642">
        <v>3.2675000000000001</v>
      </c>
      <c r="D13642">
        <f t="shared" si="426"/>
        <v>0.25222816399286996</v>
      </c>
    </row>
    <row r="13643" spans="1:4" x14ac:dyDescent="0.3">
      <c r="A13643" s="1">
        <v>44970.840927256948</v>
      </c>
      <c r="B13643" s="1">
        <f t="shared" si="427"/>
        <v>19122</v>
      </c>
      <c r="C13643">
        <v>3.2675999999999998</v>
      </c>
      <c r="D13643">
        <f t="shared" si="426"/>
        <v>0.25240641711229916</v>
      </c>
    </row>
    <row r="13644" spans="1:4" x14ac:dyDescent="0.3">
      <c r="A13644" s="1">
        <v>44970.840943379633</v>
      </c>
      <c r="B13644" s="1">
        <f t="shared" si="427"/>
        <v>19123</v>
      </c>
      <c r="C13644">
        <v>3.2662</v>
      </c>
      <c r="D13644">
        <f t="shared" si="426"/>
        <v>0.24991087344028518</v>
      </c>
    </row>
    <row r="13645" spans="1:4" x14ac:dyDescent="0.3">
      <c r="A13645" s="1">
        <v>44970.840961469905</v>
      </c>
      <c r="B13645" s="1">
        <f t="shared" si="427"/>
        <v>19125</v>
      </c>
      <c r="C13645">
        <v>3.2681</v>
      </c>
      <c r="D13645">
        <f t="shared" si="426"/>
        <v>0.25329768270944741</v>
      </c>
    </row>
    <row r="13646" spans="1:4" x14ac:dyDescent="0.3">
      <c r="A13646" s="1">
        <v>44970.840977384258</v>
      </c>
      <c r="B13646" s="1">
        <f t="shared" si="427"/>
        <v>19126</v>
      </c>
      <c r="C13646">
        <v>3.2681</v>
      </c>
      <c r="D13646">
        <f t="shared" si="426"/>
        <v>0.25329768270944741</v>
      </c>
    </row>
    <row r="13647" spans="1:4" x14ac:dyDescent="0.3">
      <c r="A13647" s="1">
        <v>44970.840995682869</v>
      </c>
      <c r="B13647" s="1">
        <f t="shared" si="427"/>
        <v>19128</v>
      </c>
      <c r="C13647">
        <v>3.2675999999999998</v>
      </c>
      <c r="D13647">
        <f t="shared" si="426"/>
        <v>0.25240641711229916</v>
      </c>
    </row>
    <row r="13648" spans="1:4" x14ac:dyDescent="0.3">
      <c r="A13648" s="1">
        <v>44970.841013784724</v>
      </c>
      <c r="B13648" s="1">
        <f t="shared" si="427"/>
        <v>19129</v>
      </c>
      <c r="C13648">
        <v>3.2698</v>
      </c>
      <c r="D13648">
        <f t="shared" si="426"/>
        <v>0.25632798573975046</v>
      </c>
    </row>
    <row r="13649" spans="1:4" x14ac:dyDescent="0.3">
      <c r="A13649" s="1">
        <v>44970.841029884257</v>
      </c>
      <c r="B13649" s="1">
        <f t="shared" si="427"/>
        <v>19131</v>
      </c>
      <c r="C13649">
        <v>3.2682000000000002</v>
      </c>
      <c r="D13649">
        <f t="shared" si="426"/>
        <v>0.25347593582887734</v>
      </c>
    </row>
    <row r="13650" spans="1:4" x14ac:dyDescent="0.3">
      <c r="A13650" s="1">
        <v>44970.841047800925</v>
      </c>
      <c r="B13650" s="1">
        <f t="shared" si="427"/>
        <v>19132</v>
      </c>
      <c r="C13650">
        <v>3.2681</v>
      </c>
      <c r="D13650">
        <f t="shared" si="426"/>
        <v>0.25329768270944741</v>
      </c>
    </row>
    <row r="13651" spans="1:4" x14ac:dyDescent="0.3">
      <c r="A13651" s="1">
        <v>44970.841066238427</v>
      </c>
      <c r="B13651" s="1">
        <f t="shared" si="427"/>
        <v>19134</v>
      </c>
      <c r="C13651">
        <v>3.2685</v>
      </c>
      <c r="D13651">
        <f t="shared" si="426"/>
        <v>0.25401069518716568</v>
      </c>
    </row>
    <row r="13652" spans="1:4" x14ac:dyDescent="0.3">
      <c r="A13652" s="1">
        <v>44970.841084340274</v>
      </c>
      <c r="B13652" s="1">
        <f t="shared" si="427"/>
        <v>19135</v>
      </c>
      <c r="C13652">
        <v>3.2671999999999999</v>
      </c>
      <c r="D13652">
        <f t="shared" si="426"/>
        <v>0.25169340463458084</v>
      </c>
    </row>
    <row r="13653" spans="1:4" x14ac:dyDescent="0.3">
      <c r="A13653" s="1">
        <v>44970.841100266203</v>
      </c>
      <c r="B13653" s="1">
        <f t="shared" si="427"/>
        <v>19137</v>
      </c>
      <c r="C13653">
        <v>3.2664</v>
      </c>
      <c r="D13653">
        <f t="shared" si="426"/>
        <v>0.25026737967914431</v>
      </c>
    </row>
    <row r="13654" spans="1:4" x14ac:dyDescent="0.3">
      <c r="A13654" s="1">
        <v>44970.84111854167</v>
      </c>
      <c r="B13654" s="1">
        <f t="shared" si="427"/>
        <v>19138</v>
      </c>
      <c r="C13654">
        <v>3.2671000000000001</v>
      </c>
      <c r="D13654">
        <f t="shared" si="426"/>
        <v>0.25151515151515169</v>
      </c>
    </row>
    <row r="13655" spans="1:4" x14ac:dyDescent="0.3">
      <c r="A13655" s="1">
        <v>44970.841134641203</v>
      </c>
      <c r="B13655" s="1">
        <f t="shared" si="427"/>
        <v>19140</v>
      </c>
      <c r="C13655">
        <v>3.2667999999999999</v>
      </c>
      <c r="D13655">
        <f t="shared" si="426"/>
        <v>0.25098039215686258</v>
      </c>
    </row>
    <row r="13656" spans="1:4" x14ac:dyDescent="0.3">
      <c r="A13656" s="1">
        <v>44970.841152743058</v>
      </c>
      <c r="B13656" s="1">
        <f t="shared" si="427"/>
        <v>19141</v>
      </c>
      <c r="C13656">
        <v>3.2671999999999999</v>
      </c>
      <c r="D13656">
        <f t="shared" si="426"/>
        <v>0.25169340463458084</v>
      </c>
    </row>
    <row r="13657" spans="1:4" x14ac:dyDescent="0.3">
      <c r="A13657" s="1">
        <v>44970.841170833337</v>
      </c>
      <c r="B13657" s="1">
        <f t="shared" si="427"/>
        <v>19143</v>
      </c>
      <c r="C13657">
        <v>3.2686999999999999</v>
      </c>
      <c r="D13657">
        <f t="shared" si="426"/>
        <v>0.25436720142602481</v>
      </c>
    </row>
    <row r="13658" spans="1:4" x14ac:dyDescent="0.3">
      <c r="A13658" s="1">
        <v>44970.841186770835</v>
      </c>
      <c r="B13658" s="1">
        <f t="shared" si="427"/>
        <v>19144</v>
      </c>
      <c r="C13658">
        <v>3.2686000000000002</v>
      </c>
      <c r="D13658">
        <f t="shared" si="426"/>
        <v>0.25418894830659566</v>
      </c>
    </row>
    <row r="13659" spans="1:4" x14ac:dyDescent="0.3">
      <c r="A13659" s="1">
        <v>44970.84120505787</v>
      </c>
      <c r="B13659" s="1">
        <f t="shared" si="427"/>
        <v>19146</v>
      </c>
      <c r="C13659">
        <v>3.2688000000000001</v>
      </c>
      <c r="D13659">
        <f t="shared" si="426"/>
        <v>0.2545454545454548</v>
      </c>
    </row>
    <row r="13660" spans="1:4" x14ac:dyDescent="0.3">
      <c r="A13660" s="1">
        <v>44970.841220983799</v>
      </c>
      <c r="B13660" s="1">
        <f t="shared" si="427"/>
        <v>19147</v>
      </c>
      <c r="C13660">
        <v>3.2679999999999998</v>
      </c>
      <c r="D13660">
        <f t="shared" si="426"/>
        <v>0.25311942959001743</v>
      </c>
    </row>
    <row r="13661" spans="1:4" x14ac:dyDescent="0.3">
      <c r="A13661" s="1">
        <v>44970.841239062502</v>
      </c>
      <c r="B13661" s="1">
        <f t="shared" si="427"/>
        <v>19149</v>
      </c>
      <c r="C13661">
        <v>3.2654999999999998</v>
      </c>
      <c r="D13661">
        <f t="shared" si="426"/>
        <v>0.24866310160427776</v>
      </c>
    </row>
    <row r="13662" spans="1:4" x14ac:dyDescent="0.3">
      <c r="A13662" s="1">
        <v>44970.841257337961</v>
      </c>
      <c r="B13662" s="1">
        <f t="shared" si="427"/>
        <v>19150</v>
      </c>
      <c r="C13662">
        <v>3.2681</v>
      </c>
      <c r="D13662">
        <f t="shared" si="426"/>
        <v>0.25329768270944741</v>
      </c>
    </row>
    <row r="13663" spans="1:4" x14ac:dyDescent="0.3">
      <c r="A13663" s="1">
        <v>44970.841273275466</v>
      </c>
      <c r="B13663" s="1">
        <f t="shared" si="427"/>
        <v>19152</v>
      </c>
      <c r="C13663">
        <v>3.2681</v>
      </c>
      <c r="D13663">
        <f t="shared" si="426"/>
        <v>0.25329768270944741</v>
      </c>
    </row>
    <row r="13664" spans="1:4" x14ac:dyDescent="0.3">
      <c r="A13664" s="1">
        <v>44970.841291377314</v>
      </c>
      <c r="B13664" s="1">
        <f t="shared" si="427"/>
        <v>19153</v>
      </c>
      <c r="C13664">
        <v>3.2656000000000001</v>
      </c>
      <c r="D13664">
        <f t="shared" si="426"/>
        <v>0.24884135472370775</v>
      </c>
    </row>
    <row r="13665" spans="1:4" x14ac:dyDescent="0.3">
      <c r="A13665" s="1">
        <v>44970.841307291666</v>
      </c>
      <c r="B13665" s="1">
        <f t="shared" si="427"/>
        <v>19155</v>
      </c>
      <c r="C13665">
        <v>3.2679</v>
      </c>
      <c r="D13665">
        <f t="shared" si="426"/>
        <v>0.25294117647058828</v>
      </c>
    </row>
    <row r="13666" spans="1:4" x14ac:dyDescent="0.3">
      <c r="A13666" s="1">
        <v>44970.841325567133</v>
      </c>
      <c r="B13666" s="1">
        <f t="shared" si="427"/>
        <v>19156</v>
      </c>
      <c r="C13666">
        <v>3.2688999999999999</v>
      </c>
      <c r="D13666">
        <f t="shared" si="426"/>
        <v>0.25472370766488395</v>
      </c>
    </row>
    <row r="13667" spans="1:4" x14ac:dyDescent="0.3">
      <c r="A13667" s="1">
        <v>44970.841341481479</v>
      </c>
      <c r="B13667" s="1">
        <f t="shared" si="427"/>
        <v>19158</v>
      </c>
      <c r="C13667">
        <v>3.2650000000000001</v>
      </c>
      <c r="D13667">
        <f t="shared" si="426"/>
        <v>0.24777183600713032</v>
      </c>
    </row>
    <row r="13668" spans="1:4" x14ac:dyDescent="0.3">
      <c r="A13668" s="1">
        <v>44970.841357592595</v>
      </c>
      <c r="B13668" s="1">
        <f t="shared" si="427"/>
        <v>19159</v>
      </c>
      <c r="C13668">
        <v>3.2665999999999999</v>
      </c>
      <c r="D13668">
        <f t="shared" si="426"/>
        <v>0.25062388591800344</v>
      </c>
    </row>
    <row r="13669" spans="1:4" x14ac:dyDescent="0.3">
      <c r="A13669" s="1">
        <v>44970.84137548611</v>
      </c>
      <c r="B13669" s="1">
        <f t="shared" si="427"/>
        <v>19161</v>
      </c>
      <c r="C13669">
        <v>3.2679</v>
      </c>
      <c r="D13669">
        <f t="shared" si="426"/>
        <v>0.25294117647058828</v>
      </c>
    </row>
    <row r="13670" spans="1:4" x14ac:dyDescent="0.3">
      <c r="A13670" s="1">
        <v>44970.841391585651</v>
      </c>
      <c r="B13670" s="1">
        <f t="shared" si="427"/>
        <v>19162</v>
      </c>
      <c r="C13670">
        <v>3.2667000000000002</v>
      </c>
      <c r="D13670">
        <f t="shared" si="426"/>
        <v>0.25080213903743342</v>
      </c>
    </row>
    <row r="13671" spans="1:4" x14ac:dyDescent="0.3">
      <c r="A13671" s="1">
        <v>44970.841409687499</v>
      </c>
      <c r="B13671" s="1">
        <f t="shared" si="427"/>
        <v>19164</v>
      </c>
      <c r="C13671">
        <v>3.2664</v>
      </c>
      <c r="D13671">
        <f t="shared" si="426"/>
        <v>0.25026737967914431</v>
      </c>
    </row>
    <row r="13672" spans="1:4" x14ac:dyDescent="0.3">
      <c r="A13672" s="1">
        <v>44970.841425601851</v>
      </c>
      <c r="B13672" s="1">
        <f t="shared" si="427"/>
        <v>19165</v>
      </c>
      <c r="C13672">
        <v>3.2690999999999999</v>
      </c>
      <c r="D13672">
        <f t="shared" si="426"/>
        <v>0.25508021390374308</v>
      </c>
    </row>
    <row r="13673" spans="1:4" x14ac:dyDescent="0.3">
      <c r="A13673" s="1">
        <v>44970.841441712961</v>
      </c>
      <c r="B13673" s="1">
        <f t="shared" si="427"/>
        <v>19166</v>
      </c>
      <c r="C13673">
        <v>3.2675000000000001</v>
      </c>
      <c r="D13673">
        <f t="shared" si="426"/>
        <v>0.25222816399286996</v>
      </c>
    </row>
    <row r="13674" spans="1:4" x14ac:dyDescent="0.3">
      <c r="A13674" s="1">
        <v>44970.841457627314</v>
      </c>
      <c r="B13674" s="1">
        <f t="shared" si="427"/>
        <v>19168</v>
      </c>
      <c r="C13674">
        <v>3.2658999999999998</v>
      </c>
      <c r="D13674">
        <f t="shared" si="426"/>
        <v>0.24937611408199606</v>
      </c>
    </row>
    <row r="13675" spans="1:4" x14ac:dyDescent="0.3">
      <c r="A13675" s="1">
        <v>44970.841473553242</v>
      </c>
      <c r="B13675" s="1">
        <f t="shared" si="427"/>
        <v>19169</v>
      </c>
      <c r="C13675">
        <v>3.2685</v>
      </c>
      <c r="D13675">
        <f t="shared" si="426"/>
        <v>0.25401069518716568</v>
      </c>
    </row>
    <row r="13676" spans="1:4" x14ac:dyDescent="0.3">
      <c r="A13676" s="1">
        <v>44970.841489479164</v>
      </c>
      <c r="B13676" s="1">
        <f t="shared" si="427"/>
        <v>19170</v>
      </c>
      <c r="C13676">
        <v>3.2690000000000001</v>
      </c>
      <c r="D13676">
        <f t="shared" si="426"/>
        <v>0.25490196078431393</v>
      </c>
    </row>
    <row r="13677" spans="1:4" x14ac:dyDescent="0.3">
      <c r="A13677" s="1">
        <v>44970.841507754631</v>
      </c>
      <c r="B13677" s="1">
        <f t="shared" si="427"/>
        <v>19172</v>
      </c>
      <c r="C13677">
        <v>3.2669000000000001</v>
      </c>
      <c r="D13677">
        <f t="shared" si="426"/>
        <v>0.25115864527629256</v>
      </c>
    </row>
    <row r="13678" spans="1:4" x14ac:dyDescent="0.3">
      <c r="A13678" s="1">
        <v>44970.841523506948</v>
      </c>
      <c r="B13678" s="1">
        <f t="shared" si="427"/>
        <v>19173</v>
      </c>
      <c r="C13678">
        <v>3.2681</v>
      </c>
      <c r="D13678">
        <f t="shared" si="426"/>
        <v>0.25329768270944741</v>
      </c>
    </row>
    <row r="13679" spans="1:4" x14ac:dyDescent="0.3">
      <c r="A13679" s="1">
        <v>44970.841539444446</v>
      </c>
      <c r="B13679" s="1">
        <f t="shared" si="427"/>
        <v>19175</v>
      </c>
      <c r="C13679">
        <v>3.2679</v>
      </c>
      <c r="D13679">
        <f t="shared" si="426"/>
        <v>0.25294117647058828</v>
      </c>
    </row>
    <row r="13680" spans="1:4" x14ac:dyDescent="0.3">
      <c r="A13680" s="1">
        <v>44970.841555555555</v>
      </c>
      <c r="B13680" s="1">
        <f t="shared" si="427"/>
        <v>19176</v>
      </c>
      <c r="C13680">
        <v>3.2664</v>
      </c>
      <c r="D13680">
        <f t="shared" si="426"/>
        <v>0.25026737967914431</v>
      </c>
    </row>
    <row r="13681" spans="1:4" x14ac:dyDescent="0.3">
      <c r="A13681" s="1">
        <v>44970.841573645834</v>
      </c>
      <c r="B13681" s="1">
        <f t="shared" si="427"/>
        <v>19178</v>
      </c>
      <c r="C13681">
        <v>3.2685</v>
      </c>
      <c r="D13681">
        <f t="shared" si="426"/>
        <v>0.25401069518716568</v>
      </c>
    </row>
    <row r="13682" spans="1:4" x14ac:dyDescent="0.3">
      <c r="A13682" s="1">
        <v>44970.841589571763</v>
      </c>
      <c r="B13682" s="1">
        <f t="shared" si="427"/>
        <v>19179</v>
      </c>
      <c r="C13682">
        <v>3.2671999999999999</v>
      </c>
      <c r="D13682">
        <f t="shared" si="426"/>
        <v>0.25169340463458084</v>
      </c>
    </row>
    <row r="13683" spans="1:4" x14ac:dyDescent="0.3">
      <c r="A13683" s="1">
        <v>44970.841605486108</v>
      </c>
      <c r="B13683" s="1">
        <f t="shared" si="427"/>
        <v>19180</v>
      </c>
      <c r="C13683">
        <v>3.2684000000000002</v>
      </c>
      <c r="D13683">
        <f t="shared" si="426"/>
        <v>0.25383244206773653</v>
      </c>
    </row>
    <row r="13684" spans="1:4" x14ac:dyDescent="0.3">
      <c r="A13684" s="1">
        <v>44970.841623576387</v>
      </c>
      <c r="B13684" s="1">
        <f t="shared" si="427"/>
        <v>19182</v>
      </c>
      <c r="C13684">
        <v>3.2671000000000001</v>
      </c>
      <c r="D13684">
        <f t="shared" si="426"/>
        <v>0.25151515151515169</v>
      </c>
    </row>
    <row r="13685" spans="1:4" x14ac:dyDescent="0.3">
      <c r="A13685" s="1">
        <v>44970.841639502316</v>
      </c>
      <c r="B13685" s="1">
        <f t="shared" si="427"/>
        <v>19183</v>
      </c>
      <c r="C13685">
        <v>3.2681</v>
      </c>
      <c r="D13685">
        <f t="shared" si="426"/>
        <v>0.25329768270944741</v>
      </c>
    </row>
    <row r="13686" spans="1:4" x14ac:dyDescent="0.3">
      <c r="A13686" s="1">
        <v>44970.841657951387</v>
      </c>
      <c r="B13686" s="1">
        <f t="shared" si="427"/>
        <v>19185</v>
      </c>
      <c r="C13686">
        <v>3.2662</v>
      </c>
      <c r="D13686">
        <f t="shared" si="426"/>
        <v>0.24991087344028518</v>
      </c>
    </row>
    <row r="13687" spans="1:4" x14ac:dyDescent="0.3">
      <c r="A13687" s="1">
        <v>44970.841676041666</v>
      </c>
      <c r="B13687" s="1">
        <f t="shared" si="427"/>
        <v>19187</v>
      </c>
      <c r="C13687">
        <v>3.2684000000000002</v>
      </c>
      <c r="D13687">
        <f t="shared" si="426"/>
        <v>0.25383244206773653</v>
      </c>
    </row>
    <row r="13688" spans="1:4" x14ac:dyDescent="0.3">
      <c r="A13688" s="1">
        <v>44970.841694143521</v>
      </c>
      <c r="B13688" s="1">
        <f t="shared" si="427"/>
        <v>19188</v>
      </c>
      <c r="C13688">
        <v>3.2679</v>
      </c>
      <c r="D13688">
        <f t="shared" si="426"/>
        <v>0.25294117647058828</v>
      </c>
    </row>
    <row r="13689" spans="1:4" x14ac:dyDescent="0.3">
      <c r="A13689" s="1">
        <v>44970.841710243054</v>
      </c>
      <c r="B13689" s="1">
        <f t="shared" si="427"/>
        <v>19189</v>
      </c>
      <c r="C13689">
        <v>3.2688000000000001</v>
      </c>
      <c r="D13689">
        <f t="shared" si="426"/>
        <v>0.2545454545454548</v>
      </c>
    </row>
    <row r="13690" spans="1:4" x14ac:dyDescent="0.3">
      <c r="A13690" s="1">
        <v>44970.841728333333</v>
      </c>
      <c r="B13690" s="1">
        <f t="shared" si="427"/>
        <v>19191</v>
      </c>
      <c r="C13690">
        <v>3.2667999999999999</v>
      </c>
      <c r="D13690">
        <f t="shared" si="426"/>
        <v>0.25098039215686258</v>
      </c>
    </row>
    <row r="13691" spans="1:4" x14ac:dyDescent="0.3">
      <c r="A13691" s="1">
        <v>44970.841744259262</v>
      </c>
      <c r="B13691" s="1">
        <f t="shared" si="427"/>
        <v>19192</v>
      </c>
      <c r="C13691">
        <v>3.2681</v>
      </c>
      <c r="D13691">
        <f t="shared" si="426"/>
        <v>0.25329768270944741</v>
      </c>
    </row>
    <row r="13692" spans="1:4" x14ac:dyDescent="0.3">
      <c r="A13692" s="1">
        <v>44970.841760347219</v>
      </c>
      <c r="B13692" s="1">
        <f t="shared" si="427"/>
        <v>19194</v>
      </c>
      <c r="C13692">
        <v>3.2677</v>
      </c>
      <c r="D13692">
        <f t="shared" si="426"/>
        <v>0.25258467023172909</v>
      </c>
    </row>
    <row r="13693" spans="1:4" x14ac:dyDescent="0.3">
      <c r="A13693" s="1">
        <v>44970.841778449074</v>
      </c>
      <c r="B13693" s="1">
        <f t="shared" si="427"/>
        <v>19195</v>
      </c>
      <c r="C13693">
        <v>3.2688000000000001</v>
      </c>
      <c r="D13693">
        <f t="shared" si="426"/>
        <v>0.2545454545454548</v>
      </c>
    </row>
    <row r="13694" spans="1:4" x14ac:dyDescent="0.3">
      <c r="A13694" s="1">
        <v>44970.841796712964</v>
      </c>
      <c r="B13694" s="1">
        <f t="shared" si="427"/>
        <v>19197</v>
      </c>
      <c r="C13694">
        <v>3.2682000000000002</v>
      </c>
      <c r="D13694">
        <f t="shared" si="426"/>
        <v>0.25347593582887734</v>
      </c>
    </row>
    <row r="13695" spans="1:4" x14ac:dyDescent="0.3">
      <c r="A13695" s="1">
        <v>44970.841814814812</v>
      </c>
      <c r="B13695" s="1">
        <f t="shared" si="427"/>
        <v>19199</v>
      </c>
      <c r="C13695">
        <v>3.2686999999999999</v>
      </c>
      <c r="D13695">
        <f t="shared" si="426"/>
        <v>0.25436720142602481</v>
      </c>
    </row>
    <row r="13696" spans="1:4" x14ac:dyDescent="0.3">
      <c r="A13696" s="1">
        <v>44970.841830740741</v>
      </c>
      <c r="B13696" s="1">
        <f t="shared" si="427"/>
        <v>19200</v>
      </c>
      <c r="C13696">
        <v>3.2692999999999999</v>
      </c>
      <c r="D13696">
        <f t="shared" si="426"/>
        <v>0.25543672014260227</v>
      </c>
    </row>
    <row r="13697" spans="1:4" x14ac:dyDescent="0.3">
      <c r="A13697" s="1">
        <v>44970.84184666667</v>
      </c>
      <c r="B13697" s="1">
        <f t="shared" si="427"/>
        <v>19201</v>
      </c>
      <c r="C13697">
        <v>3.2675999999999998</v>
      </c>
      <c r="D13697">
        <f t="shared" si="426"/>
        <v>0.25240641711229916</v>
      </c>
    </row>
    <row r="13698" spans="1:4" x14ac:dyDescent="0.3">
      <c r="A13698" s="1">
        <v>44970.841864768518</v>
      </c>
      <c r="B13698" s="1">
        <f t="shared" si="427"/>
        <v>19203</v>
      </c>
      <c r="C13698">
        <v>3.2675000000000001</v>
      </c>
      <c r="D13698">
        <f t="shared" si="426"/>
        <v>0.25222816399286996</v>
      </c>
    </row>
    <row r="13699" spans="1:4" x14ac:dyDescent="0.3">
      <c r="A13699" s="1">
        <v>44970.841880879627</v>
      </c>
      <c r="B13699" s="1">
        <f t="shared" si="427"/>
        <v>19204</v>
      </c>
      <c r="C13699">
        <v>3.2683</v>
      </c>
      <c r="D13699">
        <f t="shared" ref="D13699:D13762" si="428">(C13699-2.565-0.561)/0.561</f>
        <v>0.25365418894830655</v>
      </c>
    </row>
    <row r="13700" spans="1:4" x14ac:dyDescent="0.3">
      <c r="A13700" s="1">
        <v>44970.841898969906</v>
      </c>
      <c r="B13700" s="1">
        <f t="shared" ref="B13700:B13763" si="429">ROUND((A13700-$A$2)*24*3600,0)</f>
        <v>19206</v>
      </c>
      <c r="C13700">
        <v>3.2683</v>
      </c>
      <c r="D13700">
        <f t="shared" si="428"/>
        <v>0.25365418894830655</v>
      </c>
    </row>
    <row r="13701" spans="1:4" x14ac:dyDescent="0.3">
      <c r="A13701" s="1">
        <v>44970.841914907411</v>
      </c>
      <c r="B13701" s="1">
        <f t="shared" si="429"/>
        <v>19207</v>
      </c>
      <c r="C13701">
        <v>3.2669000000000001</v>
      </c>
      <c r="D13701">
        <f t="shared" si="428"/>
        <v>0.25115864527629256</v>
      </c>
    </row>
    <row r="13702" spans="1:4" x14ac:dyDescent="0.3">
      <c r="A13702" s="1">
        <v>44970.841930844908</v>
      </c>
      <c r="B13702" s="1">
        <f t="shared" si="429"/>
        <v>19209</v>
      </c>
      <c r="C13702">
        <v>3.2686999999999999</v>
      </c>
      <c r="D13702">
        <f t="shared" si="428"/>
        <v>0.25436720142602481</v>
      </c>
    </row>
    <row r="13703" spans="1:4" x14ac:dyDescent="0.3">
      <c r="A13703" s="1">
        <v>44970.841946793982</v>
      </c>
      <c r="B13703" s="1">
        <f t="shared" si="429"/>
        <v>19210</v>
      </c>
      <c r="C13703">
        <v>3.2690999999999999</v>
      </c>
      <c r="D13703">
        <f t="shared" si="428"/>
        <v>0.25508021390374308</v>
      </c>
    </row>
    <row r="13704" spans="1:4" x14ac:dyDescent="0.3">
      <c r="A13704" s="1">
        <v>44970.841965081017</v>
      </c>
      <c r="B13704" s="1">
        <f t="shared" si="429"/>
        <v>19212</v>
      </c>
      <c r="C13704">
        <v>3.2692999999999999</v>
      </c>
      <c r="D13704">
        <f t="shared" si="428"/>
        <v>0.25543672014260227</v>
      </c>
    </row>
    <row r="13705" spans="1:4" x14ac:dyDescent="0.3">
      <c r="A13705" s="1">
        <v>44970.841983171296</v>
      </c>
      <c r="B13705" s="1">
        <f t="shared" si="429"/>
        <v>19213</v>
      </c>
      <c r="C13705">
        <v>3.2684000000000002</v>
      </c>
      <c r="D13705">
        <f t="shared" si="428"/>
        <v>0.25383244206773653</v>
      </c>
    </row>
    <row r="13706" spans="1:4" x14ac:dyDescent="0.3">
      <c r="A13706" s="1">
        <v>44970.842001469908</v>
      </c>
      <c r="B13706" s="1">
        <f t="shared" si="429"/>
        <v>19215</v>
      </c>
      <c r="C13706">
        <v>3.2686999999999999</v>
      </c>
      <c r="D13706">
        <f t="shared" si="428"/>
        <v>0.25436720142602481</v>
      </c>
    </row>
    <row r="13707" spans="1:4" x14ac:dyDescent="0.3">
      <c r="A13707" s="1">
        <v>44970.842017384261</v>
      </c>
      <c r="B13707" s="1">
        <f t="shared" si="429"/>
        <v>19216</v>
      </c>
      <c r="C13707">
        <v>3.2671999999999999</v>
      </c>
      <c r="D13707">
        <f t="shared" si="428"/>
        <v>0.25169340463458084</v>
      </c>
    </row>
    <row r="13708" spans="1:4" x14ac:dyDescent="0.3">
      <c r="A13708" s="1">
        <v>44970.84203565972</v>
      </c>
      <c r="B13708" s="1">
        <f t="shared" si="429"/>
        <v>19218</v>
      </c>
      <c r="C13708">
        <v>3.2688000000000001</v>
      </c>
      <c r="D13708">
        <f t="shared" si="428"/>
        <v>0.2545454545454548</v>
      </c>
    </row>
    <row r="13709" spans="1:4" x14ac:dyDescent="0.3">
      <c r="A13709" s="1">
        <v>44970.842053749999</v>
      </c>
      <c r="B13709" s="1">
        <f t="shared" si="429"/>
        <v>19219</v>
      </c>
      <c r="C13709">
        <v>3.2679</v>
      </c>
      <c r="D13709">
        <f t="shared" si="428"/>
        <v>0.25294117647058828</v>
      </c>
    </row>
    <row r="13710" spans="1:4" x14ac:dyDescent="0.3">
      <c r="A13710" s="1">
        <v>44970.842069849539</v>
      </c>
      <c r="B13710" s="1">
        <f t="shared" si="429"/>
        <v>19221</v>
      </c>
      <c r="C13710">
        <v>3.266</v>
      </c>
      <c r="D13710">
        <f t="shared" si="428"/>
        <v>0.24955436720142601</v>
      </c>
    </row>
    <row r="13711" spans="1:4" x14ac:dyDescent="0.3">
      <c r="A13711" s="1">
        <v>44970.842087766207</v>
      </c>
      <c r="B13711" s="1">
        <f t="shared" si="429"/>
        <v>19222</v>
      </c>
      <c r="C13711">
        <v>3.2683</v>
      </c>
      <c r="D13711">
        <f t="shared" si="428"/>
        <v>0.25365418894830655</v>
      </c>
    </row>
    <row r="13712" spans="1:4" x14ac:dyDescent="0.3">
      <c r="A13712" s="1">
        <v>44970.842103877316</v>
      </c>
      <c r="B13712" s="1">
        <f t="shared" si="429"/>
        <v>19223</v>
      </c>
      <c r="C13712">
        <v>3.2685</v>
      </c>
      <c r="D13712">
        <f t="shared" si="428"/>
        <v>0.25401069518716568</v>
      </c>
    </row>
    <row r="13713" spans="1:4" x14ac:dyDescent="0.3">
      <c r="A13713" s="1">
        <v>44970.842121956019</v>
      </c>
      <c r="B13713" s="1">
        <f t="shared" si="429"/>
        <v>19225</v>
      </c>
      <c r="C13713">
        <v>3.2669000000000001</v>
      </c>
      <c r="D13713">
        <f t="shared" si="428"/>
        <v>0.25115864527629256</v>
      </c>
    </row>
    <row r="13714" spans="1:4" x14ac:dyDescent="0.3">
      <c r="A13714" s="1">
        <v>44970.842137881948</v>
      </c>
      <c r="B13714" s="1">
        <f t="shared" si="429"/>
        <v>19226</v>
      </c>
      <c r="C13714">
        <v>3.2684000000000002</v>
      </c>
      <c r="D13714">
        <f t="shared" si="428"/>
        <v>0.25383244206773653</v>
      </c>
    </row>
    <row r="13715" spans="1:4" x14ac:dyDescent="0.3">
      <c r="A13715" s="1">
        <v>44970.842153993057</v>
      </c>
      <c r="B13715" s="1">
        <f t="shared" si="429"/>
        <v>19228</v>
      </c>
      <c r="C13715">
        <v>3.2675000000000001</v>
      </c>
      <c r="D13715">
        <f t="shared" si="428"/>
        <v>0.25222816399286996</v>
      </c>
    </row>
    <row r="13716" spans="1:4" x14ac:dyDescent="0.3">
      <c r="A13716" s="1">
        <v>44970.842172083336</v>
      </c>
      <c r="B13716" s="1">
        <f t="shared" si="429"/>
        <v>19229</v>
      </c>
      <c r="C13716">
        <v>3.2681</v>
      </c>
      <c r="D13716">
        <f t="shared" si="428"/>
        <v>0.25329768270944741</v>
      </c>
    </row>
    <row r="13717" spans="1:4" x14ac:dyDescent="0.3">
      <c r="A13717" s="1">
        <v>44970.842188009257</v>
      </c>
      <c r="B13717" s="1">
        <f t="shared" si="429"/>
        <v>19231</v>
      </c>
      <c r="C13717">
        <v>3.2679999999999998</v>
      </c>
      <c r="D13717">
        <f t="shared" si="428"/>
        <v>0.25311942959001743</v>
      </c>
    </row>
    <row r="13718" spans="1:4" x14ac:dyDescent="0.3">
      <c r="A13718" s="1">
        <v>44970.842206469904</v>
      </c>
      <c r="B13718" s="1">
        <f t="shared" si="429"/>
        <v>19232</v>
      </c>
      <c r="C13718">
        <v>3.2675000000000001</v>
      </c>
      <c r="D13718">
        <f t="shared" si="428"/>
        <v>0.25222816399286996</v>
      </c>
    </row>
    <row r="13719" spans="1:4" x14ac:dyDescent="0.3">
      <c r="A13719" s="1">
        <v>44970.842224375003</v>
      </c>
      <c r="B13719" s="1">
        <f t="shared" si="429"/>
        <v>19234</v>
      </c>
      <c r="C13719">
        <v>3.2673000000000001</v>
      </c>
      <c r="D13719">
        <f t="shared" si="428"/>
        <v>0.25187165775401082</v>
      </c>
    </row>
    <row r="13720" spans="1:4" x14ac:dyDescent="0.3">
      <c r="A13720" s="1">
        <v>44970.842240300924</v>
      </c>
      <c r="B13720" s="1">
        <f t="shared" si="429"/>
        <v>19235</v>
      </c>
      <c r="C13720">
        <v>3.2667999999999999</v>
      </c>
      <c r="D13720">
        <f t="shared" si="428"/>
        <v>0.25098039215686258</v>
      </c>
    </row>
    <row r="13721" spans="1:4" x14ac:dyDescent="0.3">
      <c r="A13721" s="1">
        <v>44970.842258391203</v>
      </c>
      <c r="B13721" s="1">
        <f t="shared" si="429"/>
        <v>19237</v>
      </c>
      <c r="C13721">
        <v>3.2688000000000001</v>
      </c>
      <c r="D13721">
        <f t="shared" si="428"/>
        <v>0.2545454545454548</v>
      </c>
    </row>
    <row r="13722" spans="1:4" x14ac:dyDescent="0.3">
      <c r="A13722" s="1">
        <v>44970.842274502313</v>
      </c>
      <c r="B13722" s="1">
        <f t="shared" si="429"/>
        <v>19238</v>
      </c>
      <c r="C13722">
        <v>3.2690999999999999</v>
      </c>
      <c r="D13722">
        <f t="shared" si="428"/>
        <v>0.25508021390374308</v>
      </c>
    </row>
    <row r="13723" spans="1:4" x14ac:dyDescent="0.3">
      <c r="A13723" s="1">
        <v>44970.842292777779</v>
      </c>
      <c r="B13723" s="1">
        <f t="shared" si="429"/>
        <v>19240</v>
      </c>
      <c r="C13723">
        <v>3.2685</v>
      </c>
      <c r="D13723">
        <f t="shared" si="428"/>
        <v>0.25401069518716568</v>
      </c>
    </row>
    <row r="13724" spans="1:4" x14ac:dyDescent="0.3">
      <c r="A13724" s="1">
        <v>44970.842310868058</v>
      </c>
      <c r="B13724" s="1">
        <f t="shared" si="429"/>
        <v>19241</v>
      </c>
      <c r="C13724">
        <v>3.2681</v>
      </c>
      <c r="D13724">
        <f t="shared" si="428"/>
        <v>0.25329768270944741</v>
      </c>
    </row>
    <row r="13725" spans="1:4" x14ac:dyDescent="0.3">
      <c r="A13725" s="1">
        <v>44970.842329155093</v>
      </c>
      <c r="B13725" s="1">
        <f t="shared" si="429"/>
        <v>19243</v>
      </c>
      <c r="C13725">
        <v>3.2681</v>
      </c>
      <c r="D13725">
        <f t="shared" si="428"/>
        <v>0.25329768270944741</v>
      </c>
    </row>
    <row r="13726" spans="1:4" x14ac:dyDescent="0.3">
      <c r="A13726" s="1">
        <v>44970.842345277779</v>
      </c>
      <c r="B13726" s="1">
        <f t="shared" si="429"/>
        <v>19244</v>
      </c>
      <c r="C13726">
        <v>3.2686999999999999</v>
      </c>
      <c r="D13726">
        <f t="shared" si="428"/>
        <v>0.25436720142602481</v>
      </c>
    </row>
    <row r="13727" spans="1:4" x14ac:dyDescent="0.3">
      <c r="A13727" s="1">
        <v>44970.842363171294</v>
      </c>
      <c r="B13727" s="1">
        <f t="shared" si="429"/>
        <v>19246</v>
      </c>
      <c r="C13727">
        <v>3.2685</v>
      </c>
      <c r="D13727">
        <f t="shared" si="428"/>
        <v>0.25401069518716568</v>
      </c>
    </row>
    <row r="13728" spans="1:4" x14ac:dyDescent="0.3">
      <c r="A13728" s="1">
        <v>44970.842381446761</v>
      </c>
      <c r="B13728" s="1">
        <f t="shared" si="429"/>
        <v>19247</v>
      </c>
      <c r="C13728">
        <v>3.2677999999999998</v>
      </c>
      <c r="D13728">
        <f t="shared" si="428"/>
        <v>0.2527629233511583</v>
      </c>
    </row>
    <row r="13729" spans="1:4" x14ac:dyDescent="0.3">
      <c r="A13729" s="1">
        <v>44970.84239972222</v>
      </c>
      <c r="B13729" s="1">
        <f t="shared" si="429"/>
        <v>19249</v>
      </c>
      <c r="C13729">
        <v>3.2692000000000001</v>
      </c>
      <c r="D13729">
        <f t="shared" si="428"/>
        <v>0.25525846702317306</v>
      </c>
    </row>
    <row r="13730" spans="1:4" x14ac:dyDescent="0.3">
      <c r="A13730" s="1">
        <v>44970.842417812499</v>
      </c>
      <c r="B13730" s="1">
        <f t="shared" si="429"/>
        <v>19251</v>
      </c>
      <c r="C13730">
        <v>3.2673000000000001</v>
      </c>
      <c r="D13730">
        <f t="shared" si="428"/>
        <v>0.25187165775401082</v>
      </c>
    </row>
    <row r="13731" spans="1:4" x14ac:dyDescent="0.3">
      <c r="A13731" s="1">
        <v>44970.842433726852</v>
      </c>
      <c r="B13731" s="1">
        <f t="shared" si="429"/>
        <v>19252</v>
      </c>
      <c r="C13731">
        <v>3.2675000000000001</v>
      </c>
      <c r="D13731">
        <f t="shared" si="428"/>
        <v>0.25222816399286996</v>
      </c>
    </row>
    <row r="13732" spans="1:4" x14ac:dyDescent="0.3">
      <c r="A13732" s="1">
        <v>44970.84244965278</v>
      </c>
      <c r="B13732" s="1">
        <f t="shared" si="429"/>
        <v>19253</v>
      </c>
      <c r="C13732">
        <v>3.2682000000000002</v>
      </c>
      <c r="D13732">
        <f t="shared" si="428"/>
        <v>0.25347593582887734</v>
      </c>
    </row>
    <row r="13733" spans="1:4" x14ac:dyDescent="0.3">
      <c r="A13733" s="1">
        <v>44970.842467916664</v>
      </c>
      <c r="B13733" s="1">
        <f t="shared" si="429"/>
        <v>19255</v>
      </c>
      <c r="C13733">
        <v>3.2681</v>
      </c>
      <c r="D13733">
        <f t="shared" si="428"/>
        <v>0.25329768270944741</v>
      </c>
    </row>
    <row r="13734" spans="1:4" x14ac:dyDescent="0.3">
      <c r="A13734" s="1">
        <v>44970.842483842593</v>
      </c>
      <c r="B13734" s="1">
        <f t="shared" si="429"/>
        <v>19256</v>
      </c>
      <c r="C13734">
        <v>3.2698</v>
      </c>
      <c r="D13734">
        <f t="shared" si="428"/>
        <v>0.25632798573975046</v>
      </c>
    </row>
    <row r="13735" spans="1:4" x14ac:dyDescent="0.3">
      <c r="A13735" s="1">
        <v>44970.842501944448</v>
      </c>
      <c r="B13735" s="1">
        <f t="shared" si="429"/>
        <v>19258</v>
      </c>
      <c r="C13735">
        <v>3.2696999999999998</v>
      </c>
      <c r="D13735">
        <f t="shared" si="428"/>
        <v>0.25614973262032054</v>
      </c>
    </row>
    <row r="13736" spans="1:4" x14ac:dyDescent="0.3">
      <c r="A13736" s="1">
        <v>44970.842517858793</v>
      </c>
      <c r="B13736" s="1">
        <f t="shared" si="429"/>
        <v>19259</v>
      </c>
      <c r="C13736">
        <v>3.2692000000000001</v>
      </c>
      <c r="D13736">
        <f t="shared" si="428"/>
        <v>0.25525846702317306</v>
      </c>
    </row>
    <row r="13737" spans="1:4" x14ac:dyDescent="0.3">
      <c r="A13737" s="1">
        <v>44970.842533796298</v>
      </c>
      <c r="B13737" s="1">
        <f t="shared" si="429"/>
        <v>19261</v>
      </c>
      <c r="C13737">
        <v>3.2667000000000002</v>
      </c>
      <c r="D13737">
        <f t="shared" si="428"/>
        <v>0.25080213903743342</v>
      </c>
    </row>
    <row r="13738" spans="1:4" x14ac:dyDescent="0.3">
      <c r="A13738" s="1">
        <v>44970.842549895831</v>
      </c>
      <c r="B13738" s="1">
        <f t="shared" si="429"/>
        <v>19262</v>
      </c>
      <c r="C13738">
        <v>3.2675000000000001</v>
      </c>
      <c r="D13738">
        <f t="shared" si="428"/>
        <v>0.25222816399286996</v>
      </c>
    </row>
    <row r="13739" spans="1:4" x14ac:dyDescent="0.3">
      <c r="A13739" s="1">
        <v>44970.84256798611</v>
      </c>
      <c r="B13739" s="1">
        <f t="shared" si="429"/>
        <v>19264</v>
      </c>
      <c r="C13739">
        <v>3.2694000000000001</v>
      </c>
      <c r="D13739">
        <f t="shared" si="428"/>
        <v>0.2556149732620322</v>
      </c>
    </row>
    <row r="13740" spans="1:4" x14ac:dyDescent="0.3">
      <c r="A13740" s="1">
        <v>44970.842583912039</v>
      </c>
      <c r="B13740" s="1">
        <f t="shared" si="429"/>
        <v>19265</v>
      </c>
      <c r="C13740">
        <v>3.2690999999999999</v>
      </c>
      <c r="D13740">
        <f t="shared" si="428"/>
        <v>0.25508021390374308</v>
      </c>
    </row>
    <row r="13741" spans="1:4" x14ac:dyDescent="0.3">
      <c r="A13741" s="1">
        <v>44970.842599837961</v>
      </c>
      <c r="B13741" s="1">
        <f t="shared" si="429"/>
        <v>19266</v>
      </c>
      <c r="C13741">
        <v>3.2673999999999999</v>
      </c>
      <c r="D13741">
        <f t="shared" si="428"/>
        <v>0.25204991087344003</v>
      </c>
    </row>
    <row r="13742" spans="1:4" x14ac:dyDescent="0.3">
      <c r="A13742" s="1">
        <v>44970.842615949077</v>
      </c>
      <c r="B13742" s="1">
        <f t="shared" si="429"/>
        <v>19268</v>
      </c>
      <c r="C13742">
        <v>3.2664</v>
      </c>
      <c r="D13742">
        <f t="shared" si="428"/>
        <v>0.25026737967914431</v>
      </c>
    </row>
    <row r="13743" spans="1:4" x14ac:dyDescent="0.3">
      <c r="A13743" s="1">
        <v>44970.842633854169</v>
      </c>
      <c r="B13743" s="1">
        <f t="shared" si="429"/>
        <v>19269</v>
      </c>
      <c r="C13743">
        <v>3.2675000000000001</v>
      </c>
      <c r="D13743">
        <f t="shared" si="428"/>
        <v>0.25222816399286996</v>
      </c>
    </row>
    <row r="13744" spans="1:4" x14ac:dyDescent="0.3">
      <c r="A13744" s="1">
        <v>44970.842649965278</v>
      </c>
      <c r="B13744" s="1">
        <f t="shared" si="429"/>
        <v>19271</v>
      </c>
      <c r="C13744">
        <v>3.2686999999999999</v>
      </c>
      <c r="D13744">
        <f t="shared" si="428"/>
        <v>0.25436720142602481</v>
      </c>
    </row>
    <row r="13745" spans="1:4" x14ac:dyDescent="0.3">
      <c r="A13745" s="1">
        <v>44970.842668067133</v>
      </c>
      <c r="B13745" s="1">
        <f t="shared" si="429"/>
        <v>19272</v>
      </c>
      <c r="C13745">
        <v>3.2675000000000001</v>
      </c>
      <c r="D13745">
        <f t="shared" si="428"/>
        <v>0.25222816399286996</v>
      </c>
    </row>
    <row r="13746" spans="1:4" x14ac:dyDescent="0.3">
      <c r="A13746" s="1">
        <v>44970.842684166666</v>
      </c>
      <c r="B13746" s="1">
        <f t="shared" si="429"/>
        <v>19274</v>
      </c>
      <c r="C13746">
        <v>3.2679999999999998</v>
      </c>
      <c r="D13746">
        <f t="shared" si="428"/>
        <v>0.25311942959001743</v>
      </c>
    </row>
    <row r="13747" spans="1:4" x14ac:dyDescent="0.3">
      <c r="A13747" s="1">
        <v>44970.842702442133</v>
      </c>
      <c r="B13747" s="1">
        <f t="shared" si="429"/>
        <v>19275</v>
      </c>
      <c r="C13747">
        <v>3.2681</v>
      </c>
      <c r="D13747">
        <f t="shared" si="428"/>
        <v>0.25329768270944741</v>
      </c>
    </row>
    <row r="13748" spans="1:4" x14ac:dyDescent="0.3">
      <c r="A13748" s="1">
        <v>44970.842720520835</v>
      </c>
      <c r="B13748" s="1">
        <f t="shared" si="429"/>
        <v>19277</v>
      </c>
      <c r="C13748">
        <v>3.2665999999999999</v>
      </c>
      <c r="D13748">
        <f t="shared" si="428"/>
        <v>0.25062388591800344</v>
      </c>
    </row>
    <row r="13749" spans="1:4" x14ac:dyDescent="0.3">
      <c r="A13749" s="1">
        <v>44970.842736446757</v>
      </c>
      <c r="B13749" s="1">
        <f t="shared" si="429"/>
        <v>19278</v>
      </c>
      <c r="C13749">
        <v>3.2679</v>
      </c>
      <c r="D13749">
        <f t="shared" si="428"/>
        <v>0.25294117647058828</v>
      </c>
    </row>
    <row r="13750" spans="1:4" x14ac:dyDescent="0.3">
      <c r="A13750" s="1">
        <v>44970.842754537036</v>
      </c>
      <c r="B13750" s="1">
        <f t="shared" si="429"/>
        <v>19280</v>
      </c>
      <c r="C13750">
        <v>3.2686000000000002</v>
      </c>
      <c r="D13750">
        <f t="shared" si="428"/>
        <v>0.25418894830659566</v>
      </c>
    </row>
    <row r="13751" spans="1:4" x14ac:dyDescent="0.3">
      <c r="A13751" s="1">
        <v>44970.842770636576</v>
      </c>
      <c r="B13751" s="1">
        <f t="shared" si="429"/>
        <v>19281</v>
      </c>
      <c r="C13751">
        <v>3.2684000000000002</v>
      </c>
      <c r="D13751">
        <f t="shared" si="428"/>
        <v>0.25383244206773653</v>
      </c>
    </row>
    <row r="13752" spans="1:4" x14ac:dyDescent="0.3">
      <c r="A13752" s="1">
        <v>44970.842786562498</v>
      </c>
      <c r="B13752" s="1">
        <f t="shared" si="429"/>
        <v>19282</v>
      </c>
      <c r="C13752">
        <v>3.2681</v>
      </c>
      <c r="D13752">
        <f t="shared" si="428"/>
        <v>0.25329768270944741</v>
      </c>
    </row>
    <row r="13753" spans="1:4" x14ac:dyDescent="0.3">
      <c r="A13753" s="1">
        <v>44970.842804652777</v>
      </c>
      <c r="B13753" s="1">
        <f t="shared" si="429"/>
        <v>19284</v>
      </c>
      <c r="C13753">
        <v>3.2694000000000001</v>
      </c>
      <c r="D13753">
        <f t="shared" si="428"/>
        <v>0.2556149732620322</v>
      </c>
    </row>
    <row r="13754" spans="1:4" x14ac:dyDescent="0.3">
      <c r="A13754" s="1">
        <v>44970.842820578706</v>
      </c>
      <c r="B13754" s="1">
        <f t="shared" si="429"/>
        <v>19285</v>
      </c>
      <c r="C13754">
        <v>3.2694000000000001</v>
      </c>
      <c r="D13754">
        <f t="shared" si="428"/>
        <v>0.2556149732620322</v>
      </c>
    </row>
    <row r="13755" spans="1:4" x14ac:dyDescent="0.3">
      <c r="A13755" s="1">
        <v>44970.842836504627</v>
      </c>
      <c r="B13755" s="1">
        <f t="shared" si="429"/>
        <v>19287</v>
      </c>
      <c r="C13755">
        <v>3.2671999999999999</v>
      </c>
      <c r="D13755">
        <f t="shared" si="428"/>
        <v>0.25169340463458084</v>
      </c>
    </row>
    <row r="13756" spans="1:4" x14ac:dyDescent="0.3">
      <c r="A13756" s="1">
        <v>44970.842852604168</v>
      </c>
      <c r="B13756" s="1">
        <f t="shared" si="429"/>
        <v>19288</v>
      </c>
      <c r="C13756">
        <v>3.2665000000000002</v>
      </c>
      <c r="D13756">
        <f t="shared" si="428"/>
        <v>0.25044563279857429</v>
      </c>
    </row>
    <row r="13757" spans="1:4" x14ac:dyDescent="0.3">
      <c r="A13757" s="1">
        <v>44970.84286853009</v>
      </c>
      <c r="B13757" s="1">
        <f t="shared" si="429"/>
        <v>19290</v>
      </c>
      <c r="C13757">
        <v>3.2671999999999999</v>
      </c>
      <c r="D13757">
        <f t="shared" si="428"/>
        <v>0.25169340463458084</v>
      </c>
    </row>
    <row r="13758" spans="1:4" x14ac:dyDescent="0.3">
      <c r="A13758" s="1">
        <v>44970.842884270831</v>
      </c>
      <c r="B13758" s="1">
        <f t="shared" si="429"/>
        <v>19291</v>
      </c>
      <c r="C13758">
        <v>3.2681</v>
      </c>
      <c r="D13758">
        <f t="shared" si="428"/>
        <v>0.25329768270944741</v>
      </c>
    </row>
    <row r="13759" spans="1:4" x14ac:dyDescent="0.3">
      <c r="A13759" s="1">
        <v>44970.842900381947</v>
      </c>
      <c r="B13759" s="1">
        <f t="shared" si="429"/>
        <v>19292</v>
      </c>
      <c r="C13759">
        <v>3.2686000000000002</v>
      </c>
      <c r="D13759">
        <f t="shared" si="428"/>
        <v>0.25418894830659566</v>
      </c>
    </row>
    <row r="13760" spans="1:4" x14ac:dyDescent="0.3">
      <c r="A13760" s="1">
        <v>44970.842916296293</v>
      </c>
      <c r="B13760" s="1">
        <f t="shared" si="429"/>
        <v>19294</v>
      </c>
      <c r="C13760">
        <v>3.2654000000000001</v>
      </c>
      <c r="D13760">
        <f t="shared" si="428"/>
        <v>0.24848484848484861</v>
      </c>
    </row>
    <row r="13761" spans="1:4" x14ac:dyDescent="0.3">
      <c r="A13761" s="1">
        <v>44970.842934386572</v>
      </c>
      <c r="B13761" s="1">
        <f t="shared" si="429"/>
        <v>19295</v>
      </c>
      <c r="C13761">
        <v>3.2683</v>
      </c>
      <c r="D13761">
        <f t="shared" si="428"/>
        <v>0.25365418894830655</v>
      </c>
    </row>
    <row r="13762" spans="1:4" x14ac:dyDescent="0.3">
      <c r="A13762" s="1">
        <v>44970.842950312501</v>
      </c>
      <c r="B13762" s="1">
        <f t="shared" si="429"/>
        <v>19297</v>
      </c>
      <c r="C13762">
        <v>3.2681</v>
      </c>
      <c r="D13762">
        <f t="shared" si="428"/>
        <v>0.25329768270944741</v>
      </c>
    </row>
    <row r="13763" spans="1:4" x14ac:dyDescent="0.3">
      <c r="A13763" s="1">
        <v>44970.842968576391</v>
      </c>
      <c r="B13763" s="1">
        <f t="shared" si="429"/>
        <v>19298</v>
      </c>
      <c r="C13763">
        <v>3.2681</v>
      </c>
      <c r="D13763">
        <f t="shared" ref="D13763:D13826" si="430">(C13763-2.565-0.561)/0.561</f>
        <v>0.25329768270944741</v>
      </c>
    </row>
    <row r="13764" spans="1:4" x14ac:dyDescent="0.3">
      <c r="A13764" s="1">
        <v>44970.84298666667</v>
      </c>
      <c r="B13764" s="1">
        <f t="shared" ref="B13764:B13827" si="431">ROUND((A13764-$A$2)*24*3600,0)</f>
        <v>19300</v>
      </c>
      <c r="C13764">
        <v>3.2675000000000001</v>
      </c>
      <c r="D13764">
        <f t="shared" si="430"/>
        <v>0.25222816399286996</v>
      </c>
    </row>
    <row r="13765" spans="1:4" x14ac:dyDescent="0.3">
      <c r="A13765" s="1">
        <v>44970.843002581016</v>
      </c>
      <c r="B13765" s="1">
        <f t="shared" si="431"/>
        <v>19301</v>
      </c>
      <c r="C13765">
        <v>3.2692000000000001</v>
      </c>
      <c r="D13765">
        <f t="shared" si="430"/>
        <v>0.25525846702317306</v>
      </c>
    </row>
    <row r="13766" spans="1:4" x14ac:dyDescent="0.3">
      <c r="A13766" s="1">
        <v>44970.843020868058</v>
      </c>
      <c r="B13766" s="1">
        <f t="shared" si="431"/>
        <v>19303</v>
      </c>
      <c r="C13766">
        <v>3.2669999999999999</v>
      </c>
      <c r="D13766">
        <f t="shared" si="430"/>
        <v>0.25133689839572171</v>
      </c>
    </row>
    <row r="13767" spans="1:4" x14ac:dyDescent="0.3">
      <c r="A13767" s="1">
        <v>44970.843036782404</v>
      </c>
      <c r="B13767" s="1">
        <f t="shared" si="431"/>
        <v>19304</v>
      </c>
      <c r="C13767">
        <v>3.2658</v>
      </c>
      <c r="D13767">
        <f t="shared" si="430"/>
        <v>0.24919786096256688</v>
      </c>
    </row>
    <row r="13768" spans="1:4" x14ac:dyDescent="0.3">
      <c r="A13768" s="1">
        <v>44970.843055057871</v>
      </c>
      <c r="B13768" s="1">
        <f t="shared" si="431"/>
        <v>19306</v>
      </c>
      <c r="C13768">
        <v>3.2646999999999999</v>
      </c>
      <c r="D13768">
        <f t="shared" si="430"/>
        <v>0.2472370766488412</v>
      </c>
    </row>
    <row r="13769" spans="1:4" x14ac:dyDescent="0.3">
      <c r="A13769" s="1">
        <v>44970.843073148149</v>
      </c>
      <c r="B13769" s="1">
        <f t="shared" si="431"/>
        <v>19307</v>
      </c>
      <c r="C13769">
        <v>3.2677</v>
      </c>
      <c r="D13769">
        <f t="shared" si="430"/>
        <v>0.25258467023172909</v>
      </c>
    </row>
    <row r="13770" spans="1:4" x14ac:dyDescent="0.3">
      <c r="A13770" s="1">
        <v>44970.843089247683</v>
      </c>
      <c r="B13770" s="1">
        <f t="shared" si="431"/>
        <v>19309</v>
      </c>
      <c r="C13770">
        <v>3.2692999999999999</v>
      </c>
      <c r="D13770">
        <f t="shared" si="430"/>
        <v>0.25543672014260227</v>
      </c>
    </row>
    <row r="13771" spans="1:4" x14ac:dyDescent="0.3">
      <c r="A13771" s="1">
        <v>44970.843107337962</v>
      </c>
      <c r="B13771" s="1">
        <f t="shared" si="431"/>
        <v>19310</v>
      </c>
      <c r="C13771">
        <v>3.2677</v>
      </c>
      <c r="D13771">
        <f t="shared" si="430"/>
        <v>0.25258467023172909</v>
      </c>
    </row>
    <row r="13772" spans="1:4" x14ac:dyDescent="0.3">
      <c r="A13772" s="1">
        <v>44970.843125613428</v>
      </c>
      <c r="B13772" s="1">
        <f t="shared" si="431"/>
        <v>19312</v>
      </c>
      <c r="C13772">
        <v>3.2696000000000001</v>
      </c>
      <c r="D13772">
        <f t="shared" si="430"/>
        <v>0.25597147950089133</v>
      </c>
    </row>
    <row r="13773" spans="1:4" x14ac:dyDescent="0.3">
      <c r="A13773" s="1">
        <v>44970.843141527781</v>
      </c>
      <c r="B13773" s="1">
        <f t="shared" si="431"/>
        <v>19313</v>
      </c>
      <c r="C13773">
        <v>3.2702</v>
      </c>
      <c r="D13773">
        <f t="shared" si="430"/>
        <v>0.25704099821746879</v>
      </c>
    </row>
    <row r="13774" spans="1:4" x14ac:dyDescent="0.3">
      <c r="A13774" s="1">
        <v>44970.843159629629</v>
      </c>
      <c r="B13774" s="1">
        <f t="shared" si="431"/>
        <v>19315</v>
      </c>
      <c r="C13774">
        <v>3.2682000000000002</v>
      </c>
      <c r="D13774">
        <f t="shared" si="430"/>
        <v>0.25347593582887734</v>
      </c>
    </row>
    <row r="13775" spans="1:4" x14ac:dyDescent="0.3">
      <c r="A13775" s="1">
        <v>44970.843175729169</v>
      </c>
      <c r="B13775" s="1">
        <f t="shared" si="431"/>
        <v>19316</v>
      </c>
      <c r="C13775">
        <v>3.2686000000000002</v>
      </c>
      <c r="D13775">
        <f t="shared" si="430"/>
        <v>0.25418894830659566</v>
      </c>
    </row>
    <row r="13776" spans="1:4" x14ac:dyDescent="0.3">
      <c r="A13776" s="1">
        <v>44970.843193819448</v>
      </c>
      <c r="B13776" s="1">
        <f t="shared" si="431"/>
        <v>19318</v>
      </c>
      <c r="C13776">
        <v>3.2675000000000001</v>
      </c>
      <c r="D13776">
        <f t="shared" si="430"/>
        <v>0.25222816399286996</v>
      </c>
    </row>
    <row r="13777" spans="1:4" x14ac:dyDescent="0.3">
      <c r="A13777" s="1">
        <v>44970.843212094907</v>
      </c>
      <c r="B13777" s="1">
        <f t="shared" si="431"/>
        <v>19319</v>
      </c>
      <c r="C13777">
        <v>3.2675000000000001</v>
      </c>
      <c r="D13777">
        <f t="shared" si="430"/>
        <v>0.25222816399286996</v>
      </c>
    </row>
    <row r="13778" spans="1:4" x14ac:dyDescent="0.3">
      <c r="A13778" s="1">
        <v>44970.84322800926</v>
      </c>
      <c r="B13778" s="1">
        <f t="shared" si="431"/>
        <v>19321</v>
      </c>
      <c r="C13778">
        <v>3.2696999999999998</v>
      </c>
      <c r="D13778">
        <f t="shared" si="430"/>
        <v>0.25614973262032054</v>
      </c>
    </row>
    <row r="13779" spans="1:4" x14ac:dyDescent="0.3">
      <c r="A13779" s="1">
        <v>44970.843246099539</v>
      </c>
      <c r="B13779" s="1">
        <f t="shared" si="431"/>
        <v>19322</v>
      </c>
      <c r="C13779">
        <v>3.2686999999999999</v>
      </c>
      <c r="D13779">
        <f t="shared" si="430"/>
        <v>0.25436720142602481</v>
      </c>
    </row>
    <row r="13780" spans="1:4" x14ac:dyDescent="0.3">
      <c r="A13780" s="1">
        <v>44970.843262013892</v>
      </c>
      <c r="B13780" s="1">
        <f t="shared" si="431"/>
        <v>19324</v>
      </c>
      <c r="C13780">
        <v>3.2688000000000001</v>
      </c>
      <c r="D13780">
        <f t="shared" si="430"/>
        <v>0.2545454545454548</v>
      </c>
    </row>
    <row r="13781" spans="1:4" x14ac:dyDescent="0.3">
      <c r="A13781" s="1">
        <v>44970.843280289351</v>
      </c>
      <c r="B13781" s="1">
        <f t="shared" si="431"/>
        <v>19325</v>
      </c>
      <c r="C13781">
        <v>3.2688000000000001</v>
      </c>
      <c r="D13781">
        <f t="shared" si="430"/>
        <v>0.2545454545454548</v>
      </c>
    </row>
    <row r="13782" spans="1:4" x14ac:dyDescent="0.3">
      <c r="A13782" s="1">
        <v>44970.843298564818</v>
      </c>
      <c r="B13782" s="1">
        <f t="shared" si="431"/>
        <v>19327</v>
      </c>
      <c r="C13782">
        <v>3.2688000000000001</v>
      </c>
      <c r="D13782">
        <f t="shared" si="430"/>
        <v>0.2545454545454548</v>
      </c>
    </row>
    <row r="13783" spans="1:4" x14ac:dyDescent="0.3">
      <c r="A13783" s="1">
        <v>44970.843314479163</v>
      </c>
      <c r="B13783" s="1">
        <f t="shared" si="431"/>
        <v>19328</v>
      </c>
      <c r="C13783">
        <v>3.2688000000000001</v>
      </c>
      <c r="D13783">
        <f t="shared" si="430"/>
        <v>0.2545454545454548</v>
      </c>
    </row>
    <row r="13784" spans="1:4" x14ac:dyDescent="0.3">
      <c r="A13784" s="1">
        <v>44970.84333275463</v>
      </c>
      <c r="B13784" s="1">
        <f t="shared" si="431"/>
        <v>19330</v>
      </c>
      <c r="C13784">
        <v>3.2688000000000001</v>
      </c>
      <c r="D13784">
        <f t="shared" si="430"/>
        <v>0.2545454545454548</v>
      </c>
    </row>
    <row r="13785" spans="1:4" x14ac:dyDescent="0.3">
      <c r="A13785" s="1">
        <v>44970.843350833333</v>
      </c>
      <c r="B13785" s="1">
        <f t="shared" si="431"/>
        <v>19331</v>
      </c>
      <c r="C13785">
        <v>3.2686999999999999</v>
      </c>
      <c r="D13785">
        <f t="shared" si="430"/>
        <v>0.25436720142602481</v>
      </c>
    </row>
    <row r="13786" spans="1:4" x14ac:dyDescent="0.3">
      <c r="A13786" s="1">
        <v>44970.843366932873</v>
      </c>
      <c r="B13786" s="1">
        <f t="shared" si="431"/>
        <v>19333</v>
      </c>
      <c r="C13786">
        <v>3.2692999999999999</v>
      </c>
      <c r="D13786">
        <f t="shared" si="430"/>
        <v>0.25543672014260227</v>
      </c>
    </row>
    <row r="13787" spans="1:4" x14ac:dyDescent="0.3">
      <c r="A13787" s="1">
        <v>44970.843384837965</v>
      </c>
      <c r="B13787" s="1">
        <f t="shared" si="431"/>
        <v>19334</v>
      </c>
      <c r="C13787">
        <v>3.2686000000000002</v>
      </c>
      <c r="D13787">
        <f t="shared" si="430"/>
        <v>0.25418894830659566</v>
      </c>
    </row>
    <row r="13788" spans="1:4" x14ac:dyDescent="0.3">
      <c r="A13788" s="1">
        <v>44970.843400949074</v>
      </c>
      <c r="B13788" s="1">
        <f t="shared" si="431"/>
        <v>19336</v>
      </c>
      <c r="C13788">
        <v>3.2692999999999999</v>
      </c>
      <c r="D13788">
        <f t="shared" si="430"/>
        <v>0.25543672014260227</v>
      </c>
    </row>
    <row r="13789" spans="1:4" x14ac:dyDescent="0.3">
      <c r="A13789" s="1">
        <v>44970.843416863427</v>
      </c>
      <c r="B13789" s="1">
        <f t="shared" si="431"/>
        <v>19337</v>
      </c>
      <c r="C13789">
        <v>3.2696999999999998</v>
      </c>
      <c r="D13789">
        <f t="shared" si="430"/>
        <v>0.25614973262032054</v>
      </c>
    </row>
    <row r="13790" spans="1:4" x14ac:dyDescent="0.3">
      <c r="A13790" s="1">
        <v>44970.843434953706</v>
      </c>
      <c r="B13790" s="1">
        <f t="shared" si="431"/>
        <v>19338</v>
      </c>
      <c r="C13790">
        <v>3.2679999999999998</v>
      </c>
      <c r="D13790">
        <f t="shared" si="430"/>
        <v>0.25311942959001743</v>
      </c>
    </row>
    <row r="13791" spans="1:4" x14ac:dyDescent="0.3">
      <c r="A13791" s="1">
        <v>44970.843450879627</v>
      </c>
      <c r="B13791" s="1">
        <f t="shared" si="431"/>
        <v>19340</v>
      </c>
      <c r="C13791">
        <v>3.2679</v>
      </c>
      <c r="D13791">
        <f t="shared" si="430"/>
        <v>0.25294117647058828</v>
      </c>
    </row>
    <row r="13792" spans="1:4" x14ac:dyDescent="0.3">
      <c r="A13792" s="1">
        <v>44970.843466805556</v>
      </c>
      <c r="B13792" s="1">
        <f t="shared" si="431"/>
        <v>19341</v>
      </c>
      <c r="C13792">
        <v>3.2686999999999999</v>
      </c>
      <c r="D13792">
        <f t="shared" si="430"/>
        <v>0.25436720142602481</v>
      </c>
    </row>
    <row r="13793" spans="1:4" x14ac:dyDescent="0.3">
      <c r="A13793" s="1">
        <v>44970.843485081015</v>
      </c>
      <c r="B13793" s="1">
        <f t="shared" si="431"/>
        <v>19343</v>
      </c>
      <c r="C13793">
        <v>3.2690999999999999</v>
      </c>
      <c r="D13793">
        <f t="shared" si="430"/>
        <v>0.25508021390374308</v>
      </c>
    </row>
    <row r="13794" spans="1:4" x14ac:dyDescent="0.3">
      <c r="A13794" s="1">
        <v>44970.843503344906</v>
      </c>
      <c r="B13794" s="1">
        <f t="shared" si="431"/>
        <v>19344</v>
      </c>
      <c r="C13794">
        <v>3.2664</v>
      </c>
      <c r="D13794">
        <f t="shared" si="430"/>
        <v>0.25026737967914431</v>
      </c>
    </row>
    <row r="13795" spans="1:4" x14ac:dyDescent="0.3">
      <c r="A13795" s="1">
        <v>44970.843521620372</v>
      </c>
      <c r="B13795" s="1">
        <f t="shared" si="431"/>
        <v>19346</v>
      </c>
      <c r="C13795">
        <v>3.2694000000000001</v>
      </c>
      <c r="D13795">
        <f t="shared" si="430"/>
        <v>0.2556149732620322</v>
      </c>
    </row>
    <row r="13796" spans="1:4" x14ac:dyDescent="0.3">
      <c r="A13796" s="1">
        <v>44970.843539710651</v>
      </c>
      <c r="B13796" s="1">
        <f t="shared" si="431"/>
        <v>19348</v>
      </c>
      <c r="C13796">
        <v>3.2675999999999998</v>
      </c>
      <c r="D13796">
        <f t="shared" si="430"/>
        <v>0.25240641711229916</v>
      </c>
    </row>
    <row r="13797" spans="1:4" x14ac:dyDescent="0.3">
      <c r="A13797" s="1">
        <v>44970.843555624997</v>
      </c>
      <c r="B13797" s="1">
        <f t="shared" si="431"/>
        <v>19349</v>
      </c>
      <c r="C13797">
        <v>3.2684000000000002</v>
      </c>
      <c r="D13797">
        <f t="shared" si="430"/>
        <v>0.25383244206773653</v>
      </c>
    </row>
    <row r="13798" spans="1:4" x14ac:dyDescent="0.3">
      <c r="A13798" s="1">
        <v>44970.843573715276</v>
      </c>
      <c r="B13798" s="1">
        <f t="shared" si="431"/>
        <v>19350</v>
      </c>
      <c r="C13798">
        <v>3.2686000000000002</v>
      </c>
      <c r="D13798">
        <f t="shared" si="430"/>
        <v>0.25418894830659566</v>
      </c>
    </row>
    <row r="13799" spans="1:4" x14ac:dyDescent="0.3">
      <c r="A13799" s="1">
        <v>44970.843589814816</v>
      </c>
      <c r="B13799" s="1">
        <f t="shared" si="431"/>
        <v>19352</v>
      </c>
      <c r="C13799">
        <v>3.2675999999999998</v>
      </c>
      <c r="D13799">
        <f t="shared" si="430"/>
        <v>0.25240641711229916</v>
      </c>
    </row>
    <row r="13800" spans="1:4" x14ac:dyDescent="0.3">
      <c r="A13800" s="1">
        <v>44970.843605729169</v>
      </c>
      <c r="B13800" s="1">
        <f t="shared" si="431"/>
        <v>19353</v>
      </c>
      <c r="C13800">
        <v>3.2681</v>
      </c>
      <c r="D13800">
        <f t="shared" si="430"/>
        <v>0.25329768270944741</v>
      </c>
    </row>
    <row r="13801" spans="1:4" x14ac:dyDescent="0.3">
      <c r="A13801" s="1">
        <v>44970.843624004629</v>
      </c>
      <c r="B13801" s="1">
        <f t="shared" si="431"/>
        <v>19355</v>
      </c>
      <c r="C13801">
        <v>3.2696999999999998</v>
      </c>
      <c r="D13801">
        <f t="shared" si="430"/>
        <v>0.25614973262032054</v>
      </c>
    </row>
    <row r="13802" spans="1:4" x14ac:dyDescent="0.3">
      <c r="A13802" s="1">
        <v>44970.843642083331</v>
      </c>
      <c r="B13802" s="1">
        <f t="shared" si="431"/>
        <v>19356</v>
      </c>
      <c r="C13802">
        <v>3.2690999999999999</v>
      </c>
      <c r="D13802">
        <f t="shared" si="430"/>
        <v>0.25508021390374308</v>
      </c>
    </row>
    <row r="13803" spans="1:4" x14ac:dyDescent="0.3">
      <c r="A13803" s="1">
        <v>44970.843658182872</v>
      </c>
      <c r="B13803" s="1">
        <f t="shared" si="431"/>
        <v>19358</v>
      </c>
      <c r="C13803">
        <v>3.2681</v>
      </c>
      <c r="D13803">
        <f t="shared" si="430"/>
        <v>0.25329768270944741</v>
      </c>
    </row>
    <row r="13804" spans="1:4" x14ac:dyDescent="0.3">
      <c r="A13804" s="1">
        <v>44970.843676087963</v>
      </c>
      <c r="B13804" s="1">
        <f t="shared" si="431"/>
        <v>19359</v>
      </c>
      <c r="C13804">
        <v>3.2692000000000001</v>
      </c>
      <c r="D13804">
        <f t="shared" si="430"/>
        <v>0.25525846702317306</v>
      </c>
    </row>
    <row r="13805" spans="1:4" x14ac:dyDescent="0.3">
      <c r="A13805" s="1">
        <v>44970.843692372684</v>
      </c>
      <c r="B13805" s="1">
        <f t="shared" si="431"/>
        <v>19361</v>
      </c>
      <c r="C13805">
        <v>3.2696999999999998</v>
      </c>
      <c r="D13805">
        <f t="shared" si="430"/>
        <v>0.25614973262032054</v>
      </c>
    </row>
    <row r="13806" spans="1:4" x14ac:dyDescent="0.3">
      <c r="A13806" s="1">
        <v>44970.843710462963</v>
      </c>
      <c r="B13806" s="1">
        <f t="shared" si="431"/>
        <v>19362</v>
      </c>
      <c r="C13806">
        <v>3.2675999999999998</v>
      </c>
      <c r="D13806">
        <f t="shared" si="430"/>
        <v>0.25240641711229916</v>
      </c>
    </row>
    <row r="13807" spans="1:4" x14ac:dyDescent="0.3">
      <c r="A13807" s="1">
        <v>44970.843728553242</v>
      </c>
      <c r="B13807" s="1">
        <f t="shared" si="431"/>
        <v>19364</v>
      </c>
      <c r="C13807">
        <v>3.2688999999999999</v>
      </c>
      <c r="D13807">
        <f t="shared" si="430"/>
        <v>0.25472370766488395</v>
      </c>
    </row>
    <row r="13808" spans="1:4" x14ac:dyDescent="0.3">
      <c r="A13808" s="1">
        <v>44970.843744652775</v>
      </c>
      <c r="B13808" s="1">
        <f t="shared" si="431"/>
        <v>19365</v>
      </c>
      <c r="C13808">
        <v>3.2690999999999999</v>
      </c>
      <c r="D13808">
        <f t="shared" si="430"/>
        <v>0.25508021390374308</v>
      </c>
    </row>
    <row r="13809" spans="1:4" x14ac:dyDescent="0.3">
      <c r="A13809" s="1">
        <v>44970.843762743054</v>
      </c>
      <c r="B13809" s="1">
        <f t="shared" si="431"/>
        <v>19367</v>
      </c>
      <c r="C13809">
        <v>3.2681</v>
      </c>
      <c r="D13809">
        <f t="shared" si="430"/>
        <v>0.25329768270944741</v>
      </c>
    </row>
    <row r="13810" spans="1:4" x14ac:dyDescent="0.3">
      <c r="A13810" s="1">
        <v>44970.843781006944</v>
      </c>
      <c r="B13810" s="1">
        <f t="shared" si="431"/>
        <v>19368</v>
      </c>
      <c r="C13810">
        <v>3.2700999999999998</v>
      </c>
      <c r="D13810">
        <f t="shared" si="430"/>
        <v>0.2568627450980388</v>
      </c>
    </row>
    <row r="13811" spans="1:4" x14ac:dyDescent="0.3">
      <c r="A13811" s="1">
        <v>44970.843799282404</v>
      </c>
      <c r="B13811" s="1">
        <f t="shared" si="431"/>
        <v>19370</v>
      </c>
      <c r="C13811">
        <v>3.2682000000000002</v>
      </c>
      <c r="D13811">
        <f t="shared" si="430"/>
        <v>0.25347593582887734</v>
      </c>
    </row>
    <row r="13812" spans="1:4" x14ac:dyDescent="0.3">
      <c r="A13812" s="1">
        <v>44970.843817372683</v>
      </c>
      <c r="B13812" s="1">
        <f t="shared" si="431"/>
        <v>19372</v>
      </c>
      <c r="C13812">
        <v>3.2686000000000002</v>
      </c>
      <c r="D13812">
        <f t="shared" si="430"/>
        <v>0.25418894830659566</v>
      </c>
    </row>
    <row r="13813" spans="1:4" x14ac:dyDescent="0.3">
      <c r="A13813" s="1">
        <v>44970.843835462962</v>
      </c>
      <c r="B13813" s="1">
        <f t="shared" si="431"/>
        <v>19373</v>
      </c>
      <c r="C13813">
        <v>3.2690000000000001</v>
      </c>
      <c r="D13813">
        <f t="shared" si="430"/>
        <v>0.25490196078431393</v>
      </c>
    </row>
    <row r="13814" spans="1:4" x14ac:dyDescent="0.3">
      <c r="A13814" s="1">
        <v>44970.843851562502</v>
      </c>
      <c r="B13814" s="1">
        <f t="shared" si="431"/>
        <v>19374</v>
      </c>
      <c r="C13814">
        <v>3.2692000000000001</v>
      </c>
      <c r="D13814">
        <f t="shared" si="430"/>
        <v>0.25525846702317306</v>
      </c>
    </row>
    <row r="13815" spans="1:4" x14ac:dyDescent="0.3">
      <c r="A13815" s="1">
        <v>44970.843869837961</v>
      </c>
      <c r="B13815" s="1">
        <f t="shared" si="431"/>
        <v>19376</v>
      </c>
      <c r="C13815">
        <v>3.2685</v>
      </c>
      <c r="D13815">
        <f t="shared" si="430"/>
        <v>0.25401069518716568</v>
      </c>
    </row>
    <row r="13816" spans="1:4" x14ac:dyDescent="0.3">
      <c r="A13816" s="1">
        <v>44970.843888113428</v>
      </c>
      <c r="B13816" s="1">
        <f t="shared" si="431"/>
        <v>19378</v>
      </c>
      <c r="C13816">
        <v>3.2700999999999998</v>
      </c>
      <c r="D13816">
        <f t="shared" si="430"/>
        <v>0.2568627450980388</v>
      </c>
    </row>
    <row r="13817" spans="1:4" x14ac:dyDescent="0.3">
      <c r="A13817" s="1">
        <v>44970.843906018519</v>
      </c>
      <c r="B13817" s="1">
        <f t="shared" si="431"/>
        <v>19379</v>
      </c>
      <c r="C13817">
        <v>3.2688000000000001</v>
      </c>
      <c r="D13817">
        <f t="shared" si="430"/>
        <v>0.2545454545454548</v>
      </c>
    </row>
    <row r="13818" spans="1:4" x14ac:dyDescent="0.3">
      <c r="A13818" s="1">
        <v>44970.843922118052</v>
      </c>
      <c r="B13818" s="1">
        <f t="shared" si="431"/>
        <v>19381</v>
      </c>
      <c r="C13818">
        <v>3.2656000000000001</v>
      </c>
      <c r="D13818">
        <f t="shared" si="430"/>
        <v>0.24884135472370775</v>
      </c>
    </row>
    <row r="13819" spans="1:4" x14ac:dyDescent="0.3">
      <c r="A13819" s="1">
        <v>44970.843940381943</v>
      </c>
      <c r="B13819" s="1">
        <f t="shared" si="431"/>
        <v>19382</v>
      </c>
      <c r="C13819">
        <v>3.2690000000000001</v>
      </c>
      <c r="D13819">
        <f t="shared" si="430"/>
        <v>0.25490196078431393</v>
      </c>
    </row>
    <row r="13820" spans="1:4" x14ac:dyDescent="0.3">
      <c r="A13820" s="1">
        <v>44970.843958472222</v>
      </c>
      <c r="B13820" s="1">
        <f t="shared" si="431"/>
        <v>19384</v>
      </c>
      <c r="C13820">
        <v>3.2698999999999998</v>
      </c>
      <c r="D13820">
        <f t="shared" si="430"/>
        <v>0.25650623885917967</v>
      </c>
    </row>
    <row r="13821" spans="1:4" x14ac:dyDescent="0.3">
      <c r="A13821" s="1">
        <v>44970.843976562501</v>
      </c>
      <c r="B13821" s="1">
        <f t="shared" si="431"/>
        <v>19385</v>
      </c>
      <c r="C13821">
        <v>3.2688000000000001</v>
      </c>
      <c r="D13821">
        <f t="shared" si="430"/>
        <v>0.2545454545454548</v>
      </c>
    </row>
    <row r="13822" spans="1:4" x14ac:dyDescent="0.3">
      <c r="A13822" s="1">
        <v>44970.843992662034</v>
      </c>
      <c r="B13822" s="1">
        <f t="shared" si="431"/>
        <v>19387</v>
      </c>
      <c r="C13822">
        <v>3.2696999999999998</v>
      </c>
      <c r="D13822">
        <f t="shared" si="430"/>
        <v>0.25614973262032054</v>
      </c>
    </row>
    <row r="13823" spans="1:4" x14ac:dyDescent="0.3">
      <c r="A13823" s="1">
        <v>44970.844010752313</v>
      </c>
      <c r="B13823" s="1">
        <f t="shared" si="431"/>
        <v>19388</v>
      </c>
      <c r="C13823">
        <v>3.2675999999999998</v>
      </c>
      <c r="D13823">
        <f t="shared" si="430"/>
        <v>0.25240641711229916</v>
      </c>
    </row>
    <row r="13824" spans="1:4" x14ac:dyDescent="0.3">
      <c r="A13824" s="1">
        <v>44970.844026851853</v>
      </c>
      <c r="B13824" s="1">
        <f t="shared" si="431"/>
        <v>19390</v>
      </c>
      <c r="C13824">
        <v>3.2686000000000002</v>
      </c>
      <c r="D13824">
        <f t="shared" si="430"/>
        <v>0.25418894830659566</v>
      </c>
    </row>
    <row r="13825" spans="1:4" x14ac:dyDescent="0.3">
      <c r="A13825" s="1">
        <v>44970.844044756945</v>
      </c>
      <c r="B13825" s="1">
        <f t="shared" si="431"/>
        <v>19391</v>
      </c>
      <c r="C13825">
        <v>3.2685</v>
      </c>
      <c r="D13825">
        <f t="shared" si="430"/>
        <v>0.25401069518716568</v>
      </c>
    </row>
    <row r="13826" spans="1:4" x14ac:dyDescent="0.3">
      <c r="A13826" s="1">
        <v>44970.844060856478</v>
      </c>
      <c r="B13826" s="1">
        <f t="shared" si="431"/>
        <v>19393</v>
      </c>
      <c r="C13826">
        <v>3.2702</v>
      </c>
      <c r="D13826">
        <f t="shared" si="430"/>
        <v>0.25704099821746879</v>
      </c>
    </row>
    <row r="13827" spans="1:4" x14ac:dyDescent="0.3">
      <c r="A13827" s="1">
        <v>44970.844079131944</v>
      </c>
      <c r="B13827" s="1">
        <f t="shared" si="431"/>
        <v>19394</v>
      </c>
      <c r="C13827">
        <v>3.2677999999999998</v>
      </c>
      <c r="D13827">
        <f t="shared" ref="D13827:D13890" si="432">(C13827-2.565-0.561)/0.561</f>
        <v>0.2527629233511583</v>
      </c>
    </row>
    <row r="13828" spans="1:4" x14ac:dyDescent="0.3">
      <c r="A13828" s="1">
        <v>44970.844097210647</v>
      </c>
      <c r="B13828" s="1">
        <f t="shared" ref="B13828:B13891" si="433">ROUND((A13828-$A$2)*24*3600,0)</f>
        <v>19396</v>
      </c>
      <c r="C13828">
        <v>3.2706</v>
      </c>
      <c r="D13828">
        <f t="shared" si="432"/>
        <v>0.25775401069518705</v>
      </c>
    </row>
    <row r="13829" spans="1:4" x14ac:dyDescent="0.3">
      <c r="A13829" s="1">
        <v>44970.844115486114</v>
      </c>
      <c r="B13829" s="1">
        <f t="shared" si="433"/>
        <v>19397</v>
      </c>
      <c r="C13829">
        <v>3.2700999999999998</v>
      </c>
      <c r="D13829">
        <f t="shared" si="432"/>
        <v>0.2568627450980388</v>
      </c>
    </row>
    <row r="13830" spans="1:4" x14ac:dyDescent="0.3">
      <c r="A13830" s="1">
        <v>44970.844131400459</v>
      </c>
      <c r="B13830" s="1">
        <f t="shared" si="433"/>
        <v>19399</v>
      </c>
      <c r="C13830">
        <v>3.2684000000000002</v>
      </c>
      <c r="D13830">
        <f t="shared" si="432"/>
        <v>0.25383244206773653</v>
      </c>
    </row>
    <row r="13831" spans="1:4" x14ac:dyDescent="0.3">
      <c r="A13831" s="1">
        <v>44970.844147326388</v>
      </c>
      <c r="B13831" s="1">
        <f t="shared" si="433"/>
        <v>19400</v>
      </c>
      <c r="C13831">
        <v>3.2681</v>
      </c>
      <c r="D13831">
        <f t="shared" si="432"/>
        <v>0.25329768270944741</v>
      </c>
    </row>
    <row r="13832" spans="1:4" x14ac:dyDescent="0.3">
      <c r="A13832" s="1">
        <v>44970.844163240741</v>
      </c>
      <c r="B13832" s="1">
        <f t="shared" si="433"/>
        <v>19401</v>
      </c>
      <c r="C13832">
        <v>3.2686000000000002</v>
      </c>
      <c r="D13832">
        <f t="shared" si="432"/>
        <v>0.25418894830659566</v>
      </c>
    </row>
    <row r="13833" spans="1:4" x14ac:dyDescent="0.3">
      <c r="A13833" s="1">
        <v>44970.8441815162</v>
      </c>
      <c r="B13833" s="1">
        <f t="shared" si="433"/>
        <v>19403</v>
      </c>
      <c r="C13833">
        <v>3.2704</v>
      </c>
      <c r="D13833">
        <f t="shared" si="432"/>
        <v>0.25739750445632792</v>
      </c>
    </row>
    <row r="13834" spans="1:4" x14ac:dyDescent="0.3">
      <c r="A13834" s="1">
        <v>44970.844199594911</v>
      </c>
      <c r="B13834" s="1">
        <f t="shared" si="433"/>
        <v>19405</v>
      </c>
      <c r="C13834">
        <v>3.2696000000000001</v>
      </c>
      <c r="D13834">
        <f t="shared" si="432"/>
        <v>0.25597147950089133</v>
      </c>
    </row>
    <row r="13835" spans="1:4" x14ac:dyDescent="0.3">
      <c r="A13835" s="1">
        <v>44970.844215694444</v>
      </c>
      <c r="B13835" s="1">
        <f t="shared" si="433"/>
        <v>19406</v>
      </c>
      <c r="C13835">
        <v>3.2671000000000001</v>
      </c>
      <c r="D13835">
        <f t="shared" si="432"/>
        <v>0.25151515151515169</v>
      </c>
    </row>
    <row r="13836" spans="1:4" x14ac:dyDescent="0.3">
      <c r="A13836" s="1">
        <v>44970.844233784723</v>
      </c>
      <c r="B13836" s="1">
        <f t="shared" si="433"/>
        <v>19408</v>
      </c>
      <c r="C13836">
        <v>3.2692999999999999</v>
      </c>
      <c r="D13836">
        <f t="shared" si="432"/>
        <v>0.25543672014260227</v>
      </c>
    </row>
    <row r="13837" spans="1:4" x14ac:dyDescent="0.3">
      <c r="A13837" s="1">
        <v>44970.844249699076</v>
      </c>
      <c r="B13837" s="1">
        <f t="shared" si="433"/>
        <v>19409</v>
      </c>
      <c r="C13837">
        <v>3.2704</v>
      </c>
      <c r="D13837">
        <f t="shared" si="432"/>
        <v>0.25739750445632792</v>
      </c>
    </row>
    <row r="13838" spans="1:4" x14ac:dyDescent="0.3">
      <c r="A13838" s="1">
        <v>44970.844267974535</v>
      </c>
      <c r="B13838" s="1">
        <f t="shared" si="433"/>
        <v>19410</v>
      </c>
      <c r="C13838">
        <v>3.2684000000000002</v>
      </c>
      <c r="D13838">
        <f t="shared" si="432"/>
        <v>0.25383244206773653</v>
      </c>
    </row>
    <row r="13839" spans="1:4" x14ac:dyDescent="0.3">
      <c r="A13839" s="1">
        <v>44970.844286064814</v>
      </c>
      <c r="B13839" s="1">
        <f t="shared" si="433"/>
        <v>19412</v>
      </c>
      <c r="C13839">
        <v>3.2684000000000002</v>
      </c>
      <c r="D13839">
        <f t="shared" si="432"/>
        <v>0.25383244206773653</v>
      </c>
    </row>
    <row r="13840" spans="1:4" x14ac:dyDescent="0.3">
      <c r="A13840" s="1">
        <v>44970.844302175923</v>
      </c>
      <c r="B13840" s="1">
        <f t="shared" si="433"/>
        <v>19413</v>
      </c>
      <c r="C13840">
        <v>3.2675999999999998</v>
      </c>
      <c r="D13840">
        <f t="shared" si="432"/>
        <v>0.25240641711229916</v>
      </c>
    </row>
    <row r="13841" spans="1:4" x14ac:dyDescent="0.3">
      <c r="A13841" s="1">
        <v>44970.844320277778</v>
      </c>
      <c r="B13841" s="1">
        <f t="shared" si="433"/>
        <v>19415</v>
      </c>
      <c r="C13841">
        <v>3.2692000000000001</v>
      </c>
      <c r="D13841">
        <f t="shared" si="432"/>
        <v>0.25525846702317306</v>
      </c>
    </row>
    <row r="13842" spans="1:4" x14ac:dyDescent="0.3">
      <c r="A13842" s="1">
        <v>44970.844338541669</v>
      </c>
      <c r="B13842" s="1">
        <f t="shared" si="433"/>
        <v>19417</v>
      </c>
      <c r="C13842">
        <v>3.2686999999999999</v>
      </c>
      <c r="D13842">
        <f t="shared" si="432"/>
        <v>0.25436720142602481</v>
      </c>
    </row>
    <row r="13843" spans="1:4" x14ac:dyDescent="0.3">
      <c r="A13843" s="1">
        <v>44970.84435446759</v>
      </c>
      <c r="B13843" s="1">
        <f t="shared" si="433"/>
        <v>19418</v>
      </c>
      <c r="C13843">
        <v>3.27</v>
      </c>
      <c r="D13843">
        <f t="shared" si="432"/>
        <v>0.25668449197860965</v>
      </c>
    </row>
    <row r="13844" spans="1:4" x14ac:dyDescent="0.3">
      <c r="A13844" s="1">
        <v>44970.844372557869</v>
      </c>
      <c r="B13844" s="1">
        <f t="shared" si="433"/>
        <v>19420</v>
      </c>
      <c r="C13844">
        <v>3.2686000000000002</v>
      </c>
      <c r="D13844">
        <f t="shared" si="432"/>
        <v>0.25418894830659566</v>
      </c>
    </row>
    <row r="13845" spans="1:4" x14ac:dyDescent="0.3">
      <c r="A13845" s="1">
        <v>44970.844388483798</v>
      </c>
      <c r="B13845" s="1">
        <f t="shared" si="433"/>
        <v>19421</v>
      </c>
      <c r="C13845">
        <v>3.2688000000000001</v>
      </c>
      <c r="D13845">
        <f t="shared" si="432"/>
        <v>0.2545454545454548</v>
      </c>
    </row>
    <row r="13846" spans="1:4" x14ac:dyDescent="0.3">
      <c r="A13846" s="1">
        <v>44970.844404571762</v>
      </c>
      <c r="B13846" s="1">
        <f t="shared" si="433"/>
        <v>19422</v>
      </c>
      <c r="C13846">
        <v>3.2696999999999998</v>
      </c>
      <c r="D13846">
        <f t="shared" si="432"/>
        <v>0.25614973262032054</v>
      </c>
    </row>
    <row r="13847" spans="1:4" x14ac:dyDescent="0.3">
      <c r="A13847" s="1">
        <v>44970.844422662034</v>
      </c>
      <c r="B13847" s="1">
        <f t="shared" si="433"/>
        <v>19424</v>
      </c>
      <c r="C13847">
        <v>3.2694000000000001</v>
      </c>
      <c r="D13847">
        <f t="shared" si="432"/>
        <v>0.2556149732620322</v>
      </c>
    </row>
    <row r="13848" spans="1:4" x14ac:dyDescent="0.3">
      <c r="A13848" s="1">
        <v>44970.844438761575</v>
      </c>
      <c r="B13848" s="1">
        <f t="shared" si="433"/>
        <v>19425</v>
      </c>
      <c r="C13848">
        <v>3.27</v>
      </c>
      <c r="D13848">
        <f t="shared" si="432"/>
        <v>0.25668449197860965</v>
      </c>
    </row>
    <row r="13849" spans="1:4" x14ac:dyDescent="0.3">
      <c r="A13849" s="1">
        <v>44970.844456678242</v>
      </c>
      <c r="B13849" s="1">
        <f t="shared" si="433"/>
        <v>19427</v>
      </c>
      <c r="C13849">
        <v>3.2686999999999999</v>
      </c>
      <c r="D13849">
        <f t="shared" si="432"/>
        <v>0.25436720142602481</v>
      </c>
    </row>
    <row r="13850" spans="1:4" x14ac:dyDescent="0.3">
      <c r="A13850" s="1">
        <v>44970.844472777775</v>
      </c>
      <c r="B13850" s="1">
        <f t="shared" si="433"/>
        <v>19428</v>
      </c>
      <c r="C13850">
        <v>3.2692000000000001</v>
      </c>
      <c r="D13850">
        <f t="shared" si="432"/>
        <v>0.25525846702317306</v>
      </c>
    </row>
    <row r="13851" spans="1:4" x14ac:dyDescent="0.3">
      <c r="A13851" s="1">
        <v>44970.844491053242</v>
      </c>
      <c r="B13851" s="1">
        <f t="shared" si="433"/>
        <v>19430</v>
      </c>
      <c r="C13851">
        <v>3.2686000000000002</v>
      </c>
      <c r="D13851">
        <f t="shared" si="432"/>
        <v>0.25418894830659566</v>
      </c>
    </row>
    <row r="13852" spans="1:4" x14ac:dyDescent="0.3">
      <c r="A13852" s="1">
        <v>44970.844509131945</v>
      </c>
      <c r="B13852" s="1">
        <f t="shared" si="433"/>
        <v>19431</v>
      </c>
      <c r="C13852">
        <v>3.2694999999999999</v>
      </c>
      <c r="D13852">
        <f t="shared" si="432"/>
        <v>0.2557932263814614</v>
      </c>
    </row>
    <row r="13853" spans="1:4" x14ac:dyDescent="0.3">
      <c r="A13853" s="1">
        <v>44970.844527233799</v>
      </c>
      <c r="B13853" s="1">
        <f t="shared" si="433"/>
        <v>19433</v>
      </c>
      <c r="C13853">
        <v>3.2686999999999999</v>
      </c>
      <c r="D13853">
        <f t="shared" si="432"/>
        <v>0.25436720142602481</v>
      </c>
    </row>
    <row r="13854" spans="1:4" x14ac:dyDescent="0.3">
      <c r="A13854" s="1">
        <v>44970.844543321757</v>
      </c>
      <c r="B13854" s="1">
        <f t="shared" si="433"/>
        <v>19434</v>
      </c>
      <c r="C13854">
        <v>3.2690000000000001</v>
      </c>
      <c r="D13854">
        <f t="shared" si="432"/>
        <v>0.25490196078431393</v>
      </c>
    </row>
    <row r="13855" spans="1:4" x14ac:dyDescent="0.3">
      <c r="A13855" s="1">
        <v>44970.844561597223</v>
      </c>
      <c r="B13855" s="1">
        <f t="shared" si="433"/>
        <v>19436</v>
      </c>
      <c r="C13855">
        <v>3.2660999999999998</v>
      </c>
      <c r="D13855">
        <f t="shared" si="432"/>
        <v>0.24973262032085519</v>
      </c>
    </row>
    <row r="13856" spans="1:4" x14ac:dyDescent="0.3">
      <c r="A13856" s="1">
        <v>44970.844579687502</v>
      </c>
      <c r="B13856" s="1">
        <f t="shared" si="433"/>
        <v>19437</v>
      </c>
      <c r="C13856">
        <v>3.2685</v>
      </c>
      <c r="D13856">
        <f t="shared" si="432"/>
        <v>0.25401069518716568</v>
      </c>
    </row>
    <row r="13857" spans="1:4" x14ac:dyDescent="0.3">
      <c r="A13857" s="1">
        <v>44970.844595601855</v>
      </c>
      <c r="B13857" s="1">
        <f t="shared" si="433"/>
        <v>19439</v>
      </c>
      <c r="C13857">
        <v>3.2658999999999998</v>
      </c>
      <c r="D13857">
        <f t="shared" si="432"/>
        <v>0.24937611408199606</v>
      </c>
    </row>
    <row r="13858" spans="1:4" x14ac:dyDescent="0.3">
      <c r="A13858" s="1">
        <v>44970.844613877314</v>
      </c>
      <c r="B13858" s="1">
        <f t="shared" si="433"/>
        <v>19440</v>
      </c>
      <c r="C13858">
        <v>3.2682000000000002</v>
      </c>
      <c r="D13858">
        <f t="shared" si="432"/>
        <v>0.25347593582887734</v>
      </c>
    </row>
    <row r="13859" spans="1:4" x14ac:dyDescent="0.3">
      <c r="A13859" s="1">
        <v>44970.844629803243</v>
      </c>
      <c r="B13859" s="1">
        <f t="shared" si="433"/>
        <v>19442</v>
      </c>
      <c r="C13859">
        <v>3.2698</v>
      </c>
      <c r="D13859">
        <f t="shared" si="432"/>
        <v>0.25632798573975046</v>
      </c>
    </row>
    <row r="13860" spans="1:4" x14ac:dyDescent="0.3">
      <c r="A13860" s="1">
        <v>44970.844647893522</v>
      </c>
      <c r="B13860" s="1">
        <f t="shared" si="433"/>
        <v>19443</v>
      </c>
      <c r="C13860">
        <v>3.2694999999999999</v>
      </c>
      <c r="D13860">
        <f t="shared" si="432"/>
        <v>0.2557932263814614</v>
      </c>
    </row>
    <row r="13861" spans="1:4" x14ac:dyDescent="0.3">
      <c r="A13861" s="1">
        <v>44970.844666157405</v>
      </c>
      <c r="B13861" s="1">
        <f t="shared" si="433"/>
        <v>19445</v>
      </c>
      <c r="C13861">
        <v>3.27</v>
      </c>
      <c r="D13861">
        <f t="shared" si="432"/>
        <v>0.25668449197860965</v>
      </c>
    </row>
    <row r="13862" spans="1:4" x14ac:dyDescent="0.3">
      <c r="A13862" s="1">
        <v>44970.844682268522</v>
      </c>
      <c r="B13862" s="1">
        <f t="shared" si="433"/>
        <v>19446</v>
      </c>
      <c r="C13862">
        <v>3.2700999999999998</v>
      </c>
      <c r="D13862">
        <f t="shared" si="432"/>
        <v>0.2568627450980388</v>
      </c>
    </row>
    <row r="13863" spans="1:4" x14ac:dyDescent="0.3">
      <c r="A13863" s="1">
        <v>44970.844700358793</v>
      </c>
      <c r="B13863" s="1">
        <f t="shared" si="433"/>
        <v>19448</v>
      </c>
      <c r="C13863">
        <v>3.2686999999999999</v>
      </c>
      <c r="D13863">
        <f t="shared" si="432"/>
        <v>0.25436720142602481</v>
      </c>
    </row>
    <row r="13864" spans="1:4" x14ac:dyDescent="0.3">
      <c r="A13864" s="1">
        <v>44970.844718449072</v>
      </c>
      <c r="B13864" s="1">
        <f t="shared" si="433"/>
        <v>19449</v>
      </c>
      <c r="C13864">
        <v>3.2696999999999998</v>
      </c>
      <c r="D13864">
        <f t="shared" si="432"/>
        <v>0.25614973262032054</v>
      </c>
    </row>
    <row r="13865" spans="1:4" x14ac:dyDescent="0.3">
      <c r="A13865" s="1">
        <v>44970.844734548613</v>
      </c>
      <c r="B13865" s="1">
        <f t="shared" si="433"/>
        <v>19451</v>
      </c>
      <c r="C13865">
        <v>3.2686999999999999</v>
      </c>
      <c r="D13865">
        <f t="shared" si="432"/>
        <v>0.25436720142602481</v>
      </c>
    </row>
    <row r="13866" spans="1:4" x14ac:dyDescent="0.3">
      <c r="A13866" s="1">
        <v>44970.844752638892</v>
      </c>
      <c r="B13866" s="1">
        <f t="shared" si="433"/>
        <v>19452</v>
      </c>
      <c r="C13866">
        <v>3.2686000000000002</v>
      </c>
      <c r="D13866">
        <f t="shared" si="432"/>
        <v>0.25418894830659566</v>
      </c>
    </row>
    <row r="13867" spans="1:4" x14ac:dyDescent="0.3">
      <c r="A13867" s="1">
        <v>44970.844768553237</v>
      </c>
      <c r="B13867" s="1">
        <f t="shared" si="433"/>
        <v>19454</v>
      </c>
      <c r="C13867">
        <v>3.2709999999999999</v>
      </c>
      <c r="D13867">
        <f t="shared" si="432"/>
        <v>0.25846702317290532</v>
      </c>
    </row>
    <row r="13868" spans="1:4" x14ac:dyDescent="0.3">
      <c r="A13868" s="1">
        <v>44970.844786828704</v>
      </c>
      <c r="B13868" s="1">
        <f t="shared" si="433"/>
        <v>19455</v>
      </c>
      <c r="C13868">
        <v>3.2702</v>
      </c>
      <c r="D13868">
        <f t="shared" si="432"/>
        <v>0.25704099821746879</v>
      </c>
    </row>
    <row r="13869" spans="1:4" x14ac:dyDescent="0.3">
      <c r="A13869" s="1">
        <v>44970.844804930559</v>
      </c>
      <c r="B13869" s="1">
        <f t="shared" si="433"/>
        <v>19457</v>
      </c>
      <c r="C13869">
        <v>3.2690000000000001</v>
      </c>
      <c r="D13869">
        <f t="shared" si="432"/>
        <v>0.25490196078431393</v>
      </c>
    </row>
    <row r="13870" spans="1:4" x14ac:dyDescent="0.3">
      <c r="A13870" s="1">
        <v>44970.844820844904</v>
      </c>
      <c r="B13870" s="1">
        <f t="shared" si="433"/>
        <v>19458</v>
      </c>
      <c r="C13870">
        <v>3.2682000000000002</v>
      </c>
      <c r="D13870">
        <f t="shared" si="432"/>
        <v>0.25347593582887734</v>
      </c>
    </row>
    <row r="13871" spans="1:4" x14ac:dyDescent="0.3">
      <c r="A13871" s="1">
        <v>44970.844838935183</v>
      </c>
      <c r="B13871" s="1">
        <f t="shared" si="433"/>
        <v>19460</v>
      </c>
      <c r="C13871">
        <v>3.2688999999999999</v>
      </c>
      <c r="D13871">
        <f t="shared" si="432"/>
        <v>0.25472370766488395</v>
      </c>
    </row>
    <row r="13872" spans="1:4" x14ac:dyDescent="0.3">
      <c r="A13872" s="1">
        <v>44970.8448550463</v>
      </c>
      <c r="B13872" s="1">
        <f t="shared" si="433"/>
        <v>19461</v>
      </c>
      <c r="C13872">
        <v>3.2690000000000001</v>
      </c>
      <c r="D13872">
        <f t="shared" si="432"/>
        <v>0.25490196078431393</v>
      </c>
    </row>
    <row r="13873" spans="1:4" x14ac:dyDescent="0.3">
      <c r="A13873" s="1">
        <v>44970.844873310183</v>
      </c>
      <c r="B13873" s="1">
        <f t="shared" si="433"/>
        <v>19463</v>
      </c>
      <c r="C13873">
        <v>3.2704</v>
      </c>
      <c r="D13873">
        <f t="shared" si="432"/>
        <v>0.25739750445632792</v>
      </c>
    </row>
    <row r="13874" spans="1:4" x14ac:dyDescent="0.3">
      <c r="A13874" s="1">
        <v>44970.844891400462</v>
      </c>
      <c r="B13874" s="1">
        <f t="shared" si="433"/>
        <v>19464</v>
      </c>
      <c r="C13874">
        <v>3.2677999999999998</v>
      </c>
      <c r="D13874">
        <f t="shared" si="432"/>
        <v>0.2527629233511583</v>
      </c>
    </row>
    <row r="13875" spans="1:4" x14ac:dyDescent="0.3">
      <c r="A13875" s="1">
        <v>44970.844909675929</v>
      </c>
      <c r="B13875" s="1">
        <f t="shared" si="433"/>
        <v>19466</v>
      </c>
      <c r="C13875">
        <v>3.2698</v>
      </c>
      <c r="D13875">
        <f t="shared" si="432"/>
        <v>0.25632798573975046</v>
      </c>
    </row>
    <row r="13876" spans="1:4" x14ac:dyDescent="0.3">
      <c r="A13876" s="1">
        <v>44970.844927939812</v>
      </c>
      <c r="B13876" s="1">
        <f t="shared" si="433"/>
        <v>19467</v>
      </c>
      <c r="C13876">
        <v>3.2682000000000002</v>
      </c>
      <c r="D13876">
        <f t="shared" si="432"/>
        <v>0.25347593582887734</v>
      </c>
    </row>
    <row r="13877" spans="1:4" x14ac:dyDescent="0.3">
      <c r="A13877" s="1">
        <v>44970.844946041667</v>
      </c>
      <c r="B13877" s="1">
        <f t="shared" si="433"/>
        <v>19469</v>
      </c>
      <c r="C13877">
        <v>3.2677</v>
      </c>
      <c r="D13877">
        <f t="shared" si="432"/>
        <v>0.25258467023172909</v>
      </c>
    </row>
    <row r="13878" spans="1:4" x14ac:dyDescent="0.3">
      <c r="A13878" s="1">
        <v>44970.8449621412</v>
      </c>
      <c r="B13878" s="1">
        <f t="shared" si="433"/>
        <v>19470</v>
      </c>
      <c r="C13878">
        <v>3.2704</v>
      </c>
      <c r="D13878">
        <f t="shared" si="432"/>
        <v>0.25739750445632792</v>
      </c>
    </row>
    <row r="13879" spans="1:4" x14ac:dyDescent="0.3">
      <c r="A13879" s="1">
        <v>44970.844980231479</v>
      </c>
      <c r="B13879" s="1">
        <f t="shared" si="433"/>
        <v>19472</v>
      </c>
      <c r="C13879">
        <v>3.2686000000000002</v>
      </c>
      <c r="D13879">
        <f t="shared" si="432"/>
        <v>0.25418894830659566</v>
      </c>
    </row>
    <row r="13880" spans="1:4" x14ac:dyDescent="0.3">
      <c r="A13880" s="1">
        <v>44970.844998321758</v>
      </c>
      <c r="B13880" s="1">
        <f t="shared" si="433"/>
        <v>19474</v>
      </c>
      <c r="C13880">
        <v>3.2690000000000001</v>
      </c>
      <c r="D13880">
        <f t="shared" si="432"/>
        <v>0.25490196078431393</v>
      </c>
    </row>
    <row r="13881" spans="1:4" x14ac:dyDescent="0.3">
      <c r="A13881" s="1">
        <v>44970.845014236111</v>
      </c>
      <c r="B13881" s="1">
        <f t="shared" si="433"/>
        <v>19475</v>
      </c>
      <c r="C13881">
        <v>3.2702</v>
      </c>
      <c r="D13881">
        <f t="shared" si="432"/>
        <v>0.25704099821746879</v>
      </c>
    </row>
    <row r="13882" spans="1:4" x14ac:dyDescent="0.3">
      <c r="A13882" s="1">
        <v>44970.845032511577</v>
      </c>
      <c r="B13882" s="1">
        <f t="shared" si="433"/>
        <v>19477</v>
      </c>
      <c r="C13882">
        <v>3.2700999999999998</v>
      </c>
      <c r="D13882">
        <f t="shared" si="432"/>
        <v>0.2568627450980388</v>
      </c>
    </row>
    <row r="13883" spans="1:4" x14ac:dyDescent="0.3">
      <c r="A13883" s="1">
        <v>44970.845048425923</v>
      </c>
      <c r="B13883" s="1">
        <f t="shared" si="433"/>
        <v>19478</v>
      </c>
      <c r="C13883">
        <v>3.2677999999999998</v>
      </c>
      <c r="D13883">
        <f t="shared" si="432"/>
        <v>0.2527629233511583</v>
      </c>
    </row>
    <row r="13884" spans="1:4" x14ac:dyDescent="0.3">
      <c r="A13884" s="1">
        <v>44970.845066689813</v>
      </c>
      <c r="B13884" s="1">
        <f t="shared" si="433"/>
        <v>19479</v>
      </c>
      <c r="C13884">
        <v>3.2696000000000001</v>
      </c>
      <c r="D13884">
        <f t="shared" si="432"/>
        <v>0.25597147950089133</v>
      </c>
    </row>
    <row r="13885" spans="1:4" x14ac:dyDescent="0.3">
      <c r="A13885" s="1">
        <v>44970.845084953704</v>
      </c>
      <c r="B13885" s="1">
        <f t="shared" si="433"/>
        <v>19481</v>
      </c>
      <c r="C13885">
        <v>3.2700999999999998</v>
      </c>
      <c r="D13885">
        <f t="shared" si="432"/>
        <v>0.2568627450980388</v>
      </c>
    </row>
    <row r="13886" spans="1:4" x14ac:dyDescent="0.3">
      <c r="A13886" s="1">
        <v>44970.845103043983</v>
      </c>
      <c r="B13886" s="1">
        <f t="shared" si="433"/>
        <v>19483</v>
      </c>
      <c r="C13886">
        <v>3.2692999999999999</v>
      </c>
      <c r="D13886">
        <f t="shared" si="432"/>
        <v>0.25543672014260227</v>
      </c>
    </row>
    <row r="13887" spans="1:4" x14ac:dyDescent="0.3">
      <c r="A13887" s="1">
        <v>44970.845121319442</v>
      </c>
      <c r="B13887" s="1">
        <f t="shared" si="433"/>
        <v>19484</v>
      </c>
      <c r="C13887">
        <v>3.2696000000000001</v>
      </c>
      <c r="D13887">
        <f t="shared" si="432"/>
        <v>0.25597147950089133</v>
      </c>
    </row>
    <row r="13888" spans="1:4" x14ac:dyDescent="0.3">
      <c r="A13888" s="1">
        <v>44970.845139409721</v>
      </c>
      <c r="B13888" s="1">
        <f t="shared" si="433"/>
        <v>19486</v>
      </c>
      <c r="C13888">
        <v>3.2698999999999998</v>
      </c>
      <c r="D13888">
        <f t="shared" si="432"/>
        <v>0.25650623885917967</v>
      </c>
    </row>
    <row r="13889" spans="1:4" x14ac:dyDescent="0.3">
      <c r="A13889" s="1">
        <v>44970.845155509262</v>
      </c>
      <c r="B13889" s="1">
        <f t="shared" si="433"/>
        <v>19487</v>
      </c>
      <c r="C13889">
        <v>3.2692000000000001</v>
      </c>
      <c r="D13889">
        <f t="shared" si="432"/>
        <v>0.25525846702317306</v>
      </c>
    </row>
    <row r="13890" spans="1:4" x14ac:dyDescent="0.3">
      <c r="A13890" s="1">
        <v>44970.84517359954</v>
      </c>
      <c r="B13890" s="1">
        <f t="shared" si="433"/>
        <v>19489</v>
      </c>
      <c r="C13890">
        <v>3.2694999999999999</v>
      </c>
      <c r="D13890">
        <f t="shared" si="432"/>
        <v>0.2557932263814614</v>
      </c>
    </row>
    <row r="13891" spans="1:4" x14ac:dyDescent="0.3">
      <c r="A13891" s="1">
        <v>44970.845189513886</v>
      </c>
      <c r="B13891" s="1">
        <f t="shared" si="433"/>
        <v>19490</v>
      </c>
      <c r="C13891">
        <v>3.2706</v>
      </c>
      <c r="D13891">
        <f t="shared" ref="D13891:D13954" si="434">(C13891-2.565-0.561)/0.561</f>
        <v>0.25775401069518705</v>
      </c>
    </row>
    <row r="13892" spans="1:4" x14ac:dyDescent="0.3">
      <c r="A13892" s="1">
        <v>44970.845205428239</v>
      </c>
      <c r="B13892" s="1">
        <f t="shared" ref="B13892:B13955" si="435">ROUND((A13892-$A$2)*24*3600,0)</f>
        <v>19491</v>
      </c>
      <c r="C13892">
        <v>3.2690000000000001</v>
      </c>
      <c r="D13892">
        <f t="shared" si="434"/>
        <v>0.25490196078431393</v>
      </c>
    </row>
    <row r="13893" spans="1:4" x14ac:dyDescent="0.3">
      <c r="A13893" s="1">
        <v>44970.845223703705</v>
      </c>
      <c r="B13893" s="1">
        <f t="shared" si="435"/>
        <v>19493</v>
      </c>
      <c r="C13893">
        <v>3.2694999999999999</v>
      </c>
      <c r="D13893">
        <f t="shared" si="434"/>
        <v>0.2557932263814614</v>
      </c>
    </row>
    <row r="13894" spans="1:4" x14ac:dyDescent="0.3">
      <c r="A13894" s="1">
        <v>44970.84524195602</v>
      </c>
      <c r="B13894" s="1">
        <f t="shared" si="435"/>
        <v>19495</v>
      </c>
      <c r="C13894">
        <v>3.2679999999999998</v>
      </c>
      <c r="D13894">
        <f t="shared" si="434"/>
        <v>0.25311942959001743</v>
      </c>
    </row>
    <row r="13895" spans="1:4" x14ac:dyDescent="0.3">
      <c r="A13895" s="1">
        <v>44970.845257870373</v>
      </c>
      <c r="B13895" s="1">
        <f t="shared" si="435"/>
        <v>19496</v>
      </c>
      <c r="C13895">
        <v>3.2688000000000001</v>
      </c>
      <c r="D13895">
        <f t="shared" si="434"/>
        <v>0.2545454545454548</v>
      </c>
    </row>
    <row r="13896" spans="1:4" x14ac:dyDescent="0.3">
      <c r="A13896" s="1">
        <v>44970.845275960652</v>
      </c>
      <c r="B13896" s="1">
        <f t="shared" si="435"/>
        <v>19498</v>
      </c>
      <c r="C13896">
        <v>3.2696999999999998</v>
      </c>
      <c r="D13896">
        <f t="shared" si="434"/>
        <v>0.25614973262032054</v>
      </c>
    </row>
    <row r="13897" spans="1:4" x14ac:dyDescent="0.3">
      <c r="A13897" s="1">
        <v>44970.845294236111</v>
      </c>
      <c r="B13897" s="1">
        <f t="shared" si="435"/>
        <v>19499</v>
      </c>
      <c r="C13897">
        <v>3.2702</v>
      </c>
      <c r="D13897">
        <f t="shared" si="434"/>
        <v>0.25704099821746879</v>
      </c>
    </row>
    <row r="13898" spans="1:4" x14ac:dyDescent="0.3">
      <c r="A13898" s="1">
        <v>44970.845309965276</v>
      </c>
      <c r="B13898" s="1">
        <f t="shared" si="435"/>
        <v>19500</v>
      </c>
      <c r="C13898">
        <v>3.2692000000000001</v>
      </c>
      <c r="D13898">
        <f t="shared" si="434"/>
        <v>0.25525846702317306</v>
      </c>
    </row>
    <row r="13899" spans="1:4" x14ac:dyDescent="0.3">
      <c r="A13899" s="1">
        <v>44970.845328240743</v>
      </c>
      <c r="B13899" s="1">
        <f t="shared" si="435"/>
        <v>19502</v>
      </c>
      <c r="C13899">
        <v>3.2696000000000001</v>
      </c>
      <c r="D13899">
        <f t="shared" si="434"/>
        <v>0.25597147950089133</v>
      </c>
    </row>
    <row r="13900" spans="1:4" x14ac:dyDescent="0.3">
      <c r="A13900" s="1">
        <v>44970.845344328707</v>
      </c>
      <c r="B13900" s="1">
        <f t="shared" si="435"/>
        <v>19503</v>
      </c>
      <c r="C13900">
        <v>3.2700999999999998</v>
      </c>
      <c r="D13900">
        <f t="shared" si="434"/>
        <v>0.2568627450980388</v>
      </c>
    </row>
    <row r="13901" spans="1:4" x14ac:dyDescent="0.3">
      <c r="A13901" s="1">
        <v>44970.845362604166</v>
      </c>
      <c r="B13901" s="1">
        <f t="shared" si="435"/>
        <v>19505</v>
      </c>
      <c r="C13901">
        <v>3.2688000000000001</v>
      </c>
      <c r="D13901">
        <f t="shared" si="434"/>
        <v>0.2545454545454548</v>
      </c>
    </row>
    <row r="13902" spans="1:4" x14ac:dyDescent="0.3">
      <c r="A13902" s="1">
        <v>44970.845380694445</v>
      </c>
      <c r="B13902" s="1">
        <f t="shared" si="435"/>
        <v>19507</v>
      </c>
      <c r="C13902">
        <v>3.2700999999999998</v>
      </c>
      <c r="D13902">
        <f t="shared" si="434"/>
        <v>0.2568627450980388</v>
      </c>
    </row>
    <row r="13903" spans="1:4" x14ac:dyDescent="0.3">
      <c r="A13903" s="1">
        <v>44970.845396793979</v>
      </c>
      <c r="B13903" s="1">
        <f t="shared" si="435"/>
        <v>19508</v>
      </c>
      <c r="C13903">
        <v>3.2705000000000002</v>
      </c>
      <c r="D13903">
        <f t="shared" si="434"/>
        <v>0.2575757575757579</v>
      </c>
    </row>
    <row r="13904" spans="1:4" x14ac:dyDescent="0.3">
      <c r="A13904" s="1">
        <v>44970.845414699077</v>
      </c>
      <c r="B13904" s="1">
        <f t="shared" si="435"/>
        <v>19510</v>
      </c>
      <c r="C13904">
        <v>3.2700999999999998</v>
      </c>
      <c r="D13904">
        <f t="shared" si="434"/>
        <v>0.2568627450980388</v>
      </c>
    </row>
    <row r="13905" spans="1:4" x14ac:dyDescent="0.3">
      <c r="A13905" s="1">
        <v>44970.84543079861</v>
      </c>
      <c r="B13905" s="1">
        <f t="shared" si="435"/>
        <v>19511</v>
      </c>
      <c r="C13905">
        <v>3.2673999999999999</v>
      </c>
      <c r="D13905">
        <f t="shared" si="434"/>
        <v>0.25204991087344003</v>
      </c>
    </row>
    <row r="13906" spans="1:4" x14ac:dyDescent="0.3">
      <c r="A13906" s="1">
        <v>44970.845448888889</v>
      </c>
      <c r="B13906" s="1">
        <f t="shared" si="435"/>
        <v>19513</v>
      </c>
      <c r="C13906">
        <v>3.2692999999999999</v>
      </c>
      <c r="D13906">
        <f t="shared" si="434"/>
        <v>0.25543672014260227</v>
      </c>
    </row>
    <row r="13907" spans="1:4" x14ac:dyDescent="0.3">
      <c r="A13907" s="1">
        <v>44970.845466967592</v>
      </c>
      <c r="B13907" s="1">
        <f t="shared" si="435"/>
        <v>19514</v>
      </c>
      <c r="C13907">
        <v>3.2686999999999999</v>
      </c>
      <c r="D13907">
        <f t="shared" si="434"/>
        <v>0.25436720142602481</v>
      </c>
    </row>
    <row r="13908" spans="1:4" x14ac:dyDescent="0.3">
      <c r="A13908" s="1">
        <v>44970.845483263889</v>
      </c>
      <c r="B13908" s="1">
        <f t="shared" si="435"/>
        <v>19515</v>
      </c>
      <c r="C13908">
        <v>3.2694999999999999</v>
      </c>
      <c r="D13908">
        <f t="shared" si="434"/>
        <v>0.2557932263814614</v>
      </c>
    </row>
    <row r="13909" spans="1:4" x14ac:dyDescent="0.3">
      <c r="A13909" s="1">
        <v>44970.84550116898</v>
      </c>
      <c r="B13909" s="1">
        <f t="shared" si="435"/>
        <v>19517</v>
      </c>
      <c r="C13909">
        <v>3.2692000000000001</v>
      </c>
      <c r="D13909">
        <f t="shared" si="434"/>
        <v>0.25525846702317306</v>
      </c>
    </row>
    <row r="13910" spans="1:4" x14ac:dyDescent="0.3">
      <c r="A13910" s="1">
        <v>44970.845517083333</v>
      </c>
      <c r="B13910" s="1">
        <f t="shared" si="435"/>
        <v>19518</v>
      </c>
      <c r="C13910">
        <v>3.2692000000000001</v>
      </c>
      <c r="D13910">
        <f t="shared" si="434"/>
        <v>0.25525846702317306</v>
      </c>
    </row>
    <row r="13911" spans="1:4" x14ac:dyDescent="0.3">
      <c r="A13911" s="1">
        <v>44970.845535532404</v>
      </c>
      <c r="B13911" s="1">
        <f t="shared" si="435"/>
        <v>19520</v>
      </c>
      <c r="C13911">
        <v>3.2696000000000001</v>
      </c>
      <c r="D13911">
        <f t="shared" si="434"/>
        <v>0.25597147950089133</v>
      </c>
    </row>
    <row r="13912" spans="1:4" x14ac:dyDescent="0.3">
      <c r="A13912" s="1">
        <v>44970.845553622683</v>
      </c>
      <c r="B13912" s="1">
        <f t="shared" si="435"/>
        <v>19522</v>
      </c>
      <c r="C13912">
        <v>3.2685</v>
      </c>
      <c r="D13912">
        <f t="shared" si="434"/>
        <v>0.25401069518716568</v>
      </c>
    </row>
    <row r="13913" spans="1:4" x14ac:dyDescent="0.3">
      <c r="A13913" s="1">
        <v>44970.84557189815</v>
      </c>
      <c r="B13913" s="1">
        <f t="shared" si="435"/>
        <v>19523</v>
      </c>
      <c r="C13913">
        <v>3.2694999999999999</v>
      </c>
      <c r="D13913">
        <f t="shared" si="434"/>
        <v>0.2557932263814614</v>
      </c>
    </row>
    <row r="13914" spans="1:4" x14ac:dyDescent="0.3">
      <c r="A13914" s="1">
        <v>44970.845590173609</v>
      </c>
      <c r="B13914" s="1">
        <f t="shared" si="435"/>
        <v>19525</v>
      </c>
      <c r="C13914">
        <v>3.2688000000000001</v>
      </c>
      <c r="D13914">
        <f t="shared" si="434"/>
        <v>0.2545454545454548</v>
      </c>
    </row>
    <row r="13915" spans="1:4" x14ac:dyDescent="0.3">
      <c r="A13915" s="1">
        <v>44970.845608263888</v>
      </c>
      <c r="B13915" s="1">
        <f t="shared" si="435"/>
        <v>19526</v>
      </c>
      <c r="C13915">
        <v>3.2688000000000001</v>
      </c>
      <c r="D13915">
        <f t="shared" si="434"/>
        <v>0.2545454545454548</v>
      </c>
    </row>
    <row r="13916" spans="1:4" x14ac:dyDescent="0.3">
      <c r="A13916" s="1">
        <v>44970.845626550923</v>
      </c>
      <c r="B13916" s="1">
        <f t="shared" si="435"/>
        <v>19528</v>
      </c>
      <c r="C13916">
        <v>3.2683</v>
      </c>
      <c r="D13916">
        <f t="shared" si="434"/>
        <v>0.25365418894830655</v>
      </c>
    </row>
    <row r="13917" spans="1:4" x14ac:dyDescent="0.3">
      <c r="A13917" s="1">
        <v>44970.845642465276</v>
      </c>
      <c r="B13917" s="1">
        <f t="shared" si="435"/>
        <v>19529</v>
      </c>
      <c r="C13917">
        <v>3.2682000000000002</v>
      </c>
      <c r="D13917">
        <f t="shared" si="434"/>
        <v>0.25347593582887734</v>
      </c>
    </row>
    <row r="13918" spans="1:4" x14ac:dyDescent="0.3">
      <c r="A13918" s="1">
        <v>44970.845660752311</v>
      </c>
      <c r="B13918" s="1">
        <f t="shared" si="435"/>
        <v>19531</v>
      </c>
      <c r="C13918">
        <v>3.2673000000000001</v>
      </c>
      <c r="D13918">
        <f t="shared" si="434"/>
        <v>0.25187165775401082</v>
      </c>
    </row>
    <row r="13919" spans="1:4" x14ac:dyDescent="0.3">
      <c r="A13919" s="1">
        <v>44970.845678668979</v>
      </c>
      <c r="B13919" s="1">
        <f t="shared" si="435"/>
        <v>19532</v>
      </c>
      <c r="C13919">
        <v>3.2713000000000001</v>
      </c>
      <c r="D13919">
        <f t="shared" si="434"/>
        <v>0.25900178253119444</v>
      </c>
    </row>
    <row r="13920" spans="1:4" x14ac:dyDescent="0.3">
      <c r="A13920" s="1">
        <v>44970.845694768519</v>
      </c>
      <c r="B13920" s="1">
        <f t="shared" si="435"/>
        <v>19534</v>
      </c>
      <c r="C13920">
        <v>3.2688000000000001</v>
      </c>
      <c r="D13920">
        <f t="shared" si="434"/>
        <v>0.2545454545454548</v>
      </c>
    </row>
    <row r="13921" spans="1:4" x14ac:dyDescent="0.3">
      <c r="A13921" s="1">
        <v>44970.845712858798</v>
      </c>
      <c r="B13921" s="1">
        <f t="shared" si="435"/>
        <v>19535</v>
      </c>
      <c r="C13921">
        <v>3.2709000000000001</v>
      </c>
      <c r="D13921">
        <f t="shared" si="434"/>
        <v>0.25828877005347617</v>
      </c>
    </row>
    <row r="13922" spans="1:4" x14ac:dyDescent="0.3">
      <c r="A13922" s="1">
        <v>44970.845728969907</v>
      </c>
      <c r="B13922" s="1">
        <f t="shared" si="435"/>
        <v>19537</v>
      </c>
      <c r="C13922">
        <v>3.2682000000000002</v>
      </c>
      <c r="D13922">
        <f t="shared" si="434"/>
        <v>0.25347593582887734</v>
      </c>
    </row>
    <row r="13923" spans="1:4" x14ac:dyDescent="0.3">
      <c r="A13923" s="1">
        <v>44970.845747060186</v>
      </c>
      <c r="B13923" s="1">
        <f t="shared" si="435"/>
        <v>19538</v>
      </c>
      <c r="C13923">
        <v>3.2694999999999999</v>
      </c>
      <c r="D13923">
        <f t="shared" si="434"/>
        <v>0.2557932263814614</v>
      </c>
    </row>
    <row r="13924" spans="1:4" x14ac:dyDescent="0.3">
      <c r="A13924" s="1">
        <v>44970.845765324077</v>
      </c>
      <c r="B13924" s="1">
        <f t="shared" si="435"/>
        <v>19540</v>
      </c>
      <c r="C13924">
        <v>3.2707999999999999</v>
      </c>
      <c r="D13924">
        <f t="shared" si="434"/>
        <v>0.25811051693404619</v>
      </c>
    </row>
    <row r="13925" spans="1:4" x14ac:dyDescent="0.3">
      <c r="A13925" s="1">
        <v>44970.845781238429</v>
      </c>
      <c r="B13925" s="1">
        <f t="shared" si="435"/>
        <v>19541</v>
      </c>
      <c r="C13925">
        <v>3.2706</v>
      </c>
      <c r="D13925">
        <f t="shared" si="434"/>
        <v>0.25775401069518705</v>
      </c>
    </row>
    <row r="13926" spans="1:4" x14ac:dyDescent="0.3">
      <c r="A13926" s="1">
        <v>44970.845799340277</v>
      </c>
      <c r="B13926" s="1">
        <f t="shared" si="435"/>
        <v>19543</v>
      </c>
      <c r="C13926">
        <v>3.2686000000000002</v>
      </c>
      <c r="D13926">
        <f t="shared" si="434"/>
        <v>0.25418894830659566</v>
      </c>
    </row>
    <row r="13927" spans="1:4" x14ac:dyDescent="0.3">
      <c r="A13927" s="1">
        <v>44970.845817604168</v>
      </c>
      <c r="B13927" s="1">
        <f t="shared" si="435"/>
        <v>19544</v>
      </c>
      <c r="C13927">
        <v>3.2690999999999999</v>
      </c>
      <c r="D13927">
        <f t="shared" si="434"/>
        <v>0.25508021390374308</v>
      </c>
    </row>
    <row r="13928" spans="1:4" x14ac:dyDescent="0.3">
      <c r="A13928" s="1">
        <v>44970.845835868058</v>
      </c>
      <c r="B13928" s="1">
        <f t="shared" si="435"/>
        <v>19546</v>
      </c>
      <c r="C13928">
        <v>3.2688000000000001</v>
      </c>
      <c r="D13928">
        <f t="shared" si="434"/>
        <v>0.2545454545454548</v>
      </c>
    </row>
    <row r="13929" spans="1:4" x14ac:dyDescent="0.3">
      <c r="A13929" s="1">
        <v>44970.845854143517</v>
      </c>
      <c r="B13929" s="1">
        <f t="shared" si="435"/>
        <v>19548</v>
      </c>
      <c r="C13929">
        <v>3.2694999999999999</v>
      </c>
      <c r="D13929">
        <f t="shared" si="434"/>
        <v>0.2557932263814614</v>
      </c>
    </row>
    <row r="13930" spans="1:4" x14ac:dyDescent="0.3">
      <c r="A13930" s="1">
        <v>44970.845872233796</v>
      </c>
      <c r="B13930" s="1">
        <f t="shared" si="435"/>
        <v>19549</v>
      </c>
      <c r="C13930">
        <v>3.2696999999999998</v>
      </c>
      <c r="D13930">
        <f t="shared" si="434"/>
        <v>0.25614973262032054</v>
      </c>
    </row>
    <row r="13931" spans="1:4" x14ac:dyDescent="0.3">
      <c r="A13931" s="1">
        <v>44970.845890497687</v>
      </c>
      <c r="B13931" s="1">
        <f t="shared" si="435"/>
        <v>19551</v>
      </c>
      <c r="C13931">
        <v>3.2690999999999999</v>
      </c>
      <c r="D13931">
        <f t="shared" si="434"/>
        <v>0.25508021390374308</v>
      </c>
    </row>
    <row r="13932" spans="1:4" x14ac:dyDescent="0.3">
      <c r="A13932" s="1">
        <v>44970.845908587966</v>
      </c>
      <c r="B13932" s="1">
        <f t="shared" si="435"/>
        <v>19552</v>
      </c>
      <c r="C13932">
        <v>3.27</v>
      </c>
      <c r="D13932">
        <f t="shared" si="434"/>
        <v>0.25668449197860965</v>
      </c>
    </row>
    <row r="13933" spans="1:4" x14ac:dyDescent="0.3">
      <c r="A13933" s="1">
        <v>44970.845924502311</v>
      </c>
      <c r="B13933" s="1">
        <f t="shared" si="435"/>
        <v>19554</v>
      </c>
      <c r="C13933">
        <v>3.2704</v>
      </c>
      <c r="D13933">
        <f t="shared" si="434"/>
        <v>0.25739750445632792</v>
      </c>
    </row>
    <row r="13934" spans="1:4" x14ac:dyDescent="0.3">
      <c r="A13934" s="1">
        <v>44970.845942604166</v>
      </c>
      <c r="B13934" s="1">
        <f t="shared" si="435"/>
        <v>19555</v>
      </c>
      <c r="C13934">
        <v>3.2686000000000002</v>
      </c>
      <c r="D13934">
        <f t="shared" si="434"/>
        <v>0.25418894830659566</v>
      </c>
    </row>
    <row r="13935" spans="1:4" x14ac:dyDescent="0.3">
      <c r="A13935" s="1">
        <v>44970.845958692131</v>
      </c>
      <c r="B13935" s="1">
        <f t="shared" si="435"/>
        <v>19557</v>
      </c>
      <c r="C13935">
        <v>3.2704</v>
      </c>
      <c r="D13935">
        <f t="shared" si="434"/>
        <v>0.25739750445632792</v>
      </c>
    </row>
    <row r="13936" spans="1:4" x14ac:dyDescent="0.3">
      <c r="A13936" s="1">
        <v>44970.845974606484</v>
      </c>
      <c r="B13936" s="1">
        <f t="shared" si="435"/>
        <v>19558</v>
      </c>
      <c r="C13936">
        <v>3.2696000000000001</v>
      </c>
      <c r="D13936">
        <f t="shared" si="434"/>
        <v>0.25597147950089133</v>
      </c>
    </row>
    <row r="13937" spans="1:4" x14ac:dyDescent="0.3">
      <c r="A13937" s="1">
        <v>44970.845992881943</v>
      </c>
      <c r="B13937" s="1">
        <f t="shared" si="435"/>
        <v>19560</v>
      </c>
      <c r="C13937">
        <v>3.2679</v>
      </c>
      <c r="D13937">
        <f t="shared" si="434"/>
        <v>0.25294117647058828</v>
      </c>
    </row>
    <row r="13938" spans="1:4" x14ac:dyDescent="0.3">
      <c r="A13938" s="1">
        <v>44970.846008796296</v>
      </c>
      <c r="B13938" s="1">
        <f t="shared" si="435"/>
        <v>19561</v>
      </c>
      <c r="C13938">
        <v>3.2703000000000002</v>
      </c>
      <c r="D13938">
        <f t="shared" si="434"/>
        <v>0.25721925133689871</v>
      </c>
    </row>
    <row r="13939" spans="1:4" x14ac:dyDescent="0.3">
      <c r="A13939" s="1">
        <v>44970.846027060186</v>
      </c>
      <c r="B13939" s="1">
        <f t="shared" si="435"/>
        <v>19562</v>
      </c>
      <c r="C13939">
        <v>3.2696000000000001</v>
      </c>
      <c r="D13939">
        <f t="shared" si="434"/>
        <v>0.25597147950089133</v>
      </c>
    </row>
    <row r="13940" spans="1:4" x14ac:dyDescent="0.3">
      <c r="A13940" s="1">
        <v>44970.846045150465</v>
      </c>
      <c r="B13940" s="1">
        <f t="shared" si="435"/>
        <v>19564</v>
      </c>
      <c r="C13940">
        <v>3.2690999999999999</v>
      </c>
      <c r="D13940">
        <f t="shared" si="434"/>
        <v>0.25508021390374308</v>
      </c>
    </row>
    <row r="13941" spans="1:4" x14ac:dyDescent="0.3">
      <c r="A13941" s="1">
        <v>44970.846063252313</v>
      </c>
      <c r="B13941" s="1">
        <f t="shared" si="435"/>
        <v>19566</v>
      </c>
      <c r="C13941">
        <v>3.2677999999999998</v>
      </c>
      <c r="D13941">
        <f t="shared" si="434"/>
        <v>0.2527629233511583</v>
      </c>
    </row>
    <row r="13942" spans="1:4" x14ac:dyDescent="0.3">
      <c r="A13942" s="1">
        <v>44970.846079351853</v>
      </c>
      <c r="B13942" s="1">
        <f t="shared" si="435"/>
        <v>19567</v>
      </c>
      <c r="C13942">
        <v>3.2717999999999998</v>
      </c>
      <c r="D13942">
        <f t="shared" si="434"/>
        <v>0.25989304812834191</v>
      </c>
    </row>
    <row r="13943" spans="1:4" x14ac:dyDescent="0.3">
      <c r="A13943" s="1">
        <v>44970.846097442132</v>
      </c>
      <c r="B13943" s="1">
        <f t="shared" si="435"/>
        <v>19569</v>
      </c>
      <c r="C13943">
        <v>3.2690000000000001</v>
      </c>
      <c r="D13943">
        <f t="shared" si="434"/>
        <v>0.25490196078431393</v>
      </c>
    </row>
    <row r="13944" spans="1:4" x14ac:dyDescent="0.3">
      <c r="A13944" s="1">
        <v>44970.846115717592</v>
      </c>
      <c r="B13944" s="1">
        <f t="shared" si="435"/>
        <v>19570</v>
      </c>
      <c r="C13944">
        <v>3.2709999999999999</v>
      </c>
      <c r="D13944">
        <f t="shared" si="434"/>
        <v>0.25846702317290532</v>
      </c>
    </row>
    <row r="13945" spans="1:4" x14ac:dyDescent="0.3">
      <c r="A13945" s="1">
        <v>44970.846131620368</v>
      </c>
      <c r="B13945" s="1">
        <f t="shared" si="435"/>
        <v>19571</v>
      </c>
      <c r="C13945">
        <v>3.2704</v>
      </c>
      <c r="D13945">
        <f t="shared" si="434"/>
        <v>0.25739750445632792</v>
      </c>
    </row>
    <row r="13946" spans="1:4" x14ac:dyDescent="0.3">
      <c r="A13946" s="1">
        <v>44970.846147546297</v>
      </c>
      <c r="B13946" s="1">
        <f t="shared" si="435"/>
        <v>19573</v>
      </c>
      <c r="C13946">
        <v>3.2692000000000001</v>
      </c>
      <c r="D13946">
        <f t="shared" si="434"/>
        <v>0.25525846702317306</v>
      </c>
    </row>
    <row r="13947" spans="1:4" x14ac:dyDescent="0.3">
      <c r="A13947" s="1">
        <v>44970.846163472219</v>
      </c>
      <c r="B13947" s="1">
        <f t="shared" si="435"/>
        <v>19574</v>
      </c>
      <c r="C13947">
        <v>3.2682000000000002</v>
      </c>
      <c r="D13947">
        <f t="shared" si="434"/>
        <v>0.25347593582887734</v>
      </c>
    </row>
    <row r="13948" spans="1:4" x14ac:dyDescent="0.3">
      <c r="A13948" s="1">
        <v>44970.846181550929</v>
      </c>
      <c r="B13948" s="1">
        <f t="shared" si="435"/>
        <v>19576</v>
      </c>
      <c r="C13948">
        <v>3.2707999999999999</v>
      </c>
      <c r="D13948">
        <f t="shared" si="434"/>
        <v>0.25811051693404619</v>
      </c>
    </row>
    <row r="13949" spans="1:4" x14ac:dyDescent="0.3">
      <c r="A13949" s="1">
        <v>44970.846197465275</v>
      </c>
      <c r="B13949" s="1">
        <f t="shared" si="435"/>
        <v>19577</v>
      </c>
      <c r="C13949">
        <v>3.2681</v>
      </c>
      <c r="D13949">
        <f t="shared" si="434"/>
        <v>0.25329768270944741</v>
      </c>
    </row>
    <row r="13950" spans="1:4" x14ac:dyDescent="0.3">
      <c r="A13950" s="1">
        <v>44970.846213391203</v>
      </c>
      <c r="B13950" s="1">
        <f t="shared" si="435"/>
        <v>19579</v>
      </c>
      <c r="C13950">
        <v>3.2679</v>
      </c>
      <c r="D13950">
        <f t="shared" si="434"/>
        <v>0.25294117647058828</v>
      </c>
    </row>
    <row r="13951" spans="1:4" x14ac:dyDescent="0.3">
      <c r="A13951" s="1">
        <v>44970.846229479168</v>
      </c>
      <c r="B13951" s="1">
        <f t="shared" si="435"/>
        <v>19580</v>
      </c>
      <c r="C13951">
        <v>3.2685</v>
      </c>
      <c r="D13951">
        <f t="shared" si="434"/>
        <v>0.25401069518716568</v>
      </c>
    </row>
    <row r="13952" spans="1:4" x14ac:dyDescent="0.3">
      <c r="A13952" s="1">
        <v>44970.846245578701</v>
      </c>
      <c r="B13952" s="1">
        <f t="shared" si="435"/>
        <v>19581</v>
      </c>
      <c r="C13952">
        <v>3.2686999999999999</v>
      </c>
      <c r="D13952">
        <f t="shared" si="434"/>
        <v>0.25436720142602481</v>
      </c>
    </row>
    <row r="13953" spans="1:4" x14ac:dyDescent="0.3">
      <c r="A13953" s="1">
        <v>44970.8462634838</v>
      </c>
      <c r="B13953" s="1">
        <f t="shared" si="435"/>
        <v>19583</v>
      </c>
      <c r="C13953">
        <v>3.2686999999999999</v>
      </c>
      <c r="D13953">
        <f t="shared" si="434"/>
        <v>0.25436720142602481</v>
      </c>
    </row>
    <row r="13954" spans="1:4" x14ac:dyDescent="0.3">
      <c r="A13954" s="1">
        <v>44970.846279594909</v>
      </c>
      <c r="B13954" s="1">
        <f t="shared" si="435"/>
        <v>19584</v>
      </c>
      <c r="C13954">
        <v>3.2713999999999999</v>
      </c>
      <c r="D13954">
        <f t="shared" si="434"/>
        <v>0.25918003565062364</v>
      </c>
    </row>
    <row r="13955" spans="1:4" x14ac:dyDescent="0.3">
      <c r="A13955" s="1">
        <v>44970.846297685188</v>
      </c>
      <c r="B13955" s="1">
        <f t="shared" si="435"/>
        <v>19586</v>
      </c>
      <c r="C13955">
        <v>3.2698</v>
      </c>
      <c r="D13955">
        <f t="shared" ref="D13955:D14018" si="436">(C13955-2.565-0.561)/0.561</f>
        <v>0.25632798573975046</v>
      </c>
    </row>
    <row r="13956" spans="1:4" x14ac:dyDescent="0.3">
      <c r="A13956" s="1">
        <v>44970.846315960647</v>
      </c>
      <c r="B13956" s="1">
        <f t="shared" ref="B13956:B14019" si="437">ROUND((A13956-$A$2)*24*3600,0)</f>
        <v>19587</v>
      </c>
      <c r="C13956">
        <v>3.2696999999999998</v>
      </c>
      <c r="D13956">
        <f t="shared" si="436"/>
        <v>0.25614973262032054</v>
      </c>
    </row>
    <row r="13957" spans="1:4" x14ac:dyDescent="0.3">
      <c r="A13957" s="1">
        <v>44970.846331875</v>
      </c>
      <c r="B13957" s="1">
        <f t="shared" si="437"/>
        <v>19589</v>
      </c>
      <c r="C13957">
        <v>3.2702</v>
      </c>
      <c r="D13957">
        <f t="shared" si="436"/>
        <v>0.25704099821746879</v>
      </c>
    </row>
    <row r="13958" spans="1:4" x14ac:dyDescent="0.3">
      <c r="A13958" s="1">
        <v>44970.846350150459</v>
      </c>
      <c r="B13958" s="1">
        <f t="shared" si="437"/>
        <v>19590</v>
      </c>
      <c r="C13958">
        <v>3.2675000000000001</v>
      </c>
      <c r="D13958">
        <f t="shared" si="436"/>
        <v>0.25222816399286996</v>
      </c>
    </row>
    <row r="13959" spans="1:4" x14ac:dyDescent="0.3">
      <c r="A13959" s="1">
        <v>44970.846366064812</v>
      </c>
      <c r="B13959" s="1">
        <f t="shared" si="437"/>
        <v>19592</v>
      </c>
      <c r="C13959">
        <v>3.2698</v>
      </c>
      <c r="D13959">
        <f t="shared" si="436"/>
        <v>0.25632798573975046</v>
      </c>
    </row>
    <row r="13960" spans="1:4" x14ac:dyDescent="0.3">
      <c r="A13960" s="1">
        <v>44970.846382175929</v>
      </c>
      <c r="B13960" s="1">
        <f t="shared" si="437"/>
        <v>19593</v>
      </c>
      <c r="C13960">
        <v>3.2679</v>
      </c>
      <c r="D13960">
        <f t="shared" si="436"/>
        <v>0.25294117647058828</v>
      </c>
    </row>
    <row r="13961" spans="1:4" x14ac:dyDescent="0.3">
      <c r="A13961" s="1">
        <v>44970.84640008102</v>
      </c>
      <c r="B13961" s="1">
        <f t="shared" si="437"/>
        <v>19595</v>
      </c>
      <c r="C13961">
        <v>3.2694999999999999</v>
      </c>
      <c r="D13961">
        <f t="shared" si="436"/>
        <v>0.2557932263814614</v>
      </c>
    </row>
    <row r="13962" spans="1:4" x14ac:dyDescent="0.3">
      <c r="A13962" s="1">
        <v>44970.846416018518</v>
      </c>
      <c r="B13962" s="1">
        <f t="shared" si="437"/>
        <v>19596</v>
      </c>
      <c r="C13962">
        <v>3.2688000000000001</v>
      </c>
      <c r="D13962">
        <f t="shared" si="436"/>
        <v>0.2545454545454548</v>
      </c>
    </row>
    <row r="13963" spans="1:4" x14ac:dyDescent="0.3">
      <c r="A13963" s="1">
        <v>44970.846432118058</v>
      </c>
      <c r="B13963" s="1">
        <f t="shared" si="437"/>
        <v>19597</v>
      </c>
      <c r="C13963">
        <v>3.27</v>
      </c>
      <c r="D13963">
        <f t="shared" si="436"/>
        <v>0.25668449197860965</v>
      </c>
    </row>
    <row r="13964" spans="1:4" x14ac:dyDescent="0.3">
      <c r="A13964" s="1">
        <v>44970.846450219906</v>
      </c>
      <c r="B13964" s="1">
        <f t="shared" si="437"/>
        <v>19599</v>
      </c>
      <c r="C13964">
        <v>3.2696000000000001</v>
      </c>
      <c r="D13964">
        <f t="shared" si="436"/>
        <v>0.25597147950089133</v>
      </c>
    </row>
    <row r="13965" spans="1:4" x14ac:dyDescent="0.3">
      <c r="A13965" s="1">
        <v>44970.846466134259</v>
      </c>
      <c r="B13965" s="1">
        <f t="shared" si="437"/>
        <v>19600</v>
      </c>
      <c r="C13965">
        <v>3.2694999999999999</v>
      </c>
      <c r="D13965">
        <f t="shared" si="436"/>
        <v>0.2557932263814614</v>
      </c>
    </row>
    <row r="13966" spans="1:4" x14ac:dyDescent="0.3">
      <c r="A13966" s="1">
        <v>44970.846484236114</v>
      </c>
      <c r="B13966" s="1">
        <f t="shared" si="437"/>
        <v>19602</v>
      </c>
      <c r="C13966">
        <v>3.2692999999999999</v>
      </c>
      <c r="D13966">
        <f t="shared" si="436"/>
        <v>0.25543672014260227</v>
      </c>
    </row>
    <row r="13967" spans="1:4" x14ac:dyDescent="0.3">
      <c r="A13967" s="1">
        <v>44970.846500162035</v>
      </c>
      <c r="B13967" s="1">
        <f t="shared" si="437"/>
        <v>19603</v>
      </c>
      <c r="C13967">
        <v>3.2690000000000001</v>
      </c>
      <c r="D13967">
        <f t="shared" si="436"/>
        <v>0.25490196078431393</v>
      </c>
    </row>
    <row r="13968" spans="1:4" x14ac:dyDescent="0.3">
      <c r="A13968" s="1">
        <v>44970.846518437502</v>
      </c>
      <c r="B13968" s="1">
        <f t="shared" si="437"/>
        <v>19605</v>
      </c>
      <c r="C13968">
        <v>3.2703000000000002</v>
      </c>
      <c r="D13968">
        <f t="shared" si="436"/>
        <v>0.25721925133689871</v>
      </c>
    </row>
    <row r="13969" spans="1:4" x14ac:dyDescent="0.3">
      <c r="A13969" s="1">
        <v>44970.846534363423</v>
      </c>
      <c r="B13969" s="1">
        <f t="shared" si="437"/>
        <v>19606</v>
      </c>
      <c r="C13969">
        <v>3.2675000000000001</v>
      </c>
      <c r="D13969">
        <f t="shared" si="436"/>
        <v>0.25222816399286996</v>
      </c>
    </row>
    <row r="13970" spans="1:4" x14ac:dyDescent="0.3">
      <c r="A13970" s="1">
        <v>44970.84655047454</v>
      </c>
      <c r="B13970" s="1">
        <f t="shared" si="437"/>
        <v>19608</v>
      </c>
      <c r="C13970">
        <v>3.2686000000000002</v>
      </c>
      <c r="D13970">
        <f t="shared" si="436"/>
        <v>0.25418894830659566</v>
      </c>
    </row>
    <row r="13971" spans="1:4" x14ac:dyDescent="0.3">
      <c r="A13971" s="1">
        <v>44970.846568564812</v>
      </c>
      <c r="B13971" s="1">
        <f t="shared" si="437"/>
        <v>19609</v>
      </c>
      <c r="C13971">
        <v>3.2700999999999998</v>
      </c>
      <c r="D13971">
        <f t="shared" si="436"/>
        <v>0.2568627450980388</v>
      </c>
    </row>
    <row r="13972" spans="1:4" x14ac:dyDescent="0.3">
      <c r="A13972" s="1">
        <v>44970.846586666667</v>
      </c>
      <c r="B13972" s="1">
        <f t="shared" si="437"/>
        <v>19611</v>
      </c>
      <c r="C13972">
        <v>3.2690999999999999</v>
      </c>
      <c r="D13972">
        <f t="shared" si="436"/>
        <v>0.25508021390374308</v>
      </c>
    </row>
    <row r="13973" spans="1:4" x14ac:dyDescent="0.3">
      <c r="A13973" s="1">
        <v>44970.846602777776</v>
      </c>
      <c r="B13973" s="1">
        <f t="shared" si="437"/>
        <v>19612</v>
      </c>
      <c r="C13973">
        <v>3.2694999999999999</v>
      </c>
      <c r="D13973">
        <f t="shared" si="436"/>
        <v>0.2557932263814614</v>
      </c>
    </row>
    <row r="13974" spans="1:4" x14ac:dyDescent="0.3">
      <c r="A13974" s="1">
        <v>44970.846620868055</v>
      </c>
      <c r="B13974" s="1">
        <f t="shared" si="437"/>
        <v>19614</v>
      </c>
      <c r="C13974">
        <v>3.2709999999999999</v>
      </c>
      <c r="D13974">
        <f t="shared" si="436"/>
        <v>0.25846702317290532</v>
      </c>
    </row>
    <row r="13975" spans="1:4" x14ac:dyDescent="0.3">
      <c r="A13975" s="1">
        <v>44970.846639131945</v>
      </c>
      <c r="B13975" s="1">
        <f t="shared" si="437"/>
        <v>19615</v>
      </c>
      <c r="C13975">
        <v>3.2700999999999998</v>
      </c>
      <c r="D13975">
        <f t="shared" si="436"/>
        <v>0.2568627450980388</v>
      </c>
    </row>
    <row r="13976" spans="1:4" x14ac:dyDescent="0.3">
      <c r="A13976" s="1">
        <v>44970.846655231479</v>
      </c>
      <c r="B13976" s="1">
        <f t="shared" si="437"/>
        <v>19617</v>
      </c>
      <c r="C13976">
        <v>3.2698</v>
      </c>
      <c r="D13976">
        <f t="shared" si="436"/>
        <v>0.25632798573975046</v>
      </c>
    </row>
    <row r="13977" spans="1:4" x14ac:dyDescent="0.3">
      <c r="A13977" s="1">
        <v>44970.846673321757</v>
      </c>
      <c r="B13977" s="1">
        <f t="shared" si="437"/>
        <v>19618</v>
      </c>
      <c r="C13977">
        <v>3.2706</v>
      </c>
      <c r="D13977">
        <f t="shared" si="436"/>
        <v>0.25775401069518705</v>
      </c>
    </row>
    <row r="13978" spans="1:4" x14ac:dyDescent="0.3">
      <c r="A13978" s="1">
        <v>44970.846691423612</v>
      </c>
      <c r="B13978" s="1">
        <f t="shared" si="437"/>
        <v>19620</v>
      </c>
      <c r="C13978">
        <v>3.2700999999999998</v>
      </c>
      <c r="D13978">
        <f t="shared" si="436"/>
        <v>0.2568627450980388</v>
      </c>
    </row>
    <row r="13979" spans="1:4" x14ac:dyDescent="0.3">
      <c r="A13979" s="1">
        <v>44970.846709699072</v>
      </c>
      <c r="B13979" s="1">
        <f t="shared" si="437"/>
        <v>19621</v>
      </c>
      <c r="C13979">
        <v>3.2690000000000001</v>
      </c>
      <c r="D13979">
        <f t="shared" si="436"/>
        <v>0.25490196078431393</v>
      </c>
    </row>
    <row r="13980" spans="1:4" x14ac:dyDescent="0.3">
      <c r="A13980" s="1">
        <v>44970.846727789351</v>
      </c>
      <c r="B13980" s="1">
        <f t="shared" si="437"/>
        <v>19623</v>
      </c>
      <c r="C13980">
        <v>3.2694000000000001</v>
      </c>
      <c r="D13980">
        <f t="shared" si="436"/>
        <v>0.2556149732620322</v>
      </c>
    </row>
    <row r="13981" spans="1:4" x14ac:dyDescent="0.3">
      <c r="A13981" s="1">
        <v>44970.84674390046</v>
      </c>
      <c r="B13981" s="1">
        <f t="shared" si="437"/>
        <v>19624</v>
      </c>
      <c r="C13981">
        <v>3.2694999999999999</v>
      </c>
      <c r="D13981">
        <f t="shared" si="436"/>
        <v>0.2557932263814614</v>
      </c>
    </row>
    <row r="13982" spans="1:4" x14ac:dyDescent="0.3">
      <c r="A13982" s="1">
        <v>44970.846762002315</v>
      </c>
      <c r="B13982" s="1">
        <f t="shared" si="437"/>
        <v>19626</v>
      </c>
      <c r="C13982">
        <v>3.2700999999999998</v>
      </c>
      <c r="D13982">
        <f t="shared" si="436"/>
        <v>0.2568627450980388</v>
      </c>
    </row>
    <row r="13983" spans="1:4" x14ac:dyDescent="0.3">
      <c r="A13983" s="1">
        <v>44970.846777916668</v>
      </c>
      <c r="B13983" s="1">
        <f t="shared" si="437"/>
        <v>19627</v>
      </c>
      <c r="C13983">
        <v>3.27</v>
      </c>
      <c r="D13983">
        <f t="shared" si="436"/>
        <v>0.25668449197860965</v>
      </c>
    </row>
    <row r="13984" spans="1:4" x14ac:dyDescent="0.3">
      <c r="A13984" s="1">
        <v>44970.846793842589</v>
      </c>
      <c r="B13984" s="1">
        <f t="shared" si="437"/>
        <v>19629</v>
      </c>
      <c r="C13984">
        <v>3.2688999999999999</v>
      </c>
      <c r="D13984">
        <f t="shared" si="436"/>
        <v>0.25472370766488395</v>
      </c>
    </row>
    <row r="13985" spans="1:4" x14ac:dyDescent="0.3">
      <c r="A13985" s="1">
        <v>44970.846812118056</v>
      </c>
      <c r="B13985" s="1">
        <f t="shared" si="437"/>
        <v>19630</v>
      </c>
      <c r="C13985">
        <v>3.2696000000000001</v>
      </c>
      <c r="D13985">
        <f t="shared" si="436"/>
        <v>0.25597147950089133</v>
      </c>
    </row>
    <row r="13986" spans="1:4" x14ac:dyDescent="0.3">
      <c r="A13986" s="1">
        <v>44970.846828043985</v>
      </c>
      <c r="B13986" s="1">
        <f t="shared" si="437"/>
        <v>19632</v>
      </c>
      <c r="C13986">
        <v>3.2702</v>
      </c>
      <c r="D13986">
        <f t="shared" si="436"/>
        <v>0.25704099821746879</v>
      </c>
    </row>
    <row r="13987" spans="1:4" x14ac:dyDescent="0.3">
      <c r="A13987" s="1">
        <v>44970.846846122688</v>
      </c>
      <c r="B13987" s="1">
        <f t="shared" si="437"/>
        <v>19633</v>
      </c>
      <c r="C13987">
        <v>3.2707000000000002</v>
      </c>
      <c r="D13987">
        <f t="shared" si="436"/>
        <v>0.25793226381461704</v>
      </c>
    </row>
    <row r="13988" spans="1:4" x14ac:dyDescent="0.3">
      <c r="A13988" s="1">
        <v>44970.846862233797</v>
      </c>
      <c r="B13988" s="1">
        <f t="shared" si="437"/>
        <v>19635</v>
      </c>
      <c r="C13988">
        <v>3.2681</v>
      </c>
      <c r="D13988">
        <f t="shared" si="436"/>
        <v>0.25329768270944741</v>
      </c>
    </row>
    <row r="13989" spans="1:4" x14ac:dyDescent="0.3">
      <c r="A13989" s="1">
        <v>44970.846880324076</v>
      </c>
      <c r="B13989" s="1">
        <f t="shared" si="437"/>
        <v>19636</v>
      </c>
      <c r="C13989">
        <v>3.2692999999999999</v>
      </c>
      <c r="D13989">
        <f t="shared" si="436"/>
        <v>0.25543672014260227</v>
      </c>
    </row>
    <row r="13990" spans="1:4" x14ac:dyDescent="0.3">
      <c r="A13990" s="1">
        <v>44970.846896238429</v>
      </c>
      <c r="B13990" s="1">
        <f t="shared" si="437"/>
        <v>19638</v>
      </c>
      <c r="C13990">
        <v>3.2702</v>
      </c>
      <c r="D13990">
        <f t="shared" si="436"/>
        <v>0.25704099821746879</v>
      </c>
    </row>
    <row r="13991" spans="1:4" x14ac:dyDescent="0.3">
      <c r="A13991" s="1">
        <v>44970.84691216435</v>
      </c>
      <c r="B13991" s="1">
        <f t="shared" si="437"/>
        <v>19639</v>
      </c>
      <c r="C13991">
        <v>3.2698999999999998</v>
      </c>
      <c r="D13991">
        <f t="shared" si="436"/>
        <v>0.25650623885917967</v>
      </c>
    </row>
    <row r="13992" spans="1:4" x14ac:dyDescent="0.3">
      <c r="A13992" s="1">
        <v>44970.846928263891</v>
      </c>
      <c r="B13992" s="1">
        <f t="shared" si="437"/>
        <v>19640</v>
      </c>
      <c r="C13992">
        <v>3.27</v>
      </c>
      <c r="D13992">
        <f t="shared" si="436"/>
        <v>0.25668449197860965</v>
      </c>
    </row>
    <row r="13993" spans="1:4" x14ac:dyDescent="0.3">
      <c r="A13993" s="1">
        <v>44970.846946168982</v>
      </c>
      <c r="B13993" s="1">
        <f t="shared" si="437"/>
        <v>19642</v>
      </c>
      <c r="C13993">
        <v>3.2700999999999998</v>
      </c>
      <c r="D13993">
        <f t="shared" si="436"/>
        <v>0.2568627450980388</v>
      </c>
    </row>
    <row r="13994" spans="1:4" x14ac:dyDescent="0.3">
      <c r="A13994" s="1">
        <v>44970.846964618053</v>
      </c>
      <c r="B13994" s="1">
        <f t="shared" si="437"/>
        <v>19643</v>
      </c>
      <c r="C13994">
        <v>3.2717000000000001</v>
      </c>
      <c r="D13994">
        <f t="shared" si="436"/>
        <v>0.2597147950089127</v>
      </c>
    </row>
    <row r="13995" spans="1:4" x14ac:dyDescent="0.3">
      <c r="A13995" s="1">
        <v>44970.846982719908</v>
      </c>
      <c r="B13995" s="1">
        <f t="shared" si="437"/>
        <v>19645</v>
      </c>
      <c r="C13995">
        <v>3.2703000000000002</v>
      </c>
      <c r="D13995">
        <f t="shared" si="436"/>
        <v>0.25721925133689871</v>
      </c>
    </row>
    <row r="13996" spans="1:4" x14ac:dyDescent="0.3">
      <c r="A13996" s="1">
        <v>44970.847000821763</v>
      </c>
      <c r="B13996" s="1">
        <f t="shared" si="437"/>
        <v>19647</v>
      </c>
      <c r="C13996">
        <v>3.2692999999999999</v>
      </c>
      <c r="D13996">
        <f t="shared" si="436"/>
        <v>0.25543672014260227</v>
      </c>
    </row>
    <row r="13997" spans="1:4" x14ac:dyDescent="0.3">
      <c r="A13997" s="1">
        <v>44970.847016747684</v>
      </c>
      <c r="B13997" s="1">
        <f t="shared" si="437"/>
        <v>19648</v>
      </c>
      <c r="C13997">
        <v>3.2704</v>
      </c>
      <c r="D13997">
        <f t="shared" si="436"/>
        <v>0.25739750445632792</v>
      </c>
    </row>
    <row r="13998" spans="1:4" x14ac:dyDescent="0.3">
      <c r="A13998" s="1">
        <v>44970.847035023151</v>
      </c>
      <c r="B13998" s="1">
        <f t="shared" si="437"/>
        <v>19650</v>
      </c>
      <c r="C13998">
        <v>3.2696999999999998</v>
      </c>
      <c r="D13998">
        <f t="shared" si="436"/>
        <v>0.25614973262032054</v>
      </c>
    </row>
    <row r="13999" spans="1:4" x14ac:dyDescent="0.3">
      <c r="A13999" s="1">
        <v>44970.847053101854</v>
      </c>
      <c r="B13999" s="1">
        <f t="shared" si="437"/>
        <v>19651</v>
      </c>
      <c r="C13999">
        <v>3.2700999999999998</v>
      </c>
      <c r="D13999">
        <f t="shared" si="436"/>
        <v>0.2568627450980388</v>
      </c>
    </row>
    <row r="14000" spans="1:4" x14ac:dyDescent="0.3">
      <c r="A14000" s="1">
        <v>44970.847069201387</v>
      </c>
      <c r="B14000" s="1">
        <f t="shared" si="437"/>
        <v>19652</v>
      </c>
      <c r="C14000">
        <v>3.2686999999999999</v>
      </c>
      <c r="D14000">
        <f t="shared" si="436"/>
        <v>0.25436720142602481</v>
      </c>
    </row>
    <row r="14001" spans="1:4" x14ac:dyDescent="0.3">
      <c r="A14001" s="1">
        <v>44970.847087476854</v>
      </c>
      <c r="B14001" s="1">
        <f t="shared" si="437"/>
        <v>19654</v>
      </c>
      <c r="C14001">
        <v>3.2711999999999999</v>
      </c>
      <c r="D14001">
        <f t="shared" si="436"/>
        <v>0.25882352941176445</v>
      </c>
    </row>
    <row r="14002" spans="1:4" x14ac:dyDescent="0.3">
      <c r="A14002" s="1">
        <v>44970.847105567133</v>
      </c>
      <c r="B14002" s="1">
        <f t="shared" si="437"/>
        <v>19656</v>
      </c>
      <c r="C14002">
        <v>3.2692000000000001</v>
      </c>
      <c r="D14002">
        <f t="shared" si="436"/>
        <v>0.25525846702317306</v>
      </c>
    </row>
    <row r="14003" spans="1:4" x14ac:dyDescent="0.3">
      <c r="A14003" s="1">
        <v>44970.847121666666</v>
      </c>
      <c r="B14003" s="1">
        <f t="shared" si="437"/>
        <v>19657</v>
      </c>
      <c r="C14003">
        <v>3.2703000000000002</v>
      </c>
      <c r="D14003">
        <f t="shared" si="436"/>
        <v>0.25721925133689871</v>
      </c>
    </row>
    <row r="14004" spans="1:4" x14ac:dyDescent="0.3">
      <c r="A14004" s="1">
        <v>44970.847139756945</v>
      </c>
      <c r="B14004" s="1">
        <f t="shared" si="437"/>
        <v>19659</v>
      </c>
      <c r="C14004">
        <v>3.2694000000000001</v>
      </c>
      <c r="D14004">
        <f t="shared" si="436"/>
        <v>0.2556149732620322</v>
      </c>
    </row>
    <row r="14005" spans="1:4" x14ac:dyDescent="0.3">
      <c r="A14005" s="1">
        <v>44970.847158020835</v>
      </c>
      <c r="B14005" s="1">
        <f t="shared" si="437"/>
        <v>19660</v>
      </c>
      <c r="C14005">
        <v>3.2698</v>
      </c>
      <c r="D14005">
        <f t="shared" si="436"/>
        <v>0.25632798573975046</v>
      </c>
    </row>
    <row r="14006" spans="1:4" x14ac:dyDescent="0.3">
      <c r="A14006" s="1">
        <v>44970.847176307871</v>
      </c>
      <c r="B14006" s="1">
        <f t="shared" si="437"/>
        <v>19662</v>
      </c>
      <c r="C14006">
        <v>3.2715000000000001</v>
      </c>
      <c r="D14006">
        <f t="shared" si="436"/>
        <v>0.25935828877005357</v>
      </c>
    </row>
    <row r="14007" spans="1:4" x14ac:dyDescent="0.3">
      <c r="A14007" s="1">
        <v>44970.847194398149</v>
      </c>
      <c r="B14007" s="1">
        <f t="shared" si="437"/>
        <v>19663</v>
      </c>
      <c r="C14007">
        <v>3.2704</v>
      </c>
      <c r="D14007">
        <f t="shared" si="436"/>
        <v>0.25739750445632792</v>
      </c>
    </row>
    <row r="14008" spans="1:4" x14ac:dyDescent="0.3">
      <c r="A14008" s="1">
        <v>44970.847212499997</v>
      </c>
      <c r="B14008" s="1">
        <f t="shared" si="437"/>
        <v>19665</v>
      </c>
      <c r="C14008">
        <v>3.2711000000000001</v>
      </c>
      <c r="D14008">
        <f t="shared" si="436"/>
        <v>0.2586452762923353</v>
      </c>
    </row>
    <row r="14009" spans="1:4" x14ac:dyDescent="0.3">
      <c r="A14009" s="1">
        <v>44970.847228425926</v>
      </c>
      <c r="B14009" s="1">
        <f t="shared" si="437"/>
        <v>19666</v>
      </c>
      <c r="C14009">
        <v>3.2703000000000002</v>
      </c>
      <c r="D14009">
        <f t="shared" si="436"/>
        <v>0.25721925133689871</v>
      </c>
    </row>
    <row r="14010" spans="1:4" x14ac:dyDescent="0.3">
      <c r="A14010" s="1">
        <v>44970.84724653935</v>
      </c>
      <c r="B14010" s="1">
        <f t="shared" si="437"/>
        <v>19668</v>
      </c>
      <c r="C14010">
        <v>3.2696999999999998</v>
      </c>
      <c r="D14010">
        <f t="shared" si="436"/>
        <v>0.25614973262032054</v>
      </c>
    </row>
    <row r="14011" spans="1:4" x14ac:dyDescent="0.3">
      <c r="A14011" s="1">
        <v>44970.847265011573</v>
      </c>
      <c r="B14011" s="1">
        <f t="shared" si="437"/>
        <v>19669</v>
      </c>
      <c r="C14011">
        <v>3.2705000000000002</v>
      </c>
      <c r="D14011">
        <f t="shared" si="436"/>
        <v>0.2575757575757579</v>
      </c>
    </row>
    <row r="14012" spans="1:4" x14ac:dyDescent="0.3">
      <c r="A14012" s="1">
        <v>44970.847283124996</v>
      </c>
      <c r="B14012" s="1">
        <f t="shared" si="437"/>
        <v>19671</v>
      </c>
      <c r="C14012">
        <v>3.2696000000000001</v>
      </c>
      <c r="D14012">
        <f t="shared" si="436"/>
        <v>0.25597147950089133</v>
      </c>
    </row>
    <row r="14013" spans="1:4" x14ac:dyDescent="0.3">
      <c r="A14013" s="1">
        <v>44970.847301215275</v>
      </c>
      <c r="B14013" s="1">
        <f t="shared" si="437"/>
        <v>19673</v>
      </c>
      <c r="C14013">
        <v>3.2694000000000001</v>
      </c>
      <c r="D14013">
        <f t="shared" si="436"/>
        <v>0.2556149732620322</v>
      </c>
    </row>
    <row r="14014" spans="1:4" x14ac:dyDescent="0.3">
      <c r="A14014" s="1">
        <v>44970.84731730324</v>
      </c>
      <c r="B14014" s="1">
        <f t="shared" si="437"/>
        <v>19674</v>
      </c>
      <c r="C14014">
        <v>3.2692999999999999</v>
      </c>
      <c r="D14014">
        <f t="shared" si="436"/>
        <v>0.25543672014260227</v>
      </c>
    </row>
    <row r="14015" spans="1:4" x14ac:dyDescent="0.3">
      <c r="A14015" s="1">
        <v>44970.847335393519</v>
      </c>
      <c r="B14015" s="1">
        <f t="shared" si="437"/>
        <v>19675</v>
      </c>
      <c r="C14015">
        <v>3.2692000000000001</v>
      </c>
      <c r="D14015">
        <f t="shared" si="436"/>
        <v>0.25525846702317306</v>
      </c>
    </row>
    <row r="14016" spans="1:4" x14ac:dyDescent="0.3">
      <c r="A14016" s="1">
        <v>44970.847353668978</v>
      </c>
      <c r="B14016" s="1">
        <f t="shared" si="437"/>
        <v>19677</v>
      </c>
      <c r="C14016">
        <v>3.2686000000000002</v>
      </c>
      <c r="D14016">
        <f t="shared" si="436"/>
        <v>0.25418894830659566</v>
      </c>
    </row>
    <row r="14017" spans="1:4" x14ac:dyDescent="0.3">
      <c r="A14017" s="1">
        <v>44970.847371932869</v>
      </c>
      <c r="B14017" s="1">
        <f t="shared" si="437"/>
        <v>19679</v>
      </c>
      <c r="C14017">
        <v>3.2669999999999999</v>
      </c>
      <c r="D14017">
        <f t="shared" si="436"/>
        <v>0.25133689839572171</v>
      </c>
    </row>
    <row r="14018" spans="1:4" x14ac:dyDescent="0.3">
      <c r="A14018" s="1">
        <v>44970.847390023147</v>
      </c>
      <c r="B14018" s="1">
        <f t="shared" si="437"/>
        <v>19680</v>
      </c>
      <c r="C14018">
        <v>3.2677999999999998</v>
      </c>
      <c r="D14018">
        <f t="shared" si="436"/>
        <v>0.2527629233511583</v>
      </c>
    </row>
    <row r="14019" spans="1:4" x14ac:dyDescent="0.3">
      <c r="A14019" s="1">
        <v>44970.847408298614</v>
      </c>
      <c r="B14019" s="1">
        <f t="shared" si="437"/>
        <v>19682</v>
      </c>
      <c r="C14019">
        <v>3.27</v>
      </c>
      <c r="D14019">
        <f t="shared" ref="D14019:D14082" si="438">(C14019-2.565-0.561)/0.561</f>
        <v>0.25668449197860965</v>
      </c>
    </row>
    <row r="14020" spans="1:4" x14ac:dyDescent="0.3">
      <c r="A14020" s="1">
        <v>44970.84742421296</v>
      </c>
      <c r="B14020" s="1">
        <f t="shared" ref="B14020:B14083" si="439">ROUND((A14020-$A$2)*24*3600,0)</f>
        <v>19683</v>
      </c>
      <c r="C14020">
        <v>3.2692999999999999</v>
      </c>
      <c r="D14020">
        <f t="shared" si="438"/>
        <v>0.25543672014260227</v>
      </c>
    </row>
    <row r="14021" spans="1:4" x14ac:dyDescent="0.3">
      <c r="A14021" s="1">
        <v>44970.847442314815</v>
      </c>
      <c r="B14021" s="1">
        <f t="shared" si="439"/>
        <v>19685</v>
      </c>
      <c r="C14021">
        <v>3.2688999999999999</v>
      </c>
      <c r="D14021">
        <f t="shared" si="438"/>
        <v>0.25472370766488395</v>
      </c>
    </row>
    <row r="14022" spans="1:4" x14ac:dyDescent="0.3">
      <c r="A14022" s="1">
        <v>44970.847460613426</v>
      </c>
      <c r="B14022" s="1">
        <f t="shared" si="439"/>
        <v>19686</v>
      </c>
      <c r="C14022">
        <v>3.2690000000000001</v>
      </c>
      <c r="D14022">
        <f t="shared" si="438"/>
        <v>0.25490196078431393</v>
      </c>
    </row>
    <row r="14023" spans="1:4" x14ac:dyDescent="0.3">
      <c r="A14023" s="1">
        <v>44970.847478692129</v>
      </c>
      <c r="B14023" s="1">
        <f t="shared" si="439"/>
        <v>19688</v>
      </c>
      <c r="C14023">
        <v>3.2707000000000002</v>
      </c>
      <c r="D14023">
        <f t="shared" si="438"/>
        <v>0.25793226381461704</v>
      </c>
    </row>
    <row r="14024" spans="1:4" x14ac:dyDescent="0.3">
      <c r="A14024" s="1">
        <v>44970.847494618058</v>
      </c>
      <c r="B14024" s="1">
        <f t="shared" si="439"/>
        <v>19689</v>
      </c>
      <c r="C14024">
        <v>3.2698999999999998</v>
      </c>
      <c r="D14024">
        <f t="shared" si="438"/>
        <v>0.25650623885917967</v>
      </c>
    </row>
    <row r="14025" spans="1:4" x14ac:dyDescent="0.3">
      <c r="A14025" s="1">
        <v>44970.847510902779</v>
      </c>
      <c r="B14025" s="1">
        <f t="shared" si="439"/>
        <v>19691</v>
      </c>
      <c r="C14025">
        <v>3.2690999999999999</v>
      </c>
      <c r="D14025">
        <f t="shared" si="438"/>
        <v>0.25508021390374308</v>
      </c>
    </row>
    <row r="14026" spans="1:4" x14ac:dyDescent="0.3">
      <c r="A14026" s="1">
        <v>44970.84752880787</v>
      </c>
      <c r="B14026" s="1">
        <f t="shared" si="439"/>
        <v>19692</v>
      </c>
      <c r="C14026">
        <v>3.2713999999999999</v>
      </c>
      <c r="D14026">
        <f t="shared" si="438"/>
        <v>0.25918003565062364</v>
      </c>
    </row>
    <row r="14027" spans="1:4" x14ac:dyDescent="0.3">
      <c r="A14027" s="1">
        <v>44970.84754707176</v>
      </c>
      <c r="B14027" s="1">
        <f t="shared" si="439"/>
        <v>19694</v>
      </c>
      <c r="C14027">
        <v>3.2677999999999998</v>
      </c>
      <c r="D14027">
        <f t="shared" si="438"/>
        <v>0.2527629233511583</v>
      </c>
    </row>
    <row r="14028" spans="1:4" x14ac:dyDescent="0.3">
      <c r="A14028" s="1">
        <v>44970.847563171294</v>
      </c>
      <c r="B14028" s="1">
        <f t="shared" si="439"/>
        <v>19695</v>
      </c>
      <c r="C14028">
        <v>3.2707999999999999</v>
      </c>
      <c r="D14028">
        <f t="shared" si="438"/>
        <v>0.25811051693404619</v>
      </c>
    </row>
    <row r="14029" spans="1:4" x14ac:dyDescent="0.3">
      <c r="A14029" s="1">
        <v>44970.847581076392</v>
      </c>
      <c r="B14029" s="1">
        <f t="shared" si="439"/>
        <v>19697</v>
      </c>
      <c r="C14029">
        <v>3.2700999999999998</v>
      </c>
      <c r="D14029">
        <f t="shared" si="438"/>
        <v>0.2568627450980388</v>
      </c>
    </row>
    <row r="14030" spans="1:4" x14ac:dyDescent="0.3">
      <c r="A14030" s="1">
        <v>44970.847597002314</v>
      </c>
      <c r="B14030" s="1">
        <f t="shared" si="439"/>
        <v>19698</v>
      </c>
      <c r="C14030">
        <v>3.2713999999999999</v>
      </c>
      <c r="D14030">
        <f t="shared" si="438"/>
        <v>0.25918003565062364</v>
      </c>
    </row>
    <row r="14031" spans="1:4" x14ac:dyDescent="0.3">
      <c r="A14031" s="1">
        <v>44970.84761527778</v>
      </c>
      <c r="B14031" s="1">
        <f t="shared" si="439"/>
        <v>19700</v>
      </c>
      <c r="C14031">
        <v>3.2709000000000001</v>
      </c>
      <c r="D14031">
        <f t="shared" si="438"/>
        <v>0.25828877005347617</v>
      </c>
    </row>
    <row r="14032" spans="1:4" x14ac:dyDescent="0.3">
      <c r="A14032" s="1">
        <v>44970.847633356483</v>
      </c>
      <c r="B14032" s="1">
        <f t="shared" si="439"/>
        <v>19701</v>
      </c>
      <c r="C14032">
        <v>3.2698</v>
      </c>
      <c r="D14032">
        <f t="shared" si="438"/>
        <v>0.25632798573975046</v>
      </c>
    </row>
    <row r="14033" spans="1:4" x14ac:dyDescent="0.3">
      <c r="A14033" s="1">
        <v>44970.847649641204</v>
      </c>
      <c r="B14033" s="1">
        <f t="shared" si="439"/>
        <v>19703</v>
      </c>
      <c r="C14033">
        <v>3.2706</v>
      </c>
      <c r="D14033">
        <f t="shared" si="438"/>
        <v>0.25775401069518705</v>
      </c>
    </row>
    <row r="14034" spans="1:4" x14ac:dyDescent="0.3">
      <c r="A14034" s="1">
        <v>44970.847667731483</v>
      </c>
      <c r="B14034" s="1">
        <f t="shared" si="439"/>
        <v>19704</v>
      </c>
      <c r="C14034">
        <v>3.2706</v>
      </c>
      <c r="D14034">
        <f t="shared" si="438"/>
        <v>0.25775401069518705</v>
      </c>
    </row>
    <row r="14035" spans="1:4" x14ac:dyDescent="0.3">
      <c r="A14035" s="1">
        <v>44970.847685810186</v>
      </c>
      <c r="B14035" s="1">
        <f t="shared" si="439"/>
        <v>19706</v>
      </c>
      <c r="C14035">
        <v>3.2707999999999999</v>
      </c>
      <c r="D14035">
        <f t="shared" si="438"/>
        <v>0.25811051693404619</v>
      </c>
    </row>
    <row r="14036" spans="1:4" x14ac:dyDescent="0.3">
      <c r="A14036" s="1">
        <v>44970.847701921295</v>
      </c>
      <c r="B14036" s="1">
        <f t="shared" si="439"/>
        <v>19707</v>
      </c>
      <c r="C14036">
        <v>3.2705000000000002</v>
      </c>
      <c r="D14036">
        <f t="shared" si="438"/>
        <v>0.2575757575757579</v>
      </c>
    </row>
    <row r="14037" spans="1:4" x14ac:dyDescent="0.3">
      <c r="A14037" s="1">
        <v>44970.847719999998</v>
      </c>
      <c r="B14037" s="1">
        <f t="shared" si="439"/>
        <v>19709</v>
      </c>
      <c r="C14037">
        <v>3.2692999999999999</v>
      </c>
      <c r="D14037">
        <f t="shared" si="438"/>
        <v>0.25543672014260227</v>
      </c>
    </row>
    <row r="14038" spans="1:4" x14ac:dyDescent="0.3">
      <c r="A14038" s="1">
        <v>44970.847735914351</v>
      </c>
      <c r="B14038" s="1">
        <f t="shared" si="439"/>
        <v>19710</v>
      </c>
      <c r="C14038">
        <v>3.2698</v>
      </c>
      <c r="D14038">
        <f t="shared" si="438"/>
        <v>0.25632798573975046</v>
      </c>
    </row>
    <row r="14039" spans="1:4" x14ac:dyDescent="0.3">
      <c r="A14039" s="1">
        <v>44970.847754178241</v>
      </c>
      <c r="B14039" s="1">
        <f t="shared" si="439"/>
        <v>19712</v>
      </c>
      <c r="C14039">
        <v>3.2690999999999999</v>
      </c>
      <c r="D14039">
        <f t="shared" si="438"/>
        <v>0.25508021390374308</v>
      </c>
    </row>
    <row r="14040" spans="1:4" x14ac:dyDescent="0.3">
      <c r="A14040" s="1">
        <v>44970.84777010417</v>
      </c>
      <c r="B14040" s="1">
        <f t="shared" si="439"/>
        <v>19713</v>
      </c>
      <c r="C14040">
        <v>3.2705000000000002</v>
      </c>
      <c r="D14040">
        <f t="shared" si="438"/>
        <v>0.2575757575757579</v>
      </c>
    </row>
    <row r="14041" spans="1:4" x14ac:dyDescent="0.3">
      <c r="A14041" s="1">
        <v>44970.847786203703</v>
      </c>
      <c r="B14041" s="1">
        <f t="shared" si="439"/>
        <v>19714</v>
      </c>
      <c r="C14041">
        <v>3.2713000000000001</v>
      </c>
      <c r="D14041">
        <f t="shared" si="438"/>
        <v>0.25900178253119444</v>
      </c>
    </row>
    <row r="14042" spans="1:4" x14ac:dyDescent="0.3">
      <c r="A14042" s="1">
        <v>44970.847804305558</v>
      </c>
      <c r="B14042" s="1">
        <f t="shared" si="439"/>
        <v>19716</v>
      </c>
      <c r="C14042">
        <v>3.2709000000000001</v>
      </c>
      <c r="D14042">
        <f t="shared" si="438"/>
        <v>0.25828877005347617</v>
      </c>
    </row>
    <row r="14043" spans="1:4" x14ac:dyDescent="0.3">
      <c r="A14043" s="1">
        <v>44970.84782023148</v>
      </c>
      <c r="B14043" s="1">
        <f t="shared" si="439"/>
        <v>19717</v>
      </c>
      <c r="C14043">
        <v>3.2688999999999999</v>
      </c>
      <c r="D14043">
        <f t="shared" si="438"/>
        <v>0.25472370766488395</v>
      </c>
    </row>
    <row r="14044" spans="1:4" x14ac:dyDescent="0.3">
      <c r="A14044" s="1">
        <v>44970.847838310183</v>
      </c>
      <c r="B14044" s="1">
        <f t="shared" si="439"/>
        <v>19719</v>
      </c>
      <c r="C14044">
        <v>3.2690000000000001</v>
      </c>
      <c r="D14044">
        <f t="shared" si="438"/>
        <v>0.25490196078431393</v>
      </c>
    </row>
    <row r="14045" spans="1:4" x14ac:dyDescent="0.3">
      <c r="A14045" s="1">
        <v>44970.847854224536</v>
      </c>
      <c r="B14045" s="1">
        <f t="shared" si="439"/>
        <v>19720</v>
      </c>
      <c r="C14045">
        <v>3.2706</v>
      </c>
      <c r="D14045">
        <f t="shared" si="438"/>
        <v>0.25775401069518705</v>
      </c>
    </row>
    <row r="14046" spans="1:4" x14ac:dyDescent="0.3">
      <c r="A14046" s="1">
        <v>44970.847872500002</v>
      </c>
      <c r="B14046" s="1">
        <f t="shared" si="439"/>
        <v>19722</v>
      </c>
      <c r="C14046">
        <v>3.27</v>
      </c>
      <c r="D14046">
        <f t="shared" si="438"/>
        <v>0.25668449197860965</v>
      </c>
    </row>
    <row r="14047" spans="1:4" x14ac:dyDescent="0.3">
      <c r="A14047" s="1">
        <v>44970.847888414355</v>
      </c>
      <c r="B14047" s="1">
        <f t="shared" si="439"/>
        <v>19723</v>
      </c>
      <c r="C14047">
        <v>3.2702</v>
      </c>
      <c r="D14047">
        <f t="shared" si="438"/>
        <v>0.25704099821746879</v>
      </c>
    </row>
    <row r="14048" spans="1:4" x14ac:dyDescent="0.3">
      <c r="A14048" s="1">
        <v>44970.847904155089</v>
      </c>
      <c r="B14048" s="1">
        <f t="shared" si="439"/>
        <v>19725</v>
      </c>
      <c r="C14048">
        <v>3.2692999999999999</v>
      </c>
      <c r="D14048">
        <f t="shared" si="438"/>
        <v>0.25543672014260227</v>
      </c>
    </row>
    <row r="14049" spans="1:4" x14ac:dyDescent="0.3">
      <c r="A14049" s="1">
        <v>44970.847920439817</v>
      </c>
      <c r="B14049" s="1">
        <f t="shared" si="439"/>
        <v>19726</v>
      </c>
      <c r="C14049">
        <v>3.2690999999999999</v>
      </c>
      <c r="D14049">
        <f t="shared" si="438"/>
        <v>0.25508021390374308</v>
      </c>
    </row>
    <row r="14050" spans="1:4" x14ac:dyDescent="0.3">
      <c r="A14050" s="1">
        <v>44970.847938530096</v>
      </c>
      <c r="B14050" s="1">
        <f t="shared" si="439"/>
        <v>19728</v>
      </c>
      <c r="C14050">
        <v>3.2711999999999999</v>
      </c>
      <c r="D14050">
        <f t="shared" si="438"/>
        <v>0.25882352941176445</v>
      </c>
    </row>
    <row r="14051" spans="1:4" x14ac:dyDescent="0.3">
      <c r="A14051" s="1">
        <v>44970.847956620368</v>
      </c>
      <c r="B14051" s="1">
        <f t="shared" si="439"/>
        <v>19729</v>
      </c>
      <c r="C14051">
        <v>3.2696999999999998</v>
      </c>
      <c r="D14051">
        <f t="shared" si="438"/>
        <v>0.25614973262032054</v>
      </c>
    </row>
    <row r="14052" spans="1:4" x14ac:dyDescent="0.3">
      <c r="A14052" s="1">
        <v>44970.847974895834</v>
      </c>
      <c r="B14052" s="1">
        <f t="shared" si="439"/>
        <v>19731</v>
      </c>
      <c r="C14052">
        <v>3.2709999999999999</v>
      </c>
      <c r="D14052">
        <f t="shared" si="438"/>
        <v>0.25846702317290532</v>
      </c>
    </row>
    <row r="14053" spans="1:4" x14ac:dyDescent="0.3">
      <c r="A14053" s="1">
        <v>44970.847992986113</v>
      </c>
      <c r="B14053" s="1">
        <f t="shared" si="439"/>
        <v>19732</v>
      </c>
      <c r="C14053">
        <v>3.2700999999999998</v>
      </c>
      <c r="D14053">
        <f t="shared" si="438"/>
        <v>0.2568627450980388</v>
      </c>
    </row>
    <row r="14054" spans="1:4" x14ac:dyDescent="0.3">
      <c r="A14054" s="1">
        <v>44970.848009074078</v>
      </c>
      <c r="B14054" s="1">
        <f t="shared" si="439"/>
        <v>19734</v>
      </c>
      <c r="C14054">
        <v>3.2692999999999999</v>
      </c>
      <c r="D14054">
        <f t="shared" si="438"/>
        <v>0.25543672014260227</v>
      </c>
    </row>
    <row r="14055" spans="1:4" x14ac:dyDescent="0.3">
      <c r="A14055" s="1">
        <v>44970.848027175925</v>
      </c>
      <c r="B14055" s="1">
        <f t="shared" si="439"/>
        <v>19735</v>
      </c>
      <c r="C14055">
        <v>3.2700999999999998</v>
      </c>
      <c r="D14055">
        <f t="shared" si="438"/>
        <v>0.2568627450980388</v>
      </c>
    </row>
    <row r="14056" spans="1:4" x14ac:dyDescent="0.3">
      <c r="A14056" s="1">
        <v>44970.848043090278</v>
      </c>
      <c r="B14056" s="1">
        <f t="shared" si="439"/>
        <v>19737</v>
      </c>
      <c r="C14056">
        <v>3.2673000000000001</v>
      </c>
      <c r="D14056">
        <f t="shared" si="438"/>
        <v>0.25187165775401082</v>
      </c>
    </row>
    <row r="14057" spans="1:4" x14ac:dyDescent="0.3">
      <c r="A14057" s="1">
        <v>44970.848059004631</v>
      </c>
      <c r="B14057" s="1">
        <f t="shared" si="439"/>
        <v>19738</v>
      </c>
      <c r="C14057">
        <v>3.2696000000000001</v>
      </c>
      <c r="D14057">
        <f t="shared" si="438"/>
        <v>0.25597147950089133</v>
      </c>
    </row>
    <row r="14058" spans="1:4" x14ac:dyDescent="0.3">
      <c r="A14058" s="1">
        <v>44970.848075104164</v>
      </c>
      <c r="B14058" s="1">
        <f t="shared" si="439"/>
        <v>19739</v>
      </c>
      <c r="C14058">
        <v>3.2694000000000001</v>
      </c>
      <c r="D14058">
        <f t="shared" si="438"/>
        <v>0.2556149732620322</v>
      </c>
    </row>
    <row r="14059" spans="1:4" x14ac:dyDescent="0.3">
      <c r="A14059" s="1">
        <v>44970.848093194443</v>
      </c>
      <c r="B14059" s="1">
        <f t="shared" si="439"/>
        <v>19741</v>
      </c>
      <c r="C14059">
        <v>3.2722000000000002</v>
      </c>
      <c r="D14059">
        <f t="shared" si="438"/>
        <v>0.26060606060606095</v>
      </c>
    </row>
    <row r="14060" spans="1:4" x14ac:dyDescent="0.3">
      <c r="A14060" s="1">
        <v>44970.848109120372</v>
      </c>
      <c r="B14060" s="1">
        <f t="shared" si="439"/>
        <v>19742</v>
      </c>
      <c r="C14060">
        <v>3.2703000000000002</v>
      </c>
      <c r="D14060">
        <f t="shared" si="438"/>
        <v>0.25721925133689871</v>
      </c>
    </row>
    <row r="14061" spans="1:4" x14ac:dyDescent="0.3">
      <c r="A14061" s="1">
        <v>44970.848125034725</v>
      </c>
      <c r="B14061" s="1">
        <f t="shared" si="439"/>
        <v>19744</v>
      </c>
      <c r="C14061">
        <v>3.2694999999999999</v>
      </c>
      <c r="D14061">
        <f t="shared" si="438"/>
        <v>0.2557932263814614</v>
      </c>
    </row>
    <row r="14062" spans="1:4" x14ac:dyDescent="0.3">
      <c r="A14062" s="1">
        <v>44970.848143495372</v>
      </c>
      <c r="B14062" s="1">
        <f t="shared" si="439"/>
        <v>19745</v>
      </c>
      <c r="C14062">
        <v>3.2713999999999999</v>
      </c>
      <c r="D14062">
        <f t="shared" si="438"/>
        <v>0.25918003565062364</v>
      </c>
    </row>
    <row r="14063" spans="1:4" x14ac:dyDescent="0.3">
      <c r="A14063" s="1">
        <v>44970.848161400463</v>
      </c>
      <c r="B14063" s="1">
        <f t="shared" si="439"/>
        <v>19747</v>
      </c>
      <c r="C14063">
        <v>3.2696999999999998</v>
      </c>
      <c r="D14063">
        <f t="shared" si="438"/>
        <v>0.25614973262032054</v>
      </c>
    </row>
    <row r="14064" spans="1:4" x14ac:dyDescent="0.3">
      <c r="A14064" s="1">
        <v>44970.848177499996</v>
      </c>
      <c r="B14064" s="1">
        <f t="shared" si="439"/>
        <v>19748</v>
      </c>
      <c r="C14064">
        <v>3.2700999999999998</v>
      </c>
      <c r="D14064">
        <f t="shared" si="438"/>
        <v>0.2568627450980388</v>
      </c>
    </row>
    <row r="14065" spans="1:4" x14ac:dyDescent="0.3">
      <c r="A14065" s="1">
        <v>44970.848195578707</v>
      </c>
      <c r="B14065" s="1">
        <f t="shared" si="439"/>
        <v>19750</v>
      </c>
      <c r="C14065">
        <v>3.2684000000000002</v>
      </c>
      <c r="D14065">
        <f t="shared" si="438"/>
        <v>0.25383244206773653</v>
      </c>
    </row>
    <row r="14066" spans="1:4" x14ac:dyDescent="0.3">
      <c r="A14066" s="1">
        <v>44970.848211504628</v>
      </c>
      <c r="B14066" s="1">
        <f t="shared" si="439"/>
        <v>19751</v>
      </c>
      <c r="C14066">
        <v>3.2706</v>
      </c>
      <c r="D14066">
        <f t="shared" si="438"/>
        <v>0.25775401069518705</v>
      </c>
    </row>
    <row r="14067" spans="1:4" x14ac:dyDescent="0.3">
      <c r="A14067" s="1">
        <v>44970.848227615737</v>
      </c>
      <c r="B14067" s="1">
        <f t="shared" si="439"/>
        <v>19753</v>
      </c>
      <c r="C14067">
        <v>3.2698</v>
      </c>
      <c r="D14067">
        <f t="shared" si="438"/>
        <v>0.25632798573975046</v>
      </c>
    </row>
    <row r="14068" spans="1:4" x14ac:dyDescent="0.3">
      <c r="A14068" s="1">
        <v>44970.848245706016</v>
      </c>
      <c r="B14068" s="1">
        <f t="shared" si="439"/>
        <v>19754</v>
      </c>
      <c r="C14068">
        <v>3.2705000000000002</v>
      </c>
      <c r="D14068">
        <f t="shared" si="438"/>
        <v>0.2575757575757579</v>
      </c>
    </row>
    <row r="14069" spans="1:4" x14ac:dyDescent="0.3">
      <c r="A14069" s="1">
        <v>44970.848263796295</v>
      </c>
      <c r="B14069" s="1">
        <f t="shared" si="439"/>
        <v>19756</v>
      </c>
      <c r="C14069">
        <v>3.2705000000000002</v>
      </c>
      <c r="D14069">
        <f t="shared" si="438"/>
        <v>0.2575757575757579</v>
      </c>
    </row>
    <row r="14070" spans="1:4" x14ac:dyDescent="0.3">
      <c r="A14070" s="1">
        <v>44970.848282060186</v>
      </c>
      <c r="B14070" s="1">
        <f t="shared" si="439"/>
        <v>19757</v>
      </c>
      <c r="C14070">
        <v>3.2686000000000002</v>
      </c>
      <c r="D14070">
        <f t="shared" si="438"/>
        <v>0.25418894830659566</v>
      </c>
    </row>
    <row r="14071" spans="1:4" x14ac:dyDescent="0.3">
      <c r="A14071" s="1">
        <v>44970.848300335645</v>
      </c>
      <c r="B14071" s="1">
        <f t="shared" si="439"/>
        <v>19759</v>
      </c>
      <c r="C14071">
        <v>3.2711999999999999</v>
      </c>
      <c r="D14071">
        <f t="shared" si="438"/>
        <v>0.25882352941176445</v>
      </c>
    </row>
    <row r="14072" spans="1:4" x14ac:dyDescent="0.3">
      <c r="A14072" s="1">
        <v>44970.848316249998</v>
      </c>
      <c r="B14072" s="1">
        <f t="shared" si="439"/>
        <v>19760</v>
      </c>
      <c r="C14072">
        <v>3.2694999999999999</v>
      </c>
      <c r="D14072">
        <f t="shared" si="438"/>
        <v>0.2557932263814614</v>
      </c>
    </row>
    <row r="14073" spans="1:4" x14ac:dyDescent="0.3">
      <c r="A14073" s="1">
        <v>44970.848334525464</v>
      </c>
      <c r="B14073" s="1">
        <f t="shared" si="439"/>
        <v>19762</v>
      </c>
      <c r="C14073">
        <v>3.2690999999999999</v>
      </c>
      <c r="D14073">
        <f t="shared" si="438"/>
        <v>0.25508021390374308</v>
      </c>
    </row>
    <row r="14074" spans="1:4" x14ac:dyDescent="0.3">
      <c r="A14074" s="1">
        <v>44970.848352430556</v>
      </c>
      <c r="B14074" s="1">
        <f t="shared" si="439"/>
        <v>19763</v>
      </c>
      <c r="C14074">
        <v>3.2717000000000001</v>
      </c>
      <c r="D14074">
        <f t="shared" si="438"/>
        <v>0.2597147950089127</v>
      </c>
    </row>
    <row r="14075" spans="1:4" x14ac:dyDescent="0.3">
      <c r="A14075" s="1">
        <v>44970.848368530096</v>
      </c>
      <c r="B14075" s="1">
        <f t="shared" si="439"/>
        <v>19765</v>
      </c>
      <c r="C14075">
        <v>3.2709000000000001</v>
      </c>
      <c r="D14075">
        <f t="shared" si="438"/>
        <v>0.25828877005347617</v>
      </c>
    </row>
    <row r="14076" spans="1:4" x14ac:dyDescent="0.3">
      <c r="A14076" s="1">
        <v>44970.848386620368</v>
      </c>
      <c r="B14076" s="1">
        <f t="shared" si="439"/>
        <v>19766</v>
      </c>
      <c r="C14076">
        <v>3.2700999999999998</v>
      </c>
      <c r="D14076">
        <f t="shared" si="438"/>
        <v>0.2568627450980388</v>
      </c>
    </row>
    <row r="14077" spans="1:4" x14ac:dyDescent="0.3">
      <c r="A14077" s="1">
        <v>44970.848402731484</v>
      </c>
      <c r="B14077" s="1">
        <f t="shared" si="439"/>
        <v>19768</v>
      </c>
      <c r="C14077">
        <v>3.2694999999999999</v>
      </c>
      <c r="D14077">
        <f t="shared" si="438"/>
        <v>0.2557932263814614</v>
      </c>
    </row>
    <row r="14078" spans="1:4" x14ac:dyDescent="0.3">
      <c r="A14078" s="1">
        <v>44970.848418657406</v>
      </c>
      <c r="B14078" s="1">
        <f t="shared" si="439"/>
        <v>19769</v>
      </c>
      <c r="C14078">
        <v>3.2715000000000001</v>
      </c>
      <c r="D14078">
        <f t="shared" si="438"/>
        <v>0.25935828877005357</v>
      </c>
    </row>
    <row r="14079" spans="1:4" x14ac:dyDescent="0.3">
      <c r="A14079" s="1">
        <v>44970.848436747685</v>
      </c>
      <c r="B14079" s="1">
        <f t="shared" si="439"/>
        <v>19771</v>
      </c>
      <c r="C14079">
        <v>3.2705000000000002</v>
      </c>
      <c r="D14079">
        <f t="shared" si="438"/>
        <v>0.2575757575757579</v>
      </c>
    </row>
    <row r="14080" spans="1:4" x14ac:dyDescent="0.3">
      <c r="A14080" s="1">
        <v>44970.848455023151</v>
      </c>
      <c r="B14080" s="1">
        <f t="shared" si="439"/>
        <v>19772</v>
      </c>
      <c r="C14080">
        <v>3.2694999999999999</v>
      </c>
      <c r="D14080">
        <f t="shared" si="438"/>
        <v>0.2557932263814614</v>
      </c>
    </row>
    <row r="14081" spans="1:4" x14ac:dyDescent="0.3">
      <c r="A14081" s="1">
        <v>44970.848473101854</v>
      </c>
      <c r="B14081" s="1">
        <f t="shared" si="439"/>
        <v>19774</v>
      </c>
      <c r="C14081">
        <v>3.2698</v>
      </c>
      <c r="D14081">
        <f t="shared" si="438"/>
        <v>0.25632798573975046</v>
      </c>
    </row>
    <row r="14082" spans="1:4" x14ac:dyDescent="0.3">
      <c r="A14082" s="1">
        <v>44970.848489212964</v>
      </c>
      <c r="B14082" s="1">
        <f t="shared" si="439"/>
        <v>19775</v>
      </c>
      <c r="C14082">
        <v>3.2717000000000001</v>
      </c>
      <c r="D14082">
        <f t="shared" si="438"/>
        <v>0.2597147950089127</v>
      </c>
    </row>
    <row r="14083" spans="1:4" x14ac:dyDescent="0.3">
      <c r="A14083" s="1">
        <v>44970.848507291666</v>
      </c>
      <c r="B14083" s="1">
        <f t="shared" si="439"/>
        <v>19777</v>
      </c>
      <c r="C14083">
        <v>3.2698999999999998</v>
      </c>
      <c r="D14083">
        <f t="shared" ref="D14083:D14146" si="440">(C14083-2.565-0.561)/0.561</f>
        <v>0.25650623885917967</v>
      </c>
    </row>
    <row r="14084" spans="1:4" x14ac:dyDescent="0.3">
      <c r="A14084" s="1">
        <v>44970.848523391207</v>
      </c>
      <c r="B14084" s="1">
        <f t="shared" ref="B14084:B14147" si="441">ROUND((A14084-$A$2)*24*3600,0)</f>
        <v>19778</v>
      </c>
      <c r="C14084">
        <v>3.2700999999999998</v>
      </c>
      <c r="D14084">
        <f t="shared" si="440"/>
        <v>0.2568627450980388</v>
      </c>
    </row>
    <row r="14085" spans="1:4" x14ac:dyDescent="0.3">
      <c r="A14085" s="1">
        <v>44970.848541493055</v>
      </c>
      <c r="B14085" s="1">
        <f t="shared" si="441"/>
        <v>19780</v>
      </c>
      <c r="C14085">
        <v>3.2709000000000001</v>
      </c>
      <c r="D14085">
        <f t="shared" si="440"/>
        <v>0.25828877005347617</v>
      </c>
    </row>
    <row r="14086" spans="1:4" x14ac:dyDescent="0.3">
      <c r="A14086" s="1">
        <v>44970.848559756945</v>
      </c>
      <c r="B14086" s="1">
        <f t="shared" si="441"/>
        <v>19781</v>
      </c>
      <c r="C14086">
        <v>3.2706</v>
      </c>
      <c r="D14086">
        <f t="shared" si="440"/>
        <v>0.25775401069518705</v>
      </c>
    </row>
    <row r="14087" spans="1:4" x14ac:dyDescent="0.3">
      <c r="A14087" s="1">
        <v>44970.848577870369</v>
      </c>
      <c r="B14087" s="1">
        <f t="shared" si="441"/>
        <v>19783</v>
      </c>
      <c r="C14087">
        <v>3.2694000000000001</v>
      </c>
      <c r="D14087">
        <f t="shared" si="440"/>
        <v>0.2556149732620322</v>
      </c>
    </row>
    <row r="14088" spans="1:4" x14ac:dyDescent="0.3">
      <c r="A14088" s="1">
        <v>44970.848593784722</v>
      </c>
      <c r="B14088" s="1">
        <f t="shared" si="441"/>
        <v>19784</v>
      </c>
      <c r="C14088">
        <v>3.2685</v>
      </c>
      <c r="D14088">
        <f t="shared" si="440"/>
        <v>0.25401069518716568</v>
      </c>
    </row>
    <row r="14089" spans="1:4" x14ac:dyDescent="0.3">
      <c r="A14089" s="1">
        <v>44970.848612037036</v>
      </c>
      <c r="B14089" s="1">
        <f t="shared" si="441"/>
        <v>19786</v>
      </c>
      <c r="C14089">
        <v>3.2717000000000001</v>
      </c>
      <c r="D14089">
        <f t="shared" si="440"/>
        <v>0.2597147950089127</v>
      </c>
    </row>
    <row r="14090" spans="1:4" x14ac:dyDescent="0.3">
      <c r="A14090" s="1">
        <v>44970.848630138891</v>
      </c>
      <c r="B14090" s="1">
        <f t="shared" si="441"/>
        <v>19787</v>
      </c>
      <c r="C14090">
        <v>3.2709000000000001</v>
      </c>
      <c r="D14090">
        <f t="shared" si="440"/>
        <v>0.25828877005347617</v>
      </c>
    </row>
    <row r="14091" spans="1:4" x14ac:dyDescent="0.3">
      <c r="A14091" s="1">
        <v>44970.848646238424</v>
      </c>
      <c r="B14091" s="1">
        <f t="shared" si="441"/>
        <v>19789</v>
      </c>
      <c r="C14091">
        <v>3.2690000000000001</v>
      </c>
      <c r="D14091">
        <f t="shared" si="440"/>
        <v>0.25490196078431393</v>
      </c>
    </row>
    <row r="14092" spans="1:4" x14ac:dyDescent="0.3">
      <c r="A14092" s="1">
        <v>44970.848664340279</v>
      </c>
      <c r="B14092" s="1">
        <f t="shared" si="441"/>
        <v>19790</v>
      </c>
      <c r="C14092">
        <v>3.2702</v>
      </c>
      <c r="D14092">
        <f t="shared" si="440"/>
        <v>0.25704099821746879</v>
      </c>
    </row>
    <row r="14093" spans="1:4" x14ac:dyDescent="0.3">
      <c r="A14093" s="1">
        <v>44970.848680266201</v>
      </c>
      <c r="B14093" s="1">
        <f t="shared" si="441"/>
        <v>19792</v>
      </c>
      <c r="C14093">
        <v>3.2719</v>
      </c>
      <c r="D14093">
        <f t="shared" si="440"/>
        <v>0.26007130124777189</v>
      </c>
    </row>
    <row r="14094" spans="1:4" x14ac:dyDescent="0.3">
      <c r="A14094" s="1">
        <v>44970.848696365741</v>
      </c>
      <c r="B14094" s="1">
        <f t="shared" si="441"/>
        <v>19793</v>
      </c>
      <c r="C14094">
        <v>3.2700999999999998</v>
      </c>
      <c r="D14094">
        <f t="shared" si="440"/>
        <v>0.2568627450980388</v>
      </c>
    </row>
    <row r="14095" spans="1:4" x14ac:dyDescent="0.3">
      <c r="A14095" s="1">
        <v>44970.84871445602</v>
      </c>
      <c r="B14095" s="1">
        <f t="shared" si="441"/>
        <v>19795</v>
      </c>
      <c r="C14095">
        <v>3.2688000000000001</v>
      </c>
      <c r="D14095">
        <f t="shared" si="440"/>
        <v>0.2545454545454548</v>
      </c>
    </row>
    <row r="14096" spans="1:4" x14ac:dyDescent="0.3">
      <c r="A14096" s="1">
        <v>44970.848732546299</v>
      </c>
      <c r="B14096" s="1">
        <f t="shared" si="441"/>
        <v>19796</v>
      </c>
      <c r="C14096">
        <v>3.2713999999999999</v>
      </c>
      <c r="D14096">
        <f t="shared" si="440"/>
        <v>0.25918003565062364</v>
      </c>
    </row>
    <row r="14097" spans="1:4" x14ac:dyDescent="0.3">
      <c r="A14097" s="1">
        <v>44970.84874883102</v>
      </c>
      <c r="B14097" s="1">
        <f t="shared" si="441"/>
        <v>19798</v>
      </c>
      <c r="C14097">
        <v>3.2698</v>
      </c>
      <c r="D14097">
        <f t="shared" si="440"/>
        <v>0.25632798573975046</v>
      </c>
    </row>
    <row r="14098" spans="1:4" x14ac:dyDescent="0.3">
      <c r="A14098" s="1">
        <v>44970.848766736111</v>
      </c>
      <c r="B14098" s="1">
        <f t="shared" si="441"/>
        <v>19799</v>
      </c>
      <c r="C14098">
        <v>3.2704</v>
      </c>
      <c r="D14098">
        <f t="shared" si="440"/>
        <v>0.25739750445632792</v>
      </c>
    </row>
    <row r="14099" spans="1:4" x14ac:dyDescent="0.3">
      <c r="A14099" s="1">
        <v>44970.848782673609</v>
      </c>
      <c r="B14099" s="1">
        <f t="shared" si="441"/>
        <v>19801</v>
      </c>
      <c r="C14099">
        <v>3.2694000000000001</v>
      </c>
      <c r="D14099">
        <f t="shared" si="440"/>
        <v>0.2556149732620322</v>
      </c>
    </row>
    <row r="14100" spans="1:4" x14ac:dyDescent="0.3">
      <c r="A14100" s="1">
        <v>44970.848800949076</v>
      </c>
      <c r="B14100" s="1">
        <f t="shared" si="441"/>
        <v>19802</v>
      </c>
      <c r="C14100">
        <v>3.2700999999999998</v>
      </c>
      <c r="D14100">
        <f t="shared" si="440"/>
        <v>0.2568627450980388</v>
      </c>
    </row>
    <row r="14101" spans="1:4" x14ac:dyDescent="0.3">
      <c r="A14101" s="1">
        <v>44970.848819039355</v>
      </c>
      <c r="B14101" s="1">
        <f t="shared" si="441"/>
        <v>19804</v>
      </c>
      <c r="C14101">
        <v>3.2705000000000002</v>
      </c>
      <c r="D14101">
        <f t="shared" si="440"/>
        <v>0.2575757575757579</v>
      </c>
    </row>
    <row r="14102" spans="1:4" x14ac:dyDescent="0.3">
      <c r="A14102" s="1">
        <v>44970.848835127312</v>
      </c>
      <c r="B14102" s="1">
        <f t="shared" si="441"/>
        <v>19805</v>
      </c>
      <c r="C14102">
        <v>3.2711999999999999</v>
      </c>
      <c r="D14102">
        <f t="shared" si="440"/>
        <v>0.25882352941176445</v>
      </c>
    </row>
    <row r="14103" spans="1:4" x14ac:dyDescent="0.3">
      <c r="A14103" s="1">
        <v>44970.848853240743</v>
      </c>
      <c r="B14103" s="1">
        <f t="shared" si="441"/>
        <v>19807</v>
      </c>
      <c r="C14103">
        <v>3.2709000000000001</v>
      </c>
      <c r="D14103">
        <f t="shared" si="440"/>
        <v>0.25828877005347617</v>
      </c>
    </row>
    <row r="14104" spans="1:4" x14ac:dyDescent="0.3">
      <c r="A14104" s="1">
        <v>44970.848871331022</v>
      </c>
      <c r="B14104" s="1">
        <f t="shared" si="441"/>
        <v>19808</v>
      </c>
      <c r="C14104">
        <v>3.2677999999999998</v>
      </c>
      <c r="D14104">
        <f t="shared" si="440"/>
        <v>0.2527629233511583</v>
      </c>
    </row>
    <row r="14105" spans="1:4" x14ac:dyDescent="0.3">
      <c r="A14105" s="1">
        <v>44970.848887430555</v>
      </c>
      <c r="B14105" s="1">
        <f t="shared" si="441"/>
        <v>19810</v>
      </c>
      <c r="C14105">
        <v>3.27</v>
      </c>
      <c r="D14105">
        <f t="shared" si="440"/>
        <v>0.25668449197860965</v>
      </c>
    </row>
    <row r="14106" spans="1:4" x14ac:dyDescent="0.3">
      <c r="A14106" s="1">
        <v>44970.848905694445</v>
      </c>
      <c r="B14106" s="1">
        <f t="shared" si="441"/>
        <v>19811</v>
      </c>
      <c r="C14106">
        <v>3.2709000000000001</v>
      </c>
      <c r="D14106">
        <f t="shared" si="440"/>
        <v>0.25828877005347617</v>
      </c>
    </row>
    <row r="14107" spans="1:4" x14ac:dyDescent="0.3">
      <c r="A14107" s="1">
        <v>44970.848923611113</v>
      </c>
      <c r="B14107" s="1">
        <f t="shared" si="441"/>
        <v>19813</v>
      </c>
      <c r="C14107">
        <v>3.2715000000000001</v>
      </c>
      <c r="D14107">
        <f t="shared" si="440"/>
        <v>0.25935828877005357</v>
      </c>
    </row>
    <row r="14108" spans="1:4" x14ac:dyDescent="0.3">
      <c r="A14108" s="1">
        <v>44970.848942083336</v>
      </c>
      <c r="B14108" s="1">
        <f t="shared" si="441"/>
        <v>19814</v>
      </c>
      <c r="C14108">
        <v>3.2713999999999999</v>
      </c>
      <c r="D14108">
        <f t="shared" si="440"/>
        <v>0.25918003565062364</v>
      </c>
    </row>
    <row r="14109" spans="1:4" x14ac:dyDescent="0.3">
      <c r="A14109" s="1">
        <v>44970.848960173615</v>
      </c>
      <c r="B14109" s="1">
        <f t="shared" si="441"/>
        <v>19816</v>
      </c>
      <c r="C14109">
        <v>3.2717999999999998</v>
      </c>
      <c r="D14109">
        <f t="shared" si="440"/>
        <v>0.25989304812834191</v>
      </c>
    </row>
    <row r="14110" spans="1:4" x14ac:dyDescent="0.3">
      <c r="A14110" s="1">
        <v>44970.848978449074</v>
      </c>
      <c r="B14110" s="1">
        <f t="shared" si="441"/>
        <v>19817</v>
      </c>
      <c r="C14110">
        <v>3.2717000000000001</v>
      </c>
      <c r="D14110">
        <f t="shared" si="440"/>
        <v>0.2597147950089127</v>
      </c>
    </row>
    <row r="14111" spans="1:4" x14ac:dyDescent="0.3">
      <c r="A14111" s="1">
        <v>44970.848994548614</v>
      </c>
      <c r="B14111" s="1">
        <f t="shared" si="441"/>
        <v>19819</v>
      </c>
      <c r="C14111">
        <v>3.2681</v>
      </c>
      <c r="D14111">
        <f t="shared" si="440"/>
        <v>0.25329768270944741</v>
      </c>
    </row>
    <row r="14112" spans="1:4" x14ac:dyDescent="0.3">
      <c r="A14112" s="1">
        <v>44970.849012453706</v>
      </c>
      <c r="B14112" s="1">
        <f t="shared" si="441"/>
        <v>19820</v>
      </c>
      <c r="C14112">
        <v>3.2706</v>
      </c>
      <c r="D14112">
        <f t="shared" si="440"/>
        <v>0.25775401069518705</v>
      </c>
    </row>
    <row r="14113" spans="1:4" x14ac:dyDescent="0.3">
      <c r="A14113" s="1">
        <v>44970.849030740741</v>
      </c>
      <c r="B14113" s="1">
        <f t="shared" si="441"/>
        <v>19822</v>
      </c>
      <c r="C14113">
        <v>3.2688999999999999</v>
      </c>
      <c r="D14113">
        <f t="shared" si="440"/>
        <v>0.25472370766488395</v>
      </c>
    </row>
    <row r="14114" spans="1:4" x14ac:dyDescent="0.3">
      <c r="A14114" s="1">
        <v>44970.849049027776</v>
      </c>
      <c r="B14114" s="1">
        <f t="shared" si="441"/>
        <v>19824</v>
      </c>
      <c r="C14114">
        <v>3.2711999999999999</v>
      </c>
      <c r="D14114">
        <f t="shared" si="440"/>
        <v>0.25882352941176445</v>
      </c>
    </row>
    <row r="14115" spans="1:4" x14ac:dyDescent="0.3">
      <c r="A14115" s="1">
        <v>44970.849067314812</v>
      </c>
      <c r="B14115" s="1">
        <f t="shared" si="441"/>
        <v>19825</v>
      </c>
      <c r="C14115">
        <v>3.2698</v>
      </c>
      <c r="D14115">
        <f t="shared" si="440"/>
        <v>0.25632798573975046</v>
      </c>
    </row>
    <row r="14116" spans="1:4" x14ac:dyDescent="0.3">
      <c r="A14116" s="1">
        <v>44970.849085416667</v>
      </c>
      <c r="B14116" s="1">
        <f t="shared" si="441"/>
        <v>19827</v>
      </c>
      <c r="C14116">
        <v>3.2719</v>
      </c>
      <c r="D14116">
        <f t="shared" si="440"/>
        <v>0.26007130124777189</v>
      </c>
    </row>
    <row r="14117" spans="1:4" x14ac:dyDescent="0.3">
      <c r="A14117" s="1">
        <v>44970.849103668981</v>
      </c>
      <c r="B14117" s="1">
        <f t="shared" si="441"/>
        <v>19828</v>
      </c>
      <c r="C14117">
        <v>3.2700999999999998</v>
      </c>
      <c r="D14117">
        <f t="shared" si="440"/>
        <v>0.2568627450980388</v>
      </c>
    </row>
    <row r="14118" spans="1:4" x14ac:dyDescent="0.3">
      <c r="A14118" s="1">
        <v>44970.84912175926</v>
      </c>
      <c r="B14118" s="1">
        <f t="shared" si="441"/>
        <v>19830</v>
      </c>
      <c r="C14118">
        <v>3.2713999999999999</v>
      </c>
      <c r="D14118">
        <f t="shared" si="440"/>
        <v>0.25918003565062364</v>
      </c>
    </row>
    <row r="14119" spans="1:4" x14ac:dyDescent="0.3">
      <c r="A14119" s="1">
        <v>44970.849137673613</v>
      </c>
      <c r="B14119" s="1">
        <f t="shared" si="441"/>
        <v>19831</v>
      </c>
      <c r="C14119">
        <v>3.27</v>
      </c>
      <c r="D14119">
        <f t="shared" si="440"/>
        <v>0.25668449197860965</v>
      </c>
    </row>
    <row r="14120" spans="1:4" x14ac:dyDescent="0.3">
      <c r="A14120" s="1">
        <v>44970.849155775461</v>
      </c>
      <c r="B14120" s="1">
        <f t="shared" si="441"/>
        <v>19833</v>
      </c>
      <c r="C14120">
        <v>3.27</v>
      </c>
      <c r="D14120">
        <f t="shared" si="440"/>
        <v>0.25668449197860965</v>
      </c>
    </row>
    <row r="14121" spans="1:4" x14ac:dyDescent="0.3">
      <c r="A14121" s="1">
        <v>44970.849174050927</v>
      </c>
      <c r="B14121" s="1">
        <f t="shared" si="441"/>
        <v>19834</v>
      </c>
      <c r="C14121">
        <v>3.2715999999999998</v>
      </c>
      <c r="D14121">
        <f t="shared" si="440"/>
        <v>0.25953654188948277</v>
      </c>
    </row>
    <row r="14122" spans="1:4" x14ac:dyDescent="0.3">
      <c r="A14122" s="1">
        <v>44970.849190162036</v>
      </c>
      <c r="B14122" s="1">
        <f t="shared" si="441"/>
        <v>19836</v>
      </c>
      <c r="C14122">
        <v>3.2705000000000002</v>
      </c>
      <c r="D14122">
        <f t="shared" si="440"/>
        <v>0.2575757575757579</v>
      </c>
    </row>
    <row r="14123" spans="1:4" x14ac:dyDescent="0.3">
      <c r="A14123" s="1">
        <v>44970.849208263891</v>
      </c>
      <c r="B14123" s="1">
        <f t="shared" si="441"/>
        <v>19837</v>
      </c>
      <c r="C14123">
        <v>3.2702</v>
      </c>
      <c r="D14123">
        <f t="shared" si="440"/>
        <v>0.25704099821746879</v>
      </c>
    </row>
    <row r="14124" spans="1:4" x14ac:dyDescent="0.3">
      <c r="A14124" s="1">
        <v>44970.849226539351</v>
      </c>
      <c r="B14124" s="1">
        <f t="shared" si="441"/>
        <v>19839</v>
      </c>
      <c r="C14124">
        <v>3.2673999999999999</v>
      </c>
      <c r="D14124">
        <f t="shared" si="440"/>
        <v>0.25204991087344003</v>
      </c>
    </row>
    <row r="14125" spans="1:4" x14ac:dyDescent="0.3">
      <c r="A14125" s="1">
        <v>44970.84924462963</v>
      </c>
      <c r="B14125" s="1">
        <f t="shared" si="441"/>
        <v>19840</v>
      </c>
      <c r="C14125">
        <v>3.2709000000000001</v>
      </c>
      <c r="D14125">
        <f t="shared" si="440"/>
        <v>0.25828877005347617</v>
      </c>
    </row>
    <row r="14126" spans="1:4" x14ac:dyDescent="0.3">
      <c r="A14126" s="1">
        <v>44970.849262916665</v>
      </c>
      <c r="B14126" s="1">
        <f t="shared" si="441"/>
        <v>19842</v>
      </c>
      <c r="C14126">
        <v>3.2721</v>
      </c>
      <c r="D14126">
        <f t="shared" si="440"/>
        <v>0.26042780748663102</v>
      </c>
    </row>
    <row r="14127" spans="1:4" x14ac:dyDescent="0.3">
      <c r="A14127" s="1">
        <v>44970.849281192131</v>
      </c>
      <c r="B14127" s="1">
        <f t="shared" si="441"/>
        <v>19844</v>
      </c>
      <c r="C14127">
        <v>3.2703000000000002</v>
      </c>
      <c r="D14127">
        <f t="shared" si="440"/>
        <v>0.25721925133689871</v>
      </c>
    </row>
    <row r="14128" spans="1:4" x14ac:dyDescent="0.3">
      <c r="A14128" s="1">
        <v>44970.849297118053</v>
      </c>
      <c r="B14128" s="1">
        <f t="shared" si="441"/>
        <v>19845</v>
      </c>
      <c r="C14128">
        <v>3.2705000000000002</v>
      </c>
      <c r="D14128">
        <f t="shared" si="440"/>
        <v>0.2575757575757579</v>
      </c>
    </row>
    <row r="14129" spans="1:4" x14ac:dyDescent="0.3">
      <c r="A14129" s="1">
        <v>44970.849315219908</v>
      </c>
      <c r="B14129" s="1">
        <f t="shared" si="441"/>
        <v>19847</v>
      </c>
      <c r="C14129">
        <v>3.2705000000000002</v>
      </c>
      <c r="D14129">
        <f t="shared" si="440"/>
        <v>0.2575757575757579</v>
      </c>
    </row>
    <row r="14130" spans="1:4" x14ac:dyDescent="0.3">
      <c r="A14130" s="1">
        <v>44970.849333483799</v>
      </c>
      <c r="B14130" s="1">
        <f t="shared" si="441"/>
        <v>19848</v>
      </c>
      <c r="C14130">
        <v>3.2706</v>
      </c>
      <c r="D14130">
        <f t="shared" si="440"/>
        <v>0.25775401069518705</v>
      </c>
    </row>
    <row r="14131" spans="1:4" x14ac:dyDescent="0.3">
      <c r="A14131" s="1">
        <v>44970.849351759258</v>
      </c>
      <c r="B14131" s="1">
        <f t="shared" si="441"/>
        <v>19850</v>
      </c>
      <c r="C14131">
        <v>3.2694000000000001</v>
      </c>
      <c r="D14131">
        <f t="shared" si="440"/>
        <v>0.2556149732620322</v>
      </c>
    </row>
    <row r="14132" spans="1:4" x14ac:dyDescent="0.3">
      <c r="A14132" s="1">
        <v>44970.849369664349</v>
      </c>
      <c r="B14132" s="1">
        <f t="shared" si="441"/>
        <v>19851</v>
      </c>
      <c r="C14132">
        <v>3.2682000000000002</v>
      </c>
      <c r="D14132">
        <f t="shared" si="440"/>
        <v>0.25347593582887734</v>
      </c>
    </row>
    <row r="14133" spans="1:4" x14ac:dyDescent="0.3">
      <c r="A14133" s="1">
        <v>44970.84938576389</v>
      </c>
      <c r="B14133" s="1">
        <f t="shared" si="441"/>
        <v>19853</v>
      </c>
      <c r="C14133">
        <v>3.2706</v>
      </c>
      <c r="D14133">
        <f t="shared" si="440"/>
        <v>0.25775401069518705</v>
      </c>
    </row>
    <row r="14134" spans="1:4" x14ac:dyDescent="0.3">
      <c r="A14134" s="1">
        <v>44970.849404039349</v>
      </c>
      <c r="B14134" s="1">
        <f t="shared" si="441"/>
        <v>19854</v>
      </c>
      <c r="C14134">
        <v>3.2715999999999998</v>
      </c>
      <c r="D14134">
        <f t="shared" si="440"/>
        <v>0.25953654188948277</v>
      </c>
    </row>
    <row r="14135" spans="1:4" x14ac:dyDescent="0.3">
      <c r="A14135" s="1">
        <v>44970.849422129628</v>
      </c>
      <c r="B14135" s="1">
        <f t="shared" si="441"/>
        <v>19856</v>
      </c>
      <c r="C14135">
        <v>3.2707000000000002</v>
      </c>
      <c r="D14135">
        <f t="shared" si="440"/>
        <v>0.25793226381461704</v>
      </c>
    </row>
    <row r="14136" spans="1:4" x14ac:dyDescent="0.3">
      <c r="A14136" s="1">
        <v>44970.849438229168</v>
      </c>
      <c r="B14136" s="1">
        <f t="shared" si="441"/>
        <v>19857</v>
      </c>
      <c r="C14136">
        <v>3.2715000000000001</v>
      </c>
      <c r="D14136">
        <f t="shared" si="440"/>
        <v>0.25935828877005357</v>
      </c>
    </row>
    <row r="14137" spans="1:4" x14ac:dyDescent="0.3">
      <c r="A14137" s="1">
        <v>44970.849456145836</v>
      </c>
      <c r="B14137" s="1">
        <f t="shared" si="441"/>
        <v>19859</v>
      </c>
      <c r="C14137">
        <v>3.2711000000000001</v>
      </c>
      <c r="D14137">
        <f t="shared" si="440"/>
        <v>0.2586452762923353</v>
      </c>
    </row>
    <row r="14138" spans="1:4" x14ac:dyDescent="0.3">
      <c r="A14138" s="1">
        <v>44970.849474409719</v>
      </c>
      <c r="B14138" s="1">
        <f t="shared" si="441"/>
        <v>19860</v>
      </c>
      <c r="C14138">
        <v>3.2703000000000002</v>
      </c>
      <c r="D14138">
        <f t="shared" si="440"/>
        <v>0.25721925133689871</v>
      </c>
    </row>
    <row r="14139" spans="1:4" x14ac:dyDescent="0.3">
      <c r="A14139" s="1">
        <v>44970.849492673609</v>
      </c>
      <c r="B14139" s="1">
        <f t="shared" si="441"/>
        <v>19862</v>
      </c>
      <c r="C14139">
        <v>3.2694999999999999</v>
      </c>
      <c r="D14139">
        <f t="shared" si="440"/>
        <v>0.2557932263814614</v>
      </c>
    </row>
    <row r="14140" spans="1:4" x14ac:dyDescent="0.3">
      <c r="A14140" s="1">
        <v>44970.849510949076</v>
      </c>
      <c r="B14140" s="1">
        <f t="shared" si="441"/>
        <v>19863</v>
      </c>
      <c r="C14140">
        <v>3.2690000000000001</v>
      </c>
      <c r="D14140">
        <f t="shared" si="440"/>
        <v>0.25490196078431393</v>
      </c>
    </row>
    <row r="14141" spans="1:4" x14ac:dyDescent="0.3">
      <c r="A14141" s="1">
        <v>44970.849529224535</v>
      </c>
      <c r="B14141" s="1">
        <f t="shared" si="441"/>
        <v>19865</v>
      </c>
      <c r="C14141">
        <v>3.2700999999999998</v>
      </c>
      <c r="D14141">
        <f t="shared" si="440"/>
        <v>0.2568627450980388</v>
      </c>
    </row>
    <row r="14142" spans="1:4" x14ac:dyDescent="0.3">
      <c r="A14142" s="1">
        <v>44970.849547500002</v>
      </c>
      <c r="B14142" s="1">
        <f t="shared" si="441"/>
        <v>19867</v>
      </c>
      <c r="C14142">
        <v>3.2715000000000001</v>
      </c>
      <c r="D14142">
        <f t="shared" si="440"/>
        <v>0.25935828877005357</v>
      </c>
    </row>
    <row r="14143" spans="1:4" x14ac:dyDescent="0.3">
      <c r="A14143" s="1">
        <v>44970.849565416669</v>
      </c>
      <c r="B14143" s="1">
        <f t="shared" si="441"/>
        <v>19868</v>
      </c>
      <c r="C14143">
        <v>3.2686999999999999</v>
      </c>
      <c r="D14143">
        <f t="shared" si="440"/>
        <v>0.25436720142602481</v>
      </c>
    </row>
    <row r="14144" spans="1:4" x14ac:dyDescent="0.3">
      <c r="A14144" s="1">
        <v>44970.849583692128</v>
      </c>
      <c r="B14144" s="1">
        <f t="shared" si="441"/>
        <v>19870</v>
      </c>
      <c r="C14144">
        <v>3.2682000000000002</v>
      </c>
      <c r="D14144">
        <f t="shared" si="440"/>
        <v>0.25347593582887734</v>
      </c>
    </row>
    <row r="14145" spans="1:4" x14ac:dyDescent="0.3">
      <c r="A14145" s="1">
        <v>44970.849599618057</v>
      </c>
      <c r="B14145" s="1">
        <f t="shared" si="441"/>
        <v>19871</v>
      </c>
      <c r="C14145">
        <v>3.2688000000000001</v>
      </c>
      <c r="D14145">
        <f t="shared" si="440"/>
        <v>0.2545454545454548</v>
      </c>
    </row>
    <row r="14146" spans="1:4" x14ac:dyDescent="0.3">
      <c r="A14146" s="1">
        <v>44970.849617881948</v>
      </c>
      <c r="B14146" s="1">
        <f t="shared" si="441"/>
        <v>19873</v>
      </c>
      <c r="C14146">
        <v>3.2698</v>
      </c>
      <c r="D14146">
        <f t="shared" si="440"/>
        <v>0.25632798573975046</v>
      </c>
    </row>
    <row r="14147" spans="1:4" x14ac:dyDescent="0.3">
      <c r="A14147" s="1">
        <v>44970.849635972219</v>
      </c>
      <c r="B14147" s="1">
        <f t="shared" si="441"/>
        <v>19874</v>
      </c>
      <c r="C14147">
        <v>3.2707999999999999</v>
      </c>
      <c r="D14147">
        <f t="shared" ref="D14147:D14210" si="442">(C14147-2.565-0.561)/0.561</f>
        <v>0.25811051693404619</v>
      </c>
    </row>
    <row r="14148" spans="1:4" x14ac:dyDescent="0.3">
      <c r="A14148" s="1">
        <v>44970.849651898148</v>
      </c>
      <c r="B14148" s="1">
        <f t="shared" ref="B14148:B14211" si="443">ROUND((A14148-$A$2)*24*3600,0)</f>
        <v>19876</v>
      </c>
      <c r="C14148">
        <v>3.2707999999999999</v>
      </c>
      <c r="D14148">
        <f t="shared" si="442"/>
        <v>0.25811051693404619</v>
      </c>
    </row>
    <row r="14149" spans="1:4" x14ac:dyDescent="0.3">
      <c r="A14149" s="1">
        <v>44970.849667997689</v>
      </c>
      <c r="B14149" s="1">
        <f t="shared" si="443"/>
        <v>19877</v>
      </c>
      <c r="C14149">
        <v>3.2690000000000001</v>
      </c>
      <c r="D14149">
        <f t="shared" si="442"/>
        <v>0.25490196078431393</v>
      </c>
    </row>
    <row r="14150" spans="1:4" x14ac:dyDescent="0.3">
      <c r="A14150" s="1">
        <v>44970.84968392361</v>
      </c>
      <c r="B14150" s="1">
        <f t="shared" si="443"/>
        <v>19878</v>
      </c>
      <c r="C14150">
        <v>3.2683</v>
      </c>
      <c r="D14150">
        <f t="shared" si="442"/>
        <v>0.25365418894830655</v>
      </c>
    </row>
    <row r="14151" spans="1:4" x14ac:dyDescent="0.3">
      <c r="A14151" s="1">
        <v>44970.849702025465</v>
      </c>
      <c r="B14151" s="1">
        <f t="shared" si="443"/>
        <v>19880</v>
      </c>
      <c r="C14151">
        <v>3.2692999999999999</v>
      </c>
      <c r="D14151">
        <f t="shared" si="442"/>
        <v>0.25543672014260227</v>
      </c>
    </row>
    <row r="14152" spans="1:4" x14ac:dyDescent="0.3">
      <c r="A14152" s="1">
        <v>44970.849720115744</v>
      </c>
      <c r="B14152" s="1">
        <f t="shared" si="443"/>
        <v>19882</v>
      </c>
      <c r="C14152">
        <v>3.2686999999999999</v>
      </c>
      <c r="D14152">
        <f t="shared" si="442"/>
        <v>0.25436720142602481</v>
      </c>
    </row>
    <row r="14153" spans="1:4" x14ac:dyDescent="0.3">
      <c r="A14153" s="1">
        <v>44970.84973840278</v>
      </c>
      <c r="B14153" s="1">
        <f t="shared" si="443"/>
        <v>19883</v>
      </c>
      <c r="C14153">
        <v>3.2704</v>
      </c>
      <c r="D14153">
        <f t="shared" si="442"/>
        <v>0.25739750445632792</v>
      </c>
    </row>
    <row r="14154" spans="1:4" x14ac:dyDescent="0.3">
      <c r="A14154" s="1">
        <v>44970.849754328701</v>
      </c>
      <c r="B14154" s="1">
        <f t="shared" si="443"/>
        <v>19884</v>
      </c>
      <c r="C14154">
        <v>3.2692000000000001</v>
      </c>
      <c r="D14154">
        <f t="shared" si="442"/>
        <v>0.25525846702317306</v>
      </c>
    </row>
    <row r="14155" spans="1:4" x14ac:dyDescent="0.3">
      <c r="A14155" s="1">
        <v>44970.849772615744</v>
      </c>
      <c r="B14155" s="1">
        <f t="shared" si="443"/>
        <v>19886</v>
      </c>
      <c r="C14155">
        <v>3.2696999999999998</v>
      </c>
      <c r="D14155">
        <f t="shared" si="442"/>
        <v>0.25614973262032054</v>
      </c>
    </row>
    <row r="14156" spans="1:4" x14ac:dyDescent="0.3">
      <c r="A14156" s="1">
        <v>44970.849790891203</v>
      </c>
      <c r="B14156" s="1">
        <f t="shared" si="443"/>
        <v>19888</v>
      </c>
      <c r="C14156">
        <v>3.2690000000000001</v>
      </c>
      <c r="D14156">
        <f t="shared" si="442"/>
        <v>0.25490196078431393</v>
      </c>
    </row>
    <row r="14157" spans="1:4" x14ac:dyDescent="0.3">
      <c r="A14157" s="1">
        <v>44970.849808981482</v>
      </c>
      <c r="B14157" s="1">
        <f t="shared" si="443"/>
        <v>19889</v>
      </c>
      <c r="C14157">
        <v>3.2706</v>
      </c>
      <c r="D14157">
        <f t="shared" si="442"/>
        <v>0.25775401069518705</v>
      </c>
    </row>
    <row r="14158" spans="1:4" x14ac:dyDescent="0.3">
      <c r="A14158" s="1">
        <v>44970.849825081015</v>
      </c>
      <c r="B14158" s="1">
        <f t="shared" si="443"/>
        <v>19891</v>
      </c>
      <c r="C14158">
        <v>3.2703000000000002</v>
      </c>
      <c r="D14158">
        <f t="shared" si="442"/>
        <v>0.25721925133689871</v>
      </c>
    </row>
    <row r="14159" spans="1:4" x14ac:dyDescent="0.3">
      <c r="A14159" s="1">
        <v>44970.84984318287</v>
      </c>
      <c r="B14159" s="1">
        <f t="shared" si="443"/>
        <v>19892</v>
      </c>
      <c r="C14159">
        <v>3.2707000000000002</v>
      </c>
      <c r="D14159">
        <f t="shared" si="442"/>
        <v>0.25793226381461704</v>
      </c>
    </row>
    <row r="14160" spans="1:4" x14ac:dyDescent="0.3">
      <c r="A14160" s="1">
        <v>44970.849859108799</v>
      </c>
      <c r="B14160" s="1">
        <f t="shared" si="443"/>
        <v>19894</v>
      </c>
      <c r="C14160">
        <v>3.2707000000000002</v>
      </c>
      <c r="D14160">
        <f t="shared" si="442"/>
        <v>0.25793226381461704</v>
      </c>
    </row>
    <row r="14161" spans="1:4" x14ac:dyDescent="0.3">
      <c r="A14161" s="1">
        <v>44970.849877384258</v>
      </c>
      <c r="B14161" s="1">
        <f t="shared" si="443"/>
        <v>19895</v>
      </c>
      <c r="C14161">
        <v>3.2707000000000002</v>
      </c>
      <c r="D14161">
        <f t="shared" si="442"/>
        <v>0.25793226381461704</v>
      </c>
    </row>
    <row r="14162" spans="1:4" x14ac:dyDescent="0.3">
      <c r="A14162" s="1">
        <v>44970.849895474537</v>
      </c>
      <c r="B14162" s="1">
        <f t="shared" si="443"/>
        <v>19897</v>
      </c>
      <c r="C14162">
        <v>3.2706</v>
      </c>
      <c r="D14162">
        <f t="shared" si="442"/>
        <v>0.25775401069518705</v>
      </c>
    </row>
    <row r="14163" spans="1:4" x14ac:dyDescent="0.3">
      <c r="A14163" s="1">
        <v>44970.849913564816</v>
      </c>
      <c r="B14163" s="1">
        <f t="shared" si="443"/>
        <v>19898</v>
      </c>
      <c r="C14163">
        <v>3.2711999999999999</v>
      </c>
      <c r="D14163">
        <f t="shared" si="442"/>
        <v>0.25882352941176445</v>
      </c>
    </row>
    <row r="14164" spans="1:4" x14ac:dyDescent="0.3">
      <c r="A14164" s="1">
        <v>44970.849929675926</v>
      </c>
      <c r="B14164" s="1">
        <f t="shared" si="443"/>
        <v>19900</v>
      </c>
      <c r="C14164">
        <v>3.2686999999999999</v>
      </c>
      <c r="D14164">
        <f t="shared" si="442"/>
        <v>0.25436720142602481</v>
      </c>
    </row>
    <row r="14165" spans="1:4" x14ac:dyDescent="0.3">
      <c r="A14165" s="1">
        <v>44970.84994777778</v>
      </c>
      <c r="B14165" s="1">
        <f t="shared" si="443"/>
        <v>19901</v>
      </c>
      <c r="C14165">
        <v>3.2703000000000002</v>
      </c>
      <c r="D14165">
        <f t="shared" si="442"/>
        <v>0.25721925133689871</v>
      </c>
    </row>
    <row r="14166" spans="1:4" x14ac:dyDescent="0.3">
      <c r="A14166" s="1">
        <v>44970.849963703702</v>
      </c>
      <c r="B14166" s="1">
        <f t="shared" si="443"/>
        <v>19903</v>
      </c>
      <c r="C14166">
        <v>3.2715999999999998</v>
      </c>
      <c r="D14166">
        <f t="shared" si="442"/>
        <v>0.25953654188948277</v>
      </c>
    </row>
    <row r="14167" spans="1:4" x14ac:dyDescent="0.3">
      <c r="A14167" s="1">
        <v>44970.849981793981</v>
      </c>
      <c r="B14167" s="1">
        <f t="shared" si="443"/>
        <v>19904</v>
      </c>
      <c r="C14167">
        <v>3.2679999999999998</v>
      </c>
      <c r="D14167">
        <f t="shared" si="442"/>
        <v>0.25311942959001743</v>
      </c>
    </row>
    <row r="14168" spans="1:4" x14ac:dyDescent="0.3">
      <c r="A14168" s="1">
        <v>44970.850000069448</v>
      </c>
      <c r="B14168" s="1">
        <f t="shared" si="443"/>
        <v>19906</v>
      </c>
      <c r="C14168">
        <v>3.2694000000000001</v>
      </c>
      <c r="D14168">
        <f t="shared" si="442"/>
        <v>0.2556149732620322</v>
      </c>
    </row>
    <row r="14169" spans="1:4" x14ac:dyDescent="0.3">
      <c r="A14169" s="1">
        <v>44970.850016168981</v>
      </c>
      <c r="B14169" s="1">
        <f t="shared" si="443"/>
        <v>19907</v>
      </c>
      <c r="C14169">
        <v>3.2707000000000002</v>
      </c>
      <c r="D14169">
        <f t="shared" si="442"/>
        <v>0.25793226381461704</v>
      </c>
    </row>
    <row r="14170" spans="1:4" x14ac:dyDescent="0.3">
      <c r="A14170" s="1">
        <v>44970.850034270836</v>
      </c>
      <c r="B14170" s="1">
        <f t="shared" si="443"/>
        <v>19909</v>
      </c>
      <c r="C14170">
        <v>3.2715000000000001</v>
      </c>
      <c r="D14170">
        <f t="shared" si="442"/>
        <v>0.25935828877005357</v>
      </c>
    </row>
    <row r="14171" spans="1:4" x14ac:dyDescent="0.3">
      <c r="A14171" s="1">
        <v>44970.850050196757</v>
      </c>
      <c r="B14171" s="1">
        <f t="shared" si="443"/>
        <v>19910</v>
      </c>
      <c r="C14171">
        <v>3.2704</v>
      </c>
      <c r="D14171">
        <f t="shared" si="442"/>
        <v>0.25739750445632792</v>
      </c>
    </row>
    <row r="14172" spans="1:4" x14ac:dyDescent="0.3">
      <c r="A14172" s="1">
        <v>44970.850068472224</v>
      </c>
      <c r="B14172" s="1">
        <f t="shared" si="443"/>
        <v>19912</v>
      </c>
      <c r="C14172">
        <v>3.2698</v>
      </c>
      <c r="D14172">
        <f t="shared" si="442"/>
        <v>0.25632798573975046</v>
      </c>
    </row>
    <row r="14173" spans="1:4" x14ac:dyDescent="0.3">
      <c r="A14173" s="1">
        <v>44970.850086562503</v>
      </c>
      <c r="B14173" s="1">
        <f t="shared" si="443"/>
        <v>19913</v>
      </c>
      <c r="C14173">
        <v>3.2685</v>
      </c>
      <c r="D14173">
        <f t="shared" si="442"/>
        <v>0.25401069518716568</v>
      </c>
    </row>
    <row r="14174" spans="1:4" x14ac:dyDescent="0.3">
      <c r="A14174" s="1">
        <v>44970.850102673612</v>
      </c>
      <c r="B14174" s="1">
        <f t="shared" si="443"/>
        <v>19915</v>
      </c>
      <c r="C14174">
        <v>3.2696000000000001</v>
      </c>
      <c r="D14174">
        <f t="shared" si="442"/>
        <v>0.25597147950089133</v>
      </c>
    </row>
    <row r="14175" spans="1:4" x14ac:dyDescent="0.3">
      <c r="A14175" s="1">
        <v>44970.850120787036</v>
      </c>
      <c r="B14175" s="1">
        <f t="shared" si="443"/>
        <v>19916</v>
      </c>
      <c r="C14175">
        <v>3.2713000000000001</v>
      </c>
      <c r="D14175">
        <f t="shared" si="442"/>
        <v>0.25900178253119444</v>
      </c>
    </row>
    <row r="14176" spans="1:4" x14ac:dyDescent="0.3">
      <c r="A14176" s="1">
        <v>44970.850136527777</v>
      </c>
      <c r="B14176" s="1">
        <f t="shared" si="443"/>
        <v>19918</v>
      </c>
      <c r="C14176">
        <v>3.2704</v>
      </c>
      <c r="D14176">
        <f t="shared" si="442"/>
        <v>0.25739750445632792</v>
      </c>
    </row>
    <row r="14177" spans="1:4" x14ac:dyDescent="0.3">
      <c r="A14177" s="1">
        <v>44970.850152800929</v>
      </c>
      <c r="B14177" s="1">
        <f t="shared" si="443"/>
        <v>19919</v>
      </c>
      <c r="C14177">
        <v>3.2696999999999998</v>
      </c>
      <c r="D14177">
        <f t="shared" si="442"/>
        <v>0.25614973262032054</v>
      </c>
    </row>
    <row r="14178" spans="1:4" x14ac:dyDescent="0.3">
      <c r="A14178" s="1">
        <v>44970.850170729165</v>
      </c>
      <c r="B14178" s="1">
        <f t="shared" si="443"/>
        <v>19920</v>
      </c>
      <c r="C14178">
        <v>3.2709999999999999</v>
      </c>
      <c r="D14178">
        <f t="shared" si="442"/>
        <v>0.25846702317290532</v>
      </c>
    </row>
    <row r="14179" spans="1:4" x14ac:dyDescent="0.3">
      <c r="A14179" s="1">
        <v>44970.850188993056</v>
      </c>
      <c r="B14179" s="1">
        <f t="shared" si="443"/>
        <v>19922</v>
      </c>
      <c r="C14179">
        <v>3.2715000000000001</v>
      </c>
      <c r="D14179">
        <f t="shared" si="442"/>
        <v>0.25935828877005357</v>
      </c>
    </row>
    <row r="14180" spans="1:4" x14ac:dyDescent="0.3">
      <c r="A14180" s="1">
        <v>44970.850204907409</v>
      </c>
      <c r="B14180" s="1">
        <f t="shared" si="443"/>
        <v>19923</v>
      </c>
      <c r="C14180">
        <v>3.2711000000000001</v>
      </c>
      <c r="D14180">
        <f t="shared" si="442"/>
        <v>0.2586452762923353</v>
      </c>
    </row>
    <row r="14181" spans="1:4" x14ac:dyDescent="0.3">
      <c r="A14181" s="1">
        <v>44970.850223182868</v>
      </c>
      <c r="B14181" s="1">
        <f t="shared" si="443"/>
        <v>19925</v>
      </c>
      <c r="C14181">
        <v>3.2654000000000001</v>
      </c>
      <c r="D14181">
        <f t="shared" si="442"/>
        <v>0.24848484848484861</v>
      </c>
    </row>
    <row r="14182" spans="1:4" x14ac:dyDescent="0.3">
      <c r="A14182" s="1">
        <v>44970.850241458334</v>
      </c>
      <c r="B14182" s="1">
        <f t="shared" si="443"/>
        <v>19927</v>
      </c>
      <c r="C14182">
        <v>3.2707000000000002</v>
      </c>
      <c r="D14182">
        <f t="shared" si="442"/>
        <v>0.25793226381461704</v>
      </c>
    </row>
    <row r="14183" spans="1:4" x14ac:dyDescent="0.3">
      <c r="A14183" s="1">
        <v>44970.850257222221</v>
      </c>
      <c r="B14183" s="1">
        <f t="shared" si="443"/>
        <v>19928</v>
      </c>
      <c r="C14183">
        <v>3.2665000000000002</v>
      </c>
      <c r="D14183">
        <f t="shared" si="442"/>
        <v>0.25044563279857429</v>
      </c>
    </row>
    <row r="14184" spans="1:4" x14ac:dyDescent="0.3">
      <c r="A14184" s="1">
        <v>44970.850275497687</v>
      </c>
      <c r="B14184" s="1">
        <f t="shared" si="443"/>
        <v>19930</v>
      </c>
      <c r="C14184">
        <v>3.2683</v>
      </c>
      <c r="D14184">
        <f t="shared" si="442"/>
        <v>0.25365418894830655</v>
      </c>
    </row>
    <row r="14185" spans="1:4" x14ac:dyDescent="0.3">
      <c r="A14185" s="1">
        <v>44970.850291423609</v>
      </c>
      <c r="B14185" s="1">
        <f t="shared" si="443"/>
        <v>19931</v>
      </c>
      <c r="C14185">
        <v>3.2715000000000001</v>
      </c>
      <c r="D14185">
        <f t="shared" si="442"/>
        <v>0.25935828877005357</v>
      </c>
    </row>
    <row r="14186" spans="1:4" x14ac:dyDescent="0.3">
      <c r="A14186" s="1">
        <v>44970.850309710651</v>
      </c>
      <c r="B14186" s="1">
        <f t="shared" si="443"/>
        <v>19932</v>
      </c>
      <c r="C14186">
        <v>3.2704</v>
      </c>
      <c r="D14186">
        <f t="shared" si="442"/>
        <v>0.25739750445632792</v>
      </c>
    </row>
    <row r="14187" spans="1:4" x14ac:dyDescent="0.3">
      <c r="A14187" s="1">
        <v>44970.850327800923</v>
      </c>
      <c r="B14187" s="1">
        <f t="shared" si="443"/>
        <v>19934</v>
      </c>
      <c r="C14187">
        <v>3.2694999999999999</v>
      </c>
      <c r="D14187">
        <f t="shared" si="442"/>
        <v>0.2557932263814614</v>
      </c>
    </row>
    <row r="14188" spans="1:4" x14ac:dyDescent="0.3">
      <c r="A14188" s="1">
        <v>44970.85034607639</v>
      </c>
      <c r="B14188" s="1">
        <f t="shared" si="443"/>
        <v>19936</v>
      </c>
      <c r="C14188">
        <v>3.2681</v>
      </c>
      <c r="D14188">
        <f t="shared" si="442"/>
        <v>0.25329768270944741</v>
      </c>
    </row>
    <row r="14189" spans="1:4" x14ac:dyDescent="0.3">
      <c r="A14189" s="1">
        <v>44970.850364363425</v>
      </c>
      <c r="B14189" s="1">
        <f t="shared" si="443"/>
        <v>19937</v>
      </c>
      <c r="C14189">
        <v>3.2703000000000002</v>
      </c>
      <c r="D14189">
        <f t="shared" si="442"/>
        <v>0.25721925133689871</v>
      </c>
    </row>
    <row r="14190" spans="1:4" x14ac:dyDescent="0.3">
      <c r="A14190" s="1">
        <v>44970.850382453704</v>
      </c>
      <c r="B14190" s="1">
        <f t="shared" si="443"/>
        <v>19939</v>
      </c>
      <c r="C14190">
        <v>3.2715999999999998</v>
      </c>
      <c r="D14190">
        <f t="shared" si="442"/>
        <v>0.25953654188948277</v>
      </c>
    </row>
    <row r="14191" spans="1:4" x14ac:dyDescent="0.3">
      <c r="A14191" s="1">
        <v>44970.850400729163</v>
      </c>
      <c r="B14191" s="1">
        <f t="shared" si="443"/>
        <v>19940</v>
      </c>
      <c r="C14191">
        <v>3.2698</v>
      </c>
      <c r="D14191">
        <f t="shared" si="442"/>
        <v>0.25632798573975046</v>
      </c>
    </row>
    <row r="14192" spans="1:4" x14ac:dyDescent="0.3">
      <c r="A14192" s="1">
        <v>44970.850416643516</v>
      </c>
      <c r="B14192" s="1">
        <f t="shared" si="443"/>
        <v>19942</v>
      </c>
      <c r="C14192">
        <v>3.2702</v>
      </c>
      <c r="D14192">
        <f t="shared" si="442"/>
        <v>0.25704099821746879</v>
      </c>
    </row>
    <row r="14193" spans="1:4" x14ac:dyDescent="0.3">
      <c r="A14193" s="1">
        <v>44970.850434745371</v>
      </c>
      <c r="B14193" s="1">
        <f t="shared" si="443"/>
        <v>19943</v>
      </c>
      <c r="C14193">
        <v>3.2706</v>
      </c>
      <c r="D14193">
        <f t="shared" si="442"/>
        <v>0.25775401069518705</v>
      </c>
    </row>
    <row r="14194" spans="1:4" x14ac:dyDescent="0.3">
      <c r="A14194" s="1">
        <v>44970.85045302083</v>
      </c>
      <c r="B14194" s="1">
        <f t="shared" si="443"/>
        <v>19945</v>
      </c>
      <c r="C14194">
        <v>3.2696000000000001</v>
      </c>
      <c r="D14194">
        <f t="shared" si="442"/>
        <v>0.25597147950089133</v>
      </c>
    </row>
    <row r="14195" spans="1:4" x14ac:dyDescent="0.3">
      <c r="A14195" s="1">
        <v>44970.850471111109</v>
      </c>
      <c r="B14195" s="1">
        <f t="shared" si="443"/>
        <v>19946</v>
      </c>
      <c r="C14195">
        <v>3.2688999999999999</v>
      </c>
      <c r="D14195">
        <f t="shared" si="442"/>
        <v>0.25472370766488395</v>
      </c>
    </row>
    <row r="14196" spans="1:4" x14ac:dyDescent="0.3">
      <c r="A14196" s="1">
        <v>44970.850489548611</v>
      </c>
      <c r="B14196" s="1">
        <f t="shared" si="443"/>
        <v>19948</v>
      </c>
      <c r="C14196">
        <v>3.2715000000000001</v>
      </c>
      <c r="D14196">
        <f t="shared" si="442"/>
        <v>0.25935828877005357</v>
      </c>
    </row>
    <row r="14197" spans="1:4" x14ac:dyDescent="0.3">
      <c r="A14197" s="1">
        <v>44970.85050763889</v>
      </c>
      <c r="B14197" s="1">
        <f t="shared" si="443"/>
        <v>19950</v>
      </c>
      <c r="C14197">
        <v>3.2706</v>
      </c>
      <c r="D14197">
        <f t="shared" si="442"/>
        <v>0.25775401069518705</v>
      </c>
    </row>
    <row r="14198" spans="1:4" x14ac:dyDescent="0.3">
      <c r="A14198" s="1">
        <v>44970.850523564812</v>
      </c>
      <c r="B14198" s="1">
        <f t="shared" si="443"/>
        <v>19951</v>
      </c>
      <c r="C14198">
        <v>3.2711000000000001</v>
      </c>
      <c r="D14198">
        <f t="shared" si="442"/>
        <v>0.2586452762923353</v>
      </c>
    </row>
    <row r="14199" spans="1:4" x14ac:dyDescent="0.3">
      <c r="A14199" s="1">
        <v>44970.850539479165</v>
      </c>
      <c r="B14199" s="1">
        <f t="shared" si="443"/>
        <v>19952</v>
      </c>
      <c r="C14199">
        <v>3.2702</v>
      </c>
      <c r="D14199">
        <f t="shared" si="442"/>
        <v>0.25704099821746879</v>
      </c>
    </row>
    <row r="14200" spans="1:4" x14ac:dyDescent="0.3">
      <c r="A14200" s="1">
        <v>44970.850557569443</v>
      </c>
      <c r="B14200" s="1">
        <f t="shared" si="443"/>
        <v>19954</v>
      </c>
      <c r="C14200">
        <v>3.2711000000000001</v>
      </c>
      <c r="D14200">
        <f t="shared" si="442"/>
        <v>0.2586452762923353</v>
      </c>
    </row>
    <row r="14201" spans="1:4" x14ac:dyDescent="0.3">
      <c r="A14201" s="1">
        <v>44970.850573680553</v>
      </c>
      <c r="B14201" s="1">
        <f t="shared" si="443"/>
        <v>19955</v>
      </c>
      <c r="C14201">
        <v>3.2696999999999998</v>
      </c>
      <c r="D14201">
        <f t="shared" si="442"/>
        <v>0.25614973262032054</v>
      </c>
    </row>
    <row r="14202" spans="1:4" x14ac:dyDescent="0.3">
      <c r="A14202" s="1">
        <v>44970.850591944443</v>
      </c>
      <c r="B14202" s="1">
        <f t="shared" si="443"/>
        <v>19957</v>
      </c>
      <c r="C14202">
        <v>3.2711000000000001</v>
      </c>
      <c r="D14202">
        <f t="shared" si="442"/>
        <v>0.2586452762923353</v>
      </c>
    </row>
    <row r="14203" spans="1:4" x14ac:dyDescent="0.3">
      <c r="A14203" s="1">
        <v>44970.850610046298</v>
      </c>
      <c r="B14203" s="1">
        <f t="shared" si="443"/>
        <v>19958</v>
      </c>
      <c r="C14203">
        <v>3.2675000000000001</v>
      </c>
      <c r="D14203">
        <f t="shared" si="442"/>
        <v>0.25222816399286996</v>
      </c>
    </row>
    <row r="14204" spans="1:4" x14ac:dyDescent="0.3">
      <c r="A14204" s="1">
        <v>44970.850628148146</v>
      </c>
      <c r="B14204" s="1">
        <f t="shared" si="443"/>
        <v>19960</v>
      </c>
      <c r="C14204">
        <v>3.2700999999999998</v>
      </c>
      <c r="D14204">
        <f t="shared" si="442"/>
        <v>0.2568627450980388</v>
      </c>
    </row>
    <row r="14205" spans="1:4" x14ac:dyDescent="0.3">
      <c r="A14205" s="1">
        <v>44970.850646597224</v>
      </c>
      <c r="B14205" s="1">
        <f t="shared" si="443"/>
        <v>19962</v>
      </c>
      <c r="C14205">
        <v>3.2705000000000002</v>
      </c>
      <c r="D14205">
        <f t="shared" si="442"/>
        <v>0.2575757575757579</v>
      </c>
    </row>
    <row r="14206" spans="1:4" x14ac:dyDescent="0.3">
      <c r="A14206" s="1">
        <v>44970.850664502315</v>
      </c>
      <c r="B14206" s="1">
        <f t="shared" si="443"/>
        <v>19963</v>
      </c>
      <c r="C14206">
        <v>3.2696000000000001</v>
      </c>
      <c r="D14206">
        <f t="shared" si="442"/>
        <v>0.25597147950089133</v>
      </c>
    </row>
    <row r="14207" spans="1:4" x14ac:dyDescent="0.3">
      <c r="A14207" s="1">
        <v>44970.850680613425</v>
      </c>
      <c r="B14207" s="1">
        <f t="shared" si="443"/>
        <v>19965</v>
      </c>
      <c r="C14207">
        <v>3.2709000000000001</v>
      </c>
      <c r="D14207">
        <f t="shared" si="442"/>
        <v>0.25828877005347617</v>
      </c>
    </row>
    <row r="14208" spans="1:4" x14ac:dyDescent="0.3">
      <c r="A14208" s="1">
        <v>44970.850698877315</v>
      </c>
      <c r="B14208" s="1">
        <f t="shared" si="443"/>
        <v>19966</v>
      </c>
      <c r="C14208">
        <v>3.2711000000000001</v>
      </c>
      <c r="D14208">
        <f t="shared" si="442"/>
        <v>0.2586452762923353</v>
      </c>
    </row>
    <row r="14209" spans="1:4" x14ac:dyDescent="0.3">
      <c r="A14209" s="1">
        <v>44970.850716793982</v>
      </c>
      <c r="B14209" s="1">
        <f t="shared" si="443"/>
        <v>19968</v>
      </c>
      <c r="C14209">
        <v>3.2722000000000002</v>
      </c>
      <c r="D14209">
        <f t="shared" si="442"/>
        <v>0.26060606060606095</v>
      </c>
    </row>
    <row r="14210" spans="1:4" x14ac:dyDescent="0.3">
      <c r="A14210" s="1">
        <v>44970.850732905092</v>
      </c>
      <c r="B14210" s="1">
        <f t="shared" si="443"/>
        <v>19969</v>
      </c>
      <c r="C14210">
        <v>3.2711999999999999</v>
      </c>
      <c r="D14210">
        <f t="shared" si="442"/>
        <v>0.25882352941176445</v>
      </c>
    </row>
    <row r="14211" spans="1:4" x14ac:dyDescent="0.3">
      <c r="A14211" s="1">
        <v>44970.850750995371</v>
      </c>
      <c r="B14211" s="1">
        <f t="shared" si="443"/>
        <v>19971</v>
      </c>
      <c r="C14211">
        <v>3.2709000000000001</v>
      </c>
      <c r="D14211">
        <f t="shared" ref="D14211:D14274" si="444">(C14211-2.565-0.561)/0.561</f>
        <v>0.25828877005347617</v>
      </c>
    </row>
    <row r="14212" spans="1:4" x14ac:dyDescent="0.3">
      <c r="A14212" s="1">
        <v>44970.850766909723</v>
      </c>
      <c r="B14212" s="1">
        <f t="shared" ref="B14212:B14275" si="445">ROUND((A14212-$A$2)*24*3600,0)</f>
        <v>19972</v>
      </c>
      <c r="C14212">
        <v>3.27</v>
      </c>
      <c r="D14212">
        <f t="shared" si="444"/>
        <v>0.25668449197860965</v>
      </c>
    </row>
    <row r="14213" spans="1:4" x14ac:dyDescent="0.3">
      <c r="A14213" s="1">
        <v>44970.850785358794</v>
      </c>
      <c r="B14213" s="1">
        <f t="shared" si="445"/>
        <v>19974</v>
      </c>
      <c r="C14213">
        <v>3.2688999999999999</v>
      </c>
      <c r="D14213">
        <f t="shared" si="444"/>
        <v>0.25472370766488395</v>
      </c>
    </row>
    <row r="14214" spans="1:4" x14ac:dyDescent="0.3">
      <c r="A14214" s="1">
        <v>44970.850803449073</v>
      </c>
      <c r="B14214" s="1">
        <f t="shared" si="445"/>
        <v>19975</v>
      </c>
      <c r="C14214">
        <v>3.2703000000000002</v>
      </c>
      <c r="D14214">
        <f t="shared" si="444"/>
        <v>0.25721925133689871</v>
      </c>
    </row>
    <row r="14215" spans="1:4" x14ac:dyDescent="0.3">
      <c r="A14215" s="1">
        <v>44970.850819363426</v>
      </c>
      <c r="B14215" s="1">
        <f t="shared" si="445"/>
        <v>19977</v>
      </c>
      <c r="C14215">
        <v>3.2686000000000002</v>
      </c>
      <c r="D14215">
        <f t="shared" si="444"/>
        <v>0.25418894830659566</v>
      </c>
    </row>
    <row r="14216" spans="1:4" x14ac:dyDescent="0.3">
      <c r="A14216" s="1">
        <v>44970.850837465281</v>
      </c>
      <c r="B14216" s="1">
        <f t="shared" si="445"/>
        <v>19978</v>
      </c>
      <c r="C14216">
        <v>3.2698</v>
      </c>
      <c r="D14216">
        <f t="shared" si="444"/>
        <v>0.25632798573975046</v>
      </c>
    </row>
    <row r="14217" spans="1:4" x14ac:dyDescent="0.3">
      <c r="A14217" s="1">
        <v>44970.850855729164</v>
      </c>
      <c r="B14217" s="1">
        <f t="shared" si="445"/>
        <v>19980</v>
      </c>
      <c r="C14217">
        <v>3.2700999999999998</v>
      </c>
      <c r="D14217">
        <f t="shared" si="444"/>
        <v>0.2568627450980388</v>
      </c>
    </row>
    <row r="14218" spans="1:4" x14ac:dyDescent="0.3">
      <c r="A14218" s="1">
        <v>44970.850871828705</v>
      </c>
      <c r="B14218" s="1">
        <f t="shared" si="445"/>
        <v>19981</v>
      </c>
      <c r="C14218">
        <v>3.2692999999999999</v>
      </c>
      <c r="D14218">
        <f t="shared" si="444"/>
        <v>0.25543672014260227</v>
      </c>
    </row>
    <row r="14219" spans="1:4" x14ac:dyDescent="0.3">
      <c r="A14219" s="1">
        <v>44970.850889930553</v>
      </c>
      <c r="B14219" s="1">
        <f t="shared" si="445"/>
        <v>19983</v>
      </c>
      <c r="C14219">
        <v>3.2700999999999998</v>
      </c>
      <c r="D14219">
        <f t="shared" si="444"/>
        <v>0.2568627450980388</v>
      </c>
    </row>
    <row r="14220" spans="1:4" x14ac:dyDescent="0.3">
      <c r="A14220" s="1">
        <v>44970.850908194443</v>
      </c>
      <c r="B14220" s="1">
        <f t="shared" si="445"/>
        <v>19984</v>
      </c>
      <c r="C14220">
        <v>3.2698</v>
      </c>
      <c r="D14220">
        <f t="shared" si="444"/>
        <v>0.25632798573975046</v>
      </c>
    </row>
    <row r="14221" spans="1:4" x14ac:dyDescent="0.3">
      <c r="A14221" s="1">
        <v>44970.850924108796</v>
      </c>
      <c r="B14221" s="1">
        <f t="shared" si="445"/>
        <v>19986</v>
      </c>
      <c r="C14221">
        <v>3.2688000000000001</v>
      </c>
      <c r="D14221">
        <f t="shared" si="444"/>
        <v>0.2545454545454548</v>
      </c>
    </row>
    <row r="14222" spans="1:4" x14ac:dyDescent="0.3">
      <c r="A14222" s="1">
        <v>44970.850942199075</v>
      </c>
      <c r="B14222" s="1">
        <f t="shared" si="445"/>
        <v>19987</v>
      </c>
      <c r="C14222">
        <v>3.2694999999999999</v>
      </c>
      <c r="D14222">
        <f t="shared" si="444"/>
        <v>0.2557932263814614</v>
      </c>
    </row>
    <row r="14223" spans="1:4" x14ac:dyDescent="0.3">
      <c r="A14223" s="1">
        <v>44970.850958113428</v>
      </c>
      <c r="B14223" s="1">
        <f t="shared" si="445"/>
        <v>19988</v>
      </c>
      <c r="C14223">
        <v>3.2696999999999998</v>
      </c>
      <c r="D14223">
        <f t="shared" si="444"/>
        <v>0.25614973262032054</v>
      </c>
    </row>
    <row r="14224" spans="1:4" x14ac:dyDescent="0.3">
      <c r="A14224" s="1">
        <v>44970.850976388887</v>
      </c>
      <c r="B14224" s="1">
        <f t="shared" si="445"/>
        <v>19990</v>
      </c>
      <c r="C14224">
        <v>3.2696000000000001</v>
      </c>
      <c r="D14224">
        <f t="shared" si="444"/>
        <v>0.25597147950089133</v>
      </c>
    </row>
    <row r="14225" spans="1:4" x14ac:dyDescent="0.3">
      <c r="A14225" s="1">
        <v>44970.85099230324</v>
      </c>
      <c r="B14225" s="1">
        <f t="shared" si="445"/>
        <v>19991</v>
      </c>
      <c r="C14225">
        <v>3.2698</v>
      </c>
      <c r="D14225">
        <f t="shared" si="444"/>
        <v>0.25632798573975046</v>
      </c>
    </row>
    <row r="14226" spans="1:4" x14ac:dyDescent="0.3">
      <c r="A14226" s="1">
        <v>44970.851008217593</v>
      </c>
      <c r="B14226" s="1">
        <f t="shared" si="445"/>
        <v>19993</v>
      </c>
      <c r="C14226">
        <v>3.2713000000000001</v>
      </c>
      <c r="D14226">
        <f t="shared" si="444"/>
        <v>0.25900178253119444</v>
      </c>
    </row>
    <row r="14227" spans="1:4" x14ac:dyDescent="0.3">
      <c r="A14227" s="1">
        <v>44970.851026493059</v>
      </c>
      <c r="B14227" s="1">
        <f t="shared" si="445"/>
        <v>19994</v>
      </c>
      <c r="C14227">
        <v>3.2702</v>
      </c>
      <c r="D14227">
        <f t="shared" si="444"/>
        <v>0.25704099821746879</v>
      </c>
    </row>
    <row r="14228" spans="1:4" x14ac:dyDescent="0.3">
      <c r="A14228" s="1">
        <v>44970.851042395836</v>
      </c>
      <c r="B14228" s="1">
        <f t="shared" si="445"/>
        <v>19996</v>
      </c>
      <c r="C14228">
        <v>3.2707000000000002</v>
      </c>
      <c r="D14228">
        <f t="shared" si="444"/>
        <v>0.25793226381461704</v>
      </c>
    </row>
    <row r="14229" spans="1:4" x14ac:dyDescent="0.3">
      <c r="A14229" s="1">
        <v>44970.851060671295</v>
      </c>
      <c r="B14229" s="1">
        <f t="shared" si="445"/>
        <v>19997</v>
      </c>
      <c r="C14229">
        <v>3.2715999999999998</v>
      </c>
      <c r="D14229">
        <f t="shared" si="444"/>
        <v>0.25953654188948277</v>
      </c>
    </row>
    <row r="14230" spans="1:4" x14ac:dyDescent="0.3">
      <c r="A14230" s="1">
        <v>44970.851078761574</v>
      </c>
      <c r="B14230" s="1">
        <f t="shared" si="445"/>
        <v>19999</v>
      </c>
      <c r="C14230">
        <v>3.2696999999999998</v>
      </c>
      <c r="D14230">
        <f t="shared" si="444"/>
        <v>0.25614973262032054</v>
      </c>
    </row>
    <row r="14231" spans="1:4" x14ac:dyDescent="0.3">
      <c r="A14231" s="1">
        <v>44970.851097025465</v>
      </c>
      <c r="B14231" s="1">
        <f t="shared" si="445"/>
        <v>20001</v>
      </c>
      <c r="C14231">
        <v>3.2722000000000002</v>
      </c>
      <c r="D14231">
        <f t="shared" si="444"/>
        <v>0.26060606060606095</v>
      </c>
    </row>
    <row r="14232" spans="1:4" x14ac:dyDescent="0.3">
      <c r="A14232" s="1">
        <v>44970.851112939818</v>
      </c>
      <c r="B14232" s="1">
        <f t="shared" si="445"/>
        <v>20002</v>
      </c>
      <c r="C14232">
        <v>3.2700999999999998</v>
      </c>
      <c r="D14232">
        <f t="shared" si="444"/>
        <v>0.2568627450980388</v>
      </c>
    </row>
    <row r="14233" spans="1:4" x14ac:dyDescent="0.3">
      <c r="A14233" s="1">
        <v>44970.851131215277</v>
      </c>
      <c r="B14233" s="1">
        <f t="shared" si="445"/>
        <v>20003</v>
      </c>
      <c r="C14233">
        <v>3.2694999999999999</v>
      </c>
      <c r="D14233">
        <f t="shared" si="444"/>
        <v>0.2557932263814614</v>
      </c>
    </row>
    <row r="14234" spans="1:4" x14ac:dyDescent="0.3">
      <c r="A14234" s="1">
        <v>44970.85114929398</v>
      </c>
      <c r="B14234" s="1">
        <f t="shared" si="445"/>
        <v>20005</v>
      </c>
      <c r="C14234">
        <v>3.2705000000000002</v>
      </c>
      <c r="D14234">
        <f t="shared" si="444"/>
        <v>0.2575757575757579</v>
      </c>
    </row>
    <row r="14235" spans="1:4" x14ac:dyDescent="0.3">
      <c r="A14235" s="1">
        <v>44970.85116539352</v>
      </c>
      <c r="B14235" s="1">
        <f t="shared" si="445"/>
        <v>20006</v>
      </c>
      <c r="C14235">
        <v>3.2707999999999999</v>
      </c>
      <c r="D14235">
        <f t="shared" si="444"/>
        <v>0.25811051693404619</v>
      </c>
    </row>
    <row r="14236" spans="1:4" x14ac:dyDescent="0.3">
      <c r="A14236" s="1">
        <v>44970.851183483799</v>
      </c>
      <c r="B14236" s="1">
        <f t="shared" si="445"/>
        <v>20008</v>
      </c>
      <c r="C14236">
        <v>3.2707000000000002</v>
      </c>
      <c r="D14236">
        <f t="shared" si="444"/>
        <v>0.25793226381461704</v>
      </c>
    </row>
    <row r="14237" spans="1:4" x14ac:dyDescent="0.3">
      <c r="A14237" s="1">
        <v>44970.851199571756</v>
      </c>
      <c r="B14237" s="1">
        <f t="shared" si="445"/>
        <v>20009</v>
      </c>
      <c r="C14237">
        <v>3.2684000000000002</v>
      </c>
      <c r="D14237">
        <f t="shared" si="444"/>
        <v>0.25383244206773653</v>
      </c>
    </row>
    <row r="14238" spans="1:4" x14ac:dyDescent="0.3">
      <c r="A14238" s="1">
        <v>44970.851217488424</v>
      </c>
      <c r="B14238" s="1">
        <f t="shared" si="445"/>
        <v>20011</v>
      </c>
      <c r="C14238">
        <v>3.2704</v>
      </c>
      <c r="D14238">
        <f t="shared" si="444"/>
        <v>0.25739750445632792</v>
      </c>
    </row>
    <row r="14239" spans="1:4" x14ac:dyDescent="0.3">
      <c r="A14239" s="1">
        <v>44970.851235937502</v>
      </c>
      <c r="B14239" s="1">
        <f t="shared" si="445"/>
        <v>20013</v>
      </c>
      <c r="C14239">
        <v>3.2673000000000001</v>
      </c>
      <c r="D14239">
        <f t="shared" si="444"/>
        <v>0.25187165775401082</v>
      </c>
    </row>
    <row r="14240" spans="1:4" x14ac:dyDescent="0.3">
      <c r="A14240" s="1">
        <v>44970.851251863423</v>
      </c>
      <c r="B14240" s="1">
        <f t="shared" si="445"/>
        <v>20014</v>
      </c>
      <c r="C14240">
        <v>3.2696999999999998</v>
      </c>
      <c r="D14240">
        <f t="shared" si="444"/>
        <v>0.25614973262032054</v>
      </c>
    </row>
    <row r="14241" spans="1:4" x14ac:dyDescent="0.3">
      <c r="A14241" s="1">
        <v>44970.851269953702</v>
      </c>
      <c r="B14241" s="1">
        <f t="shared" si="445"/>
        <v>20015</v>
      </c>
      <c r="C14241">
        <v>3.2707999999999999</v>
      </c>
      <c r="D14241">
        <f t="shared" si="444"/>
        <v>0.25811051693404619</v>
      </c>
    </row>
    <row r="14242" spans="1:4" x14ac:dyDescent="0.3">
      <c r="A14242" s="1">
        <v>44970.851288043981</v>
      </c>
      <c r="B14242" s="1">
        <f t="shared" si="445"/>
        <v>20017</v>
      </c>
      <c r="C14242">
        <v>3.2694999999999999</v>
      </c>
      <c r="D14242">
        <f t="shared" si="444"/>
        <v>0.2557932263814614</v>
      </c>
    </row>
    <row r="14243" spans="1:4" x14ac:dyDescent="0.3">
      <c r="A14243" s="1">
        <v>44970.851304131946</v>
      </c>
      <c r="B14243" s="1">
        <f t="shared" si="445"/>
        <v>20018</v>
      </c>
      <c r="C14243">
        <v>3.2722000000000002</v>
      </c>
      <c r="D14243">
        <f t="shared" si="444"/>
        <v>0.26060606060606095</v>
      </c>
    </row>
    <row r="14244" spans="1:4" x14ac:dyDescent="0.3">
      <c r="A14244" s="1">
        <v>44970.851322233793</v>
      </c>
      <c r="B14244" s="1">
        <f t="shared" si="445"/>
        <v>20020</v>
      </c>
      <c r="C14244">
        <v>3.2696999999999998</v>
      </c>
      <c r="D14244">
        <f t="shared" si="444"/>
        <v>0.25614973262032054</v>
      </c>
    </row>
    <row r="14245" spans="1:4" x14ac:dyDescent="0.3">
      <c r="A14245" s="1">
        <v>44970.851338148146</v>
      </c>
      <c r="B14245" s="1">
        <f t="shared" si="445"/>
        <v>20021</v>
      </c>
      <c r="C14245">
        <v>3.2723</v>
      </c>
      <c r="D14245">
        <f t="shared" si="444"/>
        <v>0.26078431372549016</v>
      </c>
    </row>
    <row r="14246" spans="1:4" x14ac:dyDescent="0.3">
      <c r="A14246" s="1">
        <v>44970.851356412037</v>
      </c>
      <c r="B14246" s="1">
        <f t="shared" si="445"/>
        <v>20023</v>
      </c>
      <c r="C14246">
        <v>3.2709000000000001</v>
      </c>
      <c r="D14246">
        <f t="shared" si="444"/>
        <v>0.25828877005347617</v>
      </c>
    </row>
    <row r="14247" spans="1:4" x14ac:dyDescent="0.3">
      <c r="A14247" s="1">
        <v>44970.851372337966</v>
      </c>
      <c r="B14247" s="1">
        <f t="shared" si="445"/>
        <v>20024</v>
      </c>
      <c r="C14247">
        <v>3.2711999999999999</v>
      </c>
      <c r="D14247">
        <f t="shared" si="444"/>
        <v>0.25882352941176445</v>
      </c>
    </row>
    <row r="14248" spans="1:4" x14ac:dyDescent="0.3">
      <c r="A14248" s="1">
        <v>44970.851390613425</v>
      </c>
      <c r="B14248" s="1">
        <f t="shared" si="445"/>
        <v>20026</v>
      </c>
      <c r="C14248">
        <v>3.2704</v>
      </c>
      <c r="D14248">
        <f t="shared" si="444"/>
        <v>0.25739750445632792</v>
      </c>
    </row>
    <row r="14249" spans="1:4" x14ac:dyDescent="0.3">
      <c r="A14249" s="1">
        <v>44970.851408692128</v>
      </c>
      <c r="B14249" s="1">
        <f t="shared" si="445"/>
        <v>20027</v>
      </c>
      <c r="C14249">
        <v>3.2686999999999999</v>
      </c>
      <c r="D14249">
        <f t="shared" si="444"/>
        <v>0.25436720142602481</v>
      </c>
    </row>
    <row r="14250" spans="1:4" x14ac:dyDescent="0.3">
      <c r="A14250" s="1">
        <v>44970.851426782407</v>
      </c>
      <c r="B14250" s="1">
        <f t="shared" si="445"/>
        <v>20029</v>
      </c>
      <c r="C14250">
        <v>3.2717000000000001</v>
      </c>
      <c r="D14250">
        <f t="shared" si="444"/>
        <v>0.2597147950089127</v>
      </c>
    </row>
    <row r="14251" spans="1:4" x14ac:dyDescent="0.3">
      <c r="A14251" s="1">
        <v>44970.851443055559</v>
      </c>
      <c r="B14251" s="1">
        <f t="shared" si="445"/>
        <v>20030</v>
      </c>
      <c r="C14251">
        <v>3.2726999999999999</v>
      </c>
      <c r="D14251">
        <f t="shared" si="444"/>
        <v>0.26149732620320842</v>
      </c>
    </row>
    <row r="14252" spans="1:4" x14ac:dyDescent="0.3">
      <c r="A14252" s="1">
        <v>44970.851460972219</v>
      </c>
      <c r="B14252" s="1">
        <f t="shared" si="445"/>
        <v>20032</v>
      </c>
      <c r="C14252">
        <v>3.2698</v>
      </c>
      <c r="D14252">
        <f t="shared" si="444"/>
        <v>0.25632798573975046</v>
      </c>
    </row>
    <row r="14253" spans="1:4" x14ac:dyDescent="0.3">
      <c r="A14253" s="1">
        <v>44970.851479259261</v>
      </c>
      <c r="B14253" s="1">
        <f t="shared" si="445"/>
        <v>20034</v>
      </c>
      <c r="C14253">
        <v>3.2696999999999998</v>
      </c>
      <c r="D14253">
        <f t="shared" si="444"/>
        <v>0.25614973262032054</v>
      </c>
    </row>
    <row r="14254" spans="1:4" x14ac:dyDescent="0.3">
      <c r="A14254" s="1">
        <v>44970.851495173614</v>
      </c>
      <c r="B14254" s="1">
        <f t="shared" si="445"/>
        <v>20035</v>
      </c>
      <c r="C14254">
        <v>3.2698</v>
      </c>
      <c r="D14254">
        <f t="shared" si="444"/>
        <v>0.25632798573975046</v>
      </c>
    </row>
    <row r="14255" spans="1:4" x14ac:dyDescent="0.3">
      <c r="A14255" s="1">
        <v>44970.851513263886</v>
      </c>
      <c r="B14255" s="1">
        <f t="shared" si="445"/>
        <v>20036</v>
      </c>
      <c r="C14255">
        <v>3.2713999999999999</v>
      </c>
      <c r="D14255">
        <f t="shared" si="444"/>
        <v>0.25918003565062364</v>
      </c>
    </row>
    <row r="14256" spans="1:4" x14ac:dyDescent="0.3">
      <c r="A14256" s="1">
        <v>44970.851529537038</v>
      </c>
      <c r="B14256" s="1">
        <f t="shared" si="445"/>
        <v>20038</v>
      </c>
      <c r="C14256">
        <v>3.2711000000000001</v>
      </c>
      <c r="D14256">
        <f t="shared" si="444"/>
        <v>0.2586452762923353</v>
      </c>
    </row>
    <row r="14257" spans="1:4" x14ac:dyDescent="0.3">
      <c r="A14257" s="1">
        <v>44970.851547453705</v>
      </c>
      <c r="B14257" s="1">
        <f t="shared" si="445"/>
        <v>20039</v>
      </c>
      <c r="C14257">
        <v>3.2702</v>
      </c>
      <c r="D14257">
        <f t="shared" si="444"/>
        <v>0.25704099821746879</v>
      </c>
    </row>
    <row r="14258" spans="1:4" x14ac:dyDescent="0.3">
      <c r="A14258" s="1">
        <v>44970.851563379627</v>
      </c>
      <c r="B14258" s="1">
        <f t="shared" si="445"/>
        <v>20041</v>
      </c>
      <c r="C14258">
        <v>3.2711000000000001</v>
      </c>
      <c r="D14258">
        <f t="shared" si="444"/>
        <v>0.2586452762923353</v>
      </c>
    </row>
    <row r="14259" spans="1:4" x14ac:dyDescent="0.3">
      <c r="A14259" s="1">
        <v>44970.851581828705</v>
      </c>
      <c r="B14259" s="1">
        <f t="shared" si="445"/>
        <v>20042</v>
      </c>
      <c r="C14259">
        <v>3.2715000000000001</v>
      </c>
      <c r="D14259">
        <f t="shared" si="444"/>
        <v>0.25935828877005357</v>
      </c>
    </row>
    <row r="14260" spans="1:4" x14ac:dyDescent="0.3">
      <c r="A14260" s="1">
        <v>44970.851599918984</v>
      </c>
      <c r="B14260" s="1">
        <f t="shared" si="445"/>
        <v>20044</v>
      </c>
      <c r="C14260">
        <v>3.2713000000000001</v>
      </c>
      <c r="D14260">
        <f t="shared" si="444"/>
        <v>0.25900178253119444</v>
      </c>
    </row>
    <row r="14261" spans="1:4" x14ac:dyDescent="0.3">
      <c r="A14261" s="1">
        <v>44970.851615659725</v>
      </c>
      <c r="B14261" s="1">
        <f t="shared" si="445"/>
        <v>20045</v>
      </c>
      <c r="C14261">
        <v>3.2696000000000001</v>
      </c>
      <c r="D14261">
        <f t="shared" si="444"/>
        <v>0.25597147950089133</v>
      </c>
    </row>
    <row r="14262" spans="1:4" x14ac:dyDescent="0.3">
      <c r="A14262" s="1">
        <v>44970.851631747682</v>
      </c>
      <c r="B14262" s="1">
        <f t="shared" si="445"/>
        <v>20047</v>
      </c>
      <c r="C14262">
        <v>3.2686000000000002</v>
      </c>
      <c r="D14262">
        <f t="shared" si="444"/>
        <v>0.25418894830659566</v>
      </c>
    </row>
    <row r="14263" spans="1:4" x14ac:dyDescent="0.3">
      <c r="A14263" s="1">
        <v>44970.851647673611</v>
      </c>
      <c r="B14263" s="1">
        <f t="shared" si="445"/>
        <v>20048</v>
      </c>
      <c r="C14263">
        <v>3.2705000000000002</v>
      </c>
      <c r="D14263">
        <f t="shared" si="444"/>
        <v>0.2575757575757579</v>
      </c>
    </row>
    <row r="14264" spans="1:4" x14ac:dyDescent="0.3">
      <c r="A14264" s="1">
        <v>44970.851665937502</v>
      </c>
      <c r="B14264" s="1">
        <f t="shared" si="445"/>
        <v>20050</v>
      </c>
      <c r="C14264">
        <v>3.2704</v>
      </c>
      <c r="D14264">
        <f t="shared" si="444"/>
        <v>0.25739750445632792</v>
      </c>
    </row>
    <row r="14265" spans="1:4" x14ac:dyDescent="0.3">
      <c r="A14265" s="1">
        <v>44970.851684027781</v>
      </c>
      <c r="B14265" s="1">
        <f t="shared" si="445"/>
        <v>20051</v>
      </c>
      <c r="C14265">
        <v>3.2705000000000002</v>
      </c>
      <c r="D14265">
        <f t="shared" si="444"/>
        <v>0.2575757575757579</v>
      </c>
    </row>
    <row r="14266" spans="1:4" x14ac:dyDescent="0.3">
      <c r="A14266" s="1">
        <v>44970.851699942126</v>
      </c>
      <c r="B14266" s="1">
        <f t="shared" si="445"/>
        <v>20053</v>
      </c>
      <c r="C14266">
        <v>3.2709000000000001</v>
      </c>
      <c r="D14266">
        <f t="shared" si="444"/>
        <v>0.25828877005347617</v>
      </c>
    </row>
    <row r="14267" spans="1:4" x14ac:dyDescent="0.3">
      <c r="A14267" s="1">
        <v>44970.851716041667</v>
      </c>
      <c r="B14267" s="1">
        <f t="shared" si="445"/>
        <v>20054</v>
      </c>
      <c r="C14267">
        <v>3.2723</v>
      </c>
      <c r="D14267">
        <f t="shared" si="444"/>
        <v>0.26078431372549016</v>
      </c>
    </row>
    <row r="14268" spans="1:4" x14ac:dyDescent="0.3">
      <c r="A14268" s="1">
        <v>44970.851734143522</v>
      </c>
      <c r="B14268" s="1">
        <f t="shared" si="445"/>
        <v>20056</v>
      </c>
      <c r="C14268">
        <v>3.2713999999999999</v>
      </c>
      <c r="D14268">
        <f t="shared" si="444"/>
        <v>0.25918003565062364</v>
      </c>
    </row>
    <row r="14269" spans="1:4" x14ac:dyDescent="0.3">
      <c r="A14269" s="1">
        <v>44970.851752233793</v>
      </c>
      <c r="B14269" s="1">
        <f t="shared" si="445"/>
        <v>20057</v>
      </c>
      <c r="C14269">
        <v>3.2717999999999998</v>
      </c>
      <c r="D14269">
        <f t="shared" si="444"/>
        <v>0.25989304812834191</v>
      </c>
    </row>
    <row r="14270" spans="1:4" x14ac:dyDescent="0.3">
      <c r="A14270" s="1">
        <v>44970.851768333334</v>
      </c>
      <c r="B14270" s="1">
        <f t="shared" si="445"/>
        <v>20059</v>
      </c>
      <c r="C14270">
        <v>3.2719999999999998</v>
      </c>
      <c r="D14270">
        <f t="shared" si="444"/>
        <v>0.26024955436720104</v>
      </c>
    </row>
    <row r="14271" spans="1:4" x14ac:dyDescent="0.3">
      <c r="A14271" s="1">
        <v>44970.851786423613</v>
      </c>
      <c r="B14271" s="1">
        <f t="shared" si="445"/>
        <v>20060</v>
      </c>
      <c r="C14271">
        <v>3.2703000000000002</v>
      </c>
      <c r="D14271">
        <f t="shared" si="444"/>
        <v>0.25721925133689871</v>
      </c>
    </row>
    <row r="14272" spans="1:4" x14ac:dyDescent="0.3">
      <c r="A14272" s="1">
        <v>44970.851802337966</v>
      </c>
      <c r="B14272" s="1">
        <f t="shared" si="445"/>
        <v>20061</v>
      </c>
      <c r="C14272">
        <v>3.2698999999999998</v>
      </c>
      <c r="D14272">
        <f t="shared" si="444"/>
        <v>0.25650623885917967</v>
      </c>
    </row>
    <row r="14273" spans="1:4" x14ac:dyDescent="0.3">
      <c r="A14273" s="1">
        <v>44970.851820613425</v>
      </c>
      <c r="B14273" s="1">
        <f t="shared" si="445"/>
        <v>20063</v>
      </c>
      <c r="C14273">
        <v>3.2696000000000001</v>
      </c>
      <c r="D14273">
        <f t="shared" si="444"/>
        <v>0.25597147950089133</v>
      </c>
    </row>
    <row r="14274" spans="1:4" x14ac:dyDescent="0.3">
      <c r="A14274" s="1">
        <v>44970.851838888892</v>
      </c>
      <c r="B14274" s="1">
        <f t="shared" si="445"/>
        <v>20065</v>
      </c>
      <c r="C14274">
        <v>3.2715999999999998</v>
      </c>
      <c r="D14274">
        <f t="shared" si="444"/>
        <v>0.25953654188948277</v>
      </c>
    </row>
    <row r="14275" spans="1:4" x14ac:dyDescent="0.3">
      <c r="A14275" s="1">
        <v>44970.851854803244</v>
      </c>
      <c r="B14275" s="1">
        <f t="shared" si="445"/>
        <v>20066</v>
      </c>
      <c r="C14275">
        <v>3.2726999999999999</v>
      </c>
      <c r="D14275">
        <f t="shared" ref="D14275:D14338" si="446">(C14275-2.565-0.561)/0.561</f>
        <v>0.26149732620320842</v>
      </c>
    </row>
    <row r="14276" spans="1:4" x14ac:dyDescent="0.3">
      <c r="A14276" s="1">
        <v>44970.851872893516</v>
      </c>
      <c r="B14276" s="1">
        <f t="shared" ref="B14276:B14339" si="447">ROUND((A14276-$A$2)*24*3600,0)</f>
        <v>20068</v>
      </c>
      <c r="C14276">
        <v>3.2711999999999999</v>
      </c>
      <c r="D14276">
        <f t="shared" si="446"/>
        <v>0.25882352941176445</v>
      </c>
    </row>
    <row r="14277" spans="1:4" x14ac:dyDescent="0.3">
      <c r="A14277" s="1">
        <v>44970.851888807869</v>
      </c>
      <c r="B14277" s="1">
        <f t="shared" si="447"/>
        <v>20069</v>
      </c>
      <c r="C14277">
        <v>3.2711000000000001</v>
      </c>
      <c r="D14277">
        <f t="shared" si="446"/>
        <v>0.2586452762923353</v>
      </c>
    </row>
    <row r="14278" spans="1:4" x14ac:dyDescent="0.3">
      <c r="A14278" s="1">
        <v>44970.851907268516</v>
      </c>
      <c r="B14278" s="1">
        <f t="shared" si="447"/>
        <v>20071</v>
      </c>
      <c r="C14278">
        <v>3.2734999999999999</v>
      </c>
      <c r="D14278">
        <f t="shared" si="446"/>
        <v>0.26292335115864501</v>
      </c>
    </row>
    <row r="14279" spans="1:4" x14ac:dyDescent="0.3">
      <c r="A14279" s="1">
        <v>44970.851925347219</v>
      </c>
      <c r="B14279" s="1">
        <f t="shared" si="447"/>
        <v>20072</v>
      </c>
      <c r="C14279">
        <v>3.2723</v>
      </c>
      <c r="D14279">
        <f t="shared" si="446"/>
        <v>0.26078431372549016</v>
      </c>
    </row>
    <row r="14280" spans="1:4" x14ac:dyDescent="0.3">
      <c r="A14280" s="1">
        <v>44970.851943437498</v>
      </c>
      <c r="B14280" s="1">
        <f t="shared" si="447"/>
        <v>20074</v>
      </c>
      <c r="C14280">
        <v>3.2715999999999998</v>
      </c>
      <c r="D14280">
        <f t="shared" si="446"/>
        <v>0.25953654188948277</v>
      </c>
    </row>
    <row r="14281" spans="1:4" x14ac:dyDescent="0.3">
      <c r="A14281" s="1">
        <v>44970.851959548614</v>
      </c>
      <c r="B14281" s="1">
        <f t="shared" si="447"/>
        <v>20075</v>
      </c>
      <c r="C14281">
        <v>3.2702</v>
      </c>
      <c r="D14281">
        <f t="shared" si="446"/>
        <v>0.25704099821746879</v>
      </c>
    </row>
    <row r="14282" spans="1:4" x14ac:dyDescent="0.3">
      <c r="A14282" s="1">
        <v>44970.851977638886</v>
      </c>
      <c r="B14282" s="1">
        <f t="shared" si="447"/>
        <v>20077</v>
      </c>
      <c r="C14282">
        <v>3.2713999999999999</v>
      </c>
      <c r="D14282">
        <f t="shared" si="446"/>
        <v>0.25918003565062364</v>
      </c>
    </row>
    <row r="14283" spans="1:4" x14ac:dyDescent="0.3">
      <c r="A14283" s="1">
        <v>44970.851995902776</v>
      </c>
      <c r="B14283" s="1">
        <f t="shared" si="447"/>
        <v>20078</v>
      </c>
      <c r="C14283">
        <v>3.2709999999999999</v>
      </c>
      <c r="D14283">
        <f t="shared" si="446"/>
        <v>0.25846702317290532</v>
      </c>
    </row>
    <row r="14284" spans="1:4" x14ac:dyDescent="0.3">
      <c r="A14284" s="1">
        <v>44970.852011828705</v>
      </c>
      <c r="B14284" s="1">
        <f t="shared" si="447"/>
        <v>20080</v>
      </c>
      <c r="C14284">
        <v>3.2713999999999999</v>
      </c>
      <c r="D14284">
        <f t="shared" si="446"/>
        <v>0.25918003565062364</v>
      </c>
    </row>
    <row r="14285" spans="1:4" x14ac:dyDescent="0.3">
      <c r="A14285" s="1">
        <v>44970.852029918984</v>
      </c>
      <c r="B14285" s="1">
        <f t="shared" si="447"/>
        <v>20081</v>
      </c>
      <c r="C14285">
        <v>3.2730999999999999</v>
      </c>
      <c r="D14285">
        <f t="shared" si="446"/>
        <v>0.26221033868092669</v>
      </c>
    </row>
    <row r="14286" spans="1:4" x14ac:dyDescent="0.3">
      <c r="A14286" s="1">
        <v>44970.852046006941</v>
      </c>
      <c r="B14286" s="1">
        <f t="shared" si="447"/>
        <v>20082</v>
      </c>
      <c r="C14286">
        <v>3.2711000000000001</v>
      </c>
      <c r="D14286">
        <f t="shared" si="446"/>
        <v>0.2586452762923353</v>
      </c>
    </row>
    <row r="14287" spans="1:4" x14ac:dyDescent="0.3">
      <c r="A14287" s="1">
        <v>44970.85206409722</v>
      </c>
      <c r="B14287" s="1">
        <f t="shared" si="447"/>
        <v>20084</v>
      </c>
      <c r="C14287">
        <v>3.2698</v>
      </c>
      <c r="D14287">
        <f t="shared" si="446"/>
        <v>0.25632798573975046</v>
      </c>
    </row>
    <row r="14288" spans="1:4" x14ac:dyDescent="0.3">
      <c r="A14288" s="1">
        <v>44970.852080023149</v>
      </c>
      <c r="B14288" s="1">
        <f t="shared" si="447"/>
        <v>20085</v>
      </c>
      <c r="C14288">
        <v>3.2698</v>
      </c>
      <c r="D14288">
        <f t="shared" si="446"/>
        <v>0.25632798573975046</v>
      </c>
    </row>
    <row r="14289" spans="1:4" x14ac:dyDescent="0.3">
      <c r="A14289" s="1">
        <v>44970.852098298608</v>
      </c>
      <c r="B14289" s="1">
        <f t="shared" si="447"/>
        <v>20087</v>
      </c>
      <c r="C14289">
        <v>3.2719999999999998</v>
      </c>
      <c r="D14289">
        <f t="shared" si="446"/>
        <v>0.26024955436720104</v>
      </c>
    </row>
    <row r="14290" spans="1:4" x14ac:dyDescent="0.3">
      <c r="A14290" s="1">
        <v>44970.852116562499</v>
      </c>
      <c r="B14290" s="1">
        <f t="shared" si="447"/>
        <v>20089</v>
      </c>
      <c r="C14290">
        <v>3.2706</v>
      </c>
      <c r="D14290">
        <f t="shared" si="446"/>
        <v>0.25775401069518705</v>
      </c>
    </row>
    <row r="14291" spans="1:4" x14ac:dyDescent="0.3">
      <c r="A14291" s="1">
        <v>44970.852132476852</v>
      </c>
      <c r="B14291" s="1">
        <f t="shared" si="447"/>
        <v>20090</v>
      </c>
      <c r="C14291">
        <v>3.2723</v>
      </c>
      <c r="D14291">
        <f t="shared" si="446"/>
        <v>0.26078431372549016</v>
      </c>
    </row>
    <row r="14292" spans="1:4" x14ac:dyDescent="0.3">
      <c r="A14292" s="1">
        <v>44970.852150567131</v>
      </c>
      <c r="B14292" s="1">
        <f t="shared" si="447"/>
        <v>20092</v>
      </c>
      <c r="C14292">
        <v>3.2683</v>
      </c>
      <c r="D14292">
        <f t="shared" si="446"/>
        <v>0.25365418894830655</v>
      </c>
    </row>
    <row r="14293" spans="1:4" x14ac:dyDescent="0.3">
      <c r="A14293" s="1">
        <v>44970.852168831021</v>
      </c>
      <c r="B14293" s="1">
        <f t="shared" si="447"/>
        <v>20093</v>
      </c>
      <c r="C14293">
        <v>3.2717000000000001</v>
      </c>
      <c r="D14293">
        <f t="shared" si="446"/>
        <v>0.2597147950089127</v>
      </c>
    </row>
    <row r="14294" spans="1:4" x14ac:dyDescent="0.3">
      <c r="A14294" s="1">
        <v>44970.852186909724</v>
      </c>
      <c r="B14294" s="1">
        <f t="shared" si="447"/>
        <v>20095</v>
      </c>
      <c r="C14294">
        <v>3.2715999999999998</v>
      </c>
      <c r="D14294">
        <f t="shared" si="446"/>
        <v>0.25953654188948277</v>
      </c>
    </row>
    <row r="14295" spans="1:4" x14ac:dyDescent="0.3">
      <c r="A14295" s="1">
        <v>44970.852205185183</v>
      </c>
      <c r="B14295" s="1">
        <f t="shared" si="447"/>
        <v>20096</v>
      </c>
      <c r="C14295">
        <v>3.2696999999999998</v>
      </c>
      <c r="D14295">
        <f t="shared" si="446"/>
        <v>0.25614973262032054</v>
      </c>
    </row>
    <row r="14296" spans="1:4" x14ac:dyDescent="0.3">
      <c r="A14296" s="1">
        <v>44970.852221284724</v>
      </c>
      <c r="B14296" s="1">
        <f t="shared" si="447"/>
        <v>20098</v>
      </c>
      <c r="C14296">
        <v>3.2719</v>
      </c>
      <c r="D14296">
        <f t="shared" si="446"/>
        <v>0.26007130124777189</v>
      </c>
    </row>
    <row r="14297" spans="1:4" x14ac:dyDescent="0.3">
      <c r="A14297" s="1">
        <v>44970.852239560183</v>
      </c>
      <c r="B14297" s="1">
        <f t="shared" si="447"/>
        <v>20099</v>
      </c>
      <c r="C14297">
        <v>3.2713999999999999</v>
      </c>
      <c r="D14297">
        <f t="shared" si="446"/>
        <v>0.25918003565062364</v>
      </c>
    </row>
    <row r="14298" spans="1:4" x14ac:dyDescent="0.3">
      <c r="A14298" s="1">
        <v>44970.852257650462</v>
      </c>
      <c r="B14298" s="1">
        <f t="shared" si="447"/>
        <v>20101</v>
      </c>
      <c r="C14298">
        <v>3.2711999999999999</v>
      </c>
      <c r="D14298">
        <f t="shared" si="446"/>
        <v>0.25882352941176445</v>
      </c>
    </row>
    <row r="14299" spans="1:4" x14ac:dyDescent="0.3">
      <c r="A14299" s="1">
        <v>44970.852275740741</v>
      </c>
      <c r="B14299" s="1">
        <f t="shared" si="447"/>
        <v>20102</v>
      </c>
      <c r="C14299">
        <v>3.2711999999999999</v>
      </c>
      <c r="D14299">
        <f t="shared" si="446"/>
        <v>0.25882352941176445</v>
      </c>
    </row>
    <row r="14300" spans="1:4" x14ac:dyDescent="0.3">
      <c r="A14300" s="1">
        <v>44970.852291655094</v>
      </c>
      <c r="B14300" s="1">
        <f t="shared" si="447"/>
        <v>20104</v>
      </c>
      <c r="C14300">
        <v>3.2706</v>
      </c>
      <c r="D14300">
        <f t="shared" si="446"/>
        <v>0.25775401069518705</v>
      </c>
    </row>
    <row r="14301" spans="1:4" x14ac:dyDescent="0.3">
      <c r="A14301" s="1">
        <v>44970.852309745373</v>
      </c>
      <c r="B14301" s="1">
        <f t="shared" si="447"/>
        <v>20105</v>
      </c>
      <c r="C14301">
        <v>3.2713999999999999</v>
      </c>
      <c r="D14301">
        <f t="shared" si="446"/>
        <v>0.25918003565062364</v>
      </c>
    </row>
    <row r="14302" spans="1:4" x14ac:dyDescent="0.3">
      <c r="A14302" s="1">
        <v>44970.85232820602</v>
      </c>
      <c r="B14302" s="1">
        <f t="shared" si="447"/>
        <v>20107</v>
      </c>
      <c r="C14302">
        <v>3.2696000000000001</v>
      </c>
      <c r="D14302">
        <f t="shared" si="446"/>
        <v>0.25597147950089133</v>
      </c>
    </row>
    <row r="14303" spans="1:4" x14ac:dyDescent="0.3">
      <c r="A14303" s="1">
        <v>44970.852344120372</v>
      </c>
      <c r="B14303" s="1">
        <f t="shared" si="447"/>
        <v>20108</v>
      </c>
      <c r="C14303">
        <v>3.2717999999999998</v>
      </c>
      <c r="D14303">
        <f t="shared" si="446"/>
        <v>0.25989304812834191</v>
      </c>
    </row>
    <row r="14304" spans="1:4" x14ac:dyDescent="0.3">
      <c r="A14304" s="1">
        <v>44970.852362210651</v>
      </c>
      <c r="B14304" s="1">
        <f t="shared" si="447"/>
        <v>20110</v>
      </c>
      <c r="C14304">
        <v>3.2707000000000002</v>
      </c>
      <c r="D14304">
        <f t="shared" si="446"/>
        <v>0.25793226381461704</v>
      </c>
    </row>
    <row r="14305" spans="1:4" x14ac:dyDescent="0.3">
      <c r="A14305" s="1">
        <v>44970.852378136573</v>
      </c>
      <c r="B14305" s="1">
        <f t="shared" si="447"/>
        <v>20111</v>
      </c>
      <c r="C14305">
        <v>3.2704</v>
      </c>
      <c r="D14305">
        <f t="shared" si="446"/>
        <v>0.25739750445632792</v>
      </c>
    </row>
    <row r="14306" spans="1:4" x14ac:dyDescent="0.3">
      <c r="A14306" s="1">
        <v>44970.852396400463</v>
      </c>
      <c r="B14306" s="1">
        <f t="shared" si="447"/>
        <v>20113</v>
      </c>
      <c r="C14306">
        <v>3.2726000000000002</v>
      </c>
      <c r="D14306">
        <f t="shared" si="446"/>
        <v>0.26131907308377927</v>
      </c>
    </row>
    <row r="14307" spans="1:4" x14ac:dyDescent="0.3">
      <c r="A14307" s="1">
        <v>44970.852414490742</v>
      </c>
      <c r="B14307" s="1">
        <f t="shared" si="447"/>
        <v>20114</v>
      </c>
      <c r="C14307">
        <v>3.2713999999999999</v>
      </c>
      <c r="D14307">
        <f t="shared" si="446"/>
        <v>0.25918003565062364</v>
      </c>
    </row>
    <row r="14308" spans="1:4" x14ac:dyDescent="0.3">
      <c r="A14308" s="1">
        <v>44970.852432754633</v>
      </c>
      <c r="B14308" s="1">
        <f t="shared" si="447"/>
        <v>20116</v>
      </c>
      <c r="C14308">
        <v>3.2692000000000001</v>
      </c>
      <c r="D14308">
        <f t="shared" si="446"/>
        <v>0.25525846702317306</v>
      </c>
    </row>
    <row r="14309" spans="1:4" x14ac:dyDescent="0.3">
      <c r="A14309" s="1">
        <v>44970.852451018516</v>
      </c>
      <c r="B14309" s="1">
        <f t="shared" si="447"/>
        <v>20117</v>
      </c>
      <c r="C14309">
        <v>3.2711999999999999</v>
      </c>
      <c r="D14309">
        <f t="shared" si="446"/>
        <v>0.25882352941176445</v>
      </c>
    </row>
    <row r="14310" spans="1:4" x14ac:dyDescent="0.3">
      <c r="A14310" s="1">
        <v>44970.852469293983</v>
      </c>
      <c r="B14310" s="1">
        <f t="shared" si="447"/>
        <v>20119</v>
      </c>
      <c r="C14310">
        <v>3.2713999999999999</v>
      </c>
      <c r="D14310">
        <f t="shared" si="446"/>
        <v>0.25918003565062364</v>
      </c>
    </row>
    <row r="14311" spans="1:4" x14ac:dyDescent="0.3">
      <c r="A14311" s="1">
        <v>44970.852487384262</v>
      </c>
      <c r="B14311" s="1">
        <f t="shared" si="447"/>
        <v>20121</v>
      </c>
      <c r="C14311">
        <v>3.2721</v>
      </c>
      <c r="D14311">
        <f t="shared" si="446"/>
        <v>0.26042780748663102</v>
      </c>
    </row>
    <row r="14312" spans="1:4" x14ac:dyDescent="0.3">
      <c r="A14312" s="1">
        <v>44970.852505474541</v>
      </c>
      <c r="B14312" s="1">
        <f t="shared" si="447"/>
        <v>20122</v>
      </c>
      <c r="C14312">
        <v>3.2726000000000002</v>
      </c>
      <c r="D14312">
        <f t="shared" si="446"/>
        <v>0.26131907308377927</v>
      </c>
    </row>
    <row r="14313" spans="1:4" x14ac:dyDescent="0.3">
      <c r="A14313" s="1">
        <v>44970.85252375</v>
      </c>
      <c r="B14313" s="1">
        <f t="shared" si="447"/>
        <v>20124</v>
      </c>
      <c r="C14313">
        <v>3.27</v>
      </c>
      <c r="D14313">
        <f t="shared" si="446"/>
        <v>0.25668449197860965</v>
      </c>
    </row>
    <row r="14314" spans="1:4" x14ac:dyDescent="0.3">
      <c r="A14314" s="1">
        <v>44970.852539664353</v>
      </c>
      <c r="B14314" s="1">
        <f t="shared" si="447"/>
        <v>20125</v>
      </c>
      <c r="C14314">
        <v>3.2704</v>
      </c>
      <c r="D14314">
        <f t="shared" si="446"/>
        <v>0.25739750445632792</v>
      </c>
    </row>
    <row r="14315" spans="1:4" x14ac:dyDescent="0.3">
      <c r="A14315" s="1">
        <v>44970.852557754632</v>
      </c>
      <c r="B14315" s="1">
        <f t="shared" si="447"/>
        <v>20127</v>
      </c>
      <c r="C14315">
        <v>3.2707999999999999</v>
      </c>
      <c r="D14315">
        <f t="shared" si="446"/>
        <v>0.25811051693404619</v>
      </c>
    </row>
    <row r="14316" spans="1:4" x14ac:dyDescent="0.3">
      <c r="A14316" s="1">
        <v>44970.852576018522</v>
      </c>
      <c r="B14316" s="1">
        <f t="shared" si="447"/>
        <v>20128</v>
      </c>
      <c r="C14316">
        <v>3.2715999999999998</v>
      </c>
      <c r="D14316">
        <f t="shared" si="446"/>
        <v>0.25953654188948277</v>
      </c>
    </row>
    <row r="14317" spans="1:4" x14ac:dyDescent="0.3">
      <c r="A14317" s="1">
        <v>44970.852592129631</v>
      </c>
      <c r="B14317" s="1">
        <f t="shared" si="447"/>
        <v>20130</v>
      </c>
      <c r="C14317">
        <v>3.2730999999999999</v>
      </c>
      <c r="D14317">
        <f t="shared" si="446"/>
        <v>0.26221033868092669</v>
      </c>
    </row>
    <row r="14318" spans="1:4" x14ac:dyDescent="0.3">
      <c r="A14318" s="1">
        <v>44970.852610393522</v>
      </c>
      <c r="B14318" s="1">
        <f t="shared" si="447"/>
        <v>20131</v>
      </c>
      <c r="C14318">
        <v>3.2711999999999999</v>
      </c>
      <c r="D14318">
        <f t="shared" si="446"/>
        <v>0.25882352941176445</v>
      </c>
    </row>
    <row r="14319" spans="1:4" x14ac:dyDescent="0.3">
      <c r="A14319" s="1">
        <v>44970.85262849537</v>
      </c>
      <c r="B14319" s="1">
        <f t="shared" si="447"/>
        <v>20133</v>
      </c>
      <c r="C14319">
        <v>3.2715000000000001</v>
      </c>
      <c r="D14319">
        <f t="shared" si="446"/>
        <v>0.25935828877005357</v>
      </c>
    </row>
    <row r="14320" spans="1:4" x14ac:dyDescent="0.3">
      <c r="A14320" s="1">
        <v>44970.85264675926</v>
      </c>
      <c r="B14320" s="1">
        <f t="shared" si="447"/>
        <v>20134</v>
      </c>
      <c r="C14320">
        <v>3.2715000000000001</v>
      </c>
      <c r="D14320">
        <f t="shared" si="446"/>
        <v>0.25935828877005357</v>
      </c>
    </row>
    <row r="14321" spans="1:4" x14ac:dyDescent="0.3">
      <c r="A14321" s="1">
        <v>44970.852662685182</v>
      </c>
      <c r="B14321" s="1">
        <f t="shared" si="447"/>
        <v>20136</v>
      </c>
      <c r="C14321">
        <v>3.2706</v>
      </c>
      <c r="D14321">
        <f t="shared" si="446"/>
        <v>0.25775401069518705</v>
      </c>
    </row>
    <row r="14322" spans="1:4" x14ac:dyDescent="0.3">
      <c r="A14322" s="1">
        <v>44970.852680775461</v>
      </c>
      <c r="B14322" s="1">
        <f t="shared" si="447"/>
        <v>20137</v>
      </c>
      <c r="C14322">
        <v>3.2698</v>
      </c>
      <c r="D14322">
        <f t="shared" si="446"/>
        <v>0.25632798573975046</v>
      </c>
    </row>
    <row r="14323" spans="1:4" x14ac:dyDescent="0.3">
      <c r="A14323" s="1">
        <v>44970.85269886574</v>
      </c>
      <c r="B14323" s="1">
        <f t="shared" si="447"/>
        <v>20139</v>
      </c>
      <c r="C14323">
        <v>3.2694000000000001</v>
      </c>
      <c r="D14323">
        <f t="shared" si="446"/>
        <v>0.2556149732620322</v>
      </c>
    </row>
    <row r="14324" spans="1:4" x14ac:dyDescent="0.3">
      <c r="A14324" s="1">
        <v>44970.85271496528</v>
      </c>
      <c r="B14324" s="1">
        <f t="shared" si="447"/>
        <v>20140</v>
      </c>
      <c r="C14324">
        <v>3.2702</v>
      </c>
      <c r="D14324">
        <f t="shared" si="446"/>
        <v>0.25704099821746879</v>
      </c>
    </row>
    <row r="14325" spans="1:4" x14ac:dyDescent="0.3">
      <c r="A14325" s="1">
        <v>44970.852733252315</v>
      </c>
      <c r="B14325" s="1">
        <f t="shared" si="447"/>
        <v>20142</v>
      </c>
      <c r="C14325">
        <v>3.2704</v>
      </c>
      <c r="D14325">
        <f t="shared" si="446"/>
        <v>0.25739750445632792</v>
      </c>
    </row>
    <row r="14326" spans="1:4" x14ac:dyDescent="0.3">
      <c r="A14326" s="1">
        <v>44970.852751342594</v>
      </c>
      <c r="B14326" s="1">
        <f t="shared" si="447"/>
        <v>20143</v>
      </c>
      <c r="C14326">
        <v>3.2717000000000001</v>
      </c>
      <c r="D14326">
        <f t="shared" si="446"/>
        <v>0.2597147950089127</v>
      </c>
    </row>
    <row r="14327" spans="1:4" x14ac:dyDescent="0.3">
      <c r="A14327" s="1">
        <v>44970.852769606485</v>
      </c>
      <c r="B14327" s="1">
        <f t="shared" si="447"/>
        <v>20145</v>
      </c>
      <c r="C14327">
        <v>3.2700999999999998</v>
      </c>
      <c r="D14327">
        <f t="shared" si="446"/>
        <v>0.2568627450980388</v>
      </c>
    </row>
    <row r="14328" spans="1:4" x14ac:dyDescent="0.3">
      <c r="A14328" s="1">
        <v>44970.852785532406</v>
      </c>
      <c r="B14328" s="1">
        <f t="shared" si="447"/>
        <v>20146</v>
      </c>
      <c r="C14328">
        <v>3.2724000000000002</v>
      </c>
      <c r="D14328">
        <f t="shared" si="446"/>
        <v>0.26096256684492009</v>
      </c>
    </row>
    <row r="14329" spans="1:4" x14ac:dyDescent="0.3">
      <c r="A14329" s="1">
        <v>44970.852803796297</v>
      </c>
      <c r="B14329" s="1">
        <f t="shared" si="447"/>
        <v>20148</v>
      </c>
      <c r="C14329">
        <v>3.2717000000000001</v>
      </c>
      <c r="D14329">
        <f t="shared" si="446"/>
        <v>0.2597147950089127</v>
      </c>
    </row>
    <row r="14330" spans="1:4" x14ac:dyDescent="0.3">
      <c r="A14330" s="1">
        <v>44970.852821886576</v>
      </c>
      <c r="B14330" s="1">
        <f t="shared" si="447"/>
        <v>20150</v>
      </c>
      <c r="C14330">
        <v>3.2711999999999999</v>
      </c>
      <c r="D14330">
        <f t="shared" si="446"/>
        <v>0.25882352941176445</v>
      </c>
    </row>
    <row r="14331" spans="1:4" x14ac:dyDescent="0.3">
      <c r="A14331" s="1">
        <v>44970.852837800929</v>
      </c>
      <c r="B14331" s="1">
        <f t="shared" si="447"/>
        <v>20151</v>
      </c>
      <c r="C14331">
        <v>3.2704</v>
      </c>
      <c r="D14331">
        <f t="shared" si="446"/>
        <v>0.25739750445632792</v>
      </c>
    </row>
    <row r="14332" spans="1:4" x14ac:dyDescent="0.3">
      <c r="A14332" s="1">
        <v>44970.8528558912</v>
      </c>
      <c r="B14332" s="1">
        <f t="shared" si="447"/>
        <v>20152</v>
      </c>
      <c r="C14332">
        <v>3.2717999999999998</v>
      </c>
      <c r="D14332">
        <f t="shared" si="446"/>
        <v>0.25989304812834191</v>
      </c>
    </row>
    <row r="14333" spans="1:4" x14ac:dyDescent="0.3">
      <c r="A14333" s="1">
        <v>44970.852871990741</v>
      </c>
      <c r="B14333" s="1">
        <f t="shared" si="447"/>
        <v>20154</v>
      </c>
      <c r="C14333">
        <v>3.2700999999999998</v>
      </c>
      <c r="D14333">
        <f t="shared" si="446"/>
        <v>0.2568627450980388</v>
      </c>
    </row>
    <row r="14334" spans="1:4" x14ac:dyDescent="0.3">
      <c r="A14334" s="1">
        <v>44970.852890254631</v>
      </c>
      <c r="B14334" s="1">
        <f t="shared" si="447"/>
        <v>20155</v>
      </c>
      <c r="C14334">
        <v>3.2723</v>
      </c>
      <c r="D14334">
        <f t="shared" si="446"/>
        <v>0.26078431372549016</v>
      </c>
    </row>
    <row r="14335" spans="1:4" x14ac:dyDescent="0.3">
      <c r="A14335" s="1">
        <v>44970.85290834491</v>
      </c>
      <c r="B14335" s="1">
        <f t="shared" si="447"/>
        <v>20157</v>
      </c>
      <c r="C14335">
        <v>3.2717000000000001</v>
      </c>
      <c r="D14335">
        <f t="shared" si="446"/>
        <v>0.2597147950089127</v>
      </c>
    </row>
    <row r="14336" spans="1:4" x14ac:dyDescent="0.3">
      <c r="A14336" s="1">
        <v>44970.852926423613</v>
      </c>
      <c r="B14336" s="1">
        <f t="shared" si="447"/>
        <v>20159</v>
      </c>
      <c r="C14336">
        <v>3.2698</v>
      </c>
      <c r="D14336">
        <f t="shared" si="446"/>
        <v>0.25632798573975046</v>
      </c>
    </row>
    <row r="14337" spans="1:4" x14ac:dyDescent="0.3">
      <c r="A14337" s="1">
        <v>44970.852942523146</v>
      </c>
      <c r="B14337" s="1">
        <f t="shared" si="447"/>
        <v>20160</v>
      </c>
      <c r="C14337">
        <v>3.2711999999999999</v>
      </c>
      <c r="D14337">
        <f t="shared" si="446"/>
        <v>0.25882352941176445</v>
      </c>
    </row>
    <row r="14338" spans="1:4" x14ac:dyDescent="0.3">
      <c r="A14338" s="1">
        <v>44970.852960798613</v>
      </c>
      <c r="B14338" s="1">
        <f t="shared" si="447"/>
        <v>20162</v>
      </c>
      <c r="C14338">
        <v>3.2725</v>
      </c>
      <c r="D14338">
        <f t="shared" si="446"/>
        <v>0.26114081996434929</v>
      </c>
    </row>
    <row r="14339" spans="1:4" x14ac:dyDescent="0.3">
      <c r="A14339" s="1">
        <v>44970.852978888892</v>
      </c>
      <c r="B14339" s="1">
        <f t="shared" si="447"/>
        <v>20163</v>
      </c>
      <c r="C14339">
        <v>3.2705000000000002</v>
      </c>
      <c r="D14339">
        <f t="shared" ref="D14339:D14402" si="448">(C14339-2.565-0.561)/0.561</f>
        <v>0.2575757575757579</v>
      </c>
    </row>
    <row r="14340" spans="1:4" x14ac:dyDescent="0.3">
      <c r="A14340" s="1">
        <v>44970.852996979163</v>
      </c>
      <c r="B14340" s="1">
        <f t="shared" ref="B14340:B14403" si="449">ROUND((A14340-$A$2)*24*3600,0)</f>
        <v>20165</v>
      </c>
      <c r="C14340">
        <v>3.2711999999999999</v>
      </c>
      <c r="D14340">
        <f t="shared" si="448"/>
        <v>0.25882352941176445</v>
      </c>
    </row>
    <row r="14341" spans="1:4" x14ac:dyDescent="0.3">
      <c r="A14341" s="1">
        <v>44970.85301309028</v>
      </c>
      <c r="B14341" s="1">
        <f t="shared" si="449"/>
        <v>20166</v>
      </c>
      <c r="C14341">
        <v>3.2711000000000001</v>
      </c>
      <c r="D14341">
        <f t="shared" si="448"/>
        <v>0.2586452762923353</v>
      </c>
    </row>
    <row r="14342" spans="1:4" x14ac:dyDescent="0.3">
      <c r="A14342" s="1">
        <v>44970.853031354163</v>
      </c>
      <c r="B14342" s="1">
        <f t="shared" si="449"/>
        <v>20168</v>
      </c>
      <c r="C14342">
        <v>3.2725</v>
      </c>
      <c r="D14342">
        <f t="shared" si="448"/>
        <v>0.26114081996434929</v>
      </c>
    </row>
    <row r="14343" spans="1:4" x14ac:dyDescent="0.3">
      <c r="A14343" s="1">
        <v>44970.853049456018</v>
      </c>
      <c r="B14343" s="1">
        <f t="shared" si="449"/>
        <v>20169</v>
      </c>
      <c r="C14343">
        <v>3.2722000000000002</v>
      </c>
      <c r="D14343">
        <f t="shared" si="448"/>
        <v>0.26060606060606095</v>
      </c>
    </row>
    <row r="14344" spans="1:4" x14ac:dyDescent="0.3">
      <c r="A14344" s="1">
        <v>44970.853067719909</v>
      </c>
      <c r="B14344" s="1">
        <f t="shared" si="449"/>
        <v>20171</v>
      </c>
      <c r="C14344">
        <v>3.2719</v>
      </c>
      <c r="D14344">
        <f t="shared" si="448"/>
        <v>0.26007130124777189</v>
      </c>
    </row>
    <row r="14345" spans="1:4" x14ac:dyDescent="0.3">
      <c r="A14345" s="1">
        <v>44970.853085810188</v>
      </c>
      <c r="B14345" s="1">
        <f t="shared" si="449"/>
        <v>20172</v>
      </c>
      <c r="C14345">
        <v>3.2726000000000002</v>
      </c>
      <c r="D14345">
        <f t="shared" si="448"/>
        <v>0.26131907308377927</v>
      </c>
    </row>
    <row r="14346" spans="1:4" x14ac:dyDescent="0.3">
      <c r="A14346" s="1">
        <v>44970.853101909721</v>
      </c>
      <c r="B14346" s="1">
        <f t="shared" si="449"/>
        <v>20174</v>
      </c>
      <c r="C14346">
        <v>3.2713999999999999</v>
      </c>
      <c r="D14346">
        <f t="shared" si="448"/>
        <v>0.25918003565062364</v>
      </c>
    </row>
    <row r="14347" spans="1:4" x14ac:dyDescent="0.3">
      <c r="A14347" s="1">
        <v>44970.85312</v>
      </c>
      <c r="B14347" s="1">
        <f t="shared" si="449"/>
        <v>20175</v>
      </c>
      <c r="C14347">
        <v>3.2713999999999999</v>
      </c>
      <c r="D14347">
        <f t="shared" si="448"/>
        <v>0.25918003565062364</v>
      </c>
    </row>
    <row r="14348" spans="1:4" x14ac:dyDescent="0.3">
      <c r="A14348" s="1">
        <v>44970.853138090279</v>
      </c>
      <c r="B14348" s="1">
        <f t="shared" si="449"/>
        <v>20177</v>
      </c>
      <c r="C14348">
        <v>3.2706</v>
      </c>
      <c r="D14348">
        <f t="shared" si="448"/>
        <v>0.25775401069518705</v>
      </c>
    </row>
    <row r="14349" spans="1:4" x14ac:dyDescent="0.3">
      <c r="A14349" s="1">
        <v>44970.853154189812</v>
      </c>
      <c r="B14349" s="1">
        <f t="shared" si="449"/>
        <v>20178</v>
      </c>
      <c r="C14349">
        <v>3.2719999999999998</v>
      </c>
      <c r="D14349">
        <f t="shared" si="448"/>
        <v>0.26024955436720104</v>
      </c>
    </row>
    <row r="14350" spans="1:4" x14ac:dyDescent="0.3">
      <c r="A14350" s="1">
        <v>44970.853172280091</v>
      </c>
      <c r="B14350" s="1">
        <f t="shared" si="449"/>
        <v>20180</v>
      </c>
      <c r="C14350">
        <v>3.2705000000000002</v>
      </c>
      <c r="D14350">
        <f t="shared" si="448"/>
        <v>0.2575757575757579</v>
      </c>
    </row>
    <row r="14351" spans="1:4" x14ac:dyDescent="0.3">
      <c r="A14351" s="1">
        <v>44970.853190555557</v>
      </c>
      <c r="B14351" s="1">
        <f t="shared" si="449"/>
        <v>20181</v>
      </c>
      <c r="C14351">
        <v>3.27</v>
      </c>
      <c r="D14351">
        <f t="shared" si="448"/>
        <v>0.25668449197860965</v>
      </c>
    </row>
    <row r="14352" spans="1:4" x14ac:dyDescent="0.3">
      <c r="A14352" s="1">
        <v>44970.853208657405</v>
      </c>
      <c r="B14352" s="1">
        <f t="shared" si="449"/>
        <v>20183</v>
      </c>
      <c r="C14352">
        <v>3.2690999999999999</v>
      </c>
      <c r="D14352">
        <f t="shared" si="448"/>
        <v>0.25508021390374308</v>
      </c>
    </row>
    <row r="14353" spans="1:4" x14ac:dyDescent="0.3">
      <c r="A14353" s="1">
        <v>44970.853224583334</v>
      </c>
      <c r="B14353" s="1">
        <f t="shared" si="449"/>
        <v>20184</v>
      </c>
      <c r="C14353">
        <v>3.2709999999999999</v>
      </c>
      <c r="D14353">
        <f t="shared" si="448"/>
        <v>0.25846702317290532</v>
      </c>
    </row>
    <row r="14354" spans="1:4" x14ac:dyDescent="0.3">
      <c r="A14354" s="1">
        <v>44970.853242858793</v>
      </c>
      <c r="B14354" s="1">
        <f t="shared" si="449"/>
        <v>20186</v>
      </c>
      <c r="C14354">
        <v>3.2713999999999999</v>
      </c>
      <c r="D14354">
        <f t="shared" si="448"/>
        <v>0.25918003565062364</v>
      </c>
    </row>
    <row r="14355" spans="1:4" x14ac:dyDescent="0.3">
      <c r="A14355" s="1">
        <v>44970.853258958334</v>
      </c>
      <c r="B14355" s="1">
        <f t="shared" si="449"/>
        <v>20187</v>
      </c>
      <c r="C14355">
        <v>3.2724000000000002</v>
      </c>
      <c r="D14355">
        <f t="shared" si="448"/>
        <v>0.26096256684492009</v>
      </c>
    </row>
    <row r="14356" spans="1:4" x14ac:dyDescent="0.3">
      <c r="A14356" s="1">
        <v>44970.853277048613</v>
      </c>
      <c r="B14356" s="1">
        <f t="shared" si="449"/>
        <v>20189</v>
      </c>
      <c r="C14356">
        <v>3.2704</v>
      </c>
      <c r="D14356">
        <f t="shared" si="448"/>
        <v>0.25739750445632792</v>
      </c>
    </row>
    <row r="14357" spans="1:4" x14ac:dyDescent="0.3">
      <c r="A14357" s="1">
        <v>44970.853292962965</v>
      </c>
      <c r="B14357" s="1">
        <f t="shared" si="449"/>
        <v>20190</v>
      </c>
      <c r="C14357">
        <v>3.2660999999999998</v>
      </c>
      <c r="D14357">
        <f t="shared" si="448"/>
        <v>0.24973262032085519</v>
      </c>
    </row>
    <row r="14358" spans="1:4" x14ac:dyDescent="0.3">
      <c r="A14358" s="1">
        <v>44970.853311238425</v>
      </c>
      <c r="B14358" s="1">
        <f t="shared" si="449"/>
        <v>20192</v>
      </c>
      <c r="C14358">
        <v>3.2685</v>
      </c>
      <c r="D14358">
        <f t="shared" si="448"/>
        <v>0.25401069518716568</v>
      </c>
    </row>
    <row r="14359" spans="1:4" x14ac:dyDescent="0.3">
      <c r="A14359" s="1">
        <v>44970.853329317128</v>
      </c>
      <c r="B14359" s="1">
        <f t="shared" si="449"/>
        <v>20193</v>
      </c>
      <c r="C14359">
        <v>3.2702</v>
      </c>
      <c r="D14359">
        <f t="shared" si="448"/>
        <v>0.25704099821746879</v>
      </c>
    </row>
    <row r="14360" spans="1:4" x14ac:dyDescent="0.3">
      <c r="A14360" s="1">
        <v>44970.853345243057</v>
      </c>
      <c r="B14360" s="1">
        <f t="shared" si="449"/>
        <v>20195</v>
      </c>
      <c r="C14360">
        <v>3.2704</v>
      </c>
      <c r="D14360">
        <f t="shared" si="448"/>
        <v>0.25739750445632792</v>
      </c>
    </row>
    <row r="14361" spans="1:4" x14ac:dyDescent="0.3">
      <c r="A14361" s="1">
        <v>44970.853363506947</v>
      </c>
      <c r="B14361" s="1">
        <f t="shared" si="449"/>
        <v>20196</v>
      </c>
      <c r="C14361">
        <v>3.2709999999999999</v>
      </c>
      <c r="D14361">
        <f t="shared" si="448"/>
        <v>0.25846702317290532</v>
      </c>
    </row>
    <row r="14362" spans="1:4" x14ac:dyDescent="0.3">
      <c r="A14362" s="1">
        <v>44970.853381597219</v>
      </c>
      <c r="B14362" s="1">
        <f t="shared" si="449"/>
        <v>20198</v>
      </c>
      <c r="C14362">
        <v>3.2709000000000001</v>
      </c>
      <c r="D14362">
        <f t="shared" si="448"/>
        <v>0.25828877005347617</v>
      </c>
    </row>
    <row r="14363" spans="1:4" x14ac:dyDescent="0.3">
      <c r="A14363" s="1">
        <v>44970.853397511572</v>
      </c>
      <c r="B14363" s="1">
        <f t="shared" si="449"/>
        <v>20199</v>
      </c>
      <c r="C14363">
        <v>3.2719999999999998</v>
      </c>
      <c r="D14363">
        <f t="shared" si="448"/>
        <v>0.26024955436720104</v>
      </c>
    </row>
    <row r="14364" spans="1:4" x14ac:dyDescent="0.3">
      <c r="A14364" s="1">
        <v>44970.853415787038</v>
      </c>
      <c r="B14364" s="1">
        <f t="shared" si="449"/>
        <v>20201</v>
      </c>
      <c r="C14364">
        <v>3.2706</v>
      </c>
      <c r="D14364">
        <f t="shared" si="448"/>
        <v>0.25775401069518705</v>
      </c>
    </row>
    <row r="14365" spans="1:4" x14ac:dyDescent="0.3">
      <c r="A14365" s="1">
        <v>44970.853434062497</v>
      </c>
      <c r="B14365" s="1">
        <f t="shared" si="449"/>
        <v>20202</v>
      </c>
      <c r="C14365">
        <v>3.2694000000000001</v>
      </c>
      <c r="D14365">
        <f t="shared" si="448"/>
        <v>0.2556149732620322</v>
      </c>
    </row>
    <row r="14366" spans="1:4" x14ac:dyDescent="0.3">
      <c r="A14366" s="1">
        <v>44970.853449988426</v>
      </c>
      <c r="B14366" s="1">
        <f t="shared" si="449"/>
        <v>20204</v>
      </c>
      <c r="C14366">
        <v>3.2707999999999999</v>
      </c>
      <c r="D14366">
        <f t="shared" si="448"/>
        <v>0.25811051693404619</v>
      </c>
    </row>
    <row r="14367" spans="1:4" x14ac:dyDescent="0.3">
      <c r="A14367" s="1">
        <v>44970.853465925924</v>
      </c>
      <c r="B14367" s="1">
        <f t="shared" si="449"/>
        <v>20205</v>
      </c>
      <c r="C14367">
        <v>3.2703000000000002</v>
      </c>
      <c r="D14367">
        <f t="shared" si="448"/>
        <v>0.25721925133689871</v>
      </c>
    </row>
    <row r="14368" spans="1:4" x14ac:dyDescent="0.3">
      <c r="A14368" s="1">
        <v>44970.853484004627</v>
      </c>
      <c r="B14368" s="1">
        <f t="shared" si="449"/>
        <v>20207</v>
      </c>
      <c r="C14368">
        <v>3.2704</v>
      </c>
      <c r="D14368">
        <f t="shared" si="448"/>
        <v>0.25739750445632792</v>
      </c>
    </row>
    <row r="14369" spans="1:4" x14ac:dyDescent="0.3">
      <c r="A14369" s="1">
        <v>44970.853500115743</v>
      </c>
      <c r="B14369" s="1">
        <f t="shared" si="449"/>
        <v>20208</v>
      </c>
      <c r="C14369">
        <v>3.2719999999999998</v>
      </c>
      <c r="D14369">
        <f t="shared" si="448"/>
        <v>0.26024955436720104</v>
      </c>
    </row>
    <row r="14370" spans="1:4" x14ac:dyDescent="0.3">
      <c r="A14370" s="1">
        <v>44970.853518217591</v>
      </c>
      <c r="B14370" s="1">
        <f t="shared" si="449"/>
        <v>20210</v>
      </c>
      <c r="C14370">
        <v>3.2722000000000002</v>
      </c>
      <c r="D14370">
        <f t="shared" si="448"/>
        <v>0.26060606060606095</v>
      </c>
    </row>
    <row r="14371" spans="1:4" x14ac:dyDescent="0.3">
      <c r="A14371" s="1">
        <v>44970.853534131944</v>
      </c>
      <c r="B14371" s="1">
        <f t="shared" si="449"/>
        <v>20211</v>
      </c>
      <c r="C14371">
        <v>3.2717000000000001</v>
      </c>
      <c r="D14371">
        <f t="shared" si="448"/>
        <v>0.2597147950089127</v>
      </c>
    </row>
    <row r="14372" spans="1:4" x14ac:dyDescent="0.3">
      <c r="A14372" s="1">
        <v>44970.853550069442</v>
      </c>
      <c r="B14372" s="1">
        <f t="shared" si="449"/>
        <v>20212</v>
      </c>
      <c r="C14372">
        <v>3.2705000000000002</v>
      </c>
      <c r="D14372">
        <f t="shared" si="448"/>
        <v>0.2575757575757579</v>
      </c>
    </row>
    <row r="14373" spans="1:4" x14ac:dyDescent="0.3">
      <c r="A14373" s="1">
        <v>44970.853568344908</v>
      </c>
      <c r="B14373" s="1">
        <f t="shared" si="449"/>
        <v>20214</v>
      </c>
      <c r="C14373">
        <v>3.2734999999999999</v>
      </c>
      <c r="D14373">
        <f t="shared" si="448"/>
        <v>0.26292335115864501</v>
      </c>
    </row>
    <row r="14374" spans="1:4" x14ac:dyDescent="0.3">
      <c r="A14374" s="1">
        <v>44970.853586620367</v>
      </c>
      <c r="B14374" s="1">
        <f t="shared" si="449"/>
        <v>20216</v>
      </c>
      <c r="C14374">
        <v>3.2734000000000001</v>
      </c>
      <c r="D14374">
        <f t="shared" si="448"/>
        <v>0.26274509803921581</v>
      </c>
    </row>
    <row r="14375" spans="1:4" x14ac:dyDescent="0.3">
      <c r="A14375" s="1">
        <v>44970.853604525466</v>
      </c>
      <c r="B14375" s="1">
        <f t="shared" si="449"/>
        <v>20217</v>
      </c>
      <c r="C14375">
        <v>3.27</v>
      </c>
      <c r="D14375">
        <f t="shared" si="448"/>
        <v>0.25668449197860965</v>
      </c>
    </row>
    <row r="14376" spans="1:4" x14ac:dyDescent="0.3">
      <c r="A14376" s="1">
        <v>44970.853620636575</v>
      </c>
      <c r="B14376" s="1">
        <f t="shared" si="449"/>
        <v>20219</v>
      </c>
      <c r="C14376">
        <v>3.2690000000000001</v>
      </c>
      <c r="D14376">
        <f t="shared" si="448"/>
        <v>0.25490196078431393</v>
      </c>
    </row>
    <row r="14377" spans="1:4" x14ac:dyDescent="0.3">
      <c r="A14377" s="1">
        <v>44970.853638900466</v>
      </c>
      <c r="B14377" s="1">
        <f t="shared" si="449"/>
        <v>20220</v>
      </c>
      <c r="C14377">
        <v>3.2704</v>
      </c>
      <c r="D14377">
        <f t="shared" si="448"/>
        <v>0.25739750445632792</v>
      </c>
    </row>
    <row r="14378" spans="1:4" x14ac:dyDescent="0.3">
      <c r="A14378" s="1">
        <v>44970.853657002313</v>
      </c>
      <c r="B14378" s="1">
        <f t="shared" si="449"/>
        <v>20222</v>
      </c>
      <c r="C14378">
        <v>3.2715000000000001</v>
      </c>
      <c r="D14378">
        <f t="shared" si="448"/>
        <v>0.25935828877005357</v>
      </c>
    </row>
    <row r="14379" spans="1:4" x14ac:dyDescent="0.3">
      <c r="A14379" s="1">
        <v>44970.853675092592</v>
      </c>
      <c r="B14379" s="1">
        <f t="shared" si="449"/>
        <v>20223</v>
      </c>
      <c r="C14379">
        <v>3.2706</v>
      </c>
      <c r="D14379">
        <f t="shared" si="448"/>
        <v>0.25775401069518705</v>
      </c>
    </row>
    <row r="14380" spans="1:4" x14ac:dyDescent="0.3">
      <c r="A14380" s="1">
        <v>44970.853691192133</v>
      </c>
      <c r="B14380" s="1">
        <f t="shared" si="449"/>
        <v>20225</v>
      </c>
      <c r="C14380">
        <v>3.2730999999999999</v>
      </c>
      <c r="D14380">
        <f t="shared" si="448"/>
        <v>0.26221033868092669</v>
      </c>
    </row>
    <row r="14381" spans="1:4" x14ac:dyDescent="0.3">
      <c r="A14381" s="1">
        <v>44970.853709282404</v>
      </c>
      <c r="B14381" s="1">
        <f t="shared" si="449"/>
        <v>20226</v>
      </c>
      <c r="C14381">
        <v>3.2705000000000002</v>
      </c>
      <c r="D14381">
        <f t="shared" si="448"/>
        <v>0.2575757575757579</v>
      </c>
    </row>
    <row r="14382" spans="1:4" x14ac:dyDescent="0.3">
      <c r="A14382" s="1">
        <v>44970.853725393521</v>
      </c>
      <c r="B14382" s="1">
        <f t="shared" si="449"/>
        <v>20228</v>
      </c>
      <c r="C14382">
        <v>3.2711999999999999</v>
      </c>
      <c r="D14382">
        <f t="shared" si="448"/>
        <v>0.25882352941176445</v>
      </c>
    </row>
    <row r="14383" spans="1:4" x14ac:dyDescent="0.3">
      <c r="A14383" s="1">
        <v>44970.8537434838</v>
      </c>
      <c r="B14383" s="1">
        <f t="shared" si="449"/>
        <v>20229</v>
      </c>
      <c r="C14383">
        <v>3.2700999999999998</v>
      </c>
      <c r="D14383">
        <f t="shared" si="448"/>
        <v>0.2568627450980388</v>
      </c>
    </row>
    <row r="14384" spans="1:4" x14ac:dyDescent="0.3">
      <c r="A14384" s="1">
        <v>44970.853761759259</v>
      </c>
      <c r="B14384" s="1">
        <f t="shared" si="449"/>
        <v>20231</v>
      </c>
      <c r="C14384">
        <v>3.2711999999999999</v>
      </c>
      <c r="D14384">
        <f t="shared" si="448"/>
        <v>0.25882352941176445</v>
      </c>
    </row>
    <row r="14385" spans="1:4" x14ac:dyDescent="0.3">
      <c r="A14385" s="1">
        <v>44970.853777685188</v>
      </c>
      <c r="B14385" s="1">
        <f t="shared" si="449"/>
        <v>20232</v>
      </c>
      <c r="C14385">
        <v>3.2709000000000001</v>
      </c>
      <c r="D14385">
        <f t="shared" si="448"/>
        <v>0.25828877005347617</v>
      </c>
    </row>
    <row r="14386" spans="1:4" x14ac:dyDescent="0.3">
      <c r="A14386" s="1">
        <v>44970.853795787036</v>
      </c>
      <c r="B14386" s="1">
        <f t="shared" si="449"/>
        <v>20234</v>
      </c>
      <c r="C14386">
        <v>3.2717000000000001</v>
      </c>
      <c r="D14386">
        <f t="shared" si="448"/>
        <v>0.2597147950089127</v>
      </c>
    </row>
    <row r="14387" spans="1:4" x14ac:dyDescent="0.3">
      <c r="A14387" s="1">
        <v>44970.853811712965</v>
      </c>
      <c r="B14387" s="1">
        <f t="shared" si="449"/>
        <v>20235</v>
      </c>
      <c r="C14387">
        <v>3.2730999999999999</v>
      </c>
      <c r="D14387">
        <f t="shared" si="448"/>
        <v>0.26221033868092669</v>
      </c>
    </row>
    <row r="14388" spans="1:4" x14ac:dyDescent="0.3">
      <c r="A14388" s="1">
        <v>44970.853830173612</v>
      </c>
      <c r="B14388" s="1">
        <f t="shared" si="449"/>
        <v>20237</v>
      </c>
      <c r="C14388">
        <v>3.2728999999999999</v>
      </c>
      <c r="D14388">
        <f t="shared" si="448"/>
        <v>0.26185383244206756</v>
      </c>
    </row>
    <row r="14389" spans="1:4" x14ac:dyDescent="0.3">
      <c r="A14389" s="1">
        <v>44970.853848090279</v>
      </c>
      <c r="B14389" s="1">
        <f t="shared" si="449"/>
        <v>20238</v>
      </c>
      <c r="C14389">
        <v>3.2719999999999998</v>
      </c>
      <c r="D14389">
        <f t="shared" si="448"/>
        <v>0.26024955436720104</v>
      </c>
    </row>
    <row r="14390" spans="1:4" x14ac:dyDescent="0.3">
      <c r="A14390" s="1">
        <v>44970.853864201388</v>
      </c>
      <c r="B14390" s="1">
        <f t="shared" si="449"/>
        <v>20240</v>
      </c>
      <c r="C14390">
        <v>3.2713000000000001</v>
      </c>
      <c r="D14390">
        <f t="shared" si="448"/>
        <v>0.25900178253119444</v>
      </c>
    </row>
    <row r="14391" spans="1:4" x14ac:dyDescent="0.3">
      <c r="A14391" s="1">
        <v>44970.853882291667</v>
      </c>
      <c r="B14391" s="1">
        <f t="shared" si="449"/>
        <v>20241</v>
      </c>
      <c r="C14391">
        <v>3.2717000000000001</v>
      </c>
      <c r="D14391">
        <f t="shared" si="448"/>
        <v>0.2597147950089127</v>
      </c>
    </row>
    <row r="14392" spans="1:4" x14ac:dyDescent="0.3">
      <c r="A14392" s="1">
        <v>44970.853900381946</v>
      </c>
      <c r="B14392" s="1">
        <f t="shared" si="449"/>
        <v>20243</v>
      </c>
      <c r="C14392">
        <v>3.2705000000000002</v>
      </c>
      <c r="D14392">
        <f t="shared" si="448"/>
        <v>0.2575757575757579</v>
      </c>
    </row>
    <row r="14393" spans="1:4" x14ac:dyDescent="0.3">
      <c r="A14393" s="1">
        <v>44970.853916481479</v>
      </c>
      <c r="B14393" s="1">
        <f t="shared" si="449"/>
        <v>20244</v>
      </c>
      <c r="C14393">
        <v>3.2719999999999998</v>
      </c>
      <c r="D14393">
        <f t="shared" si="448"/>
        <v>0.26024955436720104</v>
      </c>
    </row>
    <row r="14394" spans="1:4" x14ac:dyDescent="0.3">
      <c r="A14394" s="1">
        <v>44970.85393459491</v>
      </c>
      <c r="B14394" s="1">
        <f t="shared" si="449"/>
        <v>20246</v>
      </c>
      <c r="C14394">
        <v>3.2711000000000001</v>
      </c>
      <c r="D14394">
        <f t="shared" si="448"/>
        <v>0.2586452762923353</v>
      </c>
    </row>
    <row r="14395" spans="1:4" x14ac:dyDescent="0.3">
      <c r="A14395" s="1">
        <v>44970.853952881946</v>
      </c>
      <c r="B14395" s="1">
        <f t="shared" si="449"/>
        <v>20247</v>
      </c>
      <c r="C14395">
        <v>3.2700999999999998</v>
      </c>
      <c r="D14395">
        <f t="shared" si="448"/>
        <v>0.2568627450980388</v>
      </c>
    </row>
    <row r="14396" spans="1:4" x14ac:dyDescent="0.3">
      <c r="A14396" s="1">
        <v>44970.853968807867</v>
      </c>
      <c r="B14396" s="1">
        <f t="shared" si="449"/>
        <v>20249</v>
      </c>
      <c r="C14396">
        <v>3.2709000000000001</v>
      </c>
      <c r="D14396">
        <f t="shared" si="448"/>
        <v>0.25828877005347617</v>
      </c>
    </row>
    <row r="14397" spans="1:4" x14ac:dyDescent="0.3">
      <c r="A14397" s="1">
        <v>44970.853986898146</v>
      </c>
      <c r="B14397" s="1">
        <f t="shared" si="449"/>
        <v>20250</v>
      </c>
      <c r="C14397">
        <v>3.2717999999999998</v>
      </c>
      <c r="D14397">
        <f t="shared" si="448"/>
        <v>0.25989304812834191</v>
      </c>
    </row>
    <row r="14398" spans="1:4" x14ac:dyDescent="0.3">
      <c r="A14398" s="1">
        <v>44970.854005162037</v>
      </c>
      <c r="B14398" s="1">
        <f t="shared" si="449"/>
        <v>20252</v>
      </c>
      <c r="C14398">
        <v>3.2713999999999999</v>
      </c>
      <c r="D14398">
        <f t="shared" si="448"/>
        <v>0.25918003565062364</v>
      </c>
    </row>
    <row r="14399" spans="1:4" x14ac:dyDescent="0.3">
      <c r="A14399" s="1">
        <v>44970.854023425927</v>
      </c>
      <c r="B14399" s="1">
        <f t="shared" si="449"/>
        <v>20253</v>
      </c>
      <c r="C14399">
        <v>3.2728000000000002</v>
      </c>
      <c r="D14399">
        <f t="shared" si="448"/>
        <v>0.26167557932263841</v>
      </c>
    </row>
    <row r="14400" spans="1:4" x14ac:dyDescent="0.3">
      <c r="A14400" s="1">
        <v>44970.854041527775</v>
      </c>
      <c r="B14400" s="1">
        <f t="shared" si="449"/>
        <v>20255</v>
      </c>
      <c r="C14400">
        <v>3.2707000000000002</v>
      </c>
      <c r="D14400">
        <f t="shared" si="448"/>
        <v>0.25793226381461704</v>
      </c>
    </row>
    <row r="14401" spans="1:4" x14ac:dyDescent="0.3">
      <c r="A14401" s="1">
        <v>44970.854059803241</v>
      </c>
      <c r="B14401" s="1">
        <f t="shared" si="449"/>
        <v>20256</v>
      </c>
      <c r="C14401">
        <v>3.2709000000000001</v>
      </c>
      <c r="D14401">
        <f t="shared" si="448"/>
        <v>0.25828877005347617</v>
      </c>
    </row>
    <row r="14402" spans="1:4" x14ac:dyDescent="0.3">
      <c r="A14402" s="1">
        <v>44970.854078078701</v>
      </c>
      <c r="B14402" s="1">
        <f t="shared" si="449"/>
        <v>20258</v>
      </c>
      <c r="C14402">
        <v>3.2717999999999998</v>
      </c>
      <c r="D14402">
        <f t="shared" si="448"/>
        <v>0.25989304812834191</v>
      </c>
    </row>
    <row r="14403" spans="1:4" x14ac:dyDescent="0.3">
      <c r="A14403" s="1">
        <v>44970.85409616898</v>
      </c>
      <c r="B14403" s="1">
        <f t="shared" si="449"/>
        <v>20260</v>
      </c>
      <c r="C14403">
        <v>3.2702</v>
      </c>
      <c r="D14403">
        <f t="shared" ref="D14403:D14466" si="450">(C14403-2.565-0.561)/0.561</f>
        <v>0.25704099821746879</v>
      </c>
    </row>
    <row r="14404" spans="1:4" x14ac:dyDescent="0.3">
      <c r="A14404" s="1">
        <v>44970.854114444446</v>
      </c>
      <c r="B14404" s="1">
        <f t="shared" ref="B14404:B14467" si="451">ROUND((A14404-$A$2)*24*3600,0)</f>
        <v>20261</v>
      </c>
      <c r="C14404">
        <v>3.2715999999999998</v>
      </c>
      <c r="D14404">
        <f t="shared" si="450"/>
        <v>0.25953654188948277</v>
      </c>
    </row>
    <row r="14405" spans="1:4" x14ac:dyDescent="0.3">
      <c r="A14405" s="1">
        <v>44970.854132708337</v>
      </c>
      <c r="B14405" s="1">
        <f t="shared" si="451"/>
        <v>20263</v>
      </c>
      <c r="C14405">
        <v>3.2711000000000001</v>
      </c>
      <c r="D14405">
        <f t="shared" si="450"/>
        <v>0.2586452762923353</v>
      </c>
    </row>
    <row r="14406" spans="1:4" x14ac:dyDescent="0.3">
      <c r="A14406" s="1">
        <v>44970.854150798608</v>
      </c>
      <c r="B14406" s="1">
        <f t="shared" si="451"/>
        <v>20264</v>
      </c>
      <c r="C14406">
        <v>3.2726000000000002</v>
      </c>
      <c r="D14406">
        <f t="shared" si="450"/>
        <v>0.26131907308377927</v>
      </c>
    </row>
    <row r="14407" spans="1:4" x14ac:dyDescent="0.3">
      <c r="A14407" s="1">
        <v>44970.854166724537</v>
      </c>
      <c r="B14407" s="1">
        <f t="shared" si="451"/>
        <v>20266</v>
      </c>
      <c r="C14407">
        <v>3.2730000000000001</v>
      </c>
      <c r="D14407">
        <f t="shared" si="450"/>
        <v>0.26203208556149754</v>
      </c>
    </row>
    <row r="14408" spans="1:4" x14ac:dyDescent="0.3">
      <c r="A14408" s="1">
        <v>44970.854184999997</v>
      </c>
      <c r="B14408" s="1">
        <f t="shared" si="451"/>
        <v>20267</v>
      </c>
      <c r="C14408">
        <v>3.2706</v>
      </c>
      <c r="D14408">
        <f t="shared" si="450"/>
        <v>0.25775401069518705</v>
      </c>
    </row>
    <row r="14409" spans="1:4" x14ac:dyDescent="0.3">
      <c r="A14409" s="1">
        <v>44970.854200914349</v>
      </c>
      <c r="B14409" s="1">
        <f t="shared" si="451"/>
        <v>20269</v>
      </c>
      <c r="C14409">
        <v>3.2723</v>
      </c>
      <c r="D14409">
        <f t="shared" si="450"/>
        <v>0.26078431372549016</v>
      </c>
    </row>
    <row r="14410" spans="1:4" x14ac:dyDescent="0.3">
      <c r="A14410" s="1">
        <v>44970.854219201392</v>
      </c>
      <c r="B14410" s="1">
        <f t="shared" si="451"/>
        <v>20270</v>
      </c>
      <c r="C14410">
        <v>3.2702</v>
      </c>
      <c r="D14410">
        <f t="shared" si="450"/>
        <v>0.25704099821746879</v>
      </c>
    </row>
    <row r="14411" spans="1:4" x14ac:dyDescent="0.3">
      <c r="A14411" s="1">
        <v>44970.854237291664</v>
      </c>
      <c r="B14411" s="1">
        <f t="shared" si="451"/>
        <v>20272</v>
      </c>
      <c r="C14411">
        <v>3.2721</v>
      </c>
      <c r="D14411">
        <f t="shared" si="450"/>
        <v>0.26042780748663102</v>
      </c>
    </row>
    <row r="14412" spans="1:4" x14ac:dyDescent="0.3">
      <c r="A14412" s="1">
        <v>44970.854255370374</v>
      </c>
      <c r="B14412" s="1">
        <f t="shared" si="451"/>
        <v>20273</v>
      </c>
      <c r="C14412">
        <v>3.2698999999999998</v>
      </c>
      <c r="D14412">
        <f t="shared" si="450"/>
        <v>0.25650623885917967</v>
      </c>
    </row>
    <row r="14413" spans="1:4" x14ac:dyDescent="0.3">
      <c r="A14413" s="1">
        <v>44970.854271481483</v>
      </c>
      <c r="B14413" s="1">
        <f t="shared" si="451"/>
        <v>20275</v>
      </c>
      <c r="C14413">
        <v>3.2724000000000002</v>
      </c>
      <c r="D14413">
        <f t="shared" si="450"/>
        <v>0.26096256684492009</v>
      </c>
    </row>
    <row r="14414" spans="1:4" x14ac:dyDescent="0.3">
      <c r="A14414" s="1">
        <v>44970.854289583331</v>
      </c>
      <c r="B14414" s="1">
        <f t="shared" si="451"/>
        <v>20276</v>
      </c>
      <c r="C14414">
        <v>3.2730000000000001</v>
      </c>
      <c r="D14414">
        <f t="shared" si="450"/>
        <v>0.26203208556149754</v>
      </c>
    </row>
    <row r="14415" spans="1:4" x14ac:dyDescent="0.3">
      <c r="A14415" s="1">
        <v>44970.854305682871</v>
      </c>
      <c r="B14415" s="1">
        <f t="shared" si="451"/>
        <v>20278</v>
      </c>
      <c r="C14415">
        <v>3.27</v>
      </c>
      <c r="D14415">
        <f t="shared" si="450"/>
        <v>0.25668449197860965</v>
      </c>
    </row>
    <row r="14416" spans="1:4" x14ac:dyDescent="0.3">
      <c r="A14416" s="1">
        <v>44970.85432377315</v>
      </c>
      <c r="B14416" s="1">
        <f t="shared" si="451"/>
        <v>20279</v>
      </c>
      <c r="C14416">
        <v>3.2709000000000001</v>
      </c>
      <c r="D14416">
        <f t="shared" si="450"/>
        <v>0.25828877005347617</v>
      </c>
    </row>
    <row r="14417" spans="1:4" x14ac:dyDescent="0.3">
      <c r="A14417" s="1">
        <v>44970.854341851853</v>
      </c>
      <c r="B14417" s="1">
        <f t="shared" si="451"/>
        <v>20281</v>
      </c>
      <c r="C14417">
        <v>3.2715999999999998</v>
      </c>
      <c r="D14417">
        <f t="shared" si="450"/>
        <v>0.25953654188948277</v>
      </c>
    </row>
    <row r="14418" spans="1:4" x14ac:dyDescent="0.3">
      <c r="A14418" s="1">
        <v>44970.854360324076</v>
      </c>
      <c r="B14418" s="1">
        <f t="shared" si="451"/>
        <v>20282</v>
      </c>
      <c r="C14418">
        <v>3.2722000000000002</v>
      </c>
      <c r="D14418">
        <f t="shared" si="450"/>
        <v>0.26060606060606095</v>
      </c>
    </row>
    <row r="14419" spans="1:4" x14ac:dyDescent="0.3">
      <c r="A14419" s="1">
        <v>44970.854378229167</v>
      </c>
      <c r="B14419" s="1">
        <f t="shared" si="451"/>
        <v>20284</v>
      </c>
      <c r="C14419">
        <v>3.2692000000000001</v>
      </c>
      <c r="D14419">
        <f t="shared" si="450"/>
        <v>0.25525846702317306</v>
      </c>
    </row>
    <row r="14420" spans="1:4" x14ac:dyDescent="0.3">
      <c r="A14420" s="1">
        <v>44970.8543943287</v>
      </c>
      <c r="B14420" s="1">
        <f t="shared" si="451"/>
        <v>20285</v>
      </c>
      <c r="C14420">
        <v>3.2704</v>
      </c>
      <c r="D14420">
        <f t="shared" si="450"/>
        <v>0.25739750445632792</v>
      </c>
    </row>
    <row r="14421" spans="1:4" x14ac:dyDescent="0.3">
      <c r="A14421" s="1">
        <v>44970.854412604167</v>
      </c>
      <c r="B14421" s="1">
        <f t="shared" si="451"/>
        <v>20287</v>
      </c>
      <c r="C14421">
        <v>3.2703000000000002</v>
      </c>
      <c r="D14421">
        <f t="shared" si="450"/>
        <v>0.25721925133689871</v>
      </c>
    </row>
    <row r="14422" spans="1:4" x14ac:dyDescent="0.3">
      <c r="A14422" s="1">
        <v>44970.854430879626</v>
      </c>
      <c r="B14422" s="1">
        <f t="shared" si="451"/>
        <v>20289</v>
      </c>
      <c r="C14422">
        <v>3.2686999999999999</v>
      </c>
      <c r="D14422">
        <f t="shared" si="450"/>
        <v>0.25436720142602481</v>
      </c>
    </row>
    <row r="14423" spans="1:4" x14ac:dyDescent="0.3">
      <c r="A14423" s="1">
        <v>44970.854448969905</v>
      </c>
      <c r="B14423" s="1">
        <f t="shared" si="451"/>
        <v>20290</v>
      </c>
      <c r="C14423">
        <v>3.2719999999999998</v>
      </c>
      <c r="D14423">
        <f t="shared" si="450"/>
        <v>0.26024955436720104</v>
      </c>
    </row>
    <row r="14424" spans="1:4" x14ac:dyDescent="0.3">
      <c r="A14424" s="1">
        <v>44970.854467083336</v>
      </c>
      <c r="B14424" s="1">
        <f t="shared" si="451"/>
        <v>20292</v>
      </c>
      <c r="C14424">
        <v>3.2719999999999998</v>
      </c>
      <c r="D14424">
        <f t="shared" si="450"/>
        <v>0.26024955436720104</v>
      </c>
    </row>
    <row r="14425" spans="1:4" x14ac:dyDescent="0.3">
      <c r="A14425" s="1">
        <v>44970.854483009258</v>
      </c>
      <c r="B14425" s="1">
        <f t="shared" si="451"/>
        <v>20293</v>
      </c>
      <c r="C14425">
        <v>3.2715999999999998</v>
      </c>
      <c r="D14425">
        <f t="shared" si="450"/>
        <v>0.25953654188948277</v>
      </c>
    </row>
    <row r="14426" spans="1:4" x14ac:dyDescent="0.3">
      <c r="A14426" s="1">
        <v>44970.854501273148</v>
      </c>
      <c r="B14426" s="1">
        <f t="shared" si="451"/>
        <v>20295</v>
      </c>
      <c r="C14426">
        <v>3.2707999999999999</v>
      </c>
      <c r="D14426">
        <f t="shared" si="450"/>
        <v>0.25811051693404619</v>
      </c>
    </row>
    <row r="14427" spans="1:4" x14ac:dyDescent="0.3">
      <c r="A14427" s="1">
        <v>44970.854519375003</v>
      </c>
      <c r="B14427" s="1">
        <f t="shared" si="451"/>
        <v>20296</v>
      </c>
      <c r="C14427">
        <v>3.2725</v>
      </c>
      <c r="D14427">
        <f t="shared" si="450"/>
        <v>0.26114081996434929</v>
      </c>
    </row>
    <row r="14428" spans="1:4" x14ac:dyDescent="0.3">
      <c r="A14428" s="1">
        <v>44970.854535486113</v>
      </c>
      <c r="B14428" s="1">
        <f t="shared" si="451"/>
        <v>20298</v>
      </c>
      <c r="C14428">
        <v>3.2728000000000002</v>
      </c>
      <c r="D14428">
        <f t="shared" si="450"/>
        <v>0.26167557932263841</v>
      </c>
    </row>
    <row r="14429" spans="1:4" x14ac:dyDescent="0.3">
      <c r="A14429" s="1">
        <v>44970.854553761572</v>
      </c>
      <c r="B14429" s="1">
        <f t="shared" si="451"/>
        <v>20299</v>
      </c>
      <c r="C14429">
        <v>3.2721</v>
      </c>
      <c r="D14429">
        <f t="shared" si="450"/>
        <v>0.26042780748663102</v>
      </c>
    </row>
    <row r="14430" spans="1:4" x14ac:dyDescent="0.3">
      <c r="A14430" s="1">
        <v>44970.854571863427</v>
      </c>
      <c r="B14430" s="1">
        <f t="shared" si="451"/>
        <v>20301</v>
      </c>
      <c r="C14430">
        <v>3.2726000000000002</v>
      </c>
      <c r="D14430">
        <f t="shared" si="450"/>
        <v>0.26131907308377927</v>
      </c>
    </row>
    <row r="14431" spans="1:4" x14ac:dyDescent="0.3">
      <c r="A14431" s="1">
        <v>44970.854589953706</v>
      </c>
      <c r="B14431" s="1">
        <f t="shared" si="451"/>
        <v>20302</v>
      </c>
      <c r="C14431">
        <v>3.2707000000000002</v>
      </c>
      <c r="D14431">
        <f t="shared" si="450"/>
        <v>0.25793226381461704</v>
      </c>
    </row>
    <row r="14432" spans="1:4" x14ac:dyDescent="0.3">
      <c r="A14432" s="1">
        <v>44970.85460604167</v>
      </c>
      <c r="B14432" s="1">
        <f t="shared" si="451"/>
        <v>20304</v>
      </c>
      <c r="C14432">
        <v>3.2679</v>
      </c>
      <c r="D14432">
        <f t="shared" si="450"/>
        <v>0.25294117647058828</v>
      </c>
    </row>
    <row r="14433" spans="1:4" x14ac:dyDescent="0.3">
      <c r="A14433" s="1">
        <v>44970.854624317129</v>
      </c>
      <c r="B14433" s="1">
        <f t="shared" si="451"/>
        <v>20305</v>
      </c>
      <c r="C14433">
        <v>3.2715000000000001</v>
      </c>
      <c r="D14433">
        <f t="shared" si="450"/>
        <v>0.25935828877005357</v>
      </c>
    </row>
    <row r="14434" spans="1:4" x14ac:dyDescent="0.3">
      <c r="A14434" s="1">
        <v>44970.854642407408</v>
      </c>
      <c r="B14434" s="1">
        <f t="shared" si="451"/>
        <v>20307</v>
      </c>
      <c r="C14434">
        <v>3.2709000000000001</v>
      </c>
      <c r="D14434">
        <f t="shared" si="450"/>
        <v>0.25828877005347617</v>
      </c>
    </row>
    <row r="14435" spans="1:4" x14ac:dyDescent="0.3">
      <c r="A14435" s="1">
        <v>44970.854660509256</v>
      </c>
      <c r="B14435" s="1">
        <f t="shared" si="451"/>
        <v>20308</v>
      </c>
      <c r="C14435">
        <v>3.2709000000000001</v>
      </c>
      <c r="D14435">
        <f t="shared" si="450"/>
        <v>0.25828877005347617</v>
      </c>
    </row>
    <row r="14436" spans="1:4" x14ac:dyDescent="0.3">
      <c r="A14436" s="1">
        <v>44970.854678773147</v>
      </c>
      <c r="B14436" s="1">
        <f t="shared" si="451"/>
        <v>20310</v>
      </c>
      <c r="C14436">
        <v>3.2719999999999998</v>
      </c>
      <c r="D14436">
        <f t="shared" si="450"/>
        <v>0.26024955436720104</v>
      </c>
    </row>
    <row r="14437" spans="1:4" x14ac:dyDescent="0.3">
      <c r="A14437" s="1">
        <v>44970.854697048613</v>
      </c>
      <c r="B14437" s="1">
        <f t="shared" si="451"/>
        <v>20312</v>
      </c>
      <c r="C14437">
        <v>3.2732000000000001</v>
      </c>
      <c r="D14437">
        <f t="shared" si="450"/>
        <v>0.26238859180035667</v>
      </c>
    </row>
    <row r="14438" spans="1:4" x14ac:dyDescent="0.3">
      <c r="A14438" s="1">
        <v>44970.854712962966</v>
      </c>
      <c r="B14438" s="1">
        <f t="shared" si="451"/>
        <v>20313</v>
      </c>
      <c r="C14438">
        <v>3.2706</v>
      </c>
      <c r="D14438">
        <f t="shared" si="450"/>
        <v>0.25775401069518705</v>
      </c>
    </row>
    <row r="14439" spans="1:4" x14ac:dyDescent="0.3">
      <c r="A14439" s="1">
        <v>44970.85473107639</v>
      </c>
      <c r="B14439" s="1">
        <f t="shared" si="451"/>
        <v>20314</v>
      </c>
      <c r="C14439">
        <v>3.2726000000000002</v>
      </c>
      <c r="D14439">
        <f t="shared" si="450"/>
        <v>0.26131907308377927</v>
      </c>
    </row>
    <row r="14440" spans="1:4" x14ac:dyDescent="0.3">
      <c r="A14440" s="1">
        <v>44970.854749166669</v>
      </c>
      <c r="B14440" s="1">
        <f t="shared" si="451"/>
        <v>20316</v>
      </c>
      <c r="C14440">
        <v>3.2719999999999998</v>
      </c>
      <c r="D14440">
        <f t="shared" si="450"/>
        <v>0.26024955436720104</v>
      </c>
    </row>
    <row r="14441" spans="1:4" x14ac:dyDescent="0.3">
      <c r="A14441" s="1">
        <v>44970.854765266202</v>
      </c>
      <c r="B14441" s="1">
        <f t="shared" si="451"/>
        <v>20317</v>
      </c>
      <c r="C14441">
        <v>3.2694999999999999</v>
      </c>
      <c r="D14441">
        <f t="shared" si="450"/>
        <v>0.2557932263814614</v>
      </c>
    </row>
    <row r="14442" spans="1:4" x14ac:dyDescent="0.3">
      <c r="A14442" s="1">
        <v>44970.854783541668</v>
      </c>
      <c r="B14442" s="1">
        <f t="shared" si="451"/>
        <v>20319</v>
      </c>
      <c r="C14442">
        <v>3.2719999999999998</v>
      </c>
      <c r="D14442">
        <f t="shared" si="450"/>
        <v>0.26024955436720104</v>
      </c>
    </row>
    <row r="14443" spans="1:4" x14ac:dyDescent="0.3">
      <c r="A14443" s="1">
        <v>44970.85479928241</v>
      </c>
      <c r="B14443" s="1">
        <f t="shared" si="451"/>
        <v>20320</v>
      </c>
      <c r="C14443">
        <v>3.2723</v>
      </c>
      <c r="D14443">
        <f t="shared" si="450"/>
        <v>0.26078431372549016</v>
      </c>
    </row>
    <row r="14444" spans="1:4" x14ac:dyDescent="0.3">
      <c r="A14444" s="1">
        <v>44970.854817557869</v>
      </c>
      <c r="B14444" s="1">
        <f t="shared" si="451"/>
        <v>20322</v>
      </c>
      <c r="C14444">
        <v>3.2728999999999999</v>
      </c>
      <c r="D14444">
        <f t="shared" si="450"/>
        <v>0.26185383244206756</v>
      </c>
    </row>
    <row r="14445" spans="1:4" x14ac:dyDescent="0.3">
      <c r="A14445" s="1">
        <v>44970.854835821759</v>
      </c>
      <c r="B14445" s="1">
        <f t="shared" si="451"/>
        <v>20324</v>
      </c>
      <c r="C14445">
        <v>3.2703000000000002</v>
      </c>
      <c r="D14445">
        <f t="shared" si="450"/>
        <v>0.25721925133689871</v>
      </c>
    </row>
    <row r="14446" spans="1:4" x14ac:dyDescent="0.3">
      <c r="A14446" s="1">
        <v>44970.854854097219</v>
      </c>
      <c r="B14446" s="1">
        <f t="shared" si="451"/>
        <v>20325</v>
      </c>
      <c r="C14446">
        <v>3.2715000000000001</v>
      </c>
      <c r="D14446">
        <f t="shared" si="450"/>
        <v>0.25935828877005357</v>
      </c>
    </row>
    <row r="14447" spans="1:4" x14ac:dyDescent="0.3">
      <c r="A14447" s="1">
        <v>44970.854872199074</v>
      </c>
      <c r="B14447" s="1">
        <f t="shared" si="451"/>
        <v>20327</v>
      </c>
      <c r="C14447">
        <v>3.2707000000000002</v>
      </c>
      <c r="D14447">
        <f t="shared" si="450"/>
        <v>0.25793226381461704</v>
      </c>
    </row>
    <row r="14448" spans="1:4" x14ac:dyDescent="0.3">
      <c r="A14448" s="1">
        <v>44970.85489047454</v>
      </c>
      <c r="B14448" s="1">
        <f t="shared" si="451"/>
        <v>20328</v>
      </c>
      <c r="C14448">
        <v>3.2713999999999999</v>
      </c>
      <c r="D14448">
        <f t="shared" si="450"/>
        <v>0.25918003565062364</v>
      </c>
    </row>
    <row r="14449" spans="1:4" x14ac:dyDescent="0.3">
      <c r="A14449" s="1">
        <v>44970.85490875</v>
      </c>
      <c r="B14449" s="1">
        <f t="shared" si="451"/>
        <v>20330</v>
      </c>
      <c r="C14449">
        <v>3.2717000000000001</v>
      </c>
      <c r="D14449">
        <f t="shared" si="450"/>
        <v>0.2597147950089127</v>
      </c>
    </row>
    <row r="14450" spans="1:4" x14ac:dyDescent="0.3">
      <c r="A14450" s="1">
        <v>44970.854926655091</v>
      </c>
      <c r="B14450" s="1">
        <f t="shared" si="451"/>
        <v>20331</v>
      </c>
      <c r="C14450">
        <v>3.27</v>
      </c>
      <c r="D14450">
        <f t="shared" si="450"/>
        <v>0.25668449197860965</v>
      </c>
    </row>
    <row r="14451" spans="1:4" x14ac:dyDescent="0.3">
      <c r="A14451" s="1">
        <v>44970.85494258102</v>
      </c>
      <c r="B14451" s="1">
        <f t="shared" si="451"/>
        <v>20333</v>
      </c>
      <c r="C14451">
        <v>3.2709000000000001</v>
      </c>
      <c r="D14451">
        <f t="shared" si="450"/>
        <v>0.25828877005347617</v>
      </c>
    </row>
    <row r="14452" spans="1:4" x14ac:dyDescent="0.3">
      <c r="A14452" s="1">
        <v>44970.854961030091</v>
      </c>
      <c r="B14452" s="1">
        <f t="shared" si="451"/>
        <v>20334</v>
      </c>
      <c r="C14452">
        <v>3.2730999999999999</v>
      </c>
      <c r="D14452">
        <f t="shared" si="450"/>
        <v>0.26221033868092669</v>
      </c>
    </row>
    <row r="14453" spans="1:4" x14ac:dyDescent="0.3">
      <c r="A14453" s="1">
        <v>44970.854979131946</v>
      </c>
      <c r="B14453" s="1">
        <f t="shared" si="451"/>
        <v>20336</v>
      </c>
      <c r="C14453">
        <v>3.2734999999999999</v>
      </c>
      <c r="D14453">
        <f t="shared" si="450"/>
        <v>0.26292335115864501</v>
      </c>
    </row>
    <row r="14454" spans="1:4" x14ac:dyDescent="0.3">
      <c r="A14454" s="1">
        <v>44970.854997407405</v>
      </c>
      <c r="B14454" s="1">
        <f t="shared" si="451"/>
        <v>20337</v>
      </c>
      <c r="C14454">
        <v>3.2719</v>
      </c>
      <c r="D14454">
        <f t="shared" si="450"/>
        <v>0.26007130124777189</v>
      </c>
    </row>
    <row r="14455" spans="1:4" x14ac:dyDescent="0.3">
      <c r="A14455" s="1">
        <v>44970.855013321758</v>
      </c>
      <c r="B14455" s="1">
        <f t="shared" si="451"/>
        <v>20339</v>
      </c>
      <c r="C14455">
        <v>3.2728999999999999</v>
      </c>
      <c r="D14455">
        <f t="shared" si="450"/>
        <v>0.26185383244206756</v>
      </c>
    </row>
    <row r="14456" spans="1:4" x14ac:dyDescent="0.3">
      <c r="A14456" s="1">
        <v>44970.855031423613</v>
      </c>
      <c r="B14456" s="1">
        <f t="shared" si="451"/>
        <v>20340</v>
      </c>
      <c r="C14456">
        <v>3.2726000000000002</v>
      </c>
      <c r="D14456">
        <f t="shared" si="450"/>
        <v>0.26131907308377927</v>
      </c>
    </row>
    <row r="14457" spans="1:4" x14ac:dyDescent="0.3">
      <c r="A14457" s="1">
        <v>44970.855047337966</v>
      </c>
      <c r="B14457" s="1">
        <f t="shared" si="451"/>
        <v>20342</v>
      </c>
      <c r="C14457">
        <v>3.2721</v>
      </c>
      <c r="D14457">
        <f t="shared" si="450"/>
        <v>0.26042780748663102</v>
      </c>
    </row>
    <row r="14458" spans="1:4" x14ac:dyDescent="0.3">
      <c r="A14458" s="1">
        <v>44970.855065601849</v>
      </c>
      <c r="B14458" s="1">
        <f t="shared" si="451"/>
        <v>20343</v>
      </c>
      <c r="C14458">
        <v>3.2728999999999999</v>
      </c>
      <c r="D14458">
        <f t="shared" si="450"/>
        <v>0.26185383244206756</v>
      </c>
    </row>
    <row r="14459" spans="1:4" x14ac:dyDescent="0.3">
      <c r="A14459" s="1">
        <v>44970.855083877315</v>
      </c>
      <c r="B14459" s="1">
        <f t="shared" si="451"/>
        <v>20345</v>
      </c>
      <c r="C14459">
        <v>3.2715999999999998</v>
      </c>
      <c r="D14459">
        <f t="shared" si="450"/>
        <v>0.25953654188948277</v>
      </c>
    </row>
    <row r="14460" spans="1:4" x14ac:dyDescent="0.3">
      <c r="A14460" s="1">
        <v>44970.855101990739</v>
      </c>
      <c r="B14460" s="1">
        <f t="shared" si="451"/>
        <v>20347</v>
      </c>
      <c r="C14460">
        <v>3.2717000000000001</v>
      </c>
      <c r="D14460">
        <f t="shared" si="450"/>
        <v>0.2597147950089127</v>
      </c>
    </row>
    <row r="14461" spans="1:4" x14ac:dyDescent="0.3">
      <c r="A14461" s="1">
        <v>44970.855117905092</v>
      </c>
      <c r="B14461" s="1">
        <f t="shared" si="451"/>
        <v>20348</v>
      </c>
      <c r="C14461">
        <v>3.2717999999999998</v>
      </c>
      <c r="D14461">
        <f t="shared" si="450"/>
        <v>0.25989304812834191</v>
      </c>
    </row>
    <row r="14462" spans="1:4" x14ac:dyDescent="0.3">
      <c r="A14462" s="1">
        <v>44970.855134027777</v>
      </c>
      <c r="B14462" s="1">
        <f t="shared" si="451"/>
        <v>20349</v>
      </c>
      <c r="C14462">
        <v>3.2709000000000001</v>
      </c>
      <c r="D14462">
        <f t="shared" si="450"/>
        <v>0.25828877005347617</v>
      </c>
    </row>
    <row r="14463" spans="1:4" x14ac:dyDescent="0.3">
      <c r="A14463" s="1">
        <v>44970.855152118056</v>
      </c>
      <c r="B14463" s="1">
        <f t="shared" si="451"/>
        <v>20351</v>
      </c>
      <c r="C14463">
        <v>3.2707000000000002</v>
      </c>
      <c r="D14463">
        <f t="shared" si="450"/>
        <v>0.25793226381461704</v>
      </c>
    </row>
    <row r="14464" spans="1:4" x14ac:dyDescent="0.3">
      <c r="A14464" s="1">
        <v>44970.855168043985</v>
      </c>
      <c r="B14464" s="1">
        <f t="shared" si="451"/>
        <v>20352</v>
      </c>
      <c r="C14464">
        <v>3.2715000000000001</v>
      </c>
      <c r="D14464">
        <f t="shared" si="450"/>
        <v>0.25935828877005357</v>
      </c>
    </row>
    <row r="14465" spans="1:4" x14ac:dyDescent="0.3">
      <c r="A14465" s="1">
        <v>44970.855183958331</v>
      </c>
      <c r="B14465" s="1">
        <f t="shared" si="451"/>
        <v>20354</v>
      </c>
      <c r="C14465">
        <v>3.2703000000000002</v>
      </c>
      <c r="D14465">
        <f t="shared" si="450"/>
        <v>0.25721925133689871</v>
      </c>
    </row>
    <row r="14466" spans="1:4" x14ac:dyDescent="0.3">
      <c r="A14466" s="1">
        <v>44970.855202233797</v>
      </c>
      <c r="B14466" s="1">
        <f t="shared" si="451"/>
        <v>20355</v>
      </c>
      <c r="C14466">
        <v>3.2698999999999998</v>
      </c>
      <c r="D14466">
        <f t="shared" si="450"/>
        <v>0.25650623885917967</v>
      </c>
    </row>
    <row r="14467" spans="1:4" x14ac:dyDescent="0.3">
      <c r="A14467" s="1">
        <v>44970.855220324076</v>
      </c>
      <c r="B14467" s="1">
        <f t="shared" si="451"/>
        <v>20357</v>
      </c>
      <c r="C14467">
        <v>3.2707999999999999</v>
      </c>
      <c r="D14467">
        <f t="shared" ref="D14467:D14530" si="452">(C14467-2.565-0.561)/0.561</f>
        <v>0.25811051693404619</v>
      </c>
    </row>
    <row r="14468" spans="1:4" x14ac:dyDescent="0.3">
      <c r="A14468" s="1">
        <v>44970.855236435185</v>
      </c>
      <c r="B14468" s="1">
        <f t="shared" ref="B14468:B14531" si="453">ROUND((A14468-$A$2)*24*3600,0)</f>
        <v>20358</v>
      </c>
      <c r="C14468">
        <v>3.2715000000000001</v>
      </c>
      <c r="D14468">
        <f t="shared" si="452"/>
        <v>0.25935828877005357</v>
      </c>
    </row>
    <row r="14469" spans="1:4" x14ac:dyDescent="0.3">
      <c r="A14469" s="1">
        <v>44970.855254525464</v>
      </c>
      <c r="B14469" s="1">
        <f t="shared" si="453"/>
        <v>20360</v>
      </c>
      <c r="C14469">
        <v>3.2726000000000002</v>
      </c>
      <c r="D14469">
        <f t="shared" si="452"/>
        <v>0.26131907308377927</v>
      </c>
    </row>
    <row r="14470" spans="1:4" x14ac:dyDescent="0.3">
      <c r="A14470" s="1">
        <v>44970.855272627312</v>
      </c>
      <c r="B14470" s="1">
        <f t="shared" si="453"/>
        <v>20361</v>
      </c>
      <c r="C14470">
        <v>3.2723</v>
      </c>
      <c r="D14470">
        <f t="shared" si="452"/>
        <v>0.26078431372549016</v>
      </c>
    </row>
    <row r="14471" spans="1:4" x14ac:dyDescent="0.3">
      <c r="A14471" s="1">
        <v>44970.855288726852</v>
      </c>
      <c r="B14471" s="1">
        <f t="shared" si="453"/>
        <v>20363</v>
      </c>
      <c r="C14471">
        <v>3.2694999999999999</v>
      </c>
      <c r="D14471">
        <f t="shared" si="452"/>
        <v>0.2557932263814614</v>
      </c>
    </row>
    <row r="14472" spans="1:4" x14ac:dyDescent="0.3">
      <c r="A14472" s="1">
        <v>44970.855307002312</v>
      </c>
      <c r="B14472" s="1">
        <f t="shared" si="453"/>
        <v>20364</v>
      </c>
      <c r="C14472">
        <v>3.2698</v>
      </c>
      <c r="D14472">
        <f t="shared" si="452"/>
        <v>0.25632798573975046</v>
      </c>
    </row>
    <row r="14473" spans="1:4" x14ac:dyDescent="0.3">
      <c r="A14473" s="1">
        <v>44970.855325092591</v>
      </c>
      <c r="B14473" s="1">
        <f t="shared" si="453"/>
        <v>20366</v>
      </c>
      <c r="C14473">
        <v>3.2726999999999999</v>
      </c>
      <c r="D14473">
        <f t="shared" si="452"/>
        <v>0.26149732620320842</v>
      </c>
    </row>
    <row r="14474" spans="1:4" x14ac:dyDescent="0.3">
      <c r="A14474" s="1">
        <v>44970.855343194446</v>
      </c>
      <c r="B14474" s="1">
        <f t="shared" si="453"/>
        <v>20367</v>
      </c>
      <c r="C14474">
        <v>3.2732999999999999</v>
      </c>
      <c r="D14474">
        <f t="shared" si="452"/>
        <v>0.26256684491978582</v>
      </c>
    </row>
    <row r="14475" spans="1:4" x14ac:dyDescent="0.3">
      <c r="A14475" s="1">
        <v>44970.855361469905</v>
      </c>
      <c r="B14475" s="1">
        <f t="shared" si="453"/>
        <v>20369</v>
      </c>
      <c r="C14475">
        <v>3.2723</v>
      </c>
      <c r="D14475">
        <f t="shared" si="452"/>
        <v>0.26078431372549016</v>
      </c>
    </row>
    <row r="14476" spans="1:4" x14ac:dyDescent="0.3">
      <c r="A14476" s="1">
        <v>44970.855377384258</v>
      </c>
      <c r="B14476" s="1">
        <f t="shared" si="453"/>
        <v>20370</v>
      </c>
      <c r="C14476">
        <v>3.2719999999999998</v>
      </c>
      <c r="D14476">
        <f t="shared" si="452"/>
        <v>0.26024955436720104</v>
      </c>
    </row>
    <row r="14477" spans="1:4" x14ac:dyDescent="0.3">
      <c r="A14477" s="1">
        <v>44970.855395497689</v>
      </c>
      <c r="B14477" s="1">
        <f t="shared" si="453"/>
        <v>20372</v>
      </c>
      <c r="C14477">
        <v>3.2730000000000001</v>
      </c>
      <c r="D14477">
        <f t="shared" si="452"/>
        <v>0.26203208556149754</v>
      </c>
    </row>
    <row r="14478" spans="1:4" x14ac:dyDescent="0.3">
      <c r="A14478" s="1">
        <v>44970.855413784724</v>
      </c>
      <c r="B14478" s="1">
        <f t="shared" si="453"/>
        <v>20373</v>
      </c>
      <c r="C14478">
        <v>3.2688999999999999</v>
      </c>
      <c r="D14478">
        <f t="shared" si="452"/>
        <v>0.25472370766488395</v>
      </c>
    </row>
    <row r="14479" spans="1:4" x14ac:dyDescent="0.3">
      <c r="A14479" s="1">
        <v>44970.855432060183</v>
      </c>
      <c r="B14479" s="1">
        <f t="shared" si="453"/>
        <v>20375</v>
      </c>
      <c r="C14479">
        <v>3.2726999999999999</v>
      </c>
      <c r="D14479">
        <f t="shared" si="452"/>
        <v>0.26149732620320842</v>
      </c>
    </row>
    <row r="14480" spans="1:4" x14ac:dyDescent="0.3">
      <c r="A14480" s="1">
        <v>44970.855450324074</v>
      </c>
      <c r="B14480" s="1">
        <f t="shared" si="453"/>
        <v>20377</v>
      </c>
      <c r="C14480">
        <v>3.2723</v>
      </c>
      <c r="D14480">
        <f t="shared" si="452"/>
        <v>0.26078431372549016</v>
      </c>
    </row>
    <row r="14481" spans="1:4" x14ac:dyDescent="0.3">
      <c r="A14481" s="1">
        <v>44970.855468425929</v>
      </c>
      <c r="B14481" s="1">
        <f t="shared" si="453"/>
        <v>20378</v>
      </c>
      <c r="C14481">
        <v>3.2723</v>
      </c>
      <c r="D14481">
        <f t="shared" si="452"/>
        <v>0.26078431372549016</v>
      </c>
    </row>
    <row r="14482" spans="1:4" x14ac:dyDescent="0.3">
      <c r="A14482" s="1">
        <v>44970.855486689812</v>
      </c>
      <c r="B14482" s="1">
        <f t="shared" si="453"/>
        <v>20380</v>
      </c>
      <c r="C14482">
        <v>3.2728000000000002</v>
      </c>
      <c r="D14482">
        <f t="shared" si="452"/>
        <v>0.26167557932263841</v>
      </c>
    </row>
    <row r="14483" spans="1:4" x14ac:dyDescent="0.3">
      <c r="A14483" s="1">
        <v>44970.855504780091</v>
      </c>
      <c r="B14483" s="1">
        <f t="shared" si="453"/>
        <v>20381</v>
      </c>
      <c r="C14483">
        <v>3.2723</v>
      </c>
      <c r="D14483">
        <f t="shared" si="452"/>
        <v>0.26078431372549016</v>
      </c>
    </row>
    <row r="14484" spans="1:4" x14ac:dyDescent="0.3">
      <c r="A14484" s="1">
        <v>44970.855522893522</v>
      </c>
      <c r="B14484" s="1">
        <f t="shared" si="453"/>
        <v>20383</v>
      </c>
      <c r="C14484">
        <v>3.2728000000000002</v>
      </c>
      <c r="D14484">
        <f t="shared" si="452"/>
        <v>0.26167557932263841</v>
      </c>
    </row>
    <row r="14485" spans="1:4" x14ac:dyDescent="0.3">
      <c r="A14485" s="1">
        <v>44970.855538993055</v>
      </c>
      <c r="B14485" s="1">
        <f t="shared" si="453"/>
        <v>20384</v>
      </c>
      <c r="C14485">
        <v>3.2728999999999999</v>
      </c>
      <c r="D14485">
        <f t="shared" si="452"/>
        <v>0.26185383244206756</v>
      </c>
    </row>
    <row r="14486" spans="1:4" x14ac:dyDescent="0.3">
      <c r="A14486" s="1">
        <v>44970.85555709491</v>
      </c>
      <c r="B14486" s="1">
        <f t="shared" si="453"/>
        <v>20386</v>
      </c>
      <c r="C14486">
        <v>3.274</v>
      </c>
      <c r="D14486">
        <f t="shared" si="452"/>
        <v>0.26381461675579326</v>
      </c>
    </row>
    <row r="14487" spans="1:4" x14ac:dyDescent="0.3">
      <c r="A14487" s="1">
        <v>44970.855575370369</v>
      </c>
      <c r="B14487" s="1">
        <f t="shared" si="453"/>
        <v>20387</v>
      </c>
      <c r="C14487">
        <v>3.2726000000000002</v>
      </c>
      <c r="D14487">
        <f t="shared" si="452"/>
        <v>0.26131907308377927</v>
      </c>
    </row>
    <row r="14488" spans="1:4" x14ac:dyDescent="0.3">
      <c r="A14488" s="1">
        <v>44970.855591284722</v>
      </c>
      <c r="B14488" s="1">
        <f t="shared" si="453"/>
        <v>20389</v>
      </c>
      <c r="C14488">
        <v>3.2713999999999999</v>
      </c>
      <c r="D14488">
        <f t="shared" si="452"/>
        <v>0.25918003565062364</v>
      </c>
    </row>
    <row r="14489" spans="1:4" x14ac:dyDescent="0.3">
      <c r="A14489" s="1">
        <v>44970.855609386577</v>
      </c>
      <c r="B14489" s="1">
        <f t="shared" si="453"/>
        <v>20390</v>
      </c>
      <c r="C14489">
        <v>3.2723</v>
      </c>
      <c r="D14489">
        <f t="shared" si="452"/>
        <v>0.26078431372549016</v>
      </c>
    </row>
    <row r="14490" spans="1:4" x14ac:dyDescent="0.3">
      <c r="A14490" s="1">
        <v>44970.855627662037</v>
      </c>
      <c r="B14490" s="1">
        <f t="shared" si="453"/>
        <v>20392</v>
      </c>
      <c r="C14490">
        <v>3.2702</v>
      </c>
      <c r="D14490">
        <f t="shared" si="452"/>
        <v>0.25704099821746879</v>
      </c>
    </row>
    <row r="14491" spans="1:4" x14ac:dyDescent="0.3">
      <c r="A14491" s="1">
        <v>44970.855645937503</v>
      </c>
      <c r="B14491" s="1">
        <f t="shared" si="453"/>
        <v>20394</v>
      </c>
      <c r="C14491">
        <v>3.2719999999999998</v>
      </c>
      <c r="D14491">
        <f t="shared" si="452"/>
        <v>0.26024955436720104</v>
      </c>
    </row>
    <row r="14492" spans="1:4" x14ac:dyDescent="0.3">
      <c r="A14492" s="1">
        <v>44970.855664027775</v>
      </c>
      <c r="B14492" s="1">
        <f t="shared" si="453"/>
        <v>20395</v>
      </c>
      <c r="C14492">
        <v>3.2713999999999999</v>
      </c>
      <c r="D14492">
        <f t="shared" si="452"/>
        <v>0.25918003565062364</v>
      </c>
    </row>
    <row r="14493" spans="1:4" x14ac:dyDescent="0.3">
      <c r="A14493" s="1">
        <v>44970.855679953704</v>
      </c>
      <c r="B14493" s="1">
        <f t="shared" si="453"/>
        <v>20396</v>
      </c>
      <c r="C14493">
        <v>3.2717000000000001</v>
      </c>
      <c r="D14493">
        <f t="shared" si="452"/>
        <v>0.2597147950089127</v>
      </c>
    </row>
    <row r="14494" spans="1:4" x14ac:dyDescent="0.3">
      <c r="A14494" s="1">
        <v>44970.85569822917</v>
      </c>
      <c r="B14494" s="1">
        <f t="shared" si="453"/>
        <v>20398</v>
      </c>
      <c r="C14494">
        <v>3.2717999999999998</v>
      </c>
      <c r="D14494">
        <f t="shared" si="452"/>
        <v>0.25989304812834191</v>
      </c>
    </row>
    <row r="14495" spans="1:4" x14ac:dyDescent="0.3">
      <c r="A14495" s="1">
        <v>44970.855716307873</v>
      </c>
      <c r="B14495" s="1">
        <f t="shared" si="453"/>
        <v>20400</v>
      </c>
      <c r="C14495">
        <v>3.2719999999999998</v>
      </c>
      <c r="D14495">
        <f t="shared" si="452"/>
        <v>0.26024955436720104</v>
      </c>
    </row>
    <row r="14496" spans="1:4" x14ac:dyDescent="0.3">
      <c r="A14496" s="1">
        <v>44970.855734756944</v>
      </c>
      <c r="B14496" s="1">
        <f t="shared" si="453"/>
        <v>20401</v>
      </c>
      <c r="C14496">
        <v>3.2717999999999998</v>
      </c>
      <c r="D14496">
        <f t="shared" si="452"/>
        <v>0.25989304812834191</v>
      </c>
    </row>
    <row r="14497" spans="1:4" x14ac:dyDescent="0.3">
      <c r="A14497" s="1">
        <v>44970.855752847223</v>
      </c>
      <c r="B14497" s="1">
        <f t="shared" si="453"/>
        <v>20403</v>
      </c>
      <c r="C14497">
        <v>3.2719999999999998</v>
      </c>
      <c r="D14497">
        <f t="shared" si="452"/>
        <v>0.26024955436720104</v>
      </c>
    </row>
    <row r="14498" spans="1:4" x14ac:dyDescent="0.3">
      <c r="A14498" s="1">
        <v>44970.855771122682</v>
      </c>
      <c r="B14498" s="1">
        <f t="shared" si="453"/>
        <v>20404</v>
      </c>
      <c r="C14498">
        <v>3.2732999999999999</v>
      </c>
      <c r="D14498">
        <f t="shared" si="452"/>
        <v>0.26256684491978582</v>
      </c>
    </row>
    <row r="14499" spans="1:4" x14ac:dyDescent="0.3">
      <c r="A14499" s="1">
        <v>44970.855789212961</v>
      </c>
      <c r="B14499" s="1">
        <f t="shared" si="453"/>
        <v>20406</v>
      </c>
      <c r="C14499">
        <v>3.2736999999999998</v>
      </c>
      <c r="D14499">
        <f t="shared" si="452"/>
        <v>0.26327985739750415</v>
      </c>
    </row>
    <row r="14500" spans="1:4" x14ac:dyDescent="0.3">
      <c r="A14500" s="1">
        <v>44970.855807476852</v>
      </c>
      <c r="B14500" s="1">
        <f t="shared" si="453"/>
        <v>20407</v>
      </c>
      <c r="C14500">
        <v>3.2715000000000001</v>
      </c>
      <c r="D14500">
        <f t="shared" si="452"/>
        <v>0.25935828877005357</v>
      </c>
    </row>
    <row r="14501" spans="1:4" x14ac:dyDescent="0.3">
      <c r="A14501" s="1">
        <v>44970.855825763887</v>
      </c>
      <c r="B14501" s="1">
        <f t="shared" si="453"/>
        <v>20409</v>
      </c>
      <c r="C14501">
        <v>3.2717999999999998</v>
      </c>
      <c r="D14501">
        <f t="shared" si="452"/>
        <v>0.25989304812834191</v>
      </c>
    </row>
    <row r="14502" spans="1:4" x14ac:dyDescent="0.3">
      <c r="A14502" s="1">
        <v>44970.855843865742</v>
      </c>
      <c r="B14502" s="1">
        <f t="shared" si="453"/>
        <v>20411</v>
      </c>
      <c r="C14502">
        <v>3.2719</v>
      </c>
      <c r="D14502">
        <f t="shared" si="452"/>
        <v>0.26007130124777189</v>
      </c>
    </row>
    <row r="14503" spans="1:4" x14ac:dyDescent="0.3">
      <c r="A14503" s="1">
        <v>44970.855862141201</v>
      </c>
      <c r="B14503" s="1">
        <f t="shared" si="453"/>
        <v>20412</v>
      </c>
      <c r="C14503">
        <v>3.2719</v>
      </c>
      <c r="D14503">
        <f t="shared" si="452"/>
        <v>0.26007130124777189</v>
      </c>
    </row>
    <row r="14504" spans="1:4" x14ac:dyDescent="0.3">
      <c r="A14504" s="1">
        <v>44970.85588023148</v>
      </c>
      <c r="B14504" s="1">
        <f t="shared" si="453"/>
        <v>20414</v>
      </c>
      <c r="C14504">
        <v>3.2719999999999998</v>
      </c>
      <c r="D14504">
        <f t="shared" si="452"/>
        <v>0.26024955436720104</v>
      </c>
    </row>
    <row r="14505" spans="1:4" x14ac:dyDescent="0.3">
      <c r="A14505" s="1">
        <v>44970.855896157409</v>
      </c>
      <c r="B14505" s="1">
        <f t="shared" si="453"/>
        <v>20415</v>
      </c>
      <c r="C14505">
        <v>3.2726000000000002</v>
      </c>
      <c r="D14505">
        <f t="shared" si="452"/>
        <v>0.26131907308377927</v>
      </c>
    </row>
    <row r="14506" spans="1:4" x14ac:dyDescent="0.3">
      <c r="A14506" s="1">
        <v>44970.855914432868</v>
      </c>
      <c r="B14506" s="1">
        <f t="shared" si="453"/>
        <v>20417</v>
      </c>
      <c r="C14506">
        <v>3.2709000000000001</v>
      </c>
      <c r="D14506">
        <f t="shared" si="452"/>
        <v>0.25828877005347617</v>
      </c>
    </row>
    <row r="14507" spans="1:4" x14ac:dyDescent="0.3">
      <c r="A14507" s="1">
        <v>44970.855930532409</v>
      </c>
      <c r="B14507" s="1">
        <f t="shared" si="453"/>
        <v>20418</v>
      </c>
      <c r="C14507">
        <v>3.2711000000000001</v>
      </c>
      <c r="D14507">
        <f t="shared" si="452"/>
        <v>0.2586452762923353</v>
      </c>
    </row>
    <row r="14508" spans="1:4" x14ac:dyDescent="0.3">
      <c r="A14508" s="1">
        <v>44970.855948634256</v>
      </c>
      <c r="B14508" s="1">
        <f t="shared" si="453"/>
        <v>20420</v>
      </c>
      <c r="C14508">
        <v>3.2709000000000001</v>
      </c>
      <c r="D14508">
        <f t="shared" si="452"/>
        <v>0.25828877005347617</v>
      </c>
    </row>
    <row r="14509" spans="1:4" x14ac:dyDescent="0.3">
      <c r="A14509" s="1">
        <v>44970.855966736111</v>
      </c>
      <c r="B14509" s="1">
        <f t="shared" si="453"/>
        <v>20421</v>
      </c>
      <c r="C14509">
        <v>3.2715999999999998</v>
      </c>
      <c r="D14509">
        <f t="shared" si="452"/>
        <v>0.25953654188948277</v>
      </c>
    </row>
    <row r="14510" spans="1:4" x14ac:dyDescent="0.3">
      <c r="A14510" s="1">
        <v>44970.855985023147</v>
      </c>
      <c r="B14510" s="1">
        <f t="shared" si="453"/>
        <v>20423</v>
      </c>
      <c r="C14510">
        <v>3.2715999999999998</v>
      </c>
      <c r="D14510">
        <f t="shared" si="452"/>
        <v>0.25953654188948277</v>
      </c>
    </row>
    <row r="14511" spans="1:4" x14ac:dyDescent="0.3">
      <c r="A14511" s="1">
        <v>44970.856003125002</v>
      </c>
      <c r="B14511" s="1">
        <f t="shared" si="453"/>
        <v>20424</v>
      </c>
      <c r="C14511">
        <v>3.2715999999999998</v>
      </c>
      <c r="D14511">
        <f t="shared" si="452"/>
        <v>0.25953654188948277</v>
      </c>
    </row>
    <row r="14512" spans="1:4" x14ac:dyDescent="0.3">
      <c r="A14512" s="1">
        <v>44970.856021423613</v>
      </c>
      <c r="B14512" s="1">
        <f t="shared" si="453"/>
        <v>20426</v>
      </c>
      <c r="C14512">
        <v>3.2726000000000002</v>
      </c>
      <c r="D14512">
        <f t="shared" si="452"/>
        <v>0.26131907308377927</v>
      </c>
    </row>
    <row r="14513" spans="1:4" x14ac:dyDescent="0.3">
      <c r="A14513" s="1">
        <v>44970.856037337966</v>
      </c>
      <c r="B14513" s="1">
        <f t="shared" si="453"/>
        <v>20427</v>
      </c>
      <c r="C14513">
        <v>3.2738999999999998</v>
      </c>
      <c r="D14513">
        <f t="shared" si="452"/>
        <v>0.26363636363636328</v>
      </c>
    </row>
    <row r="14514" spans="1:4" x14ac:dyDescent="0.3">
      <c r="A14514" s="1">
        <v>44970.856055439814</v>
      </c>
      <c r="B14514" s="1">
        <f t="shared" si="453"/>
        <v>20429</v>
      </c>
      <c r="C14514">
        <v>3.2738999999999998</v>
      </c>
      <c r="D14514">
        <f t="shared" si="452"/>
        <v>0.26363636363636328</v>
      </c>
    </row>
    <row r="14515" spans="1:4" x14ac:dyDescent="0.3">
      <c r="A14515" s="1">
        <v>44970.856071354166</v>
      </c>
      <c r="B14515" s="1">
        <f t="shared" si="453"/>
        <v>20430</v>
      </c>
      <c r="C14515">
        <v>3.2709999999999999</v>
      </c>
      <c r="D14515">
        <f t="shared" si="452"/>
        <v>0.25846702317290532</v>
      </c>
    </row>
    <row r="14516" spans="1:4" x14ac:dyDescent="0.3">
      <c r="A14516" s="1">
        <v>44970.856089814813</v>
      </c>
      <c r="B14516" s="1">
        <f t="shared" si="453"/>
        <v>20432</v>
      </c>
      <c r="C14516">
        <v>3.2726000000000002</v>
      </c>
      <c r="D14516">
        <f t="shared" si="452"/>
        <v>0.26131907308377927</v>
      </c>
    </row>
    <row r="14517" spans="1:4" x14ac:dyDescent="0.3">
      <c r="A14517" s="1">
        <v>44970.856107719905</v>
      </c>
      <c r="B14517" s="1">
        <f t="shared" si="453"/>
        <v>20433</v>
      </c>
      <c r="C14517">
        <v>3.2728000000000002</v>
      </c>
      <c r="D14517">
        <f t="shared" si="452"/>
        <v>0.26167557932263841</v>
      </c>
    </row>
    <row r="14518" spans="1:4" x14ac:dyDescent="0.3">
      <c r="A14518" s="1">
        <v>44970.856123831021</v>
      </c>
      <c r="B14518" s="1">
        <f t="shared" si="453"/>
        <v>20435</v>
      </c>
      <c r="C14518">
        <v>3.2722000000000002</v>
      </c>
      <c r="D14518">
        <f t="shared" si="452"/>
        <v>0.26060606060606095</v>
      </c>
    </row>
    <row r="14519" spans="1:4" x14ac:dyDescent="0.3">
      <c r="A14519" s="1">
        <v>44970.856141932869</v>
      </c>
      <c r="B14519" s="1">
        <f t="shared" si="453"/>
        <v>20436</v>
      </c>
      <c r="C14519">
        <v>3.2726000000000002</v>
      </c>
      <c r="D14519">
        <f t="shared" si="452"/>
        <v>0.26131907308377927</v>
      </c>
    </row>
    <row r="14520" spans="1:4" x14ac:dyDescent="0.3">
      <c r="A14520" s="1">
        <v>44970.856158032409</v>
      </c>
      <c r="B14520" s="1">
        <f t="shared" si="453"/>
        <v>20438</v>
      </c>
      <c r="C14520">
        <v>3.2726999999999999</v>
      </c>
      <c r="D14520">
        <f t="shared" si="452"/>
        <v>0.26149732620320842</v>
      </c>
    </row>
    <row r="14521" spans="1:4" x14ac:dyDescent="0.3">
      <c r="A14521" s="1">
        <v>44970.856176122688</v>
      </c>
      <c r="B14521" s="1">
        <f t="shared" si="453"/>
        <v>20439</v>
      </c>
      <c r="C14521">
        <v>3.2728999999999999</v>
      </c>
      <c r="D14521">
        <f t="shared" si="452"/>
        <v>0.26185383244206756</v>
      </c>
    </row>
    <row r="14522" spans="1:4" x14ac:dyDescent="0.3">
      <c r="A14522" s="1">
        <v>44970.85619421296</v>
      </c>
      <c r="B14522" s="1">
        <f t="shared" si="453"/>
        <v>20441</v>
      </c>
      <c r="C14522">
        <v>3.2719999999999998</v>
      </c>
      <c r="D14522">
        <f t="shared" si="452"/>
        <v>0.26024955436720104</v>
      </c>
    </row>
    <row r="14523" spans="1:4" x14ac:dyDescent="0.3">
      <c r="A14523" s="1">
        <v>44970.856212673614</v>
      </c>
      <c r="B14523" s="1">
        <f t="shared" si="453"/>
        <v>20442</v>
      </c>
      <c r="C14523">
        <v>3.2725</v>
      </c>
      <c r="D14523">
        <f t="shared" si="452"/>
        <v>0.26114081996434929</v>
      </c>
    </row>
    <row r="14524" spans="1:4" x14ac:dyDescent="0.3">
      <c r="A14524" s="1">
        <v>44970.856228599536</v>
      </c>
      <c r="B14524" s="1">
        <f t="shared" si="453"/>
        <v>20444</v>
      </c>
      <c r="C14524">
        <v>3.2715000000000001</v>
      </c>
      <c r="D14524">
        <f t="shared" si="452"/>
        <v>0.25935828877005357</v>
      </c>
    </row>
    <row r="14525" spans="1:4" x14ac:dyDescent="0.3">
      <c r="A14525" s="1">
        <v>44970.856246689815</v>
      </c>
      <c r="B14525" s="1">
        <f t="shared" si="453"/>
        <v>20445</v>
      </c>
      <c r="C14525">
        <v>3.2728999999999999</v>
      </c>
      <c r="D14525">
        <f t="shared" si="452"/>
        <v>0.26185383244206756</v>
      </c>
    </row>
    <row r="14526" spans="1:4" x14ac:dyDescent="0.3">
      <c r="A14526" s="1">
        <v>44970.856264953705</v>
      </c>
      <c r="B14526" s="1">
        <f t="shared" si="453"/>
        <v>20447</v>
      </c>
      <c r="C14526">
        <v>3.2726000000000002</v>
      </c>
      <c r="D14526">
        <f t="shared" si="452"/>
        <v>0.26131907308377927</v>
      </c>
    </row>
    <row r="14527" spans="1:4" x14ac:dyDescent="0.3">
      <c r="A14527" s="1">
        <v>44970.856283055553</v>
      </c>
      <c r="B14527" s="1">
        <f t="shared" si="453"/>
        <v>20449</v>
      </c>
      <c r="C14527">
        <v>3.2715000000000001</v>
      </c>
      <c r="D14527">
        <f t="shared" si="452"/>
        <v>0.25935828877005357</v>
      </c>
    </row>
    <row r="14528" spans="1:4" x14ac:dyDescent="0.3">
      <c r="A14528" s="1">
        <v>44970.856298981482</v>
      </c>
      <c r="B14528" s="1">
        <f t="shared" si="453"/>
        <v>20450</v>
      </c>
      <c r="C14528">
        <v>3.2723</v>
      </c>
      <c r="D14528">
        <f t="shared" si="452"/>
        <v>0.26078431372549016</v>
      </c>
    </row>
    <row r="14529" spans="1:4" x14ac:dyDescent="0.3">
      <c r="A14529" s="1">
        <v>44970.856317245372</v>
      </c>
      <c r="B14529" s="1">
        <f t="shared" si="453"/>
        <v>20452</v>
      </c>
      <c r="C14529">
        <v>3.2723</v>
      </c>
      <c r="D14529">
        <f t="shared" si="452"/>
        <v>0.26078431372549016</v>
      </c>
    </row>
    <row r="14530" spans="1:4" x14ac:dyDescent="0.3">
      <c r="A14530" s="1">
        <v>44970.856335509263</v>
      </c>
      <c r="B14530" s="1">
        <f t="shared" si="453"/>
        <v>20453</v>
      </c>
      <c r="C14530">
        <v>3.2704</v>
      </c>
      <c r="D14530">
        <f t="shared" si="452"/>
        <v>0.25739750445632792</v>
      </c>
    </row>
    <row r="14531" spans="1:4" x14ac:dyDescent="0.3">
      <c r="A14531" s="1">
        <v>44970.856353611111</v>
      </c>
      <c r="B14531" s="1">
        <f t="shared" si="453"/>
        <v>20455</v>
      </c>
      <c r="C14531">
        <v>3.2717000000000001</v>
      </c>
      <c r="D14531">
        <f t="shared" ref="D14531:D14594" si="454">(C14531-2.565-0.561)/0.561</f>
        <v>0.2597147950089127</v>
      </c>
    </row>
    <row r="14532" spans="1:4" x14ac:dyDescent="0.3">
      <c r="A14532" s="1">
        <v>44970.856371875001</v>
      </c>
      <c r="B14532" s="1">
        <f t="shared" ref="B14532:B14595" si="455">ROUND((A14532-$A$2)*24*3600,0)</f>
        <v>20456</v>
      </c>
      <c r="C14532">
        <v>3.2715000000000001</v>
      </c>
      <c r="D14532">
        <f t="shared" si="454"/>
        <v>0.25935828877005357</v>
      </c>
    </row>
    <row r="14533" spans="1:4" x14ac:dyDescent="0.3">
      <c r="A14533" s="1">
        <v>44970.85639015046</v>
      </c>
      <c r="B14533" s="1">
        <f t="shared" si="455"/>
        <v>20458</v>
      </c>
      <c r="C14533">
        <v>3.2694999999999999</v>
      </c>
      <c r="D14533">
        <f t="shared" si="454"/>
        <v>0.2557932263814614</v>
      </c>
    </row>
    <row r="14534" spans="1:4" x14ac:dyDescent="0.3">
      <c r="A14534" s="1">
        <v>44970.856408240739</v>
      </c>
      <c r="B14534" s="1">
        <f t="shared" si="455"/>
        <v>20459</v>
      </c>
      <c r="C14534">
        <v>3.2730000000000001</v>
      </c>
      <c r="D14534">
        <f t="shared" si="454"/>
        <v>0.26203208556149754</v>
      </c>
    </row>
    <row r="14535" spans="1:4" x14ac:dyDescent="0.3">
      <c r="A14535" s="1">
        <v>44970.856426516206</v>
      </c>
      <c r="B14535" s="1">
        <f t="shared" si="455"/>
        <v>20461</v>
      </c>
      <c r="C14535">
        <v>3.2726999999999999</v>
      </c>
      <c r="D14535">
        <f t="shared" si="454"/>
        <v>0.26149732620320842</v>
      </c>
    </row>
    <row r="14536" spans="1:4" x14ac:dyDescent="0.3">
      <c r="A14536" s="1">
        <v>44970.856444780089</v>
      </c>
      <c r="B14536" s="1">
        <f t="shared" si="455"/>
        <v>20463</v>
      </c>
      <c r="C14536">
        <v>3.2728000000000002</v>
      </c>
      <c r="D14536">
        <f t="shared" si="454"/>
        <v>0.26167557932263841</v>
      </c>
    </row>
    <row r="14537" spans="1:4" x14ac:dyDescent="0.3">
      <c r="A14537" s="1">
        <v>44970.856462870368</v>
      </c>
      <c r="B14537" s="1">
        <f t="shared" si="455"/>
        <v>20464</v>
      </c>
      <c r="C14537">
        <v>3.2717999999999998</v>
      </c>
      <c r="D14537">
        <f t="shared" si="454"/>
        <v>0.25989304812834191</v>
      </c>
    </row>
    <row r="14538" spans="1:4" x14ac:dyDescent="0.3">
      <c r="A14538" s="1">
        <v>44970.856481145835</v>
      </c>
      <c r="B14538" s="1">
        <f t="shared" si="455"/>
        <v>20466</v>
      </c>
      <c r="C14538">
        <v>3.2719</v>
      </c>
      <c r="D14538">
        <f t="shared" si="454"/>
        <v>0.26007130124777189</v>
      </c>
    </row>
    <row r="14539" spans="1:4" x14ac:dyDescent="0.3">
      <c r="A14539" s="1">
        <v>44970.85649943287</v>
      </c>
      <c r="B14539" s="1">
        <f t="shared" si="455"/>
        <v>20467</v>
      </c>
      <c r="C14539">
        <v>3.2726000000000002</v>
      </c>
      <c r="D14539">
        <f t="shared" si="454"/>
        <v>0.26131907308377927</v>
      </c>
    </row>
    <row r="14540" spans="1:4" x14ac:dyDescent="0.3">
      <c r="A14540" s="1">
        <v>44970.856517523149</v>
      </c>
      <c r="B14540" s="1">
        <f t="shared" si="455"/>
        <v>20469</v>
      </c>
      <c r="C14540">
        <v>3.2723</v>
      </c>
      <c r="D14540">
        <f t="shared" si="454"/>
        <v>0.26078431372549016</v>
      </c>
    </row>
    <row r="14541" spans="1:4" x14ac:dyDescent="0.3">
      <c r="A14541" s="1">
        <v>44970.856535613428</v>
      </c>
      <c r="B14541" s="1">
        <f t="shared" si="455"/>
        <v>20470</v>
      </c>
      <c r="C14541">
        <v>3.2732000000000001</v>
      </c>
      <c r="D14541">
        <f t="shared" si="454"/>
        <v>0.26238859180035667</v>
      </c>
    </row>
    <row r="14542" spans="1:4" x14ac:dyDescent="0.3">
      <c r="A14542" s="1">
        <v>44970.856553888887</v>
      </c>
      <c r="B14542" s="1">
        <f t="shared" si="455"/>
        <v>20472</v>
      </c>
      <c r="C14542">
        <v>3.2706</v>
      </c>
      <c r="D14542">
        <f t="shared" si="454"/>
        <v>0.25775401069518705</v>
      </c>
    </row>
    <row r="14543" spans="1:4" x14ac:dyDescent="0.3">
      <c r="A14543" s="1">
        <v>44970.856571979166</v>
      </c>
      <c r="B14543" s="1">
        <f t="shared" si="455"/>
        <v>20474</v>
      </c>
      <c r="C14543">
        <v>3.2688000000000001</v>
      </c>
      <c r="D14543">
        <f t="shared" si="454"/>
        <v>0.2545454545454548</v>
      </c>
    </row>
    <row r="14544" spans="1:4" x14ac:dyDescent="0.3">
      <c r="A14544" s="1">
        <v>44970.856588078706</v>
      </c>
      <c r="B14544" s="1">
        <f t="shared" si="455"/>
        <v>20475</v>
      </c>
      <c r="C14544">
        <v>3.2723</v>
      </c>
      <c r="D14544">
        <f t="shared" si="454"/>
        <v>0.26078431372549016</v>
      </c>
    </row>
    <row r="14545" spans="1:4" x14ac:dyDescent="0.3">
      <c r="A14545" s="1">
        <v>44970.856606180554</v>
      </c>
      <c r="B14545" s="1">
        <f t="shared" si="455"/>
        <v>20476</v>
      </c>
      <c r="C14545">
        <v>3.2711999999999999</v>
      </c>
      <c r="D14545">
        <f t="shared" si="454"/>
        <v>0.25882352941176445</v>
      </c>
    </row>
    <row r="14546" spans="1:4" x14ac:dyDescent="0.3">
      <c r="A14546" s="1">
        <v>44970.856624270833</v>
      </c>
      <c r="B14546" s="1">
        <f t="shared" si="455"/>
        <v>20478</v>
      </c>
      <c r="C14546">
        <v>3.2711000000000001</v>
      </c>
      <c r="D14546">
        <f t="shared" si="454"/>
        <v>0.2586452762923353</v>
      </c>
    </row>
    <row r="14547" spans="1:4" x14ac:dyDescent="0.3">
      <c r="A14547" s="1">
        <v>44970.856642719904</v>
      </c>
      <c r="B14547" s="1">
        <f t="shared" si="455"/>
        <v>20480</v>
      </c>
      <c r="C14547">
        <v>3.2728999999999999</v>
      </c>
      <c r="D14547">
        <f t="shared" si="454"/>
        <v>0.26185383244206756</v>
      </c>
    </row>
    <row r="14548" spans="1:4" x14ac:dyDescent="0.3">
      <c r="A14548" s="1">
        <v>44970.856660810183</v>
      </c>
      <c r="B14548" s="1">
        <f t="shared" si="455"/>
        <v>20481</v>
      </c>
      <c r="C14548">
        <v>3.2711999999999999</v>
      </c>
      <c r="D14548">
        <f t="shared" si="454"/>
        <v>0.25882352941176445</v>
      </c>
    </row>
    <row r="14549" spans="1:4" x14ac:dyDescent="0.3">
      <c r="A14549" s="1">
        <v>44970.856676724536</v>
      </c>
      <c r="B14549" s="1">
        <f t="shared" si="455"/>
        <v>20483</v>
      </c>
      <c r="C14549">
        <v>3.2709000000000001</v>
      </c>
      <c r="D14549">
        <f t="shared" si="454"/>
        <v>0.25828877005347617</v>
      </c>
    </row>
    <row r="14550" spans="1:4" x14ac:dyDescent="0.3">
      <c r="A14550" s="1">
        <v>44970.856695000002</v>
      </c>
      <c r="B14550" s="1">
        <f t="shared" si="455"/>
        <v>20484</v>
      </c>
      <c r="C14550">
        <v>3.2732999999999999</v>
      </c>
      <c r="D14550">
        <f t="shared" si="454"/>
        <v>0.26256684491978582</v>
      </c>
    </row>
    <row r="14551" spans="1:4" x14ac:dyDescent="0.3">
      <c r="A14551" s="1">
        <v>44970.856713090281</v>
      </c>
      <c r="B14551" s="1">
        <f t="shared" si="455"/>
        <v>20486</v>
      </c>
      <c r="C14551">
        <v>3.2725</v>
      </c>
      <c r="D14551">
        <f t="shared" si="454"/>
        <v>0.26114081996434929</v>
      </c>
    </row>
    <row r="14552" spans="1:4" x14ac:dyDescent="0.3">
      <c r="A14552" s="1">
        <v>44970.856731354164</v>
      </c>
      <c r="B14552" s="1">
        <f t="shared" si="455"/>
        <v>20487</v>
      </c>
      <c r="C14552">
        <v>3.2706</v>
      </c>
      <c r="D14552">
        <f t="shared" si="454"/>
        <v>0.25775401069518705</v>
      </c>
    </row>
    <row r="14553" spans="1:4" x14ac:dyDescent="0.3">
      <c r="A14553" s="1">
        <v>44970.856747280093</v>
      </c>
      <c r="B14553" s="1">
        <f t="shared" si="455"/>
        <v>20489</v>
      </c>
      <c r="C14553">
        <v>3.2719</v>
      </c>
      <c r="D14553">
        <f t="shared" si="454"/>
        <v>0.26007130124777189</v>
      </c>
    </row>
    <row r="14554" spans="1:4" x14ac:dyDescent="0.3">
      <c r="A14554" s="1">
        <v>44970.856765567129</v>
      </c>
      <c r="B14554" s="1">
        <f t="shared" si="455"/>
        <v>20490</v>
      </c>
      <c r="C14554">
        <v>3.2721</v>
      </c>
      <c r="D14554">
        <f t="shared" si="454"/>
        <v>0.26042780748663102</v>
      </c>
    </row>
    <row r="14555" spans="1:4" x14ac:dyDescent="0.3">
      <c r="A14555" s="1">
        <v>44970.856783842595</v>
      </c>
      <c r="B14555" s="1">
        <f t="shared" si="455"/>
        <v>20492</v>
      </c>
      <c r="C14555">
        <v>3.2694999999999999</v>
      </c>
      <c r="D14555">
        <f t="shared" si="454"/>
        <v>0.2557932263814614</v>
      </c>
    </row>
    <row r="14556" spans="1:4" x14ac:dyDescent="0.3">
      <c r="A14556" s="1">
        <v>44970.856801944443</v>
      </c>
      <c r="B14556" s="1">
        <f t="shared" si="455"/>
        <v>20493</v>
      </c>
      <c r="C14556">
        <v>3.2698</v>
      </c>
      <c r="D14556">
        <f t="shared" si="454"/>
        <v>0.25632798573975046</v>
      </c>
    </row>
    <row r="14557" spans="1:4" x14ac:dyDescent="0.3">
      <c r="A14557" s="1">
        <v>44970.856820046298</v>
      </c>
      <c r="B14557" s="1">
        <f t="shared" si="455"/>
        <v>20495</v>
      </c>
      <c r="C14557">
        <v>3.2717999999999998</v>
      </c>
      <c r="D14557">
        <f t="shared" si="454"/>
        <v>0.25989304812834191</v>
      </c>
    </row>
    <row r="14558" spans="1:4" x14ac:dyDescent="0.3">
      <c r="A14558" s="1">
        <v>44970.856836157407</v>
      </c>
      <c r="B14558" s="1">
        <f t="shared" si="455"/>
        <v>20496</v>
      </c>
      <c r="C14558">
        <v>3.2704</v>
      </c>
      <c r="D14558">
        <f t="shared" si="454"/>
        <v>0.25739750445632792</v>
      </c>
    </row>
    <row r="14559" spans="1:4" x14ac:dyDescent="0.3">
      <c r="A14559" s="1">
        <v>44970.85685423611</v>
      </c>
      <c r="B14559" s="1">
        <f t="shared" si="455"/>
        <v>20498</v>
      </c>
      <c r="C14559">
        <v>3.2715000000000001</v>
      </c>
      <c r="D14559">
        <f t="shared" si="454"/>
        <v>0.25935828877005357</v>
      </c>
    </row>
    <row r="14560" spans="1:4" x14ac:dyDescent="0.3">
      <c r="A14560" s="1">
        <v>44970.856872326389</v>
      </c>
      <c r="B14560" s="1">
        <f t="shared" si="455"/>
        <v>20499</v>
      </c>
      <c r="C14560">
        <v>3.2732000000000001</v>
      </c>
      <c r="D14560">
        <f t="shared" si="454"/>
        <v>0.26238859180035667</v>
      </c>
    </row>
    <row r="14561" spans="1:4" x14ac:dyDescent="0.3">
      <c r="A14561" s="1">
        <v>44970.856888437498</v>
      </c>
      <c r="B14561" s="1">
        <f t="shared" si="455"/>
        <v>20501</v>
      </c>
      <c r="C14561">
        <v>3.2726999999999999</v>
      </c>
      <c r="D14561">
        <f t="shared" si="454"/>
        <v>0.26149732620320842</v>
      </c>
    </row>
    <row r="14562" spans="1:4" x14ac:dyDescent="0.3">
      <c r="A14562" s="1">
        <v>44970.856906539353</v>
      </c>
      <c r="B14562" s="1">
        <f t="shared" si="455"/>
        <v>20502</v>
      </c>
      <c r="C14562">
        <v>3.2751000000000001</v>
      </c>
      <c r="D14562">
        <f t="shared" si="454"/>
        <v>0.26577540106951891</v>
      </c>
    </row>
    <row r="14563" spans="1:4" x14ac:dyDescent="0.3">
      <c r="A14563" s="1">
        <v>44970.856924814812</v>
      </c>
      <c r="B14563" s="1">
        <f t="shared" si="455"/>
        <v>20504</v>
      </c>
      <c r="C14563">
        <v>3.2723</v>
      </c>
      <c r="D14563">
        <f t="shared" si="454"/>
        <v>0.26078431372549016</v>
      </c>
    </row>
    <row r="14564" spans="1:4" x14ac:dyDescent="0.3">
      <c r="A14564" s="1">
        <v>44970.856943090279</v>
      </c>
      <c r="B14564" s="1">
        <f t="shared" si="455"/>
        <v>20506</v>
      </c>
      <c r="C14564">
        <v>3.2713999999999999</v>
      </c>
      <c r="D14564">
        <f t="shared" si="454"/>
        <v>0.25918003565062364</v>
      </c>
    </row>
    <row r="14565" spans="1:4" x14ac:dyDescent="0.3">
      <c r="A14565" s="1">
        <v>44970.856961180558</v>
      </c>
      <c r="B14565" s="1">
        <f t="shared" si="455"/>
        <v>20507</v>
      </c>
      <c r="C14565">
        <v>3.2725</v>
      </c>
      <c r="D14565">
        <f t="shared" si="454"/>
        <v>0.26114081996434929</v>
      </c>
    </row>
    <row r="14566" spans="1:4" x14ac:dyDescent="0.3">
      <c r="A14566" s="1">
        <v>44970.856979270837</v>
      </c>
      <c r="B14566" s="1">
        <f t="shared" si="455"/>
        <v>20509</v>
      </c>
      <c r="C14566">
        <v>3.2736999999999998</v>
      </c>
      <c r="D14566">
        <f t="shared" si="454"/>
        <v>0.26327985739750415</v>
      </c>
    </row>
    <row r="14567" spans="1:4" x14ac:dyDescent="0.3">
      <c r="A14567" s="1">
        <v>44970.856997719908</v>
      </c>
      <c r="B14567" s="1">
        <f t="shared" si="455"/>
        <v>20510</v>
      </c>
      <c r="C14567">
        <v>3.2715999999999998</v>
      </c>
      <c r="D14567">
        <f t="shared" si="454"/>
        <v>0.25953654188948277</v>
      </c>
    </row>
    <row r="14568" spans="1:4" x14ac:dyDescent="0.3">
      <c r="A14568" s="1">
        <v>44970.857015810187</v>
      </c>
      <c r="B14568" s="1">
        <f t="shared" si="455"/>
        <v>20512</v>
      </c>
      <c r="C14568">
        <v>3.2715999999999998</v>
      </c>
      <c r="D14568">
        <f t="shared" si="454"/>
        <v>0.25953654188948277</v>
      </c>
    </row>
    <row r="14569" spans="1:4" x14ac:dyDescent="0.3">
      <c r="A14569" s="1">
        <v>44970.857033888889</v>
      </c>
      <c r="B14569" s="1">
        <f t="shared" si="455"/>
        <v>20513</v>
      </c>
      <c r="C14569">
        <v>3.2719999999999998</v>
      </c>
      <c r="D14569">
        <f t="shared" si="454"/>
        <v>0.26024955436720104</v>
      </c>
    </row>
    <row r="14570" spans="1:4" x14ac:dyDescent="0.3">
      <c r="A14570" s="1">
        <v>44970.857049999999</v>
      </c>
      <c r="B14570" s="1">
        <f t="shared" si="455"/>
        <v>20515</v>
      </c>
      <c r="C14570">
        <v>3.2728999999999999</v>
      </c>
      <c r="D14570">
        <f t="shared" si="454"/>
        <v>0.26185383244206756</v>
      </c>
    </row>
    <row r="14571" spans="1:4" x14ac:dyDescent="0.3">
      <c r="A14571" s="1">
        <v>44970.857068275465</v>
      </c>
      <c r="B14571" s="1">
        <f t="shared" si="455"/>
        <v>20516</v>
      </c>
      <c r="C14571">
        <v>3.2722000000000002</v>
      </c>
      <c r="D14571">
        <f t="shared" si="454"/>
        <v>0.26060606060606095</v>
      </c>
    </row>
    <row r="14572" spans="1:4" x14ac:dyDescent="0.3">
      <c r="A14572" s="1">
        <v>44970.857086377313</v>
      </c>
      <c r="B14572" s="1">
        <f t="shared" si="455"/>
        <v>20518</v>
      </c>
      <c r="C14572">
        <v>3.2728999999999999</v>
      </c>
      <c r="D14572">
        <f t="shared" si="454"/>
        <v>0.26185383244206756</v>
      </c>
    </row>
    <row r="14573" spans="1:4" x14ac:dyDescent="0.3">
      <c r="A14573" s="1">
        <v>44970.857104467592</v>
      </c>
      <c r="B14573" s="1">
        <f t="shared" si="455"/>
        <v>20520</v>
      </c>
      <c r="C14573">
        <v>3.2722000000000002</v>
      </c>
      <c r="D14573">
        <f t="shared" si="454"/>
        <v>0.26060606060606095</v>
      </c>
    </row>
    <row r="14574" spans="1:4" x14ac:dyDescent="0.3">
      <c r="A14574" s="1">
        <v>44970.857122743058</v>
      </c>
      <c r="B14574" s="1">
        <f t="shared" si="455"/>
        <v>20521</v>
      </c>
      <c r="C14574">
        <v>3.2711999999999999</v>
      </c>
      <c r="D14574">
        <f t="shared" si="454"/>
        <v>0.25882352941176445</v>
      </c>
    </row>
    <row r="14575" spans="1:4" x14ac:dyDescent="0.3">
      <c r="A14575" s="1">
        <v>44970.85713866898</v>
      </c>
      <c r="B14575" s="1">
        <f t="shared" si="455"/>
        <v>20522</v>
      </c>
      <c r="C14575">
        <v>3.2707000000000002</v>
      </c>
      <c r="D14575">
        <f t="shared" si="454"/>
        <v>0.25793226381461704</v>
      </c>
    </row>
    <row r="14576" spans="1:4" x14ac:dyDescent="0.3">
      <c r="A14576" s="1">
        <v>44970.857156759259</v>
      </c>
      <c r="B14576" s="1">
        <f t="shared" si="455"/>
        <v>20524</v>
      </c>
      <c r="C14576">
        <v>3.2723</v>
      </c>
      <c r="D14576">
        <f t="shared" si="454"/>
        <v>0.26078431372549016</v>
      </c>
    </row>
    <row r="14577" spans="1:4" x14ac:dyDescent="0.3">
      <c r="A14577" s="1">
        <v>44970.857172673612</v>
      </c>
      <c r="B14577" s="1">
        <f t="shared" si="455"/>
        <v>20525</v>
      </c>
      <c r="C14577">
        <v>3.2713000000000001</v>
      </c>
      <c r="D14577">
        <f t="shared" si="454"/>
        <v>0.25900178253119444</v>
      </c>
    </row>
    <row r="14578" spans="1:4" x14ac:dyDescent="0.3">
      <c r="A14578" s="1">
        <v>44970.857188784721</v>
      </c>
      <c r="B14578" s="1">
        <f t="shared" si="455"/>
        <v>20527</v>
      </c>
      <c r="C14578">
        <v>3.2724000000000002</v>
      </c>
      <c r="D14578">
        <f t="shared" si="454"/>
        <v>0.26096256684492009</v>
      </c>
    </row>
    <row r="14579" spans="1:4" x14ac:dyDescent="0.3">
      <c r="A14579" s="1">
        <v>44970.857207048612</v>
      </c>
      <c r="B14579" s="1">
        <f t="shared" si="455"/>
        <v>20528</v>
      </c>
      <c r="C14579">
        <v>3.2721</v>
      </c>
      <c r="D14579">
        <f t="shared" si="454"/>
        <v>0.26042780748663102</v>
      </c>
    </row>
    <row r="14580" spans="1:4" x14ac:dyDescent="0.3">
      <c r="A14580" s="1">
        <v>44970.85722513889</v>
      </c>
      <c r="B14580" s="1">
        <f t="shared" si="455"/>
        <v>20530</v>
      </c>
      <c r="C14580">
        <v>3.2726999999999999</v>
      </c>
      <c r="D14580">
        <f t="shared" si="454"/>
        <v>0.26149732620320842</v>
      </c>
    </row>
    <row r="14581" spans="1:4" x14ac:dyDescent="0.3">
      <c r="A14581" s="1">
        <v>44970.857241053243</v>
      </c>
      <c r="B14581" s="1">
        <f t="shared" si="455"/>
        <v>20531</v>
      </c>
      <c r="C14581">
        <v>3.2715000000000001</v>
      </c>
      <c r="D14581">
        <f t="shared" si="454"/>
        <v>0.25935828877005357</v>
      </c>
    </row>
    <row r="14582" spans="1:4" x14ac:dyDescent="0.3">
      <c r="A14582" s="1">
        <v>44970.857259328703</v>
      </c>
      <c r="B14582" s="1">
        <f t="shared" si="455"/>
        <v>20533</v>
      </c>
      <c r="C14582">
        <v>3.2728999999999999</v>
      </c>
      <c r="D14582">
        <f t="shared" si="454"/>
        <v>0.26185383244206756</v>
      </c>
    </row>
    <row r="14583" spans="1:4" x14ac:dyDescent="0.3">
      <c r="A14583" s="1">
        <v>44970.857275428243</v>
      </c>
      <c r="B14583" s="1">
        <f t="shared" si="455"/>
        <v>20534</v>
      </c>
      <c r="C14583">
        <v>3.2730000000000001</v>
      </c>
      <c r="D14583">
        <f t="shared" si="454"/>
        <v>0.26203208556149754</v>
      </c>
    </row>
    <row r="14584" spans="1:4" x14ac:dyDescent="0.3">
      <c r="A14584" s="1">
        <v>44970.85729334491</v>
      </c>
      <c r="B14584" s="1">
        <f t="shared" si="455"/>
        <v>20536</v>
      </c>
      <c r="C14584">
        <v>3.2728999999999999</v>
      </c>
      <c r="D14584">
        <f t="shared" si="454"/>
        <v>0.26185383244206756</v>
      </c>
    </row>
    <row r="14585" spans="1:4" x14ac:dyDescent="0.3">
      <c r="A14585" s="1">
        <v>44970.857311608794</v>
      </c>
      <c r="B14585" s="1">
        <f t="shared" si="455"/>
        <v>20537</v>
      </c>
      <c r="C14585">
        <v>3.2722000000000002</v>
      </c>
      <c r="D14585">
        <f t="shared" si="454"/>
        <v>0.26060606060606095</v>
      </c>
    </row>
    <row r="14586" spans="1:4" x14ac:dyDescent="0.3">
      <c r="A14586" s="1">
        <v>44970.857329872684</v>
      </c>
      <c r="B14586" s="1">
        <f t="shared" si="455"/>
        <v>20539</v>
      </c>
      <c r="C14586">
        <v>3.2725</v>
      </c>
      <c r="D14586">
        <f t="shared" si="454"/>
        <v>0.26114081996434929</v>
      </c>
    </row>
    <row r="14587" spans="1:4" x14ac:dyDescent="0.3">
      <c r="A14587" s="1">
        <v>44970.857348136575</v>
      </c>
      <c r="B14587" s="1">
        <f t="shared" si="455"/>
        <v>20541</v>
      </c>
      <c r="C14587">
        <v>3.2726000000000002</v>
      </c>
      <c r="D14587">
        <f t="shared" si="454"/>
        <v>0.26131907308377927</v>
      </c>
    </row>
    <row r="14588" spans="1:4" x14ac:dyDescent="0.3">
      <c r="A14588" s="1">
        <v>44970.857366226854</v>
      </c>
      <c r="B14588" s="1">
        <f t="shared" si="455"/>
        <v>20542</v>
      </c>
      <c r="C14588">
        <v>3.2726000000000002</v>
      </c>
      <c r="D14588">
        <f t="shared" si="454"/>
        <v>0.26131907308377927</v>
      </c>
    </row>
    <row r="14589" spans="1:4" x14ac:dyDescent="0.3">
      <c r="A14589" s="1">
        <v>44970.857384502313</v>
      </c>
      <c r="B14589" s="1">
        <f t="shared" si="455"/>
        <v>20544</v>
      </c>
      <c r="C14589">
        <v>3.2722000000000002</v>
      </c>
      <c r="D14589">
        <f t="shared" si="454"/>
        <v>0.26060606060606095</v>
      </c>
    </row>
    <row r="14590" spans="1:4" x14ac:dyDescent="0.3">
      <c r="A14590" s="1">
        <v>44970.857402592592</v>
      </c>
      <c r="B14590" s="1">
        <f t="shared" si="455"/>
        <v>20545</v>
      </c>
      <c r="C14590">
        <v>3.2726000000000002</v>
      </c>
      <c r="D14590">
        <f t="shared" si="454"/>
        <v>0.26131907308377927</v>
      </c>
    </row>
    <row r="14591" spans="1:4" x14ac:dyDescent="0.3">
      <c r="A14591" s="1">
        <v>44970.857418692132</v>
      </c>
      <c r="B14591" s="1">
        <f t="shared" si="455"/>
        <v>20547</v>
      </c>
      <c r="C14591">
        <v>3.2743000000000002</v>
      </c>
      <c r="D14591">
        <f t="shared" si="454"/>
        <v>0.26434937611408232</v>
      </c>
    </row>
    <row r="14592" spans="1:4" x14ac:dyDescent="0.3">
      <c r="A14592" s="1">
        <v>44970.857436782404</v>
      </c>
      <c r="B14592" s="1">
        <f t="shared" si="455"/>
        <v>20548</v>
      </c>
      <c r="C14592">
        <v>3.2717999999999998</v>
      </c>
      <c r="D14592">
        <f t="shared" si="454"/>
        <v>0.25989304812834191</v>
      </c>
    </row>
    <row r="14593" spans="1:4" x14ac:dyDescent="0.3">
      <c r="A14593" s="1">
        <v>44970.857455046294</v>
      </c>
      <c r="B14593" s="1">
        <f t="shared" si="455"/>
        <v>20550</v>
      </c>
      <c r="C14593">
        <v>3.2738999999999998</v>
      </c>
      <c r="D14593">
        <f t="shared" si="454"/>
        <v>0.26363636363636328</v>
      </c>
    </row>
    <row r="14594" spans="1:4" x14ac:dyDescent="0.3">
      <c r="A14594" s="1">
        <v>44970.857473136573</v>
      </c>
      <c r="B14594" s="1">
        <f t="shared" si="455"/>
        <v>20551</v>
      </c>
      <c r="C14594">
        <v>3.2732999999999999</v>
      </c>
      <c r="D14594">
        <f t="shared" si="454"/>
        <v>0.26256684491978582</v>
      </c>
    </row>
    <row r="14595" spans="1:4" x14ac:dyDescent="0.3">
      <c r="A14595" s="1">
        <v>44970.857489062502</v>
      </c>
      <c r="B14595" s="1">
        <f t="shared" si="455"/>
        <v>20553</v>
      </c>
      <c r="C14595">
        <v>3.2711999999999999</v>
      </c>
      <c r="D14595">
        <f t="shared" ref="D14595:D14658" si="456">(C14595-2.565-0.561)/0.561</f>
        <v>0.25882352941176445</v>
      </c>
    </row>
    <row r="14596" spans="1:4" x14ac:dyDescent="0.3">
      <c r="A14596" s="1">
        <v>44970.857505162036</v>
      </c>
      <c r="B14596" s="1">
        <f t="shared" ref="B14596:B14659" si="457">ROUND((A14596-$A$2)*24*3600,0)</f>
        <v>20554</v>
      </c>
      <c r="C14596">
        <v>3.2732999999999999</v>
      </c>
      <c r="D14596">
        <f t="shared" si="456"/>
        <v>0.26256684491978582</v>
      </c>
    </row>
    <row r="14597" spans="1:4" x14ac:dyDescent="0.3">
      <c r="A14597" s="1">
        <v>44970.857523252314</v>
      </c>
      <c r="B14597" s="1">
        <f t="shared" si="457"/>
        <v>20556</v>
      </c>
      <c r="C14597">
        <v>3.2730999999999999</v>
      </c>
      <c r="D14597">
        <f t="shared" si="456"/>
        <v>0.26221033868092669</v>
      </c>
    </row>
    <row r="14598" spans="1:4" x14ac:dyDescent="0.3">
      <c r="A14598" s="1">
        <v>44970.857539166667</v>
      </c>
      <c r="B14598" s="1">
        <f t="shared" si="457"/>
        <v>20557</v>
      </c>
      <c r="C14598">
        <v>3.2734999999999999</v>
      </c>
      <c r="D14598">
        <f t="shared" si="456"/>
        <v>0.26292335115864501</v>
      </c>
    </row>
    <row r="14599" spans="1:4" x14ac:dyDescent="0.3">
      <c r="A14599" s="1">
        <v>44970.857557442127</v>
      </c>
      <c r="B14599" s="1">
        <f t="shared" si="457"/>
        <v>20559</v>
      </c>
      <c r="C14599">
        <v>3.2721</v>
      </c>
      <c r="D14599">
        <f t="shared" si="456"/>
        <v>0.26042780748663102</v>
      </c>
    </row>
    <row r="14600" spans="1:4" x14ac:dyDescent="0.3">
      <c r="A14600" s="1">
        <v>44970.857575532405</v>
      </c>
      <c r="B14600" s="1">
        <f t="shared" si="457"/>
        <v>20560</v>
      </c>
      <c r="C14600">
        <v>3.2736000000000001</v>
      </c>
      <c r="D14600">
        <f t="shared" si="456"/>
        <v>0.26310160427807494</v>
      </c>
    </row>
    <row r="14601" spans="1:4" x14ac:dyDescent="0.3">
      <c r="A14601" s="1">
        <v>44970.857591458334</v>
      </c>
      <c r="B14601" s="1">
        <f t="shared" si="457"/>
        <v>20562</v>
      </c>
      <c r="C14601">
        <v>3.274</v>
      </c>
      <c r="D14601">
        <f t="shared" si="456"/>
        <v>0.26381461675579326</v>
      </c>
    </row>
    <row r="14602" spans="1:4" x14ac:dyDescent="0.3">
      <c r="A14602" s="1">
        <v>44970.857609722225</v>
      </c>
      <c r="B14602" s="1">
        <f t="shared" si="457"/>
        <v>20563</v>
      </c>
      <c r="C14602">
        <v>3.2702</v>
      </c>
      <c r="D14602">
        <f t="shared" si="456"/>
        <v>0.25704099821746879</v>
      </c>
    </row>
    <row r="14603" spans="1:4" x14ac:dyDescent="0.3">
      <c r="A14603" s="1">
        <v>44970.85762563657</v>
      </c>
      <c r="B14603" s="1">
        <f t="shared" si="457"/>
        <v>20565</v>
      </c>
      <c r="C14603">
        <v>3.2707999999999999</v>
      </c>
      <c r="D14603">
        <f t="shared" si="456"/>
        <v>0.25811051693404619</v>
      </c>
    </row>
    <row r="14604" spans="1:4" x14ac:dyDescent="0.3">
      <c r="A14604" s="1">
        <v>44970.857643738425</v>
      </c>
      <c r="B14604" s="1">
        <f t="shared" si="457"/>
        <v>20566</v>
      </c>
      <c r="C14604">
        <v>3.2742</v>
      </c>
      <c r="D14604">
        <f t="shared" si="456"/>
        <v>0.2641711229946524</v>
      </c>
    </row>
    <row r="14605" spans="1:4" x14ac:dyDescent="0.3">
      <c r="A14605" s="1">
        <v>44970.857662025461</v>
      </c>
      <c r="B14605" s="1">
        <f t="shared" si="457"/>
        <v>20568</v>
      </c>
      <c r="C14605">
        <v>3.2719999999999998</v>
      </c>
      <c r="D14605">
        <f t="shared" si="456"/>
        <v>0.26024955436720104</v>
      </c>
    </row>
    <row r="14606" spans="1:4" x14ac:dyDescent="0.3">
      <c r="A14606" s="1">
        <v>44970.857680312503</v>
      </c>
      <c r="B14606" s="1">
        <f t="shared" si="457"/>
        <v>20569</v>
      </c>
      <c r="C14606">
        <v>3.2724000000000002</v>
      </c>
      <c r="D14606">
        <f t="shared" si="456"/>
        <v>0.26096256684492009</v>
      </c>
    </row>
    <row r="14607" spans="1:4" x14ac:dyDescent="0.3">
      <c r="A14607" s="1">
        <v>44970.857698425927</v>
      </c>
      <c r="B14607" s="1">
        <f t="shared" si="457"/>
        <v>20571</v>
      </c>
      <c r="C14607">
        <v>3.2730000000000001</v>
      </c>
      <c r="D14607">
        <f t="shared" si="456"/>
        <v>0.26203208556149754</v>
      </c>
    </row>
    <row r="14608" spans="1:4" x14ac:dyDescent="0.3">
      <c r="A14608" s="1">
        <v>44970.85771452546</v>
      </c>
      <c r="B14608" s="1">
        <f t="shared" si="457"/>
        <v>20572</v>
      </c>
      <c r="C14608">
        <v>3.2728999999999999</v>
      </c>
      <c r="D14608">
        <f t="shared" si="456"/>
        <v>0.26185383244206756</v>
      </c>
    </row>
    <row r="14609" spans="1:4" x14ac:dyDescent="0.3">
      <c r="A14609" s="1">
        <v>44970.857732627315</v>
      </c>
      <c r="B14609" s="1">
        <f t="shared" si="457"/>
        <v>20574</v>
      </c>
      <c r="C14609">
        <v>3.2732000000000001</v>
      </c>
      <c r="D14609">
        <f t="shared" si="456"/>
        <v>0.26238859180035667</v>
      </c>
    </row>
    <row r="14610" spans="1:4" x14ac:dyDescent="0.3">
      <c r="A14610" s="1">
        <v>44970.857748553244</v>
      </c>
      <c r="B14610" s="1">
        <f t="shared" si="457"/>
        <v>20575</v>
      </c>
      <c r="C14610">
        <v>3.2732000000000001</v>
      </c>
      <c r="D14610">
        <f t="shared" si="456"/>
        <v>0.26238859180035667</v>
      </c>
    </row>
    <row r="14611" spans="1:4" x14ac:dyDescent="0.3">
      <c r="A14611" s="1">
        <v>44970.857766817127</v>
      </c>
      <c r="B14611" s="1">
        <f t="shared" si="457"/>
        <v>20577</v>
      </c>
      <c r="C14611">
        <v>3.2730999999999999</v>
      </c>
      <c r="D14611">
        <f t="shared" si="456"/>
        <v>0.26221033868092669</v>
      </c>
    </row>
    <row r="14612" spans="1:4" x14ac:dyDescent="0.3">
      <c r="A14612" s="1">
        <v>44970.857784918982</v>
      </c>
      <c r="B14612" s="1">
        <f t="shared" si="457"/>
        <v>20578</v>
      </c>
      <c r="C14612">
        <v>3.2703000000000002</v>
      </c>
      <c r="D14612">
        <f t="shared" si="456"/>
        <v>0.25721925133689871</v>
      </c>
    </row>
    <row r="14613" spans="1:4" x14ac:dyDescent="0.3">
      <c r="A14613" s="1">
        <v>44970.857803194442</v>
      </c>
      <c r="B14613" s="1">
        <f t="shared" si="457"/>
        <v>20580</v>
      </c>
      <c r="C14613">
        <v>3.2709000000000001</v>
      </c>
      <c r="D14613">
        <f t="shared" si="456"/>
        <v>0.25828877005347617</v>
      </c>
    </row>
    <row r="14614" spans="1:4" x14ac:dyDescent="0.3">
      <c r="A14614" s="1">
        <v>44970.857821469908</v>
      </c>
      <c r="B14614" s="1">
        <f t="shared" si="457"/>
        <v>20581</v>
      </c>
      <c r="C14614">
        <v>3.2734999999999999</v>
      </c>
      <c r="D14614">
        <f t="shared" si="456"/>
        <v>0.26292335115864501</v>
      </c>
    </row>
    <row r="14615" spans="1:4" x14ac:dyDescent="0.3">
      <c r="A14615" s="1">
        <v>44970.857839560187</v>
      </c>
      <c r="B14615" s="1">
        <f t="shared" si="457"/>
        <v>20583</v>
      </c>
      <c r="C14615">
        <v>3.274</v>
      </c>
      <c r="D14615">
        <f t="shared" si="456"/>
        <v>0.26381461675579326</v>
      </c>
    </row>
    <row r="14616" spans="1:4" x14ac:dyDescent="0.3">
      <c r="A14616" s="1">
        <v>44970.857857835646</v>
      </c>
      <c r="B14616" s="1">
        <f t="shared" si="457"/>
        <v>20585</v>
      </c>
      <c r="C14616">
        <v>3.2736000000000001</v>
      </c>
      <c r="D14616">
        <f t="shared" si="456"/>
        <v>0.26310160427807494</v>
      </c>
    </row>
    <row r="14617" spans="1:4" x14ac:dyDescent="0.3">
      <c r="A14617" s="1">
        <v>44970.857875925925</v>
      </c>
      <c r="B14617" s="1">
        <f t="shared" si="457"/>
        <v>20586</v>
      </c>
      <c r="C14617">
        <v>3.2732000000000001</v>
      </c>
      <c r="D14617">
        <f t="shared" si="456"/>
        <v>0.26238859180035667</v>
      </c>
    </row>
    <row r="14618" spans="1:4" x14ac:dyDescent="0.3">
      <c r="A14618" s="1">
        <v>44970.857894189816</v>
      </c>
      <c r="B14618" s="1">
        <f t="shared" si="457"/>
        <v>20588</v>
      </c>
      <c r="C14618">
        <v>3.2726999999999999</v>
      </c>
      <c r="D14618">
        <f t="shared" si="456"/>
        <v>0.26149732620320842</v>
      </c>
    </row>
    <row r="14619" spans="1:4" x14ac:dyDescent="0.3">
      <c r="A14619" s="1">
        <v>44970.857912465275</v>
      </c>
      <c r="B14619" s="1">
        <f t="shared" si="457"/>
        <v>20589</v>
      </c>
      <c r="C14619">
        <v>3.2723</v>
      </c>
      <c r="D14619">
        <f t="shared" si="456"/>
        <v>0.26078431372549016</v>
      </c>
    </row>
    <row r="14620" spans="1:4" x14ac:dyDescent="0.3">
      <c r="A14620" s="1">
        <v>44970.857930555554</v>
      </c>
      <c r="B14620" s="1">
        <f t="shared" si="457"/>
        <v>20591</v>
      </c>
      <c r="C14620">
        <v>3.2728999999999999</v>
      </c>
      <c r="D14620">
        <f t="shared" si="456"/>
        <v>0.26185383244206756</v>
      </c>
    </row>
    <row r="14621" spans="1:4" x14ac:dyDescent="0.3">
      <c r="A14621" s="1">
        <v>44970.857946469907</v>
      </c>
      <c r="B14621" s="1">
        <f t="shared" si="457"/>
        <v>20592</v>
      </c>
      <c r="C14621">
        <v>3.2726999999999999</v>
      </c>
      <c r="D14621">
        <f t="shared" si="456"/>
        <v>0.26149732620320842</v>
      </c>
    </row>
    <row r="14622" spans="1:4" x14ac:dyDescent="0.3">
      <c r="A14622" s="1">
        <v>44970.857964745373</v>
      </c>
      <c r="B14622" s="1">
        <f t="shared" si="457"/>
        <v>20594</v>
      </c>
      <c r="C14622">
        <v>3.2717000000000001</v>
      </c>
      <c r="D14622">
        <f t="shared" si="456"/>
        <v>0.2597147950089127</v>
      </c>
    </row>
    <row r="14623" spans="1:4" x14ac:dyDescent="0.3">
      <c r="A14623" s="1">
        <v>44970.857980659719</v>
      </c>
      <c r="B14623" s="1">
        <f t="shared" si="457"/>
        <v>20595</v>
      </c>
      <c r="C14623">
        <v>3.2721</v>
      </c>
      <c r="D14623">
        <f t="shared" si="456"/>
        <v>0.26042780748663102</v>
      </c>
    </row>
    <row r="14624" spans="1:4" x14ac:dyDescent="0.3">
      <c r="A14624" s="1">
        <v>44970.857996574072</v>
      </c>
      <c r="B14624" s="1">
        <f t="shared" si="457"/>
        <v>20597</v>
      </c>
      <c r="C14624">
        <v>3.2734999999999999</v>
      </c>
      <c r="D14624">
        <f t="shared" si="456"/>
        <v>0.26292335115864501</v>
      </c>
    </row>
    <row r="14625" spans="1:4" x14ac:dyDescent="0.3">
      <c r="A14625" s="1">
        <v>44970.858014837962</v>
      </c>
      <c r="B14625" s="1">
        <f t="shared" si="457"/>
        <v>20598</v>
      </c>
      <c r="C14625">
        <v>3.2728000000000002</v>
      </c>
      <c r="D14625">
        <f t="shared" si="456"/>
        <v>0.26167557932263841</v>
      </c>
    </row>
    <row r="14626" spans="1:4" x14ac:dyDescent="0.3">
      <c r="A14626" s="1">
        <v>44970.858033113429</v>
      </c>
      <c r="B14626" s="1">
        <f t="shared" si="457"/>
        <v>20600</v>
      </c>
      <c r="C14626">
        <v>3.2705000000000002</v>
      </c>
      <c r="D14626">
        <f t="shared" si="456"/>
        <v>0.2575757575757579</v>
      </c>
    </row>
    <row r="14627" spans="1:4" x14ac:dyDescent="0.3">
      <c r="A14627" s="1">
        <v>44970.858051203701</v>
      </c>
      <c r="B14627" s="1">
        <f t="shared" si="457"/>
        <v>20601</v>
      </c>
      <c r="C14627">
        <v>3.2736999999999998</v>
      </c>
      <c r="D14627">
        <f t="shared" si="456"/>
        <v>0.26327985739750415</v>
      </c>
    </row>
    <row r="14628" spans="1:4" x14ac:dyDescent="0.3">
      <c r="A14628" s="1">
        <v>44970.858069479167</v>
      </c>
      <c r="B14628" s="1">
        <f t="shared" si="457"/>
        <v>20603</v>
      </c>
      <c r="C14628">
        <v>3.2728999999999999</v>
      </c>
      <c r="D14628">
        <f t="shared" si="456"/>
        <v>0.26185383244206756</v>
      </c>
    </row>
    <row r="14629" spans="1:4" x14ac:dyDescent="0.3">
      <c r="A14629" s="1">
        <v>44970.858087569446</v>
      </c>
      <c r="B14629" s="1">
        <f t="shared" si="457"/>
        <v>20604</v>
      </c>
      <c r="C14629">
        <v>3.2726999999999999</v>
      </c>
      <c r="D14629">
        <f t="shared" si="456"/>
        <v>0.26149732620320842</v>
      </c>
    </row>
    <row r="14630" spans="1:4" x14ac:dyDescent="0.3">
      <c r="A14630" s="1">
        <v>44970.858103495368</v>
      </c>
      <c r="B14630" s="1">
        <f t="shared" si="457"/>
        <v>20606</v>
      </c>
      <c r="C14630">
        <v>3.2728999999999999</v>
      </c>
      <c r="D14630">
        <f t="shared" si="456"/>
        <v>0.26185383244206756</v>
      </c>
    </row>
    <row r="14631" spans="1:4" x14ac:dyDescent="0.3">
      <c r="A14631" s="1">
        <v>44970.858121747682</v>
      </c>
      <c r="B14631" s="1">
        <f t="shared" si="457"/>
        <v>20607</v>
      </c>
      <c r="C14631">
        <v>3.2728999999999999</v>
      </c>
      <c r="D14631">
        <f t="shared" si="456"/>
        <v>0.26185383244206756</v>
      </c>
    </row>
    <row r="14632" spans="1:4" x14ac:dyDescent="0.3">
      <c r="A14632" s="1">
        <v>44970.858137673611</v>
      </c>
      <c r="B14632" s="1">
        <f t="shared" si="457"/>
        <v>20609</v>
      </c>
      <c r="C14632">
        <v>3.2736999999999998</v>
      </c>
      <c r="D14632">
        <f t="shared" si="456"/>
        <v>0.26327985739750415</v>
      </c>
    </row>
    <row r="14633" spans="1:4" x14ac:dyDescent="0.3">
      <c r="A14633" s="1">
        <v>44970.858155937502</v>
      </c>
      <c r="B14633" s="1">
        <f t="shared" si="457"/>
        <v>20610</v>
      </c>
      <c r="C14633">
        <v>3.2698999999999998</v>
      </c>
      <c r="D14633">
        <f t="shared" si="456"/>
        <v>0.25650623885917967</v>
      </c>
    </row>
    <row r="14634" spans="1:4" x14ac:dyDescent="0.3">
      <c r="A14634" s="1">
        <v>44970.85817402778</v>
      </c>
      <c r="B14634" s="1">
        <f t="shared" si="457"/>
        <v>20612</v>
      </c>
      <c r="C14634">
        <v>3.2736000000000001</v>
      </c>
      <c r="D14634">
        <f t="shared" si="456"/>
        <v>0.26310160427807494</v>
      </c>
    </row>
    <row r="14635" spans="1:4" x14ac:dyDescent="0.3">
      <c r="A14635" s="1">
        <v>44970.85819230324</v>
      </c>
      <c r="B14635" s="1">
        <f t="shared" si="457"/>
        <v>20614</v>
      </c>
      <c r="C14635">
        <v>3.2730000000000001</v>
      </c>
      <c r="D14635">
        <f t="shared" si="456"/>
        <v>0.26203208556149754</v>
      </c>
    </row>
    <row r="14636" spans="1:4" x14ac:dyDescent="0.3">
      <c r="A14636" s="1">
        <v>44970.858208217593</v>
      </c>
      <c r="B14636" s="1">
        <f t="shared" si="457"/>
        <v>20615</v>
      </c>
      <c r="C14636">
        <v>3.2734000000000001</v>
      </c>
      <c r="D14636">
        <f t="shared" si="456"/>
        <v>0.26274509803921581</v>
      </c>
    </row>
    <row r="14637" spans="1:4" x14ac:dyDescent="0.3">
      <c r="A14637" s="1">
        <v>44970.858226481483</v>
      </c>
      <c r="B14637" s="1">
        <f t="shared" si="457"/>
        <v>20616</v>
      </c>
      <c r="C14637">
        <v>3.2723</v>
      </c>
      <c r="D14637">
        <f t="shared" si="456"/>
        <v>0.26078431372549016</v>
      </c>
    </row>
    <row r="14638" spans="1:4" x14ac:dyDescent="0.3">
      <c r="A14638" s="1">
        <v>44970.858244571762</v>
      </c>
      <c r="B14638" s="1">
        <f t="shared" si="457"/>
        <v>20618</v>
      </c>
      <c r="C14638">
        <v>3.2717999999999998</v>
      </c>
      <c r="D14638">
        <f t="shared" si="456"/>
        <v>0.25989304812834191</v>
      </c>
    </row>
    <row r="14639" spans="1:4" x14ac:dyDescent="0.3">
      <c r="A14639" s="1">
        <v>44970.858262835645</v>
      </c>
      <c r="B14639" s="1">
        <f t="shared" si="457"/>
        <v>20620</v>
      </c>
      <c r="C14639">
        <v>3.2728000000000002</v>
      </c>
      <c r="D14639">
        <f t="shared" si="456"/>
        <v>0.26167557932263841</v>
      </c>
    </row>
    <row r="14640" spans="1:4" x14ac:dyDescent="0.3">
      <c r="A14640" s="1">
        <v>44970.858280925924</v>
      </c>
      <c r="B14640" s="1">
        <f t="shared" si="457"/>
        <v>20621</v>
      </c>
      <c r="C14640">
        <v>3.2723</v>
      </c>
      <c r="D14640">
        <f t="shared" si="456"/>
        <v>0.26078431372549016</v>
      </c>
    </row>
    <row r="14641" spans="1:4" x14ac:dyDescent="0.3">
      <c r="A14641" s="1">
        <v>44970.858297025465</v>
      </c>
      <c r="B14641" s="1">
        <f t="shared" si="457"/>
        <v>20623</v>
      </c>
      <c r="C14641">
        <v>3.2711999999999999</v>
      </c>
      <c r="D14641">
        <f t="shared" si="456"/>
        <v>0.25882352941176445</v>
      </c>
    </row>
    <row r="14642" spans="1:4" x14ac:dyDescent="0.3">
      <c r="A14642" s="1">
        <v>44970.858315289355</v>
      </c>
      <c r="B14642" s="1">
        <f t="shared" si="457"/>
        <v>20624</v>
      </c>
      <c r="C14642">
        <v>3.2717999999999998</v>
      </c>
      <c r="D14642">
        <f t="shared" si="456"/>
        <v>0.25989304812834191</v>
      </c>
    </row>
    <row r="14643" spans="1:4" x14ac:dyDescent="0.3">
      <c r="A14643" s="1">
        <v>44970.858333379627</v>
      </c>
      <c r="B14643" s="1">
        <f t="shared" si="457"/>
        <v>20626</v>
      </c>
      <c r="C14643">
        <v>3.2717999999999998</v>
      </c>
      <c r="D14643">
        <f t="shared" si="456"/>
        <v>0.25989304812834191</v>
      </c>
    </row>
    <row r="14644" spans="1:4" x14ac:dyDescent="0.3">
      <c r="A14644" s="1">
        <v>44970.858351655093</v>
      </c>
      <c r="B14644" s="1">
        <f t="shared" si="457"/>
        <v>20627</v>
      </c>
      <c r="C14644">
        <v>3.2721</v>
      </c>
      <c r="D14644">
        <f t="shared" si="456"/>
        <v>0.26042780748663102</v>
      </c>
    </row>
    <row r="14645" spans="1:4" x14ac:dyDescent="0.3">
      <c r="A14645" s="1">
        <v>44970.858369930553</v>
      </c>
      <c r="B14645" s="1">
        <f t="shared" si="457"/>
        <v>20629</v>
      </c>
      <c r="C14645">
        <v>3.2730999999999999</v>
      </c>
      <c r="D14645">
        <f t="shared" si="456"/>
        <v>0.26221033868092669</v>
      </c>
    </row>
    <row r="14646" spans="1:4" x14ac:dyDescent="0.3">
      <c r="A14646" s="1">
        <v>44970.858387835651</v>
      </c>
      <c r="B14646" s="1">
        <f t="shared" si="457"/>
        <v>20630</v>
      </c>
      <c r="C14646">
        <v>3.2711000000000001</v>
      </c>
      <c r="D14646">
        <f t="shared" si="456"/>
        <v>0.2586452762923353</v>
      </c>
    </row>
    <row r="14647" spans="1:4" x14ac:dyDescent="0.3">
      <c r="A14647" s="1">
        <v>44970.858403935184</v>
      </c>
      <c r="B14647" s="1">
        <f t="shared" si="457"/>
        <v>20632</v>
      </c>
      <c r="C14647">
        <v>3.2709000000000001</v>
      </c>
      <c r="D14647">
        <f t="shared" si="456"/>
        <v>0.25828877005347617</v>
      </c>
    </row>
    <row r="14648" spans="1:4" x14ac:dyDescent="0.3">
      <c r="A14648" s="1">
        <v>44970.858422210651</v>
      </c>
      <c r="B14648" s="1">
        <f t="shared" si="457"/>
        <v>20633</v>
      </c>
      <c r="C14648">
        <v>3.2726000000000002</v>
      </c>
      <c r="D14648">
        <f t="shared" si="456"/>
        <v>0.26131907308377927</v>
      </c>
    </row>
    <row r="14649" spans="1:4" x14ac:dyDescent="0.3">
      <c r="A14649" s="1">
        <v>44970.858440300923</v>
      </c>
      <c r="B14649" s="1">
        <f t="shared" si="457"/>
        <v>20635</v>
      </c>
      <c r="C14649">
        <v>3.2728999999999999</v>
      </c>
      <c r="D14649">
        <f t="shared" si="456"/>
        <v>0.26185383244206756</v>
      </c>
    </row>
    <row r="14650" spans="1:4" x14ac:dyDescent="0.3">
      <c r="A14650" s="1">
        <v>44970.858456400463</v>
      </c>
      <c r="B14650" s="1">
        <f t="shared" si="457"/>
        <v>20636</v>
      </c>
      <c r="C14650">
        <v>3.2711999999999999</v>
      </c>
      <c r="D14650">
        <f t="shared" si="456"/>
        <v>0.25882352941176445</v>
      </c>
    </row>
    <row r="14651" spans="1:4" x14ac:dyDescent="0.3">
      <c r="A14651" s="1">
        <v>44970.858474479166</v>
      </c>
      <c r="B14651" s="1">
        <f t="shared" si="457"/>
        <v>20638</v>
      </c>
      <c r="C14651">
        <v>3.2711999999999999</v>
      </c>
      <c r="D14651">
        <f t="shared" si="456"/>
        <v>0.25882352941176445</v>
      </c>
    </row>
    <row r="14652" spans="1:4" x14ac:dyDescent="0.3">
      <c r="A14652" s="1">
        <v>44970.858492754633</v>
      </c>
      <c r="B14652" s="1">
        <f t="shared" si="457"/>
        <v>20639</v>
      </c>
      <c r="C14652">
        <v>3.2730000000000001</v>
      </c>
      <c r="D14652">
        <f t="shared" si="456"/>
        <v>0.26203208556149754</v>
      </c>
    </row>
    <row r="14653" spans="1:4" x14ac:dyDescent="0.3">
      <c r="A14653" s="1">
        <v>44970.858508680554</v>
      </c>
      <c r="B14653" s="1">
        <f t="shared" si="457"/>
        <v>20641</v>
      </c>
      <c r="C14653">
        <v>3.2713999999999999</v>
      </c>
      <c r="D14653">
        <f t="shared" si="456"/>
        <v>0.25918003565062364</v>
      </c>
    </row>
    <row r="14654" spans="1:4" x14ac:dyDescent="0.3">
      <c r="A14654" s="1">
        <v>44970.858526770833</v>
      </c>
      <c r="B14654" s="1">
        <f t="shared" si="457"/>
        <v>20642</v>
      </c>
      <c r="C14654">
        <v>3.2723</v>
      </c>
      <c r="D14654">
        <f t="shared" si="456"/>
        <v>0.26078431372549016</v>
      </c>
    </row>
    <row r="14655" spans="1:4" x14ac:dyDescent="0.3">
      <c r="A14655" s="1">
        <v>44970.858542696762</v>
      </c>
      <c r="B14655" s="1">
        <f t="shared" si="457"/>
        <v>20644</v>
      </c>
      <c r="C14655">
        <v>3.2743000000000002</v>
      </c>
      <c r="D14655">
        <f t="shared" si="456"/>
        <v>0.26434937611408232</v>
      </c>
    </row>
    <row r="14656" spans="1:4" x14ac:dyDescent="0.3">
      <c r="A14656" s="1">
        <v>44970.858560960645</v>
      </c>
      <c r="B14656" s="1">
        <f t="shared" si="457"/>
        <v>20645</v>
      </c>
      <c r="C14656">
        <v>3.2726000000000002</v>
      </c>
      <c r="D14656">
        <f t="shared" si="456"/>
        <v>0.26131907308377927</v>
      </c>
    </row>
    <row r="14657" spans="1:4" x14ac:dyDescent="0.3">
      <c r="A14657" s="1">
        <v>44970.858579236112</v>
      </c>
      <c r="B14657" s="1">
        <f t="shared" si="457"/>
        <v>20647</v>
      </c>
      <c r="C14657">
        <v>3.2734999999999999</v>
      </c>
      <c r="D14657">
        <f t="shared" si="456"/>
        <v>0.26292335115864501</v>
      </c>
    </row>
    <row r="14658" spans="1:4" x14ac:dyDescent="0.3">
      <c r="A14658" s="1">
        <v>44970.858597326391</v>
      </c>
      <c r="B14658" s="1">
        <f t="shared" si="457"/>
        <v>20649</v>
      </c>
      <c r="C14658">
        <v>3.2719</v>
      </c>
      <c r="D14658">
        <f t="shared" si="456"/>
        <v>0.26007130124777189</v>
      </c>
    </row>
    <row r="14659" spans="1:4" x14ac:dyDescent="0.3">
      <c r="A14659" s="1">
        <v>44970.858613240744</v>
      </c>
      <c r="B14659" s="1">
        <f t="shared" si="457"/>
        <v>20650</v>
      </c>
      <c r="C14659">
        <v>3.2717999999999998</v>
      </c>
      <c r="D14659">
        <f t="shared" ref="D14659:D14722" si="458">(C14659-2.565-0.561)/0.561</f>
        <v>0.25989304812834191</v>
      </c>
    </row>
    <row r="14660" spans="1:4" x14ac:dyDescent="0.3">
      <c r="A14660" s="1">
        <v>44970.858631516203</v>
      </c>
      <c r="B14660" s="1">
        <f t="shared" ref="B14660:B14723" si="459">ROUND((A14660-$A$2)*24*3600,0)</f>
        <v>20651</v>
      </c>
      <c r="C14660">
        <v>3.2717999999999998</v>
      </c>
      <c r="D14660">
        <f t="shared" si="458"/>
        <v>0.25989304812834191</v>
      </c>
    </row>
    <row r="14661" spans="1:4" x14ac:dyDescent="0.3">
      <c r="A14661" s="1">
        <v>44970.858647615743</v>
      </c>
      <c r="B14661" s="1">
        <f t="shared" si="459"/>
        <v>20653</v>
      </c>
      <c r="C14661">
        <v>3.2721</v>
      </c>
      <c r="D14661">
        <f t="shared" si="458"/>
        <v>0.26042780748663102</v>
      </c>
    </row>
    <row r="14662" spans="1:4" x14ac:dyDescent="0.3">
      <c r="A14662" s="1">
        <v>44970.858665532411</v>
      </c>
      <c r="B14662" s="1">
        <f t="shared" si="459"/>
        <v>20654</v>
      </c>
      <c r="C14662">
        <v>3.2698</v>
      </c>
      <c r="D14662">
        <f t="shared" si="458"/>
        <v>0.25632798573975046</v>
      </c>
    </row>
    <row r="14663" spans="1:4" x14ac:dyDescent="0.3">
      <c r="A14663" s="1">
        <v>44970.858681631944</v>
      </c>
      <c r="B14663" s="1">
        <f t="shared" si="459"/>
        <v>20656</v>
      </c>
      <c r="C14663">
        <v>3.2724000000000002</v>
      </c>
      <c r="D14663">
        <f t="shared" si="458"/>
        <v>0.26096256684492009</v>
      </c>
    </row>
    <row r="14664" spans="1:4" x14ac:dyDescent="0.3">
      <c r="A14664" s="1">
        <v>44970.85869990741</v>
      </c>
      <c r="B14664" s="1">
        <f t="shared" si="459"/>
        <v>20657</v>
      </c>
      <c r="C14664">
        <v>3.2730000000000001</v>
      </c>
      <c r="D14664">
        <f t="shared" si="458"/>
        <v>0.26203208556149754</v>
      </c>
    </row>
    <row r="14665" spans="1:4" x14ac:dyDescent="0.3">
      <c r="A14665" s="1">
        <v>44970.858717997682</v>
      </c>
      <c r="B14665" s="1">
        <f t="shared" si="459"/>
        <v>20659</v>
      </c>
      <c r="C14665">
        <v>3.2732000000000001</v>
      </c>
      <c r="D14665">
        <f t="shared" si="458"/>
        <v>0.26238859180035667</v>
      </c>
    </row>
    <row r="14666" spans="1:4" x14ac:dyDescent="0.3">
      <c r="A14666" s="1">
        <v>44970.858736273149</v>
      </c>
      <c r="B14666" s="1">
        <f t="shared" si="459"/>
        <v>20661</v>
      </c>
      <c r="C14666">
        <v>3.2728000000000002</v>
      </c>
      <c r="D14666">
        <f t="shared" si="458"/>
        <v>0.26167557932263841</v>
      </c>
    </row>
    <row r="14667" spans="1:4" x14ac:dyDescent="0.3">
      <c r="A14667" s="1">
        <v>44970.858754537039</v>
      </c>
      <c r="B14667" s="1">
        <f t="shared" si="459"/>
        <v>20662</v>
      </c>
      <c r="C14667">
        <v>3.2709999999999999</v>
      </c>
      <c r="D14667">
        <f t="shared" si="458"/>
        <v>0.25846702317290532</v>
      </c>
    </row>
    <row r="14668" spans="1:4" x14ac:dyDescent="0.3">
      <c r="A14668" s="1">
        <v>44970.858772627318</v>
      </c>
      <c r="B14668" s="1">
        <f t="shared" si="459"/>
        <v>20664</v>
      </c>
      <c r="C14668">
        <v>3.2707000000000002</v>
      </c>
      <c r="D14668">
        <f t="shared" si="458"/>
        <v>0.25793226381461704</v>
      </c>
    </row>
    <row r="14669" spans="1:4" x14ac:dyDescent="0.3">
      <c r="A14669" s="1">
        <v>44970.858788541664</v>
      </c>
      <c r="B14669" s="1">
        <f t="shared" si="459"/>
        <v>20665</v>
      </c>
      <c r="C14669">
        <v>3.2726000000000002</v>
      </c>
      <c r="D14669">
        <f t="shared" si="458"/>
        <v>0.26131907308377927</v>
      </c>
    </row>
    <row r="14670" spans="1:4" x14ac:dyDescent="0.3">
      <c r="A14670" s="1">
        <v>44970.858806805554</v>
      </c>
      <c r="B14670" s="1">
        <f t="shared" si="459"/>
        <v>20667</v>
      </c>
      <c r="C14670">
        <v>3.2730999999999999</v>
      </c>
      <c r="D14670">
        <f t="shared" si="458"/>
        <v>0.26221033868092669</v>
      </c>
    </row>
    <row r="14671" spans="1:4" x14ac:dyDescent="0.3">
      <c r="A14671" s="1">
        <v>44970.858824895833</v>
      </c>
      <c r="B14671" s="1">
        <f t="shared" si="459"/>
        <v>20668</v>
      </c>
      <c r="C14671">
        <v>3.2730000000000001</v>
      </c>
      <c r="D14671">
        <f t="shared" si="458"/>
        <v>0.26203208556149754</v>
      </c>
    </row>
    <row r="14672" spans="1:4" x14ac:dyDescent="0.3">
      <c r="A14672" s="1">
        <v>44970.8588431713</v>
      </c>
      <c r="B14672" s="1">
        <f t="shared" si="459"/>
        <v>20670</v>
      </c>
      <c r="C14672">
        <v>3.2730000000000001</v>
      </c>
      <c r="D14672">
        <f t="shared" si="458"/>
        <v>0.26203208556149754</v>
      </c>
    </row>
    <row r="14673" spans="1:4" x14ac:dyDescent="0.3">
      <c r="A14673" s="1">
        <v>44970.858861261571</v>
      </c>
      <c r="B14673" s="1">
        <f t="shared" si="459"/>
        <v>20671</v>
      </c>
      <c r="C14673">
        <v>3.2717999999999998</v>
      </c>
      <c r="D14673">
        <f t="shared" si="458"/>
        <v>0.25989304812834191</v>
      </c>
    </row>
    <row r="14674" spans="1:4" x14ac:dyDescent="0.3">
      <c r="A14674" s="1">
        <v>44970.858879525462</v>
      </c>
      <c r="B14674" s="1">
        <f t="shared" si="459"/>
        <v>20673</v>
      </c>
      <c r="C14674">
        <v>3.2722000000000002</v>
      </c>
      <c r="D14674">
        <f t="shared" si="458"/>
        <v>0.26060606060606095</v>
      </c>
    </row>
    <row r="14675" spans="1:4" x14ac:dyDescent="0.3">
      <c r="A14675" s="1">
        <v>44970.858895636571</v>
      </c>
      <c r="B14675" s="1">
        <f t="shared" si="459"/>
        <v>20674</v>
      </c>
      <c r="C14675">
        <v>3.2717000000000001</v>
      </c>
      <c r="D14675">
        <f t="shared" si="458"/>
        <v>0.2597147950089127</v>
      </c>
    </row>
    <row r="14676" spans="1:4" x14ac:dyDescent="0.3">
      <c r="A14676" s="1">
        <v>44970.85891354167</v>
      </c>
      <c r="B14676" s="1">
        <f t="shared" si="459"/>
        <v>20676</v>
      </c>
      <c r="C14676">
        <v>3.2726999999999999</v>
      </c>
      <c r="D14676">
        <f t="shared" si="458"/>
        <v>0.26149732620320842</v>
      </c>
    </row>
    <row r="14677" spans="1:4" x14ac:dyDescent="0.3">
      <c r="A14677" s="1">
        <v>44970.858929456015</v>
      </c>
      <c r="B14677" s="1">
        <f t="shared" si="459"/>
        <v>20677</v>
      </c>
      <c r="C14677">
        <v>3.2726000000000002</v>
      </c>
      <c r="D14677">
        <f t="shared" si="458"/>
        <v>0.26131907308377927</v>
      </c>
    </row>
    <row r="14678" spans="1:4" x14ac:dyDescent="0.3">
      <c r="A14678" s="1">
        <v>44970.858945555556</v>
      </c>
      <c r="B14678" s="1">
        <f t="shared" si="459"/>
        <v>20679</v>
      </c>
      <c r="C14678">
        <v>3.2715000000000001</v>
      </c>
      <c r="D14678">
        <f t="shared" si="458"/>
        <v>0.25935828877005357</v>
      </c>
    </row>
    <row r="14679" spans="1:4" x14ac:dyDescent="0.3">
      <c r="A14679" s="1">
        <v>44970.858963831015</v>
      </c>
      <c r="B14679" s="1">
        <f t="shared" si="459"/>
        <v>20680</v>
      </c>
      <c r="C14679">
        <v>3.2745000000000002</v>
      </c>
      <c r="D14679">
        <f t="shared" si="458"/>
        <v>0.26470588235294146</v>
      </c>
    </row>
    <row r="14680" spans="1:4" x14ac:dyDescent="0.3">
      <c r="A14680" s="1">
        <v>44970.858981921294</v>
      </c>
      <c r="B14680" s="1">
        <f t="shared" si="459"/>
        <v>20682</v>
      </c>
      <c r="C14680">
        <v>3.2728000000000002</v>
      </c>
      <c r="D14680">
        <f t="shared" si="458"/>
        <v>0.26167557932263841</v>
      </c>
    </row>
    <row r="14681" spans="1:4" x14ac:dyDescent="0.3">
      <c r="A14681" s="1">
        <v>44970.85900019676</v>
      </c>
      <c r="B14681" s="1">
        <f t="shared" si="459"/>
        <v>20683</v>
      </c>
      <c r="C14681">
        <v>3.2721</v>
      </c>
      <c r="D14681">
        <f t="shared" si="458"/>
        <v>0.26042780748663102</v>
      </c>
    </row>
    <row r="14682" spans="1:4" x14ac:dyDescent="0.3">
      <c r="A14682" s="1">
        <v>44970.859018287039</v>
      </c>
      <c r="B14682" s="1">
        <f t="shared" si="459"/>
        <v>20685</v>
      </c>
      <c r="C14682">
        <v>3.2692999999999999</v>
      </c>
      <c r="D14682">
        <f t="shared" si="458"/>
        <v>0.25543672014260227</v>
      </c>
    </row>
    <row r="14683" spans="1:4" x14ac:dyDescent="0.3">
      <c r="A14683" s="1">
        <v>44970.859034374997</v>
      </c>
      <c r="B14683" s="1">
        <f t="shared" si="459"/>
        <v>20686</v>
      </c>
      <c r="C14683">
        <v>3.2705000000000002</v>
      </c>
      <c r="D14683">
        <f t="shared" si="458"/>
        <v>0.2575757575757579</v>
      </c>
    </row>
    <row r="14684" spans="1:4" x14ac:dyDescent="0.3">
      <c r="A14684" s="1">
        <v>44970.859052291664</v>
      </c>
      <c r="B14684" s="1">
        <f t="shared" si="459"/>
        <v>20688</v>
      </c>
      <c r="C14684">
        <v>3.2732000000000001</v>
      </c>
      <c r="D14684">
        <f t="shared" si="458"/>
        <v>0.26238859180035667</v>
      </c>
    </row>
    <row r="14685" spans="1:4" x14ac:dyDescent="0.3">
      <c r="A14685" s="1">
        <v>44970.859070740742</v>
      </c>
      <c r="B14685" s="1">
        <f t="shared" si="459"/>
        <v>20689</v>
      </c>
      <c r="C14685">
        <v>3.2734000000000001</v>
      </c>
      <c r="D14685">
        <f t="shared" si="458"/>
        <v>0.26274509803921581</v>
      </c>
    </row>
    <row r="14686" spans="1:4" x14ac:dyDescent="0.3">
      <c r="A14686" s="1">
        <v>44970.859089004633</v>
      </c>
      <c r="B14686" s="1">
        <f t="shared" si="459"/>
        <v>20691</v>
      </c>
      <c r="C14686">
        <v>3.2713999999999999</v>
      </c>
      <c r="D14686">
        <f t="shared" si="458"/>
        <v>0.25918003565062364</v>
      </c>
    </row>
    <row r="14687" spans="1:4" x14ac:dyDescent="0.3">
      <c r="A14687" s="1">
        <v>44970.859107094904</v>
      </c>
      <c r="B14687" s="1">
        <f t="shared" si="459"/>
        <v>20693</v>
      </c>
      <c r="C14687">
        <v>3.2709999999999999</v>
      </c>
      <c r="D14687">
        <f t="shared" si="458"/>
        <v>0.25846702317290532</v>
      </c>
    </row>
    <row r="14688" spans="1:4" x14ac:dyDescent="0.3">
      <c r="A14688" s="1">
        <v>44970.859125358795</v>
      </c>
      <c r="B14688" s="1">
        <f t="shared" si="459"/>
        <v>20694</v>
      </c>
      <c r="C14688">
        <v>3.2743000000000002</v>
      </c>
      <c r="D14688">
        <f t="shared" si="458"/>
        <v>0.26434937611408232</v>
      </c>
    </row>
    <row r="14689" spans="1:4" x14ac:dyDescent="0.3">
      <c r="A14689" s="1">
        <v>44970.859143449074</v>
      </c>
      <c r="B14689" s="1">
        <f t="shared" si="459"/>
        <v>20696</v>
      </c>
      <c r="C14689">
        <v>3.2732000000000001</v>
      </c>
      <c r="D14689">
        <f t="shared" si="458"/>
        <v>0.26238859180035667</v>
      </c>
    </row>
    <row r="14690" spans="1:4" x14ac:dyDescent="0.3">
      <c r="A14690" s="1">
        <v>44970.859161712964</v>
      </c>
      <c r="B14690" s="1">
        <f t="shared" si="459"/>
        <v>20697</v>
      </c>
      <c r="C14690">
        <v>3.2725</v>
      </c>
      <c r="D14690">
        <f t="shared" si="458"/>
        <v>0.26114081996434929</v>
      </c>
    </row>
    <row r="14691" spans="1:4" x14ac:dyDescent="0.3">
      <c r="A14691" s="1">
        <v>44970.859179803243</v>
      </c>
      <c r="B14691" s="1">
        <f t="shared" si="459"/>
        <v>20699</v>
      </c>
      <c r="C14691">
        <v>3.2715999999999998</v>
      </c>
      <c r="D14691">
        <f t="shared" si="458"/>
        <v>0.25953654188948277</v>
      </c>
    </row>
    <row r="14692" spans="1:4" x14ac:dyDescent="0.3">
      <c r="A14692" s="1">
        <v>44970.859198078702</v>
      </c>
      <c r="B14692" s="1">
        <f t="shared" si="459"/>
        <v>20700</v>
      </c>
      <c r="C14692">
        <v>3.2722000000000002</v>
      </c>
      <c r="D14692">
        <f t="shared" si="458"/>
        <v>0.26060606060606095</v>
      </c>
    </row>
    <row r="14693" spans="1:4" x14ac:dyDescent="0.3">
      <c r="A14693" s="1">
        <v>44970.859216342593</v>
      </c>
      <c r="B14693" s="1">
        <f t="shared" si="459"/>
        <v>20702</v>
      </c>
      <c r="C14693">
        <v>3.2726999999999999</v>
      </c>
      <c r="D14693">
        <f t="shared" si="458"/>
        <v>0.26149732620320842</v>
      </c>
    </row>
    <row r="14694" spans="1:4" x14ac:dyDescent="0.3">
      <c r="A14694" s="1">
        <v>44970.859234421296</v>
      </c>
      <c r="B14694" s="1">
        <f t="shared" si="459"/>
        <v>20704</v>
      </c>
      <c r="C14694">
        <v>3.2725</v>
      </c>
      <c r="D14694">
        <f t="shared" si="458"/>
        <v>0.26114081996434929</v>
      </c>
    </row>
    <row r="14695" spans="1:4" x14ac:dyDescent="0.3">
      <c r="A14695" s="1">
        <v>44970.859252696762</v>
      </c>
      <c r="B14695" s="1">
        <f t="shared" si="459"/>
        <v>20705</v>
      </c>
      <c r="C14695">
        <v>3.2728000000000002</v>
      </c>
      <c r="D14695">
        <f t="shared" si="458"/>
        <v>0.26167557932263841</v>
      </c>
    </row>
    <row r="14696" spans="1:4" x14ac:dyDescent="0.3">
      <c r="A14696" s="1">
        <v>44970.859270960646</v>
      </c>
      <c r="B14696" s="1">
        <f t="shared" si="459"/>
        <v>20707</v>
      </c>
      <c r="C14696">
        <v>3.2724000000000002</v>
      </c>
      <c r="D14696">
        <f t="shared" si="458"/>
        <v>0.26096256684492009</v>
      </c>
    </row>
    <row r="14697" spans="1:4" x14ac:dyDescent="0.3">
      <c r="A14697" s="1">
        <v>44970.859289224536</v>
      </c>
      <c r="B14697" s="1">
        <f t="shared" si="459"/>
        <v>20708</v>
      </c>
      <c r="C14697">
        <v>3.2717000000000001</v>
      </c>
      <c r="D14697">
        <f t="shared" si="458"/>
        <v>0.2597147950089127</v>
      </c>
    </row>
    <row r="14698" spans="1:4" x14ac:dyDescent="0.3">
      <c r="A14698" s="1">
        <v>44970.859307500003</v>
      </c>
      <c r="B14698" s="1">
        <f t="shared" si="459"/>
        <v>20710</v>
      </c>
      <c r="C14698">
        <v>3.2730999999999999</v>
      </c>
      <c r="D14698">
        <f t="shared" si="458"/>
        <v>0.26221033868092669</v>
      </c>
    </row>
    <row r="14699" spans="1:4" x14ac:dyDescent="0.3">
      <c r="A14699" s="1">
        <v>44970.859325590274</v>
      </c>
      <c r="B14699" s="1">
        <f t="shared" si="459"/>
        <v>20711</v>
      </c>
      <c r="C14699">
        <v>3.2705000000000002</v>
      </c>
      <c r="D14699">
        <f t="shared" si="458"/>
        <v>0.2575757575757579</v>
      </c>
    </row>
    <row r="14700" spans="1:4" x14ac:dyDescent="0.3">
      <c r="A14700" s="1">
        <v>44970.859343854165</v>
      </c>
      <c r="B14700" s="1">
        <f t="shared" si="459"/>
        <v>20713</v>
      </c>
      <c r="C14700">
        <v>3.2734999999999999</v>
      </c>
      <c r="D14700">
        <f t="shared" si="458"/>
        <v>0.26292335115864501</v>
      </c>
    </row>
    <row r="14701" spans="1:4" x14ac:dyDescent="0.3">
      <c r="A14701" s="1">
        <v>44970.859362129631</v>
      </c>
      <c r="B14701" s="1">
        <f t="shared" si="459"/>
        <v>20715</v>
      </c>
      <c r="C14701">
        <v>3.2738</v>
      </c>
      <c r="D14701">
        <f t="shared" si="458"/>
        <v>0.26345811051693407</v>
      </c>
    </row>
    <row r="14702" spans="1:4" x14ac:dyDescent="0.3">
      <c r="A14702" s="1">
        <v>44970.859380208334</v>
      </c>
      <c r="B14702" s="1">
        <f t="shared" si="459"/>
        <v>20716</v>
      </c>
      <c r="C14702">
        <v>3.2723</v>
      </c>
      <c r="D14702">
        <f t="shared" si="458"/>
        <v>0.26078431372549016</v>
      </c>
    </row>
    <row r="14703" spans="1:4" x14ac:dyDescent="0.3">
      <c r="A14703" s="1">
        <v>44970.859398298613</v>
      </c>
      <c r="B14703" s="1">
        <f t="shared" si="459"/>
        <v>20718</v>
      </c>
      <c r="C14703">
        <v>3.2707000000000002</v>
      </c>
      <c r="D14703">
        <f t="shared" si="458"/>
        <v>0.25793226381461704</v>
      </c>
    </row>
    <row r="14704" spans="1:4" x14ac:dyDescent="0.3">
      <c r="A14704" s="1">
        <v>44970.859416574072</v>
      </c>
      <c r="B14704" s="1">
        <f t="shared" si="459"/>
        <v>20719</v>
      </c>
      <c r="C14704">
        <v>3.2734000000000001</v>
      </c>
      <c r="D14704">
        <f t="shared" si="458"/>
        <v>0.26274509803921581</v>
      </c>
    </row>
    <row r="14705" spans="1:4" x14ac:dyDescent="0.3">
      <c r="A14705" s="1">
        <v>44970.859434837963</v>
      </c>
      <c r="B14705" s="1">
        <f t="shared" si="459"/>
        <v>20721</v>
      </c>
      <c r="C14705">
        <v>3.2725</v>
      </c>
      <c r="D14705">
        <f t="shared" si="458"/>
        <v>0.26114081996434929</v>
      </c>
    </row>
    <row r="14706" spans="1:4" x14ac:dyDescent="0.3">
      <c r="A14706" s="1">
        <v>44970.859452928242</v>
      </c>
      <c r="B14706" s="1">
        <f t="shared" si="459"/>
        <v>20722</v>
      </c>
      <c r="C14706">
        <v>3.2740999999999998</v>
      </c>
      <c r="D14706">
        <f t="shared" si="458"/>
        <v>0.26399286987522241</v>
      </c>
    </row>
    <row r="14707" spans="1:4" x14ac:dyDescent="0.3">
      <c r="A14707" s="1">
        <v>44970.859471215277</v>
      </c>
      <c r="B14707" s="1">
        <f t="shared" si="459"/>
        <v>20724</v>
      </c>
      <c r="C14707">
        <v>3.2704</v>
      </c>
      <c r="D14707">
        <f t="shared" si="458"/>
        <v>0.25739750445632792</v>
      </c>
    </row>
    <row r="14708" spans="1:4" x14ac:dyDescent="0.3">
      <c r="A14708" s="1">
        <v>44970.859489467592</v>
      </c>
      <c r="B14708" s="1">
        <f t="shared" si="459"/>
        <v>20726</v>
      </c>
      <c r="C14708">
        <v>3.2711000000000001</v>
      </c>
      <c r="D14708">
        <f t="shared" si="458"/>
        <v>0.2586452762923353</v>
      </c>
    </row>
    <row r="14709" spans="1:4" x14ac:dyDescent="0.3">
      <c r="A14709" s="1">
        <v>44970.859507569447</v>
      </c>
      <c r="B14709" s="1">
        <f t="shared" si="459"/>
        <v>20727</v>
      </c>
      <c r="C14709">
        <v>3.2730999999999999</v>
      </c>
      <c r="D14709">
        <f t="shared" si="458"/>
        <v>0.26221033868092669</v>
      </c>
    </row>
    <row r="14710" spans="1:4" x14ac:dyDescent="0.3">
      <c r="A14710" s="1">
        <v>44970.859523483799</v>
      </c>
      <c r="B14710" s="1">
        <f t="shared" si="459"/>
        <v>20729</v>
      </c>
      <c r="C14710">
        <v>3.2734000000000001</v>
      </c>
      <c r="D14710">
        <f t="shared" si="458"/>
        <v>0.26274509803921581</v>
      </c>
    </row>
    <row r="14711" spans="1:4" x14ac:dyDescent="0.3">
      <c r="A14711" s="1">
        <v>44970.859541747683</v>
      </c>
      <c r="B14711" s="1">
        <f t="shared" si="459"/>
        <v>20730</v>
      </c>
      <c r="C14711">
        <v>3.2728000000000002</v>
      </c>
      <c r="D14711">
        <f t="shared" si="458"/>
        <v>0.26167557932263841</v>
      </c>
    </row>
    <row r="14712" spans="1:4" x14ac:dyDescent="0.3">
      <c r="A14712" s="1">
        <v>44970.859559837962</v>
      </c>
      <c r="B14712" s="1">
        <f t="shared" si="459"/>
        <v>20732</v>
      </c>
      <c r="C14712">
        <v>3.2722000000000002</v>
      </c>
      <c r="D14712">
        <f t="shared" si="458"/>
        <v>0.26060606060606095</v>
      </c>
    </row>
    <row r="14713" spans="1:4" x14ac:dyDescent="0.3">
      <c r="A14713" s="1">
        <v>44970.859578124997</v>
      </c>
      <c r="B14713" s="1">
        <f t="shared" si="459"/>
        <v>20733</v>
      </c>
      <c r="C14713">
        <v>3.2709999999999999</v>
      </c>
      <c r="D14713">
        <f t="shared" si="458"/>
        <v>0.25846702317290532</v>
      </c>
    </row>
    <row r="14714" spans="1:4" x14ac:dyDescent="0.3">
      <c r="A14714" s="1">
        <v>44970.859596400463</v>
      </c>
      <c r="B14714" s="1">
        <f t="shared" si="459"/>
        <v>20735</v>
      </c>
      <c r="C14714">
        <v>3.2707000000000002</v>
      </c>
      <c r="D14714">
        <f t="shared" si="458"/>
        <v>0.25793226381461704</v>
      </c>
    </row>
    <row r="14715" spans="1:4" x14ac:dyDescent="0.3">
      <c r="A14715" s="1">
        <v>44970.859612488428</v>
      </c>
      <c r="B14715" s="1">
        <f t="shared" si="459"/>
        <v>20736</v>
      </c>
      <c r="C14715">
        <v>3.2728000000000002</v>
      </c>
      <c r="D14715">
        <f t="shared" si="458"/>
        <v>0.26167557932263841</v>
      </c>
    </row>
    <row r="14716" spans="1:4" x14ac:dyDescent="0.3">
      <c r="A14716" s="1">
        <v>44970.859630405095</v>
      </c>
      <c r="B14716" s="1">
        <f t="shared" si="459"/>
        <v>20738</v>
      </c>
      <c r="C14716">
        <v>3.2725</v>
      </c>
      <c r="D14716">
        <f t="shared" si="458"/>
        <v>0.26114081996434929</v>
      </c>
    </row>
    <row r="14717" spans="1:4" x14ac:dyDescent="0.3">
      <c r="A14717" s="1">
        <v>44970.859648495367</v>
      </c>
      <c r="B14717" s="1">
        <f t="shared" si="459"/>
        <v>20739</v>
      </c>
      <c r="C14717">
        <v>3.2721</v>
      </c>
      <c r="D14717">
        <f t="shared" si="458"/>
        <v>0.26042780748663102</v>
      </c>
    </row>
    <row r="14718" spans="1:4" x14ac:dyDescent="0.3">
      <c r="A14718" s="1">
        <v>44970.859664768519</v>
      </c>
      <c r="B14718" s="1">
        <f t="shared" si="459"/>
        <v>20741</v>
      </c>
      <c r="C14718">
        <v>3.2717999999999998</v>
      </c>
      <c r="D14718">
        <f t="shared" si="458"/>
        <v>0.25989304812834191</v>
      </c>
    </row>
    <row r="14719" spans="1:4" x14ac:dyDescent="0.3">
      <c r="A14719" s="1">
        <v>44970.859682696762</v>
      </c>
      <c r="B14719" s="1">
        <f t="shared" si="459"/>
        <v>20742</v>
      </c>
      <c r="C14719">
        <v>3.2728999999999999</v>
      </c>
      <c r="D14719">
        <f t="shared" si="458"/>
        <v>0.26185383244206756</v>
      </c>
    </row>
    <row r="14720" spans="1:4" x14ac:dyDescent="0.3">
      <c r="A14720" s="1">
        <v>44970.859701145833</v>
      </c>
      <c r="B14720" s="1">
        <f t="shared" si="459"/>
        <v>20744</v>
      </c>
      <c r="C14720">
        <v>3.2726000000000002</v>
      </c>
      <c r="D14720">
        <f t="shared" si="458"/>
        <v>0.26131907308377927</v>
      </c>
    </row>
    <row r="14721" spans="1:4" x14ac:dyDescent="0.3">
      <c r="A14721" s="1">
        <v>44970.859719236112</v>
      </c>
      <c r="B14721" s="1">
        <f t="shared" si="459"/>
        <v>20745</v>
      </c>
      <c r="C14721">
        <v>3.2734999999999999</v>
      </c>
      <c r="D14721">
        <f t="shared" si="458"/>
        <v>0.26292335115864501</v>
      </c>
    </row>
    <row r="14722" spans="1:4" x14ac:dyDescent="0.3">
      <c r="A14722" s="1">
        <v>44970.85973733796</v>
      </c>
      <c r="B14722" s="1">
        <f t="shared" si="459"/>
        <v>20747</v>
      </c>
      <c r="C14722">
        <v>3.2702</v>
      </c>
      <c r="D14722">
        <f t="shared" si="458"/>
        <v>0.25704099821746879</v>
      </c>
    </row>
    <row r="14723" spans="1:4" x14ac:dyDescent="0.3">
      <c r="A14723" s="1">
        <v>44970.859755428239</v>
      </c>
      <c r="B14723" s="1">
        <f t="shared" si="459"/>
        <v>20749</v>
      </c>
      <c r="C14723">
        <v>3.2732000000000001</v>
      </c>
      <c r="D14723">
        <f t="shared" ref="D14723:D14786" si="460">(C14723-2.565-0.561)/0.561</f>
        <v>0.26238859180035667</v>
      </c>
    </row>
    <row r="14724" spans="1:4" x14ac:dyDescent="0.3">
      <c r="A14724" s="1">
        <v>44970.859771516203</v>
      </c>
      <c r="B14724" s="1">
        <f t="shared" ref="B14724:B14787" si="461">ROUND((A14724-$A$2)*24*3600,0)</f>
        <v>20750</v>
      </c>
      <c r="C14724">
        <v>3.2717999999999998</v>
      </c>
      <c r="D14724">
        <f t="shared" si="460"/>
        <v>0.25989304812834191</v>
      </c>
    </row>
    <row r="14725" spans="1:4" x14ac:dyDescent="0.3">
      <c r="A14725" s="1">
        <v>44970.859789780094</v>
      </c>
      <c r="B14725" s="1">
        <f t="shared" si="461"/>
        <v>20752</v>
      </c>
      <c r="C14725">
        <v>3.2738999999999998</v>
      </c>
      <c r="D14725">
        <f t="shared" si="460"/>
        <v>0.26363636363636328</v>
      </c>
    </row>
    <row r="14726" spans="1:4" x14ac:dyDescent="0.3">
      <c r="A14726" s="1">
        <v>44970.859808055553</v>
      </c>
      <c r="B14726" s="1">
        <f t="shared" si="461"/>
        <v>20753</v>
      </c>
      <c r="C14726">
        <v>3.2725</v>
      </c>
      <c r="D14726">
        <f t="shared" si="460"/>
        <v>0.26114081996434929</v>
      </c>
    </row>
    <row r="14727" spans="1:4" x14ac:dyDescent="0.3">
      <c r="A14727" s="1">
        <v>44970.859826145832</v>
      </c>
      <c r="B14727" s="1">
        <f t="shared" si="461"/>
        <v>20755</v>
      </c>
      <c r="C14727">
        <v>3.2704</v>
      </c>
      <c r="D14727">
        <f t="shared" si="460"/>
        <v>0.25739750445632792</v>
      </c>
    </row>
    <row r="14728" spans="1:4" x14ac:dyDescent="0.3">
      <c r="A14728" s="1">
        <v>44970.859844432867</v>
      </c>
      <c r="B14728" s="1">
        <f t="shared" si="461"/>
        <v>20756</v>
      </c>
      <c r="C14728">
        <v>3.2747000000000002</v>
      </c>
      <c r="D14728">
        <f t="shared" si="460"/>
        <v>0.26506238859180065</v>
      </c>
    </row>
    <row r="14729" spans="1:4" x14ac:dyDescent="0.3">
      <c r="A14729" s="1">
        <v>44970.859862511577</v>
      </c>
      <c r="B14729" s="1">
        <f t="shared" si="461"/>
        <v>20758</v>
      </c>
      <c r="C14729">
        <v>3.2734000000000001</v>
      </c>
      <c r="D14729">
        <f t="shared" si="460"/>
        <v>0.26274509803921581</v>
      </c>
    </row>
    <row r="14730" spans="1:4" x14ac:dyDescent="0.3">
      <c r="A14730" s="1">
        <v>44970.859880972224</v>
      </c>
      <c r="B14730" s="1">
        <f t="shared" si="461"/>
        <v>20759</v>
      </c>
      <c r="C14730">
        <v>3.2728000000000002</v>
      </c>
      <c r="D14730">
        <f t="shared" si="460"/>
        <v>0.26167557932263841</v>
      </c>
    </row>
    <row r="14731" spans="1:4" x14ac:dyDescent="0.3">
      <c r="A14731" s="1">
        <v>44970.859899050927</v>
      </c>
      <c r="B14731" s="1">
        <f t="shared" si="461"/>
        <v>20761</v>
      </c>
      <c r="C14731">
        <v>3.2700999999999998</v>
      </c>
      <c r="D14731">
        <f t="shared" si="460"/>
        <v>0.2568627450980388</v>
      </c>
    </row>
    <row r="14732" spans="1:4" x14ac:dyDescent="0.3">
      <c r="A14732" s="1">
        <v>44970.859917326386</v>
      </c>
      <c r="B14732" s="1">
        <f t="shared" si="461"/>
        <v>20763</v>
      </c>
      <c r="C14732">
        <v>3.2721</v>
      </c>
      <c r="D14732">
        <f t="shared" si="460"/>
        <v>0.26042780748663102</v>
      </c>
    </row>
    <row r="14733" spans="1:4" x14ac:dyDescent="0.3">
      <c r="A14733" s="1">
        <v>44970.859935416665</v>
      </c>
      <c r="B14733" s="1">
        <f t="shared" si="461"/>
        <v>20764</v>
      </c>
      <c r="C14733">
        <v>3.2728000000000002</v>
      </c>
      <c r="D14733">
        <f t="shared" si="460"/>
        <v>0.26167557932263841</v>
      </c>
    </row>
    <row r="14734" spans="1:4" x14ac:dyDescent="0.3">
      <c r="A14734" s="1">
        <v>44970.859953680556</v>
      </c>
      <c r="B14734" s="1">
        <f t="shared" si="461"/>
        <v>20766</v>
      </c>
      <c r="C14734">
        <v>3.2724000000000002</v>
      </c>
      <c r="D14734">
        <f t="shared" si="460"/>
        <v>0.26096256684492009</v>
      </c>
    </row>
    <row r="14735" spans="1:4" x14ac:dyDescent="0.3">
      <c r="A14735" s="1">
        <v>44970.859971782411</v>
      </c>
      <c r="B14735" s="1">
        <f t="shared" si="461"/>
        <v>20767</v>
      </c>
      <c r="C14735">
        <v>3.2715000000000001</v>
      </c>
      <c r="D14735">
        <f t="shared" si="460"/>
        <v>0.25935828877005357</v>
      </c>
    </row>
    <row r="14736" spans="1:4" x14ac:dyDescent="0.3">
      <c r="A14736" s="1">
        <v>44970.85998789352</v>
      </c>
      <c r="B14736" s="1">
        <f t="shared" si="461"/>
        <v>20769</v>
      </c>
      <c r="C14736">
        <v>3.2738999999999998</v>
      </c>
      <c r="D14736">
        <f t="shared" si="460"/>
        <v>0.26363636363636328</v>
      </c>
    </row>
    <row r="14737" spans="1:4" x14ac:dyDescent="0.3">
      <c r="A14737" s="1">
        <v>44970.860005983799</v>
      </c>
      <c r="B14737" s="1">
        <f t="shared" si="461"/>
        <v>20770</v>
      </c>
      <c r="C14737">
        <v>3.2715999999999998</v>
      </c>
      <c r="D14737">
        <f t="shared" si="460"/>
        <v>0.25953654188948277</v>
      </c>
    </row>
    <row r="14738" spans="1:4" x14ac:dyDescent="0.3">
      <c r="A14738" s="1">
        <v>44970.860024062502</v>
      </c>
      <c r="B14738" s="1">
        <f t="shared" si="461"/>
        <v>20772</v>
      </c>
      <c r="C14738">
        <v>3.2728000000000002</v>
      </c>
      <c r="D14738">
        <f t="shared" si="460"/>
        <v>0.26167557932263841</v>
      </c>
    </row>
    <row r="14739" spans="1:4" x14ac:dyDescent="0.3">
      <c r="A14739" s="1">
        <v>44970.860042349537</v>
      </c>
      <c r="B14739" s="1">
        <f t="shared" si="461"/>
        <v>20773</v>
      </c>
      <c r="C14739">
        <v>3.2723</v>
      </c>
      <c r="D14739">
        <f t="shared" si="460"/>
        <v>0.26078431372549016</v>
      </c>
    </row>
    <row r="14740" spans="1:4" x14ac:dyDescent="0.3">
      <c r="A14740" s="1">
        <v>44970.860060613428</v>
      </c>
      <c r="B14740" s="1">
        <f t="shared" si="461"/>
        <v>20775</v>
      </c>
      <c r="C14740">
        <v>3.2725</v>
      </c>
      <c r="D14740">
        <f t="shared" si="460"/>
        <v>0.26114081996434929</v>
      </c>
    </row>
    <row r="14741" spans="1:4" x14ac:dyDescent="0.3">
      <c r="A14741" s="1">
        <v>44970.860078703707</v>
      </c>
      <c r="B14741" s="1">
        <f t="shared" si="461"/>
        <v>20777</v>
      </c>
      <c r="C14741">
        <v>3.2721</v>
      </c>
      <c r="D14741">
        <f t="shared" si="460"/>
        <v>0.26042780748663102</v>
      </c>
    </row>
    <row r="14742" spans="1:4" x14ac:dyDescent="0.3">
      <c r="A14742" s="1">
        <v>44970.860096979166</v>
      </c>
      <c r="B14742" s="1">
        <f t="shared" si="461"/>
        <v>20778</v>
      </c>
      <c r="C14742">
        <v>3.2721</v>
      </c>
      <c r="D14742">
        <f t="shared" si="460"/>
        <v>0.26042780748663102</v>
      </c>
    </row>
    <row r="14743" spans="1:4" x14ac:dyDescent="0.3">
      <c r="A14743" s="1">
        <v>44970.860115057869</v>
      </c>
      <c r="B14743" s="1">
        <f t="shared" si="461"/>
        <v>20780</v>
      </c>
      <c r="C14743">
        <v>3.2734000000000001</v>
      </c>
      <c r="D14743">
        <f t="shared" si="460"/>
        <v>0.26274509803921581</v>
      </c>
    </row>
    <row r="14744" spans="1:4" x14ac:dyDescent="0.3">
      <c r="A14744" s="1">
        <v>44970.860133333335</v>
      </c>
      <c r="B14744" s="1">
        <f t="shared" si="461"/>
        <v>20781</v>
      </c>
      <c r="C14744">
        <v>3.2713999999999999</v>
      </c>
      <c r="D14744">
        <f t="shared" si="460"/>
        <v>0.25918003565062364</v>
      </c>
    </row>
    <row r="14745" spans="1:4" x14ac:dyDescent="0.3">
      <c r="A14745" s="1">
        <v>44970.860151608795</v>
      </c>
      <c r="B14745" s="1">
        <f t="shared" si="461"/>
        <v>20783</v>
      </c>
      <c r="C14745">
        <v>3.2732000000000001</v>
      </c>
      <c r="D14745">
        <f t="shared" si="460"/>
        <v>0.26238859180035667</v>
      </c>
    </row>
    <row r="14746" spans="1:4" x14ac:dyDescent="0.3">
      <c r="A14746" s="1">
        <v>44970.860169722226</v>
      </c>
      <c r="B14746" s="1">
        <f t="shared" si="461"/>
        <v>20784</v>
      </c>
      <c r="C14746">
        <v>3.2711999999999999</v>
      </c>
      <c r="D14746">
        <f t="shared" si="460"/>
        <v>0.25882352941176445</v>
      </c>
    </row>
    <row r="14747" spans="1:4" x14ac:dyDescent="0.3">
      <c r="A14747" s="1">
        <v>44970.860188009261</v>
      </c>
      <c r="B14747" s="1">
        <f t="shared" si="461"/>
        <v>20786</v>
      </c>
      <c r="C14747">
        <v>3.2715999999999998</v>
      </c>
      <c r="D14747">
        <f t="shared" si="460"/>
        <v>0.25953654188948277</v>
      </c>
    </row>
    <row r="14748" spans="1:4" x14ac:dyDescent="0.3">
      <c r="A14748" s="1">
        <v>44970.86020609954</v>
      </c>
      <c r="B14748" s="1">
        <f t="shared" si="461"/>
        <v>20788</v>
      </c>
      <c r="C14748">
        <v>3.2721</v>
      </c>
      <c r="D14748">
        <f t="shared" si="460"/>
        <v>0.26042780748663102</v>
      </c>
    </row>
    <row r="14749" spans="1:4" x14ac:dyDescent="0.3">
      <c r="A14749" s="1">
        <v>44970.860224386575</v>
      </c>
      <c r="B14749" s="1">
        <f t="shared" si="461"/>
        <v>20789</v>
      </c>
      <c r="C14749">
        <v>3.2726000000000002</v>
      </c>
      <c r="D14749">
        <f t="shared" si="460"/>
        <v>0.26131907308377927</v>
      </c>
    </row>
    <row r="14750" spans="1:4" x14ac:dyDescent="0.3">
      <c r="A14750" s="1">
        <v>44970.860242465278</v>
      </c>
      <c r="B14750" s="1">
        <f t="shared" si="461"/>
        <v>20791</v>
      </c>
      <c r="C14750">
        <v>3.2726000000000002</v>
      </c>
      <c r="D14750">
        <f t="shared" si="460"/>
        <v>0.26131907308377927</v>
      </c>
    </row>
    <row r="14751" spans="1:4" x14ac:dyDescent="0.3">
      <c r="A14751" s="1">
        <v>44970.860258576387</v>
      </c>
      <c r="B14751" s="1">
        <f t="shared" si="461"/>
        <v>20792</v>
      </c>
      <c r="C14751">
        <v>3.274</v>
      </c>
      <c r="D14751">
        <f t="shared" si="460"/>
        <v>0.26381461675579326</v>
      </c>
    </row>
    <row r="14752" spans="1:4" x14ac:dyDescent="0.3">
      <c r="A14752" s="1">
        <v>44970.860276863423</v>
      </c>
      <c r="B14752" s="1">
        <f t="shared" si="461"/>
        <v>20794</v>
      </c>
      <c r="C14752">
        <v>3.2713999999999999</v>
      </c>
      <c r="D14752">
        <f t="shared" si="460"/>
        <v>0.25918003565062364</v>
      </c>
    </row>
    <row r="14753" spans="1:4" x14ac:dyDescent="0.3">
      <c r="A14753" s="1">
        <v>44970.860295127313</v>
      </c>
      <c r="B14753" s="1">
        <f t="shared" si="461"/>
        <v>20795</v>
      </c>
      <c r="C14753">
        <v>3.2719999999999998</v>
      </c>
      <c r="D14753">
        <f t="shared" si="460"/>
        <v>0.26024955436720104</v>
      </c>
    </row>
    <row r="14754" spans="1:4" x14ac:dyDescent="0.3">
      <c r="A14754" s="1">
        <v>44970.860313032405</v>
      </c>
      <c r="B14754" s="1">
        <f t="shared" si="461"/>
        <v>20797</v>
      </c>
      <c r="C14754">
        <v>3.2726000000000002</v>
      </c>
      <c r="D14754">
        <f t="shared" si="460"/>
        <v>0.26131907308377927</v>
      </c>
    </row>
    <row r="14755" spans="1:4" x14ac:dyDescent="0.3">
      <c r="A14755" s="1">
        <v>44970.860331307871</v>
      </c>
      <c r="B14755" s="1">
        <f t="shared" si="461"/>
        <v>20798</v>
      </c>
      <c r="C14755">
        <v>3.2732000000000001</v>
      </c>
      <c r="D14755">
        <f t="shared" si="460"/>
        <v>0.26238859180035667</v>
      </c>
    </row>
    <row r="14756" spans="1:4" x14ac:dyDescent="0.3">
      <c r="A14756" s="1">
        <v>44970.86034958333</v>
      </c>
      <c r="B14756" s="1">
        <f t="shared" si="461"/>
        <v>20800</v>
      </c>
      <c r="C14756">
        <v>3.2723</v>
      </c>
      <c r="D14756">
        <f t="shared" si="460"/>
        <v>0.26078431372549016</v>
      </c>
    </row>
    <row r="14757" spans="1:4" x14ac:dyDescent="0.3">
      <c r="A14757" s="1">
        <v>44970.860367673609</v>
      </c>
      <c r="B14757" s="1">
        <f t="shared" si="461"/>
        <v>20801</v>
      </c>
      <c r="C14757">
        <v>3.2706</v>
      </c>
      <c r="D14757">
        <f t="shared" si="460"/>
        <v>0.25775401069518705</v>
      </c>
    </row>
    <row r="14758" spans="1:4" x14ac:dyDescent="0.3">
      <c r="A14758" s="1">
        <v>44970.86038377315</v>
      </c>
      <c r="B14758" s="1">
        <f t="shared" si="461"/>
        <v>20803</v>
      </c>
      <c r="C14758">
        <v>3.2728999999999999</v>
      </c>
      <c r="D14758">
        <f t="shared" si="460"/>
        <v>0.26185383244206756</v>
      </c>
    </row>
    <row r="14759" spans="1:4" x14ac:dyDescent="0.3">
      <c r="A14759" s="1">
        <v>44970.86040203704</v>
      </c>
      <c r="B14759" s="1">
        <f t="shared" si="461"/>
        <v>20804</v>
      </c>
      <c r="C14759">
        <v>3.2738999999999998</v>
      </c>
      <c r="D14759">
        <f t="shared" si="460"/>
        <v>0.26363636363636328</v>
      </c>
    </row>
    <row r="14760" spans="1:4" x14ac:dyDescent="0.3">
      <c r="A14760" s="1">
        <v>44970.860420127312</v>
      </c>
      <c r="B14760" s="1">
        <f t="shared" si="461"/>
        <v>20806</v>
      </c>
      <c r="C14760">
        <v>3.2728000000000002</v>
      </c>
      <c r="D14760">
        <f t="shared" si="460"/>
        <v>0.26167557932263841</v>
      </c>
    </row>
    <row r="14761" spans="1:4" x14ac:dyDescent="0.3">
      <c r="A14761" s="1">
        <v>44970.860438229167</v>
      </c>
      <c r="B14761" s="1">
        <f t="shared" si="461"/>
        <v>20808</v>
      </c>
      <c r="C14761">
        <v>3.2721</v>
      </c>
      <c r="D14761">
        <f t="shared" si="460"/>
        <v>0.26042780748663102</v>
      </c>
    </row>
    <row r="14762" spans="1:4" x14ac:dyDescent="0.3">
      <c r="A14762" s="1">
        <v>44970.860454317131</v>
      </c>
      <c r="B14762" s="1">
        <f t="shared" si="461"/>
        <v>20809</v>
      </c>
      <c r="C14762">
        <v>3.2713000000000001</v>
      </c>
      <c r="D14762">
        <f t="shared" si="460"/>
        <v>0.25900178253119444</v>
      </c>
    </row>
    <row r="14763" spans="1:4" x14ac:dyDescent="0.3">
      <c r="A14763" s="1">
        <v>44970.860472418979</v>
      </c>
      <c r="B14763" s="1">
        <f t="shared" si="461"/>
        <v>20811</v>
      </c>
      <c r="C14763">
        <v>3.2711000000000001</v>
      </c>
      <c r="D14763">
        <f t="shared" si="460"/>
        <v>0.2586452762923353</v>
      </c>
    </row>
    <row r="14764" spans="1:4" x14ac:dyDescent="0.3">
      <c r="A14764" s="1">
        <v>44970.860490509258</v>
      </c>
      <c r="B14764" s="1">
        <f t="shared" si="461"/>
        <v>20812</v>
      </c>
      <c r="C14764">
        <v>3.2738</v>
      </c>
      <c r="D14764">
        <f t="shared" si="460"/>
        <v>0.26345811051693407</v>
      </c>
    </row>
    <row r="14765" spans="1:4" x14ac:dyDescent="0.3">
      <c r="A14765" s="1">
        <v>44970.860508958336</v>
      </c>
      <c r="B14765" s="1">
        <f t="shared" si="461"/>
        <v>20814</v>
      </c>
      <c r="C14765">
        <v>3.2743000000000002</v>
      </c>
      <c r="D14765">
        <f t="shared" si="460"/>
        <v>0.26434937611408232</v>
      </c>
    </row>
    <row r="14766" spans="1:4" x14ac:dyDescent="0.3">
      <c r="A14766" s="1">
        <v>44970.860527037039</v>
      </c>
      <c r="B14766" s="1">
        <f t="shared" si="461"/>
        <v>20815</v>
      </c>
      <c r="C14766">
        <v>3.2747000000000002</v>
      </c>
      <c r="D14766">
        <f t="shared" si="460"/>
        <v>0.26506238859180065</v>
      </c>
    </row>
    <row r="14767" spans="1:4" x14ac:dyDescent="0.3">
      <c r="A14767" s="1">
        <v>44970.860543148148</v>
      </c>
      <c r="B14767" s="1">
        <f t="shared" si="461"/>
        <v>20817</v>
      </c>
      <c r="C14767">
        <v>3.2726000000000002</v>
      </c>
      <c r="D14767">
        <f t="shared" si="460"/>
        <v>0.26131907308377927</v>
      </c>
    </row>
    <row r="14768" spans="1:4" x14ac:dyDescent="0.3">
      <c r="A14768" s="1">
        <v>44970.860561064816</v>
      </c>
      <c r="B14768" s="1">
        <f t="shared" si="461"/>
        <v>20818</v>
      </c>
      <c r="C14768">
        <v>3.2736999999999998</v>
      </c>
      <c r="D14768">
        <f t="shared" si="460"/>
        <v>0.26327985739750415</v>
      </c>
    </row>
    <row r="14769" spans="1:4" x14ac:dyDescent="0.3">
      <c r="A14769" s="1">
        <v>44970.860577164349</v>
      </c>
      <c r="B14769" s="1">
        <f t="shared" si="461"/>
        <v>20820</v>
      </c>
      <c r="C14769">
        <v>3.2723</v>
      </c>
      <c r="D14769">
        <f t="shared" si="460"/>
        <v>0.26078431372549016</v>
      </c>
    </row>
    <row r="14770" spans="1:4" x14ac:dyDescent="0.3">
      <c r="A14770" s="1">
        <v>44970.860595439815</v>
      </c>
      <c r="B14770" s="1">
        <f t="shared" si="461"/>
        <v>20821</v>
      </c>
      <c r="C14770">
        <v>3.2719999999999998</v>
      </c>
      <c r="D14770">
        <f t="shared" si="460"/>
        <v>0.26024955436720104</v>
      </c>
    </row>
    <row r="14771" spans="1:4" x14ac:dyDescent="0.3">
      <c r="A14771" s="1">
        <v>44970.860613530094</v>
      </c>
      <c r="B14771" s="1">
        <f t="shared" si="461"/>
        <v>20823</v>
      </c>
      <c r="C14771">
        <v>3.2736000000000001</v>
      </c>
      <c r="D14771">
        <f t="shared" si="460"/>
        <v>0.26310160427807494</v>
      </c>
    </row>
    <row r="14772" spans="1:4" x14ac:dyDescent="0.3">
      <c r="A14772" s="1">
        <v>44970.860631793985</v>
      </c>
      <c r="B14772" s="1">
        <f t="shared" si="461"/>
        <v>20824</v>
      </c>
      <c r="C14772">
        <v>3.2706</v>
      </c>
      <c r="D14772">
        <f t="shared" si="460"/>
        <v>0.25775401069518705</v>
      </c>
    </row>
    <row r="14773" spans="1:4" x14ac:dyDescent="0.3">
      <c r="A14773" s="1">
        <v>44970.860647731482</v>
      </c>
      <c r="B14773" s="1">
        <f t="shared" si="461"/>
        <v>20826</v>
      </c>
      <c r="C14773">
        <v>3.2732999999999999</v>
      </c>
      <c r="D14773">
        <f t="shared" si="460"/>
        <v>0.26256684491978582</v>
      </c>
    </row>
    <row r="14774" spans="1:4" x14ac:dyDescent="0.3">
      <c r="A14774" s="1">
        <v>44970.860665844906</v>
      </c>
      <c r="B14774" s="1">
        <f t="shared" si="461"/>
        <v>20827</v>
      </c>
      <c r="C14774">
        <v>3.2728000000000002</v>
      </c>
      <c r="D14774">
        <f t="shared" si="460"/>
        <v>0.26167557932263841</v>
      </c>
    </row>
    <row r="14775" spans="1:4" x14ac:dyDescent="0.3">
      <c r="A14775" s="1">
        <v>44970.860684131942</v>
      </c>
      <c r="B14775" s="1">
        <f t="shared" si="461"/>
        <v>20829</v>
      </c>
      <c r="C14775">
        <v>3.2743000000000002</v>
      </c>
      <c r="D14775">
        <f t="shared" si="460"/>
        <v>0.26434937611408232</v>
      </c>
    </row>
    <row r="14776" spans="1:4" x14ac:dyDescent="0.3">
      <c r="A14776" s="1">
        <v>44970.860702395832</v>
      </c>
      <c r="B14776" s="1">
        <f t="shared" si="461"/>
        <v>20830</v>
      </c>
      <c r="C14776">
        <v>3.2711000000000001</v>
      </c>
      <c r="D14776">
        <f t="shared" si="460"/>
        <v>0.2586452762923353</v>
      </c>
    </row>
    <row r="14777" spans="1:4" x14ac:dyDescent="0.3">
      <c r="A14777" s="1">
        <v>44970.860720486111</v>
      </c>
      <c r="B14777" s="1">
        <f t="shared" si="461"/>
        <v>20832</v>
      </c>
      <c r="C14777">
        <v>3.2711999999999999</v>
      </c>
      <c r="D14777">
        <f t="shared" si="460"/>
        <v>0.25882352941176445</v>
      </c>
    </row>
    <row r="14778" spans="1:4" x14ac:dyDescent="0.3">
      <c r="A14778" s="1">
        <v>44970.860738564814</v>
      </c>
      <c r="B14778" s="1">
        <f t="shared" si="461"/>
        <v>20834</v>
      </c>
      <c r="C14778">
        <v>3.2755000000000001</v>
      </c>
      <c r="D14778">
        <f t="shared" si="460"/>
        <v>0.26648841354723718</v>
      </c>
    </row>
    <row r="14779" spans="1:4" x14ac:dyDescent="0.3">
      <c r="A14779" s="1">
        <v>44970.860757025461</v>
      </c>
      <c r="B14779" s="1">
        <f t="shared" si="461"/>
        <v>20835</v>
      </c>
      <c r="C14779">
        <v>3.2730000000000001</v>
      </c>
      <c r="D14779">
        <f t="shared" si="460"/>
        <v>0.26203208556149754</v>
      </c>
    </row>
    <row r="14780" spans="1:4" x14ac:dyDescent="0.3">
      <c r="A14780" s="1">
        <v>44970.860775104164</v>
      </c>
      <c r="B14780" s="1">
        <f t="shared" si="461"/>
        <v>20837</v>
      </c>
      <c r="C14780">
        <v>3.2719999999999998</v>
      </c>
      <c r="D14780">
        <f t="shared" si="460"/>
        <v>0.26024955436720104</v>
      </c>
    </row>
    <row r="14781" spans="1:4" x14ac:dyDescent="0.3">
      <c r="A14781" s="1">
        <v>44970.860793206019</v>
      </c>
      <c r="B14781" s="1">
        <f t="shared" si="461"/>
        <v>20838</v>
      </c>
      <c r="C14781">
        <v>3.2728000000000002</v>
      </c>
      <c r="D14781">
        <f t="shared" si="460"/>
        <v>0.26167557932263841</v>
      </c>
    </row>
    <row r="14782" spans="1:4" x14ac:dyDescent="0.3">
      <c r="A14782" s="1">
        <v>44970.860811481478</v>
      </c>
      <c r="B14782" s="1">
        <f t="shared" si="461"/>
        <v>20840</v>
      </c>
      <c r="C14782">
        <v>3.2749999999999999</v>
      </c>
      <c r="D14782">
        <f t="shared" si="460"/>
        <v>0.26559714795008893</v>
      </c>
    </row>
    <row r="14783" spans="1:4" x14ac:dyDescent="0.3">
      <c r="A14783" s="1">
        <v>44970.860829756944</v>
      </c>
      <c r="B14783" s="1">
        <f t="shared" si="461"/>
        <v>20841</v>
      </c>
      <c r="C14783">
        <v>3.2738999999999998</v>
      </c>
      <c r="D14783">
        <f t="shared" si="460"/>
        <v>0.26363636363636328</v>
      </c>
    </row>
    <row r="14784" spans="1:4" x14ac:dyDescent="0.3">
      <c r="A14784" s="1">
        <v>44970.860847835647</v>
      </c>
      <c r="B14784" s="1">
        <f t="shared" si="461"/>
        <v>20843</v>
      </c>
      <c r="C14784">
        <v>3.2728999999999999</v>
      </c>
      <c r="D14784">
        <f t="shared" si="460"/>
        <v>0.26185383244206756</v>
      </c>
    </row>
    <row r="14785" spans="1:4" x14ac:dyDescent="0.3">
      <c r="A14785" s="1">
        <v>44970.860866296294</v>
      </c>
      <c r="B14785" s="1">
        <f t="shared" si="461"/>
        <v>20845</v>
      </c>
      <c r="C14785">
        <v>3.2728000000000002</v>
      </c>
      <c r="D14785">
        <f t="shared" si="460"/>
        <v>0.26167557932263841</v>
      </c>
    </row>
    <row r="14786" spans="1:4" x14ac:dyDescent="0.3">
      <c r="A14786" s="1">
        <v>44970.860884386573</v>
      </c>
      <c r="B14786" s="1">
        <f t="shared" si="461"/>
        <v>20846</v>
      </c>
      <c r="C14786">
        <v>3.2730000000000001</v>
      </c>
      <c r="D14786">
        <f t="shared" si="460"/>
        <v>0.26203208556149754</v>
      </c>
    </row>
    <row r="14787" spans="1:4" x14ac:dyDescent="0.3">
      <c r="A14787" s="1">
        <v>44970.86090266204</v>
      </c>
      <c r="B14787" s="1">
        <f t="shared" si="461"/>
        <v>20848</v>
      </c>
      <c r="C14787">
        <v>3.2686999999999999</v>
      </c>
      <c r="D14787">
        <f t="shared" ref="D14787:D14850" si="462">(C14787-2.565-0.561)/0.561</f>
        <v>0.25436720142602481</v>
      </c>
    </row>
    <row r="14788" spans="1:4" x14ac:dyDescent="0.3">
      <c r="A14788" s="1">
        <v>44970.860920752311</v>
      </c>
      <c r="B14788" s="1">
        <f t="shared" ref="B14788:B14851" si="463">ROUND((A14788-$A$2)*24*3600,0)</f>
        <v>20849</v>
      </c>
      <c r="C14788">
        <v>3.2707000000000002</v>
      </c>
      <c r="D14788">
        <f t="shared" si="462"/>
        <v>0.25793226381461704</v>
      </c>
    </row>
    <row r="14789" spans="1:4" x14ac:dyDescent="0.3">
      <c r="A14789" s="1">
        <v>44970.860939016202</v>
      </c>
      <c r="B14789" s="1">
        <f t="shared" si="463"/>
        <v>20851</v>
      </c>
      <c r="C14789">
        <v>3.2719999999999998</v>
      </c>
      <c r="D14789">
        <f t="shared" si="462"/>
        <v>0.26024955436720104</v>
      </c>
    </row>
    <row r="14790" spans="1:4" x14ac:dyDescent="0.3">
      <c r="A14790" s="1">
        <v>44970.860957106481</v>
      </c>
      <c r="B14790" s="1">
        <f t="shared" si="463"/>
        <v>20852</v>
      </c>
      <c r="C14790">
        <v>3.2725</v>
      </c>
      <c r="D14790">
        <f t="shared" si="462"/>
        <v>0.26114081996434929</v>
      </c>
    </row>
    <row r="14791" spans="1:4" x14ac:dyDescent="0.3">
      <c r="A14791" s="1">
        <v>44970.860975393516</v>
      </c>
      <c r="B14791" s="1">
        <f t="shared" si="463"/>
        <v>20854</v>
      </c>
      <c r="C14791">
        <v>3.2706</v>
      </c>
      <c r="D14791">
        <f t="shared" si="462"/>
        <v>0.25775401069518705</v>
      </c>
    </row>
    <row r="14792" spans="1:4" x14ac:dyDescent="0.3">
      <c r="A14792" s="1">
        <v>44970.860993483795</v>
      </c>
      <c r="B14792" s="1">
        <f t="shared" si="463"/>
        <v>20856</v>
      </c>
      <c r="C14792">
        <v>3.2723</v>
      </c>
      <c r="D14792">
        <f t="shared" si="462"/>
        <v>0.26078431372549016</v>
      </c>
    </row>
    <row r="14793" spans="1:4" x14ac:dyDescent="0.3">
      <c r="A14793" s="1">
        <v>44970.861011574074</v>
      </c>
      <c r="B14793" s="1">
        <f t="shared" si="463"/>
        <v>20857</v>
      </c>
      <c r="C14793">
        <v>3.2726999999999999</v>
      </c>
      <c r="D14793">
        <f t="shared" si="462"/>
        <v>0.26149732620320842</v>
      </c>
    </row>
    <row r="14794" spans="1:4" x14ac:dyDescent="0.3">
      <c r="A14794" s="1">
        <v>44970.861027673614</v>
      </c>
      <c r="B14794" s="1">
        <f t="shared" si="463"/>
        <v>20859</v>
      </c>
      <c r="C14794">
        <v>3.2734999999999999</v>
      </c>
      <c r="D14794">
        <f t="shared" si="462"/>
        <v>0.26292335115864501</v>
      </c>
    </row>
    <row r="14795" spans="1:4" x14ac:dyDescent="0.3">
      <c r="A14795" s="1">
        <v>44970.861045949074</v>
      </c>
      <c r="B14795" s="1">
        <f t="shared" si="463"/>
        <v>20860</v>
      </c>
      <c r="C14795">
        <v>3.2732000000000001</v>
      </c>
      <c r="D14795">
        <f t="shared" si="462"/>
        <v>0.26238859180035667</v>
      </c>
    </row>
    <row r="14796" spans="1:4" x14ac:dyDescent="0.3">
      <c r="A14796" s="1">
        <v>44970.861061875003</v>
      </c>
      <c r="B14796" s="1">
        <f t="shared" si="463"/>
        <v>20861</v>
      </c>
      <c r="C14796">
        <v>3.2719999999999998</v>
      </c>
      <c r="D14796">
        <f t="shared" si="462"/>
        <v>0.26024955436720104</v>
      </c>
    </row>
    <row r="14797" spans="1:4" x14ac:dyDescent="0.3">
      <c r="A14797" s="1">
        <v>44970.861079965274</v>
      </c>
      <c r="B14797" s="1">
        <f t="shared" si="463"/>
        <v>20863</v>
      </c>
      <c r="C14797">
        <v>3.2725</v>
      </c>
      <c r="D14797">
        <f t="shared" si="462"/>
        <v>0.26114081996434929</v>
      </c>
    </row>
    <row r="14798" spans="1:4" x14ac:dyDescent="0.3">
      <c r="A14798" s="1">
        <v>44970.861095891203</v>
      </c>
      <c r="B14798" s="1">
        <f t="shared" si="463"/>
        <v>20864</v>
      </c>
      <c r="C14798">
        <v>3.2749000000000001</v>
      </c>
      <c r="D14798">
        <f t="shared" si="462"/>
        <v>0.26541889483065978</v>
      </c>
    </row>
    <row r="14799" spans="1:4" x14ac:dyDescent="0.3">
      <c r="A14799" s="1">
        <v>44970.861111990744</v>
      </c>
      <c r="B14799" s="1">
        <f t="shared" si="463"/>
        <v>20866</v>
      </c>
      <c r="C14799">
        <v>3.2706</v>
      </c>
      <c r="D14799">
        <f t="shared" si="462"/>
        <v>0.25775401069518705</v>
      </c>
    </row>
    <row r="14800" spans="1:4" x14ac:dyDescent="0.3">
      <c r="A14800" s="1">
        <v>44970.861130081015</v>
      </c>
      <c r="B14800" s="1">
        <f t="shared" si="463"/>
        <v>20867</v>
      </c>
      <c r="C14800">
        <v>3.2719</v>
      </c>
      <c r="D14800">
        <f t="shared" si="462"/>
        <v>0.26007130124777189</v>
      </c>
    </row>
    <row r="14801" spans="1:4" x14ac:dyDescent="0.3">
      <c r="A14801" s="1">
        <v>44970.861148171294</v>
      </c>
      <c r="B14801" s="1">
        <f t="shared" si="463"/>
        <v>20869</v>
      </c>
      <c r="C14801">
        <v>3.2719999999999998</v>
      </c>
      <c r="D14801">
        <f t="shared" si="462"/>
        <v>0.26024955436720104</v>
      </c>
    </row>
    <row r="14802" spans="1:4" x14ac:dyDescent="0.3">
      <c r="A14802" s="1">
        <v>44970.861166620372</v>
      </c>
      <c r="B14802" s="1">
        <f t="shared" si="463"/>
        <v>20871</v>
      </c>
      <c r="C14802">
        <v>3.2707000000000002</v>
      </c>
      <c r="D14802">
        <f t="shared" si="462"/>
        <v>0.25793226381461704</v>
      </c>
    </row>
    <row r="14803" spans="1:4" x14ac:dyDescent="0.3">
      <c r="A14803" s="1">
        <v>44970.861184699075</v>
      </c>
      <c r="B14803" s="1">
        <f t="shared" si="463"/>
        <v>20872</v>
      </c>
      <c r="C14803">
        <v>3.2725</v>
      </c>
      <c r="D14803">
        <f t="shared" si="462"/>
        <v>0.26114081996434929</v>
      </c>
    </row>
    <row r="14804" spans="1:4" x14ac:dyDescent="0.3">
      <c r="A14804" s="1">
        <v>44970.861200439816</v>
      </c>
      <c r="B14804" s="1">
        <f t="shared" si="463"/>
        <v>20873</v>
      </c>
      <c r="C14804">
        <v>3.2723</v>
      </c>
      <c r="D14804">
        <f t="shared" si="462"/>
        <v>0.26078431372549016</v>
      </c>
    </row>
    <row r="14805" spans="1:4" x14ac:dyDescent="0.3">
      <c r="A14805" s="1">
        <v>44970.861218900463</v>
      </c>
      <c r="B14805" s="1">
        <f t="shared" si="463"/>
        <v>20875</v>
      </c>
      <c r="C14805">
        <v>3.2732000000000001</v>
      </c>
      <c r="D14805">
        <f t="shared" si="462"/>
        <v>0.26238859180035667</v>
      </c>
    </row>
    <row r="14806" spans="1:4" x14ac:dyDescent="0.3">
      <c r="A14806" s="1">
        <v>44970.861236979166</v>
      </c>
      <c r="B14806" s="1">
        <f t="shared" si="463"/>
        <v>20877</v>
      </c>
      <c r="C14806">
        <v>3.2711000000000001</v>
      </c>
      <c r="D14806">
        <f t="shared" si="462"/>
        <v>0.2586452762923353</v>
      </c>
    </row>
    <row r="14807" spans="1:4" x14ac:dyDescent="0.3">
      <c r="A14807" s="1">
        <v>44970.861255069445</v>
      </c>
      <c r="B14807" s="1">
        <f t="shared" si="463"/>
        <v>20878</v>
      </c>
      <c r="C14807">
        <v>3.2711000000000001</v>
      </c>
      <c r="D14807">
        <f t="shared" si="462"/>
        <v>0.2586452762923353</v>
      </c>
    </row>
    <row r="14808" spans="1:4" x14ac:dyDescent="0.3">
      <c r="A14808" s="1">
        <v>44970.861273518516</v>
      </c>
      <c r="B14808" s="1">
        <f t="shared" si="463"/>
        <v>20880</v>
      </c>
      <c r="C14808">
        <v>3.2719999999999998</v>
      </c>
      <c r="D14808">
        <f t="shared" si="462"/>
        <v>0.26024955436720104</v>
      </c>
    </row>
    <row r="14809" spans="1:4" x14ac:dyDescent="0.3">
      <c r="A14809" s="1">
        <v>44970.861291608795</v>
      </c>
      <c r="B14809" s="1">
        <f t="shared" si="463"/>
        <v>20881</v>
      </c>
      <c r="C14809">
        <v>3.2726999999999999</v>
      </c>
      <c r="D14809">
        <f t="shared" si="462"/>
        <v>0.26149732620320842</v>
      </c>
    </row>
    <row r="14810" spans="1:4" x14ac:dyDescent="0.3">
      <c r="A14810" s="1">
        <v>44970.861307708336</v>
      </c>
      <c r="B14810" s="1">
        <f t="shared" si="463"/>
        <v>20883</v>
      </c>
      <c r="C14810">
        <v>3.2706</v>
      </c>
      <c r="D14810">
        <f t="shared" si="462"/>
        <v>0.25775401069518705</v>
      </c>
    </row>
    <row r="14811" spans="1:4" x14ac:dyDescent="0.3">
      <c r="A14811" s="1">
        <v>44970.861325798614</v>
      </c>
      <c r="B14811" s="1">
        <f t="shared" si="463"/>
        <v>20884</v>
      </c>
      <c r="C14811">
        <v>3.2724000000000002</v>
      </c>
      <c r="D14811">
        <f t="shared" si="462"/>
        <v>0.26096256684492009</v>
      </c>
    </row>
    <row r="14812" spans="1:4" x14ac:dyDescent="0.3">
      <c r="A14812" s="1">
        <v>44970.861344074074</v>
      </c>
      <c r="B14812" s="1">
        <f t="shared" si="463"/>
        <v>20886</v>
      </c>
      <c r="C14812">
        <v>3.2707999999999999</v>
      </c>
      <c r="D14812">
        <f t="shared" si="462"/>
        <v>0.25811051693404619</v>
      </c>
    </row>
    <row r="14813" spans="1:4" x14ac:dyDescent="0.3">
      <c r="A14813" s="1">
        <v>44970.861362164353</v>
      </c>
      <c r="B14813" s="1">
        <f t="shared" si="463"/>
        <v>20887</v>
      </c>
      <c r="C14813">
        <v>3.2723</v>
      </c>
      <c r="D14813">
        <f t="shared" si="462"/>
        <v>0.26078431372549016</v>
      </c>
    </row>
    <row r="14814" spans="1:4" x14ac:dyDescent="0.3">
      <c r="A14814" s="1">
        <v>44970.861380428243</v>
      </c>
      <c r="B14814" s="1">
        <f t="shared" si="463"/>
        <v>20889</v>
      </c>
      <c r="C14814">
        <v>3.274</v>
      </c>
      <c r="D14814">
        <f t="shared" si="462"/>
        <v>0.26381461675579326</v>
      </c>
    </row>
    <row r="14815" spans="1:4" x14ac:dyDescent="0.3">
      <c r="A14815" s="1">
        <v>44970.861396157408</v>
      </c>
      <c r="B14815" s="1">
        <f t="shared" si="463"/>
        <v>20890</v>
      </c>
      <c r="C14815">
        <v>3.2726999999999999</v>
      </c>
      <c r="D14815">
        <f t="shared" si="462"/>
        <v>0.26149732620320842</v>
      </c>
    </row>
    <row r="14816" spans="1:4" x14ac:dyDescent="0.3">
      <c r="A14816" s="1">
        <v>44970.861414606479</v>
      </c>
      <c r="B14816" s="1">
        <f t="shared" si="463"/>
        <v>20892</v>
      </c>
      <c r="C14816">
        <v>3.2728000000000002</v>
      </c>
      <c r="D14816">
        <f t="shared" si="462"/>
        <v>0.26167557932263841</v>
      </c>
    </row>
    <row r="14817" spans="1:4" x14ac:dyDescent="0.3">
      <c r="A14817" s="1">
        <v>44970.861432696758</v>
      </c>
      <c r="B14817" s="1">
        <f t="shared" si="463"/>
        <v>20894</v>
      </c>
      <c r="C14817">
        <v>3.2747000000000002</v>
      </c>
      <c r="D14817">
        <f t="shared" si="462"/>
        <v>0.26506238859180065</v>
      </c>
    </row>
    <row r="14818" spans="1:4" x14ac:dyDescent="0.3">
      <c r="A14818" s="1">
        <v>44970.861448634256</v>
      </c>
      <c r="B14818" s="1">
        <f t="shared" si="463"/>
        <v>20895</v>
      </c>
      <c r="C14818">
        <v>3.2723</v>
      </c>
      <c r="D14818">
        <f t="shared" si="462"/>
        <v>0.26078431372549016</v>
      </c>
    </row>
    <row r="14819" spans="1:4" x14ac:dyDescent="0.3">
      <c r="A14819" s="1">
        <v>44970.861466909722</v>
      </c>
      <c r="B14819" s="1">
        <f t="shared" si="463"/>
        <v>20896</v>
      </c>
      <c r="C14819">
        <v>3.2703000000000002</v>
      </c>
      <c r="D14819">
        <f t="shared" si="462"/>
        <v>0.25721925133689871</v>
      </c>
    </row>
    <row r="14820" spans="1:4" x14ac:dyDescent="0.3">
      <c r="A14820" s="1">
        <v>44970.861485034722</v>
      </c>
      <c r="B14820" s="1">
        <f t="shared" si="463"/>
        <v>20898</v>
      </c>
      <c r="C14820">
        <v>3.2700999999999998</v>
      </c>
      <c r="D14820">
        <f t="shared" si="462"/>
        <v>0.2568627450980388</v>
      </c>
    </row>
    <row r="14821" spans="1:4" x14ac:dyDescent="0.3">
      <c r="A14821" s="1">
        <v>44970.861503321757</v>
      </c>
      <c r="B14821" s="1">
        <f t="shared" si="463"/>
        <v>20900</v>
      </c>
      <c r="C14821">
        <v>3.2717000000000001</v>
      </c>
      <c r="D14821">
        <f t="shared" si="462"/>
        <v>0.2597147950089127</v>
      </c>
    </row>
    <row r="14822" spans="1:4" x14ac:dyDescent="0.3">
      <c r="A14822" s="1">
        <v>44970.861521620369</v>
      </c>
      <c r="B14822" s="1">
        <f t="shared" si="463"/>
        <v>20901</v>
      </c>
      <c r="C14822">
        <v>3.2749000000000001</v>
      </c>
      <c r="D14822">
        <f t="shared" si="462"/>
        <v>0.26541889483065978</v>
      </c>
    </row>
    <row r="14823" spans="1:4" x14ac:dyDescent="0.3">
      <c r="A14823" s="1">
        <v>44970.86153952546</v>
      </c>
      <c r="B14823" s="1">
        <f t="shared" si="463"/>
        <v>20903</v>
      </c>
      <c r="C14823">
        <v>3.2742</v>
      </c>
      <c r="D14823">
        <f t="shared" si="462"/>
        <v>0.2641711229946524</v>
      </c>
    </row>
    <row r="14824" spans="1:4" x14ac:dyDescent="0.3">
      <c r="A14824" s="1">
        <v>44970.861555810188</v>
      </c>
      <c r="B14824" s="1">
        <f t="shared" si="463"/>
        <v>20904</v>
      </c>
      <c r="C14824">
        <v>3.2704</v>
      </c>
      <c r="D14824">
        <f t="shared" si="462"/>
        <v>0.25739750445632792</v>
      </c>
    </row>
    <row r="14825" spans="1:4" x14ac:dyDescent="0.3">
      <c r="A14825" s="1">
        <v>44970.861573726848</v>
      </c>
      <c r="B14825" s="1">
        <f t="shared" si="463"/>
        <v>20906</v>
      </c>
      <c r="C14825">
        <v>3.2723</v>
      </c>
      <c r="D14825">
        <f t="shared" si="462"/>
        <v>0.26078431372549016</v>
      </c>
    </row>
    <row r="14826" spans="1:4" x14ac:dyDescent="0.3">
      <c r="A14826" s="1">
        <v>44970.861589837965</v>
      </c>
      <c r="B14826" s="1">
        <f t="shared" si="463"/>
        <v>20907</v>
      </c>
      <c r="C14826">
        <v>3.2711000000000001</v>
      </c>
      <c r="D14826">
        <f t="shared" si="462"/>
        <v>0.2586452762923353</v>
      </c>
    </row>
    <row r="14827" spans="1:4" x14ac:dyDescent="0.3">
      <c r="A14827" s="1">
        <v>44970.861607939813</v>
      </c>
      <c r="B14827" s="1">
        <f t="shared" si="463"/>
        <v>20909</v>
      </c>
      <c r="C14827">
        <v>3.2726000000000002</v>
      </c>
      <c r="D14827">
        <f t="shared" si="462"/>
        <v>0.26131907308377927</v>
      </c>
    </row>
    <row r="14828" spans="1:4" x14ac:dyDescent="0.3">
      <c r="A14828" s="1">
        <v>44970.861626215279</v>
      </c>
      <c r="B14828" s="1">
        <f t="shared" si="463"/>
        <v>20910</v>
      </c>
      <c r="C14828">
        <v>3.2700999999999998</v>
      </c>
      <c r="D14828">
        <f t="shared" si="462"/>
        <v>0.2568627450980388</v>
      </c>
    </row>
    <row r="14829" spans="1:4" x14ac:dyDescent="0.3">
      <c r="A14829" s="1">
        <v>44970.861644317127</v>
      </c>
      <c r="B14829" s="1">
        <f t="shared" si="463"/>
        <v>20912</v>
      </c>
      <c r="C14829">
        <v>3.2730999999999999</v>
      </c>
      <c r="D14829">
        <f t="shared" si="462"/>
        <v>0.26221033868092669</v>
      </c>
    </row>
    <row r="14830" spans="1:4" x14ac:dyDescent="0.3">
      <c r="A14830" s="1">
        <v>44970.861662581017</v>
      </c>
      <c r="B14830" s="1">
        <f t="shared" si="463"/>
        <v>20913</v>
      </c>
      <c r="C14830">
        <v>3.2725</v>
      </c>
      <c r="D14830">
        <f t="shared" si="462"/>
        <v>0.26114081996434929</v>
      </c>
    </row>
    <row r="14831" spans="1:4" x14ac:dyDescent="0.3">
      <c r="A14831" s="1">
        <v>44970.861680856484</v>
      </c>
      <c r="B14831" s="1">
        <f t="shared" si="463"/>
        <v>20915</v>
      </c>
      <c r="C14831">
        <v>3.2728000000000002</v>
      </c>
      <c r="D14831">
        <f t="shared" si="462"/>
        <v>0.26167557932263841</v>
      </c>
    </row>
    <row r="14832" spans="1:4" x14ac:dyDescent="0.3">
      <c r="A14832" s="1">
        <v>44970.861698946763</v>
      </c>
      <c r="B14832" s="1">
        <f t="shared" si="463"/>
        <v>20917</v>
      </c>
      <c r="C14832">
        <v>3.2696999999999998</v>
      </c>
      <c r="D14832">
        <f t="shared" si="462"/>
        <v>0.25614973262032054</v>
      </c>
    </row>
    <row r="14833" spans="1:4" x14ac:dyDescent="0.3">
      <c r="A14833" s="1">
        <v>44970.861717210646</v>
      </c>
      <c r="B14833" s="1">
        <f t="shared" si="463"/>
        <v>20918</v>
      </c>
      <c r="C14833">
        <v>3.2730999999999999</v>
      </c>
      <c r="D14833">
        <f t="shared" si="462"/>
        <v>0.26221033868092669</v>
      </c>
    </row>
    <row r="14834" spans="1:4" x14ac:dyDescent="0.3">
      <c r="A14834" s="1">
        <v>44970.861735474537</v>
      </c>
      <c r="B14834" s="1">
        <f t="shared" si="463"/>
        <v>20920</v>
      </c>
      <c r="C14834">
        <v>3.2723</v>
      </c>
      <c r="D14834">
        <f t="shared" si="462"/>
        <v>0.26078431372549016</v>
      </c>
    </row>
    <row r="14835" spans="1:4" x14ac:dyDescent="0.3">
      <c r="A14835" s="1">
        <v>44970.861753564815</v>
      </c>
      <c r="B14835" s="1">
        <f t="shared" si="463"/>
        <v>20921</v>
      </c>
      <c r="C14835">
        <v>3.2711999999999999</v>
      </c>
      <c r="D14835">
        <f t="shared" si="462"/>
        <v>0.25882352941176445</v>
      </c>
    </row>
    <row r="14836" spans="1:4" x14ac:dyDescent="0.3">
      <c r="A14836" s="1">
        <v>44970.861772025462</v>
      </c>
      <c r="B14836" s="1">
        <f t="shared" si="463"/>
        <v>20923</v>
      </c>
      <c r="C14836">
        <v>3.2715000000000001</v>
      </c>
      <c r="D14836">
        <f t="shared" si="462"/>
        <v>0.25935828877005357</v>
      </c>
    </row>
    <row r="14837" spans="1:4" x14ac:dyDescent="0.3">
      <c r="A14837" s="1">
        <v>44970.861790115741</v>
      </c>
      <c r="B14837" s="1">
        <f t="shared" si="463"/>
        <v>20924</v>
      </c>
      <c r="C14837">
        <v>3.2723</v>
      </c>
      <c r="D14837">
        <f t="shared" si="462"/>
        <v>0.26078431372549016</v>
      </c>
    </row>
    <row r="14838" spans="1:4" x14ac:dyDescent="0.3">
      <c r="A14838" s="1">
        <v>44970.86180820602</v>
      </c>
      <c r="B14838" s="1">
        <f t="shared" si="463"/>
        <v>20926</v>
      </c>
      <c r="C14838">
        <v>3.2711999999999999</v>
      </c>
      <c r="D14838">
        <f t="shared" si="462"/>
        <v>0.25882352941176445</v>
      </c>
    </row>
    <row r="14839" spans="1:4" x14ac:dyDescent="0.3">
      <c r="A14839" s="1">
        <v>44970.861826469911</v>
      </c>
      <c r="B14839" s="1">
        <f t="shared" si="463"/>
        <v>20928</v>
      </c>
      <c r="C14839">
        <v>3.2734999999999999</v>
      </c>
      <c r="D14839">
        <f t="shared" si="462"/>
        <v>0.26292335115864501</v>
      </c>
    </row>
    <row r="14840" spans="1:4" x14ac:dyDescent="0.3">
      <c r="A14840" s="1">
        <v>44970.861844571758</v>
      </c>
      <c r="B14840" s="1">
        <f t="shared" si="463"/>
        <v>20929</v>
      </c>
      <c r="C14840">
        <v>3.274</v>
      </c>
      <c r="D14840">
        <f t="shared" si="462"/>
        <v>0.26381461675579326</v>
      </c>
    </row>
    <row r="14841" spans="1:4" x14ac:dyDescent="0.3">
      <c r="A14841" s="1">
        <v>44970.861862835649</v>
      </c>
      <c r="B14841" s="1">
        <f t="shared" si="463"/>
        <v>20931</v>
      </c>
      <c r="C14841">
        <v>3.2734999999999999</v>
      </c>
      <c r="D14841">
        <f t="shared" si="462"/>
        <v>0.26292335115864501</v>
      </c>
    </row>
    <row r="14842" spans="1:4" x14ac:dyDescent="0.3">
      <c r="A14842" s="1">
        <v>44970.861881099539</v>
      </c>
      <c r="B14842" s="1">
        <f t="shared" si="463"/>
        <v>20932</v>
      </c>
      <c r="C14842">
        <v>3.2742</v>
      </c>
      <c r="D14842">
        <f t="shared" si="462"/>
        <v>0.2641711229946524</v>
      </c>
    </row>
    <row r="14843" spans="1:4" x14ac:dyDescent="0.3">
      <c r="A14843" s="1">
        <v>44970.861899189818</v>
      </c>
      <c r="B14843" s="1">
        <f t="shared" si="463"/>
        <v>20934</v>
      </c>
      <c r="C14843">
        <v>3.2743000000000002</v>
      </c>
      <c r="D14843">
        <f t="shared" si="462"/>
        <v>0.26434937611408232</v>
      </c>
    </row>
    <row r="14844" spans="1:4" x14ac:dyDescent="0.3">
      <c r="A14844" s="1">
        <v>44970.861917453702</v>
      </c>
      <c r="B14844" s="1">
        <f t="shared" si="463"/>
        <v>20935</v>
      </c>
      <c r="C14844">
        <v>3.2749000000000001</v>
      </c>
      <c r="D14844">
        <f t="shared" si="462"/>
        <v>0.26541889483065978</v>
      </c>
    </row>
    <row r="14845" spans="1:4" x14ac:dyDescent="0.3">
      <c r="A14845" s="1">
        <v>44970.861935543981</v>
      </c>
      <c r="B14845" s="1">
        <f t="shared" si="463"/>
        <v>20937</v>
      </c>
      <c r="C14845">
        <v>3.2709000000000001</v>
      </c>
      <c r="D14845">
        <f t="shared" si="462"/>
        <v>0.25828877005347617</v>
      </c>
    </row>
    <row r="14846" spans="1:4" x14ac:dyDescent="0.3">
      <c r="A14846" s="1">
        <v>44970.861953819447</v>
      </c>
      <c r="B14846" s="1">
        <f t="shared" si="463"/>
        <v>20939</v>
      </c>
      <c r="C14846">
        <v>3.2726999999999999</v>
      </c>
      <c r="D14846">
        <f t="shared" si="462"/>
        <v>0.26149732620320842</v>
      </c>
    </row>
    <row r="14847" spans="1:4" x14ac:dyDescent="0.3">
      <c r="A14847" s="1">
        <v>44970.861972094906</v>
      </c>
      <c r="B14847" s="1">
        <f t="shared" si="463"/>
        <v>20940</v>
      </c>
      <c r="C14847">
        <v>3.2711999999999999</v>
      </c>
      <c r="D14847">
        <f t="shared" si="462"/>
        <v>0.25882352941176445</v>
      </c>
    </row>
    <row r="14848" spans="1:4" x14ac:dyDescent="0.3">
      <c r="A14848" s="1">
        <v>44970.861990185185</v>
      </c>
      <c r="B14848" s="1">
        <f t="shared" si="463"/>
        <v>20942</v>
      </c>
      <c r="C14848">
        <v>3.2726000000000002</v>
      </c>
      <c r="D14848">
        <f t="shared" si="462"/>
        <v>0.26131907308377927</v>
      </c>
    </row>
    <row r="14849" spans="1:4" x14ac:dyDescent="0.3">
      <c r="A14849" s="1">
        <v>44970.862008460645</v>
      </c>
      <c r="B14849" s="1">
        <f t="shared" si="463"/>
        <v>20943</v>
      </c>
      <c r="C14849">
        <v>3.2742</v>
      </c>
      <c r="D14849">
        <f t="shared" si="462"/>
        <v>0.2641711229946524</v>
      </c>
    </row>
    <row r="14850" spans="1:4" x14ac:dyDescent="0.3">
      <c r="A14850" s="1">
        <v>44970.862024374997</v>
      </c>
      <c r="B14850" s="1">
        <f t="shared" si="463"/>
        <v>20945</v>
      </c>
      <c r="C14850">
        <v>3.2734000000000001</v>
      </c>
      <c r="D14850">
        <f t="shared" si="462"/>
        <v>0.26274509803921581</v>
      </c>
    </row>
    <row r="14851" spans="1:4" x14ac:dyDescent="0.3">
      <c r="A14851" s="1">
        <v>44970.862042476852</v>
      </c>
      <c r="B14851" s="1">
        <f t="shared" si="463"/>
        <v>20946</v>
      </c>
      <c r="C14851">
        <v>3.2686000000000002</v>
      </c>
      <c r="D14851">
        <f t="shared" ref="D14851:D14914" si="464">(C14851-2.565-0.561)/0.561</f>
        <v>0.25418894830659566</v>
      </c>
    </row>
    <row r="14852" spans="1:4" x14ac:dyDescent="0.3">
      <c r="A14852" s="1">
        <v>44970.862058391205</v>
      </c>
      <c r="B14852" s="1">
        <f t="shared" ref="B14852:B14915" si="465">ROUND((A14852-$A$2)*24*3600,0)</f>
        <v>20948</v>
      </c>
      <c r="C14852">
        <v>3.2725</v>
      </c>
      <c r="D14852">
        <f t="shared" si="464"/>
        <v>0.26114081996434929</v>
      </c>
    </row>
    <row r="14853" spans="1:4" x14ac:dyDescent="0.3">
      <c r="A14853" s="1">
        <v>44970.862076840276</v>
      </c>
      <c r="B14853" s="1">
        <f t="shared" si="465"/>
        <v>20949</v>
      </c>
      <c r="C14853">
        <v>3.2725</v>
      </c>
      <c r="D14853">
        <f t="shared" si="464"/>
        <v>0.26114081996434929</v>
      </c>
    </row>
    <row r="14854" spans="1:4" x14ac:dyDescent="0.3">
      <c r="A14854" s="1">
        <v>44970.862094930555</v>
      </c>
      <c r="B14854" s="1">
        <f t="shared" si="465"/>
        <v>20951</v>
      </c>
      <c r="C14854">
        <v>3.2717000000000001</v>
      </c>
      <c r="D14854">
        <f t="shared" si="464"/>
        <v>0.2597147950089127</v>
      </c>
    </row>
    <row r="14855" spans="1:4" x14ac:dyDescent="0.3">
      <c r="A14855" s="1">
        <v>44970.862113020834</v>
      </c>
      <c r="B14855" s="1">
        <f t="shared" si="465"/>
        <v>20952</v>
      </c>
      <c r="C14855">
        <v>3.2717999999999998</v>
      </c>
      <c r="D14855">
        <f t="shared" si="464"/>
        <v>0.25989304812834191</v>
      </c>
    </row>
    <row r="14856" spans="1:4" x14ac:dyDescent="0.3">
      <c r="A14856" s="1">
        <v>44970.862131469905</v>
      </c>
      <c r="B14856" s="1">
        <f t="shared" si="465"/>
        <v>20954</v>
      </c>
      <c r="C14856">
        <v>3.2732999999999999</v>
      </c>
      <c r="D14856">
        <f t="shared" si="464"/>
        <v>0.26256684491978582</v>
      </c>
    </row>
    <row r="14857" spans="1:4" x14ac:dyDescent="0.3">
      <c r="A14857" s="1">
        <v>44970.862149560184</v>
      </c>
      <c r="B14857" s="1">
        <f t="shared" si="465"/>
        <v>20955</v>
      </c>
      <c r="C14857">
        <v>3.2728000000000002</v>
      </c>
      <c r="D14857">
        <f t="shared" si="464"/>
        <v>0.26167557932263841</v>
      </c>
    </row>
    <row r="14858" spans="1:4" x14ac:dyDescent="0.3">
      <c r="A14858" s="1">
        <v>44970.862167824074</v>
      </c>
      <c r="B14858" s="1">
        <f t="shared" si="465"/>
        <v>20957</v>
      </c>
      <c r="C14858">
        <v>3.2715000000000001</v>
      </c>
      <c r="D14858">
        <f t="shared" si="464"/>
        <v>0.25935828877005357</v>
      </c>
    </row>
    <row r="14859" spans="1:4" x14ac:dyDescent="0.3">
      <c r="A14859" s="1">
        <v>44970.862186099534</v>
      </c>
      <c r="B14859" s="1">
        <f t="shared" si="465"/>
        <v>20959</v>
      </c>
      <c r="C14859">
        <v>3.2711000000000001</v>
      </c>
      <c r="D14859">
        <f t="shared" si="464"/>
        <v>0.2586452762923353</v>
      </c>
    </row>
    <row r="14860" spans="1:4" x14ac:dyDescent="0.3">
      <c r="A14860" s="1">
        <v>44970.862204004632</v>
      </c>
      <c r="B14860" s="1">
        <f t="shared" si="465"/>
        <v>20960</v>
      </c>
      <c r="C14860">
        <v>3.2730999999999999</v>
      </c>
      <c r="D14860">
        <f t="shared" si="464"/>
        <v>0.26221033868092669</v>
      </c>
    </row>
    <row r="14861" spans="1:4" x14ac:dyDescent="0.3">
      <c r="A14861" s="1">
        <v>44970.862220104165</v>
      </c>
      <c r="B14861" s="1">
        <f t="shared" si="465"/>
        <v>20962</v>
      </c>
      <c r="C14861">
        <v>3.2728999999999999</v>
      </c>
      <c r="D14861">
        <f t="shared" si="464"/>
        <v>0.26185383244206756</v>
      </c>
    </row>
    <row r="14862" spans="1:4" x14ac:dyDescent="0.3">
      <c r="A14862" s="1">
        <v>44970.862236018518</v>
      </c>
      <c r="B14862" s="1">
        <f t="shared" si="465"/>
        <v>20963</v>
      </c>
      <c r="C14862">
        <v>3.2722000000000002</v>
      </c>
      <c r="D14862">
        <f t="shared" si="464"/>
        <v>0.26060606060606095</v>
      </c>
    </row>
    <row r="14863" spans="1:4" x14ac:dyDescent="0.3">
      <c r="A14863" s="1">
        <v>44970.862251944447</v>
      </c>
      <c r="B14863" s="1">
        <f t="shared" si="465"/>
        <v>20964</v>
      </c>
      <c r="C14863">
        <v>3.2738999999999998</v>
      </c>
      <c r="D14863">
        <f t="shared" si="464"/>
        <v>0.26363636363636328</v>
      </c>
    </row>
    <row r="14864" spans="1:4" x14ac:dyDescent="0.3">
      <c r="A14864" s="1">
        <v>44970.862270219906</v>
      </c>
      <c r="B14864" s="1">
        <f t="shared" si="465"/>
        <v>20966</v>
      </c>
      <c r="C14864">
        <v>3.2742</v>
      </c>
      <c r="D14864">
        <f t="shared" si="464"/>
        <v>0.2641711229946524</v>
      </c>
    </row>
    <row r="14865" spans="1:4" x14ac:dyDescent="0.3">
      <c r="A14865" s="1">
        <v>44970.862288483797</v>
      </c>
      <c r="B14865" s="1">
        <f t="shared" si="465"/>
        <v>20967</v>
      </c>
      <c r="C14865">
        <v>3.2734000000000001</v>
      </c>
      <c r="D14865">
        <f t="shared" si="464"/>
        <v>0.26274509803921581</v>
      </c>
    </row>
    <row r="14866" spans="1:4" x14ac:dyDescent="0.3">
      <c r="A14866" s="1">
        <v>44970.862306585645</v>
      </c>
      <c r="B14866" s="1">
        <f t="shared" si="465"/>
        <v>20969</v>
      </c>
      <c r="C14866">
        <v>3.2734000000000001</v>
      </c>
      <c r="D14866">
        <f t="shared" si="464"/>
        <v>0.26274509803921581</v>
      </c>
    </row>
    <row r="14867" spans="1:4" x14ac:dyDescent="0.3">
      <c r="A14867" s="1">
        <v>44970.862322499997</v>
      </c>
      <c r="B14867" s="1">
        <f t="shared" si="465"/>
        <v>20970</v>
      </c>
      <c r="C14867">
        <v>3.2734000000000001</v>
      </c>
      <c r="D14867">
        <f t="shared" si="464"/>
        <v>0.26274509803921581</v>
      </c>
    </row>
    <row r="14868" spans="1:4" x14ac:dyDescent="0.3">
      <c r="A14868" s="1">
        <v>44970.862340763888</v>
      </c>
      <c r="B14868" s="1">
        <f t="shared" si="465"/>
        <v>20972</v>
      </c>
      <c r="C14868">
        <v>3.2730999999999999</v>
      </c>
      <c r="D14868">
        <f t="shared" si="464"/>
        <v>0.26221033868092669</v>
      </c>
    </row>
    <row r="14869" spans="1:4" x14ac:dyDescent="0.3">
      <c r="A14869" s="1">
        <v>44970.862358854167</v>
      </c>
      <c r="B14869" s="1">
        <f t="shared" si="465"/>
        <v>20974</v>
      </c>
      <c r="C14869">
        <v>3.2724000000000002</v>
      </c>
      <c r="D14869">
        <f t="shared" si="464"/>
        <v>0.26096256684492009</v>
      </c>
    </row>
    <row r="14870" spans="1:4" x14ac:dyDescent="0.3">
      <c r="A14870" s="1">
        <v>44970.862377303238</v>
      </c>
      <c r="B14870" s="1">
        <f t="shared" si="465"/>
        <v>20975</v>
      </c>
      <c r="C14870">
        <v>3.2717999999999998</v>
      </c>
      <c r="D14870">
        <f t="shared" si="464"/>
        <v>0.25989304812834191</v>
      </c>
    </row>
    <row r="14871" spans="1:4" x14ac:dyDescent="0.3">
      <c r="A14871" s="1">
        <v>44970.862395381948</v>
      </c>
      <c r="B14871" s="1">
        <f t="shared" si="465"/>
        <v>20977</v>
      </c>
      <c r="C14871">
        <v>3.2736999999999998</v>
      </c>
      <c r="D14871">
        <f t="shared" si="464"/>
        <v>0.26327985739750415</v>
      </c>
    </row>
    <row r="14872" spans="1:4" x14ac:dyDescent="0.3">
      <c r="A14872" s="1">
        <v>44970.862413483796</v>
      </c>
      <c r="B14872" s="1">
        <f t="shared" si="465"/>
        <v>20978</v>
      </c>
      <c r="C14872">
        <v>3.2726000000000002</v>
      </c>
      <c r="D14872">
        <f t="shared" si="464"/>
        <v>0.26131907308377927</v>
      </c>
    </row>
    <row r="14873" spans="1:4" x14ac:dyDescent="0.3">
      <c r="A14873" s="1">
        <v>44970.862429583336</v>
      </c>
      <c r="B14873" s="1">
        <f t="shared" si="465"/>
        <v>20980</v>
      </c>
      <c r="C14873">
        <v>3.2732000000000001</v>
      </c>
      <c r="D14873">
        <f t="shared" si="464"/>
        <v>0.26238859180035667</v>
      </c>
    </row>
    <row r="14874" spans="1:4" x14ac:dyDescent="0.3">
      <c r="A14874" s="1">
        <v>44970.862447488427</v>
      </c>
      <c r="B14874" s="1">
        <f t="shared" si="465"/>
        <v>20981</v>
      </c>
      <c r="C14874">
        <v>3.2746</v>
      </c>
      <c r="D14874">
        <f t="shared" si="464"/>
        <v>0.26488413547237066</v>
      </c>
    </row>
    <row r="14875" spans="1:4" x14ac:dyDescent="0.3">
      <c r="A14875" s="1">
        <v>44970.862463587961</v>
      </c>
      <c r="B14875" s="1">
        <f t="shared" si="465"/>
        <v>20983</v>
      </c>
      <c r="C14875">
        <v>3.274</v>
      </c>
      <c r="D14875">
        <f t="shared" si="464"/>
        <v>0.26381461675579326</v>
      </c>
    </row>
    <row r="14876" spans="1:4" x14ac:dyDescent="0.3">
      <c r="A14876" s="1">
        <v>44970.862481863427</v>
      </c>
      <c r="B14876" s="1">
        <f t="shared" si="465"/>
        <v>20984</v>
      </c>
      <c r="C14876">
        <v>3.2728000000000002</v>
      </c>
      <c r="D14876">
        <f t="shared" si="464"/>
        <v>0.26167557932263841</v>
      </c>
    </row>
    <row r="14877" spans="1:4" x14ac:dyDescent="0.3">
      <c r="A14877" s="1">
        <v>44970.86249994213</v>
      </c>
      <c r="B14877" s="1">
        <f t="shared" si="465"/>
        <v>20986</v>
      </c>
      <c r="C14877">
        <v>3.2715000000000001</v>
      </c>
      <c r="D14877">
        <f t="shared" si="464"/>
        <v>0.25935828877005357</v>
      </c>
    </row>
    <row r="14878" spans="1:4" x14ac:dyDescent="0.3">
      <c r="A14878" s="1">
        <v>44970.862518217589</v>
      </c>
      <c r="B14878" s="1">
        <f t="shared" si="465"/>
        <v>20987</v>
      </c>
      <c r="C14878">
        <v>3.2736000000000001</v>
      </c>
      <c r="D14878">
        <f t="shared" si="464"/>
        <v>0.26310160427807494</v>
      </c>
    </row>
    <row r="14879" spans="1:4" x14ac:dyDescent="0.3">
      <c r="A14879" s="1">
        <v>44970.862536296299</v>
      </c>
      <c r="B14879" s="1">
        <f t="shared" si="465"/>
        <v>20989</v>
      </c>
      <c r="C14879">
        <v>3.2706</v>
      </c>
      <c r="D14879">
        <f t="shared" si="464"/>
        <v>0.25775401069518705</v>
      </c>
    </row>
    <row r="14880" spans="1:4" x14ac:dyDescent="0.3">
      <c r="A14880" s="1">
        <v>44970.862552395833</v>
      </c>
      <c r="B14880" s="1">
        <f t="shared" si="465"/>
        <v>20990</v>
      </c>
      <c r="C14880">
        <v>3.2728000000000002</v>
      </c>
      <c r="D14880">
        <f t="shared" si="464"/>
        <v>0.26167557932263841</v>
      </c>
    </row>
    <row r="14881" spans="1:4" x14ac:dyDescent="0.3">
      <c r="A14881" s="1">
        <v>44970.862570474535</v>
      </c>
      <c r="B14881" s="1">
        <f t="shared" si="465"/>
        <v>20992</v>
      </c>
      <c r="C14881">
        <v>3.2715000000000001</v>
      </c>
      <c r="D14881">
        <f t="shared" si="464"/>
        <v>0.25935828877005357</v>
      </c>
    </row>
    <row r="14882" spans="1:4" x14ac:dyDescent="0.3">
      <c r="A14882" s="1">
        <v>44970.862588750002</v>
      </c>
      <c r="B14882" s="1">
        <f t="shared" si="465"/>
        <v>20993</v>
      </c>
      <c r="C14882">
        <v>3.2730999999999999</v>
      </c>
      <c r="D14882">
        <f t="shared" si="464"/>
        <v>0.26221033868092669</v>
      </c>
    </row>
    <row r="14883" spans="1:4" x14ac:dyDescent="0.3">
      <c r="A14883" s="1">
        <v>44970.862604675924</v>
      </c>
      <c r="B14883" s="1">
        <f t="shared" si="465"/>
        <v>20995</v>
      </c>
      <c r="C14883">
        <v>3.2745000000000002</v>
      </c>
      <c r="D14883">
        <f t="shared" si="464"/>
        <v>0.26470588235294146</v>
      </c>
    </row>
    <row r="14884" spans="1:4" x14ac:dyDescent="0.3">
      <c r="A14884" s="1">
        <v>44970.86262295139</v>
      </c>
      <c r="B14884" s="1">
        <f t="shared" si="465"/>
        <v>20996</v>
      </c>
      <c r="C14884">
        <v>3.2726999999999999</v>
      </c>
      <c r="D14884">
        <f t="shared" si="464"/>
        <v>0.26149732620320842</v>
      </c>
    </row>
    <row r="14885" spans="1:4" x14ac:dyDescent="0.3">
      <c r="A14885" s="1">
        <v>44970.862641215281</v>
      </c>
      <c r="B14885" s="1">
        <f t="shared" si="465"/>
        <v>20998</v>
      </c>
      <c r="C14885">
        <v>3.2730000000000001</v>
      </c>
      <c r="D14885">
        <f t="shared" si="464"/>
        <v>0.26203208556149754</v>
      </c>
    </row>
    <row r="14886" spans="1:4" x14ac:dyDescent="0.3">
      <c r="A14886" s="1">
        <v>44970.862659305552</v>
      </c>
      <c r="B14886" s="1">
        <f t="shared" si="465"/>
        <v>20999</v>
      </c>
      <c r="C14886">
        <v>3.2711000000000001</v>
      </c>
      <c r="D14886">
        <f t="shared" si="464"/>
        <v>0.2586452762923353</v>
      </c>
    </row>
    <row r="14887" spans="1:4" x14ac:dyDescent="0.3">
      <c r="A14887" s="1">
        <v>44970.862677395831</v>
      </c>
      <c r="B14887" s="1">
        <f t="shared" si="465"/>
        <v>21001</v>
      </c>
      <c r="C14887">
        <v>3.2730000000000001</v>
      </c>
      <c r="D14887">
        <f t="shared" si="464"/>
        <v>0.26203208556149754</v>
      </c>
    </row>
    <row r="14888" spans="1:4" x14ac:dyDescent="0.3">
      <c r="A14888" s="1">
        <v>44970.862693310184</v>
      </c>
      <c r="B14888" s="1">
        <f t="shared" si="465"/>
        <v>21002</v>
      </c>
      <c r="C14888">
        <v>3.2734000000000001</v>
      </c>
      <c r="D14888">
        <f t="shared" si="464"/>
        <v>0.26274509803921581</v>
      </c>
    </row>
    <row r="14889" spans="1:4" x14ac:dyDescent="0.3">
      <c r="A14889" s="1">
        <v>44970.862711585651</v>
      </c>
      <c r="B14889" s="1">
        <f t="shared" si="465"/>
        <v>21004</v>
      </c>
      <c r="C14889">
        <v>3.2732999999999999</v>
      </c>
      <c r="D14889">
        <f t="shared" si="464"/>
        <v>0.26256684491978582</v>
      </c>
    </row>
    <row r="14890" spans="1:4" x14ac:dyDescent="0.3">
      <c r="A14890" s="1">
        <v>44970.86272986111</v>
      </c>
      <c r="B14890" s="1">
        <f t="shared" si="465"/>
        <v>21006</v>
      </c>
      <c r="C14890">
        <v>3.2740999999999998</v>
      </c>
      <c r="D14890">
        <f t="shared" si="464"/>
        <v>0.26399286987522241</v>
      </c>
    </row>
    <row r="14891" spans="1:4" x14ac:dyDescent="0.3">
      <c r="A14891" s="1">
        <v>44970.862747939813</v>
      </c>
      <c r="B14891" s="1">
        <f t="shared" si="465"/>
        <v>21007</v>
      </c>
      <c r="C14891">
        <v>3.2722000000000002</v>
      </c>
      <c r="D14891">
        <f t="shared" si="464"/>
        <v>0.26060606060606095</v>
      </c>
    </row>
    <row r="14892" spans="1:4" x14ac:dyDescent="0.3">
      <c r="A14892" s="1">
        <v>44970.862766203703</v>
      </c>
      <c r="B14892" s="1">
        <f t="shared" si="465"/>
        <v>21009</v>
      </c>
      <c r="C14892">
        <v>3.2730999999999999</v>
      </c>
      <c r="D14892">
        <f t="shared" si="464"/>
        <v>0.26221033868092669</v>
      </c>
    </row>
    <row r="14893" spans="1:4" x14ac:dyDescent="0.3">
      <c r="A14893" s="1">
        <v>44970.862784305558</v>
      </c>
      <c r="B14893" s="1">
        <f t="shared" si="465"/>
        <v>21010</v>
      </c>
      <c r="C14893">
        <v>3.2745000000000002</v>
      </c>
      <c r="D14893">
        <f t="shared" si="464"/>
        <v>0.26470588235294146</v>
      </c>
    </row>
    <row r="14894" spans="1:4" x14ac:dyDescent="0.3">
      <c r="A14894" s="1">
        <v>44970.862800405092</v>
      </c>
      <c r="B14894" s="1">
        <f t="shared" si="465"/>
        <v>21012</v>
      </c>
      <c r="C14894">
        <v>3.2734000000000001</v>
      </c>
      <c r="D14894">
        <f t="shared" si="464"/>
        <v>0.26274509803921581</v>
      </c>
    </row>
    <row r="14895" spans="1:4" x14ac:dyDescent="0.3">
      <c r="A14895" s="1">
        <v>44970.862816319444</v>
      </c>
      <c r="B14895" s="1">
        <f t="shared" si="465"/>
        <v>21013</v>
      </c>
      <c r="C14895">
        <v>3.2728000000000002</v>
      </c>
      <c r="D14895">
        <f t="shared" si="464"/>
        <v>0.26167557932263841</v>
      </c>
    </row>
    <row r="14896" spans="1:4" x14ac:dyDescent="0.3">
      <c r="A14896" s="1">
        <v>44970.862834594911</v>
      </c>
      <c r="B14896" s="1">
        <f t="shared" si="465"/>
        <v>21015</v>
      </c>
      <c r="C14896">
        <v>3.2728999999999999</v>
      </c>
      <c r="D14896">
        <f t="shared" si="464"/>
        <v>0.26185383244206756</v>
      </c>
    </row>
    <row r="14897" spans="1:4" x14ac:dyDescent="0.3">
      <c r="A14897" s="1">
        <v>44970.862852685183</v>
      </c>
      <c r="B14897" s="1">
        <f t="shared" si="465"/>
        <v>21016</v>
      </c>
      <c r="C14897">
        <v>3.2738</v>
      </c>
      <c r="D14897">
        <f t="shared" si="464"/>
        <v>0.26345811051693407</v>
      </c>
    </row>
    <row r="14898" spans="1:4" x14ac:dyDescent="0.3">
      <c r="A14898" s="1">
        <v>44970.862870949073</v>
      </c>
      <c r="B14898" s="1">
        <f t="shared" si="465"/>
        <v>21018</v>
      </c>
      <c r="C14898">
        <v>3.2745000000000002</v>
      </c>
      <c r="D14898">
        <f t="shared" si="464"/>
        <v>0.26470588235294146</v>
      </c>
    </row>
    <row r="14899" spans="1:4" x14ac:dyDescent="0.3">
      <c r="A14899" s="1">
        <v>44970.862889039352</v>
      </c>
      <c r="B14899" s="1">
        <f t="shared" si="465"/>
        <v>21019</v>
      </c>
      <c r="C14899">
        <v>3.2723</v>
      </c>
      <c r="D14899">
        <f t="shared" si="464"/>
        <v>0.26078431372549016</v>
      </c>
    </row>
    <row r="14900" spans="1:4" x14ac:dyDescent="0.3">
      <c r="A14900" s="1">
        <v>44970.862905127316</v>
      </c>
      <c r="B14900" s="1">
        <f t="shared" si="465"/>
        <v>21021</v>
      </c>
      <c r="C14900">
        <v>3.2738</v>
      </c>
      <c r="D14900">
        <f t="shared" si="464"/>
        <v>0.26345811051693407</v>
      </c>
    </row>
    <row r="14901" spans="1:4" x14ac:dyDescent="0.3">
      <c r="A14901" s="1">
        <v>44970.862923217595</v>
      </c>
      <c r="B14901" s="1">
        <f t="shared" si="465"/>
        <v>21022</v>
      </c>
      <c r="C14901">
        <v>3.2749999999999999</v>
      </c>
      <c r="D14901">
        <f t="shared" si="464"/>
        <v>0.26559714795008893</v>
      </c>
    </row>
    <row r="14902" spans="1:4" x14ac:dyDescent="0.3">
      <c r="A14902" s="1">
        <v>44970.862939143517</v>
      </c>
      <c r="B14902" s="1">
        <f t="shared" si="465"/>
        <v>21024</v>
      </c>
      <c r="C14902">
        <v>3.2753999999999999</v>
      </c>
      <c r="D14902">
        <f t="shared" si="464"/>
        <v>0.2663101604278072</v>
      </c>
    </row>
    <row r="14903" spans="1:4" x14ac:dyDescent="0.3">
      <c r="A14903" s="1">
        <v>44970.862957592595</v>
      </c>
      <c r="B14903" s="1">
        <f t="shared" si="465"/>
        <v>21025</v>
      </c>
      <c r="C14903">
        <v>3.2734000000000001</v>
      </c>
      <c r="D14903">
        <f t="shared" si="464"/>
        <v>0.26274509803921581</v>
      </c>
    </row>
    <row r="14904" spans="1:4" x14ac:dyDescent="0.3">
      <c r="A14904" s="1">
        <v>44970.862975509262</v>
      </c>
      <c r="B14904" s="1">
        <f t="shared" si="465"/>
        <v>21027</v>
      </c>
      <c r="C14904">
        <v>3.2730000000000001</v>
      </c>
      <c r="D14904">
        <f t="shared" si="464"/>
        <v>0.26203208556149754</v>
      </c>
    </row>
    <row r="14905" spans="1:4" x14ac:dyDescent="0.3">
      <c r="A14905" s="1">
        <v>44970.862993784722</v>
      </c>
      <c r="B14905" s="1">
        <f t="shared" si="465"/>
        <v>21028</v>
      </c>
      <c r="C14905">
        <v>3.2725</v>
      </c>
      <c r="D14905">
        <f t="shared" si="464"/>
        <v>0.26114081996434929</v>
      </c>
    </row>
    <row r="14906" spans="1:4" x14ac:dyDescent="0.3">
      <c r="A14906" s="1">
        <v>44970.863009699075</v>
      </c>
      <c r="B14906" s="1">
        <f t="shared" si="465"/>
        <v>21030</v>
      </c>
      <c r="C14906">
        <v>3.2736999999999998</v>
      </c>
      <c r="D14906">
        <f t="shared" si="464"/>
        <v>0.26327985739750415</v>
      </c>
    </row>
    <row r="14907" spans="1:4" x14ac:dyDescent="0.3">
      <c r="A14907" s="1">
        <v>44970.863027974534</v>
      </c>
      <c r="B14907" s="1">
        <f t="shared" si="465"/>
        <v>21031</v>
      </c>
      <c r="C14907">
        <v>3.2738999999999998</v>
      </c>
      <c r="D14907">
        <f t="shared" si="464"/>
        <v>0.26363636363636328</v>
      </c>
    </row>
    <row r="14908" spans="1:4" x14ac:dyDescent="0.3">
      <c r="A14908" s="1">
        <v>44970.863044074074</v>
      </c>
      <c r="B14908" s="1">
        <f t="shared" si="465"/>
        <v>21033</v>
      </c>
      <c r="C14908">
        <v>3.2722000000000002</v>
      </c>
      <c r="D14908">
        <f t="shared" si="464"/>
        <v>0.26060606060606095</v>
      </c>
    </row>
    <row r="14909" spans="1:4" x14ac:dyDescent="0.3">
      <c r="A14909" s="1">
        <v>44970.863061990742</v>
      </c>
      <c r="B14909" s="1">
        <f t="shared" si="465"/>
        <v>21034</v>
      </c>
      <c r="C14909">
        <v>3.2723</v>
      </c>
      <c r="D14909">
        <f t="shared" si="464"/>
        <v>0.26078431372549016</v>
      </c>
    </row>
    <row r="14910" spans="1:4" x14ac:dyDescent="0.3">
      <c r="A14910" s="1">
        <v>44970.863080254632</v>
      </c>
      <c r="B14910" s="1">
        <f t="shared" si="465"/>
        <v>21036</v>
      </c>
      <c r="C14910">
        <v>3.2723</v>
      </c>
      <c r="D14910">
        <f t="shared" si="464"/>
        <v>0.26078431372549016</v>
      </c>
    </row>
    <row r="14911" spans="1:4" x14ac:dyDescent="0.3">
      <c r="A14911" s="1">
        <v>44970.863098530092</v>
      </c>
      <c r="B14911" s="1">
        <f t="shared" si="465"/>
        <v>21037</v>
      </c>
      <c r="C14911">
        <v>3.2715999999999998</v>
      </c>
      <c r="D14911">
        <f t="shared" si="464"/>
        <v>0.25953654188948277</v>
      </c>
    </row>
    <row r="14912" spans="1:4" x14ac:dyDescent="0.3">
      <c r="A14912" s="1">
        <v>44970.863116631946</v>
      </c>
      <c r="B14912" s="1">
        <f t="shared" si="465"/>
        <v>21039</v>
      </c>
      <c r="C14912">
        <v>3.2721</v>
      </c>
      <c r="D14912">
        <f t="shared" si="464"/>
        <v>0.26042780748663102</v>
      </c>
    </row>
    <row r="14913" spans="1:4" x14ac:dyDescent="0.3">
      <c r="A14913" s="1">
        <v>44970.863134907406</v>
      </c>
      <c r="B14913" s="1">
        <f t="shared" si="465"/>
        <v>21041</v>
      </c>
      <c r="C14913">
        <v>3.2734000000000001</v>
      </c>
      <c r="D14913">
        <f t="shared" si="464"/>
        <v>0.26274509803921581</v>
      </c>
    </row>
    <row r="14914" spans="1:4" x14ac:dyDescent="0.3">
      <c r="A14914" s="1">
        <v>44970.863150821759</v>
      </c>
      <c r="B14914" s="1">
        <f t="shared" si="465"/>
        <v>21042</v>
      </c>
      <c r="C14914">
        <v>3.2728000000000002</v>
      </c>
      <c r="D14914">
        <f t="shared" si="464"/>
        <v>0.26167557932263841</v>
      </c>
    </row>
    <row r="14915" spans="1:4" x14ac:dyDescent="0.3">
      <c r="A14915" s="1">
        <v>44970.863169085649</v>
      </c>
      <c r="B14915" s="1">
        <f t="shared" si="465"/>
        <v>21044</v>
      </c>
      <c r="C14915">
        <v>3.2717000000000001</v>
      </c>
      <c r="D14915">
        <f t="shared" ref="D14915:D14978" si="466">(C14915-2.565-0.561)/0.561</f>
        <v>0.2597147950089127</v>
      </c>
    </row>
    <row r="14916" spans="1:4" x14ac:dyDescent="0.3">
      <c r="A14916" s="1">
        <v>44970.863187361108</v>
      </c>
      <c r="B14916" s="1">
        <f t="shared" ref="B14916:B14979" si="467">ROUND((A14916-$A$2)*24*3600,0)</f>
        <v>21045</v>
      </c>
      <c r="C14916">
        <v>3.2732000000000001</v>
      </c>
      <c r="D14916">
        <f t="shared" si="466"/>
        <v>0.26238859180035667</v>
      </c>
    </row>
    <row r="14917" spans="1:4" x14ac:dyDescent="0.3">
      <c r="A14917" s="1">
        <v>44970.863205451387</v>
      </c>
      <c r="B14917" s="1">
        <f t="shared" si="467"/>
        <v>21047</v>
      </c>
      <c r="C14917">
        <v>3.2761999999999998</v>
      </c>
      <c r="D14917">
        <f t="shared" si="466"/>
        <v>0.26773618538324379</v>
      </c>
    </row>
    <row r="14918" spans="1:4" x14ac:dyDescent="0.3">
      <c r="A14918" s="1">
        <v>44970.863223726854</v>
      </c>
      <c r="B14918" s="1">
        <f t="shared" si="467"/>
        <v>21048</v>
      </c>
      <c r="C14918">
        <v>3.2700999999999998</v>
      </c>
      <c r="D14918">
        <f t="shared" si="466"/>
        <v>0.2568627450980388</v>
      </c>
    </row>
    <row r="14919" spans="1:4" x14ac:dyDescent="0.3">
      <c r="A14919" s="1">
        <v>44970.863241817133</v>
      </c>
      <c r="B14919" s="1">
        <f t="shared" si="467"/>
        <v>21050</v>
      </c>
      <c r="C14919">
        <v>3.2726999999999999</v>
      </c>
      <c r="D14919">
        <f t="shared" si="466"/>
        <v>0.26149732620320842</v>
      </c>
    </row>
    <row r="14920" spans="1:4" x14ac:dyDescent="0.3">
      <c r="A14920" s="1">
        <v>44970.863257731478</v>
      </c>
      <c r="B14920" s="1">
        <f t="shared" si="467"/>
        <v>21051</v>
      </c>
      <c r="C14920">
        <v>3.2728999999999999</v>
      </c>
      <c r="D14920">
        <f t="shared" si="466"/>
        <v>0.26185383244206756</v>
      </c>
    </row>
    <row r="14921" spans="1:4" x14ac:dyDescent="0.3">
      <c r="A14921" s="1">
        <v>44970.863275821757</v>
      </c>
      <c r="B14921" s="1">
        <f t="shared" si="467"/>
        <v>21053</v>
      </c>
      <c r="C14921">
        <v>3.2734999999999999</v>
      </c>
      <c r="D14921">
        <f t="shared" si="466"/>
        <v>0.26292335115864501</v>
      </c>
    </row>
    <row r="14922" spans="1:4" x14ac:dyDescent="0.3">
      <c r="A14922" s="1">
        <v>44970.863291921298</v>
      </c>
      <c r="B14922" s="1">
        <f t="shared" si="467"/>
        <v>21054</v>
      </c>
      <c r="C14922">
        <v>3.2728000000000002</v>
      </c>
      <c r="D14922">
        <f t="shared" si="466"/>
        <v>0.26167557932263841</v>
      </c>
    </row>
    <row r="14923" spans="1:4" x14ac:dyDescent="0.3">
      <c r="A14923" s="1">
        <v>44970.863310208333</v>
      </c>
      <c r="B14923" s="1">
        <f t="shared" si="467"/>
        <v>21056</v>
      </c>
      <c r="C14923">
        <v>3.274</v>
      </c>
      <c r="D14923">
        <f t="shared" si="466"/>
        <v>0.26381461675579326</v>
      </c>
    </row>
    <row r="14924" spans="1:4" x14ac:dyDescent="0.3">
      <c r="A14924" s="1">
        <v>44970.863328298612</v>
      </c>
      <c r="B14924" s="1">
        <f t="shared" si="467"/>
        <v>21057</v>
      </c>
      <c r="C14924">
        <v>3.2709000000000001</v>
      </c>
      <c r="D14924">
        <f t="shared" si="466"/>
        <v>0.25828877005347617</v>
      </c>
    </row>
    <row r="14925" spans="1:4" x14ac:dyDescent="0.3">
      <c r="A14925" s="1">
        <v>44970.863344212965</v>
      </c>
      <c r="B14925" s="1">
        <f t="shared" si="467"/>
        <v>21059</v>
      </c>
      <c r="C14925">
        <v>3.2717999999999998</v>
      </c>
      <c r="D14925">
        <f t="shared" si="466"/>
        <v>0.25989304812834191</v>
      </c>
    </row>
    <row r="14926" spans="1:4" x14ac:dyDescent="0.3">
      <c r="A14926" s="1">
        <v>44970.863362488424</v>
      </c>
      <c r="B14926" s="1">
        <f t="shared" si="467"/>
        <v>21060</v>
      </c>
      <c r="C14926">
        <v>3.2717999999999998</v>
      </c>
      <c r="D14926">
        <f t="shared" si="466"/>
        <v>0.25989304812834191</v>
      </c>
    </row>
    <row r="14927" spans="1:4" x14ac:dyDescent="0.3">
      <c r="A14927" s="1">
        <v>44970.863380752315</v>
      </c>
      <c r="B14927" s="1">
        <f t="shared" si="467"/>
        <v>21062</v>
      </c>
      <c r="C14927">
        <v>3.2736999999999998</v>
      </c>
      <c r="D14927">
        <f t="shared" si="466"/>
        <v>0.26327985739750415</v>
      </c>
    </row>
    <row r="14928" spans="1:4" x14ac:dyDescent="0.3">
      <c r="A14928" s="1">
        <v>44970.863398842594</v>
      </c>
      <c r="B14928" s="1">
        <f t="shared" si="467"/>
        <v>21063</v>
      </c>
      <c r="C14928">
        <v>3.2717999999999998</v>
      </c>
      <c r="D14928">
        <f t="shared" si="466"/>
        <v>0.25989304812834191</v>
      </c>
    </row>
    <row r="14929" spans="1:4" x14ac:dyDescent="0.3">
      <c r="A14929" s="1">
        <v>44970.863414768515</v>
      </c>
      <c r="B14929" s="1">
        <f t="shared" si="467"/>
        <v>21065</v>
      </c>
      <c r="C14929">
        <v>3.2736000000000001</v>
      </c>
      <c r="D14929">
        <f t="shared" si="466"/>
        <v>0.26310160427807494</v>
      </c>
    </row>
    <row r="14930" spans="1:4" x14ac:dyDescent="0.3">
      <c r="A14930" s="1">
        <v>44970.863433043982</v>
      </c>
      <c r="B14930" s="1">
        <f t="shared" si="467"/>
        <v>21066</v>
      </c>
      <c r="C14930">
        <v>3.2736000000000001</v>
      </c>
      <c r="D14930">
        <f t="shared" si="466"/>
        <v>0.26310160427807494</v>
      </c>
    </row>
    <row r="14931" spans="1:4" x14ac:dyDescent="0.3">
      <c r="A14931" s="1">
        <v>44970.863451319441</v>
      </c>
      <c r="B14931" s="1">
        <f t="shared" si="467"/>
        <v>21068</v>
      </c>
      <c r="C14931">
        <v>3.2732999999999999</v>
      </c>
      <c r="D14931">
        <f t="shared" si="466"/>
        <v>0.26256684491978582</v>
      </c>
    </row>
    <row r="14932" spans="1:4" x14ac:dyDescent="0.3">
      <c r="A14932" s="1">
        <v>44970.86346940972</v>
      </c>
      <c r="B14932" s="1">
        <f t="shared" si="467"/>
        <v>21069</v>
      </c>
      <c r="C14932">
        <v>3.274</v>
      </c>
      <c r="D14932">
        <f t="shared" si="466"/>
        <v>0.26381461675579326</v>
      </c>
    </row>
    <row r="14933" spans="1:4" x14ac:dyDescent="0.3">
      <c r="A14933" s="1">
        <v>44970.863485335649</v>
      </c>
      <c r="B14933" s="1">
        <f t="shared" si="467"/>
        <v>21071</v>
      </c>
      <c r="C14933">
        <v>3.2723</v>
      </c>
      <c r="D14933">
        <f t="shared" si="466"/>
        <v>0.26078431372549016</v>
      </c>
    </row>
    <row r="14934" spans="1:4" x14ac:dyDescent="0.3">
      <c r="A14934" s="1">
        <v>44970.863503425928</v>
      </c>
      <c r="B14934" s="1">
        <f t="shared" si="467"/>
        <v>21072</v>
      </c>
      <c r="C14934">
        <v>3.2698999999999998</v>
      </c>
      <c r="D14934">
        <f t="shared" si="466"/>
        <v>0.25650623885917967</v>
      </c>
    </row>
    <row r="14935" spans="1:4" x14ac:dyDescent="0.3">
      <c r="A14935" s="1">
        <v>44970.863521701387</v>
      </c>
      <c r="B14935" s="1">
        <f t="shared" si="467"/>
        <v>21074</v>
      </c>
      <c r="C14935">
        <v>3.2728999999999999</v>
      </c>
      <c r="D14935">
        <f t="shared" si="466"/>
        <v>0.26185383244206756</v>
      </c>
    </row>
    <row r="14936" spans="1:4" x14ac:dyDescent="0.3">
      <c r="A14936" s="1">
        <v>44970.86353761574</v>
      </c>
      <c r="B14936" s="1">
        <f t="shared" si="467"/>
        <v>21075</v>
      </c>
      <c r="C14936">
        <v>3.2744</v>
      </c>
      <c r="D14936">
        <f t="shared" si="466"/>
        <v>0.26452762923351153</v>
      </c>
    </row>
    <row r="14937" spans="1:4" x14ac:dyDescent="0.3">
      <c r="A14937" s="1">
        <v>44970.86355587963</v>
      </c>
      <c r="B14937" s="1">
        <f t="shared" si="467"/>
        <v>21077</v>
      </c>
      <c r="C14937">
        <v>3.2726000000000002</v>
      </c>
      <c r="D14937">
        <f t="shared" si="466"/>
        <v>0.26131907308377927</v>
      </c>
    </row>
    <row r="14938" spans="1:4" x14ac:dyDescent="0.3">
      <c r="A14938" s="1">
        <v>44970.863573969909</v>
      </c>
      <c r="B14938" s="1">
        <f t="shared" si="467"/>
        <v>21079</v>
      </c>
      <c r="C14938">
        <v>3.2738999999999998</v>
      </c>
      <c r="D14938">
        <f t="shared" si="466"/>
        <v>0.26363636363636328</v>
      </c>
    </row>
    <row r="14939" spans="1:4" x14ac:dyDescent="0.3">
      <c r="A14939" s="1">
        <v>44970.863592430556</v>
      </c>
      <c r="B14939" s="1">
        <f t="shared" si="467"/>
        <v>21080</v>
      </c>
      <c r="C14939">
        <v>3.2747000000000002</v>
      </c>
      <c r="D14939">
        <f t="shared" si="466"/>
        <v>0.26506238859180065</v>
      </c>
    </row>
    <row r="14940" spans="1:4" x14ac:dyDescent="0.3">
      <c r="A14940" s="1">
        <v>44970.863610509259</v>
      </c>
      <c r="B14940" s="1">
        <f t="shared" si="467"/>
        <v>21082</v>
      </c>
      <c r="C14940">
        <v>3.2755000000000001</v>
      </c>
      <c r="D14940">
        <f t="shared" si="466"/>
        <v>0.26648841354723718</v>
      </c>
    </row>
    <row r="14941" spans="1:4" x14ac:dyDescent="0.3">
      <c r="A14941" s="1">
        <v>44970.863628784726</v>
      </c>
      <c r="B14941" s="1">
        <f t="shared" si="467"/>
        <v>21083</v>
      </c>
      <c r="C14941">
        <v>3.2719</v>
      </c>
      <c r="D14941">
        <f t="shared" si="466"/>
        <v>0.26007130124777189</v>
      </c>
    </row>
    <row r="14942" spans="1:4" x14ac:dyDescent="0.3">
      <c r="A14942" s="1">
        <v>44970.863646874997</v>
      </c>
      <c r="B14942" s="1">
        <f t="shared" si="467"/>
        <v>21085</v>
      </c>
      <c r="C14942">
        <v>3.2700999999999998</v>
      </c>
      <c r="D14942">
        <f t="shared" si="466"/>
        <v>0.2568627450980388</v>
      </c>
    </row>
    <row r="14943" spans="1:4" x14ac:dyDescent="0.3">
      <c r="A14943" s="1">
        <v>44970.863665150464</v>
      </c>
      <c r="B14943" s="1">
        <f t="shared" si="467"/>
        <v>21086</v>
      </c>
      <c r="C14943">
        <v>3.2709000000000001</v>
      </c>
      <c r="D14943">
        <f t="shared" si="466"/>
        <v>0.25828877005347617</v>
      </c>
    </row>
    <row r="14944" spans="1:4" x14ac:dyDescent="0.3">
      <c r="A14944" s="1">
        <v>44970.863683414354</v>
      </c>
      <c r="B14944" s="1">
        <f t="shared" si="467"/>
        <v>21088</v>
      </c>
      <c r="C14944">
        <v>3.2734999999999999</v>
      </c>
      <c r="D14944">
        <f t="shared" si="466"/>
        <v>0.26292335115864501</v>
      </c>
    </row>
    <row r="14945" spans="1:4" x14ac:dyDescent="0.3">
      <c r="A14945" s="1">
        <v>44970.863701504626</v>
      </c>
      <c r="B14945" s="1">
        <f t="shared" si="467"/>
        <v>21090</v>
      </c>
      <c r="C14945">
        <v>3.2730999999999999</v>
      </c>
      <c r="D14945">
        <f t="shared" si="466"/>
        <v>0.26221033868092669</v>
      </c>
    </row>
    <row r="14946" spans="1:4" x14ac:dyDescent="0.3">
      <c r="A14946" s="1">
        <v>44970.863719594905</v>
      </c>
      <c r="B14946" s="1">
        <f t="shared" si="467"/>
        <v>21091</v>
      </c>
      <c r="C14946">
        <v>3.2734000000000001</v>
      </c>
      <c r="D14946">
        <f t="shared" si="466"/>
        <v>0.26274509803921581</v>
      </c>
    </row>
    <row r="14947" spans="1:4" x14ac:dyDescent="0.3">
      <c r="A14947" s="1">
        <v>44970.863735509258</v>
      </c>
      <c r="B14947" s="1">
        <f t="shared" si="467"/>
        <v>21092</v>
      </c>
      <c r="C14947">
        <v>3.2728999999999999</v>
      </c>
      <c r="D14947">
        <f t="shared" si="466"/>
        <v>0.26185383244206756</v>
      </c>
    </row>
    <row r="14948" spans="1:4" x14ac:dyDescent="0.3">
      <c r="A14948" s="1">
        <v>44970.863753958336</v>
      </c>
      <c r="B14948" s="1">
        <f t="shared" si="467"/>
        <v>21094</v>
      </c>
      <c r="C14948">
        <v>3.2732000000000001</v>
      </c>
      <c r="D14948">
        <f t="shared" si="466"/>
        <v>0.26238859180035667</v>
      </c>
    </row>
    <row r="14949" spans="1:4" x14ac:dyDescent="0.3">
      <c r="A14949" s="1">
        <v>44970.863772048608</v>
      </c>
      <c r="B14949" s="1">
        <f t="shared" si="467"/>
        <v>21096</v>
      </c>
      <c r="C14949">
        <v>3.2725</v>
      </c>
      <c r="D14949">
        <f t="shared" si="466"/>
        <v>0.26114081996434929</v>
      </c>
    </row>
    <row r="14950" spans="1:4" x14ac:dyDescent="0.3">
      <c r="A14950" s="1">
        <v>44970.863790324074</v>
      </c>
      <c r="B14950" s="1">
        <f t="shared" si="467"/>
        <v>21097</v>
      </c>
      <c r="C14950">
        <v>3.2726999999999999</v>
      </c>
      <c r="D14950">
        <f t="shared" si="466"/>
        <v>0.26149732620320842</v>
      </c>
    </row>
    <row r="14951" spans="1:4" x14ac:dyDescent="0.3">
      <c r="A14951" s="1">
        <v>44970.863808587965</v>
      </c>
      <c r="B14951" s="1">
        <f t="shared" si="467"/>
        <v>21099</v>
      </c>
      <c r="C14951">
        <v>3.2730000000000001</v>
      </c>
      <c r="D14951">
        <f t="shared" si="466"/>
        <v>0.26203208556149754</v>
      </c>
    </row>
    <row r="14952" spans="1:4" x14ac:dyDescent="0.3">
      <c r="A14952" s="1">
        <v>44970.863826689812</v>
      </c>
      <c r="B14952" s="1">
        <f t="shared" si="467"/>
        <v>21100</v>
      </c>
      <c r="C14952">
        <v>3.2738</v>
      </c>
      <c r="D14952">
        <f t="shared" si="466"/>
        <v>0.26345811051693407</v>
      </c>
    </row>
    <row r="14953" spans="1:4" x14ac:dyDescent="0.3">
      <c r="A14953" s="1">
        <v>44970.863844768515</v>
      </c>
      <c r="B14953" s="1">
        <f t="shared" si="467"/>
        <v>21102</v>
      </c>
      <c r="C14953">
        <v>3.2745000000000002</v>
      </c>
      <c r="D14953">
        <f t="shared" si="466"/>
        <v>0.26470588235294146</v>
      </c>
    </row>
    <row r="14954" spans="1:4" x14ac:dyDescent="0.3">
      <c r="A14954" s="1">
        <v>44970.863860694444</v>
      </c>
      <c r="B14954" s="1">
        <f t="shared" si="467"/>
        <v>21103</v>
      </c>
      <c r="C14954">
        <v>3.2713999999999999</v>
      </c>
      <c r="D14954">
        <f t="shared" si="466"/>
        <v>0.25918003565062364</v>
      </c>
    </row>
    <row r="14955" spans="1:4" x14ac:dyDescent="0.3">
      <c r="A14955" s="1">
        <v>44970.86387898148</v>
      </c>
      <c r="B14955" s="1">
        <f t="shared" si="467"/>
        <v>21105</v>
      </c>
      <c r="C14955">
        <v>3.2709000000000001</v>
      </c>
      <c r="D14955">
        <f t="shared" si="466"/>
        <v>0.25828877005347617</v>
      </c>
    </row>
    <row r="14956" spans="1:4" x14ac:dyDescent="0.3">
      <c r="A14956" s="1">
        <v>44970.863897256946</v>
      </c>
      <c r="B14956" s="1">
        <f t="shared" si="467"/>
        <v>21106</v>
      </c>
      <c r="C14956">
        <v>3.2738999999999998</v>
      </c>
      <c r="D14956">
        <f t="shared" si="466"/>
        <v>0.26363636363636328</v>
      </c>
    </row>
    <row r="14957" spans="1:4" x14ac:dyDescent="0.3">
      <c r="A14957" s="1">
        <v>44970.863915347225</v>
      </c>
      <c r="B14957" s="1">
        <f t="shared" si="467"/>
        <v>21108</v>
      </c>
      <c r="C14957">
        <v>3.2726000000000002</v>
      </c>
      <c r="D14957">
        <f t="shared" si="466"/>
        <v>0.26131907308377927</v>
      </c>
    </row>
    <row r="14958" spans="1:4" x14ac:dyDescent="0.3">
      <c r="A14958" s="1">
        <v>44970.863933611108</v>
      </c>
      <c r="B14958" s="1">
        <f t="shared" si="467"/>
        <v>21110</v>
      </c>
      <c r="C14958">
        <v>3.2734999999999999</v>
      </c>
      <c r="D14958">
        <f t="shared" si="466"/>
        <v>0.26292335115864501</v>
      </c>
    </row>
    <row r="14959" spans="1:4" x14ac:dyDescent="0.3">
      <c r="A14959" s="1">
        <v>44970.863949537037</v>
      </c>
      <c r="B14959" s="1">
        <f t="shared" si="467"/>
        <v>21111</v>
      </c>
      <c r="C14959">
        <v>3.2704</v>
      </c>
      <c r="D14959">
        <f t="shared" si="466"/>
        <v>0.25739750445632792</v>
      </c>
    </row>
    <row r="14960" spans="1:4" x14ac:dyDescent="0.3">
      <c r="A14960" s="1">
        <v>44970.863967800928</v>
      </c>
      <c r="B14960" s="1">
        <f t="shared" si="467"/>
        <v>21113</v>
      </c>
      <c r="C14960">
        <v>3.2734000000000001</v>
      </c>
      <c r="D14960">
        <f t="shared" si="466"/>
        <v>0.26274509803921581</v>
      </c>
    </row>
    <row r="14961" spans="1:4" x14ac:dyDescent="0.3">
      <c r="A14961" s="1">
        <v>44970.863985891207</v>
      </c>
      <c r="B14961" s="1">
        <f t="shared" si="467"/>
        <v>21114</v>
      </c>
      <c r="C14961">
        <v>3.2734999999999999</v>
      </c>
      <c r="D14961">
        <f t="shared" si="466"/>
        <v>0.26292335115864501</v>
      </c>
    </row>
    <row r="14962" spans="1:4" x14ac:dyDescent="0.3">
      <c r="A14962" s="1">
        <v>44970.864001979164</v>
      </c>
      <c r="B14962" s="1">
        <f t="shared" si="467"/>
        <v>21115</v>
      </c>
      <c r="C14962">
        <v>3.2736999999999998</v>
      </c>
      <c r="D14962">
        <f t="shared" si="466"/>
        <v>0.26327985739750415</v>
      </c>
    </row>
    <row r="14963" spans="1:4" x14ac:dyDescent="0.3">
      <c r="A14963" s="1">
        <v>44970.864020069443</v>
      </c>
      <c r="B14963" s="1">
        <f t="shared" si="467"/>
        <v>21117</v>
      </c>
      <c r="C14963">
        <v>3.2743000000000002</v>
      </c>
      <c r="D14963">
        <f t="shared" si="466"/>
        <v>0.26434937611408232</v>
      </c>
    </row>
    <row r="14964" spans="1:4" x14ac:dyDescent="0.3">
      <c r="A14964" s="1">
        <v>44970.864038159722</v>
      </c>
      <c r="B14964" s="1">
        <f t="shared" si="467"/>
        <v>21119</v>
      </c>
      <c r="C14964">
        <v>3.274</v>
      </c>
      <c r="D14964">
        <f t="shared" si="466"/>
        <v>0.26381461675579326</v>
      </c>
    </row>
    <row r="14965" spans="1:4" x14ac:dyDescent="0.3">
      <c r="A14965" s="1">
        <v>44970.864054259262</v>
      </c>
      <c r="B14965" s="1">
        <f t="shared" si="467"/>
        <v>21120</v>
      </c>
      <c r="C14965">
        <v>3.2736000000000001</v>
      </c>
      <c r="D14965">
        <f t="shared" si="466"/>
        <v>0.26310160427807494</v>
      </c>
    </row>
    <row r="14966" spans="1:4" x14ac:dyDescent="0.3">
      <c r="A14966" s="1">
        <v>44970.864072534721</v>
      </c>
      <c r="B14966" s="1">
        <f t="shared" si="467"/>
        <v>21122</v>
      </c>
      <c r="C14966">
        <v>3.2744</v>
      </c>
      <c r="D14966">
        <f t="shared" si="466"/>
        <v>0.26452762923351153</v>
      </c>
    </row>
    <row r="14967" spans="1:4" x14ac:dyDescent="0.3">
      <c r="A14967" s="1">
        <v>44970.864090625</v>
      </c>
      <c r="B14967" s="1">
        <f t="shared" si="467"/>
        <v>21123</v>
      </c>
      <c r="C14967">
        <v>3.2743000000000002</v>
      </c>
      <c r="D14967">
        <f t="shared" si="466"/>
        <v>0.26434937611408232</v>
      </c>
    </row>
    <row r="14968" spans="1:4" x14ac:dyDescent="0.3">
      <c r="A14968" s="1">
        <v>44970.864108888891</v>
      </c>
      <c r="B14968" s="1">
        <f t="shared" si="467"/>
        <v>21125</v>
      </c>
      <c r="C14968">
        <v>3.2704</v>
      </c>
      <c r="D14968">
        <f t="shared" si="466"/>
        <v>0.25739750445632792</v>
      </c>
    </row>
    <row r="14969" spans="1:4" x14ac:dyDescent="0.3">
      <c r="A14969" s="1">
        <v>44970.864127175926</v>
      </c>
      <c r="B14969" s="1">
        <f t="shared" si="467"/>
        <v>21126</v>
      </c>
      <c r="C14969">
        <v>3.2753000000000001</v>
      </c>
      <c r="D14969">
        <f t="shared" si="466"/>
        <v>0.26613190730837805</v>
      </c>
    </row>
    <row r="14970" spans="1:4" x14ac:dyDescent="0.3">
      <c r="A14970" s="1">
        <v>44970.864145254629</v>
      </c>
      <c r="B14970" s="1">
        <f t="shared" si="467"/>
        <v>21128</v>
      </c>
      <c r="C14970">
        <v>3.2736000000000001</v>
      </c>
      <c r="D14970">
        <f t="shared" si="466"/>
        <v>0.26310160427807494</v>
      </c>
    </row>
    <row r="14971" spans="1:4" x14ac:dyDescent="0.3">
      <c r="A14971" s="1">
        <v>44970.864163530096</v>
      </c>
      <c r="B14971" s="1">
        <f t="shared" si="467"/>
        <v>21129</v>
      </c>
      <c r="C14971">
        <v>3.2736000000000001</v>
      </c>
      <c r="D14971">
        <f t="shared" si="466"/>
        <v>0.26310160427807494</v>
      </c>
    </row>
    <row r="14972" spans="1:4" x14ac:dyDescent="0.3">
      <c r="A14972" s="1">
        <v>44970.864181620367</v>
      </c>
      <c r="B14972" s="1">
        <f t="shared" si="467"/>
        <v>21131</v>
      </c>
      <c r="C14972">
        <v>3.2728000000000002</v>
      </c>
      <c r="D14972">
        <f t="shared" si="466"/>
        <v>0.26167557932263841</v>
      </c>
    </row>
    <row r="14973" spans="1:4" x14ac:dyDescent="0.3">
      <c r="A14973" s="1">
        <v>44970.864199884258</v>
      </c>
      <c r="B14973" s="1">
        <f t="shared" si="467"/>
        <v>21133</v>
      </c>
      <c r="C14973">
        <v>3.2723</v>
      </c>
      <c r="D14973">
        <f t="shared" si="466"/>
        <v>0.26078431372549016</v>
      </c>
    </row>
    <row r="14974" spans="1:4" x14ac:dyDescent="0.3">
      <c r="A14974" s="1">
        <v>44970.864218159724</v>
      </c>
      <c r="B14974" s="1">
        <f t="shared" si="467"/>
        <v>21134</v>
      </c>
      <c r="C14974">
        <v>3.2724000000000002</v>
      </c>
      <c r="D14974">
        <f t="shared" si="466"/>
        <v>0.26096256684492009</v>
      </c>
    </row>
    <row r="14975" spans="1:4" x14ac:dyDescent="0.3">
      <c r="A14975" s="1">
        <v>44970.864236250003</v>
      </c>
      <c r="B14975" s="1">
        <f t="shared" si="467"/>
        <v>21136</v>
      </c>
      <c r="C14975">
        <v>3.2736999999999998</v>
      </c>
      <c r="D14975">
        <f t="shared" si="466"/>
        <v>0.26327985739750415</v>
      </c>
    </row>
    <row r="14976" spans="1:4" x14ac:dyDescent="0.3">
      <c r="A14976" s="1">
        <v>44970.864252349536</v>
      </c>
      <c r="B14976" s="1">
        <f t="shared" si="467"/>
        <v>21137</v>
      </c>
      <c r="C14976">
        <v>3.2719999999999998</v>
      </c>
      <c r="D14976">
        <f t="shared" si="466"/>
        <v>0.26024955436720104</v>
      </c>
    </row>
    <row r="14977" spans="1:4" x14ac:dyDescent="0.3">
      <c r="A14977" s="1">
        <v>44970.864270439815</v>
      </c>
      <c r="B14977" s="1">
        <f t="shared" si="467"/>
        <v>21139</v>
      </c>
      <c r="C14977">
        <v>3.2713000000000001</v>
      </c>
      <c r="D14977">
        <f t="shared" si="466"/>
        <v>0.25900178253119444</v>
      </c>
    </row>
    <row r="14978" spans="1:4" x14ac:dyDescent="0.3">
      <c r="A14978" s="1">
        <v>44970.864288530094</v>
      </c>
      <c r="B14978" s="1">
        <f t="shared" si="467"/>
        <v>21140</v>
      </c>
      <c r="C14978">
        <v>3.2736000000000001</v>
      </c>
      <c r="D14978">
        <f t="shared" si="466"/>
        <v>0.26310160427807494</v>
      </c>
    </row>
    <row r="14979" spans="1:4" x14ac:dyDescent="0.3">
      <c r="A14979" s="1">
        <v>44970.864304629627</v>
      </c>
      <c r="B14979" s="1">
        <f t="shared" si="467"/>
        <v>21142</v>
      </c>
      <c r="C14979">
        <v>3.274</v>
      </c>
      <c r="D14979">
        <f t="shared" ref="D14979:D15042" si="468">(C14979-2.565-0.561)/0.561</f>
        <v>0.26381461675579326</v>
      </c>
    </row>
    <row r="14980" spans="1:4" x14ac:dyDescent="0.3">
      <c r="A14980" s="1">
        <v>44970.864322719906</v>
      </c>
      <c r="B14980" s="1">
        <f t="shared" ref="B14980:B15043" si="469">ROUND((A14980-$A$2)*24*3600,0)</f>
        <v>21143</v>
      </c>
      <c r="C14980">
        <v>3.2719999999999998</v>
      </c>
      <c r="D14980">
        <f t="shared" si="468"/>
        <v>0.26024955436720104</v>
      </c>
    </row>
    <row r="14981" spans="1:4" x14ac:dyDescent="0.3">
      <c r="A14981" s="1">
        <v>44970.864340983797</v>
      </c>
      <c r="B14981" s="1">
        <f t="shared" si="469"/>
        <v>21145</v>
      </c>
      <c r="C14981">
        <v>3.2732999999999999</v>
      </c>
      <c r="D14981">
        <f t="shared" si="468"/>
        <v>0.26256684491978582</v>
      </c>
    </row>
    <row r="14982" spans="1:4" x14ac:dyDescent="0.3">
      <c r="A14982" s="1">
        <v>44970.864359247687</v>
      </c>
      <c r="B14982" s="1">
        <f t="shared" si="469"/>
        <v>21146</v>
      </c>
      <c r="C14982">
        <v>3.2723</v>
      </c>
      <c r="D14982">
        <f t="shared" si="468"/>
        <v>0.26078431372549016</v>
      </c>
    </row>
    <row r="14983" spans="1:4" x14ac:dyDescent="0.3">
      <c r="A14983" s="1">
        <v>44970.864377337966</v>
      </c>
      <c r="B14983" s="1">
        <f t="shared" si="469"/>
        <v>21148</v>
      </c>
      <c r="C14983">
        <v>3.2713999999999999</v>
      </c>
      <c r="D14983">
        <f t="shared" si="468"/>
        <v>0.25918003565062364</v>
      </c>
    </row>
    <row r="14984" spans="1:4" x14ac:dyDescent="0.3">
      <c r="A14984" s="1">
        <v>44970.864395428238</v>
      </c>
      <c r="B14984" s="1">
        <f t="shared" si="469"/>
        <v>21149</v>
      </c>
      <c r="C14984">
        <v>3.2719</v>
      </c>
      <c r="D14984">
        <f t="shared" si="468"/>
        <v>0.26007130124777189</v>
      </c>
    </row>
    <row r="14985" spans="1:4" x14ac:dyDescent="0.3">
      <c r="A14985" s="1">
        <v>44970.864411539354</v>
      </c>
      <c r="B14985" s="1">
        <f t="shared" si="469"/>
        <v>21151</v>
      </c>
      <c r="C14985">
        <v>3.2738999999999998</v>
      </c>
      <c r="D14985">
        <f t="shared" si="468"/>
        <v>0.26363636363636328</v>
      </c>
    </row>
    <row r="14986" spans="1:4" x14ac:dyDescent="0.3">
      <c r="A14986" s="1">
        <v>44970.864429629626</v>
      </c>
      <c r="B14986" s="1">
        <f t="shared" si="469"/>
        <v>21152</v>
      </c>
      <c r="C14986">
        <v>3.2732999999999999</v>
      </c>
      <c r="D14986">
        <f t="shared" si="468"/>
        <v>0.26256684491978582</v>
      </c>
    </row>
    <row r="14987" spans="1:4" x14ac:dyDescent="0.3">
      <c r="A14987" s="1">
        <v>44970.864447905093</v>
      </c>
      <c r="B14987" s="1">
        <f t="shared" si="469"/>
        <v>21154</v>
      </c>
      <c r="C14987">
        <v>3.2715999999999998</v>
      </c>
      <c r="D14987">
        <f t="shared" si="468"/>
        <v>0.25953654188948277</v>
      </c>
    </row>
    <row r="14988" spans="1:4" x14ac:dyDescent="0.3">
      <c r="A14988" s="1">
        <v>44970.864465995372</v>
      </c>
      <c r="B14988" s="1">
        <f t="shared" si="469"/>
        <v>21156</v>
      </c>
      <c r="C14988">
        <v>3.2744</v>
      </c>
      <c r="D14988">
        <f t="shared" si="468"/>
        <v>0.26452762923351153</v>
      </c>
    </row>
    <row r="14989" spans="1:4" x14ac:dyDescent="0.3">
      <c r="A14989" s="1">
        <v>44970.864484259262</v>
      </c>
      <c r="B14989" s="1">
        <f t="shared" si="469"/>
        <v>21157</v>
      </c>
      <c r="C14989">
        <v>3.2736000000000001</v>
      </c>
      <c r="D14989">
        <f t="shared" si="468"/>
        <v>0.26310160427807494</v>
      </c>
    </row>
    <row r="14990" spans="1:4" x14ac:dyDescent="0.3">
      <c r="A14990" s="1">
        <v>44970.864500358795</v>
      </c>
      <c r="B14990" s="1">
        <f t="shared" si="469"/>
        <v>21159</v>
      </c>
      <c r="C14990">
        <v>3.2725</v>
      </c>
      <c r="D14990">
        <f t="shared" si="468"/>
        <v>0.26114081996434929</v>
      </c>
    </row>
    <row r="14991" spans="1:4" x14ac:dyDescent="0.3">
      <c r="A14991" s="1">
        <v>44970.864518275463</v>
      </c>
      <c r="B14991" s="1">
        <f t="shared" si="469"/>
        <v>21160</v>
      </c>
      <c r="C14991">
        <v>3.2728000000000002</v>
      </c>
      <c r="D14991">
        <f t="shared" si="468"/>
        <v>0.26167557932263841</v>
      </c>
    </row>
    <row r="14992" spans="1:4" x14ac:dyDescent="0.3">
      <c r="A14992" s="1">
        <v>44970.864534375003</v>
      </c>
      <c r="B14992" s="1">
        <f t="shared" si="469"/>
        <v>21161</v>
      </c>
      <c r="C14992">
        <v>3.2732000000000001</v>
      </c>
      <c r="D14992">
        <f t="shared" si="468"/>
        <v>0.26238859180035667</v>
      </c>
    </row>
    <row r="14993" spans="1:4" x14ac:dyDescent="0.3">
      <c r="A14993" s="1">
        <v>44970.864552650462</v>
      </c>
      <c r="B14993" s="1">
        <f t="shared" si="469"/>
        <v>21163</v>
      </c>
      <c r="C14993">
        <v>3.2745000000000002</v>
      </c>
      <c r="D14993">
        <f t="shared" si="468"/>
        <v>0.26470588235294146</v>
      </c>
    </row>
    <row r="14994" spans="1:4" x14ac:dyDescent="0.3">
      <c r="A14994" s="1">
        <v>44970.864570740741</v>
      </c>
      <c r="B14994" s="1">
        <f t="shared" si="469"/>
        <v>21165</v>
      </c>
      <c r="C14994">
        <v>3.2738</v>
      </c>
      <c r="D14994">
        <f t="shared" si="468"/>
        <v>0.26345811051693407</v>
      </c>
    </row>
    <row r="14995" spans="1:4" x14ac:dyDescent="0.3">
      <c r="A14995" s="1">
        <v>44970.864589016201</v>
      </c>
      <c r="B14995" s="1">
        <f t="shared" si="469"/>
        <v>21166</v>
      </c>
      <c r="C14995">
        <v>3.2734000000000001</v>
      </c>
      <c r="D14995">
        <f t="shared" si="468"/>
        <v>0.26274509803921581</v>
      </c>
    </row>
    <row r="14996" spans="1:4" x14ac:dyDescent="0.3">
      <c r="A14996" s="1">
        <v>44970.864607291667</v>
      </c>
      <c r="B14996" s="1">
        <f t="shared" si="469"/>
        <v>21168</v>
      </c>
      <c r="C14996">
        <v>3.2746</v>
      </c>
      <c r="D14996">
        <f t="shared" si="468"/>
        <v>0.26488413547237066</v>
      </c>
    </row>
    <row r="14997" spans="1:4" x14ac:dyDescent="0.3">
      <c r="A14997" s="1">
        <v>44970.86462537037</v>
      </c>
      <c r="B14997" s="1">
        <f t="shared" si="469"/>
        <v>21169</v>
      </c>
      <c r="C14997">
        <v>3.2747000000000002</v>
      </c>
      <c r="D14997">
        <f t="shared" si="468"/>
        <v>0.26506238859180065</v>
      </c>
    </row>
    <row r="14998" spans="1:4" x14ac:dyDescent="0.3">
      <c r="A14998" s="1">
        <v>44970.864641296299</v>
      </c>
      <c r="B14998" s="1">
        <f t="shared" si="469"/>
        <v>21171</v>
      </c>
      <c r="C14998">
        <v>3.2738999999999998</v>
      </c>
      <c r="D14998">
        <f t="shared" si="468"/>
        <v>0.26363636363636328</v>
      </c>
    </row>
    <row r="14999" spans="1:4" x14ac:dyDescent="0.3">
      <c r="A14999" s="1">
        <v>44970.864659571758</v>
      </c>
      <c r="B14999" s="1">
        <f t="shared" si="469"/>
        <v>21172</v>
      </c>
      <c r="C14999">
        <v>3.2740999999999998</v>
      </c>
      <c r="D14999">
        <f t="shared" si="468"/>
        <v>0.26399286987522241</v>
      </c>
    </row>
    <row r="15000" spans="1:4" x14ac:dyDescent="0.3">
      <c r="A15000" s="1">
        <v>44970.864677650461</v>
      </c>
      <c r="B15000" s="1">
        <f t="shared" si="469"/>
        <v>21174</v>
      </c>
      <c r="C15000">
        <v>3.2734999999999999</v>
      </c>
      <c r="D15000">
        <f t="shared" si="468"/>
        <v>0.26292335115864501</v>
      </c>
    </row>
    <row r="15001" spans="1:4" x14ac:dyDescent="0.3">
      <c r="A15001" s="1">
        <v>44970.864695925928</v>
      </c>
      <c r="B15001" s="1">
        <f t="shared" si="469"/>
        <v>21175</v>
      </c>
      <c r="C15001">
        <v>3.2728999999999999</v>
      </c>
      <c r="D15001">
        <f t="shared" si="468"/>
        <v>0.26185383244206756</v>
      </c>
    </row>
    <row r="15002" spans="1:4" x14ac:dyDescent="0.3">
      <c r="A15002" s="1">
        <v>44970.864714027775</v>
      </c>
      <c r="B15002" s="1">
        <f t="shared" si="469"/>
        <v>21177</v>
      </c>
      <c r="C15002">
        <v>3.2751000000000001</v>
      </c>
      <c r="D15002">
        <f t="shared" si="468"/>
        <v>0.26577540106951891</v>
      </c>
    </row>
    <row r="15003" spans="1:4" x14ac:dyDescent="0.3">
      <c r="A15003" s="1">
        <v>44970.86473011574</v>
      </c>
      <c r="B15003" s="1">
        <f t="shared" si="469"/>
        <v>21178</v>
      </c>
      <c r="C15003">
        <v>3.2742</v>
      </c>
      <c r="D15003">
        <f t="shared" si="468"/>
        <v>0.2641711229946524</v>
      </c>
    </row>
    <row r="15004" spans="1:4" x14ac:dyDescent="0.3">
      <c r="A15004" s="1">
        <v>44970.864748391206</v>
      </c>
      <c r="B15004" s="1">
        <f t="shared" si="469"/>
        <v>21180</v>
      </c>
      <c r="C15004">
        <v>3.2738</v>
      </c>
      <c r="D15004">
        <f t="shared" si="468"/>
        <v>0.26345811051693407</v>
      </c>
    </row>
    <row r="15005" spans="1:4" x14ac:dyDescent="0.3">
      <c r="A15005" s="1">
        <v>44970.864766469909</v>
      </c>
      <c r="B15005" s="1">
        <f t="shared" si="469"/>
        <v>21182</v>
      </c>
      <c r="C15005">
        <v>3.2709000000000001</v>
      </c>
      <c r="D15005">
        <f t="shared" si="468"/>
        <v>0.25828877005347617</v>
      </c>
    </row>
    <row r="15006" spans="1:4" x14ac:dyDescent="0.3">
      <c r="A15006" s="1">
        <v>44970.864784745369</v>
      </c>
      <c r="B15006" s="1">
        <f t="shared" si="469"/>
        <v>21183</v>
      </c>
      <c r="C15006">
        <v>3.2736999999999998</v>
      </c>
      <c r="D15006">
        <f t="shared" si="468"/>
        <v>0.26327985739750415</v>
      </c>
    </row>
    <row r="15007" spans="1:4" x14ac:dyDescent="0.3">
      <c r="A15007" s="1">
        <v>44970.864802824071</v>
      </c>
      <c r="B15007" s="1">
        <f t="shared" si="469"/>
        <v>21185</v>
      </c>
      <c r="C15007">
        <v>3.2719</v>
      </c>
      <c r="D15007">
        <f t="shared" si="468"/>
        <v>0.26007130124777189</v>
      </c>
    </row>
    <row r="15008" spans="1:4" x14ac:dyDescent="0.3">
      <c r="A15008" s="1">
        <v>44970.864821099538</v>
      </c>
      <c r="B15008" s="1">
        <f t="shared" si="469"/>
        <v>21186</v>
      </c>
      <c r="C15008">
        <v>3.2726999999999999</v>
      </c>
      <c r="D15008">
        <f t="shared" si="468"/>
        <v>0.26149732620320842</v>
      </c>
    </row>
    <row r="15009" spans="1:4" x14ac:dyDescent="0.3">
      <c r="A15009" s="1">
        <v>44970.864839374997</v>
      </c>
      <c r="B15009" s="1">
        <f t="shared" si="469"/>
        <v>21188</v>
      </c>
      <c r="C15009">
        <v>3.2711000000000001</v>
      </c>
      <c r="D15009">
        <f t="shared" si="468"/>
        <v>0.2586452762923353</v>
      </c>
    </row>
    <row r="15010" spans="1:4" x14ac:dyDescent="0.3">
      <c r="A15010" s="1">
        <v>44970.864857638888</v>
      </c>
      <c r="B15010" s="1">
        <f t="shared" si="469"/>
        <v>21189</v>
      </c>
      <c r="C15010">
        <v>3.2709000000000001</v>
      </c>
      <c r="D15010">
        <f t="shared" si="468"/>
        <v>0.25828877005347617</v>
      </c>
    </row>
    <row r="15011" spans="1:4" x14ac:dyDescent="0.3">
      <c r="A15011" s="1">
        <v>44970.864875717591</v>
      </c>
      <c r="B15011" s="1">
        <f t="shared" si="469"/>
        <v>21191</v>
      </c>
      <c r="C15011">
        <v>3.2726000000000002</v>
      </c>
      <c r="D15011">
        <f t="shared" si="468"/>
        <v>0.26131907308377927</v>
      </c>
    </row>
    <row r="15012" spans="1:4" x14ac:dyDescent="0.3">
      <c r="A15012" s="1">
        <v>44970.864893993057</v>
      </c>
      <c r="B15012" s="1">
        <f t="shared" si="469"/>
        <v>21193</v>
      </c>
      <c r="C15012">
        <v>3.2726999999999999</v>
      </c>
      <c r="D15012">
        <f t="shared" si="468"/>
        <v>0.26149732620320842</v>
      </c>
    </row>
    <row r="15013" spans="1:4" x14ac:dyDescent="0.3">
      <c r="A15013" s="1">
        <v>44970.86490990741</v>
      </c>
      <c r="B15013" s="1">
        <f t="shared" si="469"/>
        <v>21194</v>
      </c>
      <c r="C15013">
        <v>3.2738999999999998</v>
      </c>
      <c r="D15013">
        <f t="shared" si="468"/>
        <v>0.26363636363636328</v>
      </c>
    </row>
    <row r="15014" spans="1:4" x14ac:dyDescent="0.3">
      <c r="A15014" s="1">
        <v>44970.864928009258</v>
      </c>
      <c r="B15014" s="1">
        <f t="shared" si="469"/>
        <v>21195</v>
      </c>
      <c r="C15014">
        <v>3.2726000000000002</v>
      </c>
      <c r="D15014">
        <f t="shared" si="468"/>
        <v>0.26131907308377927</v>
      </c>
    </row>
    <row r="15015" spans="1:4" x14ac:dyDescent="0.3">
      <c r="A15015" s="1">
        <v>44970.864946099537</v>
      </c>
      <c r="B15015" s="1">
        <f t="shared" si="469"/>
        <v>21197</v>
      </c>
      <c r="C15015">
        <v>3.2730999999999999</v>
      </c>
      <c r="D15015">
        <f t="shared" si="468"/>
        <v>0.26221033868092669</v>
      </c>
    </row>
    <row r="15016" spans="1:4" x14ac:dyDescent="0.3">
      <c r="A15016" s="1">
        <v>44970.864962199077</v>
      </c>
      <c r="B15016" s="1">
        <f t="shared" si="469"/>
        <v>21198</v>
      </c>
      <c r="C15016">
        <v>3.2719999999999998</v>
      </c>
      <c r="D15016">
        <f t="shared" si="468"/>
        <v>0.26024955436720104</v>
      </c>
    </row>
    <row r="15017" spans="1:4" x14ac:dyDescent="0.3">
      <c r="A15017" s="1">
        <v>44970.864980474536</v>
      </c>
      <c r="B15017" s="1">
        <f t="shared" si="469"/>
        <v>21200</v>
      </c>
      <c r="C15017">
        <v>3.2732999999999999</v>
      </c>
      <c r="D15017">
        <f t="shared" si="468"/>
        <v>0.26256684491978582</v>
      </c>
    </row>
    <row r="15018" spans="1:4" x14ac:dyDescent="0.3">
      <c r="A15018" s="1">
        <v>44970.864998564815</v>
      </c>
      <c r="B15018" s="1">
        <f t="shared" si="469"/>
        <v>21202</v>
      </c>
      <c r="C15018">
        <v>3.2730999999999999</v>
      </c>
      <c r="D15018">
        <f t="shared" si="468"/>
        <v>0.26221033868092669</v>
      </c>
    </row>
    <row r="15019" spans="1:4" x14ac:dyDescent="0.3">
      <c r="A15019" s="1">
        <v>44970.865017025462</v>
      </c>
      <c r="B15019" s="1">
        <f t="shared" si="469"/>
        <v>21203</v>
      </c>
      <c r="C15019">
        <v>3.2738999999999998</v>
      </c>
      <c r="D15019">
        <f t="shared" si="468"/>
        <v>0.26363636363636328</v>
      </c>
    </row>
    <row r="15020" spans="1:4" x14ac:dyDescent="0.3">
      <c r="A15020" s="1">
        <v>44970.865034930554</v>
      </c>
      <c r="B15020" s="1">
        <f t="shared" si="469"/>
        <v>21205</v>
      </c>
      <c r="C15020">
        <v>3.2734999999999999</v>
      </c>
      <c r="D15020">
        <f t="shared" si="468"/>
        <v>0.26292335115864501</v>
      </c>
    </row>
    <row r="15021" spans="1:4" x14ac:dyDescent="0.3">
      <c r="A15021" s="1">
        <v>44970.86505320602</v>
      </c>
      <c r="B15021" s="1">
        <f t="shared" si="469"/>
        <v>21206</v>
      </c>
      <c r="C15021">
        <v>3.2736999999999998</v>
      </c>
      <c r="D15021">
        <f t="shared" si="468"/>
        <v>0.26327985739750415</v>
      </c>
    </row>
    <row r="15022" spans="1:4" x14ac:dyDescent="0.3">
      <c r="A15022" s="1">
        <v>44970.865069143518</v>
      </c>
      <c r="B15022" s="1">
        <f t="shared" si="469"/>
        <v>21208</v>
      </c>
      <c r="C15022">
        <v>3.2730000000000001</v>
      </c>
      <c r="D15022">
        <f t="shared" si="468"/>
        <v>0.26203208556149754</v>
      </c>
    </row>
    <row r="15023" spans="1:4" x14ac:dyDescent="0.3">
      <c r="A15023" s="1">
        <v>44970.865087407408</v>
      </c>
      <c r="B15023" s="1">
        <f t="shared" si="469"/>
        <v>21209</v>
      </c>
      <c r="C15023">
        <v>3.2723</v>
      </c>
      <c r="D15023">
        <f t="shared" si="468"/>
        <v>0.26078431372549016</v>
      </c>
    </row>
    <row r="15024" spans="1:4" x14ac:dyDescent="0.3">
      <c r="A15024" s="1">
        <v>44970.865103321761</v>
      </c>
      <c r="B15024" s="1">
        <f t="shared" si="469"/>
        <v>21211</v>
      </c>
      <c r="C15024">
        <v>3.2730999999999999</v>
      </c>
      <c r="D15024">
        <f t="shared" si="468"/>
        <v>0.26221033868092669</v>
      </c>
    </row>
    <row r="15025" spans="1:4" x14ac:dyDescent="0.3">
      <c r="A15025" s="1">
        <v>44970.865121423609</v>
      </c>
      <c r="B15025" s="1">
        <f t="shared" si="469"/>
        <v>21212</v>
      </c>
      <c r="C15025">
        <v>3.2730999999999999</v>
      </c>
      <c r="D15025">
        <f t="shared" si="468"/>
        <v>0.26221033868092669</v>
      </c>
    </row>
    <row r="15026" spans="1:4" x14ac:dyDescent="0.3">
      <c r="A15026" s="1">
        <v>44970.865137523149</v>
      </c>
      <c r="B15026" s="1">
        <f t="shared" si="469"/>
        <v>21214</v>
      </c>
      <c r="C15026">
        <v>3.2747000000000002</v>
      </c>
      <c r="D15026">
        <f t="shared" si="468"/>
        <v>0.26506238859180065</v>
      </c>
    </row>
    <row r="15027" spans="1:4" x14ac:dyDescent="0.3">
      <c r="A15027" s="1">
        <v>44970.865155798609</v>
      </c>
      <c r="B15027" s="1">
        <f t="shared" si="469"/>
        <v>21215</v>
      </c>
      <c r="C15027">
        <v>3.2725</v>
      </c>
      <c r="D15027">
        <f t="shared" si="468"/>
        <v>0.26114081996434929</v>
      </c>
    </row>
    <row r="15028" spans="1:4" x14ac:dyDescent="0.3">
      <c r="A15028" s="1">
        <v>44970.865173888888</v>
      </c>
      <c r="B15028" s="1">
        <f t="shared" si="469"/>
        <v>21217</v>
      </c>
      <c r="C15028">
        <v>3.2732999999999999</v>
      </c>
      <c r="D15028">
        <f t="shared" si="468"/>
        <v>0.26256684491978582</v>
      </c>
    </row>
    <row r="15029" spans="1:4" x14ac:dyDescent="0.3">
      <c r="A15029" s="1">
        <v>44970.865191979166</v>
      </c>
      <c r="B15029" s="1">
        <f t="shared" si="469"/>
        <v>21218</v>
      </c>
      <c r="C15029">
        <v>3.2728000000000002</v>
      </c>
      <c r="D15029">
        <f t="shared" si="468"/>
        <v>0.26167557932263841</v>
      </c>
    </row>
    <row r="15030" spans="1:4" x14ac:dyDescent="0.3">
      <c r="A15030" s="1">
        <v>44970.865207905095</v>
      </c>
      <c r="B15030" s="1">
        <f t="shared" si="469"/>
        <v>21220</v>
      </c>
      <c r="C15030">
        <v>3.274</v>
      </c>
      <c r="D15030">
        <f t="shared" si="468"/>
        <v>0.26381461675579326</v>
      </c>
    </row>
    <row r="15031" spans="1:4" x14ac:dyDescent="0.3">
      <c r="A15031" s="1">
        <v>44970.865226192131</v>
      </c>
      <c r="B15031" s="1">
        <f t="shared" si="469"/>
        <v>21221</v>
      </c>
      <c r="C15031">
        <v>3.2734000000000001</v>
      </c>
      <c r="D15031">
        <f t="shared" si="468"/>
        <v>0.26274509803921581</v>
      </c>
    </row>
    <row r="15032" spans="1:4" x14ac:dyDescent="0.3">
      <c r="A15032" s="1">
        <v>44970.86524446759</v>
      </c>
      <c r="B15032" s="1">
        <f t="shared" si="469"/>
        <v>21223</v>
      </c>
      <c r="C15032">
        <v>3.2725</v>
      </c>
      <c r="D15032">
        <f t="shared" si="468"/>
        <v>0.26114081996434929</v>
      </c>
    </row>
    <row r="15033" spans="1:4" x14ac:dyDescent="0.3">
      <c r="A15033" s="1">
        <v>44970.865262557869</v>
      </c>
      <c r="B15033" s="1">
        <f t="shared" si="469"/>
        <v>21224</v>
      </c>
      <c r="C15033">
        <v>3.2734000000000001</v>
      </c>
      <c r="D15033">
        <f t="shared" si="468"/>
        <v>0.26274509803921581</v>
      </c>
    </row>
    <row r="15034" spans="1:4" x14ac:dyDescent="0.3">
      <c r="A15034" s="1">
        <v>44970.865280833335</v>
      </c>
      <c r="B15034" s="1">
        <f t="shared" si="469"/>
        <v>21226</v>
      </c>
      <c r="C15034">
        <v>3.2730999999999999</v>
      </c>
      <c r="D15034">
        <f t="shared" si="468"/>
        <v>0.26221033868092669</v>
      </c>
    </row>
    <row r="15035" spans="1:4" x14ac:dyDescent="0.3">
      <c r="A15035" s="1">
        <v>44970.865296747688</v>
      </c>
      <c r="B15035" s="1">
        <f t="shared" si="469"/>
        <v>21227</v>
      </c>
      <c r="C15035">
        <v>3.2738</v>
      </c>
      <c r="D15035">
        <f t="shared" si="468"/>
        <v>0.26345811051693407</v>
      </c>
    </row>
    <row r="15036" spans="1:4" x14ac:dyDescent="0.3">
      <c r="A15036" s="1">
        <v>44970.86531483796</v>
      </c>
      <c r="B15036" s="1">
        <f t="shared" si="469"/>
        <v>21229</v>
      </c>
      <c r="C15036">
        <v>3.2732999999999999</v>
      </c>
      <c r="D15036">
        <f t="shared" si="468"/>
        <v>0.26256684491978582</v>
      </c>
    </row>
    <row r="15037" spans="1:4" x14ac:dyDescent="0.3">
      <c r="A15037" s="1">
        <v>44970.86533310185</v>
      </c>
      <c r="B15037" s="1">
        <f t="shared" si="469"/>
        <v>21230</v>
      </c>
      <c r="C15037">
        <v>3.2715000000000001</v>
      </c>
      <c r="D15037">
        <f t="shared" si="468"/>
        <v>0.25935828877005357</v>
      </c>
    </row>
    <row r="15038" spans="1:4" x14ac:dyDescent="0.3">
      <c r="A15038" s="1">
        <v>44970.865349016203</v>
      </c>
      <c r="B15038" s="1">
        <f t="shared" si="469"/>
        <v>21232</v>
      </c>
      <c r="C15038">
        <v>3.2732000000000001</v>
      </c>
      <c r="D15038">
        <f t="shared" si="468"/>
        <v>0.26238859180035667</v>
      </c>
    </row>
    <row r="15039" spans="1:4" x14ac:dyDescent="0.3">
      <c r="A15039" s="1">
        <v>44970.86536729167</v>
      </c>
      <c r="B15039" s="1">
        <f t="shared" si="469"/>
        <v>21233</v>
      </c>
      <c r="C15039">
        <v>3.2728000000000002</v>
      </c>
      <c r="D15039">
        <f t="shared" si="468"/>
        <v>0.26167557932263841</v>
      </c>
    </row>
    <row r="15040" spans="1:4" x14ac:dyDescent="0.3">
      <c r="A15040" s="1">
        <v>44970.865385555553</v>
      </c>
      <c r="B15040" s="1">
        <f t="shared" si="469"/>
        <v>21235</v>
      </c>
      <c r="C15040">
        <v>3.2730000000000001</v>
      </c>
      <c r="D15040">
        <f t="shared" si="468"/>
        <v>0.26203208556149754</v>
      </c>
    </row>
    <row r="15041" spans="1:4" x14ac:dyDescent="0.3">
      <c r="A15041" s="1">
        <v>44970.86540383102</v>
      </c>
      <c r="B15041" s="1">
        <f t="shared" si="469"/>
        <v>21237</v>
      </c>
      <c r="C15041">
        <v>3.2728999999999999</v>
      </c>
      <c r="D15041">
        <f t="shared" si="468"/>
        <v>0.26185383244206756</v>
      </c>
    </row>
    <row r="15042" spans="1:4" x14ac:dyDescent="0.3">
      <c r="A15042" s="1">
        <v>44970.865421921299</v>
      </c>
      <c r="B15042" s="1">
        <f t="shared" si="469"/>
        <v>21238</v>
      </c>
      <c r="C15042">
        <v>3.2742</v>
      </c>
      <c r="D15042">
        <f t="shared" si="468"/>
        <v>0.2641711229946524</v>
      </c>
    </row>
    <row r="15043" spans="1:4" x14ac:dyDescent="0.3">
      <c r="A15043" s="1">
        <v>44970.865440000001</v>
      </c>
      <c r="B15043" s="1">
        <f t="shared" si="469"/>
        <v>21240</v>
      </c>
      <c r="C15043">
        <v>3.2742</v>
      </c>
      <c r="D15043">
        <f t="shared" ref="D15043:D15106" si="470">(C15043-2.565-0.561)/0.561</f>
        <v>0.2641711229946524</v>
      </c>
    </row>
    <row r="15044" spans="1:4" x14ac:dyDescent="0.3">
      <c r="A15044" s="1">
        <v>44970.865458449072</v>
      </c>
      <c r="B15044" s="1">
        <f t="shared" ref="B15044:B15107" si="471">ROUND((A15044-$A$2)*24*3600,0)</f>
        <v>21241</v>
      </c>
      <c r="C15044">
        <v>3.2736999999999998</v>
      </c>
      <c r="D15044">
        <f t="shared" si="470"/>
        <v>0.26327985739750415</v>
      </c>
    </row>
    <row r="15045" spans="1:4" x14ac:dyDescent="0.3">
      <c r="A15045" s="1">
        <v>44970.86547636574</v>
      </c>
      <c r="B15045" s="1">
        <f t="shared" si="471"/>
        <v>21243</v>
      </c>
      <c r="C15045">
        <v>3.2705000000000002</v>
      </c>
      <c r="D15045">
        <f t="shared" si="470"/>
        <v>0.2575757575757579</v>
      </c>
    </row>
    <row r="15046" spans="1:4" x14ac:dyDescent="0.3">
      <c r="A15046" s="1">
        <v>44970.865492476849</v>
      </c>
      <c r="B15046" s="1">
        <f t="shared" si="471"/>
        <v>21244</v>
      </c>
      <c r="C15046">
        <v>3.2753000000000001</v>
      </c>
      <c r="D15046">
        <f t="shared" si="470"/>
        <v>0.26613190730837805</v>
      </c>
    </row>
    <row r="15047" spans="1:4" x14ac:dyDescent="0.3">
      <c r="A15047" s="1">
        <v>44970.865510578704</v>
      </c>
      <c r="B15047" s="1">
        <f t="shared" si="471"/>
        <v>21246</v>
      </c>
      <c r="C15047">
        <v>3.2736999999999998</v>
      </c>
      <c r="D15047">
        <f t="shared" si="470"/>
        <v>0.26327985739750415</v>
      </c>
    </row>
    <row r="15048" spans="1:4" x14ac:dyDescent="0.3">
      <c r="A15048" s="1">
        <v>44970.865528668983</v>
      </c>
      <c r="B15048" s="1">
        <f t="shared" si="471"/>
        <v>21247</v>
      </c>
      <c r="C15048">
        <v>3.2730000000000001</v>
      </c>
      <c r="D15048">
        <f t="shared" si="470"/>
        <v>0.26203208556149754</v>
      </c>
    </row>
    <row r="15049" spans="1:4" x14ac:dyDescent="0.3">
      <c r="A15049" s="1">
        <v>44970.865544768516</v>
      </c>
      <c r="B15049" s="1">
        <f t="shared" si="471"/>
        <v>21249</v>
      </c>
      <c r="C15049">
        <v>3.2747999999999999</v>
      </c>
      <c r="D15049">
        <f t="shared" si="470"/>
        <v>0.2652406417112298</v>
      </c>
    </row>
    <row r="15050" spans="1:4" x14ac:dyDescent="0.3">
      <c r="A15050" s="1">
        <v>44970.865563043983</v>
      </c>
      <c r="B15050" s="1">
        <f t="shared" si="471"/>
        <v>21250</v>
      </c>
      <c r="C15050">
        <v>3.2732999999999999</v>
      </c>
      <c r="D15050">
        <f t="shared" si="470"/>
        <v>0.26256684491978582</v>
      </c>
    </row>
    <row r="15051" spans="1:4" x14ac:dyDescent="0.3">
      <c r="A15051" s="1">
        <v>44970.86558096065</v>
      </c>
      <c r="B15051" s="1">
        <f t="shared" si="471"/>
        <v>21252</v>
      </c>
      <c r="C15051">
        <v>3.2734000000000001</v>
      </c>
      <c r="D15051">
        <f t="shared" si="470"/>
        <v>0.26274509803921581</v>
      </c>
    </row>
    <row r="15052" spans="1:4" x14ac:dyDescent="0.3">
      <c r="A15052" s="1">
        <v>44970.865597071759</v>
      </c>
      <c r="B15052" s="1">
        <f t="shared" si="471"/>
        <v>21253</v>
      </c>
      <c r="C15052">
        <v>3.2717999999999998</v>
      </c>
      <c r="D15052">
        <f t="shared" si="470"/>
        <v>0.25989304812834191</v>
      </c>
    </row>
    <row r="15053" spans="1:4" x14ac:dyDescent="0.3">
      <c r="A15053" s="1">
        <v>44970.865615358794</v>
      </c>
      <c r="B15053" s="1">
        <f t="shared" si="471"/>
        <v>21255</v>
      </c>
      <c r="C15053">
        <v>3.2734999999999999</v>
      </c>
      <c r="D15053">
        <f t="shared" si="470"/>
        <v>0.26292335115864501</v>
      </c>
    </row>
    <row r="15054" spans="1:4" x14ac:dyDescent="0.3">
      <c r="A15054" s="1">
        <v>44970.865633449073</v>
      </c>
      <c r="B15054" s="1">
        <f t="shared" si="471"/>
        <v>21256</v>
      </c>
      <c r="C15054">
        <v>3.2728999999999999</v>
      </c>
      <c r="D15054">
        <f t="shared" si="470"/>
        <v>0.26185383244206756</v>
      </c>
    </row>
    <row r="15055" spans="1:4" x14ac:dyDescent="0.3">
      <c r="A15055" s="1">
        <v>44970.86565172454</v>
      </c>
      <c r="B15055" s="1">
        <f t="shared" si="471"/>
        <v>21258</v>
      </c>
      <c r="C15055">
        <v>3.2730000000000001</v>
      </c>
      <c r="D15055">
        <f t="shared" si="470"/>
        <v>0.26203208556149754</v>
      </c>
    </row>
    <row r="15056" spans="1:4" x14ac:dyDescent="0.3">
      <c r="A15056" s="1">
        <v>44970.865669988423</v>
      </c>
      <c r="B15056" s="1">
        <f t="shared" si="471"/>
        <v>21260</v>
      </c>
      <c r="C15056">
        <v>3.2732000000000001</v>
      </c>
      <c r="D15056">
        <f t="shared" si="470"/>
        <v>0.26238859180035667</v>
      </c>
    </row>
    <row r="15057" spans="1:4" x14ac:dyDescent="0.3">
      <c r="A15057" s="1">
        <v>44970.865688078702</v>
      </c>
      <c r="B15057" s="1">
        <f t="shared" si="471"/>
        <v>21261</v>
      </c>
      <c r="C15057">
        <v>3.2705000000000002</v>
      </c>
      <c r="D15057">
        <f t="shared" si="470"/>
        <v>0.2575757575757579</v>
      </c>
    </row>
    <row r="15058" spans="1:4" x14ac:dyDescent="0.3">
      <c r="A15058" s="1">
        <v>44970.865703993055</v>
      </c>
      <c r="B15058" s="1">
        <f t="shared" si="471"/>
        <v>21263</v>
      </c>
      <c r="C15058">
        <v>3.2736999999999998</v>
      </c>
      <c r="D15058">
        <f t="shared" si="470"/>
        <v>0.26327985739750415</v>
      </c>
    </row>
    <row r="15059" spans="1:4" x14ac:dyDescent="0.3">
      <c r="A15059" s="1">
        <v>44970.865722268521</v>
      </c>
      <c r="B15059" s="1">
        <f t="shared" si="471"/>
        <v>21264</v>
      </c>
      <c r="C15059">
        <v>3.2742</v>
      </c>
      <c r="D15059">
        <f t="shared" si="470"/>
        <v>0.2641711229946524</v>
      </c>
    </row>
    <row r="15060" spans="1:4" x14ac:dyDescent="0.3">
      <c r="A15060" s="1">
        <v>44970.865740543981</v>
      </c>
      <c r="B15060" s="1">
        <f t="shared" si="471"/>
        <v>21266</v>
      </c>
      <c r="C15060">
        <v>3.2753000000000001</v>
      </c>
      <c r="D15060">
        <f t="shared" si="470"/>
        <v>0.26613190730837805</v>
      </c>
    </row>
    <row r="15061" spans="1:4" x14ac:dyDescent="0.3">
      <c r="A15061" s="1">
        <v>44970.865758622684</v>
      </c>
      <c r="B15061" s="1">
        <f t="shared" si="471"/>
        <v>21267</v>
      </c>
      <c r="C15061">
        <v>3.2747000000000002</v>
      </c>
      <c r="D15061">
        <f t="shared" si="470"/>
        <v>0.26506238859180065</v>
      </c>
    </row>
    <row r="15062" spans="1:4" x14ac:dyDescent="0.3">
      <c r="A15062" s="1">
        <v>44970.86577689815</v>
      </c>
      <c r="B15062" s="1">
        <f t="shared" si="471"/>
        <v>21269</v>
      </c>
      <c r="C15062">
        <v>3.2745000000000002</v>
      </c>
      <c r="D15062">
        <f t="shared" si="470"/>
        <v>0.26470588235294146</v>
      </c>
    </row>
    <row r="15063" spans="1:4" x14ac:dyDescent="0.3">
      <c r="A15063" s="1">
        <v>44970.86579517361</v>
      </c>
      <c r="B15063" s="1">
        <f t="shared" si="471"/>
        <v>21270</v>
      </c>
      <c r="C15063">
        <v>3.2726999999999999</v>
      </c>
      <c r="D15063">
        <f t="shared" si="470"/>
        <v>0.26149732620320842</v>
      </c>
    </row>
    <row r="15064" spans="1:4" x14ac:dyDescent="0.3">
      <c r="A15064" s="1">
        <v>44970.865813263888</v>
      </c>
      <c r="B15064" s="1">
        <f t="shared" si="471"/>
        <v>21272</v>
      </c>
      <c r="C15064">
        <v>3.2738</v>
      </c>
      <c r="D15064">
        <f t="shared" si="470"/>
        <v>0.26345811051693407</v>
      </c>
    </row>
    <row r="15065" spans="1:4" x14ac:dyDescent="0.3">
      <c r="A15065" s="1">
        <v>44970.865831527779</v>
      </c>
      <c r="B15065" s="1">
        <f t="shared" si="471"/>
        <v>21274</v>
      </c>
      <c r="C15065">
        <v>3.2722000000000002</v>
      </c>
      <c r="D15065">
        <f t="shared" si="470"/>
        <v>0.26060606060606095</v>
      </c>
    </row>
    <row r="15066" spans="1:4" x14ac:dyDescent="0.3">
      <c r="A15066" s="1">
        <v>44970.865847453701</v>
      </c>
      <c r="B15066" s="1">
        <f t="shared" si="471"/>
        <v>21275</v>
      </c>
      <c r="C15066">
        <v>3.2742</v>
      </c>
      <c r="D15066">
        <f t="shared" si="470"/>
        <v>0.2641711229946524</v>
      </c>
    </row>
    <row r="15067" spans="1:4" x14ac:dyDescent="0.3">
      <c r="A15067" s="1">
        <v>44970.865865543979</v>
      </c>
      <c r="B15067" s="1">
        <f t="shared" si="471"/>
        <v>21277</v>
      </c>
      <c r="C15067">
        <v>3.2751000000000001</v>
      </c>
      <c r="D15067">
        <f t="shared" si="470"/>
        <v>0.26577540106951891</v>
      </c>
    </row>
    <row r="15068" spans="1:4" x14ac:dyDescent="0.3">
      <c r="A15068" s="1">
        <v>44970.865881469908</v>
      </c>
      <c r="B15068" s="1">
        <f t="shared" si="471"/>
        <v>21278</v>
      </c>
      <c r="C15068">
        <v>3.2747000000000002</v>
      </c>
      <c r="D15068">
        <f t="shared" si="470"/>
        <v>0.26506238859180065</v>
      </c>
    </row>
    <row r="15069" spans="1:4" x14ac:dyDescent="0.3">
      <c r="A15069" s="1">
        <v>44970.865899756944</v>
      </c>
      <c r="B15069" s="1">
        <f t="shared" si="471"/>
        <v>21279</v>
      </c>
      <c r="C15069">
        <v>3.2726999999999999</v>
      </c>
      <c r="D15069">
        <f t="shared" si="470"/>
        <v>0.26149732620320842</v>
      </c>
    </row>
    <row r="15070" spans="1:4" x14ac:dyDescent="0.3">
      <c r="A15070" s="1">
        <v>44970.865917847223</v>
      </c>
      <c r="B15070" s="1">
        <f t="shared" si="471"/>
        <v>21281</v>
      </c>
      <c r="C15070">
        <v>3.2719</v>
      </c>
      <c r="D15070">
        <f t="shared" si="470"/>
        <v>0.26007130124777189</v>
      </c>
    </row>
    <row r="15071" spans="1:4" x14ac:dyDescent="0.3">
      <c r="A15071" s="1">
        <v>44970.865936122682</v>
      </c>
      <c r="B15071" s="1">
        <f t="shared" si="471"/>
        <v>21283</v>
      </c>
      <c r="C15071">
        <v>3.2757999999999998</v>
      </c>
      <c r="D15071">
        <f t="shared" si="470"/>
        <v>0.26702317290552552</v>
      </c>
    </row>
    <row r="15072" spans="1:4" x14ac:dyDescent="0.3">
      <c r="A15072" s="1">
        <v>44970.865954409725</v>
      </c>
      <c r="B15072" s="1">
        <f t="shared" si="471"/>
        <v>21284</v>
      </c>
      <c r="C15072">
        <v>3.2755000000000001</v>
      </c>
      <c r="D15072">
        <f t="shared" si="470"/>
        <v>0.26648841354723718</v>
      </c>
    </row>
    <row r="15073" spans="1:4" x14ac:dyDescent="0.3">
      <c r="A15073" s="1">
        <v>44970.865972488427</v>
      </c>
      <c r="B15073" s="1">
        <f t="shared" si="471"/>
        <v>21286</v>
      </c>
      <c r="C15073">
        <v>3.2709000000000001</v>
      </c>
      <c r="D15073">
        <f t="shared" si="470"/>
        <v>0.25828877005347617</v>
      </c>
    </row>
    <row r="15074" spans="1:4" x14ac:dyDescent="0.3">
      <c r="A15074" s="1">
        <v>44970.86598840278</v>
      </c>
      <c r="B15074" s="1">
        <f t="shared" si="471"/>
        <v>21287</v>
      </c>
      <c r="C15074">
        <v>3.2744</v>
      </c>
      <c r="D15074">
        <f t="shared" si="470"/>
        <v>0.26452762923351153</v>
      </c>
    </row>
    <row r="15075" spans="1:4" x14ac:dyDescent="0.3">
      <c r="A15075" s="1">
        <v>44970.866004328702</v>
      </c>
      <c r="B15075" s="1">
        <f t="shared" si="471"/>
        <v>21288</v>
      </c>
      <c r="C15075">
        <v>3.2736999999999998</v>
      </c>
      <c r="D15075">
        <f t="shared" si="470"/>
        <v>0.26327985739750415</v>
      </c>
    </row>
    <row r="15076" spans="1:4" x14ac:dyDescent="0.3">
      <c r="A15076" s="1">
        <v>44970.866022604168</v>
      </c>
      <c r="B15076" s="1">
        <f t="shared" si="471"/>
        <v>21290</v>
      </c>
      <c r="C15076">
        <v>3.2723</v>
      </c>
      <c r="D15076">
        <f t="shared" si="470"/>
        <v>0.26078431372549016</v>
      </c>
    </row>
    <row r="15077" spans="1:4" x14ac:dyDescent="0.3">
      <c r="A15077" s="1">
        <v>44970.866038518521</v>
      </c>
      <c r="B15077" s="1">
        <f t="shared" si="471"/>
        <v>21291</v>
      </c>
      <c r="C15077">
        <v>3.2709000000000001</v>
      </c>
      <c r="D15077">
        <f t="shared" si="470"/>
        <v>0.25828877005347617</v>
      </c>
    </row>
    <row r="15078" spans="1:4" x14ac:dyDescent="0.3">
      <c r="A15078" s="1">
        <v>44970.866056782404</v>
      </c>
      <c r="B15078" s="1">
        <f t="shared" si="471"/>
        <v>21293</v>
      </c>
      <c r="C15078">
        <v>3.2749999999999999</v>
      </c>
      <c r="D15078">
        <f t="shared" si="470"/>
        <v>0.26559714795008893</v>
      </c>
    </row>
    <row r="15079" spans="1:4" x14ac:dyDescent="0.3">
      <c r="A15079" s="1">
        <v>44970.866074872683</v>
      </c>
      <c r="B15079" s="1">
        <f t="shared" si="471"/>
        <v>21295</v>
      </c>
      <c r="C15079">
        <v>3.2749999999999999</v>
      </c>
      <c r="D15079">
        <f t="shared" si="470"/>
        <v>0.26559714795008893</v>
      </c>
    </row>
    <row r="15080" spans="1:4" x14ac:dyDescent="0.3">
      <c r="A15080" s="1">
        <v>44970.866090983793</v>
      </c>
      <c r="B15080" s="1">
        <f t="shared" si="471"/>
        <v>21296</v>
      </c>
      <c r="C15080">
        <v>3.2755000000000001</v>
      </c>
      <c r="D15080">
        <f t="shared" si="470"/>
        <v>0.26648841354723718</v>
      </c>
    </row>
    <row r="15081" spans="1:4" x14ac:dyDescent="0.3">
      <c r="A15081" s="1">
        <v>44970.866109085648</v>
      </c>
      <c r="B15081" s="1">
        <f t="shared" si="471"/>
        <v>21298</v>
      </c>
      <c r="C15081">
        <v>3.2747999999999999</v>
      </c>
      <c r="D15081">
        <f t="shared" si="470"/>
        <v>0.2652406417112298</v>
      </c>
    </row>
    <row r="15082" spans="1:4" x14ac:dyDescent="0.3">
      <c r="A15082" s="1">
        <v>44970.866127349538</v>
      </c>
      <c r="B15082" s="1">
        <f t="shared" si="471"/>
        <v>21299</v>
      </c>
      <c r="C15082">
        <v>3.2751000000000001</v>
      </c>
      <c r="D15082">
        <f t="shared" si="470"/>
        <v>0.26577540106951891</v>
      </c>
    </row>
    <row r="15083" spans="1:4" x14ac:dyDescent="0.3">
      <c r="A15083" s="1">
        <v>44970.866145451386</v>
      </c>
      <c r="B15083" s="1">
        <f t="shared" si="471"/>
        <v>21301</v>
      </c>
      <c r="C15083">
        <v>3.2736999999999998</v>
      </c>
      <c r="D15083">
        <f t="shared" si="470"/>
        <v>0.26327985739750415</v>
      </c>
    </row>
    <row r="15084" spans="1:4" x14ac:dyDescent="0.3">
      <c r="A15084" s="1">
        <v>44970.866163530096</v>
      </c>
      <c r="B15084" s="1">
        <f t="shared" si="471"/>
        <v>21302</v>
      </c>
      <c r="C15084">
        <v>3.2734000000000001</v>
      </c>
      <c r="D15084">
        <f t="shared" si="470"/>
        <v>0.26274509803921581</v>
      </c>
    </row>
    <row r="15085" spans="1:4" x14ac:dyDescent="0.3">
      <c r="A15085" s="1">
        <v>44970.866179641205</v>
      </c>
      <c r="B15085" s="1">
        <f t="shared" si="471"/>
        <v>21304</v>
      </c>
      <c r="C15085">
        <v>3.2717999999999998</v>
      </c>
      <c r="D15085">
        <f t="shared" si="470"/>
        <v>0.25989304812834191</v>
      </c>
    </row>
    <row r="15086" spans="1:4" x14ac:dyDescent="0.3">
      <c r="A15086" s="1">
        <v>44970.866197905096</v>
      </c>
      <c r="B15086" s="1">
        <f t="shared" si="471"/>
        <v>21305</v>
      </c>
      <c r="C15086">
        <v>3.2728000000000002</v>
      </c>
      <c r="D15086">
        <f t="shared" si="470"/>
        <v>0.26167557932263841</v>
      </c>
    </row>
    <row r="15087" spans="1:4" x14ac:dyDescent="0.3">
      <c r="A15087" s="1">
        <v>44970.866216006943</v>
      </c>
      <c r="B15087" s="1">
        <f t="shared" si="471"/>
        <v>21307</v>
      </c>
      <c r="C15087">
        <v>3.2719</v>
      </c>
      <c r="D15087">
        <f t="shared" si="470"/>
        <v>0.26007130124777189</v>
      </c>
    </row>
    <row r="15088" spans="1:4" x14ac:dyDescent="0.3">
      <c r="A15088" s="1">
        <v>44970.86623428241</v>
      </c>
      <c r="B15088" s="1">
        <f t="shared" si="471"/>
        <v>21308</v>
      </c>
      <c r="C15088">
        <v>3.2726999999999999</v>
      </c>
      <c r="D15088">
        <f t="shared" si="470"/>
        <v>0.26149732620320842</v>
      </c>
    </row>
    <row r="15089" spans="1:4" x14ac:dyDescent="0.3">
      <c r="A15089" s="1">
        <v>44970.866252372682</v>
      </c>
      <c r="B15089" s="1">
        <f t="shared" si="471"/>
        <v>21310</v>
      </c>
      <c r="C15089">
        <v>3.2730999999999999</v>
      </c>
      <c r="D15089">
        <f t="shared" si="470"/>
        <v>0.26221033868092669</v>
      </c>
    </row>
    <row r="15090" spans="1:4" x14ac:dyDescent="0.3">
      <c r="A15090" s="1">
        <v>44970.866270648148</v>
      </c>
      <c r="B15090" s="1">
        <f t="shared" si="471"/>
        <v>21312</v>
      </c>
      <c r="C15090">
        <v>3.2728000000000002</v>
      </c>
      <c r="D15090">
        <f t="shared" si="470"/>
        <v>0.26167557932263841</v>
      </c>
    </row>
    <row r="15091" spans="1:4" x14ac:dyDescent="0.3">
      <c r="A15091" s="1">
        <v>44970.866288923607</v>
      </c>
      <c r="B15091" s="1">
        <f t="shared" si="471"/>
        <v>21313</v>
      </c>
      <c r="C15091">
        <v>3.2738</v>
      </c>
      <c r="D15091">
        <f t="shared" si="470"/>
        <v>0.26345811051693407</v>
      </c>
    </row>
    <row r="15092" spans="1:4" x14ac:dyDescent="0.3">
      <c r="A15092" s="1">
        <v>44970.866307013886</v>
      </c>
      <c r="B15092" s="1">
        <f t="shared" si="471"/>
        <v>21315</v>
      </c>
      <c r="C15092">
        <v>3.2715999999999998</v>
      </c>
      <c r="D15092">
        <f t="shared" si="470"/>
        <v>0.25953654188948277</v>
      </c>
    </row>
    <row r="15093" spans="1:4" x14ac:dyDescent="0.3">
      <c r="A15093" s="1">
        <v>44970.866325289353</v>
      </c>
      <c r="B15093" s="1">
        <f t="shared" si="471"/>
        <v>21316</v>
      </c>
      <c r="C15093">
        <v>3.2698</v>
      </c>
      <c r="D15093">
        <f t="shared" si="470"/>
        <v>0.25632798573975046</v>
      </c>
    </row>
    <row r="15094" spans="1:4" x14ac:dyDescent="0.3">
      <c r="A15094" s="1">
        <v>44970.866341203706</v>
      </c>
      <c r="B15094" s="1">
        <f t="shared" si="471"/>
        <v>21318</v>
      </c>
      <c r="C15094">
        <v>3.2726999999999999</v>
      </c>
      <c r="D15094">
        <f t="shared" si="470"/>
        <v>0.26149732620320842</v>
      </c>
    </row>
    <row r="15095" spans="1:4" x14ac:dyDescent="0.3">
      <c r="A15095" s="1">
        <v>44970.866359479165</v>
      </c>
      <c r="B15095" s="1">
        <f t="shared" si="471"/>
        <v>21319</v>
      </c>
      <c r="C15095">
        <v>3.2722000000000002</v>
      </c>
      <c r="D15095">
        <f t="shared" si="470"/>
        <v>0.26060606060606095</v>
      </c>
    </row>
    <row r="15096" spans="1:4" x14ac:dyDescent="0.3">
      <c r="A15096" s="1">
        <v>44970.866377569444</v>
      </c>
      <c r="B15096" s="1">
        <f t="shared" si="471"/>
        <v>21321</v>
      </c>
      <c r="C15096">
        <v>3.2715999999999998</v>
      </c>
      <c r="D15096">
        <f t="shared" si="470"/>
        <v>0.25953654188948277</v>
      </c>
    </row>
    <row r="15097" spans="1:4" x14ac:dyDescent="0.3">
      <c r="A15097" s="1">
        <v>44970.866396006946</v>
      </c>
      <c r="B15097" s="1">
        <f t="shared" si="471"/>
        <v>21322</v>
      </c>
      <c r="C15097">
        <v>3.2749000000000001</v>
      </c>
      <c r="D15097">
        <f t="shared" si="470"/>
        <v>0.26541889483065978</v>
      </c>
    </row>
    <row r="15098" spans="1:4" x14ac:dyDescent="0.3">
      <c r="A15098" s="1">
        <v>44970.866414108794</v>
      </c>
      <c r="B15098" s="1">
        <f t="shared" si="471"/>
        <v>21324</v>
      </c>
      <c r="C15098">
        <v>3.2707000000000002</v>
      </c>
      <c r="D15098">
        <f t="shared" si="470"/>
        <v>0.25793226381461704</v>
      </c>
    </row>
    <row r="15099" spans="1:4" x14ac:dyDescent="0.3">
      <c r="A15099" s="1">
        <v>44970.866432199073</v>
      </c>
      <c r="B15099" s="1">
        <f t="shared" si="471"/>
        <v>21325</v>
      </c>
      <c r="C15099">
        <v>3.2711999999999999</v>
      </c>
      <c r="D15099">
        <f t="shared" si="470"/>
        <v>0.25882352941176445</v>
      </c>
    </row>
    <row r="15100" spans="1:4" x14ac:dyDescent="0.3">
      <c r="A15100" s="1">
        <v>44970.866448287037</v>
      </c>
      <c r="B15100" s="1">
        <f t="shared" si="471"/>
        <v>21327</v>
      </c>
      <c r="C15100">
        <v>3.2742</v>
      </c>
      <c r="D15100">
        <f t="shared" si="470"/>
        <v>0.2641711229946524</v>
      </c>
    </row>
    <row r="15101" spans="1:4" x14ac:dyDescent="0.3">
      <c r="A15101" s="1">
        <v>44970.866466377316</v>
      </c>
      <c r="B15101" s="1">
        <f t="shared" si="471"/>
        <v>21328</v>
      </c>
      <c r="C15101">
        <v>3.274</v>
      </c>
      <c r="D15101">
        <f t="shared" si="470"/>
        <v>0.26381461675579326</v>
      </c>
    </row>
    <row r="15102" spans="1:4" x14ac:dyDescent="0.3">
      <c r="A15102" s="1">
        <v>44970.866484652775</v>
      </c>
      <c r="B15102" s="1">
        <f t="shared" si="471"/>
        <v>21330</v>
      </c>
      <c r="C15102">
        <v>3.2753000000000001</v>
      </c>
      <c r="D15102">
        <f t="shared" si="470"/>
        <v>0.26613190730837805</v>
      </c>
    </row>
    <row r="15103" spans="1:4" x14ac:dyDescent="0.3">
      <c r="A15103" s="1">
        <v>44970.866502916666</v>
      </c>
      <c r="B15103" s="1">
        <f t="shared" si="471"/>
        <v>21332</v>
      </c>
      <c r="C15103">
        <v>3.2730000000000001</v>
      </c>
      <c r="D15103">
        <f t="shared" si="470"/>
        <v>0.26203208556149754</v>
      </c>
    </row>
    <row r="15104" spans="1:4" x14ac:dyDescent="0.3">
      <c r="A15104" s="1">
        <v>44970.866521006945</v>
      </c>
      <c r="B15104" s="1">
        <f t="shared" si="471"/>
        <v>21333</v>
      </c>
      <c r="C15104">
        <v>3.2734999999999999</v>
      </c>
      <c r="D15104">
        <f t="shared" si="470"/>
        <v>0.26292335115864501</v>
      </c>
    </row>
    <row r="15105" spans="1:4" x14ac:dyDescent="0.3">
      <c r="A15105" s="1">
        <v>44970.86653929398</v>
      </c>
      <c r="B15105" s="1">
        <f t="shared" si="471"/>
        <v>21335</v>
      </c>
      <c r="C15105">
        <v>3.2736000000000001</v>
      </c>
      <c r="D15105">
        <f t="shared" si="470"/>
        <v>0.26310160427807494</v>
      </c>
    </row>
    <row r="15106" spans="1:4" x14ac:dyDescent="0.3">
      <c r="A15106" s="1">
        <v>44970.866557395835</v>
      </c>
      <c r="B15106" s="1">
        <f t="shared" si="471"/>
        <v>21336</v>
      </c>
      <c r="C15106">
        <v>3.2734000000000001</v>
      </c>
      <c r="D15106">
        <f t="shared" si="470"/>
        <v>0.26274509803921581</v>
      </c>
    </row>
    <row r="15107" spans="1:4" x14ac:dyDescent="0.3">
      <c r="A15107" s="1">
        <v>44970.866575497683</v>
      </c>
      <c r="B15107" s="1">
        <f t="shared" si="471"/>
        <v>21338</v>
      </c>
      <c r="C15107">
        <v>3.2730000000000001</v>
      </c>
      <c r="D15107">
        <f t="shared" ref="D15107:D15170" si="472">(C15107-2.565-0.561)/0.561</f>
        <v>0.26203208556149754</v>
      </c>
    </row>
    <row r="15108" spans="1:4" x14ac:dyDescent="0.3">
      <c r="A15108" s="1">
        <v>44970.866593784725</v>
      </c>
      <c r="B15108" s="1">
        <f t="shared" ref="B15108:B15171" si="473">ROUND((A15108-$A$2)*24*3600,0)</f>
        <v>21339</v>
      </c>
      <c r="C15108">
        <v>3.2732000000000001</v>
      </c>
      <c r="D15108">
        <f t="shared" si="472"/>
        <v>0.26238859180035667</v>
      </c>
    </row>
    <row r="15109" spans="1:4" x14ac:dyDescent="0.3">
      <c r="A15109" s="1">
        <v>44970.866612048609</v>
      </c>
      <c r="B15109" s="1">
        <f t="shared" si="473"/>
        <v>21341</v>
      </c>
      <c r="C15109">
        <v>3.2738</v>
      </c>
      <c r="D15109">
        <f t="shared" si="472"/>
        <v>0.26345811051693407</v>
      </c>
    </row>
    <row r="15110" spans="1:4" x14ac:dyDescent="0.3">
      <c r="A15110" s="1">
        <v>44970.866630138888</v>
      </c>
      <c r="B15110" s="1">
        <f t="shared" si="473"/>
        <v>21343</v>
      </c>
      <c r="C15110">
        <v>3.2736999999999998</v>
      </c>
      <c r="D15110">
        <f t="shared" si="472"/>
        <v>0.26327985739750415</v>
      </c>
    </row>
    <row r="15111" spans="1:4" x14ac:dyDescent="0.3">
      <c r="A15111" s="1">
        <v>44970.866648402778</v>
      </c>
      <c r="B15111" s="1">
        <f t="shared" si="473"/>
        <v>21344</v>
      </c>
      <c r="C15111">
        <v>3.2726000000000002</v>
      </c>
      <c r="D15111">
        <f t="shared" si="472"/>
        <v>0.26131907308377927</v>
      </c>
    </row>
    <row r="15112" spans="1:4" x14ac:dyDescent="0.3">
      <c r="A15112" s="1">
        <v>44970.866666666669</v>
      </c>
      <c r="B15112" s="1">
        <f t="shared" si="473"/>
        <v>21346</v>
      </c>
      <c r="C15112">
        <v>3.2747999999999999</v>
      </c>
      <c r="D15112">
        <f t="shared" si="472"/>
        <v>0.2652406417112298</v>
      </c>
    </row>
    <row r="15113" spans="1:4" x14ac:dyDescent="0.3">
      <c r="A15113" s="1">
        <v>44970.866684756948</v>
      </c>
      <c r="B15113" s="1">
        <f t="shared" si="473"/>
        <v>21347</v>
      </c>
      <c r="C15113">
        <v>3.2732999999999999</v>
      </c>
      <c r="D15113">
        <f t="shared" si="472"/>
        <v>0.26256684491978582</v>
      </c>
    </row>
    <row r="15114" spans="1:4" x14ac:dyDescent="0.3">
      <c r="A15114" s="1">
        <v>44970.866703043983</v>
      </c>
      <c r="B15114" s="1">
        <f t="shared" si="473"/>
        <v>21349</v>
      </c>
      <c r="C15114">
        <v>3.2728000000000002</v>
      </c>
      <c r="D15114">
        <f t="shared" si="472"/>
        <v>0.26167557932263841</v>
      </c>
    </row>
    <row r="15115" spans="1:4" x14ac:dyDescent="0.3">
      <c r="A15115" s="1">
        <v>44970.866721319442</v>
      </c>
      <c r="B15115" s="1">
        <f t="shared" si="473"/>
        <v>21350</v>
      </c>
      <c r="C15115">
        <v>3.2726000000000002</v>
      </c>
      <c r="D15115">
        <f t="shared" si="472"/>
        <v>0.26131907308377927</v>
      </c>
    </row>
    <row r="15116" spans="1:4" x14ac:dyDescent="0.3">
      <c r="A15116" s="1">
        <v>44970.866739409721</v>
      </c>
      <c r="B15116" s="1">
        <f t="shared" si="473"/>
        <v>21352</v>
      </c>
      <c r="C15116">
        <v>3.2730000000000001</v>
      </c>
      <c r="D15116">
        <f t="shared" si="472"/>
        <v>0.26203208556149754</v>
      </c>
    </row>
    <row r="15117" spans="1:4" x14ac:dyDescent="0.3">
      <c r="A15117" s="1">
        <v>44970.866757685188</v>
      </c>
      <c r="B15117" s="1">
        <f t="shared" si="473"/>
        <v>21354</v>
      </c>
      <c r="C15117">
        <v>3.2736999999999998</v>
      </c>
      <c r="D15117">
        <f t="shared" si="472"/>
        <v>0.26327985739750415</v>
      </c>
    </row>
    <row r="15118" spans="1:4" x14ac:dyDescent="0.3">
      <c r="A15118" s="1">
        <v>44970.86677359954</v>
      </c>
      <c r="B15118" s="1">
        <f t="shared" si="473"/>
        <v>21355</v>
      </c>
      <c r="C15118">
        <v>3.2734000000000001</v>
      </c>
      <c r="D15118">
        <f t="shared" si="472"/>
        <v>0.26274509803921581</v>
      </c>
    </row>
    <row r="15119" spans="1:4" x14ac:dyDescent="0.3">
      <c r="A15119" s="1">
        <v>44970.866791886576</v>
      </c>
      <c r="B15119" s="1">
        <f t="shared" si="473"/>
        <v>21357</v>
      </c>
      <c r="C15119">
        <v>3.2732999999999999</v>
      </c>
      <c r="D15119">
        <f t="shared" si="472"/>
        <v>0.26256684491978582</v>
      </c>
    </row>
    <row r="15120" spans="1:4" x14ac:dyDescent="0.3">
      <c r="A15120" s="1">
        <v>44970.866809988423</v>
      </c>
      <c r="B15120" s="1">
        <f t="shared" si="473"/>
        <v>21358</v>
      </c>
      <c r="C15120">
        <v>3.274</v>
      </c>
      <c r="D15120">
        <f t="shared" si="472"/>
        <v>0.26381461675579326</v>
      </c>
    </row>
    <row r="15121" spans="1:4" x14ac:dyDescent="0.3">
      <c r="A15121" s="1">
        <v>44970.866828090278</v>
      </c>
      <c r="B15121" s="1">
        <f t="shared" si="473"/>
        <v>21360</v>
      </c>
      <c r="C15121">
        <v>3.2732000000000001</v>
      </c>
      <c r="D15121">
        <f t="shared" si="472"/>
        <v>0.26238859180035667</v>
      </c>
    </row>
    <row r="15122" spans="1:4" x14ac:dyDescent="0.3">
      <c r="A15122" s="1">
        <v>44970.866846377314</v>
      </c>
      <c r="B15122" s="1">
        <f t="shared" si="473"/>
        <v>21361</v>
      </c>
      <c r="C15122">
        <v>3.2726999999999999</v>
      </c>
      <c r="D15122">
        <f t="shared" si="472"/>
        <v>0.26149732620320842</v>
      </c>
    </row>
    <row r="15123" spans="1:4" x14ac:dyDescent="0.3">
      <c r="A15123" s="1">
        <v>44970.866862476854</v>
      </c>
      <c r="B15123" s="1">
        <f t="shared" si="473"/>
        <v>21363</v>
      </c>
      <c r="C15123">
        <v>3.2726999999999999</v>
      </c>
      <c r="D15123">
        <f t="shared" si="472"/>
        <v>0.26149732620320842</v>
      </c>
    </row>
    <row r="15124" spans="1:4" x14ac:dyDescent="0.3">
      <c r="A15124" s="1">
        <v>44970.866880567133</v>
      </c>
      <c r="B15124" s="1">
        <f t="shared" si="473"/>
        <v>21364</v>
      </c>
      <c r="C15124">
        <v>3.2747999999999999</v>
      </c>
      <c r="D15124">
        <f t="shared" si="472"/>
        <v>0.2652406417112298</v>
      </c>
    </row>
    <row r="15125" spans="1:4" x14ac:dyDescent="0.3">
      <c r="A15125" s="1">
        <v>44970.866898680557</v>
      </c>
      <c r="B15125" s="1">
        <f t="shared" si="473"/>
        <v>21366</v>
      </c>
      <c r="C15125">
        <v>3.274</v>
      </c>
      <c r="D15125">
        <f t="shared" si="472"/>
        <v>0.26381461675579326</v>
      </c>
    </row>
    <row r="15126" spans="1:4" x14ac:dyDescent="0.3">
      <c r="A15126" s="1">
        <v>44970.866916944447</v>
      </c>
      <c r="B15126" s="1">
        <f t="shared" si="473"/>
        <v>21367</v>
      </c>
      <c r="C15126">
        <v>3.2730999999999999</v>
      </c>
      <c r="D15126">
        <f t="shared" si="472"/>
        <v>0.26221033868092669</v>
      </c>
    </row>
    <row r="15127" spans="1:4" x14ac:dyDescent="0.3">
      <c r="A15127" s="1">
        <v>44970.866935034719</v>
      </c>
      <c r="B15127" s="1">
        <f t="shared" si="473"/>
        <v>21369</v>
      </c>
      <c r="C15127">
        <v>3.2744</v>
      </c>
      <c r="D15127">
        <f t="shared" si="472"/>
        <v>0.26452762923351153</v>
      </c>
    </row>
    <row r="15128" spans="1:4" x14ac:dyDescent="0.3">
      <c r="A15128" s="1">
        <v>44970.86695113426</v>
      </c>
      <c r="B15128" s="1">
        <f t="shared" si="473"/>
        <v>21370</v>
      </c>
      <c r="C15128">
        <v>3.2744</v>
      </c>
      <c r="D15128">
        <f t="shared" si="472"/>
        <v>0.26452762923351153</v>
      </c>
    </row>
    <row r="15129" spans="1:4" x14ac:dyDescent="0.3">
      <c r="A15129" s="1">
        <v>44970.866969224538</v>
      </c>
      <c r="B15129" s="1">
        <f t="shared" si="473"/>
        <v>21372</v>
      </c>
      <c r="C15129">
        <v>3.2719999999999998</v>
      </c>
      <c r="D15129">
        <f t="shared" si="472"/>
        <v>0.26024955436720104</v>
      </c>
    </row>
    <row r="15130" spans="1:4" x14ac:dyDescent="0.3">
      <c r="A15130" s="1">
        <v>44970.866987488429</v>
      </c>
      <c r="B15130" s="1">
        <f t="shared" si="473"/>
        <v>21373</v>
      </c>
      <c r="C15130">
        <v>3.2740999999999998</v>
      </c>
      <c r="D15130">
        <f t="shared" si="472"/>
        <v>0.26399286987522241</v>
      </c>
    </row>
    <row r="15131" spans="1:4" x14ac:dyDescent="0.3">
      <c r="A15131" s="1">
        <v>44970.867005601853</v>
      </c>
      <c r="B15131" s="1">
        <f t="shared" si="473"/>
        <v>21375</v>
      </c>
      <c r="C15131">
        <v>3.2738</v>
      </c>
      <c r="D15131">
        <f t="shared" si="472"/>
        <v>0.26345811051693407</v>
      </c>
    </row>
    <row r="15132" spans="1:4" x14ac:dyDescent="0.3">
      <c r="A15132" s="1">
        <v>44970.867023865743</v>
      </c>
      <c r="B15132" s="1">
        <f t="shared" si="473"/>
        <v>21377</v>
      </c>
      <c r="C15132">
        <v>3.2736999999999998</v>
      </c>
      <c r="D15132">
        <f t="shared" si="472"/>
        <v>0.26327985739750415</v>
      </c>
    </row>
    <row r="15133" spans="1:4" x14ac:dyDescent="0.3">
      <c r="A15133" s="1">
        <v>44970.867041956022</v>
      </c>
      <c r="B15133" s="1">
        <f t="shared" si="473"/>
        <v>21378</v>
      </c>
      <c r="C15133">
        <v>3.2730000000000001</v>
      </c>
      <c r="D15133">
        <f t="shared" si="472"/>
        <v>0.26203208556149754</v>
      </c>
    </row>
    <row r="15134" spans="1:4" x14ac:dyDescent="0.3">
      <c r="A15134" s="1">
        <v>44970.867060416669</v>
      </c>
      <c r="B15134" s="1">
        <f t="shared" si="473"/>
        <v>21380</v>
      </c>
      <c r="C15134">
        <v>3.2715000000000001</v>
      </c>
      <c r="D15134">
        <f t="shared" si="472"/>
        <v>0.25935828877005357</v>
      </c>
    </row>
    <row r="15135" spans="1:4" x14ac:dyDescent="0.3">
      <c r="A15135" s="1">
        <v>44970.867078495372</v>
      </c>
      <c r="B15135" s="1">
        <f t="shared" si="473"/>
        <v>21381</v>
      </c>
      <c r="C15135">
        <v>3.2702</v>
      </c>
      <c r="D15135">
        <f t="shared" si="472"/>
        <v>0.25704099821746879</v>
      </c>
    </row>
    <row r="15136" spans="1:4" x14ac:dyDescent="0.3">
      <c r="A15136" s="1">
        <v>44970.86709659722</v>
      </c>
      <c r="B15136" s="1">
        <f t="shared" si="473"/>
        <v>21383</v>
      </c>
      <c r="C15136">
        <v>3.2726999999999999</v>
      </c>
      <c r="D15136">
        <f t="shared" si="472"/>
        <v>0.26149732620320842</v>
      </c>
    </row>
    <row r="15137" spans="1:4" x14ac:dyDescent="0.3">
      <c r="A15137" s="1">
        <v>44970.867114872686</v>
      </c>
      <c r="B15137" s="1">
        <f t="shared" si="473"/>
        <v>21384</v>
      </c>
      <c r="C15137">
        <v>3.2747999999999999</v>
      </c>
      <c r="D15137">
        <f t="shared" si="472"/>
        <v>0.2652406417112298</v>
      </c>
    </row>
    <row r="15138" spans="1:4" x14ac:dyDescent="0.3">
      <c r="A15138" s="1">
        <v>44970.867130810184</v>
      </c>
      <c r="B15138" s="1">
        <f t="shared" si="473"/>
        <v>21386</v>
      </c>
      <c r="C15138">
        <v>3.2749999999999999</v>
      </c>
      <c r="D15138">
        <f t="shared" si="472"/>
        <v>0.26559714795008893</v>
      </c>
    </row>
    <row r="15139" spans="1:4" x14ac:dyDescent="0.3">
      <c r="A15139" s="1">
        <v>44970.867149097219</v>
      </c>
      <c r="B15139" s="1">
        <f t="shared" si="473"/>
        <v>21387</v>
      </c>
      <c r="C15139">
        <v>3.2726999999999999</v>
      </c>
      <c r="D15139">
        <f t="shared" si="472"/>
        <v>0.26149732620320842</v>
      </c>
    </row>
    <row r="15140" spans="1:4" x14ac:dyDescent="0.3">
      <c r="A15140" s="1">
        <v>44970.867167372686</v>
      </c>
      <c r="B15140" s="1">
        <f t="shared" si="473"/>
        <v>21389</v>
      </c>
      <c r="C15140">
        <v>3.2747000000000002</v>
      </c>
      <c r="D15140">
        <f t="shared" si="472"/>
        <v>0.26506238859180065</v>
      </c>
    </row>
    <row r="15141" spans="1:4" x14ac:dyDescent="0.3">
      <c r="A15141" s="1">
        <v>44970.867185648145</v>
      </c>
      <c r="B15141" s="1">
        <f t="shared" si="473"/>
        <v>21391</v>
      </c>
      <c r="C15141">
        <v>3.2738999999999998</v>
      </c>
      <c r="D15141">
        <f t="shared" si="472"/>
        <v>0.26363636363636328</v>
      </c>
    </row>
    <row r="15142" spans="1:4" x14ac:dyDescent="0.3">
      <c r="A15142" s="1">
        <v>44970.867203738424</v>
      </c>
      <c r="B15142" s="1">
        <f t="shared" si="473"/>
        <v>21392</v>
      </c>
      <c r="C15142">
        <v>3.2742</v>
      </c>
      <c r="D15142">
        <f t="shared" si="472"/>
        <v>0.2641711229946524</v>
      </c>
    </row>
    <row r="15143" spans="1:4" x14ac:dyDescent="0.3">
      <c r="A15143" s="1">
        <v>44970.867221840279</v>
      </c>
      <c r="B15143" s="1">
        <f t="shared" si="473"/>
        <v>21394</v>
      </c>
      <c r="C15143">
        <v>3.2738</v>
      </c>
      <c r="D15143">
        <f t="shared" si="472"/>
        <v>0.26345811051693407</v>
      </c>
    </row>
    <row r="15144" spans="1:4" x14ac:dyDescent="0.3">
      <c r="A15144" s="1">
        <v>44970.867240104169</v>
      </c>
      <c r="B15144" s="1">
        <f t="shared" si="473"/>
        <v>21395</v>
      </c>
      <c r="C15144">
        <v>3.2745000000000002</v>
      </c>
      <c r="D15144">
        <f t="shared" si="472"/>
        <v>0.26470588235294146</v>
      </c>
    </row>
    <row r="15145" spans="1:4" x14ac:dyDescent="0.3">
      <c r="A15145" s="1">
        <v>44970.867258194441</v>
      </c>
      <c r="B15145" s="1">
        <f t="shared" si="473"/>
        <v>21397</v>
      </c>
      <c r="C15145">
        <v>3.2749000000000001</v>
      </c>
      <c r="D15145">
        <f t="shared" si="472"/>
        <v>0.26541889483065978</v>
      </c>
    </row>
    <row r="15146" spans="1:4" x14ac:dyDescent="0.3">
      <c r="A15146" s="1">
        <v>44970.867274293982</v>
      </c>
      <c r="B15146" s="1">
        <f t="shared" si="473"/>
        <v>21398</v>
      </c>
      <c r="C15146">
        <v>3.2728000000000002</v>
      </c>
      <c r="D15146">
        <f t="shared" si="472"/>
        <v>0.26167557932263841</v>
      </c>
    </row>
    <row r="15147" spans="1:4" x14ac:dyDescent="0.3">
      <c r="A15147" s="1">
        <v>44970.867292395837</v>
      </c>
      <c r="B15147" s="1">
        <f t="shared" si="473"/>
        <v>21400</v>
      </c>
      <c r="C15147">
        <v>3.2726000000000002</v>
      </c>
      <c r="D15147">
        <f t="shared" si="472"/>
        <v>0.26131907308377927</v>
      </c>
    </row>
    <row r="15148" spans="1:4" x14ac:dyDescent="0.3">
      <c r="A15148" s="1">
        <v>44970.86731065972</v>
      </c>
      <c r="B15148" s="1">
        <f t="shared" si="473"/>
        <v>21401</v>
      </c>
      <c r="C15148">
        <v>3.2723</v>
      </c>
      <c r="D15148">
        <f t="shared" si="472"/>
        <v>0.26078431372549016</v>
      </c>
    </row>
    <row r="15149" spans="1:4" x14ac:dyDescent="0.3">
      <c r="A15149" s="1">
        <v>44970.867326585649</v>
      </c>
      <c r="B15149" s="1">
        <f t="shared" si="473"/>
        <v>21403</v>
      </c>
      <c r="C15149">
        <v>3.2728999999999999</v>
      </c>
      <c r="D15149">
        <f t="shared" si="472"/>
        <v>0.26185383244206756</v>
      </c>
    </row>
    <row r="15150" spans="1:4" x14ac:dyDescent="0.3">
      <c r="A15150" s="1">
        <v>44970.867344675928</v>
      </c>
      <c r="B15150" s="1">
        <f t="shared" si="473"/>
        <v>21404</v>
      </c>
      <c r="C15150">
        <v>3.274</v>
      </c>
      <c r="D15150">
        <f t="shared" si="472"/>
        <v>0.26381461675579326</v>
      </c>
    </row>
    <row r="15151" spans="1:4" x14ac:dyDescent="0.3">
      <c r="A15151" s="1">
        <v>44970.867362951387</v>
      </c>
      <c r="B15151" s="1">
        <f t="shared" si="473"/>
        <v>21406</v>
      </c>
      <c r="C15151">
        <v>3.2744</v>
      </c>
      <c r="D15151">
        <f t="shared" si="472"/>
        <v>0.26452762923351153</v>
      </c>
    </row>
    <row r="15152" spans="1:4" x14ac:dyDescent="0.3">
      <c r="A15152" s="1">
        <v>44970.867381226853</v>
      </c>
      <c r="B15152" s="1">
        <f t="shared" si="473"/>
        <v>21407</v>
      </c>
      <c r="C15152">
        <v>3.2725</v>
      </c>
      <c r="D15152">
        <f t="shared" si="472"/>
        <v>0.26114081996434929</v>
      </c>
    </row>
    <row r="15153" spans="1:4" x14ac:dyDescent="0.3">
      <c r="A15153" s="1">
        <v>44970.867399317132</v>
      </c>
      <c r="B15153" s="1">
        <f t="shared" si="473"/>
        <v>21409</v>
      </c>
      <c r="C15153">
        <v>3.2734000000000001</v>
      </c>
      <c r="D15153">
        <f t="shared" si="472"/>
        <v>0.26274509803921581</v>
      </c>
    </row>
    <row r="15154" spans="1:4" x14ac:dyDescent="0.3">
      <c r="A15154" s="1">
        <v>44970.867417395835</v>
      </c>
      <c r="B15154" s="1">
        <f t="shared" si="473"/>
        <v>21411</v>
      </c>
      <c r="C15154">
        <v>3.2722000000000002</v>
      </c>
      <c r="D15154">
        <f t="shared" si="472"/>
        <v>0.26060606060606095</v>
      </c>
    </row>
    <row r="15155" spans="1:4" x14ac:dyDescent="0.3">
      <c r="A15155" s="1">
        <v>44970.86743366898</v>
      </c>
      <c r="B15155" s="1">
        <f t="shared" si="473"/>
        <v>21412</v>
      </c>
      <c r="C15155">
        <v>3.2722000000000002</v>
      </c>
      <c r="D15155">
        <f t="shared" si="472"/>
        <v>0.26060606060606095</v>
      </c>
    </row>
    <row r="15156" spans="1:4" x14ac:dyDescent="0.3">
      <c r="A15156" s="1">
        <v>44970.867451759259</v>
      </c>
      <c r="B15156" s="1">
        <f t="shared" si="473"/>
        <v>21414</v>
      </c>
      <c r="C15156">
        <v>3.2738</v>
      </c>
      <c r="D15156">
        <f t="shared" si="472"/>
        <v>0.26345811051693407</v>
      </c>
    </row>
    <row r="15157" spans="1:4" x14ac:dyDescent="0.3">
      <c r="A15157" s="1">
        <v>44970.867469849538</v>
      </c>
      <c r="B15157" s="1">
        <f t="shared" si="473"/>
        <v>21415</v>
      </c>
      <c r="C15157">
        <v>3.2738999999999998</v>
      </c>
      <c r="D15157">
        <f t="shared" si="472"/>
        <v>0.26363636363636328</v>
      </c>
    </row>
    <row r="15158" spans="1:4" x14ac:dyDescent="0.3">
      <c r="A15158" s="1">
        <v>44970.867488124997</v>
      </c>
      <c r="B15158" s="1">
        <f t="shared" si="473"/>
        <v>21417</v>
      </c>
      <c r="C15158">
        <v>3.2715000000000001</v>
      </c>
      <c r="D15158">
        <f t="shared" si="472"/>
        <v>0.25935828877005357</v>
      </c>
    </row>
    <row r="15159" spans="1:4" x14ac:dyDescent="0.3">
      <c r="A15159" s="1">
        <v>44970.867506226852</v>
      </c>
      <c r="B15159" s="1">
        <f t="shared" si="473"/>
        <v>21418</v>
      </c>
      <c r="C15159">
        <v>3.2721</v>
      </c>
      <c r="D15159">
        <f t="shared" si="472"/>
        <v>0.26042780748663102</v>
      </c>
    </row>
    <row r="15160" spans="1:4" x14ac:dyDescent="0.3">
      <c r="A15160" s="1">
        <v>44970.867522499997</v>
      </c>
      <c r="B15160" s="1">
        <f t="shared" si="473"/>
        <v>21420</v>
      </c>
      <c r="C15160">
        <v>3.2749999999999999</v>
      </c>
      <c r="D15160">
        <f t="shared" si="472"/>
        <v>0.26559714795008893</v>
      </c>
    </row>
    <row r="15161" spans="1:4" x14ac:dyDescent="0.3">
      <c r="A15161" s="1">
        <v>44970.867540416664</v>
      </c>
      <c r="B15161" s="1">
        <f t="shared" si="473"/>
        <v>21421</v>
      </c>
      <c r="C15161">
        <v>3.2749000000000001</v>
      </c>
      <c r="D15161">
        <f t="shared" si="472"/>
        <v>0.26541889483065978</v>
      </c>
    </row>
    <row r="15162" spans="1:4" x14ac:dyDescent="0.3">
      <c r="A15162" s="1">
        <v>44970.867558692131</v>
      </c>
      <c r="B15162" s="1">
        <f t="shared" si="473"/>
        <v>21423</v>
      </c>
      <c r="C15162">
        <v>3.2730000000000001</v>
      </c>
      <c r="D15162">
        <f t="shared" si="472"/>
        <v>0.26203208556149754</v>
      </c>
    </row>
    <row r="15163" spans="1:4" x14ac:dyDescent="0.3">
      <c r="A15163" s="1">
        <v>44970.867574618052</v>
      </c>
      <c r="B15163" s="1">
        <f t="shared" si="473"/>
        <v>21424</v>
      </c>
      <c r="C15163">
        <v>3.2736999999999998</v>
      </c>
      <c r="D15163">
        <f t="shared" si="472"/>
        <v>0.26327985739750415</v>
      </c>
    </row>
    <row r="15164" spans="1:4" x14ac:dyDescent="0.3">
      <c r="A15164" s="1">
        <v>44970.867592719907</v>
      </c>
      <c r="B15164" s="1">
        <f t="shared" si="473"/>
        <v>21426</v>
      </c>
      <c r="C15164">
        <v>3.2725</v>
      </c>
      <c r="D15164">
        <f t="shared" si="472"/>
        <v>0.26114081996434929</v>
      </c>
    </row>
    <row r="15165" spans="1:4" x14ac:dyDescent="0.3">
      <c r="A15165" s="1">
        <v>44970.867610983798</v>
      </c>
      <c r="B15165" s="1">
        <f t="shared" si="473"/>
        <v>21427</v>
      </c>
      <c r="C15165">
        <v>3.2734000000000001</v>
      </c>
      <c r="D15165">
        <f t="shared" si="472"/>
        <v>0.26274509803921581</v>
      </c>
    </row>
    <row r="15166" spans="1:4" x14ac:dyDescent="0.3">
      <c r="A15166" s="1">
        <v>44970.867629247688</v>
      </c>
      <c r="B15166" s="1">
        <f t="shared" si="473"/>
        <v>21429</v>
      </c>
      <c r="C15166">
        <v>3.2734000000000001</v>
      </c>
      <c r="D15166">
        <f t="shared" si="472"/>
        <v>0.26274509803921581</v>
      </c>
    </row>
    <row r="15167" spans="1:4" x14ac:dyDescent="0.3">
      <c r="A15167" s="1">
        <v>44970.867647349536</v>
      </c>
      <c r="B15167" s="1">
        <f t="shared" si="473"/>
        <v>21430</v>
      </c>
      <c r="C15167">
        <v>3.2747000000000002</v>
      </c>
      <c r="D15167">
        <f t="shared" si="472"/>
        <v>0.26506238859180065</v>
      </c>
    </row>
    <row r="15168" spans="1:4" x14ac:dyDescent="0.3">
      <c r="A15168" s="1">
        <v>44970.867663449077</v>
      </c>
      <c r="B15168" s="1">
        <f t="shared" si="473"/>
        <v>21432</v>
      </c>
      <c r="C15168">
        <v>3.2740999999999998</v>
      </c>
      <c r="D15168">
        <f t="shared" si="472"/>
        <v>0.26399286987522241</v>
      </c>
    </row>
    <row r="15169" spans="1:4" x14ac:dyDescent="0.3">
      <c r="A15169" s="1">
        <v>44970.867681724536</v>
      </c>
      <c r="B15169" s="1">
        <f t="shared" si="473"/>
        <v>21433</v>
      </c>
      <c r="C15169">
        <v>3.2723</v>
      </c>
      <c r="D15169">
        <f t="shared" si="472"/>
        <v>0.26078431372549016</v>
      </c>
    </row>
    <row r="15170" spans="1:4" x14ac:dyDescent="0.3">
      <c r="A15170" s="1">
        <v>44970.867699814815</v>
      </c>
      <c r="B15170" s="1">
        <f t="shared" si="473"/>
        <v>21435</v>
      </c>
      <c r="C15170">
        <v>3.2728999999999999</v>
      </c>
      <c r="D15170">
        <f t="shared" si="472"/>
        <v>0.26185383244206756</v>
      </c>
    </row>
    <row r="15171" spans="1:4" x14ac:dyDescent="0.3">
      <c r="A15171" s="1">
        <v>44970.867717893518</v>
      </c>
      <c r="B15171" s="1">
        <f t="shared" si="473"/>
        <v>21437</v>
      </c>
      <c r="C15171">
        <v>3.2747999999999999</v>
      </c>
      <c r="D15171">
        <f t="shared" ref="D15171:D15234" si="474">(C15171-2.565-0.561)/0.561</f>
        <v>0.2652406417112298</v>
      </c>
    </row>
    <row r="15172" spans="1:4" x14ac:dyDescent="0.3">
      <c r="A15172" s="1">
        <v>44970.867736168984</v>
      </c>
      <c r="B15172" s="1">
        <f t="shared" ref="B15172:B15235" si="475">ROUND((A15172-$A$2)*24*3600,0)</f>
        <v>21438</v>
      </c>
      <c r="C15172">
        <v>3.2719</v>
      </c>
      <c r="D15172">
        <f t="shared" si="474"/>
        <v>0.26007130124777189</v>
      </c>
    </row>
    <row r="15173" spans="1:4" x14ac:dyDescent="0.3">
      <c r="A15173" s="1">
        <v>44970.867754247687</v>
      </c>
      <c r="B15173" s="1">
        <f t="shared" si="475"/>
        <v>21440</v>
      </c>
      <c r="C15173">
        <v>3.2721</v>
      </c>
      <c r="D15173">
        <f t="shared" si="474"/>
        <v>0.26042780748663102</v>
      </c>
    </row>
    <row r="15174" spans="1:4" x14ac:dyDescent="0.3">
      <c r="A15174" s="1">
        <v>44970.867772708334</v>
      </c>
      <c r="B15174" s="1">
        <f t="shared" si="475"/>
        <v>21441</v>
      </c>
      <c r="C15174">
        <v>3.2738999999999998</v>
      </c>
      <c r="D15174">
        <f t="shared" si="474"/>
        <v>0.26363636363636328</v>
      </c>
    </row>
    <row r="15175" spans="1:4" x14ac:dyDescent="0.3">
      <c r="A15175" s="1">
        <v>44970.867790798613</v>
      </c>
      <c r="B15175" s="1">
        <f t="shared" si="475"/>
        <v>21443</v>
      </c>
      <c r="C15175">
        <v>3.2719999999999998</v>
      </c>
      <c r="D15175">
        <f t="shared" si="474"/>
        <v>0.26024955436720104</v>
      </c>
    </row>
    <row r="15176" spans="1:4" x14ac:dyDescent="0.3">
      <c r="A15176" s="1">
        <v>44970.867808888892</v>
      </c>
      <c r="B15176" s="1">
        <f t="shared" si="475"/>
        <v>21444</v>
      </c>
      <c r="C15176">
        <v>3.2728000000000002</v>
      </c>
      <c r="D15176">
        <f t="shared" si="474"/>
        <v>0.26167557932263841</v>
      </c>
    </row>
    <row r="15177" spans="1:4" x14ac:dyDescent="0.3">
      <c r="A15177" s="1">
        <v>44970.86782482639</v>
      </c>
      <c r="B15177" s="1">
        <f t="shared" si="475"/>
        <v>21446</v>
      </c>
      <c r="C15177">
        <v>3.2746</v>
      </c>
      <c r="D15177">
        <f t="shared" si="474"/>
        <v>0.26488413547237066</v>
      </c>
    </row>
    <row r="15178" spans="1:4" x14ac:dyDescent="0.3">
      <c r="A15178" s="1">
        <v>44970.867842939813</v>
      </c>
      <c r="B15178" s="1">
        <f t="shared" si="475"/>
        <v>21447</v>
      </c>
      <c r="C15178">
        <v>3.2740999999999998</v>
      </c>
      <c r="D15178">
        <f t="shared" si="474"/>
        <v>0.26399286987522241</v>
      </c>
    </row>
    <row r="15179" spans="1:4" x14ac:dyDescent="0.3">
      <c r="A15179" s="1">
        <v>44970.867861203704</v>
      </c>
      <c r="B15179" s="1">
        <f t="shared" si="475"/>
        <v>21449</v>
      </c>
      <c r="C15179">
        <v>3.2732000000000001</v>
      </c>
      <c r="D15179">
        <f t="shared" si="474"/>
        <v>0.26238859180035667</v>
      </c>
    </row>
    <row r="15180" spans="1:4" x14ac:dyDescent="0.3">
      <c r="A15180" s="1">
        <v>44970.867879652775</v>
      </c>
      <c r="B15180" s="1">
        <f t="shared" si="475"/>
        <v>21451</v>
      </c>
      <c r="C15180">
        <v>3.2749999999999999</v>
      </c>
      <c r="D15180">
        <f t="shared" si="474"/>
        <v>0.26559714795008893</v>
      </c>
    </row>
    <row r="15181" spans="1:4" x14ac:dyDescent="0.3">
      <c r="A15181" s="1">
        <v>44970.867897569442</v>
      </c>
      <c r="B15181" s="1">
        <f t="shared" si="475"/>
        <v>21452</v>
      </c>
      <c r="C15181">
        <v>3.2732999999999999</v>
      </c>
      <c r="D15181">
        <f t="shared" si="474"/>
        <v>0.26256684491978582</v>
      </c>
    </row>
    <row r="15182" spans="1:4" x14ac:dyDescent="0.3">
      <c r="A15182" s="1">
        <v>44970.867913657406</v>
      </c>
      <c r="B15182" s="1">
        <f t="shared" si="475"/>
        <v>21453</v>
      </c>
      <c r="C15182">
        <v>3.2736000000000001</v>
      </c>
      <c r="D15182">
        <f t="shared" si="474"/>
        <v>0.26310160427807494</v>
      </c>
    </row>
    <row r="15183" spans="1:4" x14ac:dyDescent="0.3">
      <c r="A15183" s="1">
        <v>44970.867931759261</v>
      </c>
      <c r="B15183" s="1">
        <f t="shared" si="475"/>
        <v>21455</v>
      </c>
      <c r="C15183">
        <v>3.2724000000000002</v>
      </c>
      <c r="D15183">
        <f t="shared" si="474"/>
        <v>0.26096256684492009</v>
      </c>
    </row>
    <row r="15184" spans="1:4" x14ac:dyDescent="0.3">
      <c r="A15184" s="1">
        <v>44970.867950034721</v>
      </c>
      <c r="B15184" s="1">
        <f t="shared" si="475"/>
        <v>21457</v>
      </c>
      <c r="C15184">
        <v>3.2732000000000001</v>
      </c>
      <c r="D15184">
        <f t="shared" si="474"/>
        <v>0.26238859180035667</v>
      </c>
    </row>
    <row r="15185" spans="1:4" x14ac:dyDescent="0.3">
      <c r="A15185" s="1">
        <v>44970.867965949074</v>
      </c>
      <c r="B15185" s="1">
        <f t="shared" si="475"/>
        <v>21458</v>
      </c>
      <c r="C15185">
        <v>3.2728999999999999</v>
      </c>
      <c r="D15185">
        <f t="shared" si="474"/>
        <v>0.26185383244206756</v>
      </c>
    </row>
    <row r="15186" spans="1:4" x14ac:dyDescent="0.3">
      <c r="A15186" s="1">
        <v>44970.867984236109</v>
      </c>
      <c r="B15186" s="1">
        <f t="shared" si="475"/>
        <v>21460</v>
      </c>
      <c r="C15186">
        <v>3.2738999999999998</v>
      </c>
      <c r="D15186">
        <f t="shared" si="474"/>
        <v>0.26363636363636328</v>
      </c>
    </row>
    <row r="15187" spans="1:4" x14ac:dyDescent="0.3">
      <c r="A15187" s="1">
        <v>44970.868002511575</v>
      </c>
      <c r="B15187" s="1">
        <f t="shared" si="475"/>
        <v>21461</v>
      </c>
      <c r="C15187">
        <v>3.2732000000000001</v>
      </c>
      <c r="D15187">
        <f t="shared" si="474"/>
        <v>0.26238859180035667</v>
      </c>
    </row>
    <row r="15188" spans="1:4" x14ac:dyDescent="0.3">
      <c r="A15188" s="1">
        <v>44970.868020590278</v>
      </c>
      <c r="B15188" s="1">
        <f t="shared" si="475"/>
        <v>21463</v>
      </c>
      <c r="C15188">
        <v>3.2732000000000001</v>
      </c>
      <c r="D15188">
        <f t="shared" si="474"/>
        <v>0.26238859180035667</v>
      </c>
    </row>
    <row r="15189" spans="1:4" x14ac:dyDescent="0.3">
      <c r="A15189" s="1">
        <v>44970.868038865738</v>
      </c>
      <c r="B15189" s="1">
        <f t="shared" si="475"/>
        <v>21464</v>
      </c>
      <c r="C15189">
        <v>3.2725</v>
      </c>
      <c r="D15189">
        <f t="shared" si="474"/>
        <v>0.26114081996434929</v>
      </c>
    </row>
    <row r="15190" spans="1:4" x14ac:dyDescent="0.3">
      <c r="A15190" s="1">
        <v>44970.868056967593</v>
      </c>
      <c r="B15190" s="1">
        <f t="shared" si="475"/>
        <v>21466</v>
      </c>
      <c r="C15190">
        <v>3.2742</v>
      </c>
      <c r="D15190">
        <f t="shared" si="474"/>
        <v>0.2641711229946524</v>
      </c>
    </row>
    <row r="15191" spans="1:4" x14ac:dyDescent="0.3">
      <c r="A15191" s="1">
        <v>44970.868075243059</v>
      </c>
      <c r="B15191" s="1">
        <f t="shared" si="475"/>
        <v>21467</v>
      </c>
      <c r="C15191">
        <v>3.2746</v>
      </c>
      <c r="D15191">
        <f t="shared" si="474"/>
        <v>0.26488413547237066</v>
      </c>
    </row>
    <row r="15192" spans="1:4" x14ac:dyDescent="0.3">
      <c r="A15192" s="1">
        <v>44970.868093321762</v>
      </c>
      <c r="B15192" s="1">
        <f t="shared" si="475"/>
        <v>21469</v>
      </c>
      <c r="C15192">
        <v>3.274</v>
      </c>
      <c r="D15192">
        <f t="shared" si="474"/>
        <v>0.26381461675579326</v>
      </c>
    </row>
    <row r="15193" spans="1:4" x14ac:dyDescent="0.3">
      <c r="A15193" s="1">
        <v>44970.868111597221</v>
      </c>
      <c r="B15193" s="1">
        <f t="shared" si="475"/>
        <v>21471</v>
      </c>
      <c r="C15193">
        <v>3.2747000000000002</v>
      </c>
      <c r="D15193">
        <f t="shared" si="474"/>
        <v>0.26506238859180065</v>
      </c>
    </row>
    <row r="15194" spans="1:4" x14ac:dyDescent="0.3">
      <c r="A15194" s="1">
        <v>44970.868129872688</v>
      </c>
      <c r="B15194" s="1">
        <f t="shared" si="475"/>
        <v>21472</v>
      </c>
      <c r="C15194">
        <v>3.2709999999999999</v>
      </c>
      <c r="D15194">
        <f t="shared" si="474"/>
        <v>0.25846702317290532</v>
      </c>
    </row>
    <row r="15195" spans="1:4" x14ac:dyDescent="0.3">
      <c r="A15195" s="1">
        <v>44970.868148148147</v>
      </c>
      <c r="B15195" s="1">
        <f t="shared" si="475"/>
        <v>21474</v>
      </c>
      <c r="C15195">
        <v>3.2732000000000001</v>
      </c>
      <c r="D15195">
        <f t="shared" si="474"/>
        <v>0.26238859180035667</v>
      </c>
    </row>
    <row r="15196" spans="1:4" x14ac:dyDescent="0.3">
      <c r="A15196" s="1">
        <v>44970.868166238426</v>
      </c>
      <c r="B15196" s="1">
        <f t="shared" si="475"/>
        <v>21475</v>
      </c>
      <c r="C15196">
        <v>3.2749000000000001</v>
      </c>
      <c r="D15196">
        <f t="shared" si="474"/>
        <v>0.26541889483065978</v>
      </c>
    </row>
    <row r="15197" spans="1:4" x14ac:dyDescent="0.3">
      <c r="A15197" s="1">
        <v>44970.868182175924</v>
      </c>
      <c r="B15197" s="1">
        <f t="shared" si="475"/>
        <v>21477</v>
      </c>
      <c r="C15197">
        <v>3.2749999999999999</v>
      </c>
      <c r="D15197">
        <f t="shared" si="474"/>
        <v>0.26559714795008893</v>
      </c>
    </row>
    <row r="15198" spans="1:4" x14ac:dyDescent="0.3">
      <c r="A15198" s="1">
        <v>44970.868200266203</v>
      </c>
      <c r="B15198" s="1">
        <f t="shared" si="475"/>
        <v>21478</v>
      </c>
      <c r="C15198">
        <v>3.2751999999999999</v>
      </c>
      <c r="D15198">
        <f t="shared" si="474"/>
        <v>0.26595365418894806</v>
      </c>
    </row>
    <row r="15199" spans="1:4" x14ac:dyDescent="0.3">
      <c r="A15199" s="1">
        <v>44970.868216365743</v>
      </c>
      <c r="B15199" s="1">
        <f t="shared" si="475"/>
        <v>21480</v>
      </c>
      <c r="C15199">
        <v>3.2736000000000001</v>
      </c>
      <c r="D15199">
        <f t="shared" si="474"/>
        <v>0.26310160427807494</v>
      </c>
    </row>
    <row r="15200" spans="1:4" x14ac:dyDescent="0.3">
      <c r="A15200" s="1">
        <v>44970.868234641202</v>
      </c>
      <c r="B15200" s="1">
        <f t="shared" si="475"/>
        <v>21481</v>
      </c>
      <c r="C15200">
        <v>3.2747000000000002</v>
      </c>
      <c r="D15200">
        <f t="shared" si="474"/>
        <v>0.26506238859180065</v>
      </c>
    </row>
    <row r="15201" spans="1:4" x14ac:dyDescent="0.3">
      <c r="A15201" s="1">
        <v>44970.868252743057</v>
      </c>
      <c r="B15201" s="1">
        <f t="shared" si="475"/>
        <v>21483</v>
      </c>
      <c r="C15201">
        <v>3.2715999999999998</v>
      </c>
      <c r="D15201">
        <f t="shared" si="474"/>
        <v>0.25953654188948277</v>
      </c>
    </row>
    <row r="15202" spans="1:4" x14ac:dyDescent="0.3">
      <c r="A15202" s="1">
        <v>44970.868271018517</v>
      </c>
      <c r="B15202" s="1">
        <f t="shared" si="475"/>
        <v>21484</v>
      </c>
      <c r="C15202">
        <v>3.2736000000000001</v>
      </c>
      <c r="D15202">
        <f t="shared" si="474"/>
        <v>0.26310160427807494</v>
      </c>
    </row>
    <row r="15203" spans="1:4" x14ac:dyDescent="0.3">
      <c r="A15203" s="1">
        <v>44970.868289108796</v>
      </c>
      <c r="B15203" s="1">
        <f t="shared" si="475"/>
        <v>21486</v>
      </c>
      <c r="C15203">
        <v>3.2736999999999998</v>
      </c>
      <c r="D15203">
        <f t="shared" si="474"/>
        <v>0.26327985739750415</v>
      </c>
    </row>
    <row r="15204" spans="1:4" x14ac:dyDescent="0.3">
      <c r="A15204" s="1">
        <v>44970.868307395831</v>
      </c>
      <c r="B15204" s="1">
        <f t="shared" si="475"/>
        <v>21487</v>
      </c>
      <c r="C15204">
        <v>3.2726999999999999</v>
      </c>
      <c r="D15204">
        <f t="shared" si="474"/>
        <v>0.26149732620320842</v>
      </c>
    </row>
    <row r="15205" spans="1:4" x14ac:dyDescent="0.3">
      <c r="A15205" s="1">
        <v>44970.86832548611</v>
      </c>
      <c r="B15205" s="1">
        <f t="shared" si="475"/>
        <v>21489</v>
      </c>
      <c r="C15205">
        <v>3.2747000000000002</v>
      </c>
      <c r="D15205">
        <f t="shared" si="474"/>
        <v>0.26506238859180065</v>
      </c>
    </row>
    <row r="15206" spans="1:4" x14ac:dyDescent="0.3">
      <c r="A15206" s="1">
        <v>44970.86834158565</v>
      </c>
      <c r="B15206" s="1">
        <f t="shared" si="475"/>
        <v>21490</v>
      </c>
      <c r="C15206">
        <v>3.2730999999999999</v>
      </c>
      <c r="D15206">
        <f t="shared" si="474"/>
        <v>0.26221033868092669</v>
      </c>
    </row>
    <row r="15207" spans="1:4" x14ac:dyDescent="0.3">
      <c r="A15207" s="1">
        <v>44970.868359699074</v>
      </c>
      <c r="B15207" s="1">
        <f t="shared" si="475"/>
        <v>21492</v>
      </c>
      <c r="C15207">
        <v>3.2713000000000001</v>
      </c>
      <c r="D15207">
        <f t="shared" si="474"/>
        <v>0.25900178253119444</v>
      </c>
    </row>
    <row r="15208" spans="1:4" x14ac:dyDescent="0.3">
      <c r="A15208" s="1">
        <v>44970.868377777777</v>
      </c>
      <c r="B15208" s="1">
        <f t="shared" si="475"/>
        <v>21494</v>
      </c>
      <c r="C15208">
        <v>3.2742</v>
      </c>
      <c r="D15208">
        <f t="shared" si="474"/>
        <v>0.2641711229946524</v>
      </c>
    </row>
    <row r="15209" spans="1:4" x14ac:dyDescent="0.3">
      <c r="A15209" s="1">
        <v>44970.868393715275</v>
      </c>
      <c r="B15209" s="1">
        <f t="shared" si="475"/>
        <v>21495</v>
      </c>
      <c r="C15209">
        <v>3.2721</v>
      </c>
      <c r="D15209">
        <f t="shared" si="474"/>
        <v>0.26042780748663102</v>
      </c>
    </row>
    <row r="15210" spans="1:4" x14ac:dyDescent="0.3">
      <c r="A15210" s="1">
        <v>44970.868411990741</v>
      </c>
      <c r="B15210" s="1">
        <f t="shared" si="475"/>
        <v>21497</v>
      </c>
      <c r="C15210">
        <v>3.2726000000000002</v>
      </c>
      <c r="D15210">
        <f t="shared" si="474"/>
        <v>0.26131907308377927</v>
      </c>
    </row>
    <row r="15211" spans="1:4" x14ac:dyDescent="0.3">
      <c r="A15211" s="1">
        <v>44970.868427905094</v>
      </c>
      <c r="B15211" s="1">
        <f t="shared" si="475"/>
        <v>21498</v>
      </c>
      <c r="C15211">
        <v>3.2724000000000002</v>
      </c>
      <c r="D15211">
        <f t="shared" si="474"/>
        <v>0.26096256684492009</v>
      </c>
    </row>
    <row r="15212" spans="1:4" x14ac:dyDescent="0.3">
      <c r="A15212" s="1">
        <v>44970.868446203705</v>
      </c>
      <c r="B15212" s="1">
        <f t="shared" si="475"/>
        <v>21499</v>
      </c>
      <c r="C15212">
        <v>3.2734000000000001</v>
      </c>
      <c r="D15212">
        <f t="shared" si="474"/>
        <v>0.26274509803921581</v>
      </c>
    </row>
    <row r="15213" spans="1:4" x14ac:dyDescent="0.3">
      <c r="A15213" s="1">
        <v>44970.868464282408</v>
      </c>
      <c r="B15213" s="1">
        <f t="shared" si="475"/>
        <v>21501</v>
      </c>
      <c r="C15213">
        <v>3.2736000000000001</v>
      </c>
      <c r="D15213">
        <f t="shared" si="474"/>
        <v>0.26310160427807494</v>
      </c>
    </row>
    <row r="15214" spans="1:4" x14ac:dyDescent="0.3">
      <c r="A15214" s="1">
        <v>44970.868480381941</v>
      </c>
      <c r="B15214" s="1">
        <f t="shared" si="475"/>
        <v>21502</v>
      </c>
      <c r="C15214">
        <v>3.2726999999999999</v>
      </c>
      <c r="D15214">
        <f t="shared" si="474"/>
        <v>0.26149732620320842</v>
      </c>
    </row>
    <row r="15215" spans="1:4" x14ac:dyDescent="0.3">
      <c r="A15215" s="1">
        <v>44970.86849847222</v>
      </c>
      <c r="B15215" s="1">
        <f t="shared" si="475"/>
        <v>21504</v>
      </c>
      <c r="C15215">
        <v>3.2738</v>
      </c>
      <c r="D15215">
        <f t="shared" si="474"/>
        <v>0.26345811051693407</v>
      </c>
    </row>
    <row r="15216" spans="1:4" x14ac:dyDescent="0.3">
      <c r="A15216" s="1">
        <v>44970.868516562499</v>
      </c>
      <c r="B15216" s="1">
        <f t="shared" si="475"/>
        <v>21506</v>
      </c>
      <c r="C15216">
        <v>3.2728000000000002</v>
      </c>
      <c r="D15216">
        <f t="shared" si="474"/>
        <v>0.26167557932263841</v>
      </c>
    </row>
    <row r="15217" spans="1:4" x14ac:dyDescent="0.3">
      <c r="A15217" s="1">
        <v>44970.86853266204</v>
      </c>
      <c r="B15217" s="1">
        <f t="shared" si="475"/>
        <v>21507</v>
      </c>
      <c r="C15217">
        <v>3.2721</v>
      </c>
      <c r="D15217">
        <f t="shared" si="474"/>
        <v>0.26042780748663102</v>
      </c>
    </row>
    <row r="15218" spans="1:4" x14ac:dyDescent="0.3">
      <c r="A15218" s="1">
        <v>44970.868550763887</v>
      </c>
      <c r="B15218" s="1">
        <f t="shared" si="475"/>
        <v>21509</v>
      </c>
      <c r="C15218">
        <v>3.2753000000000001</v>
      </c>
      <c r="D15218">
        <f t="shared" si="474"/>
        <v>0.26613190730837805</v>
      </c>
    </row>
    <row r="15219" spans="1:4" x14ac:dyDescent="0.3">
      <c r="A15219" s="1">
        <v>44970.868566874997</v>
      </c>
      <c r="B15219" s="1">
        <f t="shared" si="475"/>
        <v>21510</v>
      </c>
      <c r="C15219">
        <v>3.2732999999999999</v>
      </c>
      <c r="D15219">
        <f t="shared" si="474"/>
        <v>0.26256684491978582</v>
      </c>
    </row>
    <row r="15220" spans="1:4" x14ac:dyDescent="0.3">
      <c r="A15220" s="1">
        <v>44970.868584976852</v>
      </c>
      <c r="B15220" s="1">
        <f t="shared" si="475"/>
        <v>21511</v>
      </c>
      <c r="C15220">
        <v>3.2734999999999999</v>
      </c>
      <c r="D15220">
        <f t="shared" si="474"/>
        <v>0.26292335115864501</v>
      </c>
    </row>
    <row r="15221" spans="1:4" x14ac:dyDescent="0.3">
      <c r="A15221" s="1">
        <v>44970.868603240742</v>
      </c>
      <c r="B15221" s="1">
        <f t="shared" si="475"/>
        <v>21513</v>
      </c>
      <c r="C15221">
        <v>3.2717000000000001</v>
      </c>
      <c r="D15221">
        <f t="shared" si="474"/>
        <v>0.2597147950089127</v>
      </c>
    </row>
    <row r="15222" spans="1:4" x14ac:dyDescent="0.3">
      <c r="A15222" s="1">
        <v>44970.86862134259</v>
      </c>
      <c r="B15222" s="1">
        <f t="shared" si="475"/>
        <v>21515</v>
      </c>
      <c r="C15222">
        <v>3.2726000000000002</v>
      </c>
      <c r="D15222">
        <f t="shared" si="474"/>
        <v>0.26131907308377927</v>
      </c>
    </row>
    <row r="15223" spans="1:4" x14ac:dyDescent="0.3">
      <c r="A15223" s="1">
        <v>44970.868639618056</v>
      </c>
      <c r="B15223" s="1">
        <f t="shared" si="475"/>
        <v>21516</v>
      </c>
      <c r="C15223">
        <v>3.2734000000000001</v>
      </c>
      <c r="D15223">
        <f t="shared" si="474"/>
        <v>0.26274509803921581</v>
      </c>
    </row>
    <row r="15224" spans="1:4" x14ac:dyDescent="0.3">
      <c r="A15224" s="1">
        <v>44970.868657719904</v>
      </c>
      <c r="B15224" s="1">
        <f t="shared" si="475"/>
        <v>21518</v>
      </c>
      <c r="C15224">
        <v>3.2732999999999999</v>
      </c>
      <c r="D15224">
        <f t="shared" si="474"/>
        <v>0.26256684491978582</v>
      </c>
    </row>
    <row r="15225" spans="1:4" x14ac:dyDescent="0.3">
      <c r="A15225" s="1">
        <v>44970.868675983795</v>
      </c>
      <c r="B15225" s="1">
        <f t="shared" si="475"/>
        <v>21519</v>
      </c>
      <c r="C15225">
        <v>3.2747999999999999</v>
      </c>
      <c r="D15225">
        <f t="shared" si="474"/>
        <v>0.2652406417112298</v>
      </c>
    </row>
    <row r="15226" spans="1:4" x14ac:dyDescent="0.3">
      <c r="A15226" s="1">
        <v>44970.868691909724</v>
      </c>
      <c r="B15226" s="1">
        <f t="shared" si="475"/>
        <v>21521</v>
      </c>
      <c r="C15226">
        <v>3.2746</v>
      </c>
      <c r="D15226">
        <f t="shared" si="474"/>
        <v>0.26488413547237066</v>
      </c>
    </row>
    <row r="15227" spans="1:4" x14ac:dyDescent="0.3">
      <c r="A15227" s="1">
        <v>44970.868710000002</v>
      </c>
      <c r="B15227" s="1">
        <f t="shared" si="475"/>
        <v>21522</v>
      </c>
      <c r="C15227">
        <v>3.2738</v>
      </c>
      <c r="D15227">
        <f t="shared" si="474"/>
        <v>0.26345811051693407</v>
      </c>
    </row>
    <row r="15228" spans="1:4" x14ac:dyDescent="0.3">
      <c r="A15228" s="1">
        <v>44970.868728275462</v>
      </c>
      <c r="B15228" s="1">
        <f t="shared" si="475"/>
        <v>21524</v>
      </c>
      <c r="C15228">
        <v>3.2738</v>
      </c>
      <c r="D15228">
        <f t="shared" si="474"/>
        <v>0.26345811051693407</v>
      </c>
    </row>
    <row r="15229" spans="1:4" x14ac:dyDescent="0.3">
      <c r="A15229" s="1">
        <v>44970.868746527776</v>
      </c>
      <c r="B15229" s="1">
        <f t="shared" si="475"/>
        <v>21525</v>
      </c>
      <c r="C15229">
        <v>3.2736999999999998</v>
      </c>
      <c r="D15229">
        <f t="shared" si="474"/>
        <v>0.26327985739750415</v>
      </c>
    </row>
    <row r="15230" spans="1:4" x14ac:dyDescent="0.3">
      <c r="A15230" s="1">
        <v>44970.868762453705</v>
      </c>
      <c r="B15230" s="1">
        <f t="shared" si="475"/>
        <v>21527</v>
      </c>
      <c r="C15230">
        <v>3.2746</v>
      </c>
      <c r="D15230">
        <f t="shared" si="474"/>
        <v>0.26488413547237066</v>
      </c>
    </row>
    <row r="15231" spans="1:4" x14ac:dyDescent="0.3">
      <c r="A15231" s="1">
        <v>44970.868780543984</v>
      </c>
      <c r="B15231" s="1">
        <f t="shared" si="475"/>
        <v>21528</v>
      </c>
      <c r="C15231">
        <v>3.2706</v>
      </c>
      <c r="D15231">
        <f t="shared" si="474"/>
        <v>0.25775401069518705</v>
      </c>
    </row>
    <row r="15232" spans="1:4" x14ac:dyDescent="0.3">
      <c r="A15232" s="1">
        <v>44970.868798819443</v>
      </c>
      <c r="B15232" s="1">
        <f t="shared" si="475"/>
        <v>21530</v>
      </c>
      <c r="C15232">
        <v>3.2713000000000001</v>
      </c>
      <c r="D15232">
        <f t="shared" si="474"/>
        <v>0.25900178253119444</v>
      </c>
    </row>
    <row r="15233" spans="1:4" x14ac:dyDescent="0.3">
      <c r="A15233" s="1">
        <v>44970.868817106479</v>
      </c>
      <c r="B15233" s="1">
        <f t="shared" si="475"/>
        <v>21532</v>
      </c>
      <c r="C15233">
        <v>3.2732000000000001</v>
      </c>
      <c r="D15233">
        <f t="shared" si="474"/>
        <v>0.26238859180035667</v>
      </c>
    </row>
    <row r="15234" spans="1:4" x14ac:dyDescent="0.3">
      <c r="A15234" s="1">
        <v>44970.86883521991</v>
      </c>
      <c r="B15234" s="1">
        <f t="shared" si="475"/>
        <v>21533</v>
      </c>
      <c r="C15234">
        <v>3.2730000000000001</v>
      </c>
      <c r="D15234">
        <f t="shared" si="474"/>
        <v>0.26203208556149754</v>
      </c>
    </row>
    <row r="15235" spans="1:4" x14ac:dyDescent="0.3">
      <c r="A15235" s="1">
        <v>44970.868851134263</v>
      </c>
      <c r="B15235" s="1">
        <f t="shared" si="475"/>
        <v>21534</v>
      </c>
      <c r="C15235">
        <v>3.2711999999999999</v>
      </c>
      <c r="D15235">
        <f t="shared" ref="D15235:D15298" si="476">(C15235-2.565-0.561)/0.561</f>
        <v>0.25882352941176445</v>
      </c>
    </row>
    <row r="15236" spans="1:4" x14ac:dyDescent="0.3">
      <c r="A15236" s="1">
        <v>44970.868869583333</v>
      </c>
      <c r="B15236" s="1">
        <f t="shared" ref="B15236:B15299" si="477">ROUND((A15236-$A$2)*24*3600,0)</f>
        <v>21536</v>
      </c>
      <c r="C15236">
        <v>3.2713000000000001</v>
      </c>
      <c r="D15236">
        <f t="shared" si="476"/>
        <v>0.25900178253119444</v>
      </c>
    </row>
    <row r="15237" spans="1:4" x14ac:dyDescent="0.3">
      <c r="A15237" s="1">
        <v>44970.868887511577</v>
      </c>
      <c r="B15237" s="1">
        <f t="shared" si="477"/>
        <v>21538</v>
      </c>
      <c r="C15237">
        <v>3.2732999999999999</v>
      </c>
      <c r="D15237">
        <f t="shared" si="476"/>
        <v>0.26256684491978582</v>
      </c>
    </row>
    <row r="15238" spans="1:4" x14ac:dyDescent="0.3">
      <c r="A15238" s="1">
        <v>44970.86890577546</v>
      </c>
      <c r="B15238" s="1">
        <f t="shared" si="477"/>
        <v>21539</v>
      </c>
      <c r="C15238">
        <v>3.2732000000000001</v>
      </c>
      <c r="D15238">
        <f t="shared" si="476"/>
        <v>0.26238859180035667</v>
      </c>
    </row>
    <row r="15239" spans="1:4" x14ac:dyDescent="0.3">
      <c r="A15239" s="1">
        <v>44970.868921875001</v>
      </c>
      <c r="B15239" s="1">
        <f t="shared" si="477"/>
        <v>21541</v>
      </c>
      <c r="C15239">
        <v>3.2732999999999999</v>
      </c>
      <c r="D15239">
        <f t="shared" si="476"/>
        <v>0.26256684491978582</v>
      </c>
    </row>
    <row r="15240" spans="1:4" x14ac:dyDescent="0.3">
      <c r="A15240" s="1">
        <v>44970.868939953703</v>
      </c>
      <c r="B15240" s="1">
        <f t="shared" si="477"/>
        <v>21542</v>
      </c>
      <c r="C15240">
        <v>3.2734000000000001</v>
      </c>
      <c r="D15240">
        <f t="shared" si="476"/>
        <v>0.26274509803921581</v>
      </c>
    </row>
    <row r="15241" spans="1:4" x14ac:dyDescent="0.3">
      <c r="A15241" s="1">
        <v>44970.868958055558</v>
      </c>
      <c r="B15241" s="1">
        <f t="shared" si="477"/>
        <v>21544</v>
      </c>
      <c r="C15241">
        <v>3.2715999999999998</v>
      </c>
      <c r="D15241">
        <f t="shared" si="476"/>
        <v>0.25953654188948277</v>
      </c>
    </row>
    <row r="15242" spans="1:4" x14ac:dyDescent="0.3">
      <c r="A15242" s="1">
        <v>44970.868976504629</v>
      </c>
      <c r="B15242" s="1">
        <f t="shared" si="477"/>
        <v>21545</v>
      </c>
      <c r="C15242">
        <v>3.2732999999999999</v>
      </c>
      <c r="D15242">
        <f t="shared" si="476"/>
        <v>0.26256684491978582</v>
      </c>
    </row>
    <row r="15243" spans="1:4" x14ac:dyDescent="0.3">
      <c r="A15243" s="1">
        <v>44970.868994594908</v>
      </c>
      <c r="B15243" s="1">
        <f t="shared" si="477"/>
        <v>21547</v>
      </c>
      <c r="C15243">
        <v>3.2734999999999999</v>
      </c>
      <c r="D15243">
        <f t="shared" si="476"/>
        <v>0.26292335115864501</v>
      </c>
    </row>
    <row r="15244" spans="1:4" x14ac:dyDescent="0.3">
      <c r="A15244" s="1">
        <v>44970.869012685187</v>
      </c>
      <c r="B15244" s="1">
        <f t="shared" si="477"/>
        <v>21548</v>
      </c>
      <c r="C15244">
        <v>3.2734999999999999</v>
      </c>
      <c r="D15244">
        <f t="shared" si="476"/>
        <v>0.26292335115864501</v>
      </c>
    </row>
    <row r="15245" spans="1:4" x14ac:dyDescent="0.3">
      <c r="A15245" s="1">
        <v>44970.869030949078</v>
      </c>
      <c r="B15245" s="1">
        <f t="shared" si="477"/>
        <v>21550</v>
      </c>
      <c r="C15245">
        <v>3.2736999999999998</v>
      </c>
      <c r="D15245">
        <f t="shared" si="476"/>
        <v>0.26327985739750415</v>
      </c>
    </row>
    <row r="15246" spans="1:4" x14ac:dyDescent="0.3">
      <c r="A15246" s="1">
        <v>44970.869049212961</v>
      </c>
      <c r="B15246" s="1">
        <f t="shared" si="477"/>
        <v>21552</v>
      </c>
      <c r="C15246">
        <v>3.2736000000000001</v>
      </c>
      <c r="D15246">
        <f t="shared" si="476"/>
        <v>0.26310160427807494</v>
      </c>
    </row>
    <row r="15247" spans="1:4" x14ac:dyDescent="0.3">
      <c r="A15247" s="1">
        <v>44970.869067488427</v>
      </c>
      <c r="B15247" s="1">
        <f t="shared" si="477"/>
        <v>21553</v>
      </c>
      <c r="C15247">
        <v>3.2744</v>
      </c>
      <c r="D15247">
        <f t="shared" si="476"/>
        <v>0.26452762923351153</v>
      </c>
    </row>
    <row r="15248" spans="1:4" x14ac:dyDescent="0.3">
      <c r="A15248" s="1">
        <v>44970.869085578706</v>
      </c>
      <c r="B15248" s="1">
        <f t="shared" si="477"/>
        <v>21555</v>
      </c>
      <c r="C15248">
        <v>3.2730999999999999</v>
      </c>
      <c r="D15248">
        <f t="shared" si="476"/>
        <v>0.26221033868092669</v>
      </c>
    </row>
    <row r="15249" spans="1:4" x14ac:dyDescent="0.3">
      <c r="A15249" s="1">
        <v>44970.869103668978</v>
      </c>
      <c r="B15249" s="1">
        <f t="shared" si="477"/>
        <v>21556</v>
      </c>
      <c r="C15249">
        <v>3.2721</v>
      </c>
      <c r="D15249">
        <f t="shared" si="476"/>
        <v>0.26042780748663102</v>
      </c>
    </row>
    <row r="15250" spans="1:4" x14ac:dyDescent="0.3">
      <c r="A15250" s="1">
        <v>44970.869119768518</v>
      </c>
      <c r="B15250" s="1">
        <f t="shared" si="477"/>
        <v>21558</v>
      </c>
      <c r="C15250">
        <v>3.2726000000000002</v>
      </c>
      <c r="D15250">
        <f t="shared" si="476"/>
        <v>0.26131907308377927</v>
      </c>
    </row>
    <row r="15251" spans="1:4" x14ac:dyDescent="0.3">
      <c r="A15251" s="1">
        <v>44970.869137870373</v>
      </c>
      <c r="B15251" s="1">
        <f t="shared" si="477"/>
        <v>21559</v>
      </c>
      <c r="C15251">
        <v>3.2728999999999999</v>
      </c>
      <c r="D15251">
        <f t="shared" si="476"/>
        <v>0.26185383244206756</v>
      </c>
    </row>
    <row r="15252" spans="1:4" x14ac:dyDescent="0.3">
      <c r="A15252" s="1">
        <v>44970.869156145833</v>
      </c>
      <c r="B15252" s="1">
        <f t="shared" si="477"/>
        <v>21561</v>
      </c>
      <c r="C15252">
        <v>3.2723</v>
      </c>
      <c r="D15252">
        <f t="shared" si="476"/>
        <v>0.26078431372549016</v>
      </c>
    </row>
    <row r="15253" spans="1:4" x14ac:dyDescent="0.3">
      <c r="A15253" s="1">
        <v>44970.869174421299</v>
      </c>
      <c r="B15253" s="1">
        <f t="shared" si="477"/>
        <v>21562</v>
      </c>
      <c r="C15253">
        <v>3.2740999999999998</v>
      </c>
      <c r="D15253">
        <f t="shared" si="476"/>
        <v>0.26399286987522241</v>
      </c>
    </row>
    <row r="15254" spans="1:4" x14ac:dyDescent="0.3">
      <c r="A15254" s="1">
        <v>44970.869192511571</v>
      </c>
      <c r="B15254" s="1">
        <f t="shared" si="477"/>
        <v>21564</v>
      </c>
      <c r="C15254">
        <v>3.2736999999999998</v>
      </c>
      <c r="D15254">
        <f t="shared" si="476"/>
        <v>0.26327985739750415</v>
      </c>
    </row>
    <row r="15255" spans="1:4" x14ac:dyDescent="0.3">
      <c r="A15255" s="1">
        <v>44970.86921060185</v>
      </c>
      <c r="B15255" s="1">
        <f t="shared" si="477"/>
        <v>21566</v>
      </c>
      <c r="C15255">
        <v>3.2719999999999998</v>
      </c>
      <c r="D15255">
        <f t="shared" si="476"/>
        <v>0.26024955436720104</v>
      </c>
    </row>
    <row r="15256" spans="1:4" x14ac:dyDescent="0.3">
      <c r="A15256" s="1">
        <v>44970.86922670139</v>
      </c>
      <c r="B15256" s="1">
        <f t="shared" si="477"/>
        <v>21567</v>
      </c>
      <c r="C15256">
        <v>3.2736999999999998</v>
      </c>
      <c r="D15256">
        <f t="shared" si="476"/>
        <v>0.26327985739750415</v>
      </c>
    </row>
    <row r="15257" spans="1:4" x14ac:dyDescent="0.3">
      <c r="A15257" s="1">
        <v>44970.869244791669</v>
      </c>
      <c r="B15257" s="1">
        <f t="shared" si="477"/>
        <v>21568</v>
      </c>
      <c r="C15257">
        <v>3.2742</v>
      </c>
      <c r="D15257">
        <f t="shared" si="476"/>
        <v>0.2641711229946524</v>
      </c>
    </row>
    <row r="15258" spans="1:4" x14ac:dyDescent="0.3">
      <c r="A15258" s="1">
        <v>44970.869262870372</v>
      </c>
      <c r="B15258" s="1">
        <f t="shared" si="477"/>
        <v>21570</v>
      </c>
      <c r="C15258">
        <v>3.274</v>
      </c>
      <c r="D15258">
        <f t="shared" si="476"/>
        <v>0.26381461675579326</v>
      </c>
    </row>
    <row r="15259" spans="1:4" x14ac:dyDescent="0.3">
      <c r="A15259" s="1">
        <v>44970.869278981481</v>
      </c>
      <c r="B15259" s="1">
        <f t="shared" si="477"/>
        <v>21571</v>
      </c>
      <c r="C15259">
        <v>3.274</v>
      </c>
      <c r="D15259">
        <f t="shared" si="476"/>
        <v>0.26381461675579326</v>
      </c>
    </row>
    <row r="15260" spans="1:4" x14ac:dyDescent="0.3">
      <c r="A15260" s="1">
        <v>44970.869297245372</v>
      </c>
      <c r="B15260" s="1">
        <f t="shared" si="477"/>
        <v>21573</v>
      </c>
      <c r="C15260">
        <v>3.2736000000000001</v>
      </c>
      <c r="D15260">
        <f t="shared" si="476"/>
        <v>0.26310160427807494</v>
      </c>
    </row>
    <row r="15261" spans="1:4" x14ac:dyDescent="0.3">
      <c r="A15261" s="1">
        <v>44970.869315520831</v>
      </c>
      <c r="B15261" s="1">
        <f t="shared" si="477"/>
        <v>21575</v>
      </c>
      <c r="C15261">
        <v>3.2730000000000001</v>
      </c>
      <c r="D15261">
        <f t="shared" si="476"/>
        <v>0.26203208556149754</v>
      </c>
    </row>
    <row r="15262" spans="1:4" x14ac:dyDescent="0.3">
      <c r="A15262" s="1">
        <v>44970.869333807874</v>
      </c>
      <c r="B15262" s="1">
        <f t="shared" si="477"/>
        <v>21576</v>
      </c>
      <c r="C15262">
        <v>3.2734999999999999</v>
      </c>
      <c r="D15262">
        <f t="shared" si="476"/>
        <v>0.26292335115864501</v>
      </c>
    </row>
    <row r="15263" spans="1:4" x14ac:dyDescent="0.3">
      <c r="A15263" s="1">
        <v>44970.869351898145</v>
      </c>
      <c r="B15263" s="1">
        <f t="shared" si="477"/>
        <v>21578</v>
      </c>
      <c r="C15263">
        <v>3.2732999999999999</v>
      </c>
      <c r="D15263">
        <f t="shared" si="476"/>
        <v>0.26256684491978582</v>
      </c>
    </row>
    <row r="15264" spans="1:4" x14ac:dyDescent="0.3">
      <c r="A15264" s="1">
        <v>44970.86937</v>
      </c>
      <c r="B15264" s="1">
        <f t="shared" si="477"/>
        <v>21579</v>
      </c>
      <c r="C15264">
        <v>3.274</v>
      </c>
      <c r="D15264">
        <f t="shared" si="476"/>
        <v>0.26381461675579326</v>
      </c>
    </row>
    <row r="15265" spans="1:4" x14ac:dyDescent="0.3">
      <c r="A15265" s="1">
        <v>44970.869388449071</v>
      </c>
      <c r="B15265" s="1">
        <f t="shared" si="477"/>
        <v>21581</v>
      </c>
      <c r="C15265">
        <v>3.2740999999999998</v>
      </c>
      <c r="D15265">
        <f t="shared" si="476"/>
        <v>0.26399286987522241</v>
      </c>
    </row>
    <row r="15266" spans="1:4" x14ac:dyDescent="0.3">
      <c r="A15266" s="1">
        <v>44970.86940653935</v>
      </c>
      <c r="B15266" s="1">
        <f t="shared" si="477"/>
        <v>21582</v>
      </c>
      <c r="C15266">
        <v>3.2725</v>
      </c>
      <c r="D15266">
        <f t="shared" si="476"/>
        <v>0.26114081996434929</v>
      </c>
    </row>
    <row r="15267" spans="1:4" x14ac:dyDescent="0.3">
      <c r="A15267" s="1">
        <v>44970.869424629629</v>
      </c>
      <c r="B15267" s="1">
        <f t="shared" si="477"/>
        <v>21584</v>
      </c>
      <c r="C15267">
        <v>3.2719</v>
      </c>
      <c r="D15267">
        <f t="shared" si="476"/>
        <v>0.26007130124777189</v>
      </c>
    </row>
    <row r="15268" spans="1:4" x14ac:dyDescent="0.3">
      <c r="A15268" s="1">
        <v>44970.869442905096</v>
      </c>
      <c r="B15268" s="1">
        <f t="shared" si="477"/>
        <v>21586</v>
      </c>
      <c r="C15268">
        <v>3.2713999999999999</v>
      </c>
      <c r="D15268">
        <f t="shared" si="476"/>
        <v>0.25918003565062364</v>
      </c>
    </row>
    <row r="15269" spans="1:4" x14ac:dyDescent="0.3">
      <c r="A15269" s="1">
        <v>44970.869461006943</v>
      </c>
      <c r="B15269" s="1">
        <f t="shared" si="477"/>
        <v>21587</v>
      </c>
      <c r="C15269">
        <v>3.2744</v>
      </c>
      <c r="D15269">
        <f t="shared" si="476"/>
        <v>0.26452762923351153</v>
      </c>
    </row>
    <row r="15270" spans="1:4" x14ac:dyDescent="0.3">
      <c r="A15270" s="1">
        <v>44970.869479270834</v>
      </c>
      <c r="B15270" s="1">
        <f t="shared" si="477"/>
        <v>21589</v>
      </c>
      <c r="C15270">
        <v>3.2734000000000001</v>
      </c>
      <c r="D15270">
        <f t="shared" si="476"/>
        <v>0.26274509803921581</v>
      </c>
    </row>
    <row r="15271" spans="1:4" x14ac:dyDescent="0.3">
      <c r="A15271" s="1">
        <v>44970.869497546293</v>
      </c>
      <c r="B15271" s="1">
        <f t="shared" si="477"/>
        <v>21590</v>
      </c>
      <c r="C15271">
        <v>3.2719</v>
      </c>
      <c r="D15271">
        <f t="shared" si="476"/>
        <v>0.26007130124777189</v>
      </c>
    </row>
    <row r="15272" spans="1:4" x14ac:dyDescent="0.3">
      <c r="A15272" s="1">
        <v>44970.869515636572</v>
      </c>
      <c r="B15272" s="1">
        <f t="shared" si="477"/>
        <v>21592</v>
      </c>
      <c r="C15272">
        <v>3.2746</v>
      </c>
      <c r="D15272">
        <f t="shared" si="476"/>
        <v>0.26488413547237066</v>
      </c>
    </row>
    <row r="15273" spans="1:4" x14ac:dyDescent="0.3">
      <c r="A15273" s="1">
        <v>44970.869533912039</v>
      </c>
      <c r="B15273" s="1">
        <f t="shared" si="477"/>
        <v>21593</v>
      </c>
      <c r="C15273">
        <v>3.2728999999999999</v>
      </c>
      <c r="D15273">
        <f t="shared" si="476"/>
        <v>0.26185383244206756</v>
      </c>
    </row>
    <row r="15274" spans="1:4" x14ac:dyDescent="0.3">
      <c r="A15274" s="1">
        <v>44970.869552175929</v>
      </c>
      <c r="B15274" s="1">
        <f t="shared" si="477"/>
        <v>21595</v>
      </c>
      <c r="C15274">
        <v>3.2728000000000002</v>
      </c>
      <c r="D15274">
        <f t="shared" si="476"/>
        <v>0.26167557932263841</v>
      </c>
    </row>
    <row r="15275" spans="1:4" x14ac:dyDescent="0.3">
      <c r="A15275" s="1">
        <v>44970.869570277777</v>
      </c>
      <c r="B15275" s="1">
        <f t="shared" si="477"/>
        <v>21597</v>
      </c>
      <c r="C15275">
        <v>3.2732000000000001</v>
      </c>
      <c r="D15275">
        <f t="shared" si="476"/>
        <v>0.26238859180035667</v>
      </c>
    </row>
    <row r="15276" spans="1:4" x14ac:dyDescent="0.3">
      <c r="A15276" s="1">
        <v>44970.869588530091</v>
      </c>
      <c r="B15276" s="1">
        <f t="shared" si="477"/>
        <v>21598</v>
      </c>
      <c r="C15276">
        <v>3.2734000000000001</v>
      </c>
      <c r="D15276">
        <f t="shared" si="476"/>
        <v>0.26274509803921581</v>
      </c>
    </row>
    <row r="15277" spans="1:4" x14ac:dyDescent="0.3">
      <c r="A15277" s="1">
        <v>44970.869606817127</v>
      </c>
      <c r="B15277" s="1">
        <f t="shared" si="477"/>
        <v>21600</v>
      </c>
      <c r="C15277">
        <v>3.2738999999999998</v>
      </c>
      <c r="D15277">
        <f t="shared" si="476"/>
        <v>0.26363636363636328</v>
      </c>
    </row>
    <row r="15278" spans="1:4" x14ac:dyDescent="0.3">
      <c r="A15278" s="1">
        <v>44970.869624895837</v>
      </c>
      <c r="B15278" s="1">
        <f t="shared" si="477"/>
        <v>21601</v>
      </c>
      <c r="C15278">
        <v>3.2736999999999998</v>
      </c>
      <c r="D15278">
        <f t="shared" si="476"/>
        <v>0.26327985739750415</v>
      </c>
    </row>
    <row r="15279" spans="1:4" x14ac:dyDescent="0.3">
      <c r="A15279" s="1">
        <v>44970.869642997684</v>
      </c>
      <c r="B15279" s="1">
        <f t="shared" si="477"/>
        <v>21603</v>
      </c>
      <c r="C15279">
        <v>3.2734000000000001</v>
      </c>
      <c r="D15279">
        <f t="shared" si="476"/>
        <v>0.26274509803921581</v>
      </c>
    </row>
    <row r="15280" spans="1:4" x14ac:dyDescent="0.3">
      <c r="A15280" s="1">
        <v>44970.869659097225</v>
      </c>
      <c r="B15280" s="1">
        <f t="shared" si="477"/>
        <v>21604</v>
      </c>
      <c r="C15280">
        <v>3.2728999999999999</v>
      </c>
      <c r="D15280">
        <f t="shared" si="476"/>
        <v>0.26185383244206756</v>
      </c>
    </row>
    <row r="15281" spans="1:4" x14ac:dyDescent="0.3">
      <c r="A15281" s="1">
        <v>44970.869677187497</v>
      </c>
      <c r="B15281" s="1">
        <f t="shared" si="477"/>
        <v>21606</v>
      </c>
      <c r="C15281">
        <v>3.2732999999999999</v>
      </c>
      <c r="D15281">
        <f t="shared" si="476"/>
        <v>0.26256684491978582</v>
      </c>
    </row>
    <row r="15282" spans="1:4" x14ac:dyDescent="0.3">
      <c r="A15282" s="1">
        <v>44970.869695462963</v>
      </c>
      <c r="B15282" s="1">
        <f t="shared" si="477"/>
        <v>21607</v>
      </c>
      <c r="C15282">
        <v>3.2728999999999999</v>
      </c>
      <c r="D15282">
        <f t="shared" si="476"/>
        <v>0.26185383244206756</v>
      </c>
    </row>
    <row r="15283" spans="1:4" x14ac:dyDescent="0.3">
      <c r="A15283" s="1">
        <v>44970.869713564818</v>
      </c>
      <c r="B15283" s="1">
        <f t="shared" si="477"/>
        <v>21609</v>
      </c>
      <c r="C15283">
        <v>3.2728000000000002</v>
      </c>
      <c r="D15283">
        <f t="shared" si="476"/>
        <v>0.26167557932263841</v>
      </c>
    </row>
    <row r="15284" spans="1:4" x14ac:dyDescent="0.3">
      <c r="A15284" s="1">
        <v>44970.869731828701</v>
      </c>
      <c r="B15284" s="1">
        <f t="shared" si="477"/>
        <v>21611</v>
      </c>
      <c r="C15284">
        <v>3.2753000000000001</v>
      </c>
      <c r="D15284">
        <f t="shared" si="476"/>
        <v>0.26613190730837805</v>
      </c>
    </row>
    <row r="15285" spans="1:4" x14ac:dyDescent="0.3">
      <c r="A15285" s="1">
        <v>44970.869750115744</v>
      </c>
      <c r="B15285" s="1">
        <f t="shared" si="477"/>
        <v>21612</v>
      </c>
      <c r="C15285">
        <v>3.2722000000000002</v>
      </c>
      <c r="D15285">
        <f t="shared" si="476"/>
        <v>0.26060606060606095</v>
      </c>
    </row>
    <row r="15286" spans="1:4" x14ac:dyDescent="0.3">
      <c r="A15286" s="1">
        <v>44970.869768391203</v>
      </c>
      <c r="B15286" s="1">
        <f t="shared" si="477"/>
        <v>21614</v>
      </c>
      <c r="C15286">
        <v>3.2728999999999999</v>
      </c>
      <c r="D15286">
        <f t="shared" si="476"/>
        <v>0.26185383244206756</v>
      </c>
    </row>
    <row r="15287" spans="1:4" x14ac:dyDescent="0.3">
      <c r="A15287" s="1">
        <v>44970.869786469906</v>
      </c>
      <c r="B15287" s="1">
        <f t="shared" si="477"/>
        <v>21615</v>
      </c>
      <c r="C15287">
        <v>3.2738999999999998</v>
      </c>
      <c r="D15287">
        <f t="shared" si="476"/>
        <v>0.26363636363636328</v>
      </c>
    </row>
    <row r="15288" spans="1:4" x14ac:dyDescent="0.3">
      <c r="A15288" s="1">
        <v>44970.869804571761</v>
      </c>
      <c r="B15288" s="1">
        <f t="shared" si="477"/>
        <v>21617</v>
      </c>
      <c r="C15288">
        <v>3.2721</v>
      </c>
      <c r="D15288">
        <f t="shared" si="476"/>
        <v>0.26042780748663102</v>
      </c>
    </row>
    <row r="15289" spans="1:4" x14ac:dyDescent="0.3">
      <c r="A15289" s="1">
        <v>44970.869820486114</v>
      </c>
      <c r="B15289" s="1">
        <f t="shared" si="477"/>
        <v>21618</v>
      </c>
      <c r="C15289">
        <v>3.2732000000000001</v>
      </c>
      <c r="D15289">
        <f t="shared" si="476"/>
        <v>0.26238859180035667</v>
      </c>
    </row>
    <row r="15290" spans="1:4" x14ac:dyDescent="0.3">
      <c r="A15290" s="1">
        <v>44970.869838935185</v>
      </c>
      <c r="B15290" s="1">
        <f t="shared" si="477"/>
        <v>21620</v>
      </c>
      <c r="C15290">
        <v>3.2734999999999999</v>
      </c>
      <c r="D15290">
        <f t="shared" si="476"/>
        <v>0.26292335115864501</v>
      </c>
    </row>
    <row r="15291" spans="1:4" x14ac:dyDescent="0.3">
      <c r="A15291" s="1">
        <v>44970.86985703704</v>
      </c>
      <c r="B15291" s="1">
        <f t="shared" si="477"/>
        <v>21621</v>
      </c>
      <c r="C15291">
        <v>3.2738</v>
      </c>
      <c r="D15291">
        <f t="shared" si="476"/>
        <v>0.26345811051693407</v>
      </c>
    </row>
    <row r="15292" spans="1:4" x14ac:dyDescent="0.3">
      <c r="A15292" s="1">
        <v>44970.869872951385</v>
      </c>
      <c r="B15292" s="1">
        <f t="shared" si="477"/>
        <v>21623</v>
      </c>
      <c r="C15292">
        <v>3.2730000000000001</v>
      </c>
      <c r="D15292">
        <f t="shared" si="476"/>
        <v>0.26203208556149754</v>
      </c>
    </row>
    <row r="15293" spans="1:4" x14ac:dyDescent="0.3">
      <c r="A15293" s="1">
        <v>44970.869891226852</v>
      </c>
      <c r="B15293" s="1">
        <f t="shared" si="477"/>
        <v>21624</v>
      </c>
      <c r="C15293">
        <v>3.2717000000000001</v>
      </c>
      <c r="D15293">
        <f t="shared" si="476"/>
        <v>0.2597147950089127</v>
      </c>
    </row>
    <row r="15294" spans="1:4" x14ac:dyDescent="0.3">
      <c r="A15294" s="1">
        <v>44970.869909317131</v>
      </c>
      <c r="B15294" s="1">
        <f t="shared" si="477"/>
        <v>21626</v>
      </c>
      <c r="C15294">
        <v>3.2736999999999998</v>
      </c>
      <c r="D15294">
        <f t="shared" si="476"/>
        <v>0.26327985739750415</v>
      </c>
    </row>
    <row r="15295" spans="1:4" x14ac:dyDescent="0.3">
      <c r="A15295" s="1">
        <v>44970.869927395834</v>
      </c>
      <c r="B15295" s="1">
        <f t="shared" si="477"/>
        <v>21627</v>
      </c>
      <c r="C15295">
        <v>3.2738</v>
      </c>
      <c r="D15295">
        <f t="shared" si="476"/>
        <v>0.26345811051693407</v>
      </c>
    </row>
    <row r="15296" spans="1:4" x14ac:dyDescent="0.3">
      <c r="A15296" s="1">
        <v>44970.869945856481</v>
      </c>
      <c r="B15296" s="1">
        <f t="shared" si="477"/>
        <v>21629</v>
      </c>
      <c r="C15296">
        <v>3.2703000000000002</v>
      </c>
      <c r="D15296">
        <f t="shared" si="476"/>
        <v>0.25721925133689871</v>
      </c>
    </row>
    <row r="15297" spans="1:4" x14ac:dyDescent="0.3">
      <c r="A15297" s="1">
        <v>44970.869964120371</v>
      </c>
      <c r="B15297" s="1">
        <f t="shared" si="477"/>
        <v>21631</v>
      </c>
      <c r="C15297">
        <v>3.2734000000000001</v>
      </c>
      <c r="D15297">
        <f t="shared" si="476"/>
        <v>0.26274509803921581</v>
      </c>
    </row>
    <row r="15298" spans="1:4" x14ac:dyDescent="0.3">
      <c r="A15298" s="1">
        <v>44970.86998221065</v>
      </c>
      <c r="B15298" s="1">
        <f t="shared" si="477"/>
        <v>21632</v>
      </c>
      <c r="C15298">
        <v>3.2722000000000002</v>
      </c>
      <c r="D15298">
        <f t="shared" si="476"/>
        <v>0.26060606060606095</v>
      </c>
    </row>
    <row r="15299" spans="1:4" x14ac:dyDescent="0.3">
      <c r="A15299" s="1">
        <v>44970.870000312498</v>
      </c>
      <c r="B15299" s="1">
        <f t="shared" si="477"/>
        <v>21634</v>
      </c>
      <c r="C15299">
        <v>3.2728000000000002</v>
      </c>
      <c r="D15299">
        <f t="shared" ref="D15299:D15362" si="478">(C15299-2.565-0.561)/0.561</f>
        <v>0.26167557932263841</v>
      </c>
    </row>
    <row r="15300" spans="1:4" x14ac:dyDescent="0.3">
      <c r="A15300" s="1">
        <v>44970.870016423614</v>
      </c>
      <c r="B15300" s="1">
        <f t="shared" ref="B15300:B15363" si="479">ROUND((A15300-$A$2)*24*3600,0)</f>
        <v>21635</v>
      </c>
      <c r="C15300">
        <v>3.2728999999999999</v>
      </c>
      <c r="D15300">
        <f t="shared" si="478"/>
        <v>0.26185383244206756</v>
      </c>
    </row>
    <row r="15301" spans="1:4" x14ac:dyDescent="0.3">
      <c r="A15301" s="1">
        <v>44970.870034513886</v>
      </c>
      <c r="B15301" s="1">
        <f t="shared" si="479"/>
        <v>21637</v>
      </c>
      <c r="C15301">
        <v>3.2736999999999998</v>
      </c>
      <c r="D15301">
        <f t="shared" si="478"/>
        <v>0.26327985739750415</v>
      </c>
    </row>
    <row r="15302" spans="1:4" x14ac:dyDescent="0.3">
      <c r="A15302" s="1">
        <v>44970.870052604165</v>
      </c>
      <c r="B15302" s="1">
        <f t="shared" si="479"/>
        <v>21638</v>
      </c>
      <c r="C15302">
        <v>3.2744</v>
      </c>
      <c r="D15302">
        <f t="shared" si="478"/>
        <v>0.26452762923351153</v>
      </c>
    </row>
    <row r="15303" spans="1:4" x14ac:dyDescent="0.3">
      <c r="A15303" s="1">
        <v>44970.870071064812</v>
      </c>
      <c r="B15303" s="1">
        <f t="shared" si="479"/>
        <v>21640</v>
      </c>
      <c r="C15303">
        <v>3.2747999999999999</v>
      </c>
      <c r="D15303">
        <f t="shared" si="478"/>
        <v>0.2652406417112298</v>
      </c>
    </row>
    <row r="15304" spans="1:4" x14ac:dyDescent="0.3">
      <c r="A15304" s="1">
        <v>44970.870088981479</v>
      </c>
      <c r="B15304" s="1">
        <f t="shared" si="479"/>
        <v>21641</v>
      </c>
      <c r="C15304">
        <v>3.274</v>
      </c>
      <c r="D15304">
        <f t="shared" si="478"/>
        <v>0.26381461675579326</v>
      </c>
    </row>
    <row r="15305" spans="1:4" x14ac:dyDescent="0.3">
      <c r="A15305" s="1">
        <v>44970.870105092596</v>
      </c>
      <c r="B15305" s="1">
        <f t="shared" si="479"/>
        <v>21643</v>
      </c>
      <c r="C15305">
        <v>3.2719</v>
      </c>
      <c r="D15305">
        <f t="shared" si="478"/>
        <v>0.26007130124777189</v>
      </c>
    </row>
    <row r="15306" spans="1:4" x14ac:dyDescent="0.3">
      <c r="A15306" s="1">
        <v>44970.870123356479</v>
      </c>
      <c r="B15306" s="1">
        <f t="shared" si="479"/>
        <v>21644</v>
      </c>
      <c r="C15306">
        <v>3.2732000000000001</v>
      </c>
      <c r="D15306">
        <f t="shared" si="478"/>
        <v>0.26238859180035667</v>
      </c>
    </row>
    <row r="15307" spans="1:4" x14ac:dyDescent="0.3">
      <c r="A15307" s="1">
        <v>44970.870141458334</v>
      </c>
      <c r="B15307" s="1">
        <f t="shared" si="479"/>
        <v>21646</v>
      </c>
      <c r="C15307">
        <v>3.2751000000000001</v>
      </c>
      <c r="D15307">
        <f t="shared" si="478"/>
        <v>0.26577540106951891</v>
      </c>
    </row>
    <row r="15308" spans="1:4" x14ac:dyDescent="0.3">
      <c r="A15308" s="1">
        <v>44970.870159733793</v>
      </c>
      <c r="B15308" s="1">
        <f t="shared" si="479"/>
        <v>21648</v>
      </c>
      <c r="C15308">
        <v>3.2738999999999998</v>
      </c>
      <c r="D15308">
        <f t="shared" si="478"/>
        <v>0.26363636363636328</v>
      </c>
    </row>
    <row r="15309" spans="1:4" x14ac:dyDescent="0.3">
      <c r="A15309" s="1">
        <v>44970.870177997684</v>
      </c>
      <c r="B15309" s="1">
        <f t="shared" si="479"/>
        <v>21649</v>
      </c>
      <c r="C15309">
        <v>3.2728000000000002</v>
      </c>
      <c r="D15309">
        <f t="shared" si="478"/>
        <v>0.26167557932263841</v>
      </c>
    </row>
    <row r="15310" spans="1:4" x14ac:dyDescent="0.3">
      <c r="A15310" s="1">
        <v>44970.870196076386</v>
      </c>
      <c r="B15310" s="1">
        <f t="shared" si="479"/>
        <v>21651</v>
      </c>
      <c r="C15310">
        <v>3.2726000000000002</v>
      </c>
      <c r="D15310">
        <f t="shared" si="478"/>
        <v>0.26131907308377927</v>
      </c>
    </row>
    <row r="15311" spans="1:4" x14ac:dyDescent="0.3">
      <c r="A15311" s="1">
        <v>44970.870214363429</v>
      </c>
      <c r="B15311" s="1">
        <f t="shared" si="479"/>
        <v>21652</v>
      </c>
      <c r="C15311">
        <v>3.2721</v>
      </c>
      <c r="D15311">
        <f t="shared" si="478"/>
        <v>0.26042780748663102</v>
      </c>
    </row>
    <row r="15312" spans="1:4" x14ac:dyDescent="0.3">
      <c r="A15312" s="1">
        <v>44970.870232638888</v>
      </c>
      <c r="B15312" s="1">
        <f t="shared" si="479"/>
        <v>21654</v>
      </c>
      <c r="C15312">
        <v>3.2726999999999999</v>
      </c>
      <c r="D15312">
        <f t="shared" si="478"/>
        <v>0.26149732620320842</v>
      </c>
    </row>
    <row r="15313" spans="1:4" x14ac:dyDescent="0.3">
      <c r="A15313" s="1">
        <v>44970.870250729167</v>
      </c>
      <c r="B15313" s="1">
        <f t="shared" si="479"/>
        <v>21655</v>
      </c>
      <c r="C15313">
        <v>3.2742</v>
      </c>
      <c r="D15313">
        <f t="shared" si="478"/>
        <v>0.2641711229946524</v>
      </c>
    </row>
    <row r="15314" spans="1:4" x14ac:dyDescent="0.3">
      <c r="A15314" s="1">
        <v>44970.870268831015</v>
      </c>
      <c r="B15314" s="1">
        <f t="shared" si="479"/>
        <v>21657</v>
      </c>
      <c r="C15314">
        <v>3.2738999999999998</v>
      </c>
      <c r="D15314">
        <f t="shared" si="478"/>
        <v>0.26363636363636328</v>
      </c>
    </row>
    <row r="15315" spans="1:4" x14ac:dyDescent="0.3">
      <c r="A15315" s="1">
        <v>44970.870287280093</v>
      </c>
      <c r="B15315" s="1">
        <f t="shared" si="479"/>
        <v>21659</v>
      </c>
      <c r="C15315">
        <v>3.2719</v>
      </c>
      <c r="D15315">
        <f t="shared" si="478"/>
        <v>0.26007130124777189</v>
      </c>
    </row>
    <row r="15316" spans="1:4" x14ac:dyDescent="0.3">
      <c r="A15316" s="1">
        <v>44970.870305370372</v>
      </c>
      <c r="B15316" s="1">
        <f t="shared" si="479"/>
        <v>21660</v>
      </c>
      <c r="C15316">
        <v>3.2717000000000001</v>
      </c>
      <c r="D15316">
        <f t="shared" si="478"/>
        <v>0.2597147950089127</v>
      </c>
    </row>
    <row r="15317" spans="1:4" x14ac:dyDescent="0.3">
      <c r="A15317" s="1">
        <v>44970.870323460651</v>
      </c>
      <c r="B15317" s="1">
        <f t="shared" si="479"/>
        <v>21662</v>
      </c>
      <c r="C15317">
        <v>3.2724000000000002</v>
      </c>
      <c r="D15317">
        <f t="shared" si="478"/>
        <v>0.26096256684492009</v>
      </c>
    </row>
    <row r="15318" spans="1:4" x14ac:dyDescent="0.3">
      <c r="A15318" s="1">
        <v>44970.87034173611</v>
      </c>
      <c r="B15318" s="1">
        <f t="shared" si="479"/>
        <v>21663</v>
      </c>
      <c r="C15318">
        <v>3.2719999999999998</v>
      </c>
      <c r="D15318">
        <f t="shared" si="478"/>
        <v>0.26024955436720104</v>
      </c>
    </row>
    <row r="15319" spans="1:4" x14ac:dyDescent="0.3">
      <c r="A15319" s="1">
        <v>44970.870359837965</v>
      </c>
      <c r="B15319" s="1">
        <f t="shared" si="479"/>
        <v>21665</v>
      </c>
      <c r="C15319">
        <v>3.2738999999999998</v>
      </c>
      <c r="D15319">
        <f t="shared" si="478"/>
        <v>0.26363636363636328</v>
      </c>
    </row>
    <row r="15320" spans="1:4" x14ac:dyDescent="0.3">
      <c r="A15320" s="1">
        <v>44970.870375763887</v>
      </c>
      <c r="B15320" s="1">
        <f t="shared" si="479"/>
        <v>21666</v>
      </c>
      <c r="C15320">
        <v>3.2746</v>
      </c>
      <c r="D15320">
        <f t="shared" si="478"/>
        <v>0.26488413547237066</v>
      </c>
    </row>
    <row r="15321" spans="1:4" x14ac:dyDescent="0.3">
      <c r="A15321" s="1">
        <v>44970.870394039353</v>
      </c>
      <c r="B15321" s="1">
        <f t="shared" si="479"/>
        <v>21668</v>
      </c>
      <c r="C15321">
        <v>3.2742</v>
      </c>
      <c r="D15321">
        <f t="shared" si="478"/>
        <v>0.2641711229946524</v>
      </c>
    </row>
    <row r="15322" spans="1:4" x14ac:dyDescent="0.3">
      <c r="A15322" s="1">
        <v>44970.870412314813</v>
      </c>
      <c r="B15322" s="1">
        <f t="shared" si="479"/>
        <v>21669</v>
      </c>
      <c r="C15322">
        <v>3.274</v>
      </c>
      <c r="D15322">
        <f t="shared" si="478"/>
        <v>0.26381461675579326</v>
      </c>
    </row>
    <row r="15323" spans="1:4" x14ac:dyDescent="0.3">
      <c r="A15323" s="1">
        <v>44970.870430405092</v>
      </c>
      <c r="B15323" s="1">
        <f t="shared" si="479"/>
        <v>21671</v>
      </c>
      <c r="C15323">
        <v>3.2722000000000002</v>
      </c>
      <c r="D15323">
        <f t="shared" si="478"/>
        <v>0.26060606060606095</v>
      </c>
    </row>
    <row r="15324" spans="1:4" x14ac:dyDescent="0.3">
      <c r="A15324" s="1">
        <v>44970.870448692127</v>
      </c>
      <c r="B15324" s="1">
        <f t="shared" si="479"/>
        <v>21672</v>
      </c>
      <c r="C15324">
        <v>3.2732000000000001</v>
      </c>
      <c r="D15324">
        <f t="shared" si="478"/>
        <v>0.26238859180035667</v>
      </c>
    </row>
    <row r="15325" spans="1:4" x14ac:dyDescent="0.3">
      <c r="A15325" s="1">
        <v>44970.87046460648</v>
      </c>
      <c r="B15325" s="1">
        <f t="shared" si="479"/>
        <v>21674</v>
      </c>
      <c r="C15325">
        <v>3.2711000000000001</v>
      </c>
      <c r="D15325">
        <f t="shared" si="478"/>
        <v>0.2586452762923353</v>
      </c>
    </row>
    <row r="15326" spans="1:4" x14ac:dyDescent="0.3">
      <c r="A15326" s="1">
        <v>44970.870482696759</v>
      </c>
      <c r="B15326" s="1">
        <f t="shared" si="479"/>
        <v>21675</v>
      </c>
      <c r="C15326">
        <v>3.2717999999999998</v>
      </c>
      <c r="D15326">
        <f t="shared" si="478"/>
        <v>0.25989304812834191</v>
      </c>
    </row>
    <row r="15327" spans="1:4" x14ac:dyDescent="0.3">
      <c r="A15327" s="1">
        <v>44970.870500972225</v>
      </c>
      <c r="B15327" s="1">
        <f t="shared" si="479"/>
        <v>21677</v>
      </c>
      <c r="C15327">
        <v>3.2730000000000001</v>
      </c>
      <c r="D15327">
        <f t="shared" si="478"/>
        <v>0.26203208556149754</v>
      </c>
    </row>
    <row r="15328" spans="1:4" x14ac:dyDescent="0.3">
      <c r="A15328" s="1">
        <v>44970.870519236109</v>
      </c>
      <c r="B15328" s="1">
        <f t="shared" si="479"/>
        <v>21679</v>
      </c>
      <c r="C15328">
        <v>3.274</v>
      </c>
      <c r="D15328">
        <f t="shared" si="478"/>
        <v>0.26381461675579326</v>
      </c>
    </row>
    <row r="15329" spans="1:4" x14ac:dyDescent="0.3">
      <c r="A15329" s="1">
        <v>44970.870535173613</v>
      </c>
      <c r="B15329" s="1">
        <f t="shared" si="479"/>
        <v>21680</v>
      </c>
      <c r="C15329">
        <v>3.2730000000000001</v>
      </c>
      <c r="D15329">
        <f t="shared" si="478"/>
        <v>0.26203208556149754</v>
      </c>
    </row>
    <row r="15330" spans="1:4" x14ac:dyDescent="0.3">
      <c r="A15330" s="1">
        <v>44970.870553263892</v>
      </c>
      <c r="B15330" s="1">
        <f t="shared" si="479"/>
        <v>21682</v>
      </c>
      <c r="C15330">
        <v>3.2726999999999999</v>
      </c>
      <c r="D15330">
        <f t="shared" si="478"/>
        <v>0.26149732620320842</v>
      </c>
    </row>
    <row r="15331" spans="1:4" x14ac:dyDescent="0.3">
      <c r="A15331" s="1">
        <v>44970.870571539352</v>
      </c>
      <c r="B15331" s="1">
        <f t="shared" si="479"/>
        <v>21683</v>
      </c>
      <c r="C15331">
        <v>3.2732000000000001</v>
      </c>
      <c r="D15331">
        <f t="shared" si="478"/>
        <v>0.26238859180035667</v>
      </c>
    </row>
    <row r="15332" spans="1:4" x14ac:dyDescent="0.3">
      <c r="A15332" s="1">
        <v>44970.870587453705</v>
      </c>
      <c r="B15332" s="1">
        <f t="shared" si="479"/>
        <v>21684</v>
      </c>
      <c r="C15332">
        <v>3.2734999999999999</v>
      </c>
      <c r="D15332">
        <f t="shared" si="478"/>
        <v>0.26292335115864501</v>
      </c>
    </row>
    <row r="15333" spans="1:4" x14ac:dyDescent="0.3">
      <c r="A15333" s="1">
        <v>44970.870605729164</v>
      </c>
      <c r="B15333" s="1">
        <f t="shared" si="479"/>
        <v>21686</v>
      </c>
      <c r="C15333">
        <v>3.2726000000000002</v>
      </c>
      <c r="D15333">
        <f t="shared" si="478"/>
        <v>0.26131907308377927</v>
      </c>
    </row>
    <row r="15334" spans="1:4" x14ac:dyDescent="0.3">
      <c r="A15334" s="1">
        <v>44970.870623819443</v>
      </c>
      <c r="B15334" s="1">
        <f t="shared" si="479"/>
        <v>21688</v>
      </c>
      <c r="C15334">
        <v>3.2734999999999999</v>
      </c>
      <c r="D15334">
        <f t="shared" si="478"/>
        <v>0.26292335115864501</v>
      </c>
    </row>
    <row r="15335" spans="1:4" x14ac:dyDescent="0.3">
      <c r="A15335" s="1">
        <v>44970.870639930552</v>
      </c>
      <c r="B15335" s="1">
        <f t="shared" si="479"/>
        <v>21689</v>
      </c>
      <c r="C15335">
        <v>3.2730999999999999</v>
      </c>
      <c r="D15335">
        <f t="shared" si="478"/>
        <v>0.26221033868092669</v>
      </c>
    </row>
    <row r="15336" spans="1:4" x14ac:dyDescent="0.3">
      <c r="A15336" s="1">
        <v>44970.870658020831</v>
      </c>
      <c r="B15336" s="1">
        <f t="shared" si="479"/>
        <v>21691</v>
      </c>
      <c r="C15336">
        <v>3.27</v>
      </c>
      <c r="D15336">
        <f t="shared" si="478"/>
        <v>0.25668449197860965</v>
      </c>
    </row>
    <row r="15337" spans="1:4" x14ac:dyDescent="0.3">
      <c r="A15337" s="1">
        <v>44970.87067611111</v>
      </c>
      <c r="B15337" s="1">
        <f t="shared" si="479"/>
        <v>21692</v>
      </c>
      <c r="C15337">
        <v>3.2724000000000002</v>
      </c>
      <c r="D15337">
        <f t="shared" si="478"/>
        <v>0.26096256684492009</v>
      </c>
    </row>
    <row r="15338" spans="1:4" x14ac:dyDescent="0.3">
      <c r="A15338" s="1">
        <v>44970.870694571757</v>
      </c>
      <c r="B15338" s="1">
        <f t="shared" si="479"/>
        <v>21694</v>
      </c>
      <c r="C15338">
        <v>3.2749999999999999</v>
      </c>
      <c r="D15338">
        <f t="shared" si="478"/>
        <v>0.26559714795008893</v>
      </c>
    </row>
    <row r="15339" spans="1:4" x14ac:dyDescent="0.3">
      <c r="A15339" s="1">
        <v>44970.870712673612</v>
      </c>
      <c r="B15339" s="1">
        <f t="shared" si="479"/>
        <v>21695</v>
      </c>
      <c r="C15339">
        <v>3.2728999999999999</v>
      </c>
      <c r="D15339">
        <f t="shared" si="478"/>
        <v>0.26185383244206756</v>
      </c>
    </row>
    <row r="15340" spans="1:4" x14ac:dyDescent="0.3">
      <c r="A15340" s="1">
        <v>44970.870730763891</v>
      </c>
      <c r="B15340" s="1">
        <f t="shared" si="479"/>
        <v>21697</v>
      </c>
      <c r="C15340">
        <v>3.2723</v>
      </c>
      <c r="D15340">
        <f t="shared" si="478"/>
        <v>0.26078431372549016</v>
      </c>
    </row>
    <row r="15341" spans="1:4" x14ac:dyDescent="0.3">
      <c r="A15341" s="1">
        <v>44970.870749027781</v>
      </c>
      <c r="B15341" s="1">
        <f t="shared" si="479"/>
        <v>21698</v>
      </c>
      <c r="C15341">
        <v>3.2732999999999999</v>
      </c>
      <c r="D15341">
        <f t="shared" si="478"/>
        <v>0.26256684491978582</v>
      </c>
    </row>
    <row r="15342" spans="1:4" x14ac:dyDescent="0.3">
      <c r="A15342" s="1">
        <v>44970.87076730324</v>
      </c>
      <c r="B15342" s="1">
        <f t="shared" si="479"/>
        <v>21700</v>
      </c>
      <c r="C15342">
        <v>3.2724000000000002</v>
      </c>
      <c r="D15342">
        <f t="shared" si="478"/>
        <v>0.26096256684492009</v>
      </c>
    </row>
    <row r="15343" spans="1:4" x14ac:dyDescent="0.3">
      <c r="A15343" s="1">
        <v>44970.870785405095</v>
      </c>
      <c r="B15343" s="1">
        <f t="shared" si="479"/>
        <v>21702</v>
      </c>
      <c r="C15343">
        <v>3.2734000000000001</v>
      </c>
      <c r="D15343">
        <f t="shared" si="478"/>
        <v>0.26274509803921581</v>
      </c>
    </row>
    <row r="15344" spans="1:4" x14ac:dyDescent="0.3">
      <c r="A15344" s="1">
        <v>44970.870803680555</v>
      </c>
      <c r="B15344" s="1">
        <f t="shared" si="479"/>
        <v>21703</v>
      </c>
      <c r="C15344">
        <v>3.2724000000000002</v>
      </c>
      <c r="D15344">
        <f t="shared" si="478"/>
        <v>0.26096256684492009</v>
      </c>
    </row>
    <row r="15345" spans="1:4" x14ac:dyDescent="0.3">
      <c r="A15345" s="1">
        <v>44970.870821770834</v>
      </c>
      <c r="B15345" s="1">
        <f t="shared" si="479"/>
        <v>21705</v>
      </c>
      <c r="C15345">
        <v>3.2742</v>
      </c>
      <c r="D15345">
        <f t="shared" si="478"/>
        <v>0.2641711229946524</v>
      </c>
    </row>
    <row r="15346" spans="1:4" x14ac:dyDescent="0.3">
      <c r="A15346" s="1">
        <v>44970.870837696762</v>
      </c>
      <c r="B15346" s="1">
        <f t="shared" si="479"/>
        <v>21706</v>
      </c>
      <c r="C15346">
        <v>3.2736000000000001</v>
      </c>
      <c r="D15346">
        <f t="shared" si="478"/>
        <v>0.26310160427807494</v>
      </c>
    </row>
    <row r="15347" spans="1:4" x14ac:dyDescent="0.3">
      <c r="A15347" s="1">
        <v>44970.870855972222</v>
      </c>
      <c r="B15347" s="1">
        <f t="shared" si="479"/>
        <v>21708</v>
      </c>
      <c r="C15347">
        <v>3.2742</v>
      </c>
      <c r="D15347">
        <f t="shared" si="478"/>
        <v>0.2641711229946524</v>
      </c>
    </row>
    <row r="15348" spans="1:4" x14ac:dyDescent="0.3">
      <c r="A15348" s="1">
        <v>44970.870874062501</v>
      </c>
      <c r="B15348" s="1">
        <f t="shared" si="479"/>
        <v>21709</v>
      </c>
      <c r="C15348">
        <v>3.2747000000000002</v>
      </c>
      <c r="D15348">
        <f t="shared" si="478"/>
        <v>0.26506238859180065</v>
      </c>
    </row>
    <row r="15349" spans="1:4" x14ac:dyDescent="0.3">
      <c r="A15349" s="1">
        <v>44970.870892511572</v>
      </c>
      <c r="B15349" s="1">
        <f t="shared" si="479"/>
        <v>21711</v>
      </c>
      <c r="C15349">
        <v>3.2715999999999998</v>
      </c>
      <c r="D15349">
        <f t="shared" si="478"/>
        <v>0.25953654188948277</v>
      </c>
    </row>
    <row r="15350" spans="1:4" x14ac:dyDescent="0.3">
      <c r="A15350" s="1">
        <v>44970.87091060185</v>
      </c>
      <c r="B15350" s="1">
        <f t="shared" si="479"/>
        <v>21712</v>
      </c>
      <c r="C15350">
        <v>3.2726000000000002</v>
      </c>
      <c r="D15350">
        <f t="shared" si="478"/>
        <v>0.26131907308377927</v>
      </c>
    </row>
    <row r="15351" spans="1:4" x14ac:dyDescent="0.3">
      <c r="A15351" s="1">
        <v>44970.870928877317</v>
      </c>
      <c r="B15351" s="1">
        <f t="shared" si="479"/>
        <v>21714</v>
      </c>
      <c r="C15351">
        <v>3.2728000000000002</v>
      </c>
      <c r="D15351">
        <f t="shared" si="478"/>
        <v>0.26167557932263841</v>
      </c>
    </row>
    <row r="15352" spans="1:4" x14ac:dyDescent="0.3">
      <c r="A15352" s="1">
        <v>44970.870946967596</v>
      </c>
      <c r="B15352" s="1">
        <f t="shared" si="479"/>
        <v>21716</v>
      </c>
      <c r="C15352">
        <v>3.2728000000000002</v>
      </c>
      <c r="D15352">
        <f t="shared" si="478"/>
        <v>0.26167557932263841</v>
      </c>
    </row>
    <row r="15353" spans="1:4" x14ac:dyDescent="0.3">
      <c r="A15353" s="1">
        <v>44970.870965243055</v>
      </c>
      <c r="B15353" s="1">
        <f t="shared" si="479"/>
        <v>21717</v>
      </c>
      <c r="C15353">
        <v>3.2725</v>
      </c>
      <c r="D15353">
        <f t="shared" si="478"/>
        <v>0.26114081996434929</v>
      </c>
    </row>
    <row r="15354" spans="1:4" x14ac:dyDescent="0.3">
      <c r="A15354" s="1">
        <v>44970.870983321758</v>
      </c>
      <c r="B15354" s="1">
        <f t="shared" si="479"/>
        <v>21719</v>
      </c>
      <c r="C15354">
        <v>3.2736999999999998</v>
      </c>
      <c r="D15354">
        <f t="shared" si="478"/>
        <v>0.26327985739750415</v>
      </c>
    </row>
    <row r="15355" spans="1:4" x14ac:dyDescent="0.3">
      <c r="A15355" s="1">
        <v>44970.870999444443</v>
      </c>
      <c r="B15355" s="1">
        <f t="shared" si="479"/>
        <v>21720</v>
      </c>
      <c r="C15355">
        <v>3.2736999999999998</v>
      </c>
      <c r="D15355">
        <f t="shared" si="478"/>
        <v>0.26327985739750415</v>
      </c>
    </row>
    <row r="15356" spans="1:4" x14ac:dyDescent="0.3">
      <c r="A15356" s="1">
        <v>44970.871017546298</v>
      </c>
      <c r="B15356" s="1">
        <f t="shared" si="479"/>
        <v>21722</v>
      </c>
      <c r="C15356">
        <v>3.2738999999999998</v>
      </c>
      <c r="D15356">
        <f t="shared" si="478"/>
        <v>0.26363636363636328</v>
      </c>
    </row>
    <row r="15357" spans="1:4" x14ac:dyDescent="0.3">
      <c r="A15357" s="1">
        <v>44970.871035636577</v>
      </c>
      <c r="B15357" s="1">
        <f t="shared" si="479"/>
        <v>21723</v>
      </c>
      <c r="C15357">
        <v>3.2742</v>
      </c>
      <c r="D15357">
        <f t="shared" si="478"/>
        <v>0.2641711229946524</v>
      </c>
    </row>
    <row r="15358" spans="1:4" x14ac:dyDescent="0.3">
      <c r="A15358" s="1">
        <v>44970.871051724534</v>
      </c>
      <c r="B15358" s="1">
        <f t="shared" si="479"/>
        <v>21725</v>
      </c>
      <c r="C15358">
        <v>3.2732999999999999</v>
      </c>
      <c r="D15358">
        <f t="shared" si="478"/>
        <v>0.26256684491978582</v>
      </c>
    </row>
    <row r="15359" spans="1:4" x14ac:dyDescent="0.3">
      <c r="A15359" s="1">
        <v>44970.871069826389</v>
      </c>
      <c r="B15359" s="1">
        <f t="shared" si="479"/>
        <v>21726</v>
      </c>
      <c r="C15359">
        <v>3.2730000000000001</v>
      </c>
      <c r="D15359">
        <f t="shared" si="478"/>
        <v>0.26203208556149754</v>
      </c>
    </row>
    <row r="15360" spans="1:4" x14ac:dyDescent="0.3">
      <c r="A15360" s="1">
        <v>44970.871088125001</v>
      </c>
      <c r="B15360" s="1">
        <f t="shared" si="479"/>
        <v>21728</v>
      </c>
      <c r="C15360">
        <v>3.2711999999999999</v>
      </c>
      <c r="D15360">
        <f t="shared" si="478"/>
        <v>0.25882352941176445</v>
      </c>
    </row>
    <row r="15361" spans="1:4" x14ac:dyDescent="0.3">
      <c r="A15361" s="1">
        <v>44970.871106226848</v>
      </c>
      <c r="B15361" s="1">
        <f t="shared" si="479"/>
        <v>21729</v>
      </c>
      <c r="C15361">
        <v>3.2757000000000001</v>
      </c>
      <c r="D15361">
        <f t="shared" si="478"/>
        <v>0.26684491978609631</v>
      </c>
    </row>
    <row r="15362" spans="1:4" x14ac:dyDescent="0.3">
      <c r="A15362" s="1">
        <v>44970.871124502315</v>
      </c>
      <c r="B15362" s="1">
        <f t="shared" si="479"/>
        <v>21731</v>
      </c>
      <c r="C15362">
        <v>3.2728999999999999</v>
      </c>
      <c r="D15362">
        <f t="shared" si="478"/>
        <v>0.26185383244206756</v>
      </c>
    </row>
    <row r="15363" spans="1:4" x14ac:dyDescent="0.3">
      <c r="A15363" s="1">
        <v>44970.871142777774</v>
      </c>
      <c r="B15363" s="1">
        <f t="shared" si="479"/>
        <v>21732</v>
      </c>
      <c r="C15363">
        <v>3.2740999999999998</v>
      </c>
      <c r="D15363">
        <f t="shared" ref="D15363:D15426" si="480">(C15363-2.565-0.561)/0.561</f>
        <v>0.26399286987522241</v>
      </c>
    </row>
    <row r="15364" spans="1:4" x14ac:dyDescent="0.3">
      <c r="A15364" s="1">
        <v>44970.871161053241</v>
      </c>
      <c r="B15364" s="1">
        <f t="shared" ref="B15364:B15427" si="481">ROUND((A15364-$A$2)*24*3600,0)</f>
        <v>21734</v>
      </c>
      <c r="C15364">
        <v>3.2709000000000001</v>
      </c>
      <c r="D15364">
        <f t="shared" si="480"/>
        <v>0.25828877005347617</v>
      </c>
    </row>
    <row r="15365" spans="1:4" x14ac:dyDescent="0.3">
      <c r="A15365" s="1">
        <v>44970.87117914352</v>
      </c>
      <c r="B15365" s="1">
        <f t="shared" si="481"/>
        <v>21736</v>
      </c>
      <c r="C15365">
        <v>3.2740999999999998</v>
      </c>
      <c r="D15365">
        <f t="shared" si="480"/>
        <v>0.26399286987522241</v>
      </c>
    </row>
    <row r="15366" spans="1:4" x14ac:dyDescent="0.3">
      <c r="A15366" s="1">
        <v>44970.871197233799</v>
      </c>
      <c r="B15366" s="1">
        <f t="shared" si="481"/>
        <v>21737</v>
      </c>
      <c r="C15366">
        <v>3.2736999999999998</v>
      </c>
      <c r="D15366">
        <f t="shared" si="480"/>
        <v>0.26327985739750415</v>
      </c>
    </row>
    <row r="15367" spans="1:4" x14ac:dyDescent="0.3">
      <c r="A15367" s="1">
        <v>44970.871213333332</v>
      </c>
      <c r="B15367" s="1">
        <f t="shared" si="481"/>
        <v>21739</v>
      </c>
      <c r="C15367">
        <v>3.2728000000000002</v>
      </c>
      <c r="D15367">
        <f t="shared" si="480"/>
        <v>0.26167557932263841</v>
      </c>
    </row>
    <row r="15368" spans="1:4" x14ac:dyDescent="0.3">
      <c r="A15368" s="1">
        <v>44970.871231423611</v>
      </c>
      <c r="B15368" s="1">
        <f t="shared" si="481"/>
        <v>21740</v>
      </c>
      <c r="C15368">
        <v>3.2740999999999998</v>
      </c>
      <c r="D15368">
        <f t="shared" si="480"/>
        <v>0.26399286987522241</v>
      </c>
    </row>
    <row r="15369" spans="1:4" x14ac:dyDescent="0.3">
      <c r="A15369" s="1">
        <v>44970.871249699077</v>
      </c>
      <c r="B15369" s="1">
        <f t="shared" si="481"/>
        <v>21742</v>
      </c>
      <c r="C15369">
        <v>3.2730999999999999</v>
      </c>
      <c r="D15369">
        <f t="shared" si="480"/>
        <v>0.26221033868092669</v>
      </c>
    </row>
    <row r="15370" spans="1:4" x14ac:dyDescent="0.3">
      <c r="A15370" s="1">
        <v>44970.871267789349</v>
      </c>
      <c r="B15370" s="1">
        <f t="shared" si="481"/>
        <v>21743</v>
      </c>
      <c r="C15370">
        <v>3.2722000000000002</v>
      </c>
      <c r="D15370">
        <f t="shared" si="480"/>
        <v>0.26060606060606095</v>
      </c>
    </row>
    <row r="15371" spans="1:4" x14ac:dyDescent="0.3">
      <c r="A15371" s="1">
        <v>44970.87128388889</v>
      </c>
      <c r="B15371" s="1">
        <f t="shared" si="481"/>
        <v>21745</v>
      </c>
      <c r="C15371">
        <v>3.2732999999999999</v>
      </c>
      <c r="D15371">
        <f t="shared" si="480"/>
        <v>0.26256684491978582</v>
      </c>
    </row>
    <row r="15372" spans="1:4" x14ac:dyDescent="0.3">
      <c r="A15372" s="1">
        <v>44970.871301979168</v>
      </c>
      <c r="B15372" s="1">
        <f t="shared" si="481"/>
        <v>21746</v>
      </c>
      <c r="C15372">
        <v>3.2736999999999998</v>
      </c>
      <c r="D15372">
        <f t="shared" si="480"/>
        <v>0.26327985739750415</v>
      </c>
    </row>
    <row r="15373" spans="1:4" x14ac:dyDescent="0.3">
      <c r="A15373" s="1">
        <v>44970.871320254628</v>
      </c>
      <c r="B15373" s="1">
        <f t="shared" si="481"/>
        <v>21748</v>
      </c>
      <c r="C15373">
        <v>3.2738</v>
      </c>
      <c r="D15373">
        <f t="shared" si="480"/>
        <v>0.26345811051693407</v>
      </c>
    </row>
    <row r="15374" spans="1:4" x14ac:dyDescent="0.3">
      <c r="A15374" s="1">
        <v>44970.871338333331</v>
      </c>
      <c r="B15374" s="1">
        <f t="shared" si="481"/>
        <v>21749</v>
      </c>
      <c r="C15374">
        <v>3.274</v>
      </c>
      <c r="D15374">
        <f t="shared" si="480"/>
        <v>0.26381461675579326</v>
      </c>
    </row>
    <row r="15375" spans="1:4" x14ac:dyDescent="0.3">
      <c r="A15375" s="1">
        <v>44970.871354432871</v>
      </c>
      <c r="B15375" s="1">
        <f t="shared" si="481"/>
        <v>21751</v>
      </c>
      <c r="C15375">
        <v>3.2738</v>
      </c>
      <c r="D15375">
        <f t="shared" si="480"/>
        <v>0.26345811051693407</v>
      </c>
    </row>
    <row r="15376" spans="1:4" x14ac:dyDescent="0.3">
      <c r="A15376" s="1">
        <v>44970.87137252315</v>
      </c>
      <c r="B15376" s="1">
        <f t="shared" si="481"/>
        <v>21752</v>
      </c>
      <c r="C15376">
        <v>3.2730000000000001</v>
      </c>
      <c r="D15376">
        <f t="shared" si="480"/>
        <v>0.26203208556149754</v>
      </c>
    </row>
    <row r="15377" spans="1:4" x14ac:dyDescent="0.3">
      <c r="A15377" s="1">
        <v>44970.871390624998</v>
      </c>
      <c r="B15377" s="1">
        <f t="shared" si="481"/>
        <v>21754</v>
      </c>
      <c r="C15377">
        <v>3.2740999999999998</v>
      </c>
      <c r="D15377">
        <f t="shared" si="480"/>
        <v>0.26399286987522241</v>
      </c>
    </row>
    <row r="15378" spans="1:4" x14ac:dyDescent="0.3">
      <c r="A15378" s="1">
        <v>44970.871406724538</v>
      </c>
      <c r="B15378" s="1">
        <f t="shared" si="481"/>
        <v>21755</v>
      </c>
      <c r="C15378">
        <v>3.2711000000000001</v>
      </c>
      <c r="D15378">
        <f t="shared" si="480"/>
        <v>0.2586452762923353</v>
      </c>
    </row>
    <row r="15379" spans="1:4" x14ac:dyDescent="0.3">
      <c r="A15379" s="1">
        <v>44970.871424826386</v>
      </c>
      <c r="B15379" s="1">
        <f t="shared" si="481"/>
        <v>21757</v>
      </c>
      <c r="C15379">
        <v>3.2728999999999999</v>
      </c>
      <c r="D15379">
        <f t="shared" si="480"/>
        <v>0.26185383244206756</v>
      </c>
    </row>
    <row r="15380" spans="1:4" x14ac:dyDescent="0.3">
      <c r="A15380" s="1">
        <v>44970.871443101852</v>
      </c>
      <c r="B15380" s="1">
        <f t="shared" si="481"/>
        <v>21758</v>
      </c>
      <c r="C15380">
        <v>3.2742</v>
      </c>
      <c r="D15380">
        <f t="shared" si="480"/>
        <v>0.2641711229946524</v>
      </c>
    </row>
    <row r="15381" spans="1:4" x14ac:dyDescent="0.3">
      <c r="A15381" s="1">
        <v>44970.871461377312</v>
      </c>
      <c r="B15381" s="1">
        <f t="shared" si="481"/>
        <v>21760</v>
      </c>
      <c r="C15381">
        <v>3.2736999999999998</v>
      </c>
      <c r="D15381">
        <f t="shared" si="480"/>
        <v>0.26327985739750415</v>
      </c>
    </row>
    <row r="15382" spans="1:4" x14ac:dyDescent="0.3">
      <c r="A15382" s="1">
        <v>44970.871479467591</v>
      </c>
      <c r="B15382" s="1">
        <f t="shared" si="481"/>
        <v>21762</v>
      </c>
      <c r="C15382">
        <v>3.2702</v>
      </c>
      <c r="D15382">
        <f t="shared" si="480"/>
        <v>0.25704099821746879</v>
      </c>
    </row>
    <row r="15383" spans="1:4" x14ac:dyDescent="0.3">
      <c r="A15383" s="1">
        <v>44970.871497546294</v>
      </c>
      <c r="B15383" s="1">
        <f t="shared" si="481"/>
        <v>21763</v>
      </c>
      <c r="C15383">
        <v>3.2728000000000002</v>
      </c>
      <c r="D15383">
        <f t="shared" si="480"/>
        <v>0.26167557932263841</v>
      </c>
    </row>
    <row r="15384" spans="1:4" x14ac:dyDescent="0.3">
      <c r="A15384" s="1">
        <v>44970.871513472222</v>
      </c>
      <c r="B15384" s="1">
        <f t="shared" si="481"/>
        <v>21764</v>
      </c>
      <c r="C15384">
        <v>3.2736000000000001</v>
      </c>
      <c r="D15384">
        <f t="shared" si="480"/>
        <v>0.26310160427807494</v>
      </c>
    </row>
    <row r="15385" spans="1:4" x14ac:dyDescent="0.3">
      <c r="A15385" s="1">
        <v>44970.871531736113</v>
      </c>
      <c r="B15385" s="1">
        <f t="shared" si="481"/>
        <v>21766</v>
      </c>
      <c r="C15385">
        <v>3.2732000000000001</v>
      </c>
      <c r="D15385">
        <f t="shared" si="480"/>
        <v>0.26238859180035667</v>
      </c>
    </row>
    <row r="15386" spans="1:4" x14ac:dyDescent="0.3">
      <c r="A15386" s="1">
        <v>44970.871550023148</v>
      </c>
      <c r="B15386" s="1">
        <f t="shared" si="481"/>
        <v>21768</v>
      </c>
      <c r="C15386">
        <v>3.2749000000000001</v>
      </c>
      <c r="D15386">
        <f t="shared" si="480"/>
        <v>0.26541889483065978</v>
      </c>
    </row>
    <row r="15387" spans="1:4" x14ac:dyDescent="0.3">
      <c r="A15387" s="1">
        <v>44970.871568113427</v>
      </c>
      <c r="B15387" s="1">
        <f t="shared" si="481"/>
        <v>21769</v>
      </c>
      <c r="C15387">
        <v>3.2738</v>
      </c>
      <c r="D15387">
        <f t="shared" si="480"/>
        <v>0.26345811051693407</v>
      </c>
    </row>
    <row r="15388" spans="1:4" x14ac:dyDescent="0.3">
      <c r="A15388" s="1">
        <v>44970.871586388886</v>
      </c>
      <c r="B15388" s="1">
        <f t="shared" si="481"/>
        <v>21771</v>
      </c>
      <c r="C15388">
        <v>3.2749000000000001</v>
      </c>
      <c r="D15388">
        <f t="shared" si="480"/>
        <v>0.26541889483065978</v>
      </c>
    </row>
    <row r="15389" spans="1:4" x14ac:dyDescent="0.3">
      <c r="A15389" s="1">
        <v>44970.871604837965</v>
      </c>
      <c r="B15389" s="1">
        <f t="shared" si="481"/>
        <v>21772</v>
      </c>
      <c r="C15389">
        <v>3.2725</v>
      </c>
      <c r="D15389">
        <f t="shared" si="480"/>
        <v>0.26114081996434929</v>
      </c>
    </row>
    <row r="15390" spans="1:4" x14ac:dyDescent="0.3">
      <c r="A15390" s="1">
        <v>44970.871622743056</v>
      </c>
      <c r="B15390" s="1">
        <f t="shared" si="481"/>
        <v>21774</v>
      </c>
      <c r="C15390">
        <v>3.2728000000000002</v>
      </c>
      <c r="D15390">
        <f t="shared" si="480"/>
        <v>0.26167557932263841</v>
      </c>
    </row>
    <row r="15391" spans="1:4" x14ac:dyDescent="0.3">
      <c r="A15391" s="1">
        <v>44970.871641192127</v>
      </c>
      <c r="B15391" s="1">
        <f t="shared" si="481"/>
        <v>21776</v>
      </c>
      <c r="C15391">
        <v>3.2732000000000001</v>
      </c>
      <c r="D15391">
        <f t="shared" si="480"/>
        <v>0.26238859180035667</v>
      </c>
    </row>
    <row r="15392" spans="1:4" x14ac:dyDescent="0.3">
      <c r="A15392" s="1">
        <v>44970.871659293982</v>
      </c>
      <c r="B15392" s="1">
        <f t="shared" si="481"/>
        <v>21777</v>
      </c>
      <c r="C15392">
        <v>3.2728000000000002</v>
      </c>
      <c r="D15392">
        <f t="shared" si="480"/>
        <v>0.26167557932263841</v>
      </c>
    </row>
    <row r="15393" spans="1:4" x14ac:dyDescent="0.3">
      <c r="A15393" s="1">
        <v>44970.871677557872</v>
      </c>
      <c r="B15393" s="1">
        <f t="shared" si="481"/>
        <v>21779</v>
      </c>
      <c r="C15393">
        <v>3.2713000000000001</v>
      </c>
      <c r="D15393">
        <f t="shared" si="480"/>
        <v>0.25900178253119444</v>
      </c>
    </row>
    <row r="15394" spans="1:4" x14ac:dyDescent="0.3">
      <c r="A15394" s="1">
        <v>44970.87169565972</v>
      </c>
      <c r="B15394" s="1">
        <f t="shared" si="481"/>
        <v>21780</v>
      </c>
      <c r="C15394">
        <v>3.2732000000000001</v>
      </c>
      <c r="D15394">
        <f t="shared" si="480"/>
        <v>0.26238859180035667</v>
      </c>
    </row>
    <row r="15395" spans="1:4" x14ac:dyDescent="0.3">
      <c r="A15395" s="1">
        <v>44970.871713923611</v>
      </c>
      <c r="B15395" s="1">
        <f t="shared" si="481"/>
        <v>21782</v>
      </c>
      <c r="C15395">
        <v>3.2730000000000001</v>
      </c>
      <c r="D15395">
        <f t="shared" si="480"/>
        <v>0.26203208556149754</v>
      </c>
    </row>
    <row r="15396" spans="1:4" x14ac:dyDescent="0.3">
      <c r="A15396" s="1">
        <v>44970.871732013889</v>
      </c>
      <c r="B15396" s="1">
        <f t="shared" si="481"/>
        <v>21783</v>
      </c>
      <c r="C15396">
        <v>3.2736000000000001</v>
      </c>
      <c r="D15396">
        <f t="shared" si="480"/>
        <v>0.26310160427807494</v>
      </c>
    </row>
    <row r="15397" spans="1:4" x14ac:dyDescent="0.3">
      <c r="A15397" s="1">
        <v>44970.871750289349</v>
      </c>
      <c r="B15397" s="1">
        <f t="shared" si="481"/>
        <v>21785</v>
      </c>
      <c r="C15397">
        <v>3.2728000000000002</v>
      </c>
      <c r="D15397">
        <f t="shared" si="480"/>
        <v>0.26167557932263841</v>
      </c>
    </row>
    <row r="15398" spans="1:4" x14ac:dyDescent="0.3">
      <c r="A15398" s="1">
        <v>44970.871768750003</v>
      </c>
      <c r="B15398" s="1">
        <f t="shared" si="481"/>
        <v>21787</v>
      </c>
      <c r="C15398">
        <v>3.2728999999999999</v>
      </c>
      <c r="D15398">
        <f t="shared" si="480"/>
        <v>0.26185383244206756</v>
      </c>
    </row>
    <row r="15399" spans="1:4" x14ac:dyDescent="0.3">
      <c r="A15399" s="1">
        <v>44970.871786851851</v>
      </c>
      <c r="B15399" s="1">
        <f t="shared" si="481"/>
        <v>21788</v>
      </c>
      <c r="C15399">
        <v>3.2730000000000001</v>
      </c>
      <c r="D15399">
        <f t="shared" si="480"/>
        <v>0.26203208556149754</v>
      </c>
    </row>
    <row r="15400" spans="1:4" x14ac:dyDescent="0.3">
      <c r="A15400" s="1">
        <v>44970.871804930553</v>
      </c>
      <c r="B15400" s="1">
        <f t="shared" si="481"/>
        <v>21790</v>
      </c>
      <c r="C15400">
        <v>3.2722000000000002</v>
      </c>
      <c r="D15400">
        <f t="shared" si="480"/>
        <v>0.26060606060606095</v>
      </c>
    </row>
    <row r="15401" spans="1:4" x14ac:dyDescent="0.3">
      <c r="A15401" s="1">
        <v>44970.871820856482</v>
      </c>
      <c r="B15401" s="1">
        <f t="shared" si="481"/>
        <v>21791</v>
      </c>
      <c r="C15401">
        <v>3.2719</v>
      </c>
      <c r="D15401">
        <f t="shared" si="480"/>
        <v>0.26007130124777189</v>
      </c>
    </row>
    <row r="15402" spans="1:4" x14ac:dyDescent="0.3">
      <c r="A15402" s="1">
        <v>44970.87183895833</v>
      </c>
      <c r="B15402" s="1">
        <f t="shared" si="481"/>
        <v>21793</v>
      </c>
      <c r="C15402">
        <v>3.2747999999999999</v>
      </c>
      <c r="D15402">
        <f t="shared" si="480"/>
        <v>0.2652406417112298</v>
      </c>
    </row>
    <row r="15403" spans="1:4" x14ac:dyDescent="0.3">
      <c r="A15403" s="1">
        <v>44970.871855057871</v>
      </c>
      <c r="B15403" s="1">
        <f t="shared" si="481"/>
        <v>21794</v>
      </c>
      <c r="C15403">
        <v>3.2755999999999998</v>
      </c>
      <c r="D15403">
        <f t="shared" si="480"/>
        <v>0.26666666666666639</v>
      </c>
    </row>
    <row r="15404" spans="1:4" x14ac:dyDescent="0.3">
      <c r="A15404" s="1">
        <v>44970.871873171294</v>
      </c>
      <c r="B15404" s="1">
        <f t="shared" si="481"/>
        <v>21796</v>
      </c>
      <c r="C15404">
        <v>3.2715999999999998</v>
      </c>
      <c r="D15404">
        <f t="shared" si="480"/>
        <v>0.25953654188948277</v>
      </c>
    </row>
    <row r="15405" spans="1:4" x14ac:dyDescent="0.3">
      <c r="A15405" s="1">
        <v>44970.871891261573</v>
      </c>
      <c r="B15405" s="1">
        <f t="shared" si="481"/>
        <v>21797</v>
      </c>
      <c r="C15405">
        <v>3.2730999999999999</v>
      </c>
      <c r="D15405">
        <f t="shared" si="480"/>
        <v>0.26221033868092669</v>
      </c>
    </row>
    <row r="15406" spans="1:4" x14ac:dyDescent="0.3">
      <c r="A15406" s="1">
        <v>44970.871909710651</v>
      </c>
      <c r="B15406" s="1">
        <f t="shared" si="481"/>
        <v>21799</v>
      </c>
      <c r="C15406">
        <v>3.2734000000000001</v>
      </c>
      <c r="D15406">
        <f t="shared" si="480"/>
        <v>0.26274509803921581</v>
      </c>
    </row>
    <row r="15407" spans="1:4" x14ac:dyDescent="0.3">
      <c r="A15407" s="1">
        <v>44970.871927928238</v>
      </c>
      <c r="B15407" s="1">
        <f t="shared" si="481"/>
        <v>21800</v>
      </c>
      <c r="C15407">
        <v>3.2715999999999998</v>
      </c>
      <c r="D15407">
        <f t="shared" si="480"/>
        <v>0.25953654188948277</v>
      </c>
    </row>
    <row r="15408" spans="1:4" x14ac:dyDescent="0.3">
      <c r="A15408" s="1">
        <v>44970.871945960651</v>
      </c>
      <c r="B15408" s="1">
        <f t="shared" si="481"/>
        <v>21802</v>
      </c>
      <c r="C15408">
        <v>3.2722000000000002</v>
      </c>
      <c r="D15408">
        <f t="shared" si="480"/>
        <v>0.26060606060606095</v>
      </c>
    </row>
    <row r="15409" spans="1:4" x14ac:dyDescent="0.3">
      <c r="A15409" s="1">
        <v>44970.87196423611</v>
      </c>
      <c r="B15409" s="1">
        <f t="shared" si="481"/>
        <v>21803</v>
      </c>
      <c r="C15409">
        <v>3.2719999999999998</v>
      </c>
      <c r="D15409">
        <f t="shared" si="480"/>
        <v>0.26024955436720104</v>
      </c>
    </row>
    <row r="15410" spans="1:4" x14ac:dyDescent="0.3">
      <c r="A15410" s="1">
        <v>44970.871982523146</v>
      </c>
      <c r="B15410" s="1">
        <f t="shared" si="481"/>
        <v>21805</v>
      </c>
      <c r="C15410">
        <v>3.2719999999999998</v>
      </c>
      <c r="D15410">
        <f t="shared" si="480"/>
        <v>0.26024955436720104</v>
      </c>
    </row>
    <row r="15411" spans="1:4" x14ac:dyDescent="0.3">
      <c r="A15411" s="1">
        <v>44970.872000439813</v>
      </c>
      <c r="B15411" s="1">
        <f t="shared" si="481"/>
        <v>21807</v>
      </c>
      <c r="C15411">
        <v>3.2744</v>
      </c>
      <c r="D15411">
        <f t="shared" si="480"/>
        <v>0.26452762923351153</v>
      </c>
    </row>
    <row r="15412" spans="1:4" x14ac:dyDescent="0.3">
      <c r="A15412" s="1">
        <v>44970.872018715279</v>
      </c>
      <c r="B15412" s="1">
        <f t="shared" si="481"/>
        <v>21808</v>
      </c>
      <c r="C15412">
        <v>3.2738999999999998</v>
      </c>
      <c r="D15412">
        <f t="shared" si="480"/>
        <v>0.26363636363636328</v>
      </c>
    </row>
    <row r="15413" spans="1:4" x14ac:dyDescent="0.3">
      <c r="A15413" s="1">
        <v>44970.872036909721</v>
      </c>
      <c r="B15413" s="1">
        <f t="shared" si="481"/>
        <v>21810</v>
      </c>
      <c r="C15413">
        <v>3.2728999999999999</v>
      </c>
      <c r="D15413">
        <f t="shared" si="480"/>
        <v>0.26185383244206756</v>
      </c>
    </row>
    <row r="15414" spans="1:4" x14ac:dyDescent="0.3">
      <c r="A15414" s="1">
        <v>44970.872055196756</v>
      </c>
      <c r="B15414" s="1">
        <f t="shared" si="481"/>
        <v>21811</v>
      </c>
      <c r="C15414">
        <v>3.2736999999999998</v>
      </c>
      <c r="D15414">
        <f t="shared" si="480"/>
        <v>0.26327985739750415</v>
      </c>
    </row>
    <row r="15415" spans="1:4" x14ac:dyDescent="0.3">
      <c r="A15415" s="1">
        <v>44970.872071284721</v>
      </c>
      <c r="B15415" s="1">
        <f t="shared" si="481"/>
        <v>21813</v>
      </c>
      <c r="C15415">
        <v>3.2751999999999999</v>
      </c>
      <c r="D15415">
        <f t="shared" si="480"/>
        <v>0.26595365418894806</v>
      </c>
    </row>
    <row r="15416" spans="1:4" x14ac:dyDescent="0.3">
      <c r="A15416" s="1">
        <v>44970.872089386576</v>
      </c>
      <c r="B15416" s="1">
        <f t="shared" si="481"/>
        <v>21814</v>
      </c>
      <c r="C15416">
        <v>3.2728000000000002</v>
      </c>
      <c r="D15416">
        <f t="shared" si="480"/>
        <v>0.26167557932263841</v>
      </c>
    </row>
    <row r="15417" spans="1:4" x14ac:dyDescent="0.3">
      <c r="A15417" s="1">
        <v>44970.872107476855</v>
      </c>
      <c r="B15417" s="1">
        <f t="shared" si="481"/>
        <v>21816</v>
      </c>
      <c r="C15417">
        <v>3.2734000000000001</v>
      </c>
      <c r="D15417">
        <f t="shared" si="480"/>
        <v>0.26274509803921581</v>
      </c>
    </row>
    <row r="15418" spans="1:4" x14ac:dyDescent="0.3">
      <c r="A15418" s="1">
        <v>44970.872123587964</v>
      </c>
      <c r="B15418" s="1">
        <f t="shared" si="481"/>
        <v>21817</v>
      </c>
      <c r="C15418">
        <v>3.2734000000000001</v>
      </c>
      <c r="D15418">
        <f t="shared" si="480"/>
        <v>0.26274509803921581</v>
      </c>
    </row>
    <row r="15419" spans="1:4" x14ac:dyDescent="0.3">
      <c r="A15419" s="1">
        <v>44970.872141689812</v>
      </c>
      <c r="B15419" s="1">
        <f t="shared" si="481"/>
        <v>21819</v>
      </c>
      <c r="C15419">
        <v>3.2722000000000002</v>
      </c>
      <c r="D15419">
        <f t="shared" si="480"/>
        <v>0.26060606060606095</v>
      </c>
    </row>
    <row r="15420" spans="1:4" x14ac:dyDescent="0.3">
      <c r="A15420" s="1">
        <v>44970.872159791666</v>
      </c>
      <c r="B15420" s="1">
        <f t="shared" si="481"/>
        <v>21820</v>
      </c>
      <c r="C15420">
        <v>3.2724000000000002</v>
      </c>
      <c r="D15420">
        <f t="shared" si="480"/>
        <v>0.26096256684492009</v>
      </c>
    </row>
    <row r="15421" spans="1:4" x14ac:dyDescent="0.3">
      <c r="A15421" s="1">
        <v>44970.87217815972</v>
      </c>
      <c r="B15421" s="1">
        <f t="shared" si="481"/>
        <v>21822</v>
      </c>
      <c r="C15421">
        <v>3.2732000000000001</v>
      </c>
      <c r="D15421">
        <f t="shared" si="480"/>
        <v>0.26238859180035667</v>
      </c>
    </row>
    <row r="15422" spans="1:4" x14ac:dyDescent="0.3">
      <c r="A15422" s="1">
        <v>44970.872196157405</v>
      </c>
      <c r="B15422" s="1">
        <f t="shared" si="481"/>
        <v>21823</v>
      </c>
      <c r="C15422">
        <v>3.2734000000000001</v>
      </c>
      <c r="D15422">
        <f t="shared" si="480"/>
        <v>0.26274509803921581</v>
      </c>
    </row>
    <row r="15423" spans="1:4" x14ac:dyDescent="0.3">
      <c r="A15423" s="1">
        <v>44970.872214432871</v>
      </c>
      <c r="B15423" s="1">
        <f t="shared" si="481"/>
        <v>21825</v>
      </c>
      <c r="C15423">
        <v>3.2730000000000001</v>
      </c>
      <c r="D15423">
        <f t="shared" si="480"/>
        <v>0.26203208556149754</v>
      </c>
    </row>
    <row r="15424" spans="1:4" x14ac:dyDescent="0.3">
      <c r="A15424" s="1">
        <v>44970.872230532405</v>
      </c>
      <c r="B15424" s="1">
        <f t="shared" si="481"/>
        <v>21826</v>
      </c>
      <c r="C15424">
        <v>3.2747000000000002</v>
      </c>
      <c r="D15424">
        <f t="shared" si="480"/>
        <v>0.26506238859180065</v>
      </c>
    </row>
    <row r="15425" spans="1:4" x14ac:dyDescent="0.3">
      <c r="A15425" s="1">
        <v>44970.872248622683</v>
      </c>
      <c r="B15425" s="1">
        <f t="shared" si="481"/>
        <v>21828</v>
      </c>
      <c r="C15425">
        <v>3.2734999999999999</v>
      </c>
      <c r="D15425">
        <f t="shared" si="480"/>
        <v>0.26292335115864501</v>
      </c>
    </row>
    <row r="15426" spans="1:4" x14ac:dyDescent="0.3">
      <c r="A15426" s="1">
        <v>44970.872266712962</v>
      </c>
      <c r="B15426" s="1">
        <f t="shared" si="481"/>
        <v>21830</v>
      </c>
      <c r="C15426">
        <v>3.2728000000000002</v>
      </c>
      <c r="D15426">
        <f t="shared" si="480"/>
        <v>0.26167557932263841</v>
      </c>
    </row>
    <row r="15427" spans="1:4" x14ac:dyDescent="0.3">
      <c r="A15427" s="1">
        <v>44970.872282812503</v>
      </c>
      <c r="B15427" s="1">
        <f t="shared" si="481"/>
        <v>21831</v>
      </c>
      <c r="C15427">
        <v>3.2738999999999998</v>
      </c>
      <c r="D15427">
        <f t="shared" ref="D15427:D15490" si="482">(C15427-2.565-0.561)/0.561</f>
        <v>0.26363636363636328</v>
      </c>
    </row>
    <row r="15428" spans="1:4" x14ac:dyDescent="0.3">
      <c r="A15428" s="1">
        <v>44970.872301076386</v>
      </c>
      <c r="B15428" s="1">
        <f t="shared" ref="B15428:B15491" si="483">ROUND((A15428-$A$2)*24*3600,0)</f>
        <v>21833</v>
      </c>
      <c r="C15428">
        <v>3.2742</v>
      </c>
      <c r="D15428">
        <f t="shared" si="482"/>
        <v>0.2641711229946524</v>
      </c>
    </row>
    <row r="15429" spans="1:4" x14ac:dyDescent="0.3">
      <c r="A15429" s="1">
        <v>44970.872319166665</v>
      </c>
      <c r="B15429" s="1">
        <f t="shared" si="483"/>
        <v>21834</v>
      </c>
      <c r="C15429">
        <v>3.2715999999999998</v>
      </c>
      <c r="D15429">
        <f t="shared" si="482"/>
        <v>0.25953654188948277</v>
      </c>
    </row>
    <row r="15430" spans="1:4" x14ac:dyDescent="0.3">
      <c r="A15430" s="1">
        <v>44970.872337430555</v>
      </c>
      <c r="B15430" s="1">
        <f t="shared" si="483"/>
        <v>21836</v>
      </c>
      <c r="C15430">
        <v>3.274</v>
      </c>
      <c r="D15430">
        <f t="shared" si="482"/>
        <v>0.26381461675579326</v>
      </c>
    </row>
    <row r="15431" spans="1:4" x14ac:dyDescent="0.3">
      <c r="A15431" s="1">
        <v>44970.872355694446</v>
      </c>
      <c r="B15431" s="1">
        <f t="shared" si="483"/>
        <v>21837</v>
      </c>
      <c r="C15431">
        <v>3.2732999999999999</v>
      </c>
      <c r="D15431">
        <f t="shared" si="482"/>
        <v>0.26256684491978582</v>
      </c>
    </row>
    <row r="15432" spans="1:4" x14ac:dyDescent="0.3">
      <c r="A15432" s="1">
        <v>44970.872373784725</v>
      </c>
      <c r="B15432" s="1">
        <f t="shared" si="483"/>
        <v>21839</v>
      </c>
      <c r="C15432">
        <v>3.2732000000000001</v>
      </c>
      <c r="D15432">
        <f t="shared" si="482"/>
        <v>0.26238859180035667</v>
      </c>
    </row>
    <row r="15433" spans="1:4" x14ac:dyDescent="0.3">
      <c r="A15433" s="1">
        <v>44970.872391874997</v>
      </c>
      <c r="B15433" s="1">
        <f t="shared" si="483"/>
        <v>21840</v>
      </c>
      <c r="C15433">
        <v>3.2734999999999999</v>
      </c>
      <c r="D15433">
        <f t="shared" si="482"/>
        <v>0.26292335115864501</v>
      </c>
    </row>
    <row r="15434" spans="1:4" x14ac:dyDescent="0.3">
      <c r="A15434" s="1">
        <v>44970.872407800925</v>
      </c>
      <c r="B15434" s="1">
        <f t="shared" si="483"/>
        <v>21842</v>
      </c>
      <c r="C15434">
        <v>3.2734000000000001</v>
      </c>
      <c r="D15434">
        <f t="shared" si="482"/>
        <v>0.26274509803921581</v>
      </c>
    </row>
    <row r="15435" spans="1:4" x14ac:dyDescent="0.3">
      <c r="A15435" s="1">
        <v>44970.872426099537</v>
      </c>
      <c r="B15435" s="1">
        <f t="shared" si="483"/>
        <v>21843</v>
      </c>
      <c r="C15435">
        <v>3.2732999999999999</v>
      </c>
      <c r="D15435">
        <f t="shared" si="482"/>
        <v>0.26256684491978582</v>
      </c>
    </row>
    <row r="15436" spans="1:4" x14ac:dyDescent="0.3">
      <c r="A15436" s="1">
        <v>44970.872444363427</v>
      </c>
      <c r="B15436" s="1">
        <f t="shared" si="483"/>
        <v>21845</v>
      </c>
      <c r="C15436">
        <v>3.2725</v>
      </c>
      <c r="D15436">
        <f t="shared" si="482"/>
        <v>0.26114081996434929</v>
      </c>
    </row>
    <row r="15437" spans="1:4" x14ac:dyDescent="0.3">
      <c r="A15437" s="1">
        <v>44970.872462465275</v>
      </c>
      <c r="B15437" s="1">
        <f t="shared" si="483"/>
        <v>21846</v>
      </c>
      <c r="C15437">
        <v>3.2723</v>
      </c>
      <c r="D15437">
        <f t="shared" si="482"/>
        <v>0.26078431372549016</v>
      </c>
    </row>
    <row r="15438" spans="1:4" x14ac:dyDescent="0.3">
      <c r="A15438" s="1">
        <v>44970.872480925929</v>
      </c>
      <c r="B15438" s="1">
        <f t="shared" si="483"/>
        <v>21848</v>
      </c>
      <c r="C15438">
        <v>3.2726000000000002</v>
      </c>
      <c r="D15438">
        <f t="shared" si="482"/>
        <v>0.26131907308377927</v>
      </c>
    </row>
    <row r="15439" spans="1:4" x14ac:dyDescent="0.3">
      <c r="A15439" s="1">
        <v>44970.872499027777</v>
      </c>
      <c r="B15439" s="1">
        <f t="shared" si="483"/>
        <v>21850</v>
      </c>
      <c r="C15439">
        <v>3.2728000000000002</v>
      </c>
      <c r="D15439">
        <f t="shared" si="482"/>
        <v>0.26167557932263841</v>
      </c>
    </row>
    <row r="15440" spans="1:4" x14ac:dyDescent="0.3">
      <c r="A15440" s="1">
        <v>44970.872517118056</v>
      </c>
      <c r="B15440" s="1">
        <f t="shared" si="483"/>
        <v>21851</v>
      </c>
      <c r="C15440">
        <v>3.2715999999999998</v>
      </c>
      <c r="D15440">
        <f t="shared" si="482"/>
        <v>0.25953654188948277</v>
      </c>
    </row>
    <row r="15441" spans="1:4" x14ac:dyDescent="0.3">
      <c r="A15441" s="1">
        <v>44970.872533043985</v>
      </c>
      <c r="B15441" s="1">
        <f t="shared" si="483"/>
        <v>21853</v>
      </c>
      <c r="C15441">
        <v>3.2728000000000002</v>
      </c>
      <c r="D15441">
        <f t="shared" si="482"/>
        <v>0.26167557932263841</v>
      </c>
    </row>
    <row r="15442" spans="1:4" x14ac:dyDescent="0.3">
      <c r="A15442" s="1">
        <v>44970.872551319444</v>
      </c>
      <c r="B15442" s="1">
        <f t="shared" si="483"/>
        <v>21854</v>
      </c>
      <c r="C15442">
        <v>3.2728999999999999</v>
      </c>
      <c r="D15442">
        <f t="shared" si="482"/>
        <v>0.26185383244206756</v>
      </c>
    </row>
    <row r="15443" spans="1:4" x14ac:dyDescent="0.3">
      <c r="A15443" s="1">
        <v>44970.872569409723</v>
      </c>
      <c r="B15443" s="1">
        <f t="shared" si="483"/>
        <v>21856</v>
      </c>
      <c r="C15443">
        <v>3.2724000000000002</v>
      </c>
      <c r="D15443">
        <f t="shared" si="482"/>
        <v>0.26096256684492009</v>
      </c>
    </row>
    <row r="15444" spans="1:4" x14ac:dyDescent="0.3">
      <c r="A15444" s="1">
        <v>44970.872585520832</v>
      </c>
      <c r="B15444" s="1">
        <f t="shared" si="483"/>
        <v>21857</v>
      </c>
      <c r="C15444">
        <v>3.2724000000000002</v>
      </c>
      <c r="D15444">
        <f t="shared" si="482"/>
        <v>0.26096256684492009</v>
      </c>
    </row>
    <row r="15445" spans="1:4" x14ac:dyDescent="0.3">
      <c r="A15445" s="1">
        <v>44970.872603611111</v>
      </c>
      <c r="B15445" s="1">
        <f t="shared" si="483"/>
        <v>21859</v>
      </c>
      <c r="C15445">
        <v>3.2734999999999999</v>
      </c>
      <c r="D15445">
        <f t="shared" si="482"/>
        <v>0.26292335115864501</v>
      </c>
    </row>
    <row r="15446" spans="1:4" x14ac:dyDescent="0.3">
      <c r="A15446" s="1">
        <v>44970.872621886578</v>
      </c>
      <c r="B15446" s="1">
        <f t="shared" si="483"/>
        <v>21860</v>
      </c>
      <c r="C15446">
        <v>3.2740999999999998</v>
      </c>
      <c r="D15446">
        <f t="shared" si="482"/>
        <v>0.26399286987522241</v>
      </c>
    </row>
    <row r="15447" spans="1:4" x14ac:dyDescent="0.3">
      <c r="A15447" s="1">
        <v>44970.872639976849</v>
      </c>
      <c r="B15447" s="1">
        <f t="shared" si="483"/>
        <v>21862</v>
      </c>
      <c r="C15447">
        <v>3.2732000000000001</v>
      </c>
      <c r="D15447">
        <f t="shared" si="482"/>
        <v>0.26238859180035667</v>
      </c>
    </row>
    <row r="15448" spans="1:4" x14ac:dyDescent="0.3">
      <c r="A15448" s="1">
        <v>44970.872655891202</v>
      </c>
      <c r="B15448" s="1">
        <f t="shared" si="483"/>
        <v>21863</v>
      </c>
      <c r="C15448">
        <v>3.2730000000000001</v>
      </c>
      <c r="D15448">
        <f t="shared" si="482"/>
        <v>0.26203208556149754</v>
      </c>
    </row>
    <row r="15449" spans="1:4" x14ac:dyDescent="0.3">
      <c r="A15449" s="1">
        <v>44970.872674155093</v>
      </c>
      <c r="B15449" s="1">
        <f t="shared" si="483"/>
        <v>21865</v>
      </c>
      <c r="C15449">
        <v>3.2736999999999998</v>
      </c>
      <c r="D15449">
        <f t="shared" si="482"/>
        <v>0.26327985739750415</v>
      </c>
    </row>
    <row r="15450" spans="1:4" x14ac:dyDescent="0.3">
      <c r="A15450" s="1">
        <v>44970.872692430552</v>
      </c>
      <c r="B15450" s="1">
        <f t="shared" si="483"/>
        <v>21866</v>
      </c>
      <c r="C15450">
        <v>3.2728000000000002</v>
      </c>
      <c r="D15450">
        <f t="shared" si="482"/>
        <v>0.26167557932263841</v>
      </c>
    </row>
    <row r="15451" spans="1:4" x14ac:dyDescent="0.3">
      <c r="A15451" s="1">
        <v>44970.872710520831</v>
      </c>
      <c r="B15451" s="1">
        <f t="shared" si="483"/>
        <v>21868</v>
      </c>
      <c r="C15451">
        <v>3.2738</v>
      </c>
      <c r="D15451">
        <f t="shared" si="482"/>
        <v>0.26345811051693407</v>
      </c>
    </row>
    <row r="15452" spans="1:4" x14ac:dyDescent="0.3">
      <c r="A15452" s="1">
        <v>44970.872728969909</v>
      </c>
      <c r="B15452" s="1">
        <f t="shared" si="483"/>
        <v>21870</v>
      </c>
      <c r="C15452">
        <v>3.2734000000000001</v>
      </c>
      <c r="D15452">
        <f t="shared" si="482"/>
        <v>0.26274509803921581</v>
      </c>
    </row>
    <row r="15453" spans="1:4" x14ac:dyDescent="0.3">
      <c r="A15453" s="1">
        <v>44970.872746886576</v>
      </c>
      <c r="B15453" s="1">
        <f t="shared" si="483"/>
        <v>21871</v>
      </c>
      <c r="C15453">
        <v>3.2728999999999999</v>
      </c>
      <c r="D15453">
        <f t="shared" si="482"/>
        <v>0.26185383244206756</v>
      </c>
    </row>
    <row r="15454" spans="1:4" x14ac:dyDescent="0.3">
      <c r="A15454" s="1">
        <v>44970.87276515046</v>
      </c>
      <c r="B15454" s="1">
        <f t="shared" si="483"/>
        <v>21873</v>
      </c>
      <c r="C15454">
        <v>3.2728999999999999</v>
      </c>
      <c r="D15454">
        <f t="shared" si="482"/>
        <v>0.26185383244206756</v>
      </c>
    </row>
    <row r="15455" spans="1:4" x14ac:dyDescent="0.3">
      <c r="A15455" s="1">
        <v>44970.872783622683</v>
      </c>
      <c r="B15455" s="1">
        <f t="shared" si="483"/>
        <v>21874</v>
      </c>
      <c r="C15455">
        <v>3.2726999999999999</v>
      </c>
      <c r="D15455">
        <f t="shared" si="482"/>
        <v>0.26149732620320842</v>
      </c>
    </row>
    <row r="15456" spans="1:4" x14ac:dyDescent="0.3">
      <c r="A15456" s="1">
        <v>44970.872801516205</v>
      </c>
      <c r="B15456" s="1">
        <f t="shared" si="483"/>
        <v>21876</v>
      </c>
      <c r="C15456">
        <v>3.2743000000000002</v>
      </c>
      <c r="D15456">
        <f t="shared" si="482"/>
        <v>0.26434937611408232</v>
      </c>
    </row>
    <row r="15457" spans="1:4" x14ac:dyDescent="0.3">
      <c r="A15457" s="1">
        <v>44970.872817615738</v>
      </c>
      <c r="B15457" s="1">
        <f t="shared" si="483"/>
        <v>21877</v>
      </c>
      <c r="C15457">
        <v>3.2728000000000002</v>
      </c>
      <c r="D15457">
        <f t="shared" si="482"/>
        <v>0.26167557932263841</v>
      </c>
    </row>
    <row r="15458" spans="1:4" x14ac:dyDescent="0.3">
      <c r="A15458" s="1">
        <v>44970.872835706017</v>
      </c>
      <c r="B15458" s="1">
        <f t="shared" si="483"/>
        <v>21879</v>
      </c>
      <c r="C15458">
        <v>3.2725</v>
      </c>
      <c r="D15458">
        <f t="shared" si="482"/>
        <v>0.26114081996434929</v>
      </c>
    </row>
    <row r="15459" spans="1:4" x14ac:dyDescent="0.3">
      <c r="A15459" s="1">
        <v>44970.872851805558</v>
      </c>
      <c r="B15459" s="1">
        <f t="shared" si="483"/>
        <v>21880</v>
      </c>
      <c r="C15459">
        <v>3.2719999999999998</v>
      </c>
      <c r="D15459">
        <f t="shared" si="482"/>
        <v>0.26024955436720104</v>
      </c>
    </row>
    <row r="15460" spans="1:4" x14ac:dyDescent="0.3">
      <c r="A15460" s="1">
        <v>44970.872869907405</v>
      </c>
      <c r="B15460" s="1">
        <f t="shared" si="483"/>
        <v>21882</v>
      </c>
      <c r="C15460">
        <v>3.2738</v>
      </c>
      <c r="D15460">
        <f t="shared" si="482"/>
        <v>0.26345811051693407</v>
      </c>
    </row>
    <row r="15461" spans="1:4" x14ac:dyDescent="0.3">
      <c r="A15461" s="1">
        <v>44970.872887997684</v>
      </c>
      <c r="B15461" s="1">
        <f t="shared" si="483"/>
        <v>21883</v>
      </c>
      <c r="C15461">
        <v>3.2743000000000002</v>
      </c>
      <c r="D15461">
        <f t="shared" si="482"/>
        <v>0.26434937611408232</v>
      </c>
    </row>
    <row r="15462" spans="1:4" x14ac:dyDescent="0.3">
      <c r="A15462" s="1">
        <v>44970.872906261575</v>
      </c>
      <c r="B15462" s="1">
        <f t="shared" si="483"/>
        <v>21885</v>
      </c>
      <c r="C15462">
        <v>3.2723</v>
      </c>
      <c r="D15462">
        <f t="shared" si="482"/>
        <v>0.26078431372549016</v>
      </c>
    </row>
    <row r="15463" spans="1:4" x14ac:dyDescent="0.3">
      <c r="A15463" s="1">
        <v>44970.872924537034</v>
      </c>
      <c r="B15463" s="1">
        <f t="shared" si="483"/>
        <v>21886</v>
      </c>
      <c r="C15463">
        <v>3.2717999999999998</v>
      </c>
      <c r="D15463">
        <f t="shared" si="482"/>
        <v>0.25989304812834191</v>
      </c>
    </row>
    <row r="15464" spans="1:4" x14ac:dyDescent="0.3">
      <c r="A15464" s="1">
        <v>44970.872942812501</v>
      </c>
      <c r="B15464" s="1">
        <f t="shared" si="483"/>
        <v>21888</v>
      </c>
      <c r="C15464">
        <v>3.2747000000000002</v>
      </c>
      <c r="D15464">
        <f t="shared" si="482"/>
        <v>0.26506238859180065</v>
      </c>
    </row>
    <row r="15465" spans="1:4" x14ac:dyDescent="0.3">
      <c r="A15465" s="1">
        <v>44970.87296090278</v>
      </c>
      <c r="B15465" s="1">
        <f t="shared" si="483"/>
        <v>21890</v>
      </c>
      <c r="C15465">
        <v>3.2751999999999999</v>
      </c>
      <c r="D15465">
        <f t="shared" si="482"/>
        <v>0.26595365418894806</v>
      </c>
    </row>
    <row r="15466" spans="1:4" x14ac:dyDescent="0.3">
      <c r="A15466" s="1">
        <v>44970.872976817132</v>
      </c>
      <c r="B15466" s="1">
        <f t="shared" si="483"/>
        <v>21891</v>
      </c>
      <c r="C15466">
        <v>3.2730000000000001</v>
      </c>
      <c r="D15466">
        <f t="shared" si="482"/>
        <v>0.26203208556149754</v>
      </c>
    </row>
    <row r="15467" spans="1:4" x14ac:dyDescent="0.3">
      <c r="A15467" s="1">
        <v>44970.872995092592</v>
      </c>
      <c r="B15467" s="1">
        <f t="shared" si="483"/>
        <v>21892</v>
      </c>
      <c r="C15467">
        <v>3.2742</v>
      </c>
      <c r="D15467">
        <f t="shared" si="482"/>
        <v>0.2641711229946524</v>
      </c>
    </row>
    <row r="15468" spans="1:4" x14ac:dyDescent="0.3">
      <c r="A15468" s="1">
        <v>44970.873013182871</v>
      </c>
      <c r="B15468" s="1">
        <f t="shared" si="483"/>
        <v>21894</v>
      </c>
      <c r="C15468">
        <v>3.2719</v>
      </c>
      <c r="D15468">
        <f t="shared" si="482"/>
        <v>0.26007130124777189</v>
      </c>
    </row>
    <row r="15469" spans="1:4" x14ac:dyDescent="0.3">
      <c r="A15469" s="1">
        <v>44970.873029270835</v>
      </c>
      <c r="B15469" s="1">
        <f t="shared" si="483"/>
        <v>21895</v>
      </c>
      <c r="C15469">
        <v>3.2707000000000002</v>
      </c>
      <c r="D15469">
        <f t="shared" si="482"/>
        <v>0.25793226381461704</v>
      </c>
    </row>
    <row r="15470" spans="1:4" x14ac:dyDescent="0.3">
      <c r="A15470" s="1">
        <v>44970.873047372683</v>
      </c>
      <c r="B15470" s="1">
        <f t="shared" si="483"/>
        <v>21897</v>
      </c>
      <c r="C15470">
        <v>3.2723</v>
      </c>
      <c r="D15470">
        <f t="shared" si="482"/>
        <v>0.26078431372549016</v>
      </c>
    </row>
    <row r="15471" spans="1:4" x14ac:dyDescent="0.3">
      <c r="A15471" s="1">
        <v>44970.873065648149</v>
      </c>
      <c r="B15471" s="1">
        <f t="shared" si="483"/>
        <v>21899</v>
      </c>
      <c r="C15471">
        <v>3.2728000000000002</v>
      </c>
      <c r="D15471">
        <f t="shared" si="482"/>
        <v>0.26167557932263841</v>
      </c>
    </row>
    <row r="15472" spans="1:4" x14ac:dyDescent="0.3">
      <c r="A15472" s="1">
        <v>44970.873083900464</v>
      </c>
      <c r="B15472" s="1">
        <f t="shared" si="483"/>
        <v>21900</v>
      </c>
      <c r="C15472">
        <v>3.2717000000000001</v>
      </c>
      <c r="D15472">
        <f t="shared" si="482"/>
        <v>0.2597147950089127</v>
      </c>
    </row>
    <row r="15473" spans="1:4" x14ac:dyDescent="0.3">
      <c r="A15473" s="1">
        <v>44970.873101990743</v>
      </c>
      <c r="B15473" s="1">
        <f t="shared" si="483"/>
        <v>21902</v>
      </c>
      <c r="C15473">
        <v>3.2715999999999998</v>
      </c>
      <c r="D15473">
        <f t="shared" si="482"/>
        <v>0.25953654188948277</v>
      </c>
    </row>
    <row r="15474" spans="1:4" x14ac:dyDescent="0.3">
      <c r="A15474" s="1">
        <v>44970.873117916664</v>
      </c>
      <c r="B15474" s="1">
        <f t="shared" si="483"/>
        <v>21903</v>
      </c>
      <c r="C15474">
        <v>3.2724000000000002</v>
      </c>
      <c r="D15474">
        <f t="shared" si="482"/>
        <v>0.26096256684492009</v>
      </c>
    </row>
    <row r="15475" spans="1:4" x14ac:dyDescent="0.3">
      <c r="A15475" s="1">
        <v>44970.873136180555</v>
      </c>
      <c r="B15475" s="1">
        <f t="shared" si="483"/>
        <v>21905</v>
      </c>
      <c r="C15475">
        <v>3.2723</v>
      </c>
      <c r="D15475">
        <f t="shared" si="482"/>
        <v>0.26078431372549016</v>
      </c>
    </row>
    <row r="15476" spans="1:4" x14ac:dyDescent="0.3">
      <c r="A15476" s="1">
        <v>44970.873154444445</v>
      </c>
      <c r="B15476" s="1">
        <f t="shared" si="483"/>
        <v>21906</v>
      </c>
      <c r="C15476">
        <v>3.2709999999999999</v>
      </c>
      <c r="D15476">
        <f t="shared" si="482"/>
        <v>0.25846702317290532</v>
      </c>
    </row>
    <row r="15477" spans="1:4" x14ac:dyDescent="0.3">
      <c r="A15477" s="1">
        <v>44970.873172534724</v>
      </c>
      <c r="B15477" s="1">
        <f t="shared" si="483"/>
        <v>21908</v>
      </c>
      <c r="C15477">
        <v>3.2738</v>
      </c>
      <c r="D15477">
        <f t="shared" si="482"/>
        <v>0.26345811051693407</v>
      </c>
    </row>
    <row r="15478" spans="1:4" x14ac:dyDescent="0.3">
      <c r="A15478" s="1">
        <v>44970.873190798608</v>
      </c>
      <c r="B15478" s="1">
        <f t="shared" si="483"/>
        <v>21909</v>
      </c>
      <c r="C15478">
        <v>3.2743000000000002</v>
      </c>
      <c r="D15478">
        <f t="shared" si="482"/>
        <v>0.26434937611408232</v>
      </c>
    </row>
    <row r="15479" spans="1:4" x14ac:dyDescent="0.3">
      <c r="A15479" s="1">
        <v>44970.873208888886</v>
      </c>
      <c r="B15479" s="1">
        <f t="shared" si="483"/>
        <v>21911</v>
      </c>
      <c r="C15479">
        <v>3.27</v>
      </c>
      <c r="D15479">
        <f t="shared" si="482"/>
        <v>0.25668449197860965</v>
      </c>
    </row>
    <row r="15480" spans="1:4" x14ac:dyDescent="0.3">
      <c r="A15480" s="1">
        <v>44970.873226990741</v>
      </c>
      <c r="B15480" s="1">
        <f t="shared" si="483"/>
        <v>21913</v>
      </c>
      <c r="C15480">
        <v>3.2730000000000001</v>
      </c>
      <c r="D15480">
        <f t="shared" si="482"/>
        <v>0.26203208556149754</v>
      </c>
    </row>
    <row r="15481" spans="1:4" x14ac:dyDescent="0.3">
      <c r="A15481" s="1">
        <v>44970.873243078706</v>
      </c>
      <c r="B15481" s="1">
        <f t="shared" si="483"/>
        <v>21914</v>
      </c>
      <c r="C15481">
        <v>3.2732000000000001</v>
      </c>
      <c r="D15481">
        <f t="shared" si="482"/>
        <v>0.26238859180035667</v>
      </c>
    </row>
    <row r="15482" spans="1:4" x14ac:dyDescent="0.3">
      <c r="A15482" s="1">
        <v>44970.873261180554</v>
      </c>
      <c r="B15482" s="1">
        <f t="shared" si="483"/>
        <v>21915</v>
      </c>
      <c r="C15482">
        <v>3.2696000000000001</v>
      </c>
      <c r="D15482">
        <f t="shared" si="482"/>
        <v>0.25597147950089133</v>
      </c>
    </row>
    <row r="15483" spans="1:4" x14ac:dyDescent="0.3">
      <c r="A15483" s="1">
        <v>44970.873277280094</v>
      </c>
      <c r="B15483" s="1">
        <f t="shared" si="483"/>
        <v>21917</v>
      </c>
      <c r="C15483">
        <v>3.2736000000000001</v>
      </c>
      <c r="D15483">
        <f t="shared" si="482"/>
        <v>0.26310160427807494</v>
      </c>
    </row>
    <row r="15484" spans="1:4" x14ac:dyDescent="0.3">
      <c r="A15484" s="1">
        <v>44970.873295370373</v>
      </c>
      <c r="B15484" s="1">
        <f t="shared" si="483"/>
        <v>21918</v>
      </c>
      <c r="C15484">
        <v>3.2742</v>
      </c>
      <c r="D15484">
        <f t="shared" si="482"/>
        <v>0.2641711229946524</v>
      </c>
    </row>
    <row r="15485" spans="1:4" x14ac:dyDescent="0.3">
      <c r="A15485" s="1">
        <v>44970.873311469906</v>
      </c>
      <c r="B15485" s="1">
        <f t="shared" si="483"/>
        <v>21920</v>
      </c>
      <c r="C15485">
        <v>3.2728999999999999</v>
      </c>
      <c r="D15485">
        <f t="shared" si="482"/>
        <v>0.26185383244206756</v>
      </c>
    </row>
    <row r="15486" spans="1:4" x14ac:dyDescent="0.3">
      <c r="A15486" s="1">
        <v>44970.873329733797</v>
      </c>
      <c r="B15486" s="1">
        <f t="shared" si="483"/>
        <v>21921</v>
      </c>
      <c r="C15486">
        <v>3.2730999999999999</v>
      </c>
      <c r="D15486">
        <f t="shared" si="482"/>
        <v>0.26221033868092669</v>
      </c>
    </row>
    <row r="15487" spans="1:4" x14ac:dyDescent="0.3">
      <c r="A15487" s="1">
        <v>44970.873347824076</v>
      </c>
      <c r="B15487" s="1">
        <f t="shared" si="483"/>
        <v>21923</v>
      </c>
      <c r="C15487">
        <v>3.2726999999999999</v>
      </c>
      <c r="D15487">
        <f t="shared" si="482"/>
        <v>0.26149732620320842</v>
      </c>
    </row>
    <row r="15488" spans="1:4" x14ac:dyDescent="0.3">
      <c r="A15488" s="1">
        <v>44970.873365902778</v>
      </c>
      <c r="B15488" s="1">
        <f t="shared" si="483"/>
        <v>21925</v>
      </c>
      <c r="C15488">
        <v>3.2730000000000001</v>
      </c>
      <c r="D15488">
        <f t="shared" si="482"/>
        <v>0.26203208556149754</v>
      </c>
    </row>
    <row r="15489" spans="1:4" x14ac:dyDescent="0.3">
      <c r="A15489" s="1">
        <v>44970.873384178238</v>
      </c>
      <c r="B15489" s="1">
        <f t="shared" si="483"/>
        <v>21926</v>
      </c>
      <c r="C15489">
        <v>3.2732000000000001</v>
      </c>
      <c r="D15489">
        <f t="shared" si="482"/>
        <v>0.26238859180035667</v>
      </c>
    </row>
    <row r="15490" spans="1:4" x14ac:dyDescent="0.3">
      <c r="A15490" s="1">
        <v>44970.873402280093</v>
      </c>
      <c r="B15490" s="1">
        <f t="shared" si="483"/>
        <v>21928</v>
      </c>
      <c r="C15490">
        <v>3.2736000000000001</v>
      </c>
      <c r="D15490">
        <f t="shared" si="482"/>
        <v>0.26310160427807494</v>
      </c>
    </row>
    <row r="15491" spans="1:4" x14ac:dyDescent="0.3">
      <c r="A15491" s="1">
        <v>44970.873418368057</v>
      </c>
      <c r="B15491" s="1">
        <f t="shared" si="483"/>
        <v>21929</v>
      </c>
      <c r="C15491">
        <v>3.2747000000000002</v>
      </c>
      <c r="D15491">
        <f t="shared" ref="D15491:D15554" si="484">(C15491-2.565-0.561)/0.561</f>
        <v>0.26506238859180065</v>
      </c>
    </row>
    <row r="15492" spans="1:4" x14ac:dyDescent="0.3">
      <c r="A15492" s="1">
        <v>44970.873436458336</v>
      </c>
      <c r="B15492" s="1">
        <f t="shared" ref="B15492:B15555" si="485">ROUND((A15492-$A$2)*24*3600,0)</f>
        <v>21931</v>
      </c>
      <c r="C15492">
        <v>3.2730000000000001</v>
      </c>
      <c r="D15492">
        <f t="shared" si="484"/>
        <v>0.26203208556149754</v>
      </c>
    </row>
    <row r="15493" spans="1:4" x14ac:dyDescent="0.3">
      <c r="A15493" s="1">
        <v>44970.873452557869</v>
      </c>
      <c r="B15493" s="1">
        <f t="shared" si="485"/>
        <v>21932</v>
      </c>
      <c r="C15493">
        <v>3.2715999999999998</v>
      </c>
      <c r="D15493">
        <f t="shared" si="484"/>
        <v>0.25953654188948277</v>
      </c>
    </row>
    <row r="15494" spans="1:4" x14ac:dyDescent="0.3">
      <c r="A15494" s="1">
        <v>44970.87347082176</v>
      </c>
      <c r="B15494" s="1">
        <f t="shared" si="485"/>
        <v>21934</v>
      </c>
      <c r="C15494">
        <v>3.2738</v>
      </c>
      <c r="D15494">
        <f t="shared" si="484"/>
        <v>0.26345811051693407</v>
      </c>
    </row>
    <row r="15495" spans="1:4" x14ac:dyDescent="0.3">
      <c r="A15495" s="1">
        <v>44970.873488935184</v>
      </c>
      <c r="B15495" s="1">
        <f t="shared" si="485"/>
        <v>21935</v>
      </c>
      <c r="C15495">
        <v>3.2724000000000002</v>
      </c>
      <c r="D15495">
        <f t="shared" si="484"/>
        <v>0.26096256684492009</v>
      </c>
    </row>
    <row r="15496" spans="1:4" x14ac:dyDescent="0.3">
      <c r="A15496" s="1">
        <v>44970.873507199074</v>
      </c>
      <c r="B15496" s="1">
        <f t="shared" si="485"/>
        <v>21937</v>
      </c>
      <c r="C15496">
        <v>3.2730999999999999</v>
      </c>
      <c r="D15496">
        <f t="shared" si="484"/>
        <v>0.26221033868092669</v>
      </c>
    </row>
    <row r="15497" spans="1:4" x14ac:dyDescent="0.3">
      <c r="A15497" s="1">
        <v>44970.873525474541</v>
      </c>
      <c r="B15497" s="1">
        <f t="shared" si="485"/>
        <v>21938</v>
      </c>
      <c r="C15497">
        <v>3.2719999999999998</v>
      </c>
      <c r="D15497">
        <f t="shared" si="484"/>
        <v>0.26024955436720104</v>
      </c>
    </row>
    <row r="15498" spans="1:4" x14ac:dyDescent="0.3">
      <c r="A15498" s="1">
        <v>44970.873543564812</v>
      </c>
      <c r="B15498" s="1">
        <f t="shared" si="485"/>
        <v>21940</v>
      </c>
      <c r="C15498">
        <v>3.2723</v>
      </c>
      <c r="D15498">
        <f t="shared" si="484"/>
        <v>0.26078431372549016</v>
      </c>
    </row>
    <row r="15499" spans="1:4" x14ac:dyDescent="0.3">
      <c r="A15499" s="1">
        <v>44970.873561655091</v>
      </c>
      <c r="B15499" s="1">
        <f t="shared" si="485"/>
        <v>21941</v>
      </c>
      <c r="C15499">
        <v>3.2736999999999998</v>
      </c>
      <c r="D15499">
        <f t="shared" si="484"/>
        <v>0.26327985739750415</v>
      </c>
    </row>
    <row r="15500" spans="1:4" x14ac:dyDescent="0.3">
      <c r="A15500" s="1">
        <v>44970.873579918982</v>
      </c>
      <c r="B15500" s="1">
        <f t="shared" si="485"/>
        <v>21943</v>
      </c>
      <c r="C15500">
        <v>3.2740999999999998</v>
      </c>
      <c r="D15500">
        <f t="shared" si="484"/>
        <v>0.26399286987522241</v>
      </c>
    </row>
    <row r="15501" spans="1:4" x14ac:dyDescent="0.3">
      <c r="A15501" s="1">
        <v>44970.873598182872</v>
      </c>
      <c r="B15501" s="1">
        <f t="shared" si="485"/>
        <v>21945</v>
      </c>
      <c r="C15501">
        <v>3.2725</v>
      </c>
      <c r="D15501">
        <f t="shared" si="484"/>
        <v>0.26114081996434929</v>
      </c>
    </row>
    <row r="15502" spans="1:4" x14ac:dyDescent="0.3">
      <c r="A15502" s="1">
        <v>44970.873616273151</v>
      </c>
      <c r="B15502" s="1">
        <f t="shared" si="485"/>
        <v>21946</v>
      </c>
      <c r="C15502">
        <v>3.2719</v>
      </c>
      <c r="D15502">
        <f t="shared" si="484"/>
        <v>0.26007130124777189</v>
      </c>
    </row>
    <row r="15503" spans="1:4" x14ac:dyDescent="0.3">
      <c r="A15503" s="1">
        <v>44970.873632199073</v>
      </c>
      <c r="B15503" s="1">
        <f t="shared" si="485"/>
        <v>21948</v>
      </c>
      <c r="C15503">
        <v>3.2717999999999998</v>
      </c>
      <c r="D15503">
        <f t="shared" si="484"/>
        <v>0.25989304812834191</v>
      </c>
    </row>
    <row r="15504" spans="1:4" x14ac:dyDescent="0.3">
      <c r="A15504" s="1">
        <v>44970.873650474539</v>
      </c>
      <c r="B15504" s="1">
        <f t="shared" si="485"/>
        <v>21949</v>
      </c>
      <c r="C15504">
        <v>3.2726000000000002</v>
      </c>
      <c r="D15504">
        <f t="shared" si="484"/>
        <v>0.26131907308377927</v>
      </c>
    </row>
    <row r="15505" spans="1:4" x14ac:dyDescent="0.3">
      <c r="A15505" s="1">
        <v>44970.873668553242</v>
      </c>
      <c r="B15505" s="1">
        <f t="shared" si="485"/>
        <v>21951</v>
      </c>
      <c r="C15505">
        <v>3.2738</v>
      </c>
      <c r="D15505">
        <f t="shared" si="484"/>
        <v>0.26345811051693407</v>
      </c>
    </row>
    <row r="15506" spans="1:4" x14ac:dyDescent="0.3">
      <c r="A15506" s="1">
        <v>44970.873686817133</v>
      </c>
      <c r="B15506" s="1">
        <f t="shared" si="485"/>
        <v>21952</v>
      </c>
      <c r="C15506">
        <v>3.2721</v>
      </c>
      <c r="D15506">
        <f t="shared" si="484"/>
        <v>0.26042780748663102</v>
      </c>
    </row>
    <row r="15507" spans="1:4" x14ac:dyDescent="0.3">
      <c r="A15507" s="1">
        <v>44970.873704907404</v>
      </c>
      <c r="B15507" s="1">
        <f t="shared" si="485"/>
        <v>21954</v>
      </c>
      <c r="C15507">
        <v>3.2725</v>
      </c>
      <c r="D15507">
        <f t="shared" si="484"/>
        <v>0.26114081996434929</v>
      </c>
    </row>
    <row r="15508" spans="1:4" x14ac:dyDescent="0.3">
      <c r="A15508" s="1">
        <v>44970.873723356483</v>
      </c>
      <c r="B15508" s="1">
        <f t="shared" si="485"/>
        <v>21955</v>
      </c>
      <c r="C15508">
        <v>3.2726999999999999</v>
      </c>
      <c r="D15508">
        <f t="shared" si="484"/>
        <v>0.26149732620320842</v>
      </c>
    </row>
    <row r="15509" spans="1:4" x14ac:dyDescent="0.3">
      <c r="A15509" s="1">
        <v>44970.873741446761</v>
      </c>
      <c r="B15509" s="1">
        <f t="shared" si="485"/>
        <v>21957</v>
      </c>
      <c r="C15509">
        <v>3.2732999999999999</v>
      </c>
      <c r="D15509">
        <f t="shared" si="484"/>
        <v>0.26256684491978582</v>
      </c>
    </row>
    <row r="15510" spans="1:4" x14ac:dyDescent="0.3">
      <c r="A15510" s="1">
        <v>44970.873759548609</v>
      </c>
      <c r="B15510" s="1">
        <f t="shared" si="485"/>
        <v>21959</v>
      </c>
      <c r="C15510">
        <v>3.2734999999999999</v>
      </c>
      <c r="D15510">
        <f t="shared" si="484"/>
        <v>0.26292335115864501</v>
      </c>
    </row>
    <row r="15511" spans="1:4" x14ac:dyDescent="0.3">
      <c r="A15511" s="1">
        <v>44970.873777824076</v>
      </c>
      <c r="B15511" s="1">
        <f t="shared" si="485"/>
        <v>21960</v>
      </c>
      <c r="C15511">
        <v>3.2722000000000002</v>
      </c>
      <c r="D15511">
        <f t="shared" si="484"/>
        <v>0.26060606060606095</v>
      </c>
    </row>
    <row r="15512" spans="1:4" x14ac:dyDescent="0.3">
      <c r="A15512" s="1">
        <v>44970.873793738429</v>
      </c>
      <c r="B15512" s="1">
        <f t="shared" si="485"/>
        <v>21961</v>
      </c>
      <c r="C15512">
        <v>3.2717999999999998</v>
      </c>
      <c r="D15512">
        <f t="shared" si="484"/>
        <v>0.25989304812834191</v>
      </c>
    </row>
    <row r="15513" spans="1:4" x14ac:dyDescent="0.3">
      <c r="A15513" s="1">
        <v>44970.873812025464</v>
      </c>
      <c r="B15513" s="1">
        <f t="shared" si="485"/>
        <v>21963</v>
      </c>
      <c r="C15513">
        <v>3.2688999999999999</v>
      </c>
      <c r="D15513">
        <f t="shared" si="484"/>
        <v>0.25472370766488395</v>
      </c>
    </row>
    <row r="15514" spans="1:4" x14ac:dyDescent="0.3">
      <c r="A15514" s="1">
        <v>44970.873830115743</v>
      </c>
      <c r="B15514" s="1">
        <f t="shared" si="485"/>
        <v>21965</v>
      </c>
      <c r="C15514">
        <v>3.2726000000000002</v>
      </c>
      <c r="D15514">
        <f t="shared" si="484"/>
        <v>0.26131907308377927</v>
      </c>
    </row>
    <row r="15515" spans="1:4" x14ac:dyDescent="0.3">
      <c r="A15515" s="1">
        <v>44970.873848379626</v>
      </c>
      <c r="B15515" s="1">
        <f t="shared" si="485"/>
        <v>21966</v>
      </c>
      <c r="C15515">
        <v>3.2742</v>
      </c>
      <c r="D15515">
        <f t="shared" si="484"/>
        <v>0.2641711229946524</v>
      </c>
    </row>
    <row r="15516" spans="1:4" x14ac:dyDescent="0.3">
      <c r="A15516" s="1">
        <v>44970.873866643517</v>
      </c>
      <c r="B15516" s="1">
        <f t="shared" si="485"/>
        <v>21968</v>
      </c>
      <c r="C15516">
        <v>3.2740999999999998</v>
      </c>
      <c r="D15516">
        <f t="shared" si="484"/>
        <v>0.26399286987522241</v>
      </c>
    </row>
    <row r="15517" spans="1:4" x14ac:dyDescent="0.3">
      <c r="A15517" s="1">
        <v>44970.873884733795</v>
      </c>
      <c r="B15517" s="1">
        <f t="shared" si="485"/>
        <v>21969</v>
      </c>
      <c r="C15517">
        <v>3.2717999999999998</v>
      </c>
      <c r="D15517">
        <f t="shared" si="484"/>
        <v>0.25989304812834191</v>
      </c>
    </row>
    <row r="15518" spans="1:4" x14ac:dyDescent="0.3">
      <c r="A15518" s="1">
        <v>44970.873903009262</v>
      </c>
      <c r="B15518" s="1">
        <f t="shared" si="485"/>
        <v>21971</v>
      </c>
      <c r="C15518">
        <v>3.2711000000000001</v>
      </c>
      <c r="D15518">
        <f t="shared" si="484"/>
        <v>0.2586452762923353</v>
      </c>
    </row>
    <row r="15519" spans="1:4" x14ac:dyDescent="0.3">
      <c r="A15519" s="1">
        <v>44970.873918923608</v>
      </c>
      <c r="B15519" s="1">
        <f t="shared" si="485"/>
        <v>21972</v>
      </c>
      <c r="C15519">
        <v>3.2709000000000001</v>
      </c>
      <c r="D15519">
        <f t="shared" si="484"/>
        <v>0.25828877005347617</v>
      </c>
    </row>
    <row r="15520" spans="1:4" x14ac:dyDescent="0.3">
      <c r="A15520" s="1">
        <v>44970.873937199074</v>
      </c>
      <c r="B15520" s="1">
        <f t="shared" si="485"/>
        <v>21974</v>
      </c>
      <c r="C15520">
        <v>3.2724000000000002</v>
      </c>
      <c r="D15520">
        <f t="shared" si="484"/>
        <v>0.26096256684492009</v>
      </c>
    </row>
    <row r="15521" spans="1:4" x14ac:dyDescent="0.3">
      <c r="A15521" s="1">
        <v>44970.873955289353</v>
      </c>
      <c r="B15521" s="1">
        <f t="shared" si="485"/>
        <v>21975</v>
      </c>
      <c r="C15521">
        <v>3.2722000000000002</v>
      </c>
      <c r="D15521">
        <f t="shared" si="484"/>
        <v>0.26060606060606095</v>
      </c>
    </row>
    <row r="15522" spans="1:4" x14ac:dyDescent="0.3">
      <c r="A15522" s="1">
        <v>44970.873973576388</v>
      </c>
      <c r="B15522" s="1">
        <f t="shared" si="485"/>
        <v>21977</v>
      </c>
      <c r="C15522">
        <v>3.2725</v>
      </c>
      <c r="D15522">
        <f t="shared" si="484"/>
        <v>0.26114081996434929</v>
      </c>
    </row>
    <row r="15523" spans="1:4" x14ac:dyDescent="0.3">
      <c r="A15523" s="1">
        <v>44970.873991863424</v>
      </c>
      <c r="B15523" s="1">
        <f t="shared" si="485"/>
        <v>21979</v>
      </c>
      <c r="C15523">
        <v>3.2730000000000001</v>
      </c>
      <c r="D15523">
        <f t="shared" si="484"/>
        <v>0.26203208556149754</v>
      </c>
    </row>
    <row r="15524" spans="1:4" x14ac:dyDescent="0.3">
      <c r="A15524" s="1">
        <v>44970.874009965279</v>
      </c>
      <c r="B15524" s="1">
        <f t="shared" si="485"/>
        <v>21980</v>
      </c>
      <c r="C15524">
        <v>3.2730999999999999</v>
      </c>
      <c r="D15524">
        <f t="shared" si="484"/>
        <v>0.26221033868092669</v>
      </c>
    </row>
    <row r="15525" spans="1:4" x14ac:dyDescent="0.3">
      <c r="A15525" s="1">
        <v>44970.874028240738</v>
      </c>
      <c r="B15525" s="1">
        <f t="shared" si="485"/>
        <v>21982</v>
      </c>
      <c r="C15525">
        <v>3.2736999999999998</v>
      </c>
      <c r="D15525">
        <f t="shared" si="484"/>
        <v>0.26327985739750415</v>
      </c>
    </row>
    <row r="15526" spans="1:4" x14ac:dyDescent="0.3">
      <c r="A15526" s="1">
        <v>44970.874046516205</v>
      </c>
      <c r="B15526" s="1">
        <f t="shared" si="485"/>
        <v>21983</v>
      </c>
      <c r="C15526">
        <v>3.2738</v>
      </c>
      <c r="D15526">
        <f t="shared" si="484"/>
        <v>0.26345811051693407</v>
      </c>
    </row>
    <row r="15527" spans="1:4" x14ac:dyDescent="0.3">
      <c r="A15527" s="1">
        <v>44970.874064421296</v>
      </c>
      <c r="B15527" s="1">
        <f t="shared" si="485"/>
        <v>21985</v>
      </c>
      <c r="C15527">
        <v>3.2751999999999999</v>
      </c>
      <c r="D15527">
        <f t="shared" si="484"/>
        <v>0.26595365418894806</v>
      </c>
    </row>
    <row r="15528" spans="1:4" x14ac:dyDescent="0.3">
      <c r="A15528" s="1">
        <v>44970.874082685186</v>
      </c>
      <c r="B15528" s="1">
        <f t="shared" si="485"/>
        <v>21986</v>
      </c>
      <c r="C15528">
        <v>3.2723</v>
      </c>
      <c r="D15528">
        <f t="shared" si="484"/>
        <v>0.26078431372549016</v>
      </c>
    </row>
    <row r="15529" spans="1:4" x14ac:dyDescent="0.3">
      <c r="A15529" s="1">
        <v>44970.874101145833</v>
      </c>
      <c r="B15529" s="1">
        <f t="shared" si="485"/>
        <v>21988</v>
      </c>
      <c r="C15529">
        <v>3.2715999999999998</v>
      </c>
      <c r="D15529">
        <f t="shared" si="484"/>
        <v>0.25953654188948277</v>
      </c>
    </row>
    <row r="15530" spans="1:4" x14ac:dyDescent="0.3">
      <c r="A15530" s="1">
        <v>44970.874119050924</v>
      </c>
      <c r="B15530" s="1">
        <f t="shared" si="485"/>
        <v>21990</v>
      </c>
      <c r="C15530">
        <v>3.274</v>
      </c>
      <c r="D15530">
        <f t="shared" si="484"/>
        <v>0.26381461675579326</v>
      </c>
    </row>
    <row r="15531" spans="1:4" x14ac:dyDescent="0.3">
      <c r="A15531" s="1">
        <v>44970.874135150465</v>
      </c>
      <c r="B15531" s="1">
        <f t="shared" si="485"/>
        <v>21991</v>
      </c>
      <c r="C15531">
        <v>3.2734000000000001</v>
      </c>
      <c r="D15531">
        <f t="shared" si="484"/>
        <v>0.26274509803921581</v>
      </c>
    </row>
    <row r="15532" spans="1:4" x14ac:dyDescent="0.3">
      <c r="A15532" s="1">
        <v>44970.8741534375</v>
      </c>
      <c r="B15532" s="1">
        <f t="shared" si="485"/>
        <v>21993</v>
      </c>
      <c r="C15532">
        <v>3.2732999999999999</v>
      </c>
      <c r="D15532">
        <f t="shared" si="484"/>
        <v>0.26256684491978582</v>
      </c>
    </row>
    <row r="15533" spans="1:4" x14ac:dyDescent="0.3">
      <c r="A15533" s="1">
        <v>44970.874171539355</v>
      </c>
      <c r="B15533" s="1">
        <f t="shared" si="485"/>
        <v>21994</v>
      </c>
      <c r="C15533">
        <v>3.2709000000000001</v>
      </c>
      <c r="D15533">
        <f t="shared" si="484"/>
        <v>0.25828877005347617</v>
      </c>
    </row>
    <row r="15534" spans="1:4" x14ac:dyDescent="0.3">
      <c r="A15534" s="1">
        <v>44970.874189826391</v>
      </c>
      <c r="B15534" s="1">
        <f t="shared" si="485"/>
        <v>21996</v>
      </c>
      <c r="C15534">
        <v>3.2734000000000001</v>
      </c>
      <c r="D15534">
        <f t="shared" si="484"/>
        <v>0.26274509803921581</v>
      </c>
    </row>
    <row r="15535" spans="1:4" x14ac:dyDescent="0.3">
      <c r="A15535" s="1">
        <v>44970.87420810185</v>
      </c>
      <c r="B15535" s="1">
        <f t="shared" si="485"/>
        <v>21997</v>
      </c>
      <c r="C15535">
        <v>3.2719</v>
      </c>
      <c r="D15535">
        <f t="shared" si="484"/>
        <v>0.26007130124777189</v>
      </c>
    </row>
    <row r="15536" spans="1:4" x14ac:dyDescent="0.3">
      <c r="A15536" s="1">
        <v>44970.874226203705</v>
      </c>
      <c r="B15536" s="1">
        <f t="shared" si="485"/>
        <v>21999</v>
      </c>
      <c r="C15536">
        <v>3.2721</v>
      </c>
      <c r="D15536">
        <f t="shared" si="484"/>
        <v>0.26042780748663102</v>
      </c>
    </row>
    <row r="15537" spans="1:4" x14ac:dyDescent="0.3">
      <c r="A15537" s="1">
        <v>44970.874244282408</v>
      </c>
      <c r="B15537" s="1">
        <f t="shared" si="485"/>
        <v>22000</v>
      </c>
      <c r="C15537">
        <v>3.2732000000000001</v>
      </c>
      <c r="D15537">
        <f t="shared" si="484"/>
        <v>0.26238859180035667</v>
      </c>
    </row>
    <row r="15538" spans="1:4" x14ac:dyDescent="0.3">
      <c r="A15538" s="1">
        <v>44970.874260219905</v>
      </c>
      <c r="B15538" s="1">
        <f t="shared" si="485"/>
        <v>22002</v>
      </c>
      <c r="C15538">
        <v>3.2747000000000002</v>
      </c>
      <c r="D15538">
        <f t="shared" si="484"/>
        <v>0.26506238859180065</v>
      </c>
    </row>
    <row r="15539" spans="1:4" x14ac:dyDescent="0.3">
      <c r="A15539" s="1">
        <v>44970.874278495372</v>
      </c>
      <c r="B15539" s="1">
        <f t="shared" si="485"/>
        <v>22003</v>
      </c>
      <c r="C15539">
        <v>3.2726999999999999</v>
      </c>
      <c r="D15539">
        <f t="shared" si="484"/>
        <v>0.26149732620320842</v>
      </c>
    </row>
    <row r="15540" spans="1:4" x14ac:dyDescent="0.3">
      <c r="A15540" s="1">
        <v>44970.874296759263</v>
      </c>
      <c r="B15540" s="1">
        <f t="shared" si="485"/>
        <v>22005</v>
      </c>
      <c r="C15540">
        <v>3.2734000000000001</v>
      </c>
      <c r="D15540">
        <f t="shared" si="484"/>
        <v>0.26274509803921581</v>
      </c>
    </row>
    <row r="15541" spans="1:4" x14ac:dyDescent="0.3">
      <c r="A15541" s="1">
        <v>44970.874314849534</v>
      </c>
      <c r="B15541" s="1">
        <f t="shared" si="485"/>
        <v>22007</v>
      </c>
      <c r="C15541">
        <v>3.2749999999999999</v>
      </c>
      <c r="D15541">
        <f t="shared" si="484"/>
        <v>0.26559714795008893</v>
      </c>
    </row>
    <row r="15542" spans="1:4" x14ac:dyDescent="0.3">
      <c r="A15542" s="1">
        <v>44970.874330775463</v>
      </c>
      <c r="B15542" s="1">
        <f t="shared" si="485"/>
        <v>22008</v>
      </c>
      <c r="C15542">
        <v>3.2734999999999999</v>
      </c>
      <c r="D15542">
        <f t="shared" si="484"/>
        <v>0.26292335115864501</v>
      </c>
    </row>
    <row r="15543" spans="1:4" x14ac:dyDescent="0.3">
      <c r="A15543" s="1">
        <v>44970.874349050922</v>
      </c>
      <c r="B15543" s="1">
        <f t="shared" si="485"/>
        <v>22009</v>
      </c>
      <c r="C15543">
        <v>3.2732999999999999</v>
      </c>
      <c r="D15543">
        <f t="shared" si="484"/>
        <v>0.26256684491978582</v>
      </c>
    </row>
    <row r="15544" spans="1:4" x14ac:dyDescent="0.3">
      <c r="A15544" s="1">
        <v>44970.874367152777</v>
      </c>
      <c r="B15544" s="1">
        <f t="shared" si="485"/>
        <v>22011</v>
      </c>
      <c r="C15544">
        <v>3.2726999999999999</v>
      </c>
      <c r="D15544">
        <f t="shared" si="484"/>
        <v>0.26149732620320842</v>
      </c>
    </row>
    <row r="15545" spans="1:4" x14ac:dyDescent="0.3">
      <c r="A15545" s="1">
        <v>44970.874385428244</v>
      </c>
      <c r="B15545" s="1">
        <f t="shared" si="485"/>
        <v>22013</v>
      </c>
      <c r="C15545">
        <v>3.2728999999999999</v>
      </c>
      <c r="D15545">
        <f t="shared" si="484"/>
        <v>0.26185383244206756</v>
      </c>
    </row>
    <row r="15546" spans="1:4" x14ac:dyDescent="0.3">
      <c r="A15546" s="1">
        <v>44970.874403703703</v>
      </c>
      <c r="B15546" s="1">
        <f t="shared" si="485"/>
        <v>22014</v>
      </c>
      <c r="C15546">
        <v>3.2736000000000001</v>
      </c>
      <c r="D15546">
        <f t="shared" si="484"/>
        <v>0.26310160427807494</v>
      </c>
    </row>
    <row r="15547" spans="1:4" x14ac:dyDescent="0.3">
      <c r="A15547" s="1">
        <v>44970.874421793982</v>
      </c>
      <c r="B15547" s="1">
        <f t="shared" si="485"/>
        <v>22016</v>
      </c>
      <c r="C15547">
        <v>3.2742</v>
      </c>
      <c r="D15547">
        <f t="shared" si="484"/>
        <v>0.2641711229946524</v>
      </c>
    </row>
    <row r="15548" spans="1:4" x14ac:dyDescent="0.3">
      <c r="A15548" s="1">
        <v>44970.874440057873</v>
      </c>
      <c r="B15548" s="1">
        <f t="shared" si="485"/>
        <v>22017</v>
      </c>
      <c r="C15548">
        <v>3.2725</v>
      </c>
      <c r="D15548">
        <f t="shared" si="484"/>
        <v>0.26114081996434929</v>
      </c>
    </row>
    <row r="15549" spans="1:4" x14ac:dyDescent="0.3">
      <c r="A15549" s="1">
        <v>44970.874458333332</v>
      </c>
      <c r="B15549" s="1">
        <f t="shared" si="485"/>
        <v>22019</v>
      </c>
      <c r="C15549">
        <v>3.2723</v>
      </c>
      <c r="D15549">
        <f t="shared" si="484"/>
        <v>0.26078431372549016</v>
      </c>
    </row>
    <row r="15550" spans="1:4" x14ac:dyDescent="0.3">
      <c r="A15550" s="1">
        <v>44970.874476412035</v>
      </c>
      <c r="B15550" s="1">
        <f t="shared" si="485"/>
        <v>22020</v>
      </c>
      <c r="C15550">
        <v>3.2738999999999998</v>
      </c>
      <c r="D15550">
        <f t="shared" si="484"/>
        <v>0.26363636363636328</v>
      </c>
    </row>
    <row r="15551" spans="1:4" x14ac:dyDescent="0.3">
      <c r="A15551" s="1">
        <v>44970.874494699077</v>
      </c>
      <c r="B15551" s="1">
        <f t="shared" si="485"/>
        <v>22022</v>
      </c>
      <c r="C15551">
        <v>3.2742</v>
      </c>
      <c r="D15551">
        <f t="shared" si="484"/>
        <v>0.2641711229946524</v>
      </c>
    </row>
    <row r="15552" spans="1:4" x14ac:dyDescent="0.3">
      <c r="A15552" s="1">
        <v>44970.874512974537</v>
      </c>
      <c r="B15552" s="1">
        <f t="shared" si="485"/>
        <v>22024</v>
      </c>
      <c r="C15552">
        <v>3.274</v>
      </c>
      <c r="D15552">
        <f t="shared" si="484"/>
        <v>0.26381461675579326</v>
      </c>
    </row>
    <row r="15553" spans="1:4" x14ac:dyDescent="0.3">
      <c r="A15553" s="1">
        <v>44970.874531076392</v>
      </c>
      <c r="B15553" s="1">
        <f t="shared" si="485"/>
        <v>22025</v>
      </c>
      <c r="C15553">
        <v>3.2730000000000001</v>
      </c>
      <c r="D15553">
        <f t="shared" si="484"/>
        <v>0.26203208556149754</v>
      </c>
    </row>
    <row r="15554" spans="1:4" x14ac:dyDescent="0.3">
      <c r="A15554" s="1">
        <v>44970.874549340275</v>
      </c>
      <c r="B15554" s="1">
        <f t="shared" si="485"/>
        <v>22027</v>
      </c>
      <c r="C15554">
        <v>3.2721</v>
      </c>
      <c r="D15554">
        <f t="shared" si="484"/>
        <v>0.26042780748663102</v>
      </c>
    </row>
    <row r="15555" spans="1:4" x14ac:dyDescent="0.3">
      <c r="A15555" s="1">
        <v>44970.87456744213</v>
      </c>
      <c r="B15555" s="1">
        <f t="shared" si="485"/>
        <v>22028</v>
      </c>
      <c r="C15555">
        <v>3.2728000000000002</v>
      </c>
      <c r="D15555">
        <f t="shared" ref="D15555:D15618" si="486">(C15555-2.565-0.561)/0.561</f>
        <v>0.26167557932263841</v>
      </c>
    </row>
    <row r="15556" spans="1:4" x14ac:dyDescent="0.3">
      <c r="A15556" s="1">
        <v>44970.874583356483</v>
      </c>
      <c r="B15556" s="1">
        <f t="shared" ref="B15556:B15619" si="487">ROUND((A15556-$A$2)*24*3600,0)</f>
        <v>22030</v>
      </c>
      <c r="C15556">
        <v>3.2751000000000001</v>
      </c>
      <c r="D15556">
        <f t="shared" si="486"/>
        <v>0.26577540106951891</v>
      </c>
    </row>
    <row r="15557" spans="1:4" x14ac:dyDescent="0.3">
      <c r="A15557" s="1">
        <v>44970.874601631942</v>
      </c>
      <c r="B15557" s="1">
        <f t="shared" si="487"/>
        <v>22031</v>
      </c>
      <c r="C15557">
        <v>3.2740999999999998</v>
      </c>
      <c r="D15557">
        <f t="shared" si="486"/>
        <v>0.26399286987522241</v>
      </c>
    </row>
    <row r="15558" spans="1:4" x14ac:dyDescent="0.3">
      <c r="A15558" s="1">
        <v>44970.874619907408</v>
      </c>
      <c r="B15558" s="1">
        <f t="shared" si="487"/>
        <v>22033</v>
      </c>
      <c r="C15558">
        <v>3.2698</v>
      </c>
      <c r="D15558">
        <f t="shared" si="486"/>
        <v>0.25632798573975046</v>
      </c>
    </row>
    <row r="15559" spans="1:4" x14ac:dyDescent="0.3">
      <c r="A15559" s="1">
        <v>44970.874638009256</v>
      </c>
      <c r="B15559" s="1">
        <f t="shared" si="487"/>
        <v>22034</v>
      </c>
      <c r="C15559">
        <v>3.2717999999999998</v>
      </c>
      <c r="D15559">
        <f t="shared" si="486"/>
        <v>0.25989304812834191</v>
      </c>
    </row>
    <row r="15560" spans="1:4" x14ac:dyDescent="0.3">
      <c r="A15560" s="1">
        <v>44970.874653923609</v>
      </c>
      <c r="B15560" s="1">
        <f t="shared" si="487"/>
        <v>22036</v>
      </c>
      <c r="C15560">
        <v>3.2715000000000001</v>
      </c>
      <c r="D15560">
        <f t="shared" si="486"/>
        <v>0.25935828877005357</v>
      </c>
    </row>
    <row r="15561" spans="1:4" x14ac:dyDescent="0.3">
      <c r="A15561" s="1">
        <v>44970.874672199076</v>
      </c>
      <c r="B15561" s="1">
        <f t="shared" si="487"/>
        <v>22037</v>
      </c>
      <c r="C15561">
        <v>3.2734000000000001</v>
      </c>
      <c r="D15561">
        <f t="shared" si="486"/>
        <v>0.26274509803921581</v>
      </c>
    </row>
    <row r="15562" spans="1:4" x14ac:dyDescent="0.3">
      <c r="A15562" s="1">
        <v>44970.874690312499</v>
      </c>
      <c r="B15562" s="1">
        <f t="shared" si="487"/>
        <v>22039</v>
      </c>
      <c r="C15562">
        <v>3.2738999999999998</v>
      </c>
      <c r="D15562">
        <f t="shared" si="486"/>
        <v>0.26363636363636328</v>
      </c>
    </row>
    <row r="15563" spans="1:4" x14ac:dyDescent="0.3">
      <c r="A15563" s="1">
        <v>44970.874706238428</v>
      </c>
      <c r="B15563" s="1">
        <f t="shared" si="487"/>
        <v>22040</v>
      </c>
      <c r="C15563">
        <v>3.2726000000000002</v>
      </c>
      <c r="D15563">
        <f t="shared" si="486"/>
        <v>0.26131907308377927</v>
      </c>
    </row>
    <row r="15564" spans="1:4" x14ac:dyDescent="0.3">
      <c r="A15564" s="1">
        <v>44970.874724502311</v>
      </c>
      <c r="B15564" s="1">
        <f t="shared" si="487"/>
        <v>22042</v>
      </c>
      <c r="C15564">
        <v>3.2744</v>
      </c>
      <c r="D15564">
        <f t="shared" si="486"/>
        <v>0.26452762923351153</v>
      </c>
    </row>
    <row r="15565" spans="1:4" x14ac:dyDescent="0.3">
      <c r="A15565" s="1">
        <v>44970.874742604166</v>
      </c>
      <c r="B15565" s="1">
        <f t="shared" si="487"/>
        <v>22043</v>
      </c>
      <c r="C15565">
        <v>3.2751999999999999</v>
      </c>
      <c r="D15565">
        <f t="shared" si="486"/>
        <v>0.26595365418894806</v>
      </c>
    </row>
    <row r="15566" spans="1:4" x14ac:dyDescent="0.3">
      <c r="A15566" s="1">
        <v>44970.874761053237</v>
      </c>
      <c r="B15566" s="1">
        <f t="shared" si="487"/>
        <v>22045</v>
      </c>
      <c r="C15566">
        <v>3.2730000000000001</v>
      </c>
      <c r="D15566">
        <f t="shared" si="486"/>
        <v>0.26203208556149754</v>
      </c>
    </row>
    <row r="15567" spans="1:4" x14ac:dyDescent="0.3">
      <c r="A15567" s="1">
        <v>44970.874779166668</v>
      </c>
      <c r="B15567" s="1">
        <f t="shared" si="487"/>
        <v>22047</v>
      </c>
      <c r="C15567">
        <v>3.2742</v>
      </c>
      <c r="D15567">
        <f t="shared" si="486"/>
        <v>0.2641711229946524</v>
      </c>
    </row>
    <row r="15568" spans="1:4" x14ac:dyDescent="0.3">
      <c r="A15568" s="1">
        <v>44970.874797256947</v>
      </c>
      <c r="B15568" s="1">
        <f t="shared" si="487"/>
        <v>22048</v>
      </c>
      <c r="C15568">
        <v>3.2719</v>
      </c>
      <c r="D15568">
        <f t="shared" si="486"/>
        <v>0.26007130124777189</v>
      </c>
    </row>
    <row r="15569" spans="1:4" x14ac:dyDescent="0.3">
      <c r="A15569" s="1">
        <v>44970.874815532407</v>
      </c>
      <c r="B15569" s="1">
        <f t="shared" si="487"/>
        <v>22050</v>
      </c>
      <c r="C15569">
        <v>3.2745000000000002</v>
      </c>
      <c r="D15569">
        <f t="shared" si="486"/>
        <v>0.26470588235294146</v>
      </c>
    </row>
    <row r="15570" spans="1:4" x14ac:dyDescent="0.3">
      <c r="A15570" s="1">
        <v>44970.874833622685</v>
      </c>
      <c r="B15570" s="1">
        <f t="shared" si="487"/>
        <v>22051</v>
      </c>
      <c r="C15570">
        <v>3.2711000000000001</v>
      </c>
      <c r="D15570">
        <f t="shared" si="486"/>
        <v>0.2586452762923353</v>
      </c>
    </row>
    <row r="15571" spans="1:4" x14ac:dyDescent="0.3">
      <c r="A15571" s="1">
        <v>44970.874851898145</v>
      </c>
      <c r="B15571" s="1">
        <f t="shared" si="487"/>
        <v>22053</v>
      </c>
      <c r="C15571">
        <v>3.2753000000000001</v>
      </c>
      <c r="D15571">
        <f t="shared" si="486"/>
        <v>0.26613190730837805</v>
      </c>
    </row>
    <row r="15572" spans="1:4" x14ac:dyDescent="0.3">
      <c r="A15572" s="1">
        <v>44970.874868009261</v>
      </c>
      <c r="B15572" s="1">
        <f t="shared" si="487"/>
        <v>22054</v>
      </c>
      <c r="C15572">
        <v>3.2747999999999999</v>
      </c>
      <c r="D15572">
        <f t="shared" si="486"/>
        <v>0.2652406417112298</v>
      </c>
    </row>
    <row r="15573" spans="1:4" x14ac:dyDescent="0.3">
      <c r="A15573" s="1">
        <v>44970.874885937497</v>
      </c>
      <c r="B15573" s="1">
        <f t="shared" si="487"/>
        <v>22056</v>
      </c>
      <c r="C15573">
        <v>3.2726999999999999</v>
      </c>
      <c r="D15573">
        <f t="shared" si="486"/>
        <v>0.26149732620320842</v>
      </c>
    </row>
    <row r="15574" spans="1:4" x14ac:dyDescent="0.3">
      <c r="A15574" s="1">
        <v>44970.874904212964</v>
      </c>
      <c r="B15574" s="1">
        <f t="shared" si="487"/>
        <v>22057</v>
      </c>
      <c r="C15574">
        <v>3.2713000000000001</v>
      </c>
      <c r="D15574">
        <f t="shared" si="486"/>
        <v>0.25900178253119444</v>
      </c>
    </row>
    <row r="15575" spans="1:4" x14ac:dyDescent="0.3">
      <c r="A15575" s="1">
        <v>44970.874922488423</v>
      </c>
      <c r="B15575" s="1">
        <f t="shared" si="487"/>
        <v>22059</v>
      </c>
      <c r="C15575">
        <v>3.2728999999999999</v>
      </c>
      <c r="D15575">
        <f t="shared" si="486"/>
        <v>0.26185383244206756</v>
      </c>
    </row>
    <row r="15576" spans="1:4" x14ac:dyDescent="0.3">
      <c r="A15576" s="1">
        <v>44970.87494076389</v>
      </c>
      <c r="B15576" s="1">
        <f t="shared" si="487"/>
        <v>22061</v>
      </c>
      <c r="C15576">
        <v>3.2732000000000001</v>
      </c>
      <c r="D15576">
        <f t="shared" si="486"/>
        <v>0.26238859180035667</v>
      </c>
    </row>
    <row r="15577" spans="1:4" x14ac:dyDescent="0.3">
      <c r="A15577" s="1">
        <v>44970.874958854169</v>
      </c>
      <c r="B15577" s="1">
        <f t="shared" si="487"/>
        <v>22062</v>
      </c>
      <c r="C15577">
        <v>3.2726999999999999</v>
      </c>
      <c r="D15577">
        <f t="shared" si="486"/>
        <v>0.26149732620320842</v>
      </c>
    </row>
    <row r="15578" spans="1:4" x14ac:dyDescent="0.3">
      <c r="A15578" s="1">
        <v>44970.874976932872</v>
      </c>
      <c r="B15578" s="1">
        <f t="shared" si="487"/>
        <v>22064</v>
      </c>
      <c r="C15578">
        <v>3.2732999999999999</v>
      </c>
      <c r="D15578">
        <f t="shared" si="486"/>
        <v>0.26256684491978582</v>
      </c>
    </row>
    <row r="15579" spans="1:4" x14ac:dyDescent="0.3">
      <c r="A15579" s="1">
        <v>44970.874995208331</v>
      </c>
      <c r="B15579" s="1">
        <f t="shared" si="487"/>
        <v>22065</v>
      </c>
      <c r="C15579">
        <v>3.2738</v>
      </c>
      <c r="D15579">
        <f t="shared" si="486"/>
        <v>0.26345811051693407</v>
      </c>
    </row>
    <row r="15580" spans="1:4" x14ac:dyDescent="0.3">
      <c r="A15580" s="1">
        <v>44970.875013483797</v>
      </c>
      <c r="B15580" s="1">
        <f t="shared" si="487"/>
        <v>22067</v>
      </c>
      <c r="C15580">
        <v>3.2744</v>
      </c>
      <c r="D15580">
        <f t="shared" si="486"/>
        <v>0.26452762923351153</v>
      </c>
    </row>
    <row r="15581" spans="1:4" x14ac:dyDescent="0.3">
      <c r="A15581" s="1">
        <v>44970.875031585645</v>
      </c>
      <c r="B15581" s="1">
        <f t="shared" si="487"/>
        <v>22068</v>
      </c>
      <c r="C15581">
        <v>3.2746</v>
      </c>
      <c r="D15581">
        <f t="shared" si="486"/>
        <v>0.26488413547237066</v>
      </c>
    </row>
    <row r="15582" spans="1:4" x14ac:dyDescent="0.3">
      <c r="A15582" s="1">
        <v>44970.875049849536</v>
      </c>
      <c r="B15582" s="1">
        <f t="shared" si="487"/>
        <v>22070</v>
      </c>
      <c r="C15582">
        <v>3.2730999999999999</v>
      </c>
      <c r="D15582">
        <f t="shared" si="486"/>
        <v>0.26221033868092669</v>
      </c>
    </row>
    <row r="15583" spans="1:4" x14ac:dyDescent="0.3">
      <c r="A15583" s="1">
        <v>44970.875065949076</v>
      </c>
      <c r="B15583" s="1">
        <f t="shared" si="487"/>
        <v>22071</v>
      </c>
      <c r="C15583">
        <v>3.2732000000000001</v>
      </c>
      <c r="D15583">
        <f t="shared" si="486"/>
        <v>0.26238859180035667</v>
      </c>
    </row>
    <row r="15584" spans="1:4" x14ac:dyDescent="0.3">
      <c r="A15584" s="1">
        <v>44970.875084039355</v>
      </c>
      <c r="B15584" s="1">
        <f t="shared" si="487"/>
        <v>22073</v>
      </c>
      <c r="C15584">
        <v>3.2747000000000002</v>
      </c>
      <c r="D15584">
        <f t="shared" si="486"/>
        <v>0.26506238859180065</v>
      </c>
    </row>
    <row r="15585" spans="1:4" x14ac:dyDescent="0.3">
      <c r="A15585" s="1">
        <v>44970.87510232639</v>
      </c>
      <c r="B15585" s="1">
        <f t="shared" si="487"/>
        <v>22075</v>
      </c>
      <c r="C15585">
        <v>3.2725</v>
      </c>
      <c r="D15585">
        <f t="shared" si="486"/>
        <v>0.26114081996434929</v>
      </c>
    </row>
    <row r="15586" spans="1:4" x14ac:dyDescent="0.3">
      <c r="A15586" s="1">
        <v>44970.875120405093</v>
      </c>
      <c r="B15586" s="1">
        <f t="shared" si="487"/>
        <v>22076</v>
      </c>
      <c r="C15586">
        <v>3.2723</v>
      </c>
      <c r="D15586">
        <f t="shared" si="486"/>
        <v>0.26078431372549016</v>
      </c>
    </row>
    <row r="15587" spans="1:4" x14ac:dyDescent="0.3">
      <c r="A15587" s="1">
        <v>44970.875138680552</v>
      </c>
      <c r="B15587" s="1">
        <f t="shared" si="487"/>
        <v>22078</v>
      </c>
      <c r="C15587">
        <v>3.2728000000000002</v>
      </c>
      <c r="D15587">
        <f t="shared" si="486"/>
        <v>0.26167557932263841</v>
      </c>
    </row>
    <row r="15588" spans="1:4" x14ac:dyDescent="0.3">
      <c r="A15588" s="1">
        <v>44970.875154606481</v>
      </c>
      <c r="B15588" s="1">
        <f t="shared" si="487"/>
        <v>22079</v>
      </c>
      <c r="C15588">
        <v>3.2736999999999998</v>
      </c>
      <c r="D15588">
        <f t="shared" si="486"/>
        <v>0.26327985739750415</v>
      </c>
    </row>
    <row r="15589" spans="1:4" x14ac:dyDescent="0.3">
      <c r="A15589" s="1">
        <v>44970.875172893517</v>
      </c>
      <c r="B15589" s="1">
        <f t="shared" si="487"/>
        <v>22081</v>
      </c>
      <c r="C15589">
        <v>3.2736999999999998</v>
      </c>
      <c r="D15589">
        <f t="shared" si="486"/>
        <v>0.26327985739750415</v>
      </c>
    </row>
    <row r="15590" spans="1:4" x14ac:dyDescent="0.3">
      <c r="A15590" s="1">
        <v>44970.875190983796</v>
      </c>
      <c r="B15590" s="1">
        <f t="shared" si="487"/>
        <v>22082</v>
      </c>
      <c r="C15590">
        <v>3.2744</v>
      </c>
      <c r="D15590">
        <f t="shared" si="486"/>
        <v>0.26452762923351153</v>
      </c>
    </row>
    <row r="15591" spans="1:4" x14ac:dyDescent="0.3">
      <c r="A15591" s="1">
        <v>44970.875209259262</v>
      </c>
      <c r="B15591" s="1">
        <f t="shared" si="487"/>
        <v>22084</v>
      </c>
      <c r="C15591">
        <v>3.2723</v>
      </c>
      <c r="D15591">
        <f t="shared" si="486"/>
        <v>0.26078431372549016</v>
      </c>
    </row>
    <row r="15592" spans="1:4" x14ac:dyDescent="0.3">
      <c r="A15592" s="1">
        <v>44970.875225173608</v>
      </c>
      <c r="B15592" s="1">
        <f t="shared" si="487"/>
        <v>22085</v>
      </c>
      <c r="C15592">
        <v>3.2732000000000001</v>
      </c>
      <c r="D15592">
        <f t="shared" si="486"/>
        <v>0.26238859180035667</v>
      </c>
    </row>
    <row r="15593" spans="1:4" x14ac:dyDescent="0.3">
      <c r="A15593" s="1">
        <v>44970.875243449074</v>
      </c>
      <c r="B15593" s="1">
        <f t="shared" si="487"/>
        <v>22087</v>
      </c>
      <c r="C15593">
        <v>3.2738999999999998</v>
      </c>
      <c r="D15593">
        <f t="shared" si="486"/>
        <v>0.26363636363636328</v>
      </c>
    </row>
    <row r="15594" spans="1:4" x14ac:dyDescent="0.3">
      <c r="A15594" s="1">
        <v>44970.875261550929</v>
      </c>
      <c r="B15594" s="1">
        <f t="shared" si="487"/>
        <v>22088</v>
      </c>
      <c r="C15594">
        <v>3.2717000000000001</v>
      </c>
      <c r="D15594">
        <f t="shared" si="486"/>
        <v>0.2597147950089127</v>
      </c>
    </row>
    <row r="15595" spans="1:4" x14ac:dyDescent="0.3">
      <c r="A15595" s="1">
        <v>44970.875279814813</v>
      </c>
      <c r="B15595" s="1">
        <f t="shared" si="487"/>
        <v>22090</v>
      </c>
      <c r="C15595">
        <v>3.2738999999999998</v>
      </c>
      <c r="D15595">
        <f t="shared" si="486"/>
        <v>0.26363636363636328</v>
      </c>
    </row>
    <row r="15596" spans="1:4" x14ac:dyDescent="0.3">
      <c r="A15596" s="1">
        <v>44970.875297905091</v>
      </c>
      <c r="B15596" s="1">
        <f t="shared" si="487"/>
        <v>22091</v>
      </c>
      <c r="C15596">
        <v>3.2726000000000002</v>
      </c>
      <c r="D15596">
        <f t="shared" si="486"/>
        <v>0.26131907308377927</v>
      </c>
    </row>
    <row r="15597" spans="1:4" x14ac:dyDescent="0.3">
      <c r="A15597" s="1">
        <v>44970.875316180558</v>
      </c>
      <c r="B15597" s="1">
        <f t="shared" si="487"/>
        <v>22093</v>
      </c>
      <c r="C15597">
        <v>3.2730000000000001</v>
      </c>
      <c r="D15597">
        <f t="shared" si="486"/>
        <v>0.26203208556149754</v>
      </c>
    </row>
    <row r="15598" spans="1:4" x14ac:dyDescent="0.3">
      <c r="A15598" s="1">
        <v>44970.875334456017</v>
      </c>
      <c r="B15598" s="1">
        <f t="shared" si="487"/>
        <v>22095</v>
      </c>
      <c r="C15598">
        <v>3.2709000000000001</v>
      </c>
      <c r="D15598">
        <f t="shared" si="486"/>
        <v>0.25828877005347617</v>
      </c>
    </row>
    <row r="15599" spans="1:4" x14ac:dyDescent="0.3">
      <c r="A15599" s="1">
        <v>44970.875352546296</v>
      </c>
      <c r="B15599" s="1">
        <f t="shared" si="487"/>
        <v>22096</v>
      </c>
      <c r="C15599">
        <v>3.2728999999999999</v>
      </c>
      <c r="D15599">
        <f t="shared" si="486"/>
        <v>0.26185383244206756</v>
      </c>
    </row>
    <row r="15600" spans="1:4" x14ac:dyDescent="0.3">
      <c r="A15600" s="1">
        <v>44970.875368483794</v>
      </c>
      <c r="B15600" s="1">
        <f t="shared" si="487"/>
        <v>22098</v>
      </c>
      <c r="C15600">
        <v>3.2721</v>
      </c>
      <c r="D15600">
        <f t="shared" si="486"/>
        <v>0.26042780748663102</v>
      </c>
    </row>
    <row r="15601" spans="1:4" x14ac:dyDescent="0.3">
      <c r="A15601" s="1">
        <v>44970.875386562497</v>
      </c>
      <c r="B15601" s="1">
        <f t="shared" si="487"/>
        <v>22099</v>
      </c>
      <c r="C15601">
        <v>3.2732000000000001</v>
      </c>
      <c r="D15601">
        <f t="shared" si="486"/>
        <v>0.26238859180035667</v>
      </c>
    </row>
    <row r="15602" spans="1:4" x14ac:dyDescent="0.3">
      <c r="A15602" s="1">
        <v>44970.875404849539</v>
      </c>
      <c r="B15602" s="1">
        <f t="shared" si="487"/>
        <v>22101</v>
      </c>
      <c r="C15602">
        <v>3.2719999999999998</v>
      </c>
      <c r="D15602">
        <f t="shared" si="486"/>
        <v>0.26024955436720104</v>
      </c>
    </row>
    <row r="15603" spans="1:4" x14ac:dyDescent="0.3">
      <c r="A15603" s="1">
        <v>44970.875420960649</v>
      </c>
      <c r="B15603" s="1">
        <f t="shared" si="487"/>
        <v>22102</v>
      </c>
      <c r="C15603">
        <v>3.2740999999999998</v>
      </c>
      <c r="D15603">
        <f t="shared" si="486"/>
        <v>0.26399286987522241</v>
      </c>
    </row>
    <row r="15604" spans="1:4" x14ac:dyDescent="0.3">
      <c r="A15604" s="1">
        <v>44970.875439050928</v>
      </c>
      <c r="B15604" s="1">
        <f t="shared" si="487"/>
        <v>22104</v>
      </c>
      <c r="C15604">
        <v>3.2734000000000001</v>
      </c>
      <c r="D15604">
        <f t="shared" si="486"/>
        <v>0.26274509803921581</v>
      </c>
    </row>
    <row r="15605" spans="1:4" x14ac:dyDescent="0.3">
      <c r="A15605" s="1">
        <v>44970.875457314818</v>
      </c>
      <c r="B15605" s="1">
        <f t="shared" si="487"/>
        <v>22105</v>
      </c>
      <c r="C15605">
        <v>3.2740999999999998</v>
      </c>
      <c r="D15605">
        <f t="shared" si="486"/>
        <v>0.26399286987522241</v>
      </c>
    </row>
    <row r="15606" spans="1:4" x14ac:dyDescent="0.3">
      <c r="A15606" s="1">
        <v>44970.87547540509</v>
      </c>
      <c r="B15606" s="1">
        <f t="shared" si="487"/>
        <v>22107</v>
      </c>
      <c r="C15606">
        <v>3.2719</v>
      </c>
      <c r="D15606">
        <f t="shared" si="486"/>
        <v>0.26007130124777189</v>
      </c>
    </row>
    <row r="15607" spans="1:4" x14ac:dyDescent="0.3">
      <c r="A15607" s="1">
        <v>44970.8754934838</v>
      </c>
      <c r="B15607" s="1">
        <f t="shared" si="487"/>
        <v>22108</v>
      </c>
      <c r="C15607">
        <v>3.2725</v>
      </c>
      <c r="D15607">
        <f t="shared" si="486"/>
        <v>0.26114081996434929</v>
      </c>
    </row>
    <row r="15608" spans="1:4" x14ac:dyDescent="0.3">
      <c r="A15608" s="1">
        <v>44970.875511759259</v>
      </c>
      <c r="B15608" s="1">
        <f t="shared" si="487"/>
        <v>22110</v>
      </c>
      <c r="C15608">
        <v>3.2686000000000002</v>
      </c>
      <c r="D15608">
        <f t="shared" si="486"/>
        <v>0.25418894830659566</v>
      </c>
    </row>
    <row r="15609" spans="1:4" x14ac:dyDescent="0.3">
      <c r="A15609" s="1">
        <v>44970.87553020833</v>
      </c>
      <c r="B15609" s="1">
        <f t="shared" si="487"/>
        <v>22112</v>
      </c>
      <c r="C15609">
        <v>3.2709999999999999</v>
      </c>
      <c r="D15609">
        <f t="shared" si="486"/>
        <v>0.25846702317290532</v>
      </c>
    </row>
    <row r="15610" spans="1:4" x14ac:dyDescent="0.3">
      <c r="A15610" s="1">
        <v>44970.875548298609</v>
      </c>
      <c r="B15610" s="1">
        <f t="shared" si="487"/>
        <v>22113</v>
      </c>
      <c r="C15610">
        <v>3.2726999999999999</v>
      </c>
      <c r="D15610">
        <f t="shared" si="486"/>
        <v>0.26149732620320842</v>
      </c>
    </row>
    <row r="15611" spans="1:4" x14ac:dyDescent="0.3">
      <c r="A15611" s="1">
        <v>44970.875566574075</v>
      </c>
      <c r="B15611" s="1">
        <f t="shared" si="487"/>
        <v>22115</v>
      </c>
      <c r="C15611">
        <v>3.2736999999999998</v>
      </c>
      <c r="D15611">
        <f t="shared" si="486"/>
        <v>0.26327985739750415</v>
      </c>
    </row>
    <row r="15612" spans="1:4" x14ac:dyDescent="0.3">
      <c r="A15612" s="1">
        <v>44970.875584849535</v>
      </c>
      <c r="B15612" s="1">
        <f t="shared" si="487"/>
        <v>22116</v>
      </c>
      <c r="C15612">
        <v>3.2732999999999999</v>
      </c>
      <c r="D15612">
        <f t="shared" si="486"/>
        <v>0.26256684491978582</v>
      </c>
    </row>
    <row r="15613" spans="1:4" x14ac:dyDescent="0.3">
      <c r="A15613" s="1">
        <v>44970.875602777778</v>
      </c>
      <c r="B15613" s="1">
        <f t="shared" si="487"/>
        <v>22118</v>
      </c>
      <c r="C15613">
        <v>3.2744</v>
      </c>
      <c r="D15613">
        <f t="shared" si="486"/>
        <v>0.26452762923351153</v>
      </c>
    </row>
    <row r="15614" spans="1:4" x14ac:dyDescent="0.3">
      <c r="A15614" s="1">
        <v>44970.875618877311</v>
      </c>
      <c r="B15614" s="1">
        <f t="shared" si="487"/>
        <v>22119</v>
      </c>
      <c r="C15614">
        <v>3.2711999999999999</v>
      </c>
      <c r="D15614">
        <f t="shared" si="486"/>
        <v>0.25882352941176445</v>
      </c>
    </row>
    <row r="15615" spans="1:4" x14ac:dyDescent="0.3">
      <c r="A15615" s="1">
        <v>44970.87563696759</v>
      </c>
      <c r="B15615" s="1">
        <f t="shared" si="487"/>
        <v>22121</v>
      </c>
      <c r="C15615">
        <v>3.2734999999999999</v>
      </c>
      <c r="D15615">
        <f t="shared" si="486"/>
        <v>0.26292335115864501</v>
      </c>
    </row>
    <row r="15616" spans="1:4" x14ac:dyDescent="0.3">
      <c r="A15616" s="1">
        <v>44970.875655243057</v>
      </c>
      <c r="B15616" s="1">
        <f t="shared" si="487"/>
        <v>22122</v>
      </c>
      <c r="C15616">
        <v>3.2732999999999999</v>
      </c>
      <c r="D15616">
        <f t="shared" si="486"/>
        <v>0.26256684491978582</v>
      </c>
    </row>
    <row r="15617" spans="1:4" x14ac:dyDescent="0.3">
      <c r="A15617" s="1">
        <v>44970.875673356481</v>
      </c>
      <c r="B15617" s="1">
        <f t="shared" si="487"/>
        <v>22124</v>
      </c>
      <c r="C15617">
        <v>3.2732999999999999</v>
      </c>
      <c r="D15617">
        <f t="shared" si="486"/>
        <v>0.26256684491978582</v>
      </c>
    </row>
    <row r="15618" spans="1:4" x14ac:dyDescent="0.3">
      <c r="A15618" s="1">
        <v>44970.875689270833</v>
      </c>
      <c r="B15618" s="1">
        <f t="shared" si="487"/>
        <v>22125</v>
      </c>
      <c r="C15618">
        <v>3.2732999999999999</v>
      </c>
      <c r="D15618">
        <f t="shared" si="486"/>
        <v>0.26256684491978582</v>
      </c>
    </row>
    <row r="15619" spans="1:4" x14ac:dyDescent="0.3">
      <c r="A15619" s="1">
        <v>44970.875707534724</v>
      </c>
      <c r="B15619" s="1">
        <f t="shared" si="487"/>
        <v>22127</v>
      </c>
      <c r="C15619">
        <v>3.2728999999999999</v>
      </c>
      <c r="D15619">
        <f t="shared" ref="D15619:D15682" si="488">(C15619-2.565-0.561)/0.561</f>
        <v>0.26185383244206756</v>
      </c>
    </row>
    <row r="15620" spans="1:4" x14ac:dyDescent="0.3">
      <c r="A15620" s="1">
        <v>44970.875723472222</v>
      </c>
      <c r="B15620" s="1">
        <f t="shared" ref="B15620:B15683" si="489">ROUND((A15620-$A$2)*24*3600,0)</f>
        <v>22128</v>
      </c>
      <c r="C15620">
        <v>3.2734999999999999</v>
      </c>
      <c r="D15620">
        <f t="shared" si="488"/>
        <v>0.26292335115864501</v>
      </c>
    </row>
    <row r="15621" spans="1:4" x14ac:dyDescent="0.3">
      <c r="A15621" s="1">
        <v>44970.8757415625</v>
      </c>
      <c r="B15621" s="1">
        <f t="shared" si="489"/>
        <v>22130</v>
      </c>
      <c r="C15621">
        <v>3.2728999999999999</v>
      </c>
      <c r="D15621">
        <f t="shared" si="488"/>
        <v>0.26185383244206756</v>
      </c>
    </row>
    <row r="15622" spans="1:4" x14ac:dyDescent="0.3">
      <c r="A15622" s="1">
        <v>44970.875760011571</v>
      </c>
      <c r="B15622" s="1">
        <f t="shared" si="489"/>
        <v>22131</v>
      </c>
      <c r="C15622">
        <v>3.2721</v>
      </c>
      <c r="D15622">
        <f t="shared" si="488"/>
        <v>0.26042780748663102</v>
      </c>
    </row>
    <row r="15623" spans="1:4" x14ac:dyDescent="0.3">
      <c r="A15623" s="1">
        <v>44970.875778287038</v>
      </c>
      <c r="B15623" s="1">
        <f t="shared" si="489"/>
        <v>22133</v>
      </c>
      <c r="C15623">
        <v>3.2726999999999999</v>
      </c>
      <c r="D15623">
        <f t="shared" si="488"/>
        <v>0.26149732620320842</v>
      </c>
    </row>
    <row r="15624" spans="1:4" x14ac:dyDescent="0.3">
      <c r="A15624" s="1">
        <v>44970.875796388886</v>
      </c>
      <c r="B15624" s="1">
        <f t="shared" si="489"/>
        <v>22135</v>
      </c>
      <c r="C15624">
        <v>3.2738</v>
      </c>
      <c r="D15624">
        <f t="shared" si="488"/>
        <v>0.26345811051693407</v>
      </c>
    </row>
    <row r="15625" spans="1:4" x14ac:dyDescent="0.3">
      <c r="A15625" s="1">
        <v>44970.875814467596</v>
      </c>
      <c r="B15625" s="1">
        <f t="shared" si="489"/>
        <v>22136</v>
      </c>
      <c r="C15625">
        <v>3.2719</v>
      </c>
      <c r="D15625">
        <f t="shared" si="488"/>
        <v>0.26007130124777189</v>
      </c>
    </row>
    <row r="15626" spans="1:4" x14ac:dyDescent="0.3">
      <c r="A15626" s="1">
        <v>44970.875832743055</v>
      </c>
      <c r="B15626" s="1">
        <f t="shared" si="489"/>
        <v>22138</v>
      </c>
      <c r="C15626">
        <v>3.2732999999999999</v>
      </c>
      <c r="D15626">
        <f t="shared" si="488"/>
        <v>0.26256684491978582</v>
      </c>
    </row>
    <row r="15627" spans="1:4" x14ac:dyDescent="0.3">
      <c r="A15627" s="1">
        <v>44970.875850833334</v>
      </c>
      <c r="B15627" s="1">
        <f t="shared" si="489"/>
        <v>22139</v>
      </c>
      <c r="C15627">
        <v>3.2736000000000001</v>
      </c>
      <c r="D15627">
        <f t="shared" si="488"/>
        <v>0.26310160427807494</v>
      </c>
    </row>
    <row r="15628" spans="1:4" x14ac:dyDescent="0.3">
      <c r="A15628" s="1">
        <v>44970.875869097224</v>
      </c>
      <c r="B15628" s="1">
        <f t="shared" si="489"/>
        <v>22141</v>
      </c>
      <c r="C15628">
        <v>3.2740999999999998</v>
      </c>
      <c r="D15628">
        <f t="shared" si="488"/>
        <v>0.26399286987522241</v>
      </c>
    </row>
    <row r="15629" spans="1:4" x14ac:dyDescent="0.3">
      <c r="A15629" s="1">
        <v>44970.87588738426</v>
      </c>
      <c r="B15629" s="1">
        <f t="shared" si="489"/>
        <v>22142</v>
      </c>
      <c r="C15629">
        <v>3.2747000000000002</v>
      </c>
      <c r="D15629">
        <f t="shared" si="488"/>
        <v>0.26506238859180065</v>
      </c>
    </row>
    <row r="15630" spans="1:4" x14ac:dyDescent="0.3">
      <c r="A15630" s="1">
        <v>44970.875905462963</v>
      </c>
      <c r="B15630" s="1">
        <f t="shared" si="489"/>
        <v>22144</v>
      </c>
      <c r="C15630">
        <v>3.2732999999999999</v>
      </c>
      <c r="D15630">
        <f t="shared" si="488"/>
        <v>0.26256684491978582</v>
      </c>
    </row>
    <row r="15631" spans="1:4" x14ac:dyDescent="0.3">
      <c r="A15631" s="1">
        <v>44970.875923738429</v>
      </c>
      <c r="B15631" s="1">
        <f t="shared" si="489"/>
        <v>22146</v>
      </c>
      <c r="C15631">
        <v>3.274</v>
      </c>
      <c r="D15631">
        <f t="shared" si="488"/>
        <v>0.26381461675579326</v>
      </c>
    </row>
    <row r="15632" spans="1:4" x14ac:dyDescent="0.3">
      <c r="A15632" s="1">
        <v>44970.875942013889</v>
      </c>
      <c r="B15632" s="1">
        <f t="shared" si="489"/>
        <v>22147</v>
      </c>
      <c r="C15632">
        <v>3.2743000000000002</v>
      </c>
      <c r="D15632">
        <f t="shared" si="488"/>
        <v>0.26434937611408232</v>
      </c>
    </row>
    <row r="15633" spans="1:4" x14ac:dyDescent="0.3">
      <c r="A15633" s="1">
        <v>44970.875960092591</v>
      </c>
      <c r="B15633" s="1">
        <f t="shared" si="489"/>
        <v>22149</v>
      </c>
      <c r="C15633">
        <v>3.2725</v>
      </c>
      <c r="D15633">
        <f t="shared" si="488"/>
        <v>0.26114081996434929</v>
      </c>
    </row>
    <row r="15634" spans="1:4" x14ac:dyDescent="0.3">
      <c r="A15634" s="1">
        <v>44970.875978368058</v>
      </c>
      <c r="B15634" s="1">
        <f t="shared" si="489"/>
        <v>22150</v>
      </c>
      <c r="C15634">
        <v>3.2726999999999999</v>
      </c>
      <c r="D15634">
        <f t="shared" si="488"/>
        <v>0.26149732620320842</v>
      </c>
    </row>
    <row r="15635" spans="1:4" x14ac:dyDescent="0.3">
      <c r="A15635" s="1">
        <v>44970.875996643517</v>
      </c>
      <c r="B15635" s="1">
        <f t="shared" si="489"/>
        <v>22152</v>
      </c>
      <c r="C15635">
        <v>3.2736000000000001</v>
      </c>
      <c r="D15635">
        <f t="shared" si="488"/>
        <v>0.26310160427807494</v>
      </c>
    </row>
    <row r="15636" spans="1:4" x14ac:dyDescent="0.3">
      <c r="A15636" s="1">
        <v>44970.87601472222</v>
      </c>
      <c r="B15636" s="1">
        <f t="shared" si="489"/>
        <v>22153</v>
      </c>
      <c r="C15636">
        <v>3.2751999999999999</v>
      </c>
      <c r="D15636">
        <f t="shared" si="488"/>
        <v>0.26595365418894806</v>
      </c>
    </row>
    <row r="15637" spans="1:4" x14ac:dyDescent="0.3">
      <c r="A15637" s="1">
        <v>44970.876032997687</v>
      </c>
      <c r="B15637" s="1">
        <f t="shared" si="489"/>
        <v>22155</v>
      </c>
      <c r="C15637">
        <v>3.2726999999999999</v>
      </c>
      <c r="D15637">
        <f t="shared" si="488"/>
        <v>0.26149732620320842</v>
      </c>
    </row>
    <row r="15638" spans="1:4" x14ac:dyDescent="0.3">
      <c r="A15638" s="1">
        <v>44970.876051273146</v>
      </c>
      <c r="B15638" s="1">
        <f t="shared" si="489"/>
        <v>22157</v>
      </c>
      <c r="C15638">
        <v>3.2730999999999999</v>
      </c>
      <c r="D15638">
        <f t="shared" si="488"/>
        <v>0.26221033868092669</v>
      </c>
    </row>
    <row r="15639" spans="1:4" x14ac:dyDescent="0.3">
      <c r="A15639" s="1">
        <v>44970.876069363425</v>
      </c>
      <c r="B15639" s="1">
        <f t="shared" si="489"/>
        <v>22158</v>
      </c>
      <c r="C15639">
        <v>3.2734999999999999</v>
      </c>
      <c r="D15639">
        <f t="shared" si="488"/>
        <v>0.26292335115864501</v>
      </c>
    </row>
    <row r="15640" spans="1:4" x14ac:dyDescent="0.3">
      <c r="A15640" s="1">
        <v>44970.87608746528</v>
      </c>
      <c r="B15640" s="1">
        <f t="shared" si="489"/>
        <v>22160</v>
      </c>
      <c r="C15640">
        <v>3.2738</v>
      </c>
      <c r="D15640">
        <f t="shared" si="488"/>
        <v>0.26345811051693407</v>
      </c>
    </row>
    <row r="15641" spans="1:4" x14ac:dyDescent="0.3">
      <c r="A15641" s="1">
        <v>44970.876105914351</v>
      </c>
      <c r="B15641" s="1">
        <f t="shared" si="489"/>
        <v>22161</v>
      </c>
      <c r="C15641">
        <v>3.2726999999999999</v>
      </c>
      <c r="D15641">
        <f t="shared" si="488"/>
        <v>0.26149732620320842</v>
      </c>
    </row>
    <row r="15642" spans="1:4" x14ac:dyDescent="0.3">
      <c r="A15642" s="1">
        <v>44970.87612400463</v>
      </c>
      <c r="B15642" s="1">
        <f t="shared" si="489"/>
        <v>22163</v>
      </c>
      <c r="C15642">
        <v>3.2734999999999999</v>
      </c>
      <c r="D15642">
        <f t="shared" si="488"/>
        <v>0.26292335115864501</v>
      </c>
    </row>
    <row r="15643" spans="1:4" x14ac:dyDescent="0.3">
      <c r="A15643" s="1">
        <v>44970.876142094909</v>
      </c>
      <c r="B15643" s="1">
        <f t="shared" si="489"/>
        <v>22164</v>
      </c>
      <c r="C15643">
        <v>3.2726000000000002</v>
      </c>
      <c r="D15643">
        <f t="shared" si="488"/>
        <v>0.26131907308377927</v>
      </c>
    </row>
    <row r="15644" spans="1:4" x14ac:dyDescent="0.3">
      <c r="A15644" s="1">
        <v>44970.876160370368</v>
      </c>
      <c r="B15644" s="1">
        <f t="shared" si="489"/>
        <v>22166</v>
      </c>
      <c r="C15644">
        <v>3.2728000000000002</v>
      </c>
      <c r="D15644">
        <f t="shared" si="488"/>
        <v>0.26167557932263841</v>
      </c>
    </row>
    <row r="15645" spans="1:4" x14ac:dyDescent="0.3">
      <c r="A15645" s="1">
        <v>44970.876178634258</v>
      </c>
      <c r="B15645" s="1">
        <f t="shared" si="489"/>
        <v>22168</v>
      </c>
      <c r="C15645">
        <v>3.2711000000000001</v>
      </c>
      <c r="D15645">
        <f t="shared" si="488"/>
        <v>0.2586452762923353</v>
      </c>
    </row>
    <row r="15646" spans="1:4" x14ac:dyDescent="0.3">
      <c r="A15646" s="1">
        <v>44970.876196736113</v>
      </c>
      <c r="B15646" s="1">
        <f t="shared" si="489"/>
        <v>22169</v>
      </c>
      <c r="C15646">
        <v>3.2747000000000002</v>
      </c>
      <c r="D15646">
        <f t="shared" si="488"/>
        <v>0.26506238859180065</v>
      </c>
    </row>
    <row r="15647" spans="1:4" x14ac:dyDescent="0.3">
      <c r="A15647" s="1">
        <v>44970.876215185184</v>
      </c>
      <c r="B15647" s="1">
        <f t="shared" si="489"/>
        <v>22171</v>
      </c>
      <c r="C15647">
        <v>3.2734000000000001</v>
      </c>
      <c r="D15647">
        <f t="shared" si="488"/>
        <v>0.26274509803921581</v>
      </c>
    </row>
    <row r="15648" spans="1:4" x14ac:dyDescent="0.3">
      <c r="A15648" s="1">
        <v>44970.876233275463</v>
      </c>
      <c r="B15648" s="1">
        <f t="shared" si="489"/>
        <v>22172</v>
      </c>
      <c r="C15648">
        <v>3.2747000000000002</v>
      </c>
      <c r="D15648">
        <f t="shared" si="488"/>
        <v>0.26506238859180065</v>
      </c>
    </row>
    <row r="15649" spans="1:4" x14ac:dyDescent="0.3">
      <c r="A15649" s="1">
        <v>44970.876251365742</v>
      </c>
      <c r="B15649" s="1">
        <f t="shared" si="489"/>
        <v>22174</v>
      </c>
      <c r="C15649">
        <v>3.2738999999999998</v>
      </c>
      <c r="D15649">
        <f t="shared" si="488"/>
        <v>0.26363636363636328</v>
      </c>
    </row>
    <row r="15650" spans="1:4" x14ac:dyDescent="0.3">
      <c r="A15650" s="1">
        <v>44970.876269652777</v>
      </c>
      <c r="B15650" s="1">
        <f t="shared" si="489"/>
        <v>22175</v>
      </c>
      <c r="C15650">
        <v>3.2742</v>
      </c>
      <c r="D15650">
        <f t="shared" si="488"/>
        <v>0.2641711229946524</v>
      </c>
    </row>
    <row r="15651" spans="1:4" x14ac:dyDescent="0.3">
      <c r="A15651" s="1">
        <v>44970.876287916668</v>
      </c>
      <c r="B15651" s="1">
        <f t="shared" si="489"/>
        <v>22177</v>
      </c>
      <c r="C15651">
        <v>3.2721</v>
      </c>
      <c r="D15651">
        <f t="shared" si="488"/>
        <v>0.26042780748663102</v>
      </c>
    </row>
    <row r="15652" spans="1:4" x14ac:dyDescent="0.3">
      <c r="A15652" s="1">
        <v>44970.876306006947</v>
      </c>
      <c r="B15652" s="1">
        <f t="shared" si="489"/>
        <v>22179</v>
      </c>
      <c r="C15652">
        <v>3.2734999999999999</v>
      </c>
      <c r="D15652">
        <f t="shared" si="488"/>
        <v>0.26292335115864501</v>
      </c>
    </row>
    <row r="15653" spans="1:4" x14ac:dyDescent="0.3">
      <c r="A15653" s="1">
        <v>44970.87632427083</v>
      </c>
      <c r="B15653" s="1">
        <f t="shared" si="489"/>
        <v>22180</v>
      </c>
      <c r="C15653">
        <v>3.2753999999999999</v>
      </c>
      <c r="D15653">
        <f t="shared" si="488"/>
        <v>0.2663101604278072</v>
      </c>
    </row>
    <row r="15654" spans="1:4" x14ac:dyDescent="0.3">
      <c r="A15654" s="1">
        <v>44970.876342546297</v>
      </c>
      <c r="B15654" s="1">
        <f t="shared" si="489"/>
        <v>22182</v>
      </c>
      <c r="C15654">
        <v>3.2728999999999999</v>
      </c>
      <c r="D15654">
        <f t="shared" si="488"/>
        <v>0.26185383244206756</v>
      </c>
    </row>
    <row r="15655" spans="1:4" x14ac:dyDescent="0.3">
      <c r="A15655" s="1">
        <v>44970.876360648152</v>
      </c>
      <c r="B15655" s="1">
        <f t="shared" si="489"/>
        <v>22183</v>
      </c>
      <c r="C15655">
        <v>3.2745000000000002</v>
      </c>
      <c r="D15655">
        <f t="shared" si="488"/>
        <v>0.26470588235294146</v>
      </c>
    </row>
    <row r="15656" spans="1:4" x14ac:dyDescent="0.3">
      <c r="A15656" s="1">
        <v>44970.876378912035</v>
      </c>
      <c r="B15656" s="1">
        <f t="shared" si="489"/>
        <v>22185</v>
      </c>
      <c r="C15656">
        <v>3.2719</v>
      </c>
      <c r="D15656">
        <f t="shared" si="488"/>
        <v>0.26007130124777189</v>
      </c>
    </row>
    <row r="15657" spans="1:4" x14ac:dyDescent="0.3">
      <c r="A15657" s="1">
        <v>44970.876397002314</v>
      </c>
      <c r="B15657" s="1">
        <f t="shared" si="489"/>
        <v>22186</v>
      </c>
      <c r="C15657">
        <v>3.2740999999999998</v>
      </c>
      <c r="D15657">
        <f t="shared" si="488"/>
        <v>0.26399286987522241</v>
      </c>
    </row>
    <row r="15658" spans="1:4" x14ac:dyDescent="0.3">
      <c r="A15658" s="1">
        <v>44970.876415289349</v>
      </c>
      <c r="B15658" s="1">
        <f t="shared" si="489"/>
        <v>22188</v>
      </c>
      <c r="C15658">
        <v>3.2725</v>
      </c>
      <c r="D15658">
        <f t="shared" si="488"/>
        <v>0.26114081996434929</v>
      </c>
    </row>
    <row r="15659" spans="1:4" x14ac:dyDescent="0.3">
      <c r="A15659" s="1">
        <v>44970.87643355324</v>
      </c>
      <c r="B15659" s="1">
        <f t="shared" si="489"/>
        <v>22190</v>
      </c>
      <c r="C15659">
        <v>3.2719999999999998</v>
      </c>
      <c r="D15659">
        <f t="shared" si="488"/>
        <v>0.26024955436720104</v>
      </c>
    </row>
    <row r="15660" spans="1:4" x14ac:dyDescent="0.3">
      <c r="A15660" s="1">
        <v>44970.876451643519</v>
      </c>
      <c r="B15660" s="1">
        <f t="shared" si="489"/>
        <v>22191</v>
      </c>
      <c r="C15660">
        <v>3.2726999999999999</v>
      </c>
      <c r="D15660">
        <f t="shared" si="488"/>
        <v>0.26149732620320842</v>
      </c>
    </row>
    <row r="15661" spans="1:4" x14ac:dyDescent="0.3">
      <c r="A15661" s="1">
        <v>44970.876467569447</v>
      </c>
      <c r="B15661" s="1">
        <f t="shared" si="489"/>
        <v>22193</v>
      </c>
      <c r="C15661">
        <v>3.2726000000000002</v>
      </c>
      <c r="D15661">
        <f t="shared" si="488"/>
        <v>0.26131907308377927</v>
      </c>
    </row>
    <row r="15662" spans="1:4" x14ac:dyDescent="0.3">
      <c r="A15662" s="1">
        <v>44970.876485833331</v>
      </c>
      <c r="B15662" s="1">
        <f t="shared" si="489"/>
        <v>22194</v>
      </c>
      <c r="C15662">
        <v>3.2715999999999998</v>
      </c>
      <c r="D15662">
        <f t="shared" si="488"/>
        <v>0.25953654188948277</v>
      </c>
    </row>
    <row r="15663" spans="1:4" x14ac:dyDescent="0.3">
      <c r="A15663" s="1">
        <v>44970.87650392361</v>
      </c>
      <c r="B15663" s="1">
        <f t="shared" si="489"/>
        <v>22196</v>
      </c>
      <c r="C15663">
        <v>3.2744</v>
      </c>
      <c r="D15663">
        <f t="shared" si="488"/>
        <v>0.26452762923351153</v>
      </c>
    </row>
    <row r="15664" spans="1:4" x14ac:dyDescent="0.3">
      <c r="A15664" s="1">
        <v>44970.876522372688</v>
      </c>
      <c r="B15664" s="1">
        <f t="shared" si="489"/>
        <v>22197</v>
      </c>
      <c r="C15664">
        <v>3.2738</v>
      </c>
      <c r="D15664">
        <f t="shared" si="488"/>
        <v>0.26345811051693407</v>
      </c>
    </row>
    <row r="15665" spans="1:4" x14ac:dyDescent="0.3">
      <c r="A15665" s="1">
        <v>44970.876540474535</v>
      </c>
      <c r="B15665" s="1">
        <f t="shared" si="489"/>
        <v>22199</v>
      </c>
      <c r="C15665">
        <v>3.2743000000000002</v>
      </c>
      <c r="D15665">
        <f t="shared" si="488"/>
        <v>0.26434937611408232</v>
      </c>
    </row>
    <row r="15666" spans="1:4" x14ac:dyDescent="0.3">
      <c r="A15666" s="1">
        <v>44970.876558738426</v>
      </c>
      <c r="B15666" s="1">
        <f t="shared" si="489"/>
        <v>22200</v>
      </c>
      <c r="C15666">
        <v>3.2738999999999998</v>
      </c>
      <c r="D15666">
        <f t="shared" si="488"/>
        <v>0.26363636363636328</v>
      </c>
    </row>
    <row r="15667" spans="1:4" x14ac:dyDescent="0.3">
      <c r="A15667" s="1">
        <v>44970.876576828705</v>
      </c>
      <c r="B15667" s="1">
        <f t="shared" si="489"/>
        <v>22202</v>
      </c>
      <c r="C15667">
        <v>3.2728999999999999</v>
      </c>
      <c r="D15667">
        <f t="shared" si="488"/>
        <v>0.26185383244206756</v>
      </c>
    </row>
    <row r="15668" spans="1:4" x14ac:dyDescent="0.3">
      <c r="A15668" s="1">
        <v>44970.876594918984</v>
      </c>
      <c r="B15668" s="1">
        <f t="shared" si="489"/>
        <v>22204</v>
      </c>
      <c r="C15668">
        <v>3.2726000000000002</v>
      </c>
      <c r="D15668">
        <f t="shared" si="488"/>
        <v>0.26131907308377927</v>
      </c>
    </row>
    <row r="15669" spans="1:4" x14ac:dyDescent="0.3">
      <c r="A15669" s="1">
        <v>44970.876613194443</v>
      </c>
      <c r="B15669" s="1">
        <f t="shared" si="489"/>
        <v>22205</v>
      </c>
      <c r="C15669">
        <v>3.274</v>
      </c>
      <c r="D15669">
        <f t="shared" si="488"/>
        <v>0.26381461675579326</v>
      </c>
    </row>
    <row r="15670" spans="1:4" x14ac:dyDescent="0.3">
      <c r="A15670" s="1">
        <v>44970.876629293984</v>
      </c>
      <c r="B15670" s="1">
        <f t="shared" si="489"/>
        <v>22206</v>
      </c>
      <c r="C15670">
        <v>3.2725</v>
      </c>
      <c r="D15670">
        <f t="shared" si="488"/>
        <v>0.26114081996434929</v>
      </c>
    </row>
    <row r="15671" spans="1:4" x14ac:dyDescent="0.3">
      <c r="A15671" s="1">
        <v>44970.876647199075</v>
      </c>
      <c r="B15671" s="1">
        <f t="shared" si="489"/>
        <v>22208</v>
      </c>
      <c r="C15671">
        <v>3.2713000000000001</v>
      </c>
      <c r="D15671">
        <f t="shared" si="488"/>
        <v>0.25900178253119444</v>
      </c>
    </row>
    <row r="15672" spans="1:4" x14ac:dyDescent="0.3">
      <c r="A15672" s="1">
        <v>44970.87666548611</v>
      </c>
      <c r="B15672" s="1">
        <f t="shared" si="489"/>
        <v>22210</v>
      </c>
      <c r="C15672">
        <v>3.2711000000000001</v>
      </c>
      <c r="D15672">
        <f t="shared" si="488"/>
        <v>0.2586452762923353</v>
      </c>
    </row>
    <row r="15673" spans="1:4" x14ac:dyDescent="0.3">
      <c r="A15673" s="1">
        <v>44970.876683935188</v>
      </c>
      <c r="B15673" s="1">
        <f t="shared" si="489"/>
        <v>22211</v>
      </c>
      <c r="C15673">
        <v>3.2717000000000001</v>
      </c>
      <c r="D15673">
        <f t="shared" si="488"/>
        <v>0.2597147950089127</v>
      </c>
    </row>
    <row r="15674" spans="1:4" x14ac:dyDescent="0.3">
      <c r="A15674" s="1">
        <v>44970.876702013891</v>
      </c>
      <c r="B15674" s="1">
        <f t="shared" si="489"/>
        <v>22213</v>
      </c>
      <c r="C15674">
        <v>3.2721</v>
      </c>
      <c r="D15674">
        <f t="shared" si="488"/>
        <v>0.26042780748663102</v>
      </c>
    </row>
    <row r="15675" spans="1:4" x14ac:dyDescent="0.3">
      <c r="A15675" s="1">
        <v>44970.87672010417</v>
      </c>
      <c r="B15675" s="1">
        <f t="shared" si="489"/>
        <v>22214</v>
      </c>
      <c r="C15675">
        <v>3.2732999999999999</v>
      </c>
      <c r="D15675">
        <f t="shared" si="488"/>
        <v>0.26256684491978582</v>
      </c>
    </row>
    <row r="15676" spans="1:4" x14ac:dyDescent="0.3">
      <c r="A15676" s="1">
        <v>44970.876738379629</v>
      </c>
      <c r="B15676" s="1">
        <f t="shared" si="489"/>
        <v>22216</v>
      </c>
      <c r="C15676">
        <v>3.2722000000000002</v>
      </c>
      <c r="D15676">
        <f t="shared" si="488"/>
        <v>0.26060606060606095</v>
      </c>
    </row>
    <row r="15677" spans="1:4" x14ac:dyDescent="0.3">
      <c r="A15677" s="1">
        <v>44970.87675664352</v>
      </c>
      <c r="B15677" s="1">
        <f t="shared" si="489"/>
        <v>22217</v>
      </c>
      <c r="C15677">
        <v>3.2721</v>
      </c>
      <c r="D15677">
        <f t="shared" si="488"/>
        <v>0.26042780748663102</v>
      </c>
    </row>
    <row r="15678" spans="1:4" x14ac:dyDescent="0.3">
      <c r="A15678" s="1">
        <v>44970.876774733799</v>
      </c>
      <c r="B15678" s="1">
        <f t="shared" si="489"/>
        <v>22219</v>
      </c>
      <c r="C15678">
        <v>3.2730999999999999</v>
      </c>
      <c r="D15678">
        <f t="shared" si="488"/>
        <v>0.26221033868092669</v>
      </c>
    </row>
    <row r="15679" spans="1:4" x14ac:dyDescent="0.3">
      <c r="A15679" s="1">
        <v>44970.876793009258</v>
      </c>
      <c r="B15679" s="1">
        <f t="shared" si="489"/>
        <v>22221</v>
      </c>
      <c r="C15679">
        <v>3.2719999999999998</v>
      </c>
      <c r="D15679">
        <f t="shared" si="488"/>
        <v>0.26024955436720104</v>
      </c>
    </row>
    <row r="15680" spans="1:4" x14ac:dyDescent="0.3">
      <c r="A15680" s="1">
        <v>44970.876811273149</v>
      </c>
      <c r="B15680" s="1">
        <f t="shared" si="489"/>
        <v>22222</v>
      </c>
      <c r="C15680">
        <v>3.2730999999999999</v>
      </c>
      <c r="D15680">
        <f t="shared" si="488"/>
        <v>0.26221033868092669</v>
      </c>
    </row>
    <row r="15681" spans="1:4" x14ac:dyDescent="0.3">
      <c r="A15681" s="1">
        <v>44970.876829351851</v>
      </c>
      <c r="B15681" s="1">
        <f t="shared" si="489"/>
        <v>22224</v>
      </c>
      <c r="C15681">
        <v>3.2736000000000001</v>
      </c>
      <c r="D15681">
        <f t="shared" si="488"/>
        <v>0.26310160427807494</v>
      </c>
    </row>
    <row r="15682" spans="1:4" x14ac:dyDescent="0.3">
      <c r="A15682" s="1">
        <v>44970.876847638887</v>
      </c>
      <c r="B15682" s="1">
        <f t="shared" si="489"/>
        <v>22225</v>
      </c>
      <c r="C15682">
        <v>3.2724000000000002</v>
      </c>
      <c r="D15682">
        <f t="shared" si="488"/>
        <v>0.26096256684492009</v>
      </c>
    </row>
    <row r="15683" spans="1:4" x14ac:dyDescent="0.3">
      <c r="A15683" s="1">
        <v>44970.876865902777</v>
      </c>
      <c r="B15683" s="1">
        <f t="shared" si="489"/>
        <v>22227</v>
      </c>
      <c r="C15683">
        <v>3.2730000000000001</v>
      </c>
      <c r="D15683">
        <f t="shared" ref="D15683:D15746" si="490">(C15683-2.565-0.561)/0.561</f>
        <v>0.26203208556149754</v>
      </c>
    </row>
    <row r="15684" spans="1:4" x14ac:dyDescent="0.3">
      <c r="A15684" s="1">
        <v>44970.876883993056</v>
      </c>
      <c r="B15684" s="1">
        <f t="shared" ref="B15684:B15747" si="491">ROUND((A15684-$A$2)*24*3600,0)</f>
        <v>22228</v>
      </c>
      <c r="C15684">
        <v>3.2726000000000002</v>
      </c>
      <c r="D15684">
        <f t="shared" si="490"/>
        <v>0.26131907308377927</v>
      </c>
    </row>
    <row r="15685" spans="1:4" x14ac:dyDescent="0.3">
      <c r="A15685" s="1">
        <v>44970.876899918978</v>
      </c>
      <c r="B15685" s="1">
        <f t="shared" si="491"/>
        <v>22230</v>
      </c>
      <c r="C15685">
        <v>3.2728999999999999</v>
      </c>
      <c r="D15685">
        <f t="shared" si="490"/>
        <v>0.26185383244206756</v>
      </c>
    </row>
    <row r="15686" spans="1:4" x14ac:dyDescent="0.3">
      <c r="A15686" s="1">
        <v>44970.876918182868</v>
      </c>
      <c r="B15686" s="1">
        <f t="shared" si="491"/>
        <v>22231</v>
      </c>
      <c r="C15686">
        <v>3.2726000000000002</v>
      </c>
      <c r="D15686">
        <f t="shared" si="490"/>
        <v>0.26131907308377927</v>
      </c>
    </row>
    <row r="15687" spans="1:4" x14ac:dyDescent="0.3">
      <c r="A15687" s="1">
        <v>44970.876934108797</v>
      </c>
      <c r="B15687" s="1">
        <f t="shared" si="491"/>
        <v>22233</v>
      </c>
      <c r="C15687">
        <v>3.2734999999999999</v>
      </c>
      <c r="D15687">
        <f t="shared" si="490"/>
        <v>0.26292335115864501</v>
      </c>
    </row>
    <row r="15688" spans="1:4" x14ac:dyDescent="0.3">
      <c r="A15688" s="1">
        <v>44970.876952384257</v>
      </c>
      <c r="B15688" s="1">
        <f t="shared" si="491"/>
        <v>22234</v>
      </c>
      <c r="C15688">
        <v>3.2730999999999999</v>
      </c>
      <c r="D15688">
        <f t="shared" si="490"/>
        <v>0.26221033868092669</v>
      </c>
    </row>
    <row r="15689" spans="1:4" x14ac:dyDescent="0.3">
      <c r="A15689" s="1">
        <v>44970.876970300924</v>
      </c>
      <c r="B15689" s="1">
        <f t="shared" si="491"/>
        <v>22236</v>
      </c>
      <c r="C15689">
        <v>3.2738</v>
      </c>
      <c r="D15689">
        <f t="shared" si="490"/>
        <v>0.26345811051693407</v>
      </c>
    </row>
    <row r="15690" spans="1:4" x14ac:dyDescent="0.3">
      <c r="A15690" s="1">
        <v>44970.876986400464</v>
      </c>
      <c r="B15690" s="1">
        <f t="shared" si="491"/>
        <v>22237</v>
      </c>
      <c r="C15690">
        <v>3.2728000000000002</v>
      </c>
      <c r="D15690">
        <f t="shared" si="490"/>
        <v>0.26167557932263841</v>
      </c>
    </row>
    <row r="15691" spans="1:4" x14ac:dyDescent="0.3">
      <c r="A15691" s="1">
        <v>44970.877004490743</v>
      </c>
      <c r="B15691" s="1">
        <f t="shared" si="491"/>
        <v>22239</v>
      </c>
      <c r="C15691">
        <v>3.2713999999999999</v>
      </c>
      <c r="D15691">
        <f t="shared" si="490"/>
        <v>0.25918003565062364</v>
      </c>
    </row>
    <row r="15692" spans="1:4" x14ac:dyDescent="0.3">
      <c r="A15692" s="1">
        <v>44970.877020590277</v>
      </c>
      <c r="B15692" s="1">
        <f t="shared" si="491"/>
        <v>22240</v>
      </c>
      <c r="C15692">
        <v>3.2743000000000002</v>
      </c>
      <c r="D15692">
        <f t="shared" si="490"/>
        <v>0.26434937611408232</v>
      </c>
    </row>
    <row r="15693" spans="1:4" x14ac:dyDescent="0.3">
      <c r="A15693" s="1">
        <v>44970.877038877312</v>
      </c>
      <c r="B15693" s="1">
        <f t="shared" si="491"/>
        <v>22242</v>
      </c>
      <c r="C15693">
        <v>3.2709999999999999</v>
      </c>
      <c r="D15693">
        <f t="shared" si="490"/>
        <v>0.25846702317290532</v>
      </c>
    </row>
    <row r="15694" spans="1:4" x14ac:dyDescent="0.3">
      <c r="A15694" s="1">
        <v>44970.877056967591</v>
      </c>
      <c r="B15694" s="1">
        <f t="shared" si="491"/>
        <v>22243</v>
      </c>
      <c r="C15694">
        <v>3.2723</v>
      </c>
      <c r="D15694">
        <f t="shared" si="490"/>
        <v>0.26078431372549016</v>
      </c>
    </row>
    <row r="15695" spans="1:4" x14ac:dyDescent="0.3">
      <c r="A15695" s="1">
        <v>44970.877075231481</v>
      </c>
      <c r="B15695" s="1">
        <f t="shared" si="491"/>
        <v>22245</v>
      </c>
      <c r="C15695">
        <v>3.2709999999999999</v>
      </c>
      <c r="D15695">
        <f t="shared" si="490"/>
        <v>0.25846702317290532</v>
      </c>
    </row>
    <row r="15696" spans="1:4" x14ac:dyDescent="0.3">
      <c r="A15696" s="1">
        <v>44970.877093506948</v>
      </c>
      <c r="B15696" s="1">
        <f t="shared" si="491"/>
        <v>22247</v>
      </c>
      <c r="C15696">
        <v>3.2709000000000001</v>
      </c>
      <c r="D15696">
        <f t="shared" si="490"/>
        <v>0.25828877005347617</v>
      </c>
    </row>
    <row r="15697" spans="1:4" x14ac:dyDescent="0.3">
      <c r="A15697" s="1">
        <v>44970.877111585651</v>
      </c>
      <c r="B15697" s="1">
        <f t="shared" si="491"/>
        <v>22248</v>
      </c>
      <c r="C15697">
        <v>3.2734000000000001</v>
      </c>
      <c r="D15697">
        <f t="shared" si="490"/>
        <v>0.26274509803921581</v>
      </c>
    </row>
    <row r="15698" spans="1:4" x14ac:dyDescent="0.3">
      <c r="A15698" s="1">
        <v>44970.87712986111</v>
      </c>
      <c r="B15698" s="1">
        <f t="shared" si="491"/>
        <v>22250</v>
      </c>
      <c r="C15698">
        <v>3.2713000000000001</v>
      </c>
      <c r="D15698">
        <f t="shared" si="490"/>
        <v>0.25900178253119444</v>
      </c>
    </row>
    <row r="15699" spans="1:4" x14ac:dyDescent="0.3">
      <c r="A15699" s="1">
        <v>44970.877148125001</v>
      </c>
      <c r="B15699" s="1">
        <f t="shared" si="491"/>
        <v>22251</v>
      </c>
      <c r="C15699">
        <v>3.2724000000000002</v>
      </c>
      <c r="D15699">
        <f t="shared" si="490"/>
        <v>0.26096256684492009</v>
      </c>
    </row>
    <row r="15700" spans="1:4" x14ac:dyDescent="0.3">
      <c r="A15700" s="1">
        <v>44970.877166226855</v>
      </c>
      <c r="B15700" s="1">
        <f t="shared" si="491"/>
        <v>22253</v>
      </c>
      <c r="C15700">
        <v>3.2738999999999998</v>
      </c>
      <c r="D15700">
        <f t="shared" si="490"/>
        <v>0.26363636363636328</v>
      </c>
    </row>
    <row r="15701" spans="1:4" x14ac:dyDescent="0.3">
      <c r="A15701" s="1">
        <v>44970.877184490739</v>
      </c>
      <c r="B15701" s="1">
        <f t="shared" si="491"/>
        <v>22254</v>
      </c>
      <c r="C15701">
        <v>3.2702</v>
      </c>
      <c r="D15701">
        <f t="shared" si="490"/>
        <v>0.25704099821746879</v>
      </c>
    </row>
    <row r="15702" spans="1:4" x14ac:dyDescent="0.3">
      <c r="A15702" s="1">
        <v>44970.877202766205</v>
      </c>
      <c r="B15702" s="1">
        <f t="shared" si="491"/>
        <v>22256</v>
      </c>
      <c r="C15702">
        <v>3.2726000000000002</v>
      </c>
      <c r="D15702">
        <f t="shared" si="490"/>
        <v>0.26131907308377927</v>
      </c>
    </row>
    <row r="15703" spans="1:4" x14ac:dyDescent="0.3">
      <c r="A15703" s="1">
        <v>44970.877220844908</v>
      </c>
      <c r="B15703" s="1">
        <f t="shared" si="491"/>
        <v>22258</v>
      </c>
      <c r="C15703">
        <v>3.2724000000000002</v>
      </c>
      <c r="D15703">
        <f t="shared" si="490"/>
        <v>0.26096256684492009</v>
      </c>
    </row>
    <row r="15704" spans="1:4" x14ac:dyDescent="0.3">
      <c r="A15704" s="1">
        <v>44970.877238935187</v>
      </c>
      <c r="B15704" s="1">
        <f t="shared" si="491"/>
        <v>22259</v>
      </c>
      <c r="C15704">
        <v>3.2732000000000001</v>
      </c>
      <c r="D15704">
        <f t="shared" si="490"/>
        <v>0.26238859180035667</v>
      </c>
    </row>
    <row r="15705" spans="1:4" x14ac:dyDescent="0.3">
      <c r="A15705" s="1">
        <v>44970.877255219908</v>
      </c>
      <c r="B15705" s="1">
        <f t="shared" si="491"/>
        <v>22261</v>
      </c>
      <c r="C15705">
        <v>3.2740999999999998</v>
      </c>
      <c r="D15705">
        <f t="shared" si="490"/>
        <v>0.26399286987522241</v>
      </c>
    </row>
    <row r="15706" spans="1:4" x14ac:dyDescent="0.3">
      <c r="A15706" s="1">
        <v>44970.877273124999</v>
      </c>
      <c r="B15706" s="1">
        <f t="shared" si="491"/>
        <v>22262</v>
      </c>
      <c r="C15706">
        <v>3.2740999999999998</v>
      </c>
      <c r="D15706">
        <f t="shared" si="490"/>
        <v>0.26399286987522241</v>
      </c>
    </row>
    <row r="15707" spans="1:4" x14ac:dyDescent="0.3">
      <c r="A15707" s="1">
        <v>44970.877291400466</v>
      </c>
      <c r="B15707" s="1">
        <f t="shared" si="491"/>
        <v>22264</v>
      </c>
      <c r="C15707">
        <v>3.2745000000000002</v>
      </c>
      <c r="D15707">
        <f t="shared" si="490"/>
        <v>0.26470588235294146</v>
      </c>
    </row>
    <row r="15708" spans="1:4" x14ac:dyDescent="0.3">
      <c r="A15708" s="1">
        <v>44970.877309664349</v>
      </c>
      <c r="B15708" s="1">
        <f t="shared" si="491"/>
        <v>22265</v>
      </c>
      <c r="C15708">
        <v>3.274</v>
      </c>
      <c r="D15708">
        <f t="shared" si="490"/>
        <v>0.26381461675579326</v>
      </c>
    </row>
    <row r="15709" spans="1:4" x14ac:dyDescent="0.3">
      <c r="A15709" s="1">
        <v>44970.87732792824</v>
      </c>
      <c r="B15709" s="1">
        <f t="shared" si="491"/>
        <v>22267</v>
      </c>
      <c r="C15709">
        <v>3.2730999999999999</v>
      </c>
      <c r="D15709">
        <f t="shared" si="490"/>
        <v>0.26221033868092669</v>
      </c>
    </row>
    <row r="15710" spans="1:4" x14ac:dyDescent="0.3">
      <c r="A15710" s="1">
        <v>44970.877346018518</v>
      </c>
      <c r="B15710" s="1">
        <f t="shared" si="491"/>
        <v>22268</v>
      </c>
      <c r="C15710">
        <v>3.2734000000000001</v>
      </c>
      <c r="D15710">
        <f t="shared" si="490"/>
        <v>0.26274509803921581</v>
      </c>
    </row>
    <row r="15711" spans="1:4" x14ac:dyDescent="0.3">
      <c r="A15711" s="1">
        <v>44970.877364108797</v>
      </c>
      <c r="B15711" s="1">
        <f t="shared" si="491"/>
        <v>22270</v>
      </c>
      <c r="C15711">
        <v>3.2732999999999999</v>
      </c>
      <c r="D15711">
        <f t="shared" si="490"/>
        <v>0.26256684491978582</v>
      </c>
    </row>
    <row r="15712" spans="1:4" x14ac:dyDescent="0.3">
      <c r="A15712" s="1">
        <v>44970.877382372688</v>
      </c>
      <c r="B15712" s="1">
        <f t="shared" si="491"/>
        <v>22272</v>
      </c>
      <c r="C15712">
        <v>3.2732999999999999</v>
      </c>
      <c r="D15712">
        <f t="shared" si="490"/>
        <v>0.26256684491978582</v>
      </c>
    </row>
    <row r="15713" spans="1:4" x14ac:dyDescent="0.3">
      <c r="A15713" s="1">
        <v>44970.877398298609</v>
      </c>
      <c r="B15713" s="1">
        <f t="shared" si="491"/>
        <v>22273</v>
      </c>
      <c r="C15713">
        <v>3.2721</v>
      </c>
      <c r="D15713">
        <f t="shared" si="490"/>
        <v>0.26042780748663102</v>
      </c>
    </row>
    <row r="15714" spans="1:4" x14ac:dyDescent="0.3">
      <c r="A15714" s="1">
        <v>44970.877416377312</v>
      </c>
      <c r="B15714" s="1">
        <f t="shared" si="491"/>
        <v>22274</v>
      </c>
      <c r="C15714">
        <v>3.2730000000000001</v>
      </c>
      <c r="D15714">
        <f t="shared" si="490"/>
        <v>0.26203208556149754</v>
      </c>
    </row>
    <row r="15715" spans="1:4" x14ac:dyDescent="0.3">
      <c r="A15715" s="1">
        <v>44970.877434652779</v>
      </c>
      <c r="B15715" s="1">
        <f t="shared" si="491"/>
        <v>22276</v>
      </c>
      <c r="C15715">
        <v>3.2736000000000001</v>
      </c>
      <c r="D15715">
        <f t="shared" si="490"/>
        <v>0.26310160427807494</v>
      </c>
    </row>
    <row r="15716" spans="1:4" x14ac:dyDescent="0.3">
      <c r="A15716" s="1">
        <v>44970.877450763888</v>
      </c>
      <c r="B15716" s="1">
        <f t="shared" si="491"/>
        <v>22277</v>
      </c>
      <c r="C15716">
        <v>3.2738999999999998</v>
      </c>
      <c r="D15716">
        <f t="shared" si="490"/>
        <v>0.26363636363636328</v>
      </c>
    </row>
    <row r="15717" spans="1:4" x14ac:dyDescent="0.3">
      <c r="A15717" s="1">
        <v>44970.877468865743</v>
      </c>
      <c r="B15717" s="1">
        <f t="shared" si="491"/>
        <v>22279</v>
      </c>
      <c r="C15717">
        <v>3.2738</v>
      </c>
      <c r="D15717">
        <f t="shared" si="490"/>
        <v>0.26345811051693407</v>
      </c>
    </row>
    <row r="15718" spans="1:4" x14ac:dyDescent="0.3">
      <c r="A15718" s="1">
        <v>44970.877487141202</v>
      </c>
      <c r="B15718" s="1">
        <f t="shared" si="491"/>
        <v>22281</v>
      </c>
      <c r="C15718">
        <v>3.2740999999999998</v>
      </c>
      <c r="D15718">
        <f t="shared" si="490"/>
        <v>0.26399286987522241</v>
      </c>
    </row>
    <row r="15719" spans="1:4" x14ac:dyDescent="0.3">
      <c r="A15719" s="1">
        <v>44970.877505405093</v>
      </c>
      <c r="B15719" s="1">
        <f t="shared" si="491"/>
        <v>22282</v>
      </c>
      <c r="C15719">
        <v>3.2728000000000002</v>
      </c>
      <c r="D15719">
        <f t="shared" si="490"/>
        <v>0.26167557932263841</v>
      </c>
    </row>
    <row r="15720" spans="1:4" x14ac:dyDescent="0.3">
      <c r="A15720" s="1">
        <v>44970.877523495372</v>
      </c>
      <c r="B15720" s="1">
        <f t="shared" si="491"/>
        <v>22284</v>
      </c>
      <c r="C15720">
        <v>3.2738999999999998</v>
      </c>
      <c r="D15720">
        <f t="shared" si="490"/>
        <v>0.26363636363636328</v>
      </c>
    </row>
    <row r="15721" spans="1:4" x14ac:dyDescent="0.3">
      <c r="A15721" s="1">
        <v>44970.877541585651</v>
      </c>
      <c r="B15721" s="1">
        <f t="shared" si="491"/>
        <v>22285</v>
      </c>
      <c r="C15721">
        <v>3.2734999999999999</v>
      </c>
      <c r="D15721">
        <f t="shared" si="490"/>
        <v>0.26292335115864501</v>
      </c>
    </row>
    <row r="15722" spans="1:4" x14ac:dyDescent="0.3">
      <c r="A15722" s="1">
        <v>44970.87755986111</v>
      </c>
      <c r="B15722" s="1">
        <f t="shared" si="491"/>
        <v>22287</v>
      </c>
      <c r="C15722">
        <v>3.2736000000000001</v>
      </c>
      <c r="D15722">
        <f t="shared" si="490"/>
        <v>0.26310160427807494</v>
      </c>
    </row>
    <row r="15723" spans="1:4" x14ac:dyDescent="0.3">
      <c r="A15723" s="1">
        <v>44970.877577962965</v>
      </c>
      <c r="B15723" s="1">
        <f t="shared" si="491"/>
        <v>22288</v>
      </c>
      <c r="C15723">
        <v>3.2736999999999998</v>
      </c>
      <c r="D15723">
        <f t="shared" si="490"/>
        <v>0.26327985739750415</v>
      </c>
    </row>
    <row r="15724" spans="1:4" x14ac:dyDescent="0.3">
      <c r="A15724" s="1">
        <v>44970.877596238424</v>
      </c>
      <c r="B15724" s="1">
        <f t="shared" si="491"/>
        <v>22290</v>
      </c>
      <c r="C15724">
        <v>3.2726000000000002</v>
      </c>
      <c r="D15724">
        <f t="shared" si="490"/>
        <v>0.26131907308377927</v>
      </c>
    </row>
    <row r="15725" spans="1:4" x14ac:dyDescent="0.3">
      <c r="A15725" s="1">
        <v>44970.877614513891</v>
      </c>
      <c r="B15725" s="1">
        <f t="shared" si="491"/>
        <v>22292</v>
      </c>
      <c r="C15725">
        <v>3.2736999999999998</v>
      </c>
      <c r="D15725">
        <f t="shared" si="490"/>
        <v>0.26327985739750415</v>
      </c>
    </row>
    <row r="15726" spans="1:4" x14ac:dyDescent="0.3">
      <c r="A15726" s="1">
        <v>44970.87763278935</v>
      </c>
      <c r="B15726" s="1">
        <f t="shared" si="491"/>
        <v>22293</v>
      </c>
      <c r="C15726">
        <v>3.2730000000000001</v>
      </c>
      <c r="D15726">
        <f t="shared" si="490"/>
        <v>0.26203208556149754</v>
      </c>
    </row>
    <row r="15727" spans="1:4" x14ac:dyDescent="0.3">
      <c r="A15727" s="1">
        <v>44970.877650891205</v>
      </c>
      <c r="B15727" s="1">
        <f t="shared" si="491"/>
        <v>22295</v>
      </c>
      <c r="C15727">
        <v>3.2726999999999999</v>
      </c>
      <c r="D15727">
        <f t="shared" si="490"/>
        <v>0.26149732620320842</v>
      </c>
    </row>
    <row r="15728" spans="1:4" x14ac:dyDescent="0.3">
      <c r="A15728" s="1">
        <v>44970.877667002314</v>
      </c>
      <c r="B15728" s="1">
        <f t="shared" si="491"/>
        <v>22296</v>
      </c>
      <c r="C15728">
        <v>3.2709000000000001</v>
      </c>
      <c r="D15728">
        <f t="shared" si="490"/>
        <v>0.25828877005347617</v>
      </c>
    </row>
    <row r="15729" spans="1:4" x14ac:dyDescent="0.3">
      <c r="A15729" s="1">
        <v>44970.877685115738</v>
      </c>
      <c r="B15729" s="1">
        <f t="shared" si="491"/>
        <v>22298</v>
      </c>
      <c r="C15729">
        <v>3.2726999999999999</v>
      </c>
      <c r="D15729">
        <f t="shared" si="490"/>
        <v>0.26149732620320842</v>
      </c>
    </row>
    <row r="15730" spans="1:4" x14ac:dyDescent="0.3">
      <c r="A15730" s="1">
        <v>44970.877703206017</v>
      </c>
      <c r="B15730" s="1">
        <f t="shared" si="491"/>
        <v>22299</v>
      </c>
      <c r="C15730">
        <v>3.2728000000000002</v>
      </c>
      <c r="D15730">
        <f t="shared" si="490"/>
        <v>0.26167557932263841</v>
      </c>
    </row>
    <row r="15731" spans="1:4" x14ac:dyDescent="0.3">
      <c r="A15731" s="1">
        <v>44970.877721481484</v>
      </c>
      <c r="B15731" s="1">
        <f t="shared" si="491"/>
        <v>22301</v>
      </c>
      <c r="C15731">
        <v>3.2738</v>
      </c>
      <c r="D15731">
        <f t="shared" si="490"/>
        <v>0.26345811051693407</v>
      </c>
    </row>
    <row r="15732" spans="1:4" x14ac:dyDescent="0.3">
      <c r="A15732" s="1">
        <v>44970.877739583331</v>
      </c>
      <c r="B15732" s="1">
        <f t="shared" si="491"/>
        <v>22302</v>
      </c>
      <c r="C15732">
        <v>3.2738999999999998</v>
      </c>
      <c r="D15732">
        <f t="shared" si="490"/>
        <v>0.26363636363636328</v>
      </c>
    </row>
    <row r="15733" spans="1:4" x14ac:dyDescent="0.3">
      <c r="A15733" s="1">
        <v>44970.877757870374</v>
      </c>
      <c r="B15733" s="1">
        <f t="shared" si="491"/>
        <v>22304</v>
      </c>
      <c r="C15733">
        <v>3.2726000000000002</v>
      </c>
      <c r="D15733">
        <f t="shared" si="490"/>
        <v>0.26131907308377927</v>
      </c>
    </row>
    <row r="15734" spans="1:4" x14ac:dyDescent="0.3">
      <c r="A15734" s="1">
        <v>44970.877776157409</v>
      </c>
      <c r="B15734" s="1">
        <f t="shared" si="491"/>
        <v>22306</v>
      </c>
      <c r="C15734">
        <v>3.2726000000000002</v>
      </c>
      <c r="D15734">
        <f t="shared" si="490"/>
        <v>0.26131907308377927</v>
      </c>
    </row>
    <row r="15735" spans="1:4" x14ac:dyDescent="0.3">
      <c r="A15735" s="1">
        <v>44970.877794259257</v>
      </c>
      <c r="B15735" s="1">
        <f t="shared" si="491"/>
        <v>22307</v>
      </c>
      <c r="C15735">
        <v>3.2732999999999999</v>
      </c>
      <c r="D15735">
        <f t="shared" si="490"/>
        <v>0.26256684491978582</v>
      </c>
    </row>
    <row r="15736" spans="1:4" x14ac:dyDescent="0.3">
      <c r="A15736" s="1">
        <v>44970.877812557868</v>
      </c>
      <c r="B15736" s="1">
        <f t="shared" si="491"/>
        <v>22309</v>
      </c>
      <c r="C15736">
        <v>3.2728999999999999</v>
      </c>
      <c r="D15736">
        <f t="shared" si="490"/>
        <v>0.26185383244206756</v>
      </c>
    </row>
    <row r="15737" spans="1:4" x14ac:dyDescent="0.3">
      <c r="A15737" s="1">
        <v>44970.877830844911</v>
      </c>
      <c r="B15737" s="1">
        <f t="shared" si="491"/>
        <v>22310</v>
      </c>
      <c r="C15737">
        <v>3.2728999999999999</v>
      </c>
      <c r="D15737">
        <f t="shared" si="490"/>
        <v>0.26185383244206756</v>
      </c>
    </row>
    <row r="15738" spans="1:4" x14ac:dyDescent="0.3">
      <c r="A15738" s="1">
        <v>44970.877848773147</v>
      </c>
      <c r="B15738" s="1">
        <f t="shared" si="491"/>
        <v>22312</v>
      </c>
      <c r="C15738">
        <v>3.2743000000000002</v>
      </c>
      <c r="D15738">
        <f t="shared" si="490"/>
        <v>0.26434937611408232</v>
      </c>
    </row>
    <row r="15739" spans="1:4" x14ac:dyDescent="0.3">
      <c r="A15739" s="1">
        <v>44970.877867222225</v>
      </c>
      <c r="B15739" s="1">
        <f t="shared" si="491"/>
        <v>22313</v>
      </c>
      <c r="C15739">
        <v>3.2740999999999998</v>
      </c>
      <c r="D15739">
        <f t="shared" si="490"/>
        <v>0.26399286987522241</v>
      </c>
    </row>
    <row r="15740" spans="1:4" x14ac:dyDescent="0.3">
      <c r="A15740" s="1">
        <v>44970.877885324073</v>
      </c>
      <c r="B15740" s="1">
        <f t="shared" si="491"/>
        <v>22315</v>
      </c>
      <c r="C15740">
        <v>3.2723</v>
      </c>
      <c r="D15740">
        <f t="shared" si="490"/>
        <v>0.26078431372549016</v>
      </c>
    </row>
    <row r="15741" spans="1:4" x14ac:dyDescent="0.3">
      <c r="A15741" s="1">
        <v>44970.877903599539</v>
      </c>
      <c r="B15741" s="1">
        <f t="shared" si="491"/>
        <v>22317</v>
      </c>
      <c r="C15741">
        <v>3.2732999999999999</v>
      </c>
      <c r="D15741">
        <f t="shared" si="490"/>
        <v>0.26256684491978582</v>
      </c>
    </row>
    <row r="15742" spans="1:4" x14ac:dyDescent="0.3">
      <c r="A15742" s="1">
        <v>44970.877921689818</v>
      </c>
      <c r="B15742" s="1">
        <f t="shared" si="491"/>
        <v>22318</v>
      </c>
      <c r="C15742">
        <v>3.2726999999999999</v>
      </c>
      <c r="D15742">
        <f t="shared" si="490"/>
        <v>0.26149732620320842</v>
      </c>
    </row>
    <row r="15743" spans="1:4" x14ac:dyDescent="0.3">
      <c r="A15743" s="1">
        <v>44970.877939965278</v>
      </c>
      <c r="B15743" s="1">
        <f t="shared" si="491"/>
        <v>22320</v>
      </c>
      <c r="C15743">
        <v>3.2734000000000001</v>
      </c>
      <c r="D15743">
        <f t="shared" si="490"/>
        <v>0.26274509803921581</v>
      </c>
    </row>
    <row r="15744" spans="1:4" x14ac:dyDescent="0.3">
      <c r="A15744" s="1">
        <v>44970.87795804398</v>
      </c>
      <c r="B15744" s="1">
        <f t="shared" si="491"/>
        <v>22321</v>
      </c>
      <c r="C15744">
        <v>3.2726999999999999</v>
      </c>
      <c r="D15744">
        <f t="shared" si="490"/>
        <v>0.26149732620320842</v>
      </c>
    </row>
    <row r="15745" spans="1:4" x14ac:dyDescent="0.3">
      <c r="A15745" s="1">
        <v>44970.877976307871</v>
      </c>
      <c r="B15745" s="1">
        <f t="shared" si="491"/>
        <v>22323</v>
      </c>
      <c r="C15745">
        <v>3.2743000000000002</v>
      </c>
      <c r="D15745">
        <f t="shared" si="490"/>
        <v>0.26434937611408232</v>
      </c>
    </row>
    <row r="15746" spans="1:4" x14ac:dyDescent="0.3">
      <c r="A15746" s="1">
        <v>44970.877994571762</v>
      </c>
      <c r="B15746" s="1">
        <f t="shared" si="491"/>
        <v>22324</v>
      </c>
      <c r="C15746">
        <v>3.2728999999999999</v>
      </c>
      <c r="D15746">
        <f t="shared" si="490"/>
        <v>0.26185383244206756</v>
      </c>
    </row>
    <row r="15747" spans="1:4" x14ac:dyDescent="0.3">
      <c r="A15747" s="1">
        <v>44970.878012847221</v>
      </c>
      <c r="B15747" s="1">
        <f t="shared" si="491"/>
        <v>22326</v>
      </c>
      <c r="C15747">
        <v>3.2742</v>
      </c>
      <c r="D15747">
        <f t="shared" ref="D15747:D15810" si="492">(C15747-2.565-0.561)/0.561</f>
        <v>0.2641711229946524</v>
      </c>
    </row>
    <row r="15748" spans="1:4" x14ac:dyDescent="0.3">
      <c r="A15748" s="1">
        <v>44970.8780309375</v>
      </c>
      <c r="B15748" s="1">
        <f t="shared" ref="B15748:B15811" si="493">ROUND((A15748-$A$2)*24*3600,0)</f>
        <v>22328</v>
      </c>
      <c r="C15748">
        <v>3.2745000000000002</v>
      </c>
      <c r="D15748">
        <f t="shared" si="492"/>
        <v>0.26470588235294146</v>
      </c>
    </row>
    <row r="15749" spans="1:4" x14ac:dyDescent="0.3">
      <c r="A15749" s="1">
        <v>44970.878046874997</v>
      </c>
      <c r="B15749" s="1">
        <f t="shared" si="493"/>
        <v>22329</v>
      </c>
      <c r="C15749">
        <v>3.2724000000000002</v>
      </c>
      <c r="D15749">
        <f t="shared" si="492"/>
        <v>0.26096256684492009</v>
      </c>
    </row>
    <row r="15750" spans="1:4" x14ac:dyDescent="0.3">
      <c r="A15750" s="1">
        <v>44970.878065150464</v>
      </c>
      <c r="B15750" s="1">
        <f t="shared" si="493"/>
        <v>22331</v>
      </c>
      <c r="C15750">
        <v>3.2721</v>
      </c>
      <c r="D15750">
        <f t="shared" si="492"/>
        <v>0.26042780748663102</v>
      </c>
    </row>
    <row r="15751" spans="1:4" x14ac:dyDescent="0.3">
      <c r="A15751" s="1">
        <v>44970.878083425923</v>
      </c>
      <c r="B15751" s="1">
        <f t="shared" si="493"/>
        <v>22332</v>
      </c>
      <c r="C15751">
        <v>3.2736999999999998</v>
      </c>
      <c r="D15751">
        <f t="shared" si="492"/>
        <v>0.26327985739750415</v>
      </c>
    </row>
    <row r="15752" spans="1:4" x14ac:dyDescent="0.3">
      <c r="A15752" s="1">
        <v>44970.878101504626</v>
      </c>
      <c r="B15752" s="1">
        <f t="shared" si="493"/>
        <v>22334</v>
      </c>
      <c r="C15752">
        <v>3.2744</v>
      </c>
      <c r="D15752">
        <f t="shared" si="492"/>
        <v>0.26452762923351153</v>
      </c>
    </row>
    <row r="15753" spans="1:4" x14ac:dyDescent="0.3">
      <c r="A15753" s="1">
        <v>44970.878119780093</v>
      </c>
      <c r="B15753" s="1">
        <f t="shared" si="493"/>
        <v>22335</v>
      </c>
      <c r="C15753">
        <v>3.2721</v>
      </c>
      <c r="D15753">
        <f t="shared" si="492"/>
        <v>0.26042780748663102</v>
      </c>
    </row>
    <row r="15754" spans="1:4" x14ac:dyDescent="0.3">
      <c r="A15754" s="1">
        <v>44970.878137881948</v>
      </c>
      <c r="B15754" s="1">
        <f t="shared" si="493"/>
        <v>22337</v>
      </c>
      <c r="C15754">
        <v>3.2730999999999999</v>
      </c>
      <c r="D15754">
        <f t="shared" si="492"/>
        <v>0.26221033868092669</v>
      </c>
    </row>
    <row r="15755" spans="1:4" x14ac:dyDescent="0.3">
      <c r="A15755" s="1">
        <v>44970.878156157407</v>
      </c>
      <c r="B15755" s="1">
        <f t="shared" si="493"/>
        <v>22338</v>
      </c>
      <c r="C15755">
        <v>3.2732999999999999</v>
      </c>
      <c r="D15755">
        <f t="shared" si="492"/>
        <v>0.26256684491978582</v>
      </c>
    </row>
    <row r="15756" spans="1:4" x14ac:dyDescent="0.3">
      <c r="A15756" s="1">
        <v>44970.878174247686</v>
      </c>
      <c r="B15756" s="1">
        <f t="shared" si="493"/>
        <v>22340</v>
      </c>
      <c r="C15756">
        <v>3.2723</v>
      </c>
      <c r="D15756">
        <f t="shared" si="492"/>
        <v>0.26078431372549016</v>
      </c>
    </row>
    <row r="15757" spans="1:4" x14ac:dyDescent="0.3">
      <c r="A15757" s="1">
        <v>44970.878192534721</v>
      </c>
      <c r="B15757" s="1">
        <f t="shared" si="493"/>
        <v>22342</v>
      </c>
      <c r="C15757">
        <v>3.274</v>
      </c>
      <c r="D15757">
        <f t="shared" si="492"/>
        <v>0.26381461675579326</v>
      </c>
    </row>
    <row r="15758" spans="1:4" x14ac:dyDescent="0.3">
      <c r="A15758" s="1">
        <v>44970.878210613424</v>
      </c>
      <c r="B15758" s="1">
        <f t="shared" si="493"/>
        <v>22343</v>
      </c>
      <c r="C15758">
        <v>3.2713000000000001</v>
      </c>
      <c r="D15758">
        <f t="shared" si="492"/>
        <v>0.25900178253119444</v>
      </c>
    </row>
    <row r="15759" spans="1:4" x14ac:dyDescent="0.3">
      <c r="A15759" s="1">
        <v>44970.878226712965</v>
      </c>
      <c r="B15759" s="1">
        <f t="shared" si="493"/>
        <v>22345</v>
      </c>
      <c r="C15759">
        <v>3.2744</v>
      </c>
      <c r="D15759">
        <f t="shared" si="492"/>
        <v>0.26452762923351153</v>
      </c>
    </row>
    <row r="15760" spans="1:4" x14ac:dyDescent="0.3">
      <c r="A15760" s="1">
        <v>44970.878244803243</v>
      </c>
      <c r="B15760" s="1">
        <f t="shared" si="493"/>
        <v>22346</v>
      </c>
      <c r="C15760">
        <v>3.2719</v>
      </c>
      <c r="D15760">
        <f t="shared" si="492"/>
        <v>0.26007130124777189</v>
      </c>
    </row>
    <row r="15761" spans="1:4" x14ac:dyDescent="0.3">
      <c r="A15761" s="1">
        <v>44970.878262905091</v>
      </c>
      <c r="B15761" s="1">
        <f t="shared" si="493"/>
        <v>22348</v>
      </c>
      <c r="C15761">
        <v>3.2723</v>
      </c>
      <c r="D15761">
        <f t="shared" si="492"/>
        <v>0.26078431372549016</v>
      </c>
    </row>
    <row r="15762" spans="1:4" x14ac:dyDescent="0.3">
      <c r="A15762" s="1">
        <v>44970.878281354169</v>
      </c>
      <c r="B15762" s="1">
        <f t="shared" si="493"/>
        <v>22349</v>
      </c>
      <c r="C15762">
        <v>3.2728000000000002</v>
      </c>
      <c r="D15762">
        <f t="shared" si="492"/>
        <v>0.26167557932263841</v>
      </c>
    </row>
    <row r="15763" spans="1:4" x14ac:dyDescent="0.3">
      <c r="A15763" s="1">
        <v>44970.878299629629</v>
      </c>
      <c r="B15763" s="1">
        <f t="shared" si="493"/>
        <v>22351</v>
      </c>
      <c r="C15763">
        <v>3.2732999999999999</v>
      </c>
      <c r="D15763">
        <f t="shared" si="492"/>
        <v>0.26256684491978582</v>
      </c>
    </row>
    <row r="15764" spans="1:4" x14ac:dyDescent="0.3">
      <c r="A15764" s="1">
        <v>44970.878317546296</v>
      </c>
      <c r="B15764" s="1">
        <f t="shared" si="493"/>
        <v>22352</v>
      </c>
      <c r="C15764">
        <v>3.2734000000000001</v>
      </c>
      <c r="D15764">
        <f t="shared" si="492"/>
        <v>0.26274509803921581</v>
      </c>
    </row>
    <row r="15765" spans="1:4" x14ac:dyDescent="0.3">
      <c r="A15765" s="1">
        <v>44970.878335821762</v>
      </c>
      <c r="B15765" s="1">
        <f t="shared" si="493"/>
        <v>22354</v>
      </c>
      <c r="C15765">
        <v>3.2732000000000001</v>
      </c>
      <c r="D15765">
        <f t="shared" si="492"/>
        <v>0.26238859180035667</v>
      </c>
    </row>
    <row r="15766" spans="1:4" x14ac:dyDescent="0.3">
      <c r="A15766" s="1">
        <v>44970.878354293978</v>
      </c>
      <c r="B15766" s="1">
        <f t="shared" si="493"/>
        <v>22356</v>
      </c>
      <c r="C15766">
        <v>3.2742</v>
      </c>
      <c r="D15766">
        <f t="shared" si="492"/>
        <v>0.2641711229946524</v>
      </c>
    </row>
    <row r="15767" spans="1:4" x14ac:dyDescent="0.3">
      <c r="A15767" s="1">
        <v>44970.878372210645</v>
      </c>
      <c r="B15767" s="1">
        <f t="shared" si="493"/>
        <v>22357</v>
      </c>
      <c r="C15767">
        <v>3.2732999999999999</v>
      </c>
      <c r="D15767">
        <f t="shared" si="492"/>
        <v>0.26256684491978582</v>
      </c>
    </row>
    <row r="15768" spans="1:4" x14ac:dyDescent="0.3">
      <c r="A15768" s="1">
        <v>44970.878390486112</v>
      </c>
      <c r="B15768" s="1">
        <f t="shared" si="493"/>
        <v>22359</v>
      </c>
      <c r="C15768">
        <v>3.2719</v>
      </c>
      <c r="D15768">
        <f t="shared" si="492"/>
        <v>0.26007130124777189</v>
      </c>
    </row>
    <row r="15769" spans="1:4" x14ac:dyDescent="0.3">
      <c r="A15769" s="1">
        <v>44970.878408750003</v>
      </c>
      <c r="B15769" s="1">
        <f t="shared" si="493"/>
        <v>22360</v>
      </c>
      <c r="C15769">
        <v>3.2725</v>
      </c>
      <c r="D15769">
        <f t="shared" si="492"/>
        <v>0.26114081996434929</v>
      </c>
    </row>
    <row r="15770" spans="1:4" x14ac:dyDescent="0.3">
      <c r="A15770" s="1">
        <v>44970.87842685185</v>
      </c>
      <c r="B15770" s="1">
        <f t="shared" si="493"/>
        <v>22362</v>
      </c>
      <c r="C15770">
        <v>3.2732999999999999</v>
      </c>
      <c r="D15770">
        <f t="shared" si="492"/>
        <v>0.26256684491978582</v>
      </c>
    </row>
    <row r="15771" spans="1:4" x14ac:dyDescent="0.3">
      <c r="A15771" s="1">
        <v>44970.878445127317</v>
      </c>
      <c r="B15771" s="1">
        <f t="shared" si="493"/>
        <v>22363</v>
      </c>
      <c r="C15771">
        <v>3.2734999999999999</v>
      </c>
      <c r="D15771">
        <f t="shared" si="492"/>
        <v>0.26292335115864501</v>
      </c>
    </row>
    <row r="15772" spans="1:4" x14ac:dyDescent="0.3">
      <c r="A15772" s="1">
        <v>44970.878463391207</v>
      </c>
      <c r="B15772" s="1">
        <f t="shared" si="493"/>
        <v>22365</v>
      </c>
      <c r="C15772">
        <v>3.2730000000000001</v>
      </c>
      <c r="D15772">
        <f t="shared" si="492"/>
        <v>0.26203208556149754</v>
      </c>
    </row>
    <row r="15773" spans="1:4" x14ac:dyDescent="0.3">
      <c r="A15773" s="1">
        <v>44970.878481493055</v>
      </c>
      <c r="B15773" s="1">
        <f t="shared" si="493"/>
        <v>22367</v>
      </c>
      <c r="C15773">
        <v>3.2721</v>
      </c>
      <c r="D15773">
        <f t="shared" si="492"/>
        <v>0.26042780748663102</v>
      </c>
    </row>
    <row r="15774" spans="1:4" x14ac:dyDescent="0.3">
      <c r="A15774" s="1">
        <v>44970.878497407408</v>
      </c>
      <c r="B15774" s="1">
        <f t="shared" si="493"/>
        <v>22368</v>
      </c>
      <c r="C15774">
        <v>3.2734000000000001</v>
      </c>
      <c r="D15774">
        <f t="shared" si="492"/>
        <v>0.26274509803921581</v>
      </c>
    </row>
    <row r="15775" spans="1:4" x14ac:dyDescent="0.3">
      <c r="A15775" s="1">
        <v>44970.878515682867</v>
      </c>
      <c r="B15775" s="1">
        <f t="shared" si="493"/>
        <v>22369</v>
      </c>
      <c r="C15775">
        <v>3.2732000000000001</v>
      </c>
      <c r="D15775">
        <f t="shared" si="492"/>
        <v>0.26238859180035667</v>
      </c>
    </row>
    <row r="15776" spans="1:4" x14ac:dyDescent="0.3">
      <c r="A15776" s="1">
        <v>44970.878533773146</v>
      </c>
      <c r="B15776" s="1">
        <f t="shared" si="493"/>
        <v>22371</v>
      </c>
      <c r="C15776">
        <v>3.2743000000000002</v>
      </c>
      <c r="D15776">
        <f t="shared" si="492"/>
        <v>0.26434937611408232</v>
      </c>
    </row>
    <row r="15777" spans="1:4" x14ac:dyDescent="0.3">
      <c r="A15777" s="1">
        <v>44970.878552048613</v>
      </c>
      <c r="B15777" s="1">
        <f t="shared" si="493"/>
        <v>22373</v>
      </c>
      <c r="C15777">
        <v>3.2732999999999999</v>
      </c>
      <c r="D15777">
        <f t="shared" si="492"/>
        <v>0.26256684491978582</v>
      </c>
    </row>
    <row r="15778" spans="1:4" x14ac:dyDescent="0.3">
      <c r="A15778" s="1">
        <v>44970.878570127315</v>
      </c>
      <c r="B15778" s="1">
        <f t="shared" si="493"/>
        <v>22374</v>
      </c>
      <c r="C15778">
        <v>3.2738</v>
      </c>
      <c r="D15778">
        <f t="shared" si="492"/>
        <v>0.26345811051693407</v>
      </c>
    </row>
    <row r="15779" spans="1:4" x14ac:dyDescent="0.3">
      <c r="A15779" s="1">
        <v>44970.878586226849</v>
      </c>
      <c r="B15779" s="1">
        <f t="shared" si="493"/>
        <v>22376</v>
      </c>
      <c r="C15779">
        <v>3.2738</v>
      </c>
      <c r="D15779">
        <f t="shared" si="492"/>
        <v>0.26345811051693407</v>
      </c>
    </row>
    <row r="15780" spans="1:4" x14ac:dyDescent="0.3">
      <c r="A15780" s="1">
        <v>44970.878604502315</v>
      </c>
      <c r="B15780" s="1">
        <f t="shared" si="493"/>
        <v>22377</v>
      </c>
      <c r="C15780">
        <v>3.2728000000000002</v>
      </c>
      <c r="D15780">
        <f t="shared" si="492"/>
        <v>0.26167557932263841</v>
      </c>
    </row>
    <row r="15781" spans="1:4" x14ac:dyDescent="0.3">
      <c r="A15781" s="1">
        <v>44970.878622581018</v>
      </c>
      <c r="B15781" s="1">
        <f t="shared" si="493"/>
        <v>22379</v>
      </c>
      <c r="C15781">
        <v>3.2711000000000001</v>
      </c>
      <c r="D15781">
        <f t="shared" si="492"/>
        <v>0.2586452762923353</v>
      </c>
    </row>
    <row r="15782" spans="1:4" x14ac:dyDescent="0.3">
      <c r="A15782" s="1">
        <v>44970.878640856485</v>
      </c>
      <c r="B15782" s="1">
        <f t="shared" si="493"/>
        <v>22380</v>
      </c>
      <c r="C15782">
        <v>3.2719999999999998</v>
      </c>
      <c r="D15782">
        <f t="shared" si="492"/>
        <v>0.26024955436720104</v>
      </c>
    </row>
    <row r="15783" spans="1:4" x14ac:dyDescent="0.3">
      <c r="A15783" s="1">
        <v>44970.878659131944</v>
      </c>
      <c r="B15783" s="1">
        <f t="shared" si="493"/>
        <v>22382</v>
      </c>
      <c r="C15783">
        <v>3.2725</v>
      </c>
      <c r="D15783">
        <f t="shared" si="492"/>
        <v>0.26114081996434929</v>
      </c>
    </row>
    <row r="15784" spans="1:4" x14ac:dyDescent="0.3">
      <c r="A15784" s="1">
        <v>44970.878677222223</v>
      </c>
      <c r="B15784" s="1">
        <f t="shared" si="493"/>
        <v>22383</v>
      </c>
      <c r="C15784">
        <v>3.2726999999999999</v>
      </c>
      <c r="D15784">
        <f t="shared" si="492"/>
        <v>0.26149732620320842</v>
      </c>
    </row>
    <row r="15785" spans="1:4" x14ac:dyDescent="0.3">
      <c r="A15785" s="1">
        <v>44970.878695312502</v>
      </c>
      <c r="B15785" s="1">
        <f t="shared" si="493"/>
        <v>22385</v>
      </c>
      <c r="C15785">
        <v>3.2726000000000002</v>
      </c>
      <c r="D15785">
        <f t="shared" si="492"/>
        <v>0.26131907308377927</v>
      </c>
    </row>
    <row r="15786" spans="1:4" x14ac:dyDescent="0.3">
      <c r="A15786" s="1">
        <v>44970.878711423611</v>
      </c>
      <c r="B15786" s="1">
        <f t="shared" si="493"/>
        <v>22386</v>
      </c>
      <c r="C15786">
        <v>3.2732999999999999</v>
      </c>
      <c r="D15786">
        <f t="shared" si="492"/>
        <v>0.26256684491978582</v>
      </c>
    </row>
    <row r="15787" spans="1:4" x14ac:dyDescent="0.3">
      <c r="A15787" s="1">
        <v>44970.878729502314</v>
      </c>
      <c r="B15787" s="1">
        <f t="shared" si="493"/>
        <v>22388</v>
      </c>
      <c r="C15787">
        <v>3.2742</v>
      </c>
      <c r="D15787">
        <f t="shared" si="492"/>
        <v>0.2641711229946524</v>
      </c>
    </row>
    <row r="15788" spans="1:4" x14ac:dyDescent="0.3">
      <c r="A15788" s="1">
        <v>44970.878745439812</v>
      </c>
      <c r="B15788" s="1">
        <f t="shared" si="493"/>
        <v>22389</v>
      </c>
      <c r="C15788">
        <v>3.2730000000000001</v>
      </c>
      <c r="D15788">
        <f t="shared" si="492"/>
        <v>0.26203208556149754</v>
      </c>
    </row>
    <row r="15789" spans="1:4" x14ac:dyDescent="0.3">
      <c r="A15789" s="1">
        <v>44970.878763715278</v>
      </c>
      <c r="B15789" s="1">
        <f t="shared" si="493"/>
        <v>22391</v>
      </c>
      <c r="C15789">
        <v>3.2728999999999999</v>
      </c>
      <c r="D15789">
        <f t="shared" si="492"/>
        <v>0.26185383244206756</v>
      </c>
    </row>
    <row r="15790" spans="1:4" x14ac:dyDescent="0.3">
      <c r="A15790" s="1">
        <v>44970.878781805557</v>
      </c>
      <c r="B15790" s="1">
        <f t="shared" si="493"/>
        <v>22392</v>
      </c>
      <c r="C15790">
        <v>3.2738</v>
      </c>
      <c r="D15790">
        <f t="shared" si="492"/>
        <v>0.26345811051693407</v>
      </c>
    </row>
    <row r="15791" spans="1:4" x14ac:dyDescent="0.3">
      <c r="A15791" s="1">
        <v>44970.878800069448</v>
      </c>
      <c r="B15791" s="1">
        <f t="shared" si="493"/>
        <v>22394</v>
      </c>
      <c r="C15791">
        <v>3.2734999999999999</v>
      </c>
      <c r="D15791">
        <f t="shared" si="492"/>
        <v>0.26292335115864501</v>
      </c>
    </row>
    <row r="15792" spans="1:4" x14ac:dyDescent="0.3">
      <c r="A15792" s="1">
        <v>44970.878816168981</v>
      </c>
      <c r="B15792" s="1">
        <f t="shared" si="493"/>
        <v>22395</v>
      </c>
      <c r="C15792">
        <v>3.2736999999999998</v>
      </c>
      <c r="D15792">
        <f t="shared" si="492"/>
        <v>0.26327985739750415</v>
      </c>
    </row>
    <row r="15793" spans="1:4" x14ac:dyDescent="0.3">
      <c r="A15793" s="1">
        <v>44970.878834270836</v>
      </c>
      <c r="B15793" s="1">
        <f t="shared" si="493"/>
        <v>22397</v>
      </c>
      <c r="C15793">
        <v>3.2734999999999999</v>
      </c>
      <c r="D15793">
        <f t="shared" si="492"/>
        <v>0.26292335115864501</v>
      </c>
    </row>
    <row r="15794" spans="1:4" x14ac:dyDescent="0.3">
      <c r="A15794" s="1">
        <v>44970.878852557871</v>
      </c>
      <c r="B15794" s="1">
        <f t="shared" si="493"/>
        <v>22399</v>
      </c>
      <c r="C15794">
        <v>3.2740999999999998</v>
      </c>
      <c r="D15794">
        <f t="shared" si="492"/>
        <v>0.26399286987522241</v>
      </c>
    </row>
    <row r="15795" spans="1:4" x14ac:dyDescent="0.3">
      <c r="A15795" s="1">
        <v>44970.87887064815</v>
      </c>
      <c r="B15795" s="1">
        <f t="shared" si="493"/>
        <v>22400</v>
      </c>
      <c r="C15795">
        <v>3.2725</v>
      </c>
      <c r="D15795">
        <f t="shared" si="492"/>
        <v>0.26114081996434929</v>
      </c>
    </row>
    <row r="15796" spans="1:4" x14ac:dyDescent="0.3">
      <c r="A15796" s="1">
        <v>44970.878888726853</v>
      </c>
      <c r="B15796" s="1">
        <f t="shared" si="493"/>
        <v>22402</v>
      </c>
      <c r="C15796">
        <v>3.2711999999999999</v>
      </c>
      <c r="D15796">
        <f t="shared" si="492"/>
        <v>0.25882352941176445</v>
      </c>
    </row>
    <row r="15797" spans="1:4" x14ac:dyDescent="0.3">
      <c r="A15797" s="1">
        <v>44970.878904826386</v>
      </c>
      <c r="B15797" s="1">
        <f t="shared" si="493"/>
        <v>22403</v>
      </c>
      <c r="C15797">
        <v>3.2730000000000001</v>
      </c>
      <c r="D15797">
        <f t="shared" si="492"/>
        <v>0.26203208556149754</v>
      </c>
    </row>
    <row r="15798" spans="1:4" x14ac:dyDescent="0.3">
      <c r="A15798" s="1">
        <v>44970.878922916665</v>
      </c>
      <c r="B15798" s="1">
        <f t="shared" si="493"/>
        <v>22405</v>
      </c>
      <c r="C15798">
        <v>3.2724000000000002</v>
      </c>
      <c r="D15798">
        <f t="shared" si="492"/>
        <v>0.26096256684492009</v>
      </c>
    </row>
    <row r="15799" spans="1:4" x14ac:dyDescent="0.3">
      <c r="A15799" s="1">
        <v>44970.878941006944</v>
      </c>
      <c r="B15799" s="1">
        <f t="shared" si="493"/>
        <v>22406</v>
      </c>
      <c r="C15799">
        <v>3.2738999999999998</v>
      </c>
      <c r="D15799">
        <f t="shared" si="492"/>
        <v>0.26363636363636328</v>
      </c>
    </row>
    <row r="15800" spans="1:4" x14ac:dyDescent="0.3">
      <c r="A15800" s="1">
        <v>44970.878957106484</v>
      </c>
      <c r="B15800" s="1">
        <f t="shared" si="493"/>
        <v>22408</v>
      </c>
      <c r="C15800">
        <v>3.2723</v>
      </c>
      <c r="D15800">
        <f t="shared" si="492"/>
        <v>0.26078431372549016</v>
      </c>
    </row>
    <row r="15801" spans="1:4" x14ac:dyDescent="0.3">
      <c r="A15801" s="1">
        <v>44970.878975196756</v>
      </c>
      <c r="B15801" s="1">
        <f t="shared" si="493"/>
        <v>22409</v>
      </c>
      <c r="C15801">
        <v>3.2719</v>
      </c>
      <c r="D15801">
        <f t="shared" si="492"/>
        <v>0.26007130124777189</v>
      </c>
    </row>
    <row r="15802" spans="1:4" x14ac:dyDescent="0.3">
      <c r="A15802" s="1">
        <v>44970.878993472223</v>
      </c>
      <c r="B15802" s="1">
        <f t="shared" si="493"/>
        <v>22411</v>
      </c>
      <c r="C15802">
        <v>3.2715999999999998</v>
      </c>
      <c r="D15802">
        <f t="shared" si="492"/>
        <v>0.25953654188948277</v>
      </c>
    </row>
    <row r="15803" spans="1:4" x14ac:dyDescent="0.3">
      <c r="A15803" s="1">
        <v>44970.879011736113</v>
      </c>
      <c r="B15803" s="1">
        <f t="shared" si="493"/>
        <v>22412</v>
      </c>
      <c r="C15803">
        <v>3.2723</v>
      </c>
      <c r="D15803">
        <f t="shared" si="492"/>
        <v>0.26078431372549016</v>
      </c>
    </row>
    <row r="15804" spans="1:4" x14ac:dyDescent="0.3">
      <c r="A15804" s="1">
        <v>44970.879029826392</v>
      </c>
      <c r="B15804" s="1">
        <f t="shared" si="493"/>
        <v>22414</v>
      </c>
      <c r="C15804">
        <v>3.2732999999999999</v>
      </c>
      <c r="D15804">
        <f t="shared" si="492"/>
        <v>0.26256684491978582</v>
      </c>
    </row>
    <row r="15805" spans="1:4" x14ac:dyDescent="0.3">
      <c r="A15805" s="1">
        <v>44970.879048101851</v>
      </c>
      <c r="B15805" s="1">
        <f t="shared" si="493"/>
        <v>22415</v>
      </c>
      <c r="C15805">
        <v>3.2717999999999998</v>
      </c>
      <c r="D15805">
        <f t="shared" si="492"/>
        <v>0.25989304812834191</v>
      </c>
    </row>
    <row r="15806" spans="1:4" x14ac:dyDescent="0.3">
      <c r="A15806" s="1">
        <v>44970.879064201392</v>
      </c>
      <c r="B15806" s="1">
        <f t="shared" si="493"/>
        <v>22417</v>
      </c>
      <c r="C15806">
        <v>3.2740999999999998</v>
      </c>
      <c r="D15806">
        <f t="shared" si="492"/>
        <v>0.26399286987522241</v>
      </c>
    </row>
    <row r="15807" spans="1:4" x14ac:dyDescent="0.3">
      <c r="A15807" s="1">
        <v>44970.87908230324</v>
      </c>
      <c r="B15807" s="1">
        <f t="shared" si="493"/>
        <v>22418</v>
      </c>
      <c r="C15807">
        <v>3.2738999999999998</v>
      </c>
      <c r="D15807">
        <f t="shared" si="492"/>
        <v>0.26363636363636328</v>
      </c>
    </row>
    <row r="15808" spans="1:4" x14ac:dyDescent="0.3">
      <c r="A15808" s="1">
        <v>44970.879100381942</v>
      </c>
      <c r="B15808" s="1">
        <f t="shared" si="493"/>
        <v>22420</v>
      </c>
      <c r="C15808">
        <v>3.274</v>
      </c>
      <c r="D15808">
        <f t="shared" si="492"/>
        <v>0.26381461675579326</v>
      </c>
    </row>
    <row r="15809" spans="1:4" x14ac:dyDescent="0.3">
      <c r="A15809" s="1">
        <v>44970.879118854165</v>
      </c>
      <c r="B15809" s="1">
        <f t="shared" si="493"/>
        <v>22422</v>
      </c>
      <c r="C15809">
        <v>3.2732000000000001</v>
      </c>
      <c r="D15809">
        <f t="shared" si="492"/>
        <v>0.26238859180035667</v>
      </c>
    </row>
    <row r="15810" spans="1:4" x14ac:dyDescent="0.3">
      <c r="A15810" s="1">
        <v>44970.879136944444</v>
      </c>
      <c r="B15810" s="1">
        <f t="shared" si="493"/>
        <v>22423</v>
      </c>
      <c r="C15810">
        <v>3.2732999999999999</v>
      </c>
      <c r="D15810">
        <f t="shared" si="492"/>
        <v>0.26256684491978582</v>
      </c>
    </row>
    <row r="15811" spans="1:4" x14ac:dyDescent="0.3">
      <c r="A15811" s="1">
        <v>44970.879155023147</v>
      </c>
      <c r="B15811" s="1">
        <f t="shared" si="493"/>
        <v>22425</v>
      </c>
      <c r="C15811">
        <v>3.2732999999999999</v>
      </c>
      <c r="D15811">
        <f t="shared" ref="D15811:D15874" si="494">(C15811-2.565-0.561)/0.561</f>
        <v>0.26256684491978582</v>
      </c>
    </row>
    <row r="15812" spans="1:4" x14ac:dyDescent="0.3">
      <c r="A15812" s="1">
        <v>44970.879173298614</v>
      </c>
      <c r="B15812" s="1">
        <f t="shared" ref="B15812:B15875" si="495">ROUND((A15812-$A$2)*24*3600,0)</f>
        <v>22426</v>
      </c>
      <c r="C15812">
        <v>3.2738</v>
      </c>
      <c r="D15812">
        <f t="shared" si="494"/>
        <v>0.26345811051693407</v>
      </c>
    </row>
    <row r="15813" spans="1:4" x14ac:dyDescent="0.3">
      <c r="A15813" s="1">
        <v>44970.879191377317</v>
      </c>
      <c r="B15813" s="1">
        <f t="shared" si="495"/>
        <v>22428</v>
      </c>
      <c r="C15813">
        <v>3.2730000000000001</v>
      </c>
      <c r="D15813">
        <f t="shared" si="494"/>
        <v>0.26203208556149754</v>
      </c>
    </row>
    <row r="15814" spans="1:4" x14ac:dyDescent="0.3">
      <c r="A15814" s="1">
        <v>44970.879209664352</v>
      </c>
      <c r="B15814" s="1">
        <f t="shared" si="495"/>
        <v>22429</v>
      </c>
      <c r="C15814">
        <v>3.2734999999999999</v>
      </c>
      <c r="D15814">
        <f t="shared" si="494"/>
        <v>0.26292335115864501</v>
      </c>
    </row>
    <row r="15815" spans="1:4" x14ac:dyDescent="0.3">
      <c r="A15815" s="1">
        <v>44970.879227928242</v>
      </c>
      <c r="B15815" s="1">
        <f t="shared" si="495"/>
        <v>22431</v>
      </c>
      <c r="C15815">
        <v>3.2738</v>
      </c>
      <c r="D15815">
        <f t="shared" si="494"/>
        <v>0.26345811051693407</v>
      </c>
    </row>
    <row r="15816" spans="1:4" x14ac:dyDescent="0.3">
      <c r="A15816" s="1">
        <v>44970.879246192133</v>
      </c>
      <c r="B15816" s="1">
        <f t="shared" si="495"/>
        <v>22433</v>
      </c>
      <c r="C15816">
        <v>3.2751000000000001</v>
      </c>
      <c r="D15816">
        <f t="shared" si="494"/>
        <v>0.26577540106951891</v>
      </c>
    </row>
    <row r="15817" spans="1:4" x14ac:dyDescent="0.3">
      <c r="A15817" s="1">
        <v>44970.879264282405</v>
      </c>
      <c r="B15817" s="1">
        <f t="shared" si="495"/>
        <v>22434</v>
      </c>
      <c r="C15817">
        <v>3.2740999999999998</v>
      </c>
      <c r="D15817">
        <f t="shared" si="494"/>
        <v>0.26399286987522241</v>
      </c>
    </row>
    <row r="15818" spans="1:4" x14ac:dyDescent="0.3">
      <c r="A15818" s="1">
        <v>44970.87928021991</v>
      </c>
      <c r="B15818" s="1">
        <f t="shared" si="495"/>
        <v>22436</v>
      </c>
      <c r="C15818">
        <v>3.2736999999999998</v>
      </c>
      <c r="D15818">
        <f t="shared" si="494"/>
        <v>0.26327985739750415</v>
      </c>
    </row>
    <row r="15819" spans="1:4" x14ac:dyDescent="0.3">
      <c r="A15819" s="1">
        <v>44970.879298310188</v>
      </c>
      <c r="B15819" s="1">
        <f t="shared" si="495"/>
        <v>22437</v>
      </c>
      <c r="C15819">
        <v>3.2745000000000002</v>
      </c>
      <c r="D15819">
        <f t="shared" si="494"/>
        <v>0.26470588235294146</v>
      </c>
    </row>
    <row r="15820" spans="1:4" x14ac:dyDescent="0.3">
      <c r="A15820" s="1">
        <v>44970.879314409722</v>
      </c>
      <c r="B15820" s="1">
        <f t="shared" si="495"/>
        <v>22438</v>
      </c>
      <c r="C15820">
        <v>3.2730999999999999</v>
      </c>
      <c r="D15820">
        <f t="shared" si="494"/>
        <v>0.26221033868092669</v>
      </c>
    </row>
    <row r="15821" spans="1:4" x14ac:dyDescent="0.3">
      <c r="A15821" s="1">
        <v>44970.879332673612</v>
      </c>
      <c r="B15821" s="1">
        <f t="shared" si="495"/>
        <v>22440</v>
      </c>
      <c r="C15821">
        <v>3.274</v>
      </c>
      <c r="D15821">
        <f t="shared" si="494"/>
        <v>0.26381461675579326</v>
      </c>
    </row>
    <row r="15822" spans="1:4" x14ac:dyDescent="0.3">
      <c r="A15822" s="1">
        <v>44970.879350763891</v>
      </c>
      <c r="B15822" s="1">
        <f t="shared" si="495"/>
        <v>22442</v>
      </c>
      <c r="C15822">
        <v>3.2738999999999998</v>
      </c>
      <c r="D15822">
        <f t="shared" si="494"/>
        <v>0.26363636363636328</v>
      </c>
    </row>
    <row r="15823" spans="1:4" x14ac:dyDescent="0.3">
      <c r="A15823" s="1">
        <v>44970.87936903935</v>
      </c>
      <c r="B15823" s="1">
        <f t="shared" si="495"/>
        <v>22443</v>
      </c>
      <c r="C15823">
        <v>3.2734000000000001</v>
      </c>
      <c r="D15823">
        <f t="shared" si="494"/>
        <v>0.26274509803921581</v>
      </c>
    </row>
    <row r="15824" spans="1:4" x14ac:dyDescent="0.3">
      <c r="A15824" s="1">
        <v>44970.879387129629</v>
      </c>
      <c r="B15824" s="1">
        <f t="shared" si="495"/>
        <v>22445</v>
      </c>
      <c r="C15824">
        <v>3.274</v>
      </c>
      <c r="D15824">
        <f t="shared" si="494"/>
        <v>0.26381461675579326</v>
      </c>
    </row>
    <row r="15825" spans="1:4" x14ac:dyDescent="0.3">
      <c r="A15825" s="1">
        <v>44970.87940539352</v>
      </c>
      <c r="B15825" s="1">
        <f t="shared" si="495"/>
        <v>22446</v>
      </c>
      <c r="C15825">
        <v>3.2743000000000002</v>
      </c>
      <c r="D15825">
        <f t="shared" si="494"/>
        <v>0.26434937611408232</v>
      </c>
    </row>
    <row r="15826" spans="1:4" x14ac:dyDescent="0.3">
      <c r="A15826" s="1">
        <v>44970.879423842591</v>
      </c>
      <c r="B15826" s="1">
        <f t="shared" si="495"/>
        <v>22448</v>
      </c>
      <c r="C15826">
        <v>3.274</v>
      </c>
      <c r="D15826">
        <f t="shared" si="494"/>
        <v>0.26381461675579326</v>
      </c>
    </row>
    <row r="15827" spans="1:4" x14ac:dyDescent="0.3">
      <c r="A15827" s="1">
        <v>44970.879441747682</v>
      </c>
      <c r="B15827" s="1">
        <f t="shared" si="495"/>
        <v>22449</v>
      </c>
      <c r="C15827">
        <v>3.2703000000000002</v>
      </c>
      <c r="D15827">
        <f t="shared" si="494"/>
        <v>0.25721925133689871</v>
      </c>
    </row>
    <row r="15828" spans="1:4" x14ac:dyDescent="0.3">
      <c r="A15828" s="1">
        <v>44970.879460011573</v>
      </c>
      <c r="B15828" s="1">
        <f t="shared" si="495"/>
        <v>22451</v>
      </c>
      <c r="C15828">
        <v>3.2719</v>
      </c>
      <c r="D15828">
        <f t="shared" si="494"/>
        <v>0.26007130124777189</v>
      </c>
    </row>
    <row r="15829" spans="1:4" x14ac:dyDescent="0.3">
      <c r="A15829" s="1">
        <v>44970.879478298608</v>
      </c>
      <c r="B15829" s="1">
        <f t="shared" si="495"/>
        <v>22453</v>
      </c>
      <c r="C15829">
        <v>3.2726000000000002</v>
      </c>
      <c r="D15829">
        <f t="shared" si="494"/>
        <v>0.26131907308377927</v>
      </c>
    </row>
    <row r="15830" spans="1:4" x14ac:dyDescent="0.3">
      <c r="A15830" s="1">
        <v>44970.879496400463</v>
      </c>
      <c r="B15830" s="1">
        <f t="shared" si="495"/>
        <v>22454</v>
      </c>
      <c r="C15830">
        <v>3.2743000000000002</v>
      </c>
      <c r="D15830">
        <f t="shared" si="494"/>
        <v>0.26434937611408232</v>
      </c>
    </row>
    <row r="15831" spans="1:4" x14ac:dyDescent="0.3">
      <c r="A15831" s="1">
        <v>44970.879514490742</v>
      </c>
      <c r="B15831" s="1">
        <f t="shared" si="495"/>
        <v>22456</v>
      </c>
      <c r="C15831">
        <v>3.2751000000000001</v>
      </c>
      <c r="D15831">
        <f t="shared" si="494"/>
        <v>0.26577540106951891</v>
      </c>
    </row>
    <row r="15832" spans="1:4" x14ac:dyDescent="0.3">
      <c r="A15832" s="1">
        <v>44970.879530590275</v>
      </c>
      <c r="B15832" s="1">
        <f t="shared" si="495"/>
        <v>22457</v>
      </c>
      <c r="C15832">
        <v>3.2726000000000002</v>
      </c>
      <c r="D15832">
        <f t="shared" si="494"/>
        <v>0.26131907308377927</v>
      </c>
    </row>
    <row r="15833" spans="1:4" x14ac:dyDescent="0.3">
      <c r="A15833" s="1">
        <v>44970.879548877318</v>
      </c>
      <c r="B15833" s="1">
        <f t="shared" si="495"/>
        <v>22459</v>
      </c>
      <c r="C15833">
        <v>3.2709000000000001</v>
      </c>
      <c r="D15833">
        <f t="shared" si="494"/>
        <v>0.25828877005347617</v>
      </c>
    </row>
    <row r="15834" spans="1:4" x14ac:dyDescent="0.3">
      <c r="A15834" s="1">
        <v>44970.879566979165</v>
      </c>
      <c r="B15834" s="1">
        <f t="shared" si="495"/>
        <v>22460</v>
      </c>
      <c r="C15834">
        <v>3.2713000000000001</v>
      </c>
      <c r="D15834">
        <f t="shared" si="494"/>
        <v>0.25900178253119444</v>
      </c>
    </row>
    <row r="15835" spans="1:4" x14ac:dyDescent="0.3">
      <c r="A15835" s="1">
        <v>44970.879585266201</v>
      </c>
      <c r="B15835" s="1">
        <f t="shared" si="495"/>
        <v>22462</v>
      </c>
      <c r="C15835">
        <v>3.2721</v>
      </c>
      <c r="D15835">
        <f t="shared" si="494"/>
        <v>0.26042780748663102</v>
      </c>
    </row>
    <row r="15836" spans="1:4" x14ac:dyDescent="0.3">
      <c r="A15836" s="1">
        <v>44970.879603368056</v>
      </c>
      <c r="B15836" s="1">
        <f t="shared" si="495"/>
        <v>22463</v>
      </c>
      <c r="C15836">
        <v>3.2744</v>
      </c>
      <c r="D15836">
        <f t="shared" si="494"/>
        <v>0.26452762923351153</v>
      </c>
    </row>
    <row r="15837" spans="1:4" x14ac:dyDescent="0.3">
      <c r="A15837" s="1">
        <v>44970.879621643522</v>
      </c>
      <c r="B15837" s="1">
        <f t="shared" si="495"/>
        <v>22465</v>
      </c>
      <c r="C15837">
        <v>3.2745000000000002</v>
      </c>
      <c r="D15837">
        <f t="shared" si="494"/>
        <v>0.26470588235294146</v>
      </c>
    </row>
    <row r="15838" spans="1:4" x14ac:dyDescent="0.3">
      <c r="A15838" s="1">
        <v>44970.879639733794</v>
      </c>
      <c r="B15838" s="1">
        <f t="shared" si="495"/>
        <v>22467</v>
      </c>
      <c r="C15838">
        <v>3.2749999999999999</v>
      </c>
      <c r="D15838">
        <f t="shared" si="494"/>
        <v>0.26559714795008893</v>
      </c>
    </row>
    <row r="15839" spans="1:4" x14ac:dyDescent="0.3">
      <c r="A15839" s="1">
        <v>44970.879657997684</v>
      </c>
      <c r="B15839" s="1">
        <f t="shared" si="495"/>
        <v>22468</v>
      </c>
      <c r="C15839">
        <v>3.2730999999999999</v>
      </c>
      <c r="D15839">
        <f t="shared" si="494"/>
        <v>0.26221033868092669</v>
      </c>
    </row>
    <row r="15840" spans="1:4" x14ac:dyDescent="0.3">
      <c r="A15840" s="1">
        <v>44970.879676087963</v>
      </c>
      <c r="B15840" s="1">
        <f t="shared" si="495"/>
        <v>22470</v>
      </c>
      <c r="C15840">
        <v>3.2726999999999999</v>
      </c>
      <c r="D15840">
        <f t="shared" si="494"/>
        <v>0.26149732620320842</v>
      </c>
    </row>
    <row r="15841" spans="1:4" x14ac:dyDescent="0.3">
      <c r="A15841" s="1">
        <v>44970.87969454861</v>
      </c>
      <c r="B15841" s="1">
        <f t="shared" si="495"/>
        <v>22471</v>
      </c>
      <c r="C15841">
        <v>3.2717999999999998</v>
      </c>
      <c r="D15841">
        <f t="shared" si="494"/>
        <v>0.25989304812834191</v>
      </c>
    </row>
    <row r="15842" spans="1:4" x14ac:dyDescent="0.3">
      <c r="A15842" s="1">
        <v>44970.879712465277</v>
      </c>
      <c r="B15842" s="1">
        <f t="shared" si="495"/>
        <v>22473</v>
      </c>
      <c r="C15842">
        <v>3.2730000000000001</v>
      </c>
      <c r="D15842">
        <f t="shared" si="494"/>
        <v>0.26203208556149754</v>
      </c>
    </row>
    <row r="15843" spans="1:4" x14ac:dyDescent="0.3">
      <c r="A15843" s="1">
        <v>44970.879730729168</v>
      </c>
      <c r="B15843" s="1">
        <f t="shared" si="495"/>
        <v>22474</v>
      </c>
      <c r="C15843">
        <v>3.2730000000000001</v>
      </c>
      <c r="D15843">
        <f t="shared" si="494"/>
        <v>0.26203208556149754</v>
      </c>
    </row>
    <row r="15844" spans="1:4" x14ac:dyDescent="0.3">
      <c r="A15844" s="1">
        <v>44970.879748831016</v>
      </c>
      <c r="B15844" s="1">
        <f t="shared" si="495"/>
        <v>22476</v>
      </c>
      <c r="C15844">
        <v>3.2679</v>
      </c>
      <c r="D15844">
        <f t="shared" si="494"/>
        <v>0.25294117647058828</v>
      </c>
    </row>
    <row r="15845" spans="1:4" x14ac:dyDescent="0.3">
      <c r="A15845" s="1">
        <v>44970.87976729167</v>
      </c>
      <c r="B15845" s="1">
        <f t="shared" si="495"/>
        <v>22478</v>
      </c>
      <c r="C15845">
        <v>3.2726000000000002</v>
      </c>
      <c r="D15845">
        <f t="shared" si="494"/>
        <v>0.26131907308377927</v>
      </c>
    </row>
    <row r="15846" spans="1:4" x14ac:dyDescent="0.3">
      <c r="A15846" s="1">
        <v>44970.879785381941</v>
      </c>
      <c r="B15846" s="1">
        <f t="shared" si="495"/>
        <v>22479</v>
      </c>
      <c r="C15846">
        <v>3.2738</v>
      </c>
      <c r="D15846">
        <f t="shared" si="494"/>
        <v>0.26345811051693407</v>
      </c>
    </row>
    <row r="15847" spans="1:4" x14ac:dyDescent="0.3">
      <c r="A15847" s="1">
        <v>44970.879803668984</v>
      </c>
      <c r="B15847" s="1">
        <f t="shared" si="495"/>
        <v>22481</v>
      </c>
      <c r="C15847">
        <v>3.274</v>
      </c>
      <c r="D15847">
        <f t="shared" si="494"/>
        <v>0.26381461675579326</v>
      </c>
    </row>
    <row r="15848" spans="1:4" x14ac:dyDescent="0.3">
      <c r="A15848" s="1">
        <v>44970.879821932867</v>
      </c>
      <c r="B15848" s="1">
        <f t="shared" si="495"/>
        <v>22482</v>
      </c>
      <c r="C15848">
        <v>3.2742</v>
      </c>
      <c r="D15848">
        <f t="shared" si="494"/>
        <v>0.2641711229946524</v>
      </c>
    </row>
    <row r="15849" spans="1:4" x14ac:dyDescent="0.3">
      <c r="A15849" s="1">
        <v>44970.879840023146</v>
      </c>
      <c r="B15849" s="1">
        <f t="shared" si="495"/>
        <v>22484</v>
      </c>
      <c r="C15849">
        <v>3.2717999999999998</v>
      </c>
      <c r="D15849">
        <f t="shared" si="494"/>
        <v>0.25989304812834191</v>
      </c>
    </row>
    <row r="15850" spans="1:4" x14ac:dyDescent="0.3">
      <c r="A15850" s="1">
        <v>44970.879858125001</v>
      </c>
      <c r="B15850" s="1">
        <f t="shared" si="495"/>
        <v>22485</v>
      </c>
      <c r="C15850">
        <v>3.2732000000000001</v>
      </c>
      <c r="D15850">
        <f t="shared" si="494"/>
        <v>0.26238859180035667</v>
      </c>
    </row>
    <row r="15851" spans="1:4" x14ac:dyDescent="0.3">
      <c r="A15851" s="1">
        <v>44970.87987423611</v>
      </c>
      <c r="B15851" s="1">
        <f t="shared" si="495"/>
        <v>22487</v>
      </c>
      <c r="C15851">
        <v>3.2740999999999998</v>
      </c>
      <c r="D15851">
        <f t="shared" si="494"/>
        <v>0.26399286987522241</v>
      </c>
    </row>
    <row r="15852" spans="1:4" x14ac:dyDescent="0.3">
      <c r="A15852" s="1">
        <v>44970.879892326389</v>
      </c>
      <c r="B15852" s="1">
        <f t="shared" si="495"/>
        <v>22488</v>
      </c>
      <c r="C15852">
        <v>3.2736999999999998</v>
      </c>
      <c r="D15852">
        <f t="shared" si="494"/>
        <v>0.26327985739750415</v>
      </c>
    </row>
    <row r="15853" spans="1:4" x14ac:dyDescent="0.3">
      <c r="A15853" s="1">
        <v>44970.87991059028</v>
      </c>
      <c r="B15853" s="1">
        <f t="shared" si="495"/>
        <v>22490</v>
      </c>
      <c r="C15853">
        <v>3.2726999999999999</v>
      </c>
      <c r="D15853">
        <f t="shared" si="494"/>
        <v>0.26149732620320842</v>
      </c>
    </row>
    <row r="15854" spans="1:4" x14ac:dyDescent="0.3">
      <c r="A15854" s="1">
        <v>44970.879928865739</v>
      </c>
      <c r="B15854" s="1">
        <f t="shared" si="495"/>
        <v>22492</v>
      </c>
      <c r="C15854">
        <v>3.2726999999999999</v>
      </c>
      <c r="D15854">
        <f t="shared" si="494"/>
        <v>0.26149732620320842</v>
      </c>
    </row>
    <row r="15855" spans="1:4" x14ac:dyDescent="0.3">
      <c r="A15855" s="1">
        <v>44970.879946967594</v>
      </c>
      <c r="B15855" s="1">
        <f t="shared" si="495"/>
        <v>22493</v>
      </c>
      <c r="C15855">
        <v>3.2715999999999998</v>
      </c>
      <c r="D15855">
        <f t="shared" si="494"/>
        <v>0.25953654188948277</v>
      </c>
    </row>
    <row r="15856" spans="1:4" x14ac:dyDescent="0.3">
      <c r="A15856" s="1">
        <v>44970.879965069442</v>
      </c>
      <c r="B15856" s="1">
        <f t="shared" si="495"/>
        <v>22495</v>
      </c>
      <c r="C15856">
        <v>3.2730999999999999</v>
      </c>
      <c r="D15856">
        <f t="shared" si="494"/>
        <v>0.26221033868092669</v>
      </c>
    </row>
    <row r="15857" spans="1:4" x14ac:dyDescent="0.3">
      <c r="A15857" s="1">
        <v>44970.87998351852</v>
      </c>
      <c r="B15857" s="1">
        <f t="shared" si="495"/>
        <v>22496</v>
      </c>
      <c r="C15857">
        <v>3.2690999999999999</v>
      </c>
      <c r="D15857">
        <f t="shared" si="494"/>
        <v>0.25508021390374308</v>
      </c>
    </row>
    <row r="15858" spans="1:4" x14ac:dyDescent="0.3">
      <c r="A15858" s="1">
        <v>44970.880001817131</v>
      </c>
      <c r="B15858" s="1">
        <f t="shared" si="495"/>
        <v>22498</v>
      </c>
      <c r="C15858">
        <v>3.2732000000000001</v>
      </c>
      <c r="D15858">
        <f t="shared" si="494"/>
        <v>0.26238859180035667</v>
      </c>
    </row>
    <row r="15859" spans="1:4" x14ac:dyDescent="0.3">
      <c r="A15859" s="1">
        <v>44970.880019710647</v>
      </c>
      <c r="B15859" s="1">
        <f t="shared" si="495"/>
        <v>22499</v>
      </c>
      <c r="C15859">
        <v>3.2738999999999998</v>
      </c>
      <c r="D15859">
        <f t="shared" si="494"/>
        <v>0.26363636363636328</v>
      </c>
    </row>
    <row r="15860" spans="1:4" x14ac:dyDescent="0.3">
      <c r="A15860" s="1">
        <v>44970.880037986113</v>
      </c>
      <c r="B15860" s="1">
        <f t="shared" si="495"/>
        <v>22501</v>
      </c>
      <c r="C15860">
        <v>3.2742</v>
      </c>
      <c r="D15860">
        <f t="shared" si="494"/>
        <v>0.2641711229946524</v>
      </c>
    </row>
    <row r="15861" spans="1:4" x14ac:dyDescent="0.3">
      <c r="A15861" s="1">
        <v>44970.880053900466</v>
      </c>
      <c r="B15861" s="1">
        <f t="shared" si="495"/>
        <v>22502</v>
      </c>
      <c r="C15861">
        <v>3.2738</v>
      </c>
      <c r="D15861">
        <f t="shared" si="494"/>
        <v>0.26345811051693407</v>
      </c>
    </row>
    <row r="15862" spans="1:4" x14ac:dyDescent="0.3">
      <c r="A15862" s="1">
        <v>44970.880072187501</v>
      </c>
      <c r="B15862" s="1">
        <f t="shared" si="495"/>
        <v>22504</v>
      </c>
      <c r="C15862">
        <v>3.2732999999999999</v>
      </c>
      <c r="D15862">
        <f t="shared" si="494"/>
        <v>0.26256684491978582</v>
      </c>
    </row>
    <row r="15863" spans="1:4" x14ac:dyDescent="0.3">
      <c r="A15863" s="1">
        <v>44970.88009027778</v>
      </c>
      <c r="B15863" s="1">
        <f t="shared" si="495"/>
        <v>22506</v>
      </c>
      <c r="C15863">
        <v>3.2742</v>
      </c>
      <c r="D15863">
        <f t="shared" si="494"/>
        <v>0.2641711229946524</v>
      </c>
    </row>
    <row r="15864" spans="1:4" x14ac:dyDescent="0.3">
      <c r="A15864" s="1">
        <v>44970.880108726851</v>
      </c>
      <c r="B15864" s="1">
        <f t="shared" si="495"/>
        <v>22507</v>
      </c>
      <c r="C15864">
        <v>3.274</v>
      </c>
      <c r="D15864">
        <f t="shared" si="494"/>
        <v>0.26381461675579326</v>
      </c>
    </row>
    <row r="15865" spans="1:4" x14ac:dyDescent="0.3">
      <c r="A15865" s="1">
        <v>44970.880126828706</v>
      </c>
      <c r="B15865" s="1">
        <f t="shared" si="495"/>
        <v>22509</v>
      </c>
      <c r="C15865">
        <v>3.2743000000000002</v>
      </c>
      <c r="D15865">
        <f t="shared" si="494"/>
        <v>0.26434937611408232</v>
      </c>
    </row>
    <row r="15866" spans="1:4" x14ac:dyDescent="0.3">
      <c r="A15866" s="1">
        <v>44970.880144918985</v>
      </c>
      <c r="B15866" s="1">
        <f t="shared" si="495"/>
        <v>22510</v>
      </c>
      <c r="C15866">
        <v>3.2717999999999998</v>
      </c>
      <c r="D15866">
        <f t="shared" si="494"/>
        <v>0.25989304812834191</v>
      </c>
    </row>
    <row r="15867" spans="1:4" x14ac:dyDescent="0.3">
      <c r="A15867" s="1">
        <v>44970.880163368056</v>
      </c>
      <c r="B15867" s="1">
        <f t="shared" si="495"/>
        <v>22512</v>
      </c>
      <c r="C15867">
        <v>3.2751000000000001</v>
      </c>
      <c r="D15867">
        <f t="shared" si="494"/>
        <v>0.26577540106951891</v>
      </c>
    </row>
    <row r="15868" spans="1:4" x14ac:dyDescent="0.3">
      <c r="A15868" s="1">
        <v>44970.880181284723</v>
      </c>
      <c r="B15868" s="1">
        <f t="shared" si="495"/>
        <v>22513</v>
      </c>
      <c r="C15868">
        <v>3.2736999999999998</v>
      </c>
      <c r="D15868">
        <f t="shared" si="494"/>
        <v>0.26327985739750415</v>
      </c>
    </row>
    <row r="15869" spans="1:4" x14ac:dyDescent="0.3">
      <c r="A15869" s="1">
        <v>44970.880199571759</v>
      </c>
      <c r="B15869" s="1">
        <f t="shared" si="495"/>
        <v>22515</v>
      </c>
      <c r="C15869">
        <v>3.2736000000000001</v>
      </c>
      <c r="D15869">
        <f t="shared" si="494"/>
        <v>0.26310160427807494</v>
      </c>
    </row>
    <row r="15870" spans="1:4" x14ac:dyDescent="0.3">
      <c r="A15870" s="1">
        <v>44970.880217847225</v>
      </c>
      <c r="B15870" s="1">
        <f t="shared" si="495"/>
        <v>22517</v>
      </c>
      <c r="C15870">
        <v>3.2734999999999999</v>
      </c>
      <c r="D15870">
        <f t="shared" si="494"/>
        <v>0.26292335115864501</v>
      </c>
    </row>
    <row r="15871" spans="1:4" x14ac:dyDescent="0.3">
      <c r="A15871" s="1">
        <v>44970.880236111108</v>
      </c>
      <c r="B15871" s="1">
        <f t="shared" si="495"/>
        <v>22518</v>
      </c>
      <c r="C15871">
        <v>3.2719</v>
      </c>
      <c r="D15871">
        <f t="shared" si="494"/>
        <v>0.26007130124777189</v>
      </c>
    </row>
    <row r="15872" spans="1:4" x14ac:dyDescent="0.3">
      <c r="A15872" s="1">
        <v>44970.880254201387</v>
      </c>
      <c r="B15872" s="1">
        <f t="shared" si="495"/>
        <v>22520</v>
      </c>
      <c r="C15872">
        <v>3.2702</v>
      </c>
      <c r="D15872">
        <f t="shared" si="494"/>
        <v>0.25704099821746879</v>
      </c>
    </row>
    <row r="15873" spans="1:4" x14ac:dyDescent="0.3">
      <c r="A15873" s="1">
        <v>44970.880272465278</v>
      </c>
      <c r="B15873" s="1">
        <f t="shared" si="495"/>
        <v>22521</v>
      </c>
      <c r="C15873">
        <v>3.2726999999999999</v>
      </c>
      <c r="D15873">
        <f t="shared" si="494"/>
        <v>0.26149732620320842</v>
      </c>
    </row>
    <row r="15874" spans="1:4" x14ac:dyDescent="0.3">
      <c r="A15874" s="1">
        <v>44970.880290567133</v>
      </c>
      <c r="B15874" s="1">
        <f t="shared" si="495"/>
        <v>22523</v>
      </c>
      <c r="C15874">
        <v>3.2734999999999999</v>
      </c>
      <c r="D15874">
        <f t="shared" si="494"/>
        <v>0.26292335115864501</v>
      </c>
    </row>
    <row r="15875" spans="1:4" x14ac:dyDescent="0.3">
      <c r="A15875" s="1">
        <v>44970.880308842592</v>
      </c>
      <c r="B15875" s="1">
        <f t="shared" si="495"/>
        <v>22524</v>
      </c>
      <c r="C15875">
        <v>3.2736999999999998</v>
      </c>
      <c r="D15875">
        <f t="shared" ref="D15875:D15938" si="496">(C15875-2.565-0.561)/0.561</f>
        <v>0.26327985739750415</v>
      </c>
    </row>
    <row r="15876" spans="1:4" x14ac:dyDescent="0.3">
      <c r="A15876" s="1">
        <v>44970.880327106483</v>
      </c>
      <c r="B15876" s="1">
        <f t="shared" ref="B15876:B15939" si="497">ROUND((A15876-$A$2)*24*3600,0)</f>
        <v>22526</v>
      </c>
      <c r="C15876">
        <v>3.2730000000000001</v>
      </c>
      <c r="D15876">
        <f t="shared" si="496"/>
        <v>0.26203208556149754</v>
      </c>
    </row>
    <row r="15877" spans="1:4" x14ac:dyDescent="0.3">
      <c r="A15877" s="1">
        <v>44970.880345196761</v>
      </c>
      <c r="B15877" s="1">
        <f t="shared" si="497"/>
        <v>22528</v>
      </c>
      <c r="C15877">
        <v>3.2747999999999999</v>
      </c>
      <c r="D15877">
        <f t="shared" si="496"/>
        <v>0.2652406417112298</v>
      </c>
    </row>
    <row r="15878" spans="1:4" x14ac:dyDescent="0.3">
      <c r="A15878" s="1">
        <v>44970.880363472221</v>
      </c>
      <c r="B15878" s="1">
        <f t="shared" si="497"/>
        <v>22529</v>
      </c>
      <c r="C15878">
        <v>3.2723</v>
      </c>
      <c r="D15878">
        <f t="shared" si="496"/>
        <v>0.26078431372549016</v>
      </c>
    </row>
    <row r="15879" spans="1:4" x14ac:dyDescent="0.3">
      <c r="A15879" s="1">
        <v>44970.880381770832</v>
      </c>
      <c r="B15879" s="1">
        <f t="shared" si="497"/>
        <v>22531</v>
      </c>
      <c r="C15879">
        <v>3.2734999999999999</v>
      </c>
      <c r="D15879">
        <f t="shared" si="496"/>
        <v>0.26292335115864501</v>
      </c>
    </row>
    <row r="15880" spans="1:4" x14ac:dyDescent="0.3">
      <c r="A15880" s="1">
        <v>44970.880399861111</v>
      </c>
      <c r="B15880" s="1">
        <f t="shared" si="497"/>
        <v>22532</v>
      </c>
      <c r="C15880">
        <v>3.2743000000000002</v>
      </c>
      <c r="D15880">
        <f t="shared" si="496"/>
        <v>0.26434937611408232</v>
      </c>
    </row>
    <row r="15881" spans="1:4" x14ac:dyDescent="0.3">
      <c r="A15881" s="1">
        <v>44970.880418136578</v>
      </c>
      <c r="B15881" s="1">
        <f t="shared" si="497"/>
        <v>22534</v>
      </c>
      <c r="C15881">
        <v>3.2742</v>
      </c>
      <c r="D15881">
        <f t="shared" si="496"/>
        <v>0.2641711229946524</v>
      </c>
    </row>
    <row r="15882" spans="1:4" x14ac:dyDescent="0.3">
      <c r="A15882" s="1">
        <v>44970.880436226849</v>
      </c>
      <c r="B15882" s="1">
        <f t="shared" si="497"/>
        <v>22535</v>
      </c>
      <c r="C15882">
        <v>3.2726999999999999</v>
      </c>
      <c r="D15882">
        <f t="shared" si="496"/>
        <v>0.26149732620320842</v>
      </c>
    </row>
    <row r="15883" spans="1:4" x14ac:dyDescent="0.3">
      <c r="A15883" s="1">
        <v>44970.880454525461</v>
      </c>
      <c r="B15883" s="1">
        <f t="shared" si="497"/>
        <v>22537</v>
      </c>
      <c r="C15883">
        <v>3.2730999999999999</v>
      </c>
      <c r="D15883">
        <f t="shared" si="496"/>
        <v>0.26221033868092669</v>
      </c>
    </row>
    <row r="15884" spans="1:4" x14ac:dyDescent="0.3">
      <c r="A15884" s="1">
        <v>44970.880472604164</v>
      </c>
      <c r="B15884" s="1">
        <f t="shared" si="497"/>
        <v>22539</v>
      </c>
      <c r="C15884">
        <v>3.2732999999999999</v>
      </c>
      <c r="D15884">
        <f t="shared" si="496"/>
        <v>0.26256684491978582</v>
      </c>
    </row>
    <row r="15885" spans="1:4" x14ac:dyDescent="0.3">
      <c r="A15885" s="1">
        <v>44970.880490694442</v>
      </c>
      <c r="B15885" s="1">
        <f t="shared" si="497"/>
        <v>22540</v>
      </c>
      <c r="C15885">
        <v>3.2747999999999999</v>
      </c>
      <c r="D15885">
        <f t="shared" si="496"/>
        <v>0.2652406417112298</v>
      </c>
    </row>
    <row r="15886" spans="1:4" x14ac:dyDescent="0.3">
      <c r="A15886" s="1">
        <v>44970.880508981485</v>
      </c>
      <c r="B15886" s="1">
        <f t="shared" si="497"/>
        <v>22542</v>
      </c>
      <c r="C15886">
        <v>3.2734000000000001</v>
      </c>
      <c r="D15886">
        <f t="shared" si="496"/>
        <v>0.26274509803921581</v>
      </c>
    </row>
    <row r="15887" spans="1:4" x14ac:dyDescent="0.3">
      <c r="A15887" s="1">
        <v>44970.880525092594</v>
      </c>
      <c r="B15887" s="1">
        <f t="shared" si="497"/>
        <v>22543</v>
      </c>
      <c r="C15887">
        <v>3.2715999999999998</v>
      </c>
      <c r="D15887">
        <f t="shared" si="496"/>
        <v>0.25953654188948277</v>
      </c>
    </row>
    <row r="15888" spans="1:4" x14ac:dyDescent="0.3">
      <c r="A15888" s="1">
        <v>44970.880543194442</v>
      </c>
      <c r="B15888" s="1">
        <f t="shared" si="497"/>
        <v>22545</v>
      </c>
      <c r="C15888">
        <v>3.2728999999999999</v>
      </c>
      <c r="D15888">
        <f t="shared" si="496"/>
        <v>0.26185383244206756</v>
      </c>
    </row>
    <row r="15889" spans="1:4" x14ac:dyDescent="0.3">
      <c r="A15889" s="1">
        <v>44970.880561458333</v>
      </c>
      <c r="B15889" s="1">
        <f t="shared" si="497"/>
        <v>22546</v>
      </c>
      <c r="C15889">
        <v>3.2709999999999999</v>
      </c>
      <c r="D15889">
        <f t="shared" si="496"/>
        <v>0.25846702317290532</v>
      </c>
    </row>
    <row r="15890" spans="1:4" x14ac:dyDescent="0.3">
      <c r="A15890" s="1">
        <v>44970.880579733799</v>
      </c>
      <c r="B15890" s="1">
        <f t="shared" si="497"/>
        <v>22548</v>
      </c>
      <c r="C15890">
        <v>3.2723</v>
      </c>
      <c r="D15890">
        <f t="shared" si="496"/>
        <v>0.26078431372549016</v>
      </c>
    </row>
    <row r="15891" spans="1:4" x14ac:dyDescent="0.3">
      <c r="A15891" s="1">
        <v>44970.880597824071</v>
      </c>
      <c r="B15891" s="1">
        <f t="shared" si="497"/>
        <v>22549</v>
      </c>
      <c r="C15891">
        <v>3.2719</v>
      </c>
      <c r="D15891">
        <f t="shared" si="496"/>
        <v>0.26007130124777189</v>
      </c>
    </row>
    <row r="15892" spans="1:4" x14ac:dyDescent="0.3">
      <c r="A15892" s="1">
        <v>44970.880616087961</v>
      </c>
      <c r="B15892" s="1">
        <f t="shared" si="497"/>
        <v>22551</v>
      </c>
      <c r="C15892">
        <v>3.2723</v>
      </c>
      <c r="D15892">
        <f t="shared" si="496"/>
        <v>0.26078431372549016</v>
      </c>
    </row>
    <row r="15893" spans="1:4" x14ac:dyDescent="0.3">
      <c r="A15893" s="1">
        <v>44970.880634363428</v>
      </c>
      <c r="B15893" s="1">
        <f t="shared" si="497"/>
        <v>22553</v>
      </c>
      <c r="C15893">
        <v>3.2723</v>
      </c>
      <c r="D15893">
        <f t="shared" si="496"/>
        <v>0.26078431372549016</v>
      </c>
    </row>
    <row r="15894" spans="1:4" x14ac:dyDescent="0.3">
      <c r="A15894" s="1">
        <v>44970.880652476852</v>
      </c>
      <c r="B15894" s="1">
        <f t="shared" si="497"/>
        <v>22554</v>
      </c>
      <c r="C15894">
        <v>3.2738</v>
      </c>
      <c r="D15894">
        <f t="shared" si="496"/>
        <v>0.26345811051693407</v>
      </c>
    </row>
    <row r="15895" spans="1:4" x14ac:dyDescent="0.3">
      <c r="A15895" s="1">
        <v>44970.880670740742</v>
      </c>
      <c r="B15895" s="1">
        <f t="shared" si="497"/>
        <v>22556</v>
      </c>
      <c r="C15895">
        <v>3.2723</v>
      </c>
      <c r="D15895">
        <f t="shared" si="496"/>
        <v>0.26078431372549016</v>
      </c>
    </row>
    <row r="15896" spans="1:4" x14ac:dyDescent="0.3">
      <c r="A15896" s="1">
        <v>44970.88068884259</v>
      </c>
      <c r="B15896" s="1">
        <f t="shared" si="497"/>
        <v>22557</v>
      </c>
      <c r="C15896">
        <v>3.2740999999999998</v>
      </c>
      <c r="D15896">
        <f t="shared" si="496"/>
        <v>0.26399286987522241</v>
      </c>
    </row>
    <row r="15897" spans="1:4" x14ac:dyDescent="0.3">
      <c r="A15897" s="1">
        <v>44970.880707129632</v>
      </c>
      <c r="B15897" s="1">
        <f t="shared" si="497"/>
        <v>22559</v>
      </c>
      <c r="C15897">
        <v>3.2734999999999999</v>
      </c>
      <c r="D15897">
        <f t="shared" si="496"/>
        <v>0.26292335115864501</v>
      </c>
    </row>
    <row r="15898" spans="1:4" x14ac:dyDescent="0.3">
      <c r="A15898" s="1">
        <v>44970.880722858798</v>
      </c>
      <c r="B15898" s="1">
        <f t="shared" si="497"/>
        <v>22560</v>
      </c>
      <c r="C15898">
        <v>3.2711999999999999</v>
      </c>
      <c r="D15898">
        <f t="shared" si="496"/>
        <v>0.25882352941176445</v>
      </c>
    </row>
    <row r="15899" spans="1:4" x14ac:dyDescent="0.3">
      <c r="A15899" s="1">
        <v>44970.880741331021</v>
      </c>
      <c r="B15899" s="1">
        <f t="shared" si="497"/>
        <v>22562</v>
      </c>
      <c r="C15899">
        <v>3.2738</v>
      </c>
      <c r="D15899">
        <f t="shared" si="496"/>
        <v>0.26345811051693407</v>
      </c>
    </row>
    <row r="15900" spans="1:4" x14ac:dyDescent="0.3">
      <c r="A15900" s="1">
        <v>44970.880759444444</v>
      </c>
      <c r="B15900" s="1">
        <f t="shared" si="497"/>
        <v>22563</v>
      </c>
      <c r="C15900">
        <v>3.2732999999999999</v>
      </c>
      <c r="D15900">
        <f t="shared" si="496"/>
        <v>0.26256684491978582</v>
      </c>
    </row>
    <row r="15901" spans="1:4" x14ac:dyDescent="0.3">
      <c r="A15901" s="1">
        <v>44970.880777546299</v>
      </c>
      <c r="B15901" s="1">
        <f t="shared" si="497"/>
        <v>22565</v>
      </c>
      <c r="C15901">
        <v>3.2713000000000001</v>
      </c>
      <c r="D15901">
        <f t="shared" si="496"/>
        <v>0.25900178253119444</v>
      </c>
    </row>
    <row r="15902" spans="1:4" x14ac:dyDescent="0.3">
      <c r="A15902" s="1">
        <v>44970.880795810182</v>
      </c>
      <c r="B15902" s="1">
        <f t="shared" si="497"/>
        <v>22566</v>
      </c>
      <c r="C15902">
        <v>3.2726999999999999</v>
      </c>
      <c r="D15902">
        <f t="shared" si="496"/>
        <v>0.26149732620320842</v>
      </c>
    </row>
    <row r="15903" spans="1:4" x14ac:dyDescent="0.3">
      <c r="A15903" s="1">
        <v>44970.880813900461</v>
      </c>
      <c r="B15903" s="1">
        <f t="shared" si="497"/>
        <v>22568</v>
      </c>
      <c r="C15903">
        <v>3.2736999999999998</v>
      </c>
      <c r="D15903">
        <f t="shared" si="496"/>
        <v>0.26327985739750415</v>
      </c>
    </row>
    <row r="15904" spans="1:4" x14ac:dyDescent="0.3">
      <c r="A15904" s="1">
        <v>44970.880832175928</v>
      </c>
      <c r="B15904" s="1">
        <f t="shared" si="497"/>
        <v>22570</v>
      </c>
      <c r="C15904">
        <v>3.2734000000000001</v>
      </c>
      <c r="D15904">
        <f t="shared" si="496"/>
        <v>0.26274509803921581</v>
      </c>
    </row>
    <row r="15905" spans="1:4" x14ac:dyDescent="0.3">
      <c r="A15905" s="1">
        <v>44970.880850439811</v>
      </c>
      <c r="B15905" s="1">
        <f t="shared" si="497"/>
        <v>22571</v>
      </c>
      <c r="C15905">
        <v>3.2730000000000001</v>
      </c>
      <c r="D15905">
        <f t="shared" si="496"/>
        <v>0.26203208556149754</v>
      </c>
    </row>
    <row r="15906" spans="1:4" x14ac:dyDescent="0.3">
      <c r="A15906" s="1">
        <v>44970.880868541666</v>
      </c>
      <c r="B15906" s="1">
        <f t="shared" si="497"/>
        <v>22573</v>
      </c>
      <c r="C15906">
        <v>3.2719</v>
      </c>
      <c r="D15906">
        <f t="shared" si="496"/>
        <v>0.26007130124777189</v>
      </c>
    </row>
    <row r="15907" spans="1:4" x14ac:dyDescent="0.3">
      <c r="A15907" s="1">
        <v>44970.880886828701</v>
      </c>
      <c r="B15907" s="1">
        <f t="shared" si="497"/>
        <v>22574</v>
      </c>
      <c r="C15907">
        <v>3.2726999999999999</v>
      </c>
      <c r="D15907">
        <f t="shared" si="496"/>
        <v>0.26149732620320842</v>
      </c>
    </row>
    <row r="15908" spans="1:4" x14ac:dyDescent="0.3">
      <c r="A15908" s="1">
        <v>44970.880905266204</v>
      </c>
      <c r="B15908" s="1">
        <f t="shared" si="497"/>
        <v>22576</v>
      </c>
      <c r="C15908">
        <v>3.2724000000000002</v>
      </c>
      <c r="D15908">
        <f t="shared" si="496"/>
        <v>0.26096256684492009</v>
      </c>
    </row>
    <row r="15909" spans="1:4" x14ac:dyDescent="0.3">
      <c r="A15909" s="1">
        <v>44970.880923182871</v>
      </c>
      <c r="B15909" s="1">
        <f t="shared" si="497"/>
        <v>22577</v>
      </c>
      <c r="C15909">
        <v>3.2732999999999999</v>
      </c>
      <c r="D15909">
        <f t="shared" si="496"/>
        <v>0.26256684491978582</v>
      </c>
    </row>
    <row r="15910" spans="1:4" x14ac:dyDescent="0.3">
      <c r="A15910" s="1">
        <v>44970.880941446761</v>
      </c>
      <c r="B15910" s="1">
        <f t="shared" si="497"/>
        <v>22579</v>
      </c>
      <c r="C15910">
        <v>3.2738999999999998</v>
      </c>
      <c r="D15910">
        <f t="shared" si="496"/>
        <v>0.26363636363636328</v>
      </c>
    </row>
    <row r="15911" spans="1:4" x14ac:dyDescent="0.3">
      <c r="A15911" s="1">
        <v>44970.880959722221</v>
      </c>
      <c r="B15911" s="1">
        <f t="shared" si="497"/>
        <v>22581</v>
      </c>
      <c r="C15911">
        <v>3.2721</v>
      </c>
      <c r="D15911">
        <f t="shared" si="496"/>
        <v>0.26042780748663102</v>
      </c>
    </row>
    <row r="15912" spans="1:4" x14ac:dyDescent="0.3">
      <c r="A15912" s="1">
        <v>44970.880977800924</v>
      </c>
      <c r="B15912" s="1">
        <f t="shared" si="497"/>
        <v>22582</v>
      </c>
      <c r="C15912">
        <v>3.2734000000000001</v>
      </c>
      <c r="D15912">
        <f t="shared" si="496"/>
        <v>0.26274509803921581</v>
      </c>
    </row>
    <row r="15913" spans="1:4" x14ac:dyDescent="0.3">
      <c r="A15913" s="1">
        <v>44970.880995902779</v>
      </c>
      <c r="B15913" s="1">
        <f t="shared" si="497"/>
        <v>22584</v>
      </c>
      <c r="C15913">
        <v>3.2736999999999998</v>
      </c>
      <c r="D15913">
        <f t="shared" si="496"/>
        <v>0.26327985739750415</v>
      </c>
    </row>
    <row r="15914" spans="1:4" x14ac:dyDescent="0.3">
      <c r="A15914" s="1">
        <v>44970.881014363425</v>
      </c>
      <c r="B15914" s="1">
        <f t="shared" si="497"/>
        <v>22585</v>
      </c>
      <c r="C15914">
        <v>3.2730000000000001</v>
      </c>
      <c r="D15914">
        <f t="shared" si="496"/>
        <v>0.26203208556149754</v>
      </c>
    </row>
    <row r="15915" spans="1:4" x14ac:dyDescent="0.3">
      <c r="A15915" s="1">
        <v>44970.881032476849</v>
      </c>
      <c r="B15915" s="1">
        <f t="shared" si="497"/>
        <v>22587</v>
      </c>
      <c r="C15915">
        <v>3.2726000000000002</v>
      </c>
      <c r="D15915">
        <f t="shared" si="496"/>
        <v>0.26131907308377927</v>
      </c>
    </row>
    <row r="15916" spans="1:4" x14ac:dyDescent="0.3">
      <c r="A15916" s="1">
        <v>44970.88104857639</v>
      </c>
      <c r="B15916" s="1">
        <f t="shared" si="497"/>
        <v>22588</v>
      </c>
      <c r="C15916">
        <v>3.2734000000000001</v>
      </c>
      <c r="D15916">
        <f t="shared" si="496"/>
        <v>0.26274509803921581</v>
      </c>
    </row>
    <row r="15917" spans="1:4" x14ac:dyDescent="0.3">
      <c r="A15917" s="1">
        <v>44970.881066678237</v>
      </c>
      <c r="B15917" s="1">
        <f t="shared" si="497"/>
        <v>22590</v>
      </c>
      <c r="C15917">
        <v>3.2730000000000001</v>
      </c>
      <c r="D15917">
        <f t="shared" si="496"/>
        <v>0.26203208556149754</v>
      </c>
    </row>
    <row r="15918" spans="1:4" x14ac:dyDescent="0.3">
      <c r="A15918" s="1">
        <v>44970.88108496528</v>
      </c>
      <c r="B15918" s="1">
        <f t="shared" si="497"/>
        <v>22591</v>
      </c>
      <c r="C15918">
        <v>3.2713999999999999</v>
      </c>
      <c r="D15918">
        <f t="shared" si="496"/>
        <v>0.25918003565062364</v>
      </c>
    </row>
    <row r="15919" spans="1:4" x14ac:dyDescent="0.3">
      <c r="A15919" s="1">
        <v>44970.881103043983</v>
      </c>
      <c r="B15919" s="1">
        <f t="shared" si="497"/>
        <v>22593</v>
      </c>
      <c r="C15919">
        <v>3.2728999999999999</v>
      </c>
      <c r="D15919">
        <f t="shared" si="496"/>
        <v>0.26185383244206756</v>
      </c>
    </row>
    <row r="15920" spans="1:4" x14ac:dyDescent="0.3">
      <c r="A15920" s="1">
        <v>44970.881121134262</v>
      </c>
      <c r="B15920" s="1">
        <f t="shared" si="497"/>
        <v>22595</v>
      </c>
      <c r="C15920">
        <v>3.2734000000000001</v>
      </c>
      <c r="D15920">
        <f t="shared" si="496"/>
        <v>0.26274509803921581</v>
      </c>
    </row>
    <row r="15921" spans="1:4" x14ac:dyDescent="0.3">
      <c r="A15921" s="1">
        <v>44970.881139432873</v>
      </c>
      <c r="B15921" s="1">
        <f t="shared" si="497"/>
        <v>22596</v>
      </c>
      <c r="C15921">
        <v>3.2744</v>
      </c>
      <c r="D15921">
        <f t="shared" si="496"/>
        <v>0.26452762923351153</v>
      </c>
    </row>
    <row r="15922" spans="1:4" x14ac:dyDescent="0.3">
      <c r="A15922" s="1">
        <v>44970.881157696756</v>
      </c>
      <c r="B15922" s="1">
        <f t="shared" si="497"/>
        <v>22598</v>
      </c>
      <c r="C15922">
        <v>3.2745000000000002</v>
      </c>
      <c r="D15922">
        <f t="shared" si="496"/>
        <v>0.26470588235294146</v>
      </c>
    </row>
    <row r="15923" spans="1:4" x14ac:dyDescent="0.3">
      <c r="A15923" s="1">
        <v>44970.881175787035</v>
      </c>
      <c r="B15923" s="1">
        <f t="shared" si="497"/>
        <v>22599</v>
      </c>
      <c r="C15923">
        <v>3.2747000000000002</v>
      </c>
      <c r="D15923">
        <f t="shared" si="496"/>
        <v>0.26506238859180065</v>
      </c>
    </row>
    <row r="15924" spans="1:4" x14ac:dyDescent="0.3">
      <c r="A15924" s="1">
        <v>44970.881193877314</v>
      </c>
      <c r="B15924" s="1">
        <f t="shared" si="497"/>
        <v>22601</v>
      </c>
      <c r="C15924">
        <v>3.2728999999999999</v>
      </c>
      <c r="D15924">
        <f t="shared" si="496"/>
        <v>0.26185383244206756</v>
      </c>
    </row>
    <row r="15925" spans="1:4" x14ac:dyDescent="0.3">
      <c r="A15925" s="1">
        <v>44970.881209988424</v>
      </c>
      <c r="B15925" s="1">
        <f t="shared" si="497"/>
        <v>22602</v>
      </c>
      <c r="C15925">
        <v>3.2719</v>
      </c>
      <c r="D15925">
        <f t="shared" si="496"/>
        <v>0.26007130124777189</v>
      </c>
    </row>
    <row r="15926" spans="1:4" x14ac:dyDescent="0.3">
      <c r="A15926" s="1">
        <v>44970.881228252314</v>
      </c>
      <c r="B15926" s="1">
        <f t="shared" si="497"/>
        <v>22604</v>
      </c>
      <c r="C15926">
        <v>3.2742</v>
      </c>
      <c r="D15926">
        <f t="shared" si="496"/>
        <v>0.2641711229946524</v>
      </c>
    </row>
    <row r="15927" spans="1:4" x14ac:dyDescent="0.3">
      <c r="A15927" s="1">
        <v>44970.881246342593</v>
      </c>
      <c r="B15927" s="1">
        <f t="shared" si="497"/>
        <v>22605</v>
      </c>
      <c r="C15927">
        <v>3.2730000000000001</v>
      </c>
      <c r="D15927">
        <f t="shared" si="496"/>
        <v>0.26203208556149754</v>
      </c>
    </row>
    <row r="15928" spans="1:4" x14ac:dyDescent="0.3">
      <c r="A15928" s="1">
        <v>44970.881264629628</v>
      </c>
      <c r="B15928" s="1">
        <f t="shared" si="497"/>
        <v>22607</v>
      </c>
      <c r="C15928">
        <v>3.2744</v>
      </c>
      <c r="D15928">
        <f t="shared" si="496"/>
        <v>0.26452762923351153</v>
      </c>
    </row>
    <row r="15929" spans="1:4" x14ac:dyDescent="0.3">
      <c r="A15929" s="1">
        <v>44970.881282905095</v>
      </c>
      <c r="B15929" s="1">
        <f t="shared" si="497"/>
        <v>22609</v>
      </c>
      <c r="C15929">
        <v>3.2738999999999998</v>
      </c>
      <c r="D15929">
        <f t="shared" si="496"/>
        <v>0.26363636363636328</v>
      </c>
    </row>
    <row r="15930" spans="1:4" x14ac:dyDescent="0.3">
      <c r="A15930" s="1">
        <v>44970.881300983798</v>
      </c>
      <c r="B15930" s="1">
        <f t="shared" si="497"/>
        <v>22610</v>
      </c>
      <c r="C15930">
        <v>3.2743000000000002</v>
      </c>
      <c r="D15930">
        <f t="shared" si="496"/>
        <v>0.26434937611408232</v>
      </c>
    </row>
    <row r="15931" spans="1:4" x14ac:dyDescent="0.3">
      <c r="A15931" s="1">
        <v>44970.881319444445</v>
      </c>
      <c r="B15931" s="1">
        <f t="shared" si="497"/>
        <v>22612</v>
      </c>
      <c r="C15931">
        <v>3.2732000000000001</v>
      </c>
      <c r="D15931">
        <f t="shared" si="496"/>
        <v>0.26238859180035667</v>
      </c>
    </row>
    <row r="15932" spans="1:4" x14ac:dyDescent="0.3">
      <c r="A15932" s="1">
        <v>44970.881337349536</v>
      </c>
      <c r="B15932" s="1">
        <f t="shared" si="497"/>
        <v>22613</v>
      </c>
      <c r="C15932">
        <v>3.2728000000000002</v>
      </c>
      <c r="D15932">
        <f t="shared" si="496"/>
        <v>0.26167557932263841</v>
      </c>
    </row>
    <row r="15933" spans="1:4" x14ac:dyDescent="0.3">
      <c r="A15933" s="1">
        <v>44970.881355625002</v>
      </c>
      <c r="B15933" s="1">
        <f t="shared" si="497"/>
        <v>22615</v>
      </c>
      <c r="C15933">
        <v>3.2730000000000001</v>
      </c>
      <c r="D15933">
        <f t="shared" si="496"/>
        <v>0.26203208556149754</v>
      </c>
    </row>
    <row r="15934" spans="1:4" x14ac:dyDescent="0.3">
      <c r="A15934" s="1">
        <v>44970.881373715281</v>
      </c>
      <c r="B15934" s="1">
        <f t="shared" si="497"/>
        <v>22616</v>
      </c>
      <c r="C15934">
        <v>3.2707999999999999</v>
      </c>
      <c r="D15934">
        <f t="shared" si="496"/>
        <v>0.25811051693404619</v>
      </c>
    </row>
    <row r="15935" spans="1:4" x14ac:dyDescent="0.3">
      <c r="A15935" s="1">
        <v>44970.881391990741</v>
      </c>
      <c r="B15935" s="1">
        <f t="shared" si="497"/>
        <v>22618</v>
      </c>
      <c r="C15935">
        <v>3.2715999999999998</v>
      </c>
      <c r="D15935">
        <f t="shared" si="496"/>
        <v>0.25953654188948277</v>
      </c>
    </row>
    <row r="15936" spans="1:4" x14ac:dyDescent="0.3">
      <c r="A15936" s="1">
        <v>44970.881410254631</v>
      </c>
      <c r="B15936" s="1">
        <f t="shared" si="497"/>
        <v>22620</v>
      </c>
      <c r="C15936">
        <v>3.2719</v>
      </c>
      <c r="D15936">
        <f t="shared" si="496"/>
        <v>0.26007130124777189</v>
      </c>
    </row>
    <row r="15937" spans="1:4" x14ac:dyDescent="0.3">
      <c r="A15937" s="1">
        <v>44970.881428518522</v>
      </c>
      <c r="B15937" s="1">
        <f t="shared" si="497"/>
        <v>22621</v>
      </c>
      <c r="C15937">
        <v>3.2709999999999999</v>
      </c>
      <c r="D15937">
        <f t="shared" si="496"/>
        <v>0.25846702317290532</v>
      </c>
    </row>
    <row r="15938" spans="1:4" x14ac:dyDescent="0.3">
      <c r="A15938" s="1">
        <v>44970.881446608793</v>
      </c>
      <c r="B15938" s="1">
        <f t="shared" si="497"/>
        <v>22623</v>
      </c>
      <c r="C15938">
        <v>3.2738999999999998</v>
      </c>
      <c r="D15938">
        <f t="shared" si="496"/>
        <v>0.26363636363636328</v>
      </c>
    </row>
    <row r="15939" spans="1:4" x14ac:dyDescent="0.3">
      <c r="A15939" s="1">
        <v>44970.881464895836</v>
      </c>
      <c r="B15939" s="1">
        <f t="shared" si="497"/>
        <v>22624</v>
      </c>
      <c r="C15939">
        <v>3.2724000000000002</v>
      </c>
      <c r="D15939">
        <f t="shared" ref="D15939:D16002" si="498">(C15939-2.565-0.561)/0.561</f>
        <v>0.26096256684492009</v>
      </c>
    </row>
    <row r="15940" spans="1:4" x14ac:dyDescent="0.3">
      <c r="A15940" s="1">
        <v>44970.881483159719</v>
      </c>
      <c r="B15940" s="1">
        <f t="shared" ref="B15940:B16003" si="499">ROUND((A15940-$A$2)*24*3600,0)</f>
        <v>22626</v>
      </c>
      <c r="C15940">
        <v>3.2715000000000001</v>
      </c>
      <c r="D15940">
        <f t="shared" si="498"/>
        <v>0.25935828877005357</v>
      </c>
    </row>
    <row r="15941" spans="1:4" x14ac:dyDescent="0.3">
      <c r="A15941" s="1">
        <v>44970.881501261574</v>
      </c>
      <c r="B15941" s="1">
        <f t="shared" si="499"/>
        <v>22627</v>
      </c>
      <c r="C15941">
        <v>3.2738999999999998</v>
      </c>
      <c r="D15941">
        <f t="shared" si="498"/>
        <v>0.26363636363636328</v>
      </c>
    </row>
    <row r="15942" spans="1:4" x14ac:dyDescent="0.3">
      <c r="A15942" s="1">
        <v>44970.881519374998</v>
      </c>
      <c r="B15942" s="1">
        <f t="shared" si="499"/>
        <v>22629</v>
      </c>
      <c r="C15942">
        <v>3.2743000000000002</v>
      </c>
      <c r="D15942">
        <f t="shared" si="498"/>
        <v>0.26434937611408232</v>
      </c>
    </row>
    <row r="15943" spans="1:4" x14ac:dyDescent="0.3">
      <c r="A15943" s="1">
        <v>44970.881537638888</v>
      </c>
      <c r="B15943" s="1">
        <f t="shared" si="499"/>
        <v>22631</v>
      </c>
      <c r="C15943">
        <v>3.2711999999999999</v>
      </c>
      <c r="D15943">
        <f t="shared" si="498"/>
        <v>0.25882352941176445</v>
      </c>
    </row>
    <row r="15944" spans="1:4" x14ac:dyDescent="0.3">
      <c r="A15944" s="1">
        <v>44970.881555729167</v>
      </c>
      <c r="B15944" s="1">
        <f t="shared" si="499"/>
        <v>22632</v>
      </c>
      <c r="C15944">
        <v>3.2734000000000001</v>
      </c>
      <c r="D15944">
        <f t="shared" si="498"/>
        <v>0.26274509803921581</v>
      </c>
    </row>
    <row r="15945" spans="1:4" x14ac:dyDescent="0.3">
      <c r="A15945" s="1">
        <v>44970.881571828701</v>
      </c>
      <c r="B15945" s="1">
        <f t="shared" si="499"/>
        <v>22634</v>
      </c>
      <c r="C15945">
        <v>3.2719</v>
      </c>
      <c r="D15945">
        <f t="shared" si="498"/>
        <v>0.26007130124777189</v>
      </c>
    </row>
    <row r="15946" spans="1:4" x14ac:dyDescent="0.3">
      <c r="A15946" s="1">
        <v>44970.881589907411</v>
      </c>
      <c r="B15946" s="1">
        <f t="shared" si="499"/>
        <v>22635</v>
      </c>
      <c r="C15946">
        <v>3.2730999999999999</v>
      </c>
      <c r="D15946">
        <f t="shared" si="498"/>
        <v>0.26221033868092669</v>
      </c>
    </row>
    <row r="15947" spans="1:4" x14ac:dyDescent="0.3">
      <c r="A15947" s="1">
        <v>44970.88160818287</v>
      </c>
      <c r="B15947" s="1">
        <f t="shared" si="499"/>
        <v>22637</v>
      </c>
      <c r="C15947">
        <v>3.2730000000000001</v>
      </c>
      <c r="D15947">
        <f t="shared" si="498"/>
        <v>0.26203208556149754</v>
      </c>
    </row>
    <row r="15948" spans="1:4" x14ac:dyDescent="0.3">
      <c r="A15948" s="1">
        <v>44970.881626273149</v>
      </c>
      <c r="B15948" s="1">
        <f t="shared" si="499"/>
        <v>22638</v>
      </c>
      <c r="C15948">
        <v>3.2728000000000002</v>
      </c>
      <c r="D15948">
        <f t="shared" si="498"/>
        <v>0.26167557932263841</v>
      </c>
    </row>
    <row r="15949" spans="1:4" x14ac:dyDescent="0.3">
      <c r="A15949" s="1">
        <v>44970.881642372682</v>
      </c>
      <c r="B15949" s="1">
        <f t="shared" si="499"/>
        <v>22640</v>
      </c>
      <c r="C15949">
        <v>3.2743000000000002</v>
      </c>
      <c r="D15949">
        <f t="shared" si="498"/>
        <v>0.26434937611408232</v>
      </c>
    </row>
    <row r="15950" spans="1:4" x14ac:dyDescent="0.3">
      <c r="A15950" s="1">
        <v>44970.881660648149</v>
      </c>
      <c r="B15950" s="1">
        <f t="shared" si="499"/>
        <v>22641</v>
      </c>
      <c r="C15950">
        <v>3.2713000000000001</v>
      </c>
      <c r="D15950">
        <f t="shared" si="498"/>
        <v>0.25900178253119444</v>
      </c>
    </row>
    <row r="15951" spans="1:4" x14ac:dyDescent="0.3">
      <c r="A15951" s="1">
        <v>44970.881678923608</v>
      </c>
      <c r="B15951" s="1">
        <f t="shared" si="499"/>
        <v>22643</v>
      </c>
      <c r="C15951">
        <v>3.2738</v>
      </c>
      <c r="D15951">
        <f t="shared" si="498"/>
        <v>0.26345811051693407</v>
      </c>
    </row>
    <row r="15952" spans="1:4" x14ac:dyDescent="0.3">
      <c r="A15952" s="1">
        <v>44970.881696828706</v>
      </c>
      <c r="B15952" s="1">
        <f t="shared" si="499"/>
        <v>22644</v>
      </c>
      <c r="C15952">
        <v>3.2730000000000001</v>
      </c>
      <c r="D15952">
        <f t="shared" si="498"/>
        <v>0.26203208556149754</v>
      </c>
    </row>
    <row r="15953" spans="1:4" x14ac:dyDescent="0.3">
      <c r="A15953" s="1">
        <v>44970.881715277777</v>
      </c>
      <c r="B15953" s="1">
        <f t="shared" si="499"/>
        <v>22646</v>
      </c>
      <c r="C15953">
        <v>3.2719</v>
      </c>
      <c r="D15953">
        <f t="shared" si="498"/>
        <v>0.26007130124777189</v>
      </c>
    </row>
    <row r="15954" spans="1:4" x14ac:dyDescent="0.3">
      <c r="A15954" s="1">
        <v>44970.881733564813</v>
      </c>
      <c r="B15954" s="1">
        <f t="shared" si="499"/>
        <v>22647</v>
      </c>
      <c r="C15954">
        <v>3.2726999999999999</v>
      </c>
      <c r="D15954">
        <f t="shared" si="498"/>
        <v>0.26149732620320842</v>
      </c>
    </row>
    <row r="15955" spans="1:4" x14ac:dyDescent="0.3">
      <c r="A15955" s="1">
        <v>44970.881751469904</v>
      </c>
      <c r="B15955" s="1">
        <f t="shared" si="499"/>
        <v>22649</v>
      </c>
      <c r="C15955">
        <v>3.2715000000000001</v>
      </c>
      <c r="D15955">
        <f t="shared" si="498"/>
        <v>0.25935828877005357</v>
      </c>
    </row>
    <row r="15956" spans="1:4" x14ac:dyDescent="0.3">
      <c r="A15956" s="1">
        <v>44970.881769745371</v>
      </c>
      <c r="B15956" s="1">
        <f t="shared" si="499"/>
        <v>22651</v>
      </c>
      <c r="C15956">
        <v>3.274</v>
      </c>
      <c r="D15956">
        <f t="shared" si="498"/>
        <v>0.26381461675579326</v>
      </c>
    </row>
    <row r="15957" spans="1:4" x14ac:dyDescent="0.3">
      <c r="A15957" s="1">
        <v>44970.881788009261</v>
      </c>
      <c r="B15957" s="1">
        <f t="shared" si="499"/>
        <v>22652</v>
      </c>
      <c r="C15957">
        <v>3.2723</v>
      </c>
      <c r="D15957">
        <f t="shared" si="498"/>
        <v>0.26078431372549016</v>
      </c>
    </row>
    <row r="15958" spans="1:4" x14ac:dyDescent="0.3">
      <c r="A15958" s="1">
        <v>44970.88180609954</v>
      </c>
      <c r="B15958" s="1">
        <f t="shared" si="499"/>
        <v>22654</v>
      </c>
      <c r="C15958">
        <v>3.2717000000000001</v>
      </c>
      <c r="D15958">
        <f t="shared" si="498"/>
        <v>0.2597147950089127</v>
      </c>
    </row>
    <row r="15959" spans="1:4" x14ac:dyDescent="0.3">
      <c r="A15959" s="1">
        <v>44970.881824374999</v>
      </c>
      <c r="B15959" s="1">
        <f t="shared" si="499"/>
        <v>22655</v>
      </c>
      <c r="C15959">
        <v>3.2723</v>
      </c>
      <c r="D15959">
        <f t="shared" si="498"/>
        <v>0.26078431372549016</v>
      </c>
    </row>
    <row r="15960" spans="1:4" x14ac:dyDescent="0.3">
      <c r="A15960" s="1">
        <v>44970.881840300928</v>
      </c>
      <c r="B15960" s="1">
        <f t="shared" si="499"/>
        <v>22657</v>
      </c>
      <c r="C15960">
        <v>3.2715999999999998</v>
      </c>
      <c r="D15960">
        <f t="shared" si="498"/>
        <v>0.25953654188948277</v>
      </c>
    </row>
    <row r="15961" spans="1:4" x14ac:dyDescent="0.3">
      <c r="A15961" s="1">
        <v>44970.881858379631</v>
      </c>
      <c r="B15961" s="1">
        <f t="shared" si="499"/>
        <v>22658</v>
      </c>
      <c r="C15961">
        <v>3.274</v>
      </c>
      <c r="D15961">
        <f t="shared" si="498"/>
        <v>0.26381461675579326</v>
      </c>
    </row>
    <row r="15962" spans="1:4" x14ac:dyDescent="0.3">
      <c r="A15962" s="1">
        <v>44970.88187665509</v>
      </c>
      <c r="B15962" s="1">
        <f t="shared" si="499"/>
        <v>22660</v>
      </c>
      <c r="C15962">
        <v>3.2719</v>
      </c>
      <c r="D15962">
        <f t="shared" si="498"/>
        <v>0.26007130124777189</v>
      </c>
    </row>
    <row r="15963" spans="1:4" x14ac:dyDescent="0.3">
      <c r="A15963" s="1">
        <v>44970.881892743055</v>
      </c>
      <c r="B15963" s="1">
        <f t="shared" si="499"/>
        <v>22661</v>
      </c>
      <c r="C15963">
        <v>3.2726000000000002</v>
      </c>
      <c r="D15963">
        <f t="shared" si="498"/>
        <v>0.26131907308377927</v>
      </c>
    </row>
    <row r="15964" spans="1:4" x14ac:dyDescent="0.3">
      <c r="A15964" s="1">
        <v>44970.88191084491</v>
      </c>
      <c r="B15964" s="1">
        <f t="shared" si="499"/>
        <v>22663</v>
      </c>
      <c r="C15964">
        <v>3.2742</v>
      </c>
      <c r="D15964">
        <f t="shared" si="498"/>
        <v>0.2641711229946524</v>
      </c>
    </row>
    <row r="15965" spans="1:4" x14ac:dyDescent="0.3">
      <c r="A15965" s="1">
        <v>44970.881929120369</v>
      </c>
      <c r="B15965" s="1">
        <f t="shared" si="499"/>
        <v>22664</v>
      </c>
      <c r="C15965">
        <v>3.2728999999999999</v>
      </c>
      <c r="D15965">
        <f t="shared" si="498"/>
        <v>0.26185383244206756</v>
      </c>
    </row>
    <row r="15966" spans="1:4" x14ac:dyDescent="0.3">
      <c r="A15966" s="1">
        <v>44970.881947210648</v>
      </c>
      <c r="B15966" s="1">
        <f t="shared" si="499"/>
        <v>22666</v>
      </c>
      <c r="C15966">
        <v>3.2738999999999998</v>
      </c>
      <c r="D15966">
        <f t="shared" si="498"/>
        <v>0.26363636363636328</v>
      </c>
    </row>
    <row r="15967" spans="1:4" x14ac:dyDescent="0.3">
      <c r="A15967" s="1">
        <v>44970.881965300927</v>
      </c>
      <c r="B15967" s="1">
        <f t="shared" si="499"/>
        <v>22668</v>
      </c>
      <c r="C15967">
        <v>3.2732000000000001</v>
      </c>
      <c r="D15967">
        <f t="shared" si="498"/>
        <v>0.26238859180035667</v>
      </c>
    </row>
    <row r="15968" spans="1:4" x14ac:dyDescent="0.3">
      <c r="A15968" s="1">
        <v>44970.88198140046</v>
      </c>
      <c r="B15968" s="1">
        <f t="shared" si="499"/>
        <v>22669</v>
      </c>
      <c r="C15968">
        <v>3.2732000000000001</v>
      </c>
      <c r="D15968">
        <f t="shared" si="498"/>
        <v>0.26238859180035667</v>
      </c>
    </row>
    <row r="15969" spans="1:4" x14ac:dyDescent="0.3">
      <c r="A15969" s="1">
        <v>44970.881999490739</v>
      </c>
      <c r="B15969" s="1">
        <f t="shared" si="499"/>
        <v>22670</v>
      </c>
      <c r="C15969">
        <v>3.2726000000000002</v>
      </c>
      <c r="D15969">
        <f t="shared" si="498"/>
        <v>0.26131907308377927</v>
      </c>
    </row>
    <row r="15970" spans="1:4" x14ac:dyDescent="0.3">
      <c r="A15970" s="1">
        <v>44970.882017928241</v>
      </c>
      <c r="B15970" s="1">
        <f t="shared" si="499"/>
        <v>22672</v>
      </c>
      <c r="C15970">
        <v>3.2736999999999998</v>
      </c>
      <c r="D15970">
        <f t="shared" si="498"/>
        <v>0.26327985739750415</v>
      </c>
    </row>
    <row r="15971" spans="1:4" x14ac:dyDescent="0.3">
      <c r="A15971" s="1">
        <v>44970.88203601852</v>
      </c>
      <c r="B15971" s="1">
        <f t="shared" si="499"/>
        <v>22674</v>
      </c>
      <c r="C15971">
        <v>3.2723</v>
      </c>
      <c r="D15971">
        <f t="shared" si="498"/>
        <v>0.26078431372549016</v>
      </c>
    </row>
    <row r="15972" spans="1:4" x14ac:dyDescent="0.3">
      <c r="A15972" s="1">
        <v>44970.882054120368</v>
      </c>
      <c r="B15972" s="1">
        <f t="shared" si="499"/>
        <v>22675</v>
      </c>
      <c r="C15972">
        <v>3.2726000000000002</v>
      </c>
      <c r="D15972">
        <f t="shared" si="498"/>
        <v>0.26131907308377927</v>
      </c>
    </row>
    <row r="15973" spans="1:4" x14ac:dyDescent="0.3">
      <c r="A15973" s="1">
        <v>44970.882072384258</v>
      </c>
      <c r="B15973" s="1">
        <f t="shared" si="499"/>
        <v>22677</v>
      </c>
      <c r="C15973">
        <v>3.2728000000000002</v>
      </c>
      <c r="D15973">
        <f t="shared" si="498"/>
        <v>0.26167557932263841</v>
      </c>
    </row>
    <row r="15974" spans="1:4" x14ac:dyDescent="0.3">
      <c r="A15974" s="1">
        <v>44970.882090671294</v>
      </c>
      <c r="B15974" s="1">
        <f t="shared" si="499"/>
        <v>22678</v>
      </c>
      <c r="C15974">
        <v>3.2715999999999998</v>
      </c>
      <c r="D15974">
        <f t="shared" si="498"/>
        <v>0.25953654188948277</v>
      </c>
    </row>
    <row r="15975" spans="1:4" x14ac:dyDescent="0.3">
      <c r="A15975" s="1">
        <v>44970.882108935184</v>
      </c>
      <c r="B15975" s="1">
        <f t="shared" si="499"/>
        <v>22680</v>
      </c>
      <c r="C15975">
        <v>3.2724000000000002</v>
      </c>
      <c r="D15975">
        <f t="shared" si="498"/>
        <v>0.26096256684492009</v>
      </c>
    </row>
    <row r="15976" spans="1:4" x14ac:dyDescent="0.3">
      <c r="A15976" s="1">
        <v>44970.882126851851</v>
      </c>
      <c r="B15976" s="1">
        <f t="shared" si="499"/>
        <v>22681</v>
      </c>
      <c r="C15976">
        <v>3.2738</v>
      </c>
      <c r="D15976">
        <f t="shared" si="498"/>
        <v>0.26345811051693407</v>
      </c>
    </row>
    <row r="15977" spans="1:4" x14ac:dyDescent="0.3">
      <c r="A15977" s="1">
        <v>44970.882142939816</v>
      </c>
      <c r="B15977" s="1">
        <f t="shared" si="499"/>
        <v>22683</v>
      </c>
      <c r="C15977">
        <v>3.2742</v>
      </c>
      <c r="D15977">
        <f t="shared" si="498"/>
        <v>0.2641711229946524</v>
      </c>
    </row>
    <row r="15978" spans="1:4" x14ac:dyDescent="0.3">
      <c r="A15978" s="1">
        <v>44970.882161215275</v>
      </c>
      <c r="B15978" s="1">
        <f t="shared" si="499"/>
        <v>22684</v>
      </c>
      <c r="C15978">
        <v>3.2755000000000001</v>
      </c>
      <c r="D15978">
        <f t="shared" si="498"/>
        <v>0.26648841354723718</v>
      </c>
    </row>
    <row r="15979" spans="1:4" x14ac:dyDescent="0.3">
      <c r="A15979" s="1">
        <v>44970.882179305554</v>
      </c>
      <c r="B15979" s="1">
        <f t="shared" si="499"/>
        <v>22686</v>
      </c>
      <c r="C15979">
        <v>3.2715999999999998</v>
      </c>
      <c r="D15979">
        <f t="shared" si="498"/>
        <v>0.25953654188948277</v>
      </c>
    </row>
    <row r="15980" spans="1:4" x14ac:dyDescent="0.3">
      <c r="A15980" s="1">
        <v>44970.882197581021</v>
      </c>
      <c r="B15980" s="1">
        <f t="shared" si="499"/>
        <v>22688</v>
      </c>
      <c r="C15980">
        <v>3.2732999999999999</v>
      </c>
      <c r="D15980">
        <f t="shared" si="498"/>
        <v>0.26256684491978582</v>
      </c>
    </row>
    <row r="15981" spans="1:4" x14ac:dyDescent="0.3">
      <c r="A15981" s="1">
        <v>44970.882215868056</v>
      </c>
      <c r="B15981" s="1">
        <f t="shared" si="499"/>
        <v>22689</v>
      </c>
      <c r="C15981">
        <v>3.2736000000000001</v>
      </c>
      <c r="D15981">
        <f t="shared" si="498"/>
        <v>0.26310160427807494</v>
      </c>
    </row>
    <row r="15982" spans="1:4" x14ac:dyDescent="0.3">
      <c r="A15982" s="1">
        <v>44970.882233958335</v>
      </c>
      <c r="B15982" s="1">
        <f t="shared" si="499"/>
        <v>22691</v>
      </c>
      <c r="C15982">
        <v>3.2713000000000001</v>
      </c>
      <c r="D15982">
        <f t="shared" si="498"/>
        <v>0.25900178253119444</v>
      </c>
    </row>
    <row r="15983" spans="1:4" x14ac:dyDescent="0.3">
      <c r="A15983" s="1">
        <v>44970.882252222225</v>
      </c>
      <c r="B15983" s="1">
        <f t="shared" si="499"/>
        <v>22692</v>
      </c>
      <c r="C15983">
        <v>3.274</v>
      </c>
      <c r="D15983">
        <f t="shared" si="498"/>
        <v>0.26381461675579326</v>
      </c>
    </row>
    <row r="15984" spans="1:4" x14ac:dyDescent="0.3">
      <c r="A15984" s="1">
        <v>44970.882270324073</v>
      </c>
      <c r="B15984" s="1">
        <f t="shared" si="499"/>
        <v>22694</v>
      </c>
      <c r="C15984">
        <v>3.2749000000000001</v>
      </c>
      <c r="D15984">
        <f t="shared" si="498"/>
        <v>0.26541889483065978</v>
      </c>
    </row>
    <row r="15985" spans="1:4" x14ac:dyDescent="0.3">
      <c r="A15985" s="1">
        <v>44970.882286273147</v>
      </c>
      <c r="B15985" s="1">
        <f t="shared" si="499"/>
        <v>22695</v>
      </c>
      <c r="C15985">
        <v>3.2747000000000002</v>
      </c>
      <c r="D15985">
        <f t="shared" si="498"/>
        <v>0.26506238859180065</v>
      </c>
    </row>
    <row r="15986" spans="1:4" x14ac:dyDescent="0.3">
      <c r="A15986" s="1">
        <v>44970.882304548613</v>
      </c>
      <c r="B15986" s="1">
        <f t="shared" si="499"/>
        <v>22697</v>
      </c>
      <c r="C15986">
        <v>3.2713000000000001</v>
      </c>
      <c r="D15986">
        <f t="shared" si="498"/>
        <v>0.25900178253119444</v>
      </c>
    </row>
    <row r="15987" spans="1:4" x14ac:dyDescent="0.3">
      <c r="A15987" s="1">
        <v>44970.882322662037</v>
      </c>
      <c r="B15987" s="1">
        <f t="shared" si="499"/>
        <v>22698</v>
      </c>
      <c r="C15987">
        <v>3.2726999999999999</v>
      </c>
      <c r="D15987">
        <f t="shared" si="498"/>
        <v>0.26149732620320842</v>
      </c>
    </row>
    <row r="15988" spans="1:4" x14ac:dyDescent="0.3">
      <c r="A15988" s="1">
        <v>44970.882340763892</v>
      </c>
      <c r="B15988" s="1">
        <f t="shared" si="499"/>
        <v>22700</v>
      </c>
      <c r="C15988">
        <v>3.2728999999999999</v>
      </c>
      <c r="D15988">
        <f t="shared" si="498"/>
        <v>0.26185383244206756</v>
      </c>
    </row>
    <row r="15989" spans="1:4" x14ac:dyDescent="0.3">
      <c r="A15989" s="1">
        <v>44970.882359224539</v>
      </c>
      <c r="B15989" s="1">
        <f t="shared" si="499"/>
        <v>22702</v>
      </c>
      <c r="C15989">
        <v>3.2740999999999998</v>
      </c>
      <c r="D15989">
        <f t="shared" si="498"/>
        <v>0.26399286987522241</v>
      </c>
    </row>
    <row r="15990" spans="1:4" x14ac:dyDescent="0.3">
      <c r="A15990" s="1">
        <v>44970.882377326387</v>
      </c>
      <c r="B15990" s="1">
        <f t="shared" si="499"/>
        <v>22703</v>
      </c>
      <c r="C15990">
        <v>3.2728000000000002</v>
      </c>
      <c r="D15990">
        <f t="shared" si="498"/>
        <v>0.26167557932263841</v>
      </c>
    </row>
    <row r="15991" spans="1:4" x14ac:dyDescent="0.3">
      <c r="A15991" s="1">
        <v>44970.882395405089</v>
      </c>
      <c r="B15991" s="1">
        <f t="shared" si="499"/>
        <v>22705</v>
      </c>
      <c r="C15991">
        <v>3.2717999999999998</v>
      </c>
      <c r="D15991">
        <f t="shared" si="498"/>
        <v>0.25989304812834191</v>
      </c>
    </row>
    <row r="15992" spans="1:4" x14ac:dyDescent="0.3">
      <c r="A15992" s="1">
        <v>44970.88241366898</v>
      </c>
      <c r="B15992" s="1">
        <f t="shared" si="499"/>
        <v>22706</v>
      </c>
      <c r="C15992">
        <v>3.2709999999999999</v>
      </c>
      <c r="D15992">
        <f t="shared" si="498"/>
        <v>0.25846702317290532</v>
      </c>
    </row>
    <row r="15993" spans="1:4" x14ac:dyDescent="0.3">
      <c r="A15993" s="1">
        <v>44970.882431944447</v>
      </c>
      <c r="B15993" s="1">
        <f t="shared" si="499"/>
        <v>22708</v>
      </c>
      <c r="C15993">
        <v>3.2726999999999999</v>
      </c>
      <c r="D15993">
        <f t="shared" si="498"/>
        <v>0.26149732620320842</v>
      </c>
    </row>
    <row r="15994" spans="1:4" x14ac:dyDescent="0.3">
      <c r="A15994" s="1">
        <v>44970.88244804398</v>
      </c>
      <c r="B15994" s="1">
        <f t="shared" si="499"/>
        <v>22709</v>
      </c>
      <c r="C15994">
        <v>3.2736000000000001</v>
      </c>
      <c r="D15994">
        <f t="shared" si="498"/>
        <v>0.26310160427807494</v>
      </c>
    </row>
    <row r="15995" spans="1:4" x14ac:dyDescent="0.3">
      <c r="A15995" s="1">
        <v>44970.882466145835</v>
      </c>
      <c r="B15995" s="1">
        <f t="shared" si="499"/>
        <v>22711</v>
      </c>
      <c r="C15995">
        <v>3.2747000000000002</v>
      </c>
      <c r="D15995">
        <f t="shared" si="498"/>
        <v>0.26506238859180065</v>
      </c>
    </row>
    <row r="15996" spans="1:4" x14ac:dyDescent="0.3">
      <c r="A15996" s="1">
        <v>44970.882484247682</v>
      </c>
      <c r="B15996" s="1">
        <f t="shared" si="499"/>
        <v>22712</v>
      </c>
      <c r="C15996">
        <v>3.2717999999999998</v>
      </c>
      <c r="D15996">
        <f t="shared" si="498"/>
        <v>0.25989304812834191</v>
      </c>
    </row>
    <row r="15997" spans="1:4" x14ac:dyDescent="0.3">
      <c r="A15997" s="1">
        <v>44970.882500162035</v>
      </c>
      <c r="B15997" s="1">
        <f t="shared" si="499"/>
        <v>22714</v>
      </c>
      <c r="C15997">
        <v>3.2736999999999998</v>
      </c>
      <c r="D15997">
        <f t="shared" si="498"/>
        <v>0.26327985739750415</v>
      </c>
    </row>
    <row r="15998" spans="1:4" x14ac:dyDescent="0.3">
      <c r="A15998" s="1">
        <v>44970.882518449071</v>
      </c>
      <c r="B15998" s="1">
        <f t="shared" si="499"/>
        <v>22715</v>
      </c>
      <c r="C15998">
        <v>3.2751999999999999</v>
      </c>
      <c r="D15998">
        <f t="shared" si="498"/>
        <v>0.26595365418894806</v>
      </c>
    </row>
    <row r="15999" spans="1:4" x14ac:dyDescent="0.3">
      <c r="A15999" s="1">
        <v>44970.882536550926</v>
      </c>
      <c r="B15999" s="1">
        <f t="shared" si="499"/>
        <v>22717</v>
      </c>
      <c r="C15999">
        <v>3.2725</v>
      </c>
      <c r="D15999">
        <f t="shared" si="498"/>
        <v>0.26114081996434929</v>
      </c>
    </row>
    <row r="16000" spans="1:4" x14ac:dyDescent="0.3">
      <c r="A16000" s="1">
        <v>44970.882554826392</v>
      </c>
      <c r="B16000" s="1">
        <f t="shared" si="499"/>
        <v>22718</v>
      </c>
      <c r="C16000">
        <v>3.2728000000000002</v>
      </c>
      <c r="D16000">
        <f t="shared" si="498"/>
        <v>0.26167557932263841</v>
      </c>
    </row>
    <row r="16001" spans="1:4" x14ac:dyDescent="0.3">
      <c r="A16001" s="1">
        <v>44970.882572916664</v>
      </c>
      <c r="B16001" s="1">
        <f t="shared" si="499"/>
        <v>22720</v>
      </c>
      <c r="C16001">
        <v>3.2709000000000001</v>
      </c>
      <c r="D16001">
        <f t="shared" si="498"/>
        <v>0.25828877005347617</v>
      </c>
    </row>
    <row r="16002" spans="1:4" x14ac:dyDescent="0.3">
      <c r="A16002" s="1">
        <v>44970.882591203706</v>
      </c>
      <c r="B16002" s="1">
        <f t="shared" si="499"/>
        <v>22722</v>
      </c>
      <c r="C16002">
        <v>3.2722000000000002</v>
      </c>
      <c r="D16002">
        <f t="shared" si="498"/>
        <v>0.26060606060606095</v>
      </c>
    </row>
    <row r="16003" spans="1:4" x14ac:dyDescent="0.3">
      <c r="A16003" s="1">
        <v>44970.882609456021</v>
      </c>
      <c r="B16003" s="1">
        <f t="shared" si="499"/>
        <v>22723</v>
      </c>
      <c r="C16003">
        <v>3.2728000000000002</v>
      </c>
      <c r="D16003">
        <f t="shared" ref="D16003:D16066" si="500">(C16003-2.565-0.561)/0.561</f>
        <v>0.26167557932263841</v>
      </c>
    </row>
    <row r="16004" spans="1:4" x14ac:dyDescent="0.3">
      <c r="A16004" s="1">
        <v>44970.8826275463</v>
      </c>
      <c r="B16004" s="1">
        <f t="shared" ref="B16004:B16067" si="501">ROUND((A16004-$A$2)*24*3600,0)</f>
        <v>22725</v>
      </c>
      <c r="C16004">
        <v>3.2730000000000001</v>
      </c>
      <c r="D16004">
        <f t="shared" si="500"/>
        <v>0.26203208556149754</v>
      </c>
    </row>
    <row r="16005" spans="1:4" x14ac:dyDescent="0.3">
      <c r="A16005" s="1">
        <v>44970.882646006947</v>
      </c>
      <c r="B16005" s="1">
        <f t="shared" si="501"/>
        <v>22726</v>
      </c>
      <c r="C16005">
        <v>3.2690999999999999</v>
      </c>
      <c r="D16005">
        <f t="shared" si="500"/>
        <v>0.25508021390374308</v>
      </c>
    </row>
    <row r="16006" spans="1:4" x14ac:dyDescent="0.3">
      <c r="A16006" s="1">
        <v>44970.882664097226</v>
      </c>
      <c r="B16006" s="1">
        <f t="shared" si="501"/>
        <v>22728</v>
      </c>
      <c r="C16006">
        <v>3.2738999999999998</v>
      </c>
      <c r="D16006">
        <f t="shared" si="500"/>
        <v>0.26363636363636328</v>
      </c>
    </row>
    <row r="16007" spans="1:4" x14ac:dyDescent="0.3">
      <c r="A16007" s="1">
        <v>44970.882682199073</v>
      </c>
      <c r="B16007" s="1">
        <f t="shared" si="501"/>
        <v>22729</v>
      </c>
      <c r="C16007">
        <v>3.2721</v>
      </c>
      <c r="D16007">
        <f t="shared" si="500"/>
        <v>0.26042780748663102</v>
      </c>
    </row>
    <row r="16008" spans="1:4" x14ac:dyDescent="0.3">
      <c r="A16008" s="1">
        <v>44970.882700462964</v>
      </c>
      <c r="B16008" s="1">
        <f t="shared" si="501"/>
        <v>22731</v>
      </c>
      <c r="C16008">
        <v>3.2751000000000001</v>
      </c>
      <c r="D16008">
        <f t="shared" si="500"/>
        <v>0.26577540106951891</v>
      </c>
    </row>
    <row r="16009" spans="1:4" x14ac:dyDescent="0.3">
      <c r="A16009" s="1">
        <v>44970.882718564812</v>
      </c>
      <c r="B16009" s="1">
        <f t="shared" si="501"/>
        <v>22733</v>
      </c>
      <c r="C16009">
        <v>3.2713999999999999</v>
      </c>
      <c r="D16009">
        <f t="shared" si="500"/>
        <v>0.25918003565062364</v>
      </c>
    </row>
    <row r="16010" spans="1:4" x14ac:dyDescent="0.3">
      <c r="A16010" s="1">
        <v>44970.882736851854</v>
      </c>
      <c r="B16010" s="1">
        <f t="shared" si="501"/>
        <v>22734</v>
      </c>
      <c r="C16010">
        <v>3.2724000000000002</v>
      </c>
      <c r="D16010">
        <f t="shared" si="500"/>
        <v>0.26096256684492009</v>
      </c>
    </row>
    <row r="16011" spans="1:4" x14ac:dyDescent="0.3">
      <c r="A16011" s="1">
        <v>44970.882755115737</v>
      </c>
      <c r="B16011" s="1">
        <f t="shared" si="501"/>
        <v>22736</v>
      </c>
      <c r="C16011">
        <v>3.2715999999999998</v>
      </c>
      <c r="D16011">
        <f t="shared" si="500"/>
        <v>0.25953654188948277</v>
      </c>
    </row>
    <row r="16012" spans="1:4" x14ac:dyDescent="0.3">
      <c r="A16012" s="1">
        <v>44970.882773206016</v>
      </c>
      <c r="B16012" s="1">
        <f t="shared" si="501"/>
        <v>22737</v>
      </c>
      <c r="C16012">
        <v>3.2726000000000002</v>
      </c>
      <c r="D16012">
        <f t="shared" si="500"/>
        <v>0.26131907308377927</v>
      </c>
    </row>
    <row r="16013" spans="1:4" x14ac:dyDescent="0.3">
      <c r="A16013" s="1">
        <v>44970.882791481483</v>
      </c>
      <c r="B16013" s="1">
        <f t="shared" si="501"/>
        <v>22739</v>
      </c>
      <c r="C16013">
        <v>3.2740999999999998</v>
      </c>
      <c r="D16013">
        <f t="shared" si="500"/>
        <v>0.26399286987522241</v>
      </c>
    </row>
    <row r="16014" spans="1:4" x14ac:dyDescent="0.3">
      <c r="A16014" s="1">
        <v>44970.882809756942</v>
      </c>
      <c r="B16014" s="1">
        <f t="shared" si="501"/>
        <v>22740</v>
      </c>
      <c r="C16014">
        <v>3.2734999999999999</v>
      </c>
      <c r="D16014">
        <f t="shared" si="500"/>
        <v>0.26292335115864501</v>
      </c>
    </row>
    <row r="16015" spans="1:4" x14ac:dyDescent="0.3">
      <c r="A16015" s="1">
        <v>44970.882827847221</v>
      </c>
      <c r="B16015" s="1">
        <f t="shared" si="501"/>
        <v>22742</v>
      </c>
      <c r="C16015">
        <v>3.2730999999999999</v>
      </c>
      <c r="D16015">
        <f t="shared" si="500"/>
        <v>0.26221033868092669</v>
      </c>
    </row>
    <row r="16016" spans="1:4" x14ac:dyDescent="0.3">
      <c r="A16016" s="1">
        <v>44970.882846111112</v>
      </c>
      <c r="B16016" s="1">
        <f t="shared" si="501"/>
        <v>22744</v>
      </c>
      <c r="C16016">
        <v>3.2732999999999999</v>
      </c>
      <c r="D16016">
        <f t="shared" si="500"/>
        <v>0.26256684491978582</v>
      </c>
    </row>
    <row r="16017" spans="1:4" x14ac:dyDescent="0.3">
      <c r="A16017" s="1">
        <v>44970.88286420139</v>
      </c>
      <c r="B16017" s="1">
        <f t="shared" si="501"/>
        <v>22745</v>
      </c>
      <c r="C16017">
        <v>3.2736999999999998</v>
      </c>
      <c r="D16017">
        <f t="shared" si="500"/>
        <v>0.26327985739750415</v>
      </c>
    </row>
    <row r="16018" spans="1:4" x14ac:dyDescent="0.3">
      <c r="A16018" s="1">
        <v>44970.88288247685</v>
      </c>
      <c r="B16018" s="1">
        <f t="shared" si="501"/>
        <v>22747</v>
      </c>
      <c r="C16018">
        <v>3.2738</v>
      </c>
      <c r="D16018">
        <f t="shared" si="500"/>
        <v>0.26345811051693407</v>
      </c>
    </row>
    <row r="16019" spans="1:4" x14ac:dyDescent="0.3">
      <c r="A16019" s="1">
        <v>44970.882900752316</v>
      </c>
      <c r="B16019" s="1">
        <f t="shared" si="501"/>
        <v>22748</v>
      </c>
      <c r="C16019">
        <v>3.2717999999999998</v>
      </c>
      <c r="D16019">
        <f t="shared" si="500"/>
        <v>0.25989304812834191</v>
      </c>
    </row>
    <row r="16020" spans="1:4" x14ac:dyDescent="0.3">
      <c r="A16020" s="1">
        <v>44970.882919016207</v>
      </c>
      <c r="B16020" s="1">
        <f t="shared" si="501"/>
        <v>22750</v>
      </c>
      <c r="C16020">
        <v>3.2717999999999998</v>
      </c>
      <c r="D16020">
        <f t="shared" si="500"/>
        <v>0.25989304812834191</v>
      </c>
    </row>
    <row r="16021" spans="1:4" x14ac:dyDescent="0.3">
      <c r="A16021" s="1">
        <v>44970.882937106478</v>
      </c>
      <c r="B16021" s="1">
        <f t="shared" si="501"/>
        <v>22751</v>
      </c>
      <c r="C16021">
        <v>3.2740999999999998</v>
      </c>
      <c r="D16021">
        <f t="shared" si="500"/>
        <v>0.26399286987522241</v>
      </c>
    </row>
    <row r="16022" spans="1:4" x14ac:dyDescent="0.3">
      <c r="A16022" s="1">
        <v>44970.882955381945</v>
      </c>
      <c r="B16022" s="1">
        <f t="shared" si="501"/>
        <v>22753</v>
      </c>
      <c r="C16022">
        <v>3.2719</v>
      </c>
      <c r="D16022">
        <f t="shared" si="500"/>
        <v>0.26007130124777189</v>
      </c>
    </row>
    <row r="16023" spans="1:4" x14ac:dyDescent="0.3">
      <c r="A16023" s="1">
        <v>44970.882973645836</v>
      </c>
      <c r="B16023" s="1">
        <f t="shared" si="501"/>
        <v>22755</v>
      </c>
      <c r="C16023">
        <v>3.2723</v>
      </c>
      <c r="D16023">
        <f t="shared" si="500"/>
        <v>0.26078431372549016</v>
      </c>
    </row>
    <row r="16024" spans="1:4" x14ac:dyDescent="0.3">
      <c r="A16024" s="1">
        <v>44970.882991550927</v>
      </c>
      <c r="B16024" s="1">
        <f t="shared" si="501"/>
        <v>22756</v>
      </c>
      <c r="C16024">
        <v>3.2728000000000002</v>
      </c>
      <c r="D16024">
        <f t="shared" si="500"/>
        <v>0.26167557932263841</v>
      </c>
    </row>
    <row r="16025" spans="1:4" x14ac:dyDescent="0.3">
      <c r="A16025" s="1">
        <v>44970.883010011574</v>
      </c>
      <c r="B16025" s="1">
        <f t="shared" si="501"/>
        <v>22758</v>
      </c>
      <c r="C16025">
        <v>3.2726000000000002</v>
      </c>
      <c r="D16025">
        <f t="shared" si="500"/>
        <v>0.26131907308377927</v>
      </c>
    </row>
    <row r="16026" spans="1:4" x14ac:dyDescent="0.3">
      <c r="A16026" s="1">
        <v>44970.883028275464</v>
      </c>
      <c r="B16026" s="1">
        <f t="shared" si="501"/>
        <v>22759</v>
      </c>
      <c r="C16026">
        <v>3.2709000000000001</v>
      </c>
      <c r="D16026">
        <f t="shared" si="500"/>
        <v>0.25828877005347617</v>
      </c>
    </row>
    <row r="16027" spans="1:4" x14ac:dyDescent="0.3">
      <c r="A16027" s="1">
        <v>44970.883046377312</v>
      </c>
      <c r="B16027" s="1">
        <f t="shared" si="501"/>
        <v>22761</v>
      </c>
      <c r="C16027">
        <v>3.2743000000000002</v>
      </c>
      <c r="D16027">
        <f t="shared" si="500"/>
        <v>0.26434937611408232</v>
      </c>
    </row>
    <row r="16028" spans="1:4" x14ac:dyDescent="0.3">
      <c r="A16028" s="1">
        <v>44970.883064456022</v>
      </c>
      <c r="B16028" s="1">
        <f t="shared" si="501"/>
        <v>22762</v>
      </c>
      <c r="C16028">
        <v>3.2738999999999998</v>
      </c>
      <c r="D16028">
        <f t="shared" si="500"/>
        <v>0.26363636363636328</v>
      </c>
    </row>
    <row r="16029" spans="1:4" x14ac:dyDescent="0.3">
      <c r="A16029" s="1">
        <v>44970.883082743057</v>
      </c>
      <c r="B16029" s="1">
        <f t="shared" si="501"/>
        <v>22764</v>
      </c>
      <c r="C16029">
        <v>3.2740999999999998</v>
      </c>
      <c r="D16029">
        <f t="shared" si="500"/>
        <v>0.26399286987522241</v>
      </c>
    </row>
    <row r="16030" spans="1:4" x14ac:dyDescent="0.3">
      <c r="A16030" s="1">
        <v>44970.883101030093</v>
      </c>
      <c r="B16030" s="1">
        <f t="shared" si="501"/>
        <v>22766</v>
      </c>
      <c r="C16030">
        <v>3.2721</v>
      </c>
      <c r="D16030">
        <f t="shared" si="500"/>
        <v>0.26042780748663102</v>
      </c>
    </row>
    <row r="16031" spans="1:4" x14ac:dyDescent="0.3">
      <c r="A16031" s="1">
        <v>44970.883119317128</v>
      </c>
      <c r="B16031" s="1">
        <f t="shared" si="501"/>
        <v>22767</v>
      </c>
      <c r="C16031">
        <v>3.2736000000000001</v>
      </c>
      <c r="D16031">
        <f t="shared" si="500"/>
        <v>0.26310160427807494</v>
      </c>
    </row>
    <row r="16032" spans="1:4" x14ac:dyDescent="0.3">
      <c r="A16032" s="1">
        <v>44970.883137418983</v>
      </c>
      <c r="B16032" s="1">
        <f t="shared" si="501"/>
        <v>22769</v>
      </c>
      <c r="C16032">
        <v>3.2749000000000001</v>
      </c>
      <c r="D16032">
        <f t="shared" si="500"/>
        <v>0.26541889483065978</v>
      </c>
    </row>
    <row r="16033" spans="1:4" x14ac:dyDescent="0.3">
      <c r="A16033" s="1">
        <v>44970.883155520831</v>
      </c>
      <c r="B16033" s="1">
        <f t="shared" si="501"/>
        <v>22770</v>
      </c>
      <c r="C16033">
        <v>3.2738</v>
      </c>
      <c r="D16033">
        <f t="shared" si="500"/>
        <v>0.26345811051693407</v>
      </c>
    </row>
    <row r="16034" spans="1:4" x14ac:dyDescent="0.3">
      <c r="A16034" s="1">
        <v>44970.883173796297</v>
      </c>
      <c r="B16034" s="1">
        <f t="shared" si="501"/>
        <v>22772</v>
      </c>
      <c r="C16034">
        <v>3.2728000000000002</v>
      </c>
      <c r="D16034">
        <f t="shared" si="500"/>
        <v>0.26167557932263841</v>
      </c>
    </row>
    <row r="16035" spans="1:4" x14ac:dyDescent="0.3">
      <c r="A16035" s="1">
        <v>44970.883192060188</v>
      </c>
      <c r="B16035" s="1">
        <f t="shared" si="501"/>
        <v>22774</v>
      </c>
      <c r="C16035">
        <v>3.2724000000000002</v>
      </c>
      <c r="D16035">
        <f t="shared" si="500"/>
        <v>0.26096256684492009</v>
      </c>
    </row>
    <row r="16036" spans="1:4" x14ac:dyDescent="0.3">
      <c r="A16036" s="1">
        <v>44970.88321</v>
      </c>
      <c r="B16036" s="1">
        <f t="shared" si="501"/>
        <v>22775</v>
      </c>
      <c r="C16036">
        <v>3.2725</v>
      </c>
      <c r="D16036">
        <f t="shared" si="500"/>
        <v>0.26114081996434929</v>
      </c>
    </row>
    <row r="16037" spans="1:4" x14ac:dyDescent="0.3">
      <c r="A16037" s="1">
        <v>44970.883228449071</v>
      </c>
      <c r="B16037" s="1">
        <f t="shared" si="501"/>
        <v>22777</v>
      </c>
      <c r="C16037">
        <v>3.2738</v>
      </c>
      <c r="D16037">
        <f t="shared" si="500"/>
        <v>0.26345811051693407</v>
      </c>
    </row>
    <row r="16038" spans="1:4" x14ac:dyDescent="0.3">
      <c r="A16038" s="1">
        <v>44970.883246712961</v>
      </c>
      <c r="B16038" s="1">
        <f t="shared" si="501"/>
        <v>22778</v>
      </c>
      <c r="C16038">
        <v>3.2734999999999999</v>
      </c>
      <c r="D16038">
        <f t="shared" si="500"/>
        <v>0.26292335115864501</v>
      </c>
    </row>
    <row r="16039" spans="1:4" x14ac:dyDescent="0.3">
      <c r="A16039" s="1">
        <v>44970.883264629629</v>
      </c>
      <c r="B16039" s="1">
        <f t="shared" si="501"/>
        <v>22780</v>
      </c>
      <c r="C16039">
        <v>3.2730000000000001</v>
      </c>
      <c r="D16039">
        <f t="shared" si="500"/>
        <v>0.26203208556149754</v>
      </c>
    </row>
    <row r="16040" spans="1:4" x14ac:dyDescent="0.3">
      <c r="A16040" s="1">
        <v>44970.883282905095</v>
      </c>
      <c r="B16040" s="1">
        <f t="shared" si="501"/>
        <v>22781</v>
      </c>
      <c r="C16040">
        <v>3.2728999999999999</v>
      </c>
      <c r="D16040">
        <f t="shared" si="500"/>
        <v>0.26185383244206756</v>
      </c>
    </row>
    <row r="16041" spans="1:4" x14ac:dyDescent="0.3">
      <c r="A16041" s="1">
        <v>44970.883298993052</v>
      </c>
      <c r="B16041" s="1">
        <f t="shared" si="501"/>
        <v>22783</v>
      </c>
      <c r="C16041">
        <v>3.2738</v>
      </c>
      <c r="D16041">
        <f t="shared" si="500"/>
        <v>0.26345811051693407</v>
      </c>
    </row>
    <row r="16042" spans="1:4" x14ac:dyDescent="0.3">
      <c r="A16042" s="1">
        <v>44970.883317083331</v>
      </c>
      <c r="B16042" s="1">
        <f t="shared" si="501"/>
        <v>22784</v>
      </c>
      <c r="C16042">
        <v>3.2719999999999998</v>
      </c>
      <c r="D16042">
        <f t="shared" si="500"/>
        <v>0.26024955436720104</v>
      </c>
    </row>
    <row r="16043" spans="1:4" x14ac:dyDescent="0.3">
      <c r="A16043" s="1">
        <v>44970.883335370374</v>
      </c>
      <c r="B16043" s="1">
        <f t="shared" si="501"/>
        <v>22786</v>
      </c>
      <c r="C16043">
        <v>3.2730000000000001</v>
      </c>
      <c r="D16043">
        <f t="shared" si="500"/>
        <v>0.26203208556149754</v>
      </c>
    </row>
    <row r="16044" spans="1:4" x14ac:dyDescent="0.3">
      <c r="A16044" s="1">
        <v>44970.883353645833</v>
      </c>
      <c r="B16044" s="1">
        <f t="shared" si="501"/>
        <v>22787</v>
      </c>
      <c r="C16044">
        <v>3.2717999999999998</v>
      </c>
      <c r="D16044">
        <f t="shared" si="500"/>
        <v>0.25989304812834191</v>
      </c>
    </row>
    <row r="16045" spans="1:4" x14ac:dyDescent="0.3">
      <c r="A16045" s="1">
        <v>44970.883371747688</v>
      </c>
      <c r="B16045" s="1">
        <f t="shared" si="501"/>
        <v>22789</v>
      </c>
      <c r="C16045">
        <v>3.2744</v>
      </c>
      <c r="D16045">
        <f t="shared" si="500"/>
        <v>0.26452762923351153</v>
      </c>
    </row>
    <row r="16046" spans="1:4" x14ac:dyDescent="0.3">
      <c r="A16046" s="1">
        <v>44970.883390023148</v>
      </c>
      <c r="B16046" s="1">
        <f t="shared" si="501"/>
        <v>22791</v>
      </c>
      <c r="C16046">
        <v>3.2732999999999999</v>
      </c>
      <c r="D16046">
        <f t="shared" si="500"/>
        <v>0.26256684491978582</v>
      </c>
    </row>
    <row r="16047" spans="1:4" x14ac:dyDescent="0.3">
      <c r="A16047" s="1">
        <v>44970.88340810185</v>
      </c>
      <c r="B16047" s="1">
        <f t="shared" si="501"/>
        <v>22792</v>
      </c>
      <c r="C16047">
        <v>3.2732999999999999</v>
      </c>
      <c r="D16047">
        <f t="shared" si="500"/>
        <v>0.26256684491978582</v>
      </c>
    </row>
    <row r="16048" spans="1:4" x14ac:dyDescent="0.3">
      <c r="A16048" s="1">
        <v>44970.883426377317</v>
      </c>
      <c r="B16048" s="1">
        <f t="shared" si="501"/>
        <v>22794</v>
      </c>
      <c r="C16048">
        <v>3.2715000000000001</v>
      </c>
      <c r="D16048">
        <f t="shared" si="500"/>
        <v>0.25935828877005357</v>
      </c>
    </row>
    <row r="16049" spans="1:4" x14ac:dyDescent="0.3">
      <c r="A16049" s="1">
        <v>44970.883444652776</v>
      </c>
      <c r="B16049" s="1">
        <f t="shared" si="501"/>
        <v>22795</v>
      </c>
      <c r="C16049">
        <v>3.2719</v>
      </c>
      <c r="D16049">
        <f t="shared" si="500"/>
        <v>0.26007130124777189</v>
      </c>
    </row>
    <row r="16050" spans="1:4" x14ac:dyDescent="0.3">
      <c r="A16050" s="1">
        <v>44970.883462951388</v>
      </c>
      <c r="B16050" s="1">
        <f t="shared" si="501"/>
        <v>22797</v>
      </c>
      <c r="C16050">
        <v>3.2726999999999999</v>
      </c>
      <c r="D16050">
        <f t="shared" si="500"/>
        <v>0.26149732620320842</v>
      </c>
    </row>
    <row r="16051" spans="1:4" x14ac:dyDescent="0.3">
      <c r="A16051" s="1">
        <v>44970.883481041667</v>
      </c>
      <c r="B16051" s="1">
        <f t="shared" si="501"/>
        <v>22798</v>
      </c>
      <c r="C16051">
        <v>3.2730000000000001</v>
      </c>
      <c r="D16051">
        <f t="shared" si="500"/>
        <v>0.26203208556149754</v>
      </c>
    </row>
    <row r="16052" spans="1:4" x14ac:dyDescent="0.3">
      <c r="A16052" s="1">
        <v>44970.883499305557</v>
      </c>
      <c r="B16052" s="1">
        <f t="shared" si="501"/>
        <v>22800</v>
      </c>
      <c r="C16052">
        <v>3.2707000000000002</v>
      </c>
      <c r="D16052">
        <f t="shared" si="500"/>
        <v>0.25793226381461704</v>
      </c>
    </row>
    <row r="16053" spans="1:4" x14ac:dyDescent="0.3">
      <c r="A16053" s="1">
        <v>44970.883517581016</v>
      </c>
      <c r="B16053" s="1">
        <f t="shared" si="501"/>
        <v>22802</v>
      </c>
      <c r="C16053">
        <v>3.2747999999999999</v>
      </c>
      <c r="D16053">
        <f t="shared" si="500"/>
        <v>0.2652406417112298</v>
      </c>
    </row>
    <row r="16054" spans="1:4" x14ac:dyDescent="0.3">
      <c r="A16054" s="1">
        <v>44970.883535659719</v>
      </c>
      <c r="B16054" s="1">
        <f t="shared" si="501"/>
        <v>22803</v>
      </c>
      <c r="C16054">
        <v>3.2726999999999999</v>
      </c>
      <c r="D16054">
        <f t="shared" si="500"/>
        <v>0.26149732620320842</v>
      </c>
    </row>
    <row r="16055" spans="1:4" x14ac:dyDescent="0.3">
      <c r="A16055" s="1">
        <v>44970.883553761574</v>
      </c>
      <c r="B16055" s="1">
        <f t="shared" si="501"/>
        <v>22805</v>
      </c>
      <c r="C16055">
        <v>3.2704</v>
      </c>
      <c r="D16055">
        <f t="shared" si="500"/>
        <v>0.25739750445632792</v>
      </c>
    </row>
    <row r="16056" spans="1:4" x14ac:dyDescent="0.3">
      <c r="A16056" s="1">
        <v>44970.883569872683</v>
      </c>
      <c r="B16056" s="1">
        <f t="shared" si="501"/>
        <v>22806</v>
      </c>
      <c r="C16056">
        <v>3.2732000000000001</v>
      </c>
      <c r="D16056">
        <f t="shared" si="500"/>
        <v>0.26238859180035667</v>
      </c>
    </row>
    <row r="16057" spans="1:4" x14ac:dyDescent="0.3">
      <c r="A16057" s="1">
        <v>44970.883587962962</v>
      </c>
      <c r="B16057" s="1">
        <f t="shared" si="501"/>
        <v>22808</v>
      </c>
      <c r="C16057">
        <v>3.2736999999999998</v>
      </c>
      <c r="D16057">
        <f t="shared" si="500"/>
        <v>0.26327985739750415</v>
      </c>
    </row>
    <row r="16058" spans="1:4" x14ac:dyDescent="0.3">
      <c r="A16058" s="1">
        <v>44970.883606053241</v>
      </c>
      <c r="B16058" s="1">
        <f t="shared" si="501"/>
        <v>22809</v>
      </c>
      <c r="C16058">
        <v>3.2730000000000001</v>
      </c>
      <c r="D16058">
        <f t="shared" si="500"/>
        <v>0.26203208556149754</v>
      </c>
    </row>
    <row r="16059" spans="1:4" x14ac:dyDescent="0.3">
      <c r="A16059" s="1">
        <v>44970.883624513888</v>
      </c>
      <c r="B16059" s="1">
        <f t="shared" si="501"/>
        <v>22811</v>
      </c>
      <c r="C16059">
        <v>3.2721</v>
      </c>
      <c r="D16059">
        <f t="shared" si="500"/>
        <v>0.26042780748663102</v>
      </c>
    </row>
    <row r="16060" spans="1:4" x14ac:dyDescent="0.3">
      <c r="A16060" s="1">
        <v>44970.883642604167</v>
      </c>
      <c r="B16060" s="1">
        <f t="shared" si="501"/>
        <v>22812</v>
      </c>
      <c r="C16060">
        <v>3.2724000000000002</v>
      </c>
      <c r="D16060">
        <f t="shared" si="500"/>
        <v>0.26096256684492009</v>
      </c>
    </row>
    <row r="16061" spans="1:4" x14ac:dyDescent="0.3">
      <c r="A16061" s="1">
        <v>44970.8836587037</v>
      </c>
      <c r="B16061" s="1">
        <f t="shared" si="501"/>
        <v>22814</v>
      </c>
      <c r="C16061">
        <v>3.2744</v>
      </c>
      <c r="D16061">
        <f t="shared" si="500"/>
        <v>0.26452762923351153</v>
      </c>
    </row>
    <row r="16062" spans="1:4" x14ac:dyDescent="0.3">
      <c r="A16062" s="1">
        <v>44970.883676608799</v>
      </c>
      <c r="B16062" s="1">
        <f t="shared" si="501"/>
        <v>22815</v>
      </c>
      <c r="C16062">
        <v>3.2740999999999998</v>
      </c>
      <c r="D16062">
        <f t="shared" si="500"/>
        <v>0.26399286987522241</v>
      </c>
    </row>
    <row r="16063" spans="1:4" x14ac:dyDescent="0.3">
      <c r="A16063" s="1">
        <v>44970.883694872682</v>
      </c>
      <c r="B16063" s="1">
        <f t="shared" si="501"/>
        <v>22817</v>
      </c>
      <c r="C16063">
        <v>3.274</v>
      </c>
      <c r="D16063">
        <f t="shared" si="500"/>
        <v>0.26381461675579326</v>
      </c>
    </row>
    <row r="16064" spans="1:4" x14ac:dyDescent="0.3">
      <c r="A16064" s="1">
        <v>44970.883710972223</v>
      </c>
      <c r="B16064" s="1">
        <f t="shared" si="501"/>
        <v>22818</v>
      </c>
      <c r="C16064">
        <v>3.2746</v>
      </c>
      <c r="D16064">
        <f t="shared" si="500"/>
        <v>0.26488413547237066</v>
      </c>
    </row>
    <row r="16065" spans="1:4" x14ac:dyDescent="0.3">
      <c r="A16065" s="1">
        <v>44970.883729074078</v>
      </c>
      <c r="B16065" s="1">
        <f t="shared" si="501"/>
        <v>22820</v>
      </c>
      <c r="C16065">
        <v>3.2730000000000001</v>
      </c>
      <c r="D16065">
        <f t="shared" si="500"/>
        <v>0.26203208556149754</v>
      </c>
    </row>
    <row r="16066" spans="1:4" x14ac:dyDescent="0.3">
      <c r="A16066" s="1">
        <v>44970.883747164349</v>
      </c>
      <c r="B16066" s="1">
        <f t="shared" si="501"/>
        <v>22821</v>
      </c>
      <c r="C16066">
        <v>3.2734999999999999</v>
      </c>
      <c r="D16066">
        <f t="shared" si="500"/>
        <v>0.26292335115864501</v>
      </c>
    </row>
    <row r="16067" spans="1:4" x14ac:dyDescent="0.3">
      <c r="A16067" s="1">
        <v>44970.883765601851</v>
      </c>
      <c r="B16067" s="1">
        <f t="shared" si="501"/>
        <v>22823</v>
      </c>
      <c r="C16067">
        <v>3.2717999999999998</v>
      </c>
      <c r="D16067">
        <f t="shared" ref="D16067:D16130" si="502">(C16067-2.565-0.561)/0.561</f>
        <v>0.25989304812834191</v>
      </c>
    </row>
    <row r="16068" spans="1:4" x14ac:dyDescent="0.3">
      <c r="A16068" s="1">
        <v>44970.883783703706</v>
      </c>
      <c r="B16068" s="1">
        <f t="shared" ref="B16068:B16131" si="503">ROUND((A16068-$A$2)*24*3600,0)</f>
        <v>22825</v>
      </c>
      <c r="C16068">
        <v>3.2738999999999998</v>
      </c>
      <c r="D16068">
        <f t="shared" si="502"/>
        <v>0.26363636363636328</v>
      </c>
    </row>
    <row r="16069" spans="1:4" x14ac:dyDescent="0.3">
      <c r="A16069" s="1">
        <v>44970.883801793978</v>
      </c>
      <c r="B16069" s="1">
        <f t="shared" si="503"/>
        <v>22826</v>
      </c>
      <c r="C16069">
        <v>3.2744</v>
      </c>
      <c r="D16069">
        <f t="shared" si="502"/>
        <v>0.26452762923351153</v>
      </c>
    </row>
    <row r="16070" spans="1:4" x14ac:dyDescent="0.3">
      <c r="A16070" s="1">
        <v>44970.883817893518</v>
      </c>
      <c r="B16070" s="1">
        <f t="shared" si="503"/>
        <v>22828</v>
      </c>
      <c r="C16070">
        <v>3.2747000000000002</v>
      </c>
      <c r="D16070">
        <f t="shared" si="502"/>
        <v>0.26506238859180065</v>
      </c>
    </row>
    <row r="16071" spans="1:4" x14ac:dyDescent="0.3">
      <c r="A16071" s="1">
        <v>44970.883835983797</v>
      </c>
      <c r="B16071" s="1">
        <f t="shared" si="503"/>
        <v>22829</v>
      </c>
      <c r="C16071">
        <v>3.2707999999999999</v>
      </c>
      <c r="D16071">
        <f t="shared" si="502"/>
        <v>0.25811051693404619</v>
      </c>
    </row>
    <row r="16072" spans="1:4" x14ac:dyDescent="0.3">
      <c r="A16072" s="1">
        <v>44970.883854074076</v>
      </c>
      <c r="B16072" s="1">
        <f t="shared" si="503"/>
        <v>22831</v>
      </c>
      <c r="C16072">
        <v>3.2746</v>
      </c>
      <c r="D16072">
        <f t="shared" si="502"/>
        <v>0.26488413547237066</v>
      </c>
    </row>
    <row r="16073" spans="1:4" x14ac:dyDescent="0.3">
      <c r="A16073" s="1">
        <v>44970.883872361112</v>
      </c>
      <c r="B16073" s="1">
        <f t="shared" si="503"/>
        <v>22832</v>
      </c>
      <c r="C16073">
        <v>3.2746</v>
      </c>
      <c r="D16073">
        <f t="shared" si="502"/>
        <v>0.26488413547237066</v>
      </c>
    </row>
    <row r="16074" spans="1:4" x14ac:dyDescent="0.3">
      <c r="A16074" s="1">
        <v>44970.88389045139</v>
      </c>
      <c r="B16074" s="1">
        <f t="shared" si="503"/>
        <v>22834</v>
      </c>
      <c r="C16074">
        <v>3.2730999999999999</v>
      </c>
      <c r="D16074">
        <f t="shared" si="502"/>
        <v>0.26221033868092669</v>
      </c>
    </row>
    <row r="16075" spans="1:4" x14ac:dyDescent="0.3">
      <c r="A16075" s="1">
        <v>44970.883908738426</v>
      </c>
      <c r="B16075" s="1">
        <f t="shared" si="503"/>
        <v>22835</v>
      </c>
      <c r="C16075">
        <v>3.2719999999999998</v>
      </c>
      <c r="D16075">
        <f t="shared" si="502"/>
        <v>0.26024955436720104</v>
      </c>
    </row>
    <row r="16076" spans="1:4" x14ac:dyDescent="0.3">
      <c r="A16076" s="1">
        <v>44970.883927187497</v>
      </c>
      <c r="B16076" s="1">
        <f t="shared" si="503"/>
        <v>22837</v>
      </c>
      <c r="C16076">
        <v>3.2734000000000001</v>
      </c>
      <c r="D16076">
        <f t="shared" si="502"/>
        <v>0.26274509803921581</v>
      </c>
    </row>
    <row r="16077" spans="1:4" x14ac:dyDescent="0.3">
      <c r="A16077" s="1">
        <v>44970.883945277776</v>
      </c>
      <c r="B16077" s="1">
        <f t="shared" si="503"/>
        <v>22839</v>
      </c>
      <c r="C16077">
        <v>3.2726000000000002</v>
      </c>
      <c r="D16077">
        <f t="shared" si="502"/>
        <v>0.26131907308377927</v>
      </c>
    </row>
    <row r="16078" spans="1:4" x14ac:dyDescent="0.3">
      <c r="A16078" s="1">
        <v>44970.883963368055</v>
      </c>
      <c r="B16078" s="1">
        <f t="shared" si="503"/>
        <v>22840</v>
      </c>
      <c r="C16078">
        <v>3.2707999999999999</v>
      </c>
      <c r="D16078">
        <f t="shared" si="502"/>
        <v>0.25811051693404619</v>
      </c>
    </row>
    <row r="16079" spans="1:4" x14ac:dyDescent="0.3">
      <c r="A16079" s="1">
        <v>44970.88398165509</v>
      </c>
      <c r="B16079" s="1">
        <f t="shared" si="503"/>
        <v>22842</v>
      </c>
      <c r="C16079">
        <v>3.2730000000000001</v>
      </c>
      <c r="D16079">
        <f t="shared" si="502"/>
        <v>0.26203208556149754</v>
      </c>
    </row>
    <row r="16080" spans="1:4" x14ac:dyDescent="0.3">
      <c r="A16080" s="1">
        <v>44970.883999745369</v>
      </c>
      <c r="B16080" s="1">
        <f t="shared" si="503"/>
        <v>22843</v>
      </c>
      <c r="C16080">
        <v>3.2732000000000001</v>
      </c>
      <c r="D16080">
        <f t="shared" si="502"/>
        <v>0.26238859180035667</v>
      </c>
    </row>
    <row r="16081" spans="1:4" x14ac:dyDescent="0.3">
      <c r="A16081" s="1">
        <v>44970.884015671298</v>
      </c>
      <c r="B16081" s="1">
        <f t="shared" si="503"/>
        <v>22845</v>
      </c>
      <c r="C16081">
        <v>3.2715000000000001</v>
      </c>
      <c r="D16081">
        <f t="shared" si="502"/>
        <v>0.25935828877005357</v>
      </c>
    </row>
    <row r="16082" spans="1:4" x14ac:dyDescent="0.3">
      <c r="A16082" s="1">
        <v>44970.884033946757</v>
      </c>
      <c r="B16082" s="1">
        <f t="shared" si="503"/>
        <v>22846</v>
      </c>
      <c r="C16082">
        <v>3.2736999999999998</v>
      </c>
      <c r="D16082">
        <f t="shared" si="502"/>
        <v>0.26327985739750415</v>
      </c>
    </row>
    <row r="16083" spans="1:4" x14ac:dyDescent="0.3">
      <c r="A16083" s="1">
        <v>44970.884052222224</v>
      </c>
      <c r="B16083" s="1">
        <f t="shared" si="503"/>
        <v>22848</v>
      </c>
      <c r="C16083">
        <v>3.2724000000000002</v>
      </c>
      <c r="D16083">
        <f t="shared" si="502"/>
        <v>0.26096256684492009</v>
      </c>
    </row>
    <row r="16084" spans="1:4" x14ac:dyDescent="0.3">
      <c r="A16084" s="1">
        <v>44970.884070497683</v>
      </c>
      <c r="B16084" s="1">
        <f t="shared" si="503"/>
        <v>22849</v>
      </c>
      <c r="C16084">
        <v>3.2717999999999998</v>
      </c>
      <c r="D16084">
        <f t="shared" si="502"/>
        <v>0.25989304812834191</v>
      </c>
    </row>
    <row r="16085" spans="1:4" x14ac:dyDescent="0.3">
      <c r="A16085" s="1">
        <v>44970.884088576386</v>
      </c>
      <c r="B16085" s="1">
        <f t="shared" si="503"/>
        <v>22851</v>
      </c>
      <c r="C16085">
        <v>3.2726999999999999</v>
      </c>
      <c r="D16085">
        <f t="shared" si="502"/>
        <v>0.26149732620320842</v>
      </c>
    </row>
    <row r="16086" spans="1:4" x14ac:dyDescent="0.3">
      <c r="A16086" s="1">
        <v>44970.884106851852</v>
      </c>
      <c r="B16086" s="1">
        <f t="shared" si="503"/>
        <v>22853</v>
      </c>
      <c r="C16086">
        <v>3.2744</v>
      </c>
      <c r="D16086">
        <f t="shared" si="502"/>
        <v>0.26452762923351153</v>
      </c>
    </row>
    <row r="16087" spans="1:4" x14ac:dyDescent="0.3">
      <c r="A16087" s="1">
        <v>44970.884124942131</v>
      </c>
      <c r="B16087" s="1">
        <f t="shared" si="503"/>
        <v>22854</v>
      </c>
      <c r="C16087">
        <v>3.2740999999999998</v>
      </c>
      <c r="D16087">
        <f t="shared" si="502"/>
        <v>0.26399286987522241</v>
      </c>
    </row>
    <row r="16088" spans="1:4" x14ac:dyDescent="0.3">
      <c r="A16088" s="1">
        <v>44970.884143206022</v>
      </c>
      <c r="B16088" s="1">
        <f t="shared" si="503"/>
        <v>22856</v>
      </c>
      <c r="C16088">
        <v>3.2738999999999998</v>
      </c>
      <c r="D16088">
        <f t="shared" si="502"/>
        <v>0.26363636363636328</v>
      </c>
    </row>
    <row r="16089" spans="1:4" x14ac:dyDescent="0.3">
      <c r="A16089" s="1">
        <v>44970.884161469905</v>
      </c>
      <c r="B16089" s="1">
        <f t="shared" si="503"/>
        <v>22857</v>
      </c>
      <c r="C16089">
        <v>3.2726999999999999</v>
      </c>
      <c r="D16089">
        <f t="shared" si="502"/>
        <v>0.26149732620320842</v>
      </c>
    </row>
    <row r="16090" spans="1:4" x14ac:dyDescent="0.3">
      <c r="A16090" s="1">
        <v>44970.884179560184</v>
      </c>
      <c r="B16090" s="1">
        <f t="shared" si="503"/>
        <v>22859</v>
      </c>
      <c r="C16090">
        <v>3.2734000000000001</v>
      </c>
      <c r="D16090">
        <f t="shared" si="502"/>
        <v>0.26274509803921581</v>
      </c>
    </row>
    <row r="16091" spans="1:4" x14ac:dyDescent="0.3">
      <c r="A16091" s="1">
        <v>44970.88419783565</v>
      </c>
      <c r="B16091" s="1">
        <f t="shared" si="503"/>
        <v>22860</v>
      </c>
      <c r="C16091">
        <v>3.2736000000000001</v>
      </c>
      <c r="D16091">
        <f t="shared" si="502"/>
        <v>0.26310160427807494</v>
      </c>
    </row>
    <row r="16092" spans="1:4" x14ac:dyDescent="0.3">
      <c r="A16092" s="1">
        <v>44970.884216099534</v>
      </c>
      <c r="B16092" s="1">
        <f t="shared" si="503"/>
        <v>22862</v>
      </c>
      <c r="C16092">
        <v>3.2732000000000001</v>
      </c>
      <c r="D16092">
        <f t="shared" si="502"/>
        <v>0.26238859180035667</v>
      </c>
    </row>
    <row r="16093" spans="1:4" x14ac:dyDescent="0.3">
      <c r="A16093" s="1">
        <v>44970.884234189813</v>
      </c>
      <c r="B16093" s="1">
        <f t="shared" si="503"/>
        <v>22864</v>
      </c>
      <c r="C16093">
        <v>3.2746</v>
      </c>
      <c r="D16093">
        <f t="shared" si="502"/>
        <v>0.26488413547237066</v>
      </c>
    </row>
    <row r="16094" spans="1:4" x14ac:dyDescent="0.3">
      <c r="A16094" s="1">
        <v>44970.884252280091</v>
      </c>
      <c r="B16094" s="1">
        <f t="shared" si="503"/>
        <v>22865</v>
      </c>
      <c r="C16094">
        <v>3.2726000000000002</v>
      </c>
      <c r="D16094">
        <f t="shared" si="502"/>
        <v>0.26131907308377927</v>
      </c>
    </row>
    <row r="16095" spans="1:4" x14ac:dyDescent="0.3">
      <c r="A16095" s="1">
        <v>44970.884270555558</v>
      </c>
      <c r="B16095" s="1">
        <f t="shared" si="503"/>
        <v>22867</v>
      </c>
      <c r="C16095">
        <v>3.2730000000000001</v>
      </c>
      <c r="D16095">
        <f t="shared" si="502"/>
        <v>0.26203208556149754</v>
      </c>
    </row>
    <row r="16096" spans="1:4" x14ac:dyDescent="0.3">
      <c r="A16096" s="1">
        <v>44970.884289016205</v>
      </c>
      <c r="B16096" s="1">
        <f t="shared" si="503"/>
        <v>22868</v>
      </c>
      <c r="C16096">
        <v>3.2744</v>
      </c>
      <c r="D16096">
        <f t="shared" si="502"/>
        <v>0.26452762923351153</v>
      </c>
    </row>
    <row r="16097" spans="1:4" x14ac:dyDescent="0.3">
      <c r="A16097" s="1">
        <v>44970.884307106484</v>
      </c>
      <c r="B16097" s="1">
        <f t="shared" si="503"/>
        <v>22870</v>
      </c>
      <c r="C16097">
        <v>3.2728000000000002</v>
      </c>
      <c r="D16097">
        <f t="shared" si="502"/>
        <v>0.26167557932263841</v>
      </c>
    </row>
    <row r="16098" spans="1:4" x14ac:dyDescent="0.3">
      <c r="A16098" s="1">
        <v>44970.884325196763</v>
      </c>
      <c r="B16098" s="1">
        <f t="shared" si="503"/>
        <v>22871</v>
      </c>
      <c r="C16098">
        <v>3.2730999999999999</v>
      </c>
      <c r="D16098">
        <f t="shared" si="502"/>
        <v>0.26221033868092669</v>
      </c>
    </row>
    <row r="16099" spans="1:4" x14ac:dyDescent="0.3">
      <c r="A16099" s="1">
        <v>44970.884343460646</v>
      </c>
      <c r="B16099" s="1">
        <f t="shared" si="503"/>
        <v>22873</v>
      </c>
      <c r="C16099">
        <v>3.2730000000000001</v>
      </c>
      <c r="D16099">
        <f t="shared" si="502"/>
        <v>0.26203208556149754</v>
      </c>
    </row>
    <row r="16100" spans="1:4" x14ac:dyDescent="0.3">
      <c r="A16100" s="1">
        <v>44970.884361736113</v>
      </c>
      <c r="B16100" s="1">
        <f t="shared" si="503"/>
        <v>22875</v>
      </c>
      <c r="C16100">
        <v>3.2726000000000002</v>
      </c>
      <c r="D16100">
        <f t="shared" si="502"/>
        <v>0.26131907308377927</v>
      </c>
    </row>
    <row r="16101" spans="1:4" x14ac:dyDescent="0.3">
      <c r="A16101" s="1">
        <v>44970.884379826392</v>
      </c>
      <c r="B16101" s="1">
        <f t="shared" si="503"/>
        <v>22876</v>
      </c>
      <c r="C16101">
        <v>3.2730000000000001</v>
      </c>
      <c r="D16101">
        <f t="shared" si="502"/>
        <v>0.26203208556149754</v>
      </c>
    </row>
    <row r="16102" spans="1:4" x14ac:dyDescent="0.3">
      <c r="A16102" s="1">
        <v>44970.884398101851</v>
      </c>
      <c r="B16102" s="1">
        <f t="shared" si="503"/>
        <v>22878</v>
      </c>
      <c r="C16102">
        <v>3.2709999999999999</v>
      </c>
      <c r="D16102">
        <f t="shared" si="502"/>
        <v>0.25846702317290532</v>
      </c>
    </row>
    <row r="16103" spans="1:4" x14ac:dyDescent="0.3">
      <c r="A16103" s="1">
        <v>44970.88441619213</v>
      </c>
      <c r="B16103" s="1">
        <f t="shared" si="503"/>
        <v>22879</v>
      </c>
      <c r="C16103">
        <v>3.2719</v>
      </c>
      <c r="D16103">
        <f t="shared" si="502"/>
        <v>0.26007130124777189</v>
      </c>
    </row>
    <row r="16104" spans="1:4" x14ac:dyDescent="0.3">
      <c r="A16104" s="1">
        <v>44970.884434467589</v>
      </c>
      <c r="B16104" s="1">
        <f t="shared" si="503"/>
        <v>22881</v>
      </c>
      <c r="C16104">
        <v>3.2736000000000001</v>
      </c>
      <c r="D16104">
        <f t="shared" si="502"/>
        <v>0.26310160427807494</v>
      </c>
    </row>
    <row r="16105" spans="1:4" x14ac:dyDescent="0.3">
      <c r="A16105" s="1">
        <v>44970.884452743056</v>
      </c>
      <c r="B16105" s="1">
        <f t="shared" si="503"/>
        <v>22882</v>
      </c>
      <c r="C16105">
        <v>3.2732999999999999</v>
      </c>
      <c r="D16105">
        <f t="shared" si="502"/>
        <v>0.26256684491978582</v>
      </c>
    </row>
    <row r="16106" spans="1:4" x14ac:dyDescent="0.3">
      <c r="A16106" s="1">
        <v>44970.884470844911</v>
      </c>
      <c r="B16106" s="1">
        <f t="shared" si="503"/>
        <v>22884</v>
      </c>
      <c r="C16106">
        <v>3.2721</v>
      </c>
      <c r="D16106">
        <f t="shared" si="502"/>
        <v>0.26042780748663102</v>
      </c>
    </row>
    <row r="16107" spans="1:4" x14ac:dyDescent="0.3">
      <c r="A16107" s="1">
        <v>44970.884489108794</v>
      </c>
      <c r="B16107" s="1">
        <f t="shared" si="503"/>
        <v>22886</v>
      </c>
      <c r="C16107">
        <v>3.2742</v>
      </c>
      <c r="D16107">
        <f t="shared" si="502"/>
        <v>0.2641711229946524</v>
      </c>
    </row>
    <row r="16108" spans="1:4" x14ac:dyDescent="0.3">
      <c r="A16108" s="1">
        <v>44970.88450738426</v>
      </c>
      <c r="B16108" s="1">
        <f t="shared" si="503"/>
        <v>22887</v>
      </c>
      <c r="C16108">
        <v>3.2704</v>
      </c>
      <c r="D16108">
        <f t="shared" si="502"/>
        <v>0.25739750445632792</v>
      </c>
    </row>
    <row r="16109" spans="1:4" x14ac:dyDescent="0.3">
      <c r="A16109" s="1">
        <v>44970.884525474539</v>
      </c>
      <c r="B16109" s="1">
        <f t="shared" si="503"/>
        <v>22889</v>
      </c>
      <c r="C16109">
        <v>3.2730000000000001</v>
      </c>
      <c r="D16109">
        <f t="shared" si="502"/>
        <v>0.26203208556149754</v>
      </c>
    </row>
    <row r="16110" spans="1:4" x14ac:dyDescent="0.3">
      <c r="A16110" s="1">
        <v>44970.884543738423</v>
      </c>
      <c r="B16110" s="1">
        <f t="shared" si="503"/>
        <v>22890</v>
      </c>
      <c r="C16110">
        <v>3.2732000000000001</v>
      </c>
      <c r="D16110">
        <f t="shared" si="502"/>
        <v>0.26238859180035667</v>
      </c>
    </row>
    <row r="16111" spans="1:4" x14ac:dyDescent="0.3">
      <c r="A16111" s="1">
        <v>44970.884562013889</v>
      </c>
      <c r="B16111" s="1">
        <f t="shared" si="503"/>
        <v>22892</v>
      </c>
      <c r="C16111">
        <v>3.2747999999999999</v>
      </c>
      <c r="D16111">
        <f t="shared" si="502"/>
        <v>0.2652406417112298</v>
      </c>
    </row>
    <row r="16112" spans="1:4" x14ac:dyDescent="0.3">
      <c r="A16112" s="1">
        <v>44970.884580104168</v>
      </c>
      <c r="B16112" s="1">
        <f t="shared" si="503"/>
        <v>22893</v>
      </c>
      <c r="C16112">
        <v>3.2738</v>
      </c>
      <c r="D16112">
        <f t="shared" si="502"/>
        <v>0.26345811051693407</v>
      </c>
    </row>
    <row r="16113" spans="1:4" x14ac:dyDescent="0.3">
      <c r="A16113" s="1">
        <v>44970.884598368059</v>
      </c>
      <c r="B16113" s="1">
        <f t="shared" si="503"/>
        <v>22895</v>
      </c>
      <c r="C16113">
        <v>3.2732000000000001</v>
      </c>
      <c r="D16113">
        <f t="shared" si="502"/>
        <v>0.26238859180035667</v>
      </c>
    </row>
    <row r="16114" spans="1:4" x14ac:dyDescent="0.3">
      <c r="A16114" s="1">
        <v>44970.884616655094</v>
      </c>
      <c r="B16114" s="1">
        <f t="shared" si="503"/>
        <v>22897</v>
      </c>
      <c r="C16114">
        <v>3.2721</v>
      </c>
      <c r="D16114">
        <f t="shared" si="502"/>
        <v>0.26042780748663102</v>
      </c>
    </row>
    <row r="16115" spans="1:4" x14ac:dyDescent="0.3">
      <c r="A16115" s="1">
        <v>44970.884634571761</v>
      </c>
      <c r="B16115" s="1">
        <f t="shared" si="503"/>
        <v>22898</v>
      </c>
      <c r="C16115">
        <v>3.2726000000000002</v>
      </c>
      <c r="D16115">
        <f t="shared" si="502"/>
        <v>0.26131907308377927</v>
      </c>
    </row>
    <row r="16116" spans="1:4" x14ac:dyDescent="0.3">
      <c r="A16116" s="1">
        <v>44970.884652835652</v>
      </c>
      <c r="B16116" s="1">
        <f t="shared" si="503"/>
        <v>22900</v>
      </c>
      <c r="C16116">
        <v>3.2730999999999999</v>
      </c>
      <c r="D16116">
        <f t="shared" si="502"/>
        <v>0.26221033868092669</v>
      </c>
    </row>
    <row r="16117" spans="1:4" x14ac:dyDescent="0.3">
      <c r="A16117" s="1">
        <v>44970.884671099535</v>
      </c>
      <c r="B16117" s="1">
        <f t="shared" si="503"/>
        <v>22901</v>
      </c>
      <c r="C16117">
        <v>3.2730999999999999</v>
      </c>
      <c r="D16117">
        <f t="shared" si="502"/>
        <v>0.26221033868092669</v>
      </c>
    </row>
    <row r="16118" spans="1:4" x14ac:dyDescent="0.3">
      <c r="A16118" s="1">
        <v>44970.884689375001</v>
      </c>
      <c r="B16118" s="1">
        <f t="shared" si="503"/>
        <v>22903</v>
      </c>
      <c r="C16118">
        <v>3.2736999999999998</v>
      </c>
      <c r="D16118">
        <f t="shared" si="502"/>
        <v>0.26327985739750415</v>
      </c>
    </row>
    <row r="16119" spans="1:4" x14ac:dyDescent="0.3">
      <c r="A16119" s="1">
        <v>44970.884707638892</v>
      </c>
      <c r="B16119" s="1">
        <f t="shared" si="503"/>
        <v>22904</v>
      </c>
      <c r="C16119">
        <v>3.2738999999999998</v>
      </c>
      <c r="D16119">
        <f t="shared" si="502"/>
        <v>0.26363636363636328</v>
      </c>
    </row>
    <row r="16120" spans="1:4" x14ac:dyDescent="0.3">
      <c r="A16120" s="1">
        <v>44970.884725729164</v>
      </c>
      <c r="B16120" s="1">
        <f t="shared" si="503"/>
        <v>22906</v>
      </c>
      <c r="C16120">
        <v>3.2719999999999998</v>
      </c>
      <c r="D16120">
        <f t="shared" si="502"/>
        <v>0.26024955436720104</v>
      </c>
    </row>
    <row r="16121" spans="1:4" x14ac:dyDescent="0.3">
      <c r="A16121" s="1">
        <v>44970.88474400463</v>
      </c>
      <c r="B16121" s="1">
        <f t="shared" si="503"/>
        <v>22908</v>
      </c>
      <c r="C16121">
        <v>3.2726999999999999</v>
      </c>
      <c r="D16121">
        <f t="shared" si="502"/>
        <v>0.26149732620320842</v>
      </c>
    </row>
    <row r="16122" spans="1:4" x14ac:dyDescent="0.3">
      <c r="A16122" s="1">
        <v>44970.884762280089</v>
      </c>
      <c r="B16122" s="1">
        <f t="shared" si="503"/>
        <v>22909</v>
      </c>
      <c r="C16122">
        <v>3.2742</v>
      </c>
      <c r="D16122">
        <f t="shared" si="502"/>
        <v>0.2641711229946524</v>
      </c>
    </row>
    <row r="16123" spans="1:4" x14ac:dyDescent="0.3">
      <c r="A16123" s="1">
        <v>44970.884780370368</v>
      </c>
      <c r="B16123" s="1">
        <f t="shared" si="503"/>
        <v>22911</v>
      </c>
      <c r="C16123">
        <v>3.2736999999999998</v>
      </c>
      <c r="D16123">
        <f t="shared" si="502"/>
        <v>0.26327985739750415</v>
      </c>
    </row>
    <row r="16124" spans="1:4" x14ac:dyDescent="0.3">
      <c r="A16124" s="1">
        <v>44970.884798645835</v>
      </c>
      <c r="B16124" s="1">
        <f t="shared" si="503"/>
        <v>22912</v>
      </c>
      <c r="C16124">
        <v>3.2747999999999999</v>
      </c>
      <c r="D16124">
        <f t="shared" si="502"/>
        <v>0.2652406417112298</v>
      </c>
    </row>
    <row r="16125" spans="1:4" x14ac:dyDescent="0.3">
      <c r="A16125" s="1">
        <v>44970.884816909725</v>
      </c>
      <c r="B16125" s="1">
        <f t="shared" si="503"/>
        <v>22914</v>
      </c>
      <c r="C16125">
        <v>3.2745000000000002</v>
      </c>
      <c r="D16125">
        <f t="shared" si="502"/>
        <v>0.26470588235294146</v>
      </c>
    </row>
    <row r="16126" spans="1:4" x14ac:dyDescent="0.3">
      <c r="A16126" s="1">
        <v>44970.884834814817</v>
      </c>
      <c r="B16126" s="1">
        <f t="shared" si="503"/>
        <v>22915</v>
      </c>
      <c r="C16126">
        <v>3.2726999999999999</v>
      </c>
      <c r="D16126">
        <f t="shared" si="502"/>
        <v>0.26149732620320842</v>
      </c>
    </row>
    <row r="16127" spans="1:4" x14ac:dyDescent="0.3">
      <c r="A16127" s="1">
        <v>44970.884853263888</v>
      </c>
      <c r="B16127" s="1">
        <f t="shared" si="503"/>
        <v>22917</v>
      </c>
      <c r="C16127">
        <v>3.274</v>
      </c>
      <c r="D16127">
        <f t="shared" si="502"/>
        <v>0.26381461675579326</v>
      </c>
    </row>
    <row r="16128" spans="1:4" x14ac:dyDescent="0.3">
      <c r="A16128" s="1">
        <v>44970.884871539354</v>
      </c>
      <c r="B16128" s="1">
        <f t="shared" si="503"/>
        <v>22919</v>
      </c>
      <c r="C16128">
        <v>3.2732000000000001</v>
      </c>
      <c r="D16128">
        <f t="shared" si="502"/>
        <v>0.26238859180035667</v>
      </c>
    </row>
    <row r="16129" spans="1:4" x14ac:dyDescent="0.3">
      <c r="A16129" s="1">
        <v>44970.884889629633</v>
      </c>
      <c r="B16129" s="1">
        <f t="shared" si="503"/>
        <v>22920</v>
      </c>
      <c r="C16129">
        <v>3.2743000000000002</v>
      </c>
      <c r="D16129">
        <f t="shared" si="502"/>
        <v>0.26434937611408232</v>
      </c>
    </row>
    <row r="16130" spans="1:4" x14ac:dyDescent="0.3">
      <c r="A16130" s="1">
        <v>44970.884907893516</v>
      </c>
      <c r="B16130" s="1">
        <f t="shared" si="503"/>
        <v>22922</v>
      </c>
      <c r="C16130">
        <v>3.2734000000000001</v>
      </c>
      <c r="D16130">
        <f t="shared" si="502"/>
        <v>0.26274509803921581</v>
      </c>
    </row>
    <row r="16131" spans="1:4" x14ac:dyDescent="0.3">
      <c r="A16131" s="1">
        <v>44970.884926168983</v>
      </c>
      <c r="B16131" s="1">
        <f t="shared" si="503"/>
        <v>22923</v>
      </c>
      <c r="C16131">
        <v>3.2736999999999998</v>
      </c>
      <c r="D16131">
        <f t="shared" ref="D16131:D16194" si="504">(C16131-2.565-0.561)/0.561</f>
        <v>0.26327985739750415</v>
      </c>
    </row>
    <row r="16132" spans="1:4" x14ac:dyDescent="0.3">
      <c r="A16132" s="1">
        <v>44970.88494408565</v>
      </c>
      <c r="B16132" s="1">
        <f t="shared" ref="B16132:B16195" si="505">ROUND((A16132-$A$2)*24*3600,0)</f>
        <v>22925</v>
      </c>
      <c r="C16132">
        <v>3.2730000000000001</v>
      </c>
      <c r="D16132">
        <f t="shared" si="504"/>
        <v>0.26203208556149754</v>
      </c>
    </row>
    <row r="16133" spans="1:4" x14ac:dyDescent="0.3">
      <c r="A16133" s="1">
        <v>44970.884962349533</v>
      </c>
      <c r="B16133" s="1">
        <f t="shared" si="505"/>
        <v>22926</v>
      </c>
      <c r="C16133">
        <v>3.2728000000000002</v>
      </c>
      <c r="D16133">
        <f t="shared" si="504"/>
        <v>0.26167557932263841</v>
      </c>
    </row>
    <row r="16134" spans="1:4" x14ac:dyDescent="0.3">
      <c r="A16134" s="1">
        <v>44970.884980810188</v>
      </c>
      <c r="B16134" s="1">
        <f t="shared" si="505"/>
        <v>22928</v>
      </c>
      <c r="C16134">
        <v>3.2738999999999998</v>
      </c>
      <c r="D16134">
        <f t="shared" si="504"/>
        <v>0.26363636363636328</v>
      </c>
    </row>
    <row r="16135" spans="1:4" x14ac:dyDescent="0.3">
      <c r="A16135" s="1">
        <v>44970.884998900467</v>
      </c>
      <c r="B16135" s="1">
        <f t="shared" si="505"/>
        <v>22930</v>
      </c>
      <c r="C16135">
        <v>3.2744</v>
      </c>
      <c r="D16135">
        <f t="shared" si="504"/>
        <v>0.26452762923351153</v>
      </c>
    </row>
    <row r="16136" spans="1:4" x14ac:dyDescent="0.3">
      <c r="A16136" s="1">
        <v>44970.885016990738</v>
      </c>
      <c r="B16136" s="1">
        <f t="shared" si="505"/>
        <v>22931</v>
      </c>
      <c r="C16136">
        <v>3.2736000000000001</v>
      </c>
      <c r="D16136">
        <f t="shared" si="504"/>
        <v>0.26310160427807494</v>
      </c>
    </row>
    <row r="16137" spans="1:4" x14ac:dyDescent="0.3">
      <c r="A16137" s="1">
        <v>44970.885033090279</v>
      </c>
      <c r="B16137" s="1">
        <f t="shared" si="505"/>
        <v>22933</v>
      </c>
      <c r="C16137">
        <v>3.2715999999999998</v>
      </c>
      <c r="D16137">
        <f t="shared" si="504"/>
        <v>0.25953654188948277</v>
      </c>
    </row>
    <row r="16138" spans="1:4" x14ac:dyDescent="0.3">
      <c r="A16138" s="1">
        <v>44970.885051180558</v>
      </c>
      <c r="B16138" s="1">
        <f t="shared" si="505"/>
        <v>22934</v>
      </c>
      <c r="C16138">
        <v>3.2724000000000002</v>
      </c>
      <c r="D16138">
        <f t="shared" si="504"/>
        <v>0.26096256684492009</v>
      </c>
    </row>
    <row r="16139" spans="1:4" x14ac:dyDescent="0.3">
      <c r="A16139" s="1">
        <v>44970.885069270837</v>
      </c>
      <c r="B16139" s="1">
        <f t="shared" si="505"/>
        <v>22936</v>
      </c>
      <c r="C16139">
        <v>3.2726999999999999</v>
      </c>
      <c r="D16139">
        <f t="shared" si="504"/>
        <v>0.26149732620320842</v>
      </c>
    </row>
    <row r="16140" spans="1:4" x14ac:dyDescent="0.3">
      <c r="A16140" s="1">
        <v>44970.88508753472</v>
      </c>
      <c r="B16140" s="1">
        <f t="shared" si="505"/>
        <v>22937</v>
      </c>
      <c r="C16140">
        <v>3.2723</v>
      </c>
      <c r="D16140">
        <f t="shared" si="504"/>
        <v>0.26078431372549016</v>
      </c>
    </row>
    <row r="16141" spans="1:4" x14ac:dyDescent="0.3">
      <c r="A16141" s="1">
        <v>44970.885105810186</v>
      </c>
      <c r="B16141" s="1">
        <f t="shared" si="505"/>
        <v>22939</v>
      </c>
      <c r="C16141">
        <v>3.2728000000000002</v>
      </c>
      <c r="D16141">
        <f t="shared" si="504"/>
        <v>0.26167557932263841</v>
      </c>
    </row>
    <row r="16142" spans="1:4" x14ac:dyDescent="0.3">
      <c r="A16142" s="1">
        <v>44970.885121747684</v>
      </c>
      <c r="B16142" s="1">
        <f t="shared" si="505"/>
        <v>22940</v>
      </c>
      <c r="C16142">
        <v>3.2736000000000001</v>
      </c>
      <c r="D16142">
        <f t="shared" si="504"/>
        <v>0.26310160427807494</v>
      </c>
    </row>
    <row r="16143" spans="1:4" x14ac:dyDescent="0.3">
      <c r="A16143" s="1">
        <v>44970.885139826387</v>
      </c>
      <c r="B16143" s="1">
        <f t="shared" si="505"/>
        <v>22942</v>
      </c>
      <c r="C16143">
        <v>3.2745000000000002</v>
      </c>
      <c r="D16143">
        <f t="shared" si="504"/>
        <v>0.26470588235294146</v>
      </c>
    </row>
    <row r="16144" spans="1:4" x14ac:dyDescent="0.3">
      <c r="A16144" s="1">
        <v>44970.885158101853</v>
      </c>
      <c r="B16144" s="1">
        <f t="shared" si="505"/>
        <v>22943</v>
      </c>
      <c r="C16144">
        <v>3.2721</v>
      </c>
      <c r="D16144">
        <f t="shared" si="504"/>
        <v>0.26042780748663102</v>
      </c>
    </row>
    <row r="16145" spans="1:4" x14ac:dyDescent="0.3">
      <c r="A16145" s="1">
        <v>44970.885176365744</v>
      </c>
      <c r="B16145" s="1">
        <f t="shared" si="505"/>
        <v>22945</v>
      </c>
      <c r="C16145">
        <v>3.2738999999999998</v>
      </c>
      <c r="D16145">
        <f t="shared" si="504"/>
        <v>0.26363636363636328</v>
      </c>
    </row>
    <row r="16146" spans="1:4" x14ac:dyDescent="0.3">
      <c r="A16146" s="1">
        <v>44970.885194641203</v>
      </c>
      <c r="B16146" s="1">
        <f t="shared" si="505"/>
        <v>22947</v>
      </c>
      <c r="C16146">
        <v>3.2746</v>
      </c>
      <c r="D16146">
        <f t="shared" si="504"/>
        <v>0.26488413547237066</v>
      </c>
    </row>
    <row r="16147" spans="1:4" x14ac:dyDescent="0.3">
      <c r="A16147" s="1">
        <v>44970.885212731482</v>
      </c>
      <c r="B16147" s="1">
        <f t="shared" si="505"/>
        <v>22948</v>
      </c>
      <c r="C16147">
        <v>3.2747999999999999</v>
      </c>
      <c r="D16147">
        <f t="shared" si="504"/>
        <v>0.2652406417112298</v>
      </c>
    </row>
    <row r="16148" spans="1:4" x14ac:dyDescent="0.3">
      <c r="A16148" s="1">
        <v>44970.885231006941</v>
      </c>
      <c r="B16148" s="1">
        <f t="shared" si="505"/>
        <v>22950</v>
      </c>
      <c r="C16148">
        <v>3.2759999999999998</v>
      </c>
      <c r="D16148">
        <f t="shared" si="504"/>
        <v>0.26737967914438465</v>
      </c>
    </row>
    <row r="16149" spans="1:4" x14ac:dyDescent="0.3">
      <c r="A16149" s="1">
        <v>44970.885249085652</v>
      </c>
      <c r="B16149" s="1">
        <f t="shared" si="505"/>
        <v>22951</v>
      </c>
      <c r="C16149">
        <v>3.2757999999999998</v>
      </c>
      <c r="D16149">
        <f t="shared" si="504"/>
        <v>0.26702317290552552</v>
      </c>
    </row>
    <row r="16150" spans="1:4" x14ac:dyDescent="0.3">
      <c r="A16150" s="1">
        <v>44970.885267349535</v>
      </c>
      <c r="B16150" s="1">
        <f t="shared" si="505"/>
        <v>22953</v>
      </c>
      <c r="C16150">
        <v>3.2726999999999999</v>
      </c>
      <c r="D16150">
        <f t="shared" si="504"/>
        <v>0.26149732620320842</v>
      </c>
    </row>
    <row r="16151" spans="1:4" x14ac:dyDescent="0.3">
      <c r="A16151" s="1">
        <v>44970.885285810182</v>
      </c>
      <c r="B16151" s="1">
        <f t="shared" si="505"/>
        <v>22954</v>
      </c>
      <c r="C16151">
        <v>3.2728000000000002</v>
      </c>
      <c r="D16151">
        <f t="shared" si="504"/>
        <v>0.26167557932263841</v>
      </c>
    </row>
    <row r="16152" spans="1:4" x14ac:dyDescent="0.3">
      <c r="A16152" s="1">
        <v>44970.88530371528</v>
      </c>
      <c r="B16152" s="1">
        <f t="shared" si="505"/>
        <v>22956</v>
      </c>
      <c r="C16152">
        <v>3.2747000000000002</v>
      </c>
      <c r="D16152">
        <f t="shared" si="504"/>
        <v>0.26506238859180065</v>
      </c>
    </row>
    <row r="16153" spans="1:4" x14ac:dyDescent="0.3">
      <c r="A16153" s="1">
        <v>44970.885321979164</v>
      </c>
      <c r="B16153" s="1">
        <f t="shared" si="505"/>
        <v>22958</v>
      </c>
      <c r="C16153">
        <v>3.2732999999999999</v>
      </c>
      <c r="D16153">
        <f t="shared" si="504"/>
        <v>0.26256684491978582</v>
      </c>
    </row>
    <row r="16154" spans="1:4" x14ac:dyDescent="0.3">
      <c r="A16154" s="1">
        <v>44970.885340069442</v>
      </c>
      <c r="B16154" s="1">
        <f t="shared" si="505"/>
        <v>22959</v>
      </c>
      <c r="C16154">
        <v>3.2751000000000001</v>
      </c>
      <c r="D16154">
        <f t="shared" si="504"/>
        <v>0.26577540106951891</v>
      </c>
    </row>
    <row r="16155" spans="1:4" x14ac:dyDescent="0.3">
      <c r="A16155" s="1">
        <v>44970.885358344909</v>
      </c>
      <c r="B16155" s="1">
        <f t="shared" si="505"/>
        <v>22961</v>
      </c>
      <c r="C16155">
        <v>3.2736000000000001</v>
      </c>
      <c r="D16155">
        <f t="shared" si="504"/>
        <v>0.26310160427807494</v>
      </c>
    </row>
    <row r="16156" spans="1:4" x14ac:dyDescent="0.3">
      <c r="A16156" s="1">
        <v>44970.8853766088</v>
      </c>
      <c r="B16156" s="1">
        <f t="shared" si="505"/>
        <v>22962</v>
      </c>
      <c r="C16156">
        <v>3.2738</v>
      </c>
      <c r="D16156">
        <f t="shared" si="504"/>
        <v>0.26345811051693407</v>
      </c>
    </row>
    <row r="16157" spans="1:4" x14ac:dyDescent="0.3">
      <c r="A16157" s="1">
        <v>44970.885394872683</v>
      </c>
      <c r="B16157" s="1">
        <f t="shared" si="505"/>
        <v>22964</v>
      </c>
      <c r="C16157">
        <v>3.2717999999999998</v>
      </c>
      <c r="D16157">
        <f t="shared" si="504"/>
        <v>0.25989304812834191</v>
      </c>
    </row>
    <row r="16158" spans="1:4" x14ac:dyDescent="0.3">
      <c r="A16158" s="1">
        <v>44970.885412974538</v>
      </c>
      <c r="B16158" s="1">
        <f t="shared" si="505"/>
        <v>22965</v>
      </c>
      <c r="C16158">
        <v>3.2742</v>
      </c>
      <c r="D16158">
        <f t="shared" si="504"/>
        <v>0.2641711229946524</v>
      </c>
    </row>
    <row r="16159" spans="1:4" x14ac:dyDescent="0.3">
      <c r="A16159" s="1">
        <v>44970.885431064817</v>
      </c>
      <c r="B16159" s="1">
        <f t="shared" si="505"/>
        <v>22967</v>
      </c>
      <c r="C16159">
        <v>3.2707000000000002</v>
      </c>
      <c r="D16159">
        <f t="shared" si="504"/>
        <v>0.25793226381461704</v>
      </c>
    </row>
    <row r="16160" spans="1:4" x14ac:dyDescent="0.3">
      <c r="A16160" s="1">
        <v>44970.885449340276</v>
      </c>
      <c r="B16160" s="1">
        <f t="shared" si="505"/>
        <v>22969</v>
      </c>
      <c r="C16160">
        <v>3.2721</v>
      </c>
      <c r="D16160">
        <f t="shared" si="504"/>
        <v>0.26042780748663102</v>
      </c>
    </row>
    <row r="16161" spans="1:4" x14ac:dyDescent="0.3">
      <c r="A16161" s="1">
        <v>44970.885467604166</v>
      </c>
      <c r="B16161" s="1">
        <f t="shared" si="505"/>
        <v>22970</v>
      </c>
      <c r="C16161">
        <v>3.2740999999999998</v>
      </c>
      <c r="D16161">
        <f t="shared" si="504"/>
        <v>0.26399286987522241</v>
      </c>
    </row>
    <row r="16162" spans="1:4" x14ac:dyDescent="0.3">
      <c r="A16162" s="1">
        <v>44970.885485694445</v>
      </c>
      <c r="B16162" s="1">
        <f t="shared" si="505"/>
        <v>22972</v>
      </c>
      <c r="C16162">
        <v>3.2736999999999998</v>
      </c>
      <c r="D16162">
        <f t="shared" si="504"/>
        <v>0.26327985739750415</v>
      </c>
    </row>
    <row r="16163" spans="1:4" x14ac:dyDescent="0.3">
      <c r="A16163" s="1">
        <v>44970.885504143516</v>
      </c>
      <c r="B16163" s="1">
        <f t="shared" si="505"/>
        <v>22973</v>
      </c>
      <c r="C16163">
        <v>3.2736000000000001</v>
      </c>
      <c r="D16163">
        <f t="shared" si="504"/>
        <v>0.26310160427807494</v>
      </c>
    </row>
    <row r="16164" spans="1:4" x14ac:dyDescent="0.3">
      <c r="A16164" s="1">
        <v>44970.885522233795</v>
      </c>
      <c r="B16164" s="1">
        <f t="shared" si="505"/>
        <v>22975</v>
      </c>
      <c r="C16164">
        <v>3.2730000000000001</v>
      </c>
      <c r="D16164">
        <f t="shared" si="504"/>
        <v>0.26203208556149754</v>
      </c>
    </row>
    <row r="16165" spans="1:4" x14ac:dyDescent="0.3">
      <c r="A16165" s="1">
        <v>44970.88554033565</v>
      </c>
      <c r="B16165" s="1">
        <f t="shared" si="505"/>
        <v>22976</v>
      </c>
      <c r="C16165">
        <v>3.2724000000000002</v>
      </c>
      <c r="D16165">
        <f t="shared" si="504"/>
        <v>0.26096256684492009</v>
      </c>
    </row>
    <row r="16166" spans="1:4" x14ac:dyDescent="0.3">
      <c r="A16166" s="1">
        <v>44970.885558784721</v>
      </c>
      <c r="B16166" s="1">
        <f t="shared" si="505"/>
        <v>22978</v>
      </c>
      <c r="C16166">
        <v>3.2730000000000001</v>
      </c>
      <c r="D16166">
        <f t="shared" si="504"/>
        <v>0.26203208556149754</v>
      </c>
    </row>
    <row r="16167" spans="1:4" x14ac:dyDescent="0.3">
      <c r="A16167" s="1">
        <v>44970.885576689812</v>
      </c>
      <c r="B16167" s="1">
        <f t="shared" si="505"/>
        <v>22980</v>
      </c>
      <c r="C16167">
        <v>3.2728999999999999</v>
      </c>
      <c r="D16167">
        <f t="shared" si="504"/>
        <v>0.26185383244206756</v>
      </c>
    </row>
    <row r="16168" spans="1:4" x14ac:dyDescent="0.3">
      <c r="A16168" s="1">
        <v>44970.88559513889</v>
      </c>
      <c r="B16168" s="1">
        <f t="shared" si="505"/>
        <v>22981</v>
      </c>
      <c r="C16168">
        <v>3.2723</v>
      </c>
      <c r="D16168">
        <f t="shared" si="504"/>
        <v>0.26078431372549016</v>
      </c>
    </row>
    <row r="16169" spans="1:4" x14ac:dyDescent="0.3">
      <c r="A16169" s="1">
        <v>44970.885613402781</v>
      </c>
      <c r="B16169" s="1">
        <f t="shared" si="505"/>
        <v>22983</v>
      </c>
      <c r="C16169">
        <v>3.2721</v>
      </c>
      <c r="D16169">
        <f t="shared" si="504"/>
        <v>0.26042780748663102</v>
      </c>
    </row>
    <row r="16170" spans="1:4" x14ac:dyDescent="0.3">
      <c r="A16170" s="1">
        <v>44970.885631493053</v>
      </c>
      <c r="B16170" s="1">
        <f t="shared" si="505"/>
        <v>22984</v>
      </c>
      <c r="C16170">
        <v>3.2732999999999999</v>
      </c>
      <c r="D16170">
        <f t="shared" si="504"/>
        <v>0.26256684491978582</v>
      </c>
    </row>
    <row r="16171" spans="1:4" x14ac:dyDescent="0.3">
      <c r="A16171" s="1">
        <v>44970.885649583332</v>
      </c>
      <c r="B16171" s="1">
        <f t="shared" si="505"/>
        <v>22986</v>
      </c>
      <c r="C16171">
        <v>3.2745000000000002</v>
      </c>
      <c r="D16171">
        <f t="shared" si="504"/>
        <v>0.26470588235294146</v>
      </c>
    </row>
    <row r="16172" spans="1:4" x14ac:dyDescent="0.3">
      <c r="A16172" s="1">
        <v>44970.885667858798</v>
      </c>
      <c r="B16172" s="1">
        <f t="shared" si="505"/>
        <v>22987</v>
      </c>
      <c r="C16172">
        <v>3.274</v>
      </c>
      <c r="D16172">
        <f t="shared" si="504"/>
        <v>0.26381461675579326</v>
      </c>
    </row>
    <row r="16173" spans="1:4" x14ac:dyDescent="0.3">
      <c r="A16173" s="1">
        <v>44970.885686122689</v>
      </c>
      <c r="B16173" s="1">
        <f t="shared" si="505"/>
        <v>22989</v>
      </c>
      <c r="C16173">
        <v>3.2742</v>
      </c>
      <c r="D16173">
        <f t="shared" si="504"/>
        <v>0.2641711229946524</v>
      </c>
    </row>
    <row r="16174" spans="1:4" x14ac:dyDescent="0.3">
      <c r="A16174" s="1">
        <v>44970.885704398148</v>
      </c>
      <c r="B16174" s="1">
        <f t="shared" si="505"/>
        <v>22991</v>
      </c>
      <c r="C16174">
        <v>3.2747000000000002</v>
      </c>
      <c r="D16174">
        <f t="shared" si="504"/>
        <v>0.26506238859180065</v>
      </c>
    </row>
    <row r="16175" spans="1:4" x14ac:dyDescent="0.3">
      <c r="A16175" s="1">
        <v>44970.885722476851</v>
      </c>
      <c r="B16175" s="1">
        <f t="shared" si="505"/>
        <v>22992</v>
      </c>
      <c r="C16175">
        <v>3.2736999999999998</v>
      </c>
      <c r="D16175">
        <f t="shared" si="504"/>
        <v>0.26327985739750415</v>
      </c>
    </row>
    <row r="16176" spans="1:4" x14ac:dyDescent="0.3">
      <c r="A16176" s="1">
        <v>44970.885740752317</v>
      </c>
      <c r="B16176" s="1">
        <f t="shared" si="505"/>
        <v>22994</v>
      </c>
      <c r="C16176">
        <v>3.2728999999999999</v>
      </c>
      <c r="D16176">
        <f t="shared" si="504"/>
        <v>0.26185383244206756</v>
      </c>
    </row>
    <row r="16177" spans="1:4" x14ac:dyDescent="0.3">
      <c r="A16177" s="1">
        <v>44970.88575883102</v>
      </c>
      <c r="B16177" s="1">
        <f t="shared" si="505"/>
        <v>22995</v>
      </c>
      <c r="C16177">
        <v>3.2724000000000002</v>
      </c>
      <c r="D16177">
        <f t="shared" si="504"/>
        <v>0.26096256684492009</v>
      </c>
    </row>
    <row r="16178" spans="1:4" x14ac:dyDescent="0.3">
      <c r="A16178" s="1">
        <v>44970.88577710648</v>
      </c>
      <c r="B16178" s="1">
        <f t="shared" si="505"/>
        <v>22997</v>
      </c>
      <c r="C16178">
        <v>3.2736999999999998</v>
      </c>
      <c r="D16178">
        <f t="shared" si="504"/>
        <v>0.26327985739750415</v>
      </c>
    </row>
    <row r="16179" spans="1:4" x14ac:dyDescent="0.3">
      <c r="A16179" s="1">
        <v>44970.88579537037</v>
      </c>
      <c r="B16179" s="1">
        <f t="shared" si="505"/>
        <v>22998</v>
      </c>
      <c r="C16179">
        <v>3.2725</v>
      </c>
      <c r="D16179">
        <f t="shared" si="504"/>
        <v>0.26114081996434929</v>
      </c>
    </row>
    <row r="16180" spans="1:4" x14ac:dyDescent="0.3">
      <c r="A16180" s="1">
        <v>44970.885813634261</v>
      </c>
      <c r="B16180" s="1">
        <f t="shared" si="505"/>
        <v>23000</v>
      </c>
      <c r="C16180">
        <v>3.2721</v>
      </c>
      <c r="D16180">
        <f t="shared" si="504"/>
        <v>0.26042780748663102</v>
      </c>
    </row>
    <row r="16181" spans="1:4" x14ac:dyDescent="0.3">
      <c r="A16181" s="1">
        <v>44970.885831550928</v>
      </c>
      <c r="B16181" s="1">
        <f t="shared" si="505"/>
        <v>23002</v>
      </c>
      <c r="C16181">
        <v>3.2719999999999998</v>
      </c>
      <c r="D16181">
        <f t="shared" si="504"/>
        <v>0.26024955436720104</v>
      </c>
    </row>
    <row r="16182" spans="1:4" x14ac:dyDescent="0.3">
      <c r="A16182" s="1">
        <v>44970.885849814818</v>
      </c>
      <c r="B16182" s="1">
        <f t="shared" si="505"/>
        <v>23003</v>
      </c>
      <c r="C16182">
        <v>3.2724000000000002</v>
      </c>
      <c r="D16182">
        <f t="shared" si="504"/>
        <v>0.26096256684492009</v>
      </c>
    </row>
    <row r="16183" spans="1:4" x14ac:dyDescent="0.3">
      <c r="A16183" s="1">
        <v>44970.885865914352</v>
      </c>
      <c r="B16183" s="1">
        <f t="shared" si="505"/>
        <v>23005</v>
      </c>
      <c r="C16183">
        <v>3.2740999999999998</v>
      </c>
      <c r="D16183">
        <f t="shared" si="504"/>
        <v>0.26399286987522241</v>
      </c>
    </row>
    <row r="16184" spans="1:4" x14ac:dyDescent="0.3">
      <c r="A16184" s="1">
        <v>44970.88588400463</v>
      </c>
      <c r="B16184" s="1">
        <f t="shared" si="505"/>
        <v>23006</v>
      </c>
      <c r="C16184">
        <v>3.274</v>
      </c>
      <c r="D16184">
        <f t="shared" si="504"/>
        <v>0.26381461675579326</v>
      </c>
    </row>
    <row r="16185" spans="1:4" x14ac:dyDescent="0.3">
      <c r="A16185" s="1">
        <v>44970.885902268521</v>
      </c>
      <c r="B16185" s="1">
        <f t="shared" si="505"/>
        <v>23008</v>
      </c>
      <c r="C16185">
        <v>3.2732999999999999</v>
      </c>
      <c r="D16185">
        <f t="shared" si="504"/>
        <v>0.26256684491978582</v>
      </c>
    </row>
    <row r="16186" spans="1:4" x14ac:dyDescent="0.3">
      <c r="A16186" s="1">
        <v>44970.88592054398</v>
      </c>
      <c r="B16186" s="1">
        <f t="shared" si="505"/>
        <v>23009</v>
      </c>
      <c r="C16186">
        <v>3.2738999999999998</v>
      </c>
      <c r="D16186">
        <f t="shared" si="504"/>
        <v>0.26363636363636328</v>
      </c>
    </row>
    <row r="16187" spans="1:4" x14ac:dyDescent="0.3">
      <c r="A16187" s="1">
        <v>44970.885938634259</v>
      </c>
      <c r="B16187" s="1">
        <f t="shared" si="505"/>
        <v>23011</v>
      </c>
      <c r="C16187">
        <v>3.2757999999999998</v>
      </c>
      <c r="D16187">
        <f t="shared" si="504"/>
        <v>0.26702317290552552</v>
      </c>
    </row>
    <row r="16188" spans="1:4" x14ac:dyDescent="0.3">
      <c r="A16188" s="1">
        <v>44970.885956712962</v>
      </c>
      <c r="B16188" s="1">
        <f t="shared" si="505"/>
        <v>23012</v>
      </c>
      <c r="C16188">
        <v>3.2734000000000001</v>
      </c>
      <c r="D16188">
        <f t="shared" si="504"/>
        <v>0.26274509803921581</v>
      </c>
    </row>
    <row r="16189" spans="1:4" x14ac:dyDescent="0.3">
      <c r="A16189" s="1">
        <v>44970.88597516204</v>
      </c>
      <c r="B16189" s="1">
        <f t="shared" si="505"/>
        <v>23014</v>
      </c>
      <c r="C16189">
        <v>3.2740999999999998</v>
      </c>
      <c r="D16189">
        <f t="shared" si="504"/>
        <v>0.26399286987522241</v>
      </c>
    </row>
    <row r="16190" spans="1:4" x14ac:dyDescent="0.3">
      <c r="A16190" s="1">
        <v>44970.885993252312</v>
      </c>
      <c r="B16190" s="1">
        <f t="shared" si="505"/>
        <v>23016</v>
      </c>
      <c r="C16190">
        <v>3.2732999999999999</v>
      </c>
      <c r="D16190">
        <f t="shared" si="504"/>
        <v>0.26256684491978582</v>
      </c>
    </row>
    <row r="16191" spans="1:4" x14ac:dyDescent="0.3">
      <c r="A16191" s="1">
        <v>44970.886011342591</v>
      </c>
      <c r="B16191" s="1">
        <f t="shared" si="505"/>
        <v>23017</v>
      </c>
      <c r="C16191">
        <v>3.2742</v>
      </c>
      <c r="D16191">
        <f t="shared" si="504"/>
        <v>0.2641711229946524</v>
      </c>
    </row>
    <row r="16192" spans="1:4" x14ac:dyDescent="0.3">
      <c r="A16192" s="1">
        <v>44970.886029606481</v>
      </c>
      <c r="B16192" s="1">
        <f t="shared" si="505"/>
        <v>23019</v>
      </c>
      <c r="C16192">
        <v>3.2751000000000001</v>
      </c>
      <c r="D16192">
        <f t="shared" si="504"/>
        <v>0.26577540106951891</v>
      </c>
    </row>
    <row r="16193" spans="1:4" x14ac:dyDescent="0.3">
      <c r="A16193" s="1">
        <v>44970.886047870372</v>
      </c>
      <c r="B16193" s="1">
        <f t="shared" si="505"/>
        <v>23020</v>
      </c>
      <c r="C16193">
        <v>3.2732000000000001</v>
      </c>
      <c r="D16193">
        <f t="shared" si="504"/>
        <v>0.26238859180035667</v>
      </c>
    </row>
    <row r="16194" spans="1:4" x14ac:dyDescent="0.3">
      <c r="A16194" s="1">
        <v>44970.886066157407</v>
      </c>
      <c r="B16194" s="1">
        <f t="shared" si="505"/>
        <v>23022</v>
      </c>
      <c r="C16194">
        <v>3.2740999999999998</v>
      </c>
      <c r="D16194">
        <f t="shared" si="504"/>
        <v>0.26399286987522241</v>
      </c>
    </row>
    <row r="16195" spans="1:4" x14ac:dyDescent="0.3">
      <c r="A16195" s="1">
        <v>44970.886084421298</v>
      </c>
      <c r="B16195" s="1">
        <f t="shared" si="505"/>
        <v>23023</v>
      </c>
      <c r="C16195">
        <v>3.2743000000000002</v>
      </c>
      <c r="D16195">
        <f t="shared" ref="D16195:D16258" si="506">(C16195-2.565-0.561)/0.561</f>
        <v>0.26434937611408232</v>
      </c>
    </row>
    <row r="16196" spans="1:4" x14ac:dyDescent="0.3">
      <c r="A16196" s="1">
        <v>44970.886102326389</v>
      </c>
      <c r="B16196" s="1">
        <f t="shared" ref="B16196:B16259" si="507">ROUND((A16196-$A$2)*24*3600,0)</f>
        <v>23025</v>
      </c>
      <c r="C16196">
        <v>3.2747000000000002</v>
      </c>
      <c r="D16196">
        <f t="shared" si="506"/>
        <v>0.26506238859180065</v>
      </c>
    </row>
    <row r="16197" spans="1:4" x14ac:dyDescent="0.3">
      <c r="A16197" s="1">
        <v>44970.88612077546</v>
      </c>
      <c r="B16197" s="1">
        <f t="shared" si="507"/>
        <v>23027</v>
      </c>
      <c r="C16197">
        <v>3.2732000000000001</v>
      </c>
      <c r="D16197">
        <f t="shared" si="506"/>
        <v>0.26238859180035667</v>
      </c>
    </row>
    <row r="16198" spans="1:4" x14ac:dyDescent="0.3">
      <c r="A16198" s="1">
        <v>44970.886139050926</v>
      </c>
      <c r="B16198" s="1">
        <f t="shared" si="507"/>
        <v>23028</v>
      </c>
      <c r="C16198">
        <v>3.2721</v>
      </c>
      <c r="D16198">
        <f t="shared" si="506"/>
        <v>0.26042780748663102</v>
      </c>
    </row>
    <row r="16199" spans="1:4" x14ac:dyDescent="0.3">
      <c r="A16199" s="1">
        <v>44970.886157129629</v>
      </c>
      <c r="B16199" s="1">
        <f t="shared" si="507"/>
        <v>23030</v>
      </c>
      <c r="C16199">
        <v>3.274</v>
      </c>
      <c r="D16199">
        <f t="shared" si="506"/>
        <v>0.26381461675579326</v>
      </c>
    </row>
    <row r="16200" spans="1:4" x14ac:dyDescent="0.3">
      <c r="A16200" s="1">
        <v>44970.886175219908</v>
      </c>
      <c r="B16200" s="1">
        <f t="shared" si="507"/>
        <v>23031</v>
      </c>
      <c r="C16200">
        <v>3.274</v>
      </c>
      <c r="D16200">
        <f t="shared" si="506"/>
        <v>0.26381461675579326</v>
      </c>
    </row>
    <row r="16201" spans="1:4" x14ac:dyDescent="0.3">
      <c r="A16201" s="1">
        <v>44970.886193668979</v>
      </c>
      <c r="B16201" s="1">
        <f t="shared" si="507"/>
        <v>23033</v>
      </c>
      <c r="C16201">
        <v>3.2751999999999999</v>
      </c>
      <c r="D16201">
        <f t="shared" si="506"/>
        <v>0.26595365418894806</v>
      </c>
    </row>
    <row r="16202" spans="1:4" x14ac:dyDescent="0.3">
      <c r="A16202" s="1">
        <v>44970.886211574078</v>
      </c>
      <c r="B16202" s="1">
        <f t="shared" si="507"/>
        <v>23034</v>
      </c>
      <c r="C16202">
        <v>3.2757999999999998</v>
      </c>
      <c r="D16202">
        <f t="shared" si="506"/>
        <v>0.26702317290552552</v>
      </c>
    </row>
    <row r="16203" spans="1:4" x14ac:dyDescent="0.3">
      <c r="A16203" s="1">
        <v>44970.886230023149</v>
      </c>
      <c r="B16203" s="1">
        <f t="shared" si="507"/>
        <v>23036</v>
      </c>
      <c r="C16203">
        <v>3.2751999999999999</v>
      </c>
      <c r="D16203">
        <f t="shared" si="506"/>
        <v>0.26595365418894806</v>
      </c>
    </row>
    <row r="16204" spans="1:4" x14ac:dyDescent="0.3">
      <c r="A16204" s="1">
        <v>44970.886248287039</v>
      </c>
      <c r="B16204" s="1">
        <f t="shared" si="507"/>
        <v>23038</v>
      </c>
      <c r="C16204">
        <v>3.2719</v>
      </c>
      <c r="D16204">
        <f t="shared" si="506"/>
        <v>0.26007130124777189</v>
      </c>
    </row>
    <row r="16205" spans="1:4" x14ac:dyDescent="0.3">
      <c r="A16205" s="1">
        <v>44970.886266388887</v>
      </c>
      <c r="B16205" s="1">
        <f t="shared" si="507"/>
        <v>23039</v>
      </c>
      <c r="C16205">
        <v>3.2743000000000002</v>
      </c>
      <c r="D16205">
        <f t="shared" si="506"/>
        <v>0.26434937611408232</v>
      </c>
    </row>
    <row r="16206" spans="1:4" x14ac:dyDescent="0.3">
      <c r="A16206" s="1">
        <v>44970.886284479166</v>
      </c>
      <c r="B16206" s="1">
        <f t="shared" si="507"/>
        <v>23041</v>
      </c>
      <c r="C16206">
        <v>3.2744</v>
      </c>
      <c r="D16206">
        <f t="shared" si="506"/>
        <v>0.26452762923351153</v>
      </c>
    </row>
    <row r="16207" spans="1:4" x14ac:dyDescent="0.3">
      <c r="A16207" s="1">
        <v>44970.886300405095</v>
      </c>
      <c r="B16207" s="1">
        <f t="shared" si="507"/>
        <v>23042</v>
      </c>
      <c r="C16207">
        <v>3.2725</v>
      </c>
      <c r="D16207">
        <f t="shared" si="506"/>
        <v>0.26114081996434929</v>
      </c>
    </row>
    <row r="16208" spans="1:4" x14ac:dyDescent="0.3">
      <c r="A16208" s="1">
        <v>44970.886318668985</v>
      </c>
      <c r="B16208" s="1">
        <f t="shared" si="507"/>
        <v>23044</v>
      </c>
      <c r="C16208">
        <v>3.2734000000000001</v>
      </c>
      <c r="D16208">
        <f t="shared" si="506"/>
        <v>0.26274509803921581</v>
      </c>
    </row>
    <row r="16209" spans="1:4" x14ac:dyDescent="0.3">
      <c r="A16209" s="1">
        <v>44970.886336759257</v>
      </c>
      <c r="B16209" s="1">
        <f t="shared" si="507"/>
        <v>23045</v>
      </c>
      <c r="C16209">
        <v>3.2753999999999999</v>
      </c>
      <c r="D16209">
        <f t="shared" si="506"/>
        <v>0.2663101604278072</v>
      </c>
    </row>
    <row r="16210" spans="1:4" x14ac:dyDescent="0.3">
      <c r="A16210" s="1">
        <v>44970.886355034723</v>
      </c>
      <c r="B16210" s="1">
        <f t="shared" si="507"/>
        <v>23047</v>
      </c>
      <c r="C16210">
        <v>3.2744</v>
      </c>
      <c r="D16210">
        <f t="shared" si="506"/>
        <v>0.26452762923351153</v>
      </c>
    </row>
    <row r="16211" spans="1:4" x14ac:dyDescent="0.3">
      <c r="A16211" s="1">
        <v>44970.886370960645</v>
      </c>
      <c r="B16211" s="1">
        <f t="shared" si="507"/>
        <v>23048</v>
      </c>
      <c r="C16211">
        <v>3.2728999999999999</v>
      </c>
      <c r="D16211">
        <f t="shared" si="506"/>
        <v>0.26185383244206756</v>
      </c>
    </row>
    <row r="16212" spans="1:4" x14ac:dyDescent="0.3">
      <c r="A16212" s="1">
        <v>44970.886389236111</v>
      </c>
      <c r="B16212" s="1">
        <f t="shared" si="507"/>
        <v>23050</v>
      </c>
      <c r="C16212">
        <v>3.2723</v>
      </c>
      <c r="D16212">
        <f t="shared" si="506"/>
        <v>0.26078431372549016</v>
      </c>
    </row>
    <row r="16213" spans="1:4" x14ac:dyDescent="0.3">
      <c r="A16213" s="1">
        <v>44970.886407337966</v>
      </c>
      <c r="B16213" s="1">
        <f t="shared" si="507"/>
        <v>23051</v>
      </c>
      <c r="C16213">
        <v>3.2732000000000001</v>
      </c>
      <c r="D16213">
        <f t="shared" si="506"/>
        <v>0.26238859180035667</v>
      </c>
    </row>
    <row r="16214" spans="1:4" x14ac:dyDescent="0.3">
      <c r="A16214" s="1">
        <v>44970.88642560185</v>
      </c>
      <c r="B16214" s="1">
        <f t="shared" si="507"/>
        <v>23053</v>
      </c>
      <c r="C16214">
        <v>3.2755000000000001</v>
      </c>
      <c r="D16214">
        <f t="shared" si="506"/>
        <v>0.26648841354723718</v>
      </c>
    </row>
    <row r="16215" spans="1:4" x14ac:dyDescent="0.3">
      <c r="A16215" s="1">
        <v>44970.886443877316</v>
      </c>
      <c r="B16215" s="1">
        <f t="shared" si="507"/>
        <v>23054</v>
      </c>
      <c r="C16215">
        <v>3.2751000000000001</v>
      </c>
      <c r="D16215">
        <f t="shared" si="506"/>
        <v>0.26577540106951891</v>
      </c>
    </row>
    <row r="16216" spans="1:4" x14ac:dyDescent="0.3">
      <c r="A16216" s="1">
        <v>44970.886461967595</v>
      </c>
      <c r="B16216" s="1">
        <f t="shared" si="507"/>
        <v>23056</v>
      </c>
      <c r="C16216">
        <v>3.2721</v>
      </c>
      <c r="D16216">
        <f t="shared" si="506"/>
        <v>0.26042780748663102</v>
      </c>
    </row>
    <row r="16217" spans="1:4" x14ac:dyDescent="0.3">
      <c r="A16217" s="1">
        <v>44970.886477893517</v>
      </c>
      <c r="B16217" s="1">
        <f t="shared" si="507"/>
        <v>23057</v>
      </c>
      <c r="C16217">
        <v>3.2730000000000001</v>
      </c>
      <c r="D16217">
        <f t="shared" si="506"/>
        <v>0.26203208556149754</v>
      </c>
    </row>
    <row r="16218" spans="1:4" x14ac:dyDescent="0.3">
      <c r="A16218" s="1">
        <v>44970.886496157407</v>
      </c>
      <c r="B16218" s="1">
        <f t="shared" si="507"/>
        <v>23059</v>
      </c>
      <c r="C16218">
        <v>3.2732000000000001</v>
      </c>
      <c r="D16218">
        <f t="shared" si="506"/>
        <v>0.26238859180035667</v>
      </c>
    </row>
    <row r="16219" spans="1:4" x14ac:dyDescent="0.3">
      <c r="A16219" s="1">
        <v>44970.886514421298</v>
      </c>
      <c r="B16219" s="1">
        <f t="shared" si="507"/>
        <v>23061</v>
      </c>
      <c r="C16219">
        <v>3.2730999999999999</v>
      </c>
      <c r="D16219">
        <f t="shared" si="506"/>
        <v>0.26221033868092669</v>
      </c>
    </row>
    <row r="16220" spans="1:4" x14ac:dyDescent="0.3">
      <c r="A16220" s="1">
        <v>44970.886532696757</v>
      </c>
      <c r="B16220" s="1">
        <f t="shared" si="507"/>
        <v>23062</v>
      </c>
      <c r="C16220">
        <v>3.2749000000000001</v>
      </c>
      <c r="D16220">
        <f t="shared" si="506"/>
        <v>0.26541889483065978</v>
      </c>
    </row>
    <row r="16221" spans="1:4" x14ac:dyDescent="0.3">
      <c r="A16221" s="1">
        <v>44970.886550787036</v>
      </c>
      <c r="B16221" s="1">
        <f t="shared" si="507"/>
        <v>23064</v>
      </c>
      <c r="C16221">
        <v>3.2742</v>
      </c>
      <c r="D16221">
        <f t="shared" si="506"/>
        <v>0.2641711229946524</v>
      </c>
    </row>
    <row r="16222" spans="1:4" x14ac:dyDescent="0.3">
      <c r="A16222" s="1">
        <v>44970.886569050926</v>
      </c>
      <c r="B16222" s="1">
        <f t="shared" si="507"/>
        <v>23065</v>
      </c>
      <c r="C16222">
        <v>3.2736000000000001</v>
      </c>
      <c r="D16222">
        <f t="shared" si="506"/>
        <v>0.26310160427807494</v>
      </c>
    </row>
    <row r="16223" spans="1:4" x14ac:dyDescent="0.3">
      <c r="A16223" s="1">
        <v>44970.886587326386</v>
      </c>
      <c r="B16223" s="1">
        <f t="shared" si="507"/>
        <v>23067</v>
      </c>
      <c r="C16223">
        <v>3.2723</v>
      </c>
      <c r="D16223">
        <f t="shared" si="506"/>
        <v>0.26078431372549016</v>
      </c>
    </row>
    <row r="16224" spans="1:4" x14ac:dyDescent="0.3">
      <c r="A16224" s="1">
        <v>44970.886605428241</v>
      </c>
      <c r="B16224" s="1">
        <f t="shared" si="507"/>
        <v>23068</v>
      </c>
      <c r="C16224">
        <v>3.2740999999999998</v>
      </c>
      <c r="D16224">
        <f t="shared" si="506"/>
        <v>0.26399286987522241</v>
      </c>
    </row>
    <row r="16225" spans="1:4" x14ac:dyDescent="0.3">
      <c r="A16225" s="1">
        <v>44970.886623715276</v>
      </c>
      <c r="B16225" s="1">
        <f t="shared" si="507"/>
        <v>23070</v>
      </c>
      <c r="C16225">
        <v>3.2736999999999998</v>
      </c>
      <c r="D16225">
        <f t="shared" si="506"/>
        <v>0.26327985739750415</v>
      </c>
    </row>
    <row r="16226" spans="1:4" x14ac:dyDescent="0.3">
      <c r="A16226" s="1">
        <v>44970.886641817131</v>
      </c>
      <c r="B16226" s="1">
        <f t="shared" si="507"/>
        <v>23072</v>
      </c>
      <c r="C16226">
        <v>3.2740999999999998</v>
      </c>
      <c r="D16226">
        <f t="shared" si="506"/>
        <v>0.26399286987522241</v>
      </c>
    </row>
    <row r="16227" spans="1:4" x14ac:dyDescent="0.3">
      <c r="A16227" s="1">
        <v>44970.88666009259</v>
      </c>
      <c r="B16227" s="1">
        <f t="shared" si="507"/>
        <v>23073</v>
      </c>
      <c r="C16227">
        <v>3.2740999999999998</v>
      </c>
      <c r="D16227">
        <f t="shared" si="506"/>
        <v>0.26399286987522241</v>
      </c>
    </row>
    <row r="16228" spans="1:4" x14ac:dyDescent="0.3">
      <c r="A16228" s="1">
        <v>44970.886678171293</v>
      </c>
      <c r="B16228" s="1">
        <f t="shared" si="507"/>
        <v>23075</v>
      </c>
      <c r="C16228">
        <v>3.2734000000000001</v>
      </c>
      <c r="D16228">
        <f t="shared" si="506"/>
        <v>0.26274509803921581</v>
      </c>
    </row>
    <row r="16229" spans="1:4" x14ac:dyDescent="0.3">
      <c r="A16229" s="1">
        <v>44970.88669644676</v>
      </c>
      <c r="B16229" s="1">
        <f t="shared" si="507"/>
        <v>23076</v>
      </c>
      <c r="C16229">
        <v>3.2736000000000001</v>
      </c>
      <c r="D16229">
        <f t="shared" si="506"/>
        <v>0.26310160427807494</v>
      </c>
    </row>
    <row r="16230" spans="1:4" x14ac:dyDescent="0.3">
      <c r="A16230" s="1">
        <v>44970.886714548615</v>
      </c>
      <c r="B16230" s="1">
        <f t="shared" si="507"/>
        <v>23078</v>
      </c>
      <c r="C16230">
        <v>3.2747000000000002</v>
      </c>
      <c r="D16230">
        <f t="shared" si="506"/>
        <v>0.26506238859180065</v>
      </c>
    </row>
    <row r="16231" spans="1:4" x14ac:dyDescent="0.3">
      <c r="A16231" s="1">
        <v>44970.886732812498</v>
      </c>
      <c r="B16231" s="1">
        <f t="shared" si="507"/>
        <v>23079</v>
      </c>
      <c r="C16231">
        <v>3.2734000000000001</v>
      </c>
      <c r="D16231">
        <f t="shared" si="506"/>
        <v>0.26274509803921581</v>
      </c>
    </row>
    <row r="16232" spans="1:4" x14ac:dyDescent="0.3">
      <c r="A16232" s="1">
        <v>44970.886751087965</v>
      </c>
      <c r="B16232" s="1">
        <f t="shared" si="507"/>
        <v>23081</v>
      </c>
      <c r="C16232">
        <v>3.2740999999999998</v>
      </c>
      <c r="D16232">
        <f t="shared" si="506"/>
        <v>0.26399286987522241</v>
      </c>
    </row>
    <row r="16233" spans="1:4" x14ac:dyDescent="0.3">
      <c r="A16233" s="1">
        <v>44970.886769363424</v>
      </c>
      <c r="B16233" s="1">
        <f t="shared" si="507"/>
        <v>23083</v>
      </c>
      <c r="C16233">
        <v>3.2745000000000002</v>
      </c>
      <c r="D16233">
        <f t="shared" si="506"/>
        <v>0.26470588235294146</v>
      </c>
    </row>
    <row r="16234" spans="1:4" x14ac:dyDescent="0.3">
      <c r="A16234" s="1">
        <v>44970.886787453703</v>
      </c>
      <c r="B16234" s="1">
        <f t="shared" si="507"/>
        <v>23084</v>
      </c>
      <c r="C16234">
        <v>3.2738</v>
      </c>
      <c r="D16234">
        <f t="shared" si="506"/>
        <v>0.26345811051693407</v>
      </c>
    </row>
    <row r="16235" spans="1:4" x14ac:dyDescent="0.3">
      <c r="A16235" s="1">
        <v>44970.886805543982</v>
      </c>
      <c r="B16235" s="1">
        <f t="shared" si="507"/>
        <v>23086</v>
      </c>
      <c r="C16235">
        <v>3.2719999999999998</v>
      </c>
      <c r="D16235">
        <f t="shared" si="506"/>
        <v>0.26024955436720104</v>
      </c>
    </row>
    <row r="16236" spans="1:4" x14ac:dyDescent="0.3">
      <c r="A16236" s="1">
        <v>44970.886823993053</v>
      </c>
      <c r="B16236" s="1">
        <f t="shared" si="507"/>
        <v>23087</v>
      </c>
      <c r="C16236">
        <v>3.2745000000000002</v>
      </c>
      <c r="D16236">
        <f t="shared" si="506"/>
        <v>0.26470588235294146</v>
      </c>
    </row>
    <row r="16237" spans="1:4" x14ac:dyDescent="0.3">
      <c r="A16237" s="1">
        <v>44970.886842083331</v>
      </c>
      <c r="B16237" s="1">
        <f t="shared" si="507"/>
        <v>23089</v>
      </c>
      <c r="C16237">
        <v>3.2730999999999999</v>
      </c>
      <c r="D16237">
        <f t="shared" si="506"/>
        <v>0.26221033868092669</v>
      </c>
    </row>
    <row r="16238" spans="1:4" x14ac:dyDescent="0.3">
      <c r="A16238" s="1">
        <v>44970.886860358798</v>
      </c>
      <c r="B16238" s="1">
        <f t="shared" si="507"/>
        <v>23090</v>
      </c>
      <c r="C16238">
        <v>3.2742</v>
      </c>
      <c r="D16238">
        <f t="shared" si="506"/>
        <v>0.2641711229946524</v>
      </c>
    </row>
    <row r="16239" spans="1:4" x14ac:dyDescent="0.3">
      <c r="A16239" s="1">
        <v>44970.886878622689</v>
      </c>
      <c r="B16239" s="1">
        <f t="shared" si="507"/>
        <v>23092</v>
      </c>
      <c r="C16239">
        <v>3.2721</v>
      </c>
      <c r="D16239">
        <f t="shared" si="506"/>
        <v>0.26042780748663102</v>
      </c>
    </row>
    <row r="16240" spans="1:4" x14ac:dyDescent="0.3">
      <c r="A16240" s="1">
        <v>44970.886896539349</v>
      </c>
      <c r="B16240" s="1">
        <f t="shared" si="507"/>
        <v>23094</v>
      </c>
      <c r="C16240">
        <v>3.2743000000000002</v>
      </c>
      <c r="D16240">
        <f t="shared" si="506"/>
        <v>0.26434937611408232</v>
      </c>
    </row>
    <row r="16241" spans="1:4" x14ac:dyDescent="0.3">
      <c r="A16241" s="1">
        <v>44970.886914814815</v>
      </c>
      <c r="B16241" s="1">
        <f t="shared" si="507"/>
        <v>23095</v>
      </c>
      <c r="C16241">
        <v>3.2738</v>
      </c>
      <c r="D16241">
        <f t="shared" si="506"/>
        <v>0.26345811051693407</v>
      </c>
    </row>
    <row r="16242" spans="1:4" x14ac:dyDescent="0.3">
      <c r="A16242" s="1">
        <v>44970.886933078706</v>
      </c>
      <c r="B16242" s="1">
        <f t="shared" si="507"/>
        <v>23097</v>
      </c>
      <c r="C16242">
        <v>3.2715999999999998</v>
      </c>
      <c r="D16242">
        <f t="shared" si="506"/>
        <v>0.25953654188948277</v>
      </c>
    </row>
    <row r="16243" spans="1:4" x14ac:dyDescent="0.3">
      <c r="A16243" s="1">
        <v>44970.886951168985</v>
      </c>
      <c r="B16243" s="1">
        <f t="shared" si="507"/>
        <v>23098</v>
      </c>
      <c r="C16243">
        <v>3.2736000000000001</v>
      </c>
      <c r="D16243">
        <f t="shared" si="506"/>
        <v>0.26310160427807494</v>
      </c>
    </row>
    <row r="16244" spans="1:4" x14ac:dyDescent="0.3">
      <c r="A16244" s="1">
        <v>44970.886969618055</v>
      </c>
      <c r="B16244" s="1">
        <f t="shared" si="507"/>
        <v>23100</v>
      </c>
      <c r="C16244">
        <v>3.2749000000000001</v>
      </c>
      <c r="D16244">
        <f t="shared" si="506"/>
        <v>0.26541889483065978</v>
      </c>
    </row>
    <row r="16245" spans="1:4" x14ac:dyDescent="0.3">
      <c r="A16245" s="1">
        <v>44970.886987708334</v>
      </c>
      <c r="B16245" s="1">
        <f t="shared" si="507"/>
        <v>23101</v>
      </c>
      <c r="C16245">
        <v>3.2736999999999998</v>
      </c>
      <c r="D16245">
        <f t="shared" si="506"/>
        <v>0.26327985739750415</v>
      </c>
    </row>
    <row r="16246" spans="1:4" x14ac:dyDescent="0.3">
      <c r="A16246" s="1">
        <v>44970.887005787037</v>
      </c>
      <c r="B16246" s="1">
        <f t="shared" si="507"/>
        <v>23103</v>
      </c>
      <c r="C16246">
        <v>3.2755999999999998</v>
      </c>
      <c r="D16246">
        <f t="shared" si="506"/>
        <v>0.26666666666666639</v>
      </c>
    </row>
    <row r="16247" spans="1:4" x14ac:dyDescent="0.3">
      <c r="A16247" s="1">
        <v>44970.887024062496</v>
      </c>
      <c r="B16247" s="1">
        <f t="shared" si="507"/>
        <v>23105</v>
      </c>
      <c r="C16247">
        <v>3.2743000000000002</v>
      </c>
      <c r="D16247">
        <f t="shared" si="506"/>
        <v>0.26434937611408232</v>
      </c>
    </row>
    <row r="16248" spans="1:4" x14ac:dyDescent="0.3">
      <c r="A16248" s="1">
        <v>44970.887042326387</v>
      </c>
      <c r="B16248" s="1">
        <f t="shared" si="507"/>
        <v>23106</v>
      </c>
      <c r="C16248">
        <v>3.2709999999999999</v>
      </c>
      <c r="D16248">
        <f t="shared" si="506"/>
        <v>0.25846702317290532</v>
      </c>
    </row>
    <row r="16249" spans="1:4" x14ac:dyDescent="0.3">
      <c r="A16249" s="1">
        <v>44970.887060601854</v>
      </c>
      <c r="B16249" s="1">
        <f t="shared" si="507"/>
        <v>23108</v>
      </c>
      <c r="C16249">
        <v>3.2740999999999998</v>
      </c>
      <c r="D16249">
        <f t="shared" si="506"/>
        <v>0.26399286987522241</v>
      </c>
    </row>
    <row r="16250" spans="1:4" x14ac:dyDescent="0.3">
      <c r="A16250" s="1">
        <v>44970.887078865744</v>
      </c>
      <c r="B16250" s="1">
        <f t="shared" si="507"/>
        <v>23109</v>
      </c>
      <c r="C16250">
        <v>3.2734000000000001</v>
      </c>
      <c r="D16250">
        <f t="shared" si="506"/>
        <v>0.26274509803921581</v>
      </c>
    </row>
    <row r="16251" spans="1:4" x14ac:dyDescent="0.3">
      <c r="A16251" s="1">
        <v>44970.887096967592</v>
      </c>
      <c r="B16251" s="1">
        <f t="shared" si="507"/>
        <v>23111</v>
      </c>
      <c r="C16251">
        <v>3.2732000000000001</v>
      </c>
      <c r="D16251">
        <f t="shared" si="506"/>
        <v>0.26238859180035667</v>
      </c>
    </row>
    <row r="16252" spans="1:4" x14ac:dyDescent="0.3">
      <c r="A16252" s="1">
        <v>44970.887115081016</v>
      </c>
      <c r="B16252" s="1">
        <f t="shared" si="507"/>
        <v>23112</v>
      </c>
      <c r="C16252">
        <v>3.2724000000000002</v>
      </c>
      <c r="D16252">
        <f t="shared" si="506"/>
        <v>0.26096256684492009</v>
      </c>
    </row>
    <row r="16253" spans="1:4" x14ac:dyDescent="0.3">
      <c r="A16253" s="1">
        <v>44970.887133368058</v>
      </c>
      <c r="B16253" s="1">
        <f t="shared" si="507"/>
        <v>23114</v>
      </c>
      <c r="C16253">
        <v>3.2728999999999999</v>
      </c>
      <c r="D16253">
        <f t="shared" si="506"/>
        <v>0.26185383244206756</v>
      </c>
    </row>
    <row r="16254" spans="1:4" x14ac:dyDescent="0.3">
      <c r="A16254" s="1">
        <v>44970.887151655093</v>
      </c>
      <c r="B16254" s="1">
        <f t="shared" si="507"/>
        <v>23116</v>
      </c>
      <c r="C16254">
        <v>3.2728000000000002</v>
      </c>
      <c r="D16254">
        <f t="shared" si="506"/>
        <v>0.26167557932263841</v>
      </c>
    </row>
    <row r="16255" spans="1:4" x14ac:dyDescent="0.3">
      <c r="A16255" s="1">
        <v>44970.887169583337</v>
      </c>
      <c r="B16255" s="1">
        <f t="shared" si="507"/>
        <v>23117</v>
      </c>
      <c r="C16255">
        <v>3.2730999999999999</v>
      </c>
      <c r="D16255">
        <f t="shared" si="506"/>
        <v>0.26221033868092669</v>
      </c>
    </row>
    <row r="16256" spans="1:4" x14ac:dyDescent="0.3">
      <c r="A16256" s="1">
        <v>44970.887187858796</v>
      </c>
      <c r="B16256" s="1">
        <f t="shared" si="507"/>
        <v>23119</v>
      </c>
      <c r="C16256">
        <v>3.2743000000000002</v>
      </c>
      <c r="D16256">
        <f t="shared" si="506"/>
        <v>0.26434937611408232</v>
      </c>
    </row>
    <row r="16257" spans="1:4" x14ac:dyDescent="0.3">
      <c r="A16257" s="1">
        <v>44970.887206307867</v>
      </c>
      <c r="B16257" s="1">
        <f t="shared" si="507"/>
        <v>23120</v>
      </c>
      <c r="C16257">
        <v>3.2744</v>
      </c>
      <c r="D16257">
        <f t="shared" si="506"/>
        <v>0.26452762923351153</v>
      </c>
    </row>
    <row r="16258" spans="1:4" x14ac:dyDescent="0.3">
      <c r="A16258" s="1">
        <v>44970.887224421298</v>
      </c>
      <c r="B16258" s="1">
        <f t="shared" si="507"/>
        <v>23122</v>
      </c>
      <c r="C16258">
        <v>3.2738999999999998</v>
      </c>
      <c r="D16258">
        <f t="shared" si="506"/>
        <v>0.26363636363636328</v>
      </c>
    </row>
    <row r="16259" spans="1:4" x14ac:dyDescent="0.3">
      <c r="A16259" s="1">
        <v>44970.887242511577</v>
      </c>
      <c r="B16259" s="1">
        <f t="shared" si="507"/>
        <v>23123</v>
      </c>
      <c r="C16259">
        <v>3.2736999999999998</v>
      </c>
      <c r="D16259">
        <f t="shared" ref="D16259:D16322" si="508">(C16259-2.565-0.561)/0.561</f>
        <v>0.26327985739750415</v>
      </c>
    </row>
    <row r="16260" spans="1:4" x14ac:dyDescent="0.3">
      <c r="A16260" s="1">
        <v>44970.887260810188</v>
      </c>
      <c r="B16260" s="1">
        <f t="shared" ref="B16260:B16323" si="509">ROUND((A16260-$A$2)*24*3600,0)</f>
        <v>23125</v>
      </c>
      <c r="C16260">
        <v>3.2736000000000001</v>
      </c>
      <c r="D16260">
        <f t="shared" si="508"/>
        <v>0.26310160427807494</v>
      </c>
    </row>
    <row r="16261" spans="1:4" x14ac:dyDescent="0.3">
      <c r="A16261" s="1">
        <v>44970.887278912036</v>
      </c>
      <c r="B16261" s="1">
        <f t="shared" si="509"/>
        <v>23127</v>
      </c>
      <c r="C16261">
        <v>3.2734999999999999</v>
      </c>
      <c r="D16261">
        <f t="shared" si="508"/>
        <v>0.26292335115864501</v>
      </c>
    </row>
    <row r="16262" spans="1:4" x14ac:dyDescent="0.3">
      <c r="A16262" s="1">
        <v>44970.887297199071</v>
      </c>
      <c r="B16262" s="1">
        <f t="shared" si="509"/>
        <v>23128</v>
      </c>
      <c r="C16262">
        <v>3.2738999999999998</v>
      </c>
      <c r="D16262">
        <f t="shared" si="508"/>
        <v>0.26363636363636328</v>
      </c>
    </row>
    <row r="16263" spans="1:4" x14ac:dyDescent="0.3">
      <c r="A16263" s="1">
        <v>44970.887315486114</v>
      </c>
      <c r="B16263" s="1">
        <f t="shared" si="509"/>
        <v>23130</v>
      </c>
      <c r="C16263">
        <v>3.2738</v>
      </c>
      <c r="D16263">
        <f t="shared" si="508"/>
        <v>0.26345811051693407</v>
      </c>
    </row>
    <row r="16264" spans="1:4" x14ac:dyDescent="0.3">
      <c r="A16264" s="1">
        <v>44970.887333564817</v>
      </c>
      <c r="B16264" s="1">
        <f t="shared" si="509"/>
        <v>23131</v>
      </c>
      <c r="C16264">
        <v>3.2742</v>
      </c>
      <c r="D16264">
        <f t="shared" si="508"/>
        <v>0.2641711229946524</v>
      </c>
    </row>
    <row r="16265" spans="1:4" x14ac:dyDescent="0.3">
      <c r="A16265" s="1">
        <v>44970.887351840276</v>
      </c>
      <c r="B16265" s="1">
        <f t="shared" si="509"/>
        <v>23133</v>
      </c>
      <c r="C16265">
        <v>3.2736000000000001</v>
      </c>
      <c r="D16265">
        <f t="shared" si="508"/>
        <v>0.26310160427807494</v>
      </c>
    </row>
    <row r="16266" spans="1:4" x14ac:dyDescent="0.3">
      <c r="A16266" s="1">
        <v>44970.887369930555</v>
      </c>
      <c r="B16266" s="1">
        <f t="shared" si="509"/>
        <v>23134</v>
      </c>
      <c r="C16266">
        <v>3.2732000000000001</v>
      </c>
      <c r="D16266">
        <f t="shared" si="508"/>
        <v>0.26238859180035667</v>
      </c>
    </row>
    <row r="16267" spans="1:4" x14ac:dyDescent="0.3">
      <c r="A16267" s="1">
        <v>44970.887388206022</v>
      </c>
      <c r="B16267" s="1">
        <f t="shared" si="509"/>
        <v>23136</v>
      </c>
      <c r="C16267">
        <v>3.2759</v>
      </c>
      <c r="D16267">
        <f t="shared" si="508"/>
        <v>0.26720142602495545</v>
      </c>
    </row>
    <row r="16268" spans="1:4" x14ac:dyDescent="0.3">
      <c r="A16268" s="1">
        <v>44970.887406296293</v>
      </c>
      <c r="B16268" s="1">
        <f t="shared" si="509"/>
        <v>23138</v>
      </c>
      <c r="C16268">
        <v>3.2723</v>
      </c>
      <c r="D16268">
        <f t="shared" si="508"/>
        <v>0.26078431372549016</v>
      </c>
    </row>
    <row r="16269" spans="1:4" x14ac:dyDescent="0.3">
      <c r="A16269" s="1">
        <v>44970.887424745371</v>
      </c>
      <c r="B16269" s="1">
        <f t="shared" si="509"/>
        <v>23139</v>
      </c>
      <c r="C16269">
        <v>3.2740999999999998</v>
      </c>
      <c r="D16269">
        <f t="shared" si="508"/>
        <v>0.26399286987522241</v>
      </c>
    </row>
    <row r="16270" spans="1:4" x14ac:dyDescent="0.3">
      <c r="A16270" s="1">
        <v>44970.887442662039</v>
      </c>
      <c r="B16270" s="1">
        <f t="shared" si="509"/>
        <v>23141</v>
      </c>
      <c r="C16270">
        <v>3.2732000000000001</v>
      </c>
      <c r="D16270">
        <f t="shared" si="508"/>
        <v>0.26238859180035667</v>
      </c>
    </row>
    <row r="16271" spans="1:4" x14ac:dyDescent="0.3">
      <c r="A16271" s="1">
        <v>44970.887460925929</v>
      </c>
      <c r="B16271" s="1">
        <f t="shared" si="509"/>
        <v>23142</v>
      </c>
      <c r="C16271">
        <v>3.2724000000000002</v>
      </c>
      <c r="D16271">
        <f t="shared" si="508"/>
        <v>0.26096256684492009</v>
      </c>
    </row>
    <row r="16272" spans="1:4" x14ac:dyDescent="0.3">
      <c r="A16272" s="1">
        <v>44970.887476851851</v>
      </c>
      <c r="B16272" s="1">
        <f t="shared" si="509"/>
        <v>23144</v>
      </c>
      <c r="C16272">
        <v>3.2726000000000002</v>
      </c>
      <c r="D16272">
        <f t="shared" si="508"/>
        <v>0.26131907308377927</v>
      </c>
    </row>
    <row r="16273" spans="1:4" x14ac:dyDescent="0.3">
      <c r="A16273" s="1">
        <v>44970.887495127317</v>
      </c>
      <c r="B16273" s="1">
        <f t="shared" si="509"/>
        <v>23145</v>
      </c>
      <c r="C16273">
        <v>3.2732000000000001</v>
      </c>
      <c r="D16273">
        <f t="shared" si="508"/>
        <v>0.26238859180035667</v>
      </c>
    </row>
    <row r="16274" spans="1:4" x14ac:dyDescent="0.3">
      <c r="A16274" s="1">
        <v>44970.887513402777</v>
      </c>
      <c r="B16274" s="1">
        <f t="shared" si="509"/>
        <v>23147</v>
      </c>
      <c r="C16274">
        <v>3.2736999999999998</v>
      </c>
      <c r="D16274">
        <f t="shared" si="508"/>
        <v>0.26327985739750415</v>
      </c>
    </row>
    <row r="16275" spans="1:4" x14ac:dyDescent="0.3">
      <c r="A16275" s="1">
        <v>44970.887531666667</v>
      </c>
      <c r="B16275" s="1">
        <f t="shared" si="509"/>
        <v>23148</v>
      </c>
      <c r="C16275">
        <v>3.2751000000000001</v>
      </c>
      <c r="D16275">
        <f t="shared" si="508"/>
        <v>0.26577540106951891</v>
      </c>
    </row>
    <row r="16276" spans="1:4" x14ac:dyDescent="0.3">
      <c r="A16276" s="1">
        <v>44970.887549756946</v>
      </c>
      <c r="B16276" s="1">
        <f t="shared" si="509"/>
        <v>23150</v>
      </c>
      <c r="C16276">
        <v>3.2730999999999999</v>
      </c>
      <c r="D16276">
        <f t="shared" si="508"/>
        <v>0.26221033868092669</v>
      </c>
    </row>
    <row r="16277" spans="1:4" x14ac:dyDescent="0.3">
      <c r="A16277" s="1">
        <v>44970.887565682868</v>
      </c>
      <c r="B16277" s="1">
        <f t="shared" si="509"/>
        <v>23151</v>
      </c>
      <c r="C16277">
        <v>3.2719</v>
      </c>
      <c r="D16277">
        <f t="shared" si="508"/>
        <v>0.26007130124777189</v>
      </c>
    </row>
    <row r="16278" spans="1:4" x14ac:dyDescent="0.3">
      <c r="A16278" s="1">
        <v>44970.887583946758</v>
      </c>
      <c r="B16278" s="1">
        <f t="shared" si="509"/>
        <v>23153</v>
      </c>
      <c r="C16278">
        <v>3.2734999999999999</v>
      </c>
      <c r="D16278">
        <f t="shared" si="508"/>
        <v>0.26292335115864501</v>
      </c>
    </row>
    <row r="16279" spans="1:4" x14ac:dyDescent="0.3">
      <c r="A16279" s="1">
        <v>44970.887602037037</v>
      </c>
      <c r="B16279" s="1">
        <f t="shared" si="509"/>
        <v>23155</v>
      </c>
      <c r="C16279">
        <v>3.2732000000000001</v>
      </c>
      <c r="D16279">
        <f t="shared" si="508"/>
        <v>0.26238859180035667</v>
      </c>
    </row>
    <row r="16280" spans="1:4" x14ac:dyDescent="0.3">
      <c r="A16280" s="1">
        <v>44970.887620312496</v>
      </c>
      <c r="B16280" s="1">
        <f t="shared" si="509"/>
        <v>23156</v>
      </c>
      <c r="C16280">
        <v>3.2734000000000001</v>
      </c>
      <c r="D16280">
        <f t="shared" si="508"/>
        <v>0.26274509803921581</v>
      </c>
    </row>
    <row r="16281" spans="1:4" x14ac:dyDescent="0.3">
      <c r="A16281" s="1">
        <v>44970.887638576387</v>
      </c>
      <c r="B16281" s="1">
        <f t="shared" si="509"/>
        <v>23158</v>
      </c>
      <c r="C16281">
        <v>3.2734000000000001</v>
      </c>
      <c r="D16281">
        <f t="shared" si="508"/>
        <v>0.26274509803921581</v>
      </c>
    </row>
    <row r="16282" spans="1:4" x14ac:dyDescent="0.3">
      <c r="A16282" s="1">
        <v>44970.887656840277</v>
      </c>
      <c r="B16282" s="1">
        <f t="shared" si="509"/>
        <v>23159</v>
      </c>
      <c r="C16282">
        <v>3.2740999999999998</v>
      </c>
      <c r="D16282">
        <f t="shared" si="508"/>
        <v>0.26399286987522241</v>
      </c>
    </row>
    <row r="16283" spans="1:4" x14ac:dyDescent="0.3">
      <c r="A16283" s="1">
        <v>44970.887675115744</v>
      </c>
      <c r="B16283" s="1">
        <f t="shared" si="509"/>
        <v>23161</v>
      </c>
      <c r="C16283">
        <v>3.2757999999999998</v>
      </c>
      <c r="D16283">
        <f t="shared" si="508"/>
        <v>0.26702317290552552</v>
      </c>
    </row>
    <row r="16284" spans="1:4" x14ac:dyDescent="0.3">
      <c r="A16284" s="1">
        <v>44970.887693020835</v>
      </c>
      <c r="B16284" s="1">
        <f t="shared" si="509"/>
        <v>23162</v>
      </c>
      <c r="C16284">
        <v>3.2745000000000002</v>
      </c>
      <c r="D16284">
        <f t="shared" si="508"/>
        <v>0.26470588235294146</v>
      </c>
    </row>
    <row r="16285" spans="1:4" x14ac:dyDescent="0.3">
      <c r="A16285" s="1">
        <v>44970.887711307871</v>
      </c>
      <c r="B16285" s="1">
        <f t="shared" si="509"/>
        <v>23164</v>
      </c>
      <c r="C16285">
        <v>3.274</v>
      </c>
      <c r="D16285">
        <f t="shared" si="508"/>
        <v>0.26381461675579326</v>
      </c>
    </row>
    <row r="16286" spans="1:4" x14ac:dyDescent="0.3">
      <c r="A16286" s="1">
        <v>44970.887729571761</v>
      </c>
      <c r="B16286" s="1">
        <f t="shared" si="509"/>
        <v>23166</v>
      </c>
      <c r="C16286">
        <v>3.2757999999999998</v>
      </c>
      <c r="D16286">
        <f t="shared" si="508"/>
        <v>0.26702317290552552</v>
      </c>
    </row>
    <row r="16287" spans="1:4" x14ac:dyDescent="0.3">
      <c r="A16287" s="1">
        <v>44970.887747835652</v>
      </c>
      <c r="B16287" s="1">
        <f t="shared" si="509"/>
        <v>23167</v>
      </c>
      <c r="C16287">
        <v>3.2738999999999998</v>
      </c>
      <c r="D16287">
        <f t="shared" si="508"/>
        <v>0.26363636363636328</v>
      </c>
    </row>
    <row r="16288" spans="1:4" x14ac:dyDescent="0.3">
      <c r="A16288" s="1">
        <v>44970.887765937499</v>
      </c>
      <c r="B16288" s="1">
        <f t="shared" si="509"/>
        <v>23169</v>
      </c>
      <c r="C16288">
        <v>3.2734999999999999</v>
      </c>
      <c r="D16288">
        <f t="shared" si="508"/>
        <v>0.26292335115864501</v>
      </c>
    </row>
    <row r="16289" spans="1:4" x14ac:dyDescent="0.3">
      <c r="A16289" s="1">
        <v>44970.88778420139</v>
      </c>
      <c r="B16289" s="1">
        <f t="shared" si="509"/>
        <v>23170</v>
      </c>
      <c r="C16289">
        <v>3.2740999999999998</v>
      </c>
      <c r="D16289">
        <f t="shared" si="508"/>
        <v>0.26399286987522241</v>
      </c>
    </row>
    <row r="16290" spans="1:4" x14ac:dyDescent="0.3">
      <c r="A16290" s="1">
        <v>44970.887802476849</v>
      </c>
      <c r="B16290" s="1">
        <f t="shared" si="509"/>
        <v>23172</v>
      </c>
      <c r="C16290">
        <v>3.274</v>
      </c>
      <c r="D16290">
        <f t="shared" si="508"/>
        <v>0.26381461675579326</v>
      </c>
    </row>
    <row r="16291" spans="1:4" x14ac:dyDescent="0.3">
      <c r="A16291" s="1">
        <v>44970.887820567128</v>
      </c>
      <c r="B16291" s="1">
        <f t="shared" si="509"/>
        <v>23173</v>
      </c>
      <c r="C16291">
        <v>3.2736999999999998</v>
      </c>
      <c r="D16291">
        <f t="shared" si="508"/>
        <v>0.26327985739750415</v>
      </c>
    </row>
    <row r="16292" spans="1:4" x14ac:dyDescent="0.3">
      <c r="A16292" s="1">
        <v>44970.887836493057</v>
      </c>
      <c r="B16292" s="1">
        <f t="shared" si="509"/>
        <v>23175</v>
      </c>
      <c r="C16292">
        <v>3.2728999999999999</v>
      </c>
      <c r="D16292">
        <f t="shared" si="508"/>
        <v>0.26185383244206756</v>
      </c>
    </row>
    <row r="16293" spans="1:4" x14ac:dyDescent="0.3">
      <c r="A16293" s="1">
        <v>44970.887854756947</v>
      </c>
      <c r="B16293" s="1">
        <f t="shared" si="509"/>
        <v>23176</v>
      </c>
      <c r="C16293">
        <v>3.2749000000000001</v>
      </c>
      <c r="D16293">
        <f t="shared" si="508"/>
        <v>0.26541889483065978</v>
      </c>
    </row>
    <row r="16294" spans="1:4" x14ac:dyDescent="0.3">
      <c r="A16294" s="1">
        <v>44970.887873020831</v>
      </c>
      <c r="B16294" s="1">
        <f t="shared" si="509"/>
        <v>23178</v>
      </c>
      <c r="C16294">
        <v>3.2751999999999999</v>
      </c>
      <c r="D16294">
        <f t="shared" si="508"/>
        <v>0.26595365418894806</v>
      </c>
    </row>
    <row r="16295" spans="1:4" x14ac:dyDescent="0.3">
      <c r="A16295" s="1">
        <v>44970.887891122686</v>
      </c>
      <c r="B16295" s="1">
        <f t="shared" si="509"/>
        <v>23180</v>
      </c>
      <c r="C16295">
        <v>3.2738999999999998</v>
      </c>
      <c r="D16295">
        <f t="shared" si="508"/>
        <v>0.26363636363636328</v>
      </c>
    </row>
    <row r="16296" spans="1:4" x14ac:dyDescent="0.3">
      <c r="A16296" s="1">
        <v>44970.887909212965</v>
      </c>
      <c r="B16296" s="1">
        <f t="shared" si="509"/>
        <v>23181</v>
      </c>
      <c r="C16296">
        <v>3.2738</v>
      </c>
      <c r="D16296">
        <f t="shared" si="508"/>
        <v>0.26345811051693407</v>
      </c>
    </row>
    <row r="16297" spans="1:4" x14ac:dyDescent="0.3">
      <c r="A16297" s="1">
        <v>44970.887925312498</v>
      </c>
      <c r="B16297" s="1">
        <f t="shared" si="509"/>
        <v>23182</v>
      </c>
      <c r="C16297">
        <v>3.2724000000000002</v>
      </c>
      <c r="D16297">
        <f t="shared" si="508"/>
        <v>0.26096256684492009</v>
      </c>
    </row>
    <row r="16298" spans="1:4" x14ac:dyDescent="0.3">
      <c r="A16298" s="1">
        <v>44970.887943402777</v>
      </c>
      <c r="B16298" s="1">
        <f t="shared" si="509"/>
        <v>23184</v>
      </c>
      <c r="C16298">
        <v>3.2745000000000002</v>
      </c>
      <c r="D16298">
        <f t="shared" si="508"/>
        <v>0.26470588235294146</v>
      </c>
    </row>
    <row r="16299" spans="1:4" x14ac:dyDescent="0.3">
      <c r="A16299" s="1">
        <v>44970.887961678243</v>
      </c>
      <c r="B16299" s="1">
        <f t="shared" si="509"/>
        <v>23186</v>
      </c>
      <c r="C16299">
        <v>3.2734000000000001</v>
      </c>
      <c r="D16299">
        <f t="shared" si="508"/>
        <v>0.26274509803921581</v>
      </c>
    </row>
    <row r="16300" spans="1:4" x14ac:dyDescent="0.3">
      <c r="A16300" s="1">
        <v>44970.887979942127</v>
      </c>
      <c r="B16300" s="1">
        <f t="shared" si="509"/>
        <v>23187</v>
      </c>
      <c r="C16300">
        <v>3.2753000000000001</v>
      </c>
      <c r="D16300">
        <f t="shared" si="508"/>
        <v>0.26613190730837805</v>
      </c>
    </row>
    <row r="16301" spans="1:4" x14ac:dyDescent="0.3">
      <c r="A16301" s="1">
        <v>44970.887998032405</v>
      </c>
      <c r="B16301" s="1">
        <f t="shared" si="509"/>
        <v>23189</v>
      </c>
      <c r="C16301">
        <v>3.2749000000000001</v>
      </c>
      <c r="D16301">
        <f t="shared" si="508"/>
        <v>0.26541889483065978</v>
      </c>
    </row>
    <row r="16302" spans="1:4" x14ac:dyDescent="0.3">
      <c r="A16302" s="1">
        <v>44970.888016307872</v>
      </c>
      <c r="B16302" s="1">
        <f t="shared" si="509"/>
        <v>23190</v>
      </c>
      <c r="C16302">
        <v>3.2726000000000002</v>
      </c>
      <c r="D16302">
        <f t="shared" si="508"/>
        <v>0.26131907308377927</v>
      </c>
    </row>
    <row r="16303" spans="1:4" x14ac:dyDescent="0.3">
      <c r="A16303" s="1">
        <v>44970.888034398151</v>
      </c>
      <c r="B16303" s="1">
        <f t="shared" si="509"/>
        <v>23192</v>
      </c>
      <c r="C16303">
        <v>3.2734999999999999</v>
      </c>
      <c r="D16303">
        <f t="shared" si="508"/>
        <v>0.26292335115864501</v>
      </c>
    </row>
    <row r="16304" spans="1:4" x14ac:dyDescent="0.3">
      <c r="A16304" s="1">
        <v>44970.888052662034</v>
      </c>
      <c r="B16304" s="1">
        <f t="shared" si="509"/>
        <v>23193</v>
      </c>
      <c r="C16304">
        <v>3.2749000000000001</v>
      </c>
      <c r="D16304">
        <f t="shared" si="508"/>
        <v>0.26541889483065978</v>
      </c>
    </row>
    <row r="16305" spans="1:4" x14ac:dyDescent="0.3">
      <c r="A16305" s="1">
        <v>44970.888070752313</v>
      </c>
      <c r="B16305" s="1">
        <f t="shared" si="509"/>
        <v>23195</v>
      </c>
      <c r="C16305">
        <v>3.2757000000000001</v>
      </c>
      <c r="D16305">
        <f t="shared" si="508"/>
        <v>0.26684491978609631</v>
      </c>
    </row>
    <row r="16306" spans="1:4" x14ac:dyDescent="0.3">
      <c r="A16306" s="1">
        <v>44970.888086863422</v>
      </c>
      <c r="B16306" s="1">
        <f t="shared" si="509"/>
        <v>23196</v>
      </c>
      <c r="C16306">
        <v>3.2746</v>
      </c>
      <c r="D16306">
        <f t="shared" si="508"/>
        <v>0.26488413547237066</v>
      </c>
    </row>
    <row r="16307" spans="1:4" x14ac:dyDescent="0.3">
      <c r="A16307" s="1">
        <v>44970.888104953701</v>
      </c>
      <c r="B16307" s="1">
        <f t="shared" si="509"/>
        <v>23198</v>
      </c>
      <c r="C16307">
        <v>3.274</v>
      </c>
      <c r="D16307">
        <f t="shared" si="508"/>
        <v>0.26381461675579326</v>
      </c>
    </row>
    <row r="16308" spans="1:4" x14ac:dyDescent="0.3">
      <c r="A16308" s="1">
        <v>44970.88812304398</v>
      </c>
      <c r="B16308" s="1">
        <f t="shared" si="509"/>
        <v>23200</v>
      </c>
      <c r="C16308">
        <v>3.2734999999999999</v>
      </c>
      <c r="D16308">
        <f t="shared" si="508"/>
        <v>0.26292335115864501</v>
      </c>
    </row>
    <row r="16309" spans="1:4" x14ac:dyDescent="0.3">
      <c r="A16309" s="1">
        <v>44970.888141678239</v>
      </c>
      <c r="B16309" s="1">
        <f t="shared" si="509"/>
        <v>23201</v>
      </c>
      <c r="C16309">
        <v>3.2734000000000001</v>
      </c>
      <c r="D16309">
        <f t="shared" si="508"/>
        <v>0.26274509803921581</v>
      </c>
    </row>
    <row r="16310" spans="1:4" x14ac:dyDescent="0.3">
      <c r="A16310" s="1">
        <v>44970.88815958333</v>
      </c>
      <c r="B16310" s="1">
        <f t="shared" si="509"/>
        <v>23203</v>
      </c>
      <c r="C16310">
        <v>3.2742</v>
      </c>
      <c r="D16310">
        <f t="shared" si="508"/>
        <v>0.2641711229946524</v>
      </c>
    </row>
    <row r="16311" spans="1:4" x14ac:dyDescent="0.3">
      <c r="A16311" s="1">
        <v>44970.888177858797</v>
      </c>
      <c r="B16311" s="1">
        <f t="shared" si="509"/>
        <v>23204</v>
      </c>
      <c r="C16311">
        <v>3.2738999999999998</v>
      </c>
      <c r="D16311">
        <f t="shared" si="508"/>
        <v>0.26363636363636328</v>
      </c>
    </row>
    <row r="16312" spans="1:4" x14ac:dyDescent="0.3">
      <c r="A16312" s="1">
        <v>44970.888196122687</v>
      </c>
      <c r="B16312" s="1">
        <f t="shared" si="509"/>
        <v>23206</v>
      </c>
      <c r="C16312">
        <v>3.2726000000000002</v>
      </c>
      <c r="D16312">
        <f t="shared" si="508"/>
        <v>0.26131907308377927</v>
      </c>
    </row>
    <row r="16313" spans="1:4" x14ac:dyDescent="0.3">
      <c r="A16313" s="1">
        <v>44970.888214212966</v>
      </c>
      <c r="B16313" s="1">
        <f t="shared" si="509"/>
        <v>23207</v>
      </c>
      <c r="C16313">
        <v>3.2732999999999999</v>
      </c>
      <c r="D16313">
        <f t="shared" si="508"/>
        <v>0.26256684491978582</v>
      </c>
    </row>
    <row r="16314" spans="1:4" x14ac:dyDescent="0.3">
      <c r="A16314" s="1">
        <v>44970.888232476849</v>
      </c>
      <c r="B16314" s="1">
        <f t="shared" si="509"/>
        <v>23209</v>
      </c>
      <c r="C16314">
        <v>3.2744</v>
      </c>
      <c r="D16314">
        <f t="shared" si="508"/>
        <v>0.26452762923351153</v>
      </c>
    </row>
    <row r="16315" spans="1:4" x14ac:dyDescent="0.3">
      <c r="A16315" s="1">
        <v>44970.888250567128</v>
      </c>
      <c r="B16315" s="1">
        <f t="shared" si="509"/>
        <v>23211</v>
      </c>
      <c r="C16315">
        <v>3.2747999999999999</v>
      </c>
      <c r="D16315">
        <f t="shared" si="508"/>
        <v>0.2652406417112298</v>
      </c>
    </row>
    <row r="16316" spans="1:4" x14ac:dyDescent="0.3">
      <c r="A16316" s="1">
        <v>44970.888268831019</v>
      </c>
      <c r="B16316" s="1">
        <f t="shared" si="509"/>
        <v>23212</v>
      </c>
      <c r="C16316">
        <v>3.2732000000000001</v>
      </c>
      <c r="D16316">
        <f t="shared" si="508"/>
        <v>0.26238859180035667</v>
      </c>
    </row>
    <row r="16317" spans="1:4" x14ac:dyDescent="0.3">
      <c r="A16317" s="1">
        <v>44970.888286921298</v>
      </c>
      <c r="B16317" s="1">
        <f t="shared" si="509"/>
        <v>23214</v>
      </c>
      <c r="C16317">
        <v>3.2736000000000001</v>
      </c>
      <c r="D16317">
        <f t="shared" si="508"/>
        <v>0.26310160427807494</v>
      </c>
    </row>
    <row r="16318" spans="1:4" x14ac:dyDescent="0.3">
      <c r="A16318" s="1">
        <v>44970.888305381945</v>
      </c>
      <c r="B16318" s="1">
        <f t="shared" si="509"/>
        <v>23215</v>
      </c>
      <c r="C16318">
        <v>3.2717000000000001</v>
      </c>
      <c r="D16318">
        <f t="shared" si="508"/>
        <v>0.2597147950089127</v>
      </c>
    </row>
    <row r="16319" spans="1:4" x14ac:dyDescent="0.3">
      <c r="A16319" s="1">
        <v>44970.888323472223</v>
      </c>
      <c r="B16319" s="1">
        <f t="shared" si="509"/>
        <v>23217</v>
      </c>
      <c r="C16319">
        <v>3.2725</v>
      </c>
      <c r="D16319">
        <f t="shared" si="508"/>
        <v>0.26114081996434929</v>
      </c>
    </row>
    <row r="16320" spans="1:4" x14ac:dyDescent="0.3">
      <c r="A16320" s="1">
        <v>44970.888341747683</v>
      </c>
      <c r="B16320" s="1">
        <f t="shared" si="509"/>
        <v>23218</v>
      </c>
      <c r="C16320">
        <v>3.2738999999999998</v>
      </c>
      <c r="D16320">
        <f t="shared" si="508"/>
        <v>0.26363636363636328</v>
      </c>
    </row>
    <row r="16321" spans="1:4" x14ac:dyDescent="0.3">
      <c r="A16321" s="1">
        <v>44970.888360011573</v>
      </c>
      <c r="B16321" s="1">
        <f t="shared" si="509"/>
        <v>23220</v>
      </c>
      <c r="C16321">
        <v>3.2753000000000001</v>
      </c>
      <c r="D16321">
        <f t="shared" si="508"/>
        <v>0.26613190730837805</v>
      </c>
    </row>
    <row r="16322" spans="1:4" x14ac:dyDescent="0.3">
      <c r="A16322" s="1">
        <v>44970.888378113428</v>
      </c>
      <c r="B16322" s="1">
        <f t="shared" si="509"/>
        <v>23222</v>
      </c>
      <c r="C16322">
        <v>3.2728999999999999</v>
      </c>
      <c r="D16322">
        <f t="shared" si="508"/>
        <v>0.26185383244206756</v>
      </c>
    </row>
    <row r="16323" spans="1:4" x14ac:dyDescent="0.3">
      <c r="A16323" s="1">
        <v>44970.888396192131</v>
      </c>
      <c r="B16323" s="1">
        <f t="shared" si="509"/>
        <v>23223</v>
      </c>
      <c r="C16323">
        <v>3.2738</v>
      </c>
      <c r="D16323">
        <f t="shared" ref="D16323:D16386" si="510">(C16323-2.565-0.561)/0.561</f>
        <v>0.26345811051693407</v>
      </c>
    </row>
    <row r="16324" spans="1:4" x14ac:dyDescent="0.3">
      <c r="A16324" s="1">
        <v>44970.888414456022</v>
      </c>
      <c r="B16324" s="1">
        <f t="shared" ref="B16324:B16387" si="511">ROUND((A16324-$A$2)*24*3600,0)</f>
        <v>23225</v>
      </c>
      <c r="C16324">
        <v>3.2755000000000001</v>
      </c>
      <c r="D16324">
        <f t="shared" si="510"/>
        <v>0.26648841354723718</v>
      </c>
    </row>
    <row r="16325" spans="1:4" x14ac:dyDescent="0.3">
      <c r="A16325" s="1">
        <v>44970.888432731481</v>
      </c>
      <c r="B16325" s="1">
        <f t="shared" si="511"/>
        <v>23226</v>
      </c>
      <c r="C16325">
        <v>3.2728000000000002</v>
      </c>
      <c r="D16325">
        <f t="shared" si="510"/>
        <v>0.26167557932263841</v>
      </c>
    </row>
    <row r="16326" spans="1:4" x14ac:dyDescent="0.3">
      <c r="A16326" s="1">
        <v>44970.88845082176</v>
      </c>
      <c r="B16326" s="1">
        <f t="shared" si="511"/>
        <v>23228</v>
      </c>
      <c r="C16326">
        <v>3.2740999999999998</v>
      </c>
      <c r="D16326">
        <f t="shared" si="510"/>
        <v>0.26399286987522241</v>
      </c>
    </row>
    <row r="16327" spans="1:4" x14ac:dyDescent="0.3">
      <c r="A16327" s="1">
        <v>44970.888469270831</v>
      </c>
      <c r="B16327" s="1">
        <f t="shared" si="511"/>
        <v>23229</v>
      </c>
      <c r="C16327">
        <v>3.2757999999999998</v>
      </c>
      <c r="D16327">
        <f t="shared" si="510"/>
        <v>0.26702317290552552</v>
      </c>
    </row>
    <row r="16328" spans="1:4" x14ac:dyDescent="0.3">
      <c r="A16328" s="1">
        <v>44970.88848736111</v>
      </c>
      <c r="B16328" s="1">
        <f t="shared" si="511"/>
        <v>23231</v>
      </c>
      <c r="C16328">
        <v>3.2755999999999998</v>
      </c>
      <c r="D16328">
        <f t="shared" si="510"/>
        <v>0.26666666666666639</v>
      </c>
    </row>
    <row r="16329" spans="1:4" x14ac:dyDescent="0.3">
      <c r="A16329" s="1">
        <v>44970.888505625</v>
      </c>
      <c r="B16329" s="1">
        <f t="shared" si="511"/>
        <v>23233</v>
      </c>
      <c r="C16329">
        <v>3.2743000000000002</v>
      </c>
      <c r="D16329">
        <f t="shared" si="510"/>
        <v>0.26434937611408232</v>
      </c>
    </row>
    <row r="16330" spans="1:4" x14ac:dyDescent="0.3">
      <c r="A16330" s="1">
        <v>44970.888523715279</v>
      </c>
      <c r="B16330" s="1">
        <f t="shared" si="511"/>
        <v>23234</v>
      </c>
      <c r="C16330">
        <v>3.2738999999999998</v>
      </c>
      <c r="D16330">
        <f t="shared" si="510"/>
        <v>0.26363636363636328</v>
      </c>
    </row>
    <row r="16331" spans="1:4" x14ac:dyDescent="0.3">
      <c r="A16331" s="1">
        <v>44970.88854197917</v>
      </c>
      <c r="B16331" s="1">
        <f t="shared" si="511"/>
        <v>23236</v>
      </c>
      <c r="C16331">
        <v>3.2751000000000001</v>
      </c>
      <c r="D16331">
        <f t="shared" si="510"/>
        <v>0.26577540106951891</v>
      </c>
    </row>
    <row r="16332" spans="1:4" x14ac:dyDescent="0.3">
      <c r="A16332" s="1">
        <v>44970.888560069441</v>
      </c>
      <c r="B16332" s="1">
        <f t="shared" si="511"/>
        <v>23237</v>
      </c>
      <c r="C16332">
        <v>3.2734999999999999</v>
      </c>
      <c r="D16332">
        <f t="shared" si="510"/>
        <v>0.26292335115864501</v>
      </c>
    </row>
    <row r="16333" spans="1:4" x14ac:dyDescent="0.3">
      <c r="A16333" s="1">
        <v>44970.88857815972</v>
      </c>
      <c r="B16333" s="1">
        <f t="shared" si="511"/>
        <v>23239</v>
      </c>
      <c r="C16333">
        <v>3.2736999999999998</v>
      </c>
      <c r="D16333">
        <f t="shared" si="510"/>
        <v>0.26327985739750415</v>
      </c>
    </row>
    <row r="16334" spans="1:4" x14ac:dyDescent="0.3">
      <c r="A16334" s="1">
        <v>44970.888596620367</v>
      </c>
      <c r="B16334" s="1">
        <f t="shared" si="511"/>
        <v>23240</v>
      </c>
      <c r="C16334">
        <v>3.2742</v>
      </c>
      <c r="D16334">
        <f t="shared" si="510"/>
        <v>0.2641711229946524</v>
      </c>
    </row>
    <row r="16335" spans="1:4" x14ac:dyDescent="0.3">
      <c r="A16335" s="1">
        <v>44970.888614884258</v>
      </c>
      <c r="B16335" s="1">
        <f t="shared" si="511"/>
        <v>23242</v>
      </c>
      <c r="C16335">
        <v>3.2740999999999998</v>
      </c>
      <c r="D16335">
        <f t="shared" si="510"/>
        <v>0.26399286987522241</v>
      </c>
    </row>
    <row r="16336" spans="1:4" x14ac:dyDescent="0.3">
      <c r="A16336" s="1">
        <v>44970.888632800925</v>
      </c>
      <c r="B16336" s="1">
        <f t="shared" si="511"/>
        <v>23244</v>
      </c>
      <c r="C16336">
        <v>3.2744</v>
      </c>
      <c r="D16336">
        <f t="shared" si="510"/>
        <v>0.26452762923351153</v>
      </c>
    </row>
    <row r="16337" spans="1:4" x14ac:dyDescent="0.3">
      <c r="A16337" s="1">
        <v>44970.888651238427</v>
      </c>
      <c r="B16337" s="1">
        <f t="shared" si="511"/>
        <v>23245</v>
      </c>
      <c r="C16337">
        <v>3.2749000000000001</v>
      </c>
      <c r="D16337">
        <f t="shared" si="510"/>
        <v>0.26541889483065978</v>
      </c>
    </row>
    <row r="16338" spans="1:4" x14ac:dyDescent="0.3">
      <c r="A16338" s="1">
        <v>44970.888669340275</v>
      </c>
      <c r="B16338" s="1">
        <f t="shared" si="511"/>
        <v>23247</v>
      </c>
      <c r="C16338">
        <v>3.2744</v>
      </c>
      <c r="D16338">
        <f t="shared" si="510"/>
        <v>0.26452762923351153</v>
      </c>
    </row>
    <row r="16339" spans="1:4" x14ac:dyDescent="0.3">
      <c r="A16339" s="1">
        <v>44970.888687604165</v>
      </c>
      <c r="B16339" s="1">
        <f t="shared" si="511"/>
        <v>23248</v>
      </c>
      <c r="C16339">
        <v>3.2753000000000001</v>
      </c>
      <c r="D16339">
        <f t="shared" si="510"/>
        <v>0.26613190730837805</v>
      </c>
    </row>
    <row r="16340" spans="1:4" x14ac:dyDescent="0.3">
      <c r="A16340" s="1">
        <v>44970.888705694444</v>
      </c>
      <c r="B16340" s="1">
        <f t="shared" si="511"/>
        <v>23250</v>
      </c>
      <c r="C16340">
        <v>3.2736999999999998</v>
      </c>
      <c r="D16340">
        <f t="shared" si="510"/>
        <v>0.26327985739750415</v>
      </c>
    </row>
    <row r="16341" spans="1:4" x14ac:dyDescent="0.3">
      <c r="A16341" s="1">
        <v>44970.888724143515</v>
      </c>
      <c r="B16341" s="1">
        <f t="shared" si="511"/>
        <v>23251</v>
      </c>
      <c r="C16341">
        <v>3.2738999999999998</v>
      </c>
      <c r="D16341">
        <f t="shared" si="510"/>
        <v>0.26363636363636328</v>
      </c>
    </row>
    <row r="16342" spans="1:4" x14ac:dyDescent="0.3">
      <c r="A16342" s="1">
        <v>44970.888742233794</v>
      </c>
      <c r="B16342" s="1">
        <f t="shared" si="511"/>
        <v>23253</v>
      </c>
      <c r="C16342">
        <v>3.2738999999999998</v>
      </c>
      <c r="D16342">
        <f t="shared" si="510"/>
        <v>0.26363636363636328</v>
      </c>
    </row>
    <row r="16343" spans="1:4" x14ac:dyDescent="0.3">
      <c r="A16343" s="1">
        <v>44970.888760335649</v>
      </c>
      <c r="B16343" s="1">
        <f t="shared" si="511"/>
        <v>23255</v>
      </c>
      <c r="C16343">
        <v>3.2734000000000001</v>
      </c>
      <c r="D16343">
        <f t="shared" si="510"/>
        <v>0.26274509803921581</v>
      </c>
    </row>
    <row r="16344" spans="1:4" x14ac:dyDescent="0.3">
      <c r="A16344" s="1">
        <v>44970.888778599539</v>
      </c>
      <c r="B16344" s="1">
        <f t="shared" si="511"/>
        <v>23256</v>
      </c>
      <c r="C16344">
        <v>3.2736000000000001</v>
      </c>
      <c r="D16344">
        <f t="shared" si="510"/>
        <v>0.26310160427807494</v>
      </c>
    </row>
    <row r="16345" spans="1:4" x14ac:dyDescent="0.3">
      <c r="A16345" s="1">
        <v>44970.888796689818</v>
      </c>
      <c r="B16345" s="1">
        <f t="shared" si="511"/>
        <v>23258</v>
      </c>
      <c r="C16345">
        <v>3.2728999999999999</v>
      </c>
      <c r="D16345">
        <f t="shared" si="510"/>
        <v>0.26185383244206756</v>
      </c>
    </row>
    <row r="16346" spans="1:4" x14ac:dyDescent="0.3">
      <c r="A16346" s="1">
        <v>44970.888814965278</v>
      </c>
      <c r="B16346" s="1">
        <f t="shared" si="511"/>
        <v>23259</v>
      </c>
      <c r="C16346">
        <v>3.2726999999999999</v>
      </c>
      <c r="D16346">
        <f t="shared" si="510"/>
        <v>0.26149732620320842</v>
      </c>
    </row>
    <row r="16347" spans="1:4" x14ac:dyDescent="0.3">
      <c r="A16347" s="1">
        <v>44970.88883340278</v>
      </c>
      <c r="B16347" s="1">
        <f t="shared" si="511"/>
        <v>23261</v>
      </c>
      <c r="C16347">
        <v>3.2723</v>
      </c>
      <c r="D16347">
        <f t="shared" si="510"/>
        <v>0.26078431372549016</v>
      </c>
    </row>
    <row r="16348" spans="1:4" x14ac:dyDescent="0.3">
      <c r="A16348" s="1">
        <v>44970.888851493059</v>
      </c>
      <c r="B16348" s="1">
        <f t="shared" si="511"/>
        <v>23262</v>
      </c>
      <c r="C16348">
        <v>3.2730000000000001</v>
      </c>
      <c r="D16348">
        <f t="shared" si="510"/>
        <v>0.26203208556149754</v>
      </c>
    </row>
    <row r="16349" spans="1:4" x14ac:dyDescent="0.3">
      <c r="A16349" s="1">
        <v>44970.88886958333</v>
      </c>
      <c r="B16349" s="1">
        <f t="shared" si="511"/>
        <v>23264</v>
      </c>
      <c r="C16349">
        <v>3.2736999999999998</v>
      </c>
      <c r="D16349">
        <f t="shared" si="510"/>
        <v>0.26327985739750415</v>
      </c>
    </row>
    <row r="16350" spans="1:4" x14ac:dyDescent="0.3">
      <c r="A16350" s="1">
        <v>44970.888887847221</v>
      </c>
      <c r="B16350" s="1">
        <f t="shared" si="511"/>
        <v>23266</v>
      </c>
      <c r="C16350">
        <v>3.2738999999999998</v>
      </c>
      <c r="D16350">
        <f t="shared" si="510"/>
        <v>0.26363636363636328</v>
      </c>
    </row>
    <row r="16351" spans="1:4" x14ac:dyDescent="0.3">
      <c r="A16351" s="1">
        <v>44970.888906122687</v>
      </c>
      <c r="B16351" s="1">
        <f t="shared" si="511"/>
        <v>23267</v>
      </c>
      <c r="C16351">
        <v>3.2738</v>
      </c>
      <c r="D16351">
        <f t="shared" si="510"/>
        <v>0.26345811051693407</v>
      </c>
    </row>
    <row r="16352" spans="1:4" x14ac:dyDescent="0.3">
      <c r="A16352" s="1">
        <v>44970.888924212966</v>
      </c>
      <c r="B16352" s="1">
        <f t="shared" si="511"/>
        <v>23269</v>
      </c>
      <c r="C16352">
        <v>3.2730999999999999</v>
      </c>
      <c r="D16352">
        <f t="shared" si="510"/>
        <v>0.26221033868092669</v>
      </c>
    </row>
    <row r="16353" spans="1:4" x14ac:dyDescent="0.3">
      <c r="A16353" s="1">
        <v>44970.888942476849</v>
      </c>
      <c r="B16353" s="1">
        <f t="shared" si="511"/>
        <v>23270</v>
      </c>
      <c r="C16353">
        <v>3.2738</v>
      </c>
      <c r="D16353">
        <f t="shared" si="510"/>
        <v>0.26345811051693407</v>
      </c>
    </row>
    <row r="16354" spans="1:4" x14ac:dyDescent="0.3">
      <c r="A16354" s="1">
        <v>44970.888960555552</v>
      </c>
      <c r="B16354" s="1">
        <f t="shared" si="511"/>
        <v>23272</v>
      </c>
      <c r="C16354">
        <v>3.2730999999999999</v>
      </c>
      <c r="D16354">
        <f t="shared" si="510"/>
        <v>0.26221033868092669</v>
      </c>
    </row>
    <row r="16355" spans="1:4" x14ac:dyDescent="0.3">
      <c r="A16355" s="1">
        <v>44970.888978831019</v>
      </c>
      <c r="B16355" s="1">
        <f t="shared" si="511"/>
        <v>23273</v>
      </c>
      <c r="C16355">
        <v>3.2717000000000001</v>
      </c>
      <c r="D16355">
        <f t="shared" si="510"/>
        <v>0.2597147950089127</v>
      </c>
    </row>
    <row r="16356" spans="1:4" x14ac:dyDescent="0.3">
      <c r="A16356" s="1">
        <v>44970.88899728009</v>
      </c>
      <c r="B16356" s="1">
        <f t="shared" si="511"/>
        <v>23275</v>
      </c>
      <c r="C16356">
        <v>3.2726999999999999</v>
      </c>
      <c r="D16356">
        <f t="shared" si="510"/>
        <v>0.26149732620320842</v>
      </c>
    </row>
    <row r="16357" spans="1:4" x14ac:dyDescent="0.3">
      <c r="A16357" s="1">
        <v>44970.889015185188</v>
      </c>
      <c r="B16357" s="1">
        <f t="shared" si="511"/>
        <v>23277</v>
      </c>
      <c r="C16357">
        <v>3.2734999999999999</v>
      </c>
      <c r="D16357">
        <f t="shared" si="510"/>
        <v>0.26292335115864501</v>
      </c>
    </row>
    <row r="16358" spans="1:4" x14ac:dyDescent="0.3">
      <c r="A16358" s="1">
        <v>44970.88903111111</v>
      </c>
      <c r="B16358" s="1">
        <f t="shared" si="511"/>
        <v>23278</v>
      </c>
      <c r="C16358">
        <v>3.2743000000000002</v>
      </c>
      <c r="D16358">
        <f t="shared" si="510"/>
        <v>0.26434937611408232</v>
      </c>
    </row>
    <row r="16359" spans="1:4" x14ac:dyDescent="0.3">
      <c r="A16359" s="1">
        <v>44970.889049386577</v>
      </c>
      <c r="B16359" s="1">
        <f t="shared" si="511"/>
        <v>23280</v>
      </c>
      <c r="C16359">
        <v>3.2734000000000001</v>
      </c>
      <c r="D16359">
        <f t="shared" si="510"/>
        <v>0.26274509803921581</v>
      </c>
    </row>
    <row r="16360" spans="1:4" x14ac:dyDescent="0.3">
      <c r="A16360" s="1">
        <v>44970.889067662036</v>
      </c>
      <c r="B16360" s="1">
        <f t="shared" si="511"/>
        <v>23281</v>
      </c>
      <c r="C16360">
        <v>3.2709000000000001</v>
      </c>
      <c r="D16360">
        <f t="shared" si="510"/>
        <v>0.25828877005347617</v>
      </c>
    </row>
    <row r="16361" spans="1:4" x14ac:dyDescent="0.3">
      <c r="A16361" s="1">
        <v>44970.889085925926</v>
      </c>
      <c r="B16361" s="1">
        <f t="shared" si="511"/>
        <v>23283</v>
      </c>
      <c r="C16361">
        <v>3.2755000000000001</v>
      </c>
      <c r="D16361">
        <f t="shared" si="510"/>
        <v>0.26648841354723718</v>
      </c>
    </row>
    <row r="16362" spans="1:4" x14ac:dyDescent="0.3">
      <c r="A16362" s="1">
        <v>44970.889104027781</v>
      </c>
      <c r="B16362" s="1">
        <f t="shared" si="511"/>
        <v>23284</v>
      </c>
      <c r="C16362">
        <v>3.2743000000000002</v>
      </c>
      <c r="D16362">
        <f t="shared" si="510"/>
        <v>0.26434937611408232</v>
      </c>
    </row>
    <row r="16363" spans="1:4" x14ac:dyDescent="0.3">
      <c r="A16363" s="1">
        <v>44970.889122291665</v>
      </c>
      <c r="B16363" s="1">
        <f t="shared" si="511"/>
        <v>23286</v>
      </c>
      <c r="C16363">
        <v>3.2732000000000001</v>
      </c>
      <c r="D16363">
        <f t="shared" si="510"/>
        <v>0.26238859180035667</v>
      </c>
    </row>
    <row r="16364" spans="1:4" x14ac:dyDescent="0.3">
      <c r="A16364" s="1">
        <v>44970.889140381943</v>
      </c>
      <c r="B16364" s="1">
        <f t="shared" si="511"/>
        <v>23287</v>
      </c>
      <c r="C16364">
        <v>3.2755999999999998</v>
      </c>
      <c r="D16364">
        <f t="shared" si="510"/>
        <v>0.26666666666666639</v>
      </c>
    </row>
    <row r="16365" spans="1:4" x14ac:dyDescent="0.3">
      <c r="A16365" s="1">
        <v>44970.88915865741</v>
      </c>
      <c r="B16365" s="1">
        <f t="shared" si="511"/>
        <v>23289</v>
      </c>
      <c r="C16365">
        <v>3.2738</v>
      </c>
      <c r="D16365">
        <f t="shared" si="510"/>
        <v>0.26345811051693407</v>
      </c>
    </row>
    <row r="16366" spans="1:4" x14ac:dyDescent="0.3">
      <c r="A16366" s="1">
        <v>44970.889176747682</v>
      </c>
      <c r="B16366" s="1">
        <f t="shared" si="511"/>
        <v>23291</v>
      </c>
      <c r="C16366">
        <v>3.2751000000000001</v>
      </c>
      <c r="D16366">
        <f t="shared" si="510"/>
        <v>0.26577540106951891</v>
      </c>
    </row>
    <row r="16367" spans="1:4" x14ac:dyDescent="0.3">
      <c r="A16367" s="1">
        <v>44970.889195023148</v>
      </c>
      <c r="B16367" s="1">
        <f t="shared" si="511"/>
        <v>23292</v>
      </c>
      <c r="C16367">
        <v>3.2745000000000002</v>
      </c>
      <c r="D16367">
        <f t="shared" si="510"/>
        <v>0.26470588235294146</v>
      </c>
    </row>
    <row r="16368" spans="1:4" x14ac:dyDescent="0.3">
      <c r="A16368" s="1">
        <v>44970.889213287039</v>
      </c>
      <c r="B16368" s="1">
        <f t="shared" si="511"/>
        <v>23294</v>
      </c>
      <c r="C16368">
        <v>3.2761999999999998</v>
      </c>
      <c r="D16368">
        <f t="shared" si="510"/>
        <v>0.26773618538324379</v>
      </c>
    </row>
    <row r="16369" spans="1:4" x14ac:dyDescent="0.3">
      <c r="A16369" s="1">
        <v>44970.889231377318</v>
      </c>
      <c r="B16369" s="1">
        <f t="shared" si="511"/>
        <v>23295</v>
      </c>
      <c r="C16369">
        <v>3.2738999999999998</v>
      </c>
      <c r="D16369">
        <f t="shared" si="510"/>
        <v>0.26363636363636328</v>
      </c>
    </row>
    <row r="16370" spans="1:4" x14ac:dyDescent="0.3">
      <c r="A16370" s="1">
        <v>44970.889247303239</v>
      </c>
      <c r="B16370" s="1">
        <f t="shared" si="511"/>
        <v>23297</v>
      </c>
      <c r="C16370">
        <v>3.2757000000000001</v>
      </c>
      <c r="D16370">
        <f t="shared" si="510"/>
        <v>0.26684491978609631</v>
      </c>
    </row>
    <row r="16371" spans="1:4" x14ac:dyDescent="0.3">
      <c r="A16371" s="1">
        <v>44970.88926556713</v>
      </c>
      <c r="B16371" s="1">
        <f t="shared" si="511"/>
        <v>23298</v>
      </c>
      <c r="C16371">
        <v>3.2755000000000001</v>
      </c>
      <c r="D16371">
        <f t="shared" si="510"/>
        <v>0.26648841354723718</v>
      </c>
    </row>
    <row r="16372" spans="1:4" x14ac:dyDescent="0.3">
      <c r="A16372" s="1">
        <v>44970.889283668985</v>
      </c>
      <c r="B16372" s="1">
        <f t="shared" si="511"/>
        <v>23300</v>
      </c>
      <c r="C16372">
        <v>3.2742</v>
      </c>
      <c r="D16372">
        <f t="shared" si="510"/>
        <v>0.2641711229946524</v>
      </c>
    </row>
    <row r="16373" spans="1:4" x14ac:dyDescent="0.3">
      <c r="A16373" s="1">
        <v>44970.889301932868</v>
      </c>
      <c r="B16373" s="1">
        <f t="shared" si="511"/>
        <v>23301</v>
      </c>
      <c r="C16373">
        <v>3.2755999999999998</v>
      </c>
      <c r="D16373">
        <f t="shared" si="510"/>
        <v>0.26666666666666639</v>
      </c>
    </row>
    <row r="16374" spans="1:4" x14ac:dyDescent="0.3">
      <c r="A16374" s="1">
        <v>44970.889320208335</v>
      </c>
      <c r="B16374" s="1">
        <f t="shared" si="511"/>
        <v>23303</v>
      </c>
      <c r="C16374">
        <v>3.2755000000000001</v>
      </c>
      <c r="D16374">
        <f t="shared" si="510"/>
        <v>0.26648841354723718</v>
      </c>
    </row>
    <row r="16375" spans="1:4" x14ac:dyDescent="0.3">
      <c r="A16375" s="1">
        <v>44970.889338472225</v>
      </c>
      <c r="B16375" s="1">
        <f t="shared" si="511"/>
        <v>23305</v>
      </c>
      <c r="C16375">
        <v>3.2746</v>
      </c>
      <c r="D16375">
        <f t="shared" si="510"/>
        <v>0.26488413547237066</v>
      </c>
    </row>
    <row r="16376" spans="1:4" x14ac:dyDescent="0.3">
      <c r="A16376" s="1">
        <v>44970.889356562497</v>
      </c>
      <c r="B16376" s="1">
        <f t="shared" si="511"/>
        <v>23306</v>
      </c>
      <c r="C16376">
        <v>3.2740999999999998</v>
      </c>
      <c r="D16376">
        <f t="shared" si="510"/>
        <v>0.26399286987522241</v>
      </c>
    </row>
    <row r="16377" spans="1:4" x14ac:dyDescent="0.3">
      <c r="A16377" s="1">
        <v>44970.889374652776</v>
      </c>
      <c r="B16377" s="1">
        <f t="shared" si="511"/>
        <v>23308</v>
      </c>
      <c r="C16377">
        <v>3.2751999999999999</v>
      </c>
      <c r="D16377">
        <f t="shared" si="510"/>
        <v>0.26595365418894806</v>
      </c>
    </row>
    <row r="16378" spans="1:4" x14ac:dyDescent="0.3">
      <c r="A16378" s="1">
        <v>44970.889392928242</v>
      </c>
      <c r="B16378" s="1">
        <f t="shared" si="511"/>
        <v>23309</v>
      </c>
      <c r="C16378">
        <v>3.2734000000000001</v>
      </c>
      <c r="D16378">
        <f t="shared" si="510"/>
        <v>0.26274509803921581</v>
      </c>
    </row>
    <row r="16379" spans="1:4" x14ac:dyDescent="0.3">
      <c r="A16379" s="1">
        <v>44970.889411192133</v>
      </c>
      <c r="B16379" s="1">
        <f t="shared" si="511"/>
        <v>23311</v>
      </c>
      <c r="C16379">
        <v>3.2736000000000001</v>
      </c>
      <c r="D16379">
        <f t="shared" si="510"/>
        <v>0.26310160427807494</v>
      </c>
    </row>
    <row r="16380" spans="1:4" x14ac:dyDescent="0.3">
      <c r="A16380" s="1">
        <v>44970.889429467592</v>
      </c>
      <c r="B16380" s="1">
        <f t="shared" si="511"/>
        <v>23312</v>
      </c>
      <c r="C16380">
        <v>3.2736000000000001</v>
      </c>
      <c r="D16380">
        <f t="shared" si="510"/>
        <v>0.26310160427807494</v>
      </c>
    </row>
    <row r="16381" spans="1:4" x14ac:dyDescent="0.3">
      <c r="A16381" s="1">
        <v>44970.889447557871</v>
      </c>
      <c r="B16381" s="1">
        <f t="shared" si="511"/>
        <v>23314</v>
      </c>
      <c r="C16381">
        <v>3.2728000000000002</v>
      </c>
      <c r="D16381">
        <f t="shared" si="510"/>
        <v>0.26167557932263841</v>
      </c>
    </row>
    <row r="16382" spans="1:4" x14ac:dyDescent="0.3">
      <c r="A16382" s="1">
        <v>44970.88946366898</v>
      </c>
      <c r="B16382" s="1">
        <f t="shared" si="511"/>
        <v>23315</v>
      </c>
      <c r="C16382">
        <v>3.2738</v>
      </c>
      <c r="D16382">
        <f t="shared" si="510"/>
        <v>0.26345811051693407</v>
      </c>
    </row>
    <row r="16383" spans="1:4" x14ac:dyDescent="0.3">
      <c r="A16383" s="1">
        <v>44970.889481759259</v>
      </c>
      <c r="B16383" s="1">
        <f t="shared" si="511"/>
        <v>23317</v>
      </c>
      <c r="C16383">
        <v>3.274</v>
      </c>
      <c r="D16383">
        <f t="shared" si="510"/>
        <v>0.26381461675579326</v>
      </c>
    </row>
    <row r="16384" spans="1:4" x14ac:dyDescent="0.3">
      <c r="A16384" s="1">
        <v>44970.889500034726</v>
      </c>
      <c r="B16384" s="1">
        <f t="shared" si="511"/>
        <v>23319</v>
      </c>
      <c r="C16384">
        <v>3.2736999999999998</v>
      </c>
      <c r="D16384">
        <f t="shared" si="510"/>
        <v>0.26327985739750415</v>
      </c>
    </row>
    <row r="16385" spans="1:4" x14ac:dyDescent="0.3">
      <c r="A16385" s="1">
        <v>44970.889518124997</v>
      </c>
      <c r="B16385" s="1">
        <f t="shared" si="511"/>
        <v>23320</v>
      </c>
      <c r="C16385">
        <v>3.274</v>
      </c>
      <c r="D16385">
        <f t="shared" si="510"/>
        <v>0.26381461675579326</v>
      </c>
    </row>
    <row r="16386" spans="1:4" x14ac:dyDescent="0.3">
      <c r="A16386" s="1">
        <v>44970.889536388888</v>
      </c>
      <c r="B16386" s="1">
        <f t="shared" si="511"/>
        <v>23322</v>
      </c>
      <c r="C16386">
        <v>3.2738</v>
      </c>
      <c r="D16386">
        <f t="shared" si="510"/>
        <v>0.26345811051693407</v>
      </c>
    </row>
    <row r="16387" spans="1:4" x14ac:dyDescent="0.3">
      <c r="A16387" s="1">
        <v>44970.889552303241</v>
      </c>
      <c r="B16387" s="1">
        <f t="shared" si="511"/>
        <v>23323</v>
      </c>
      <c r="C16387">
        <v>3.274</v>
      </c>
      <c r="D16387">
        <f t="shared" ref="D16387:D16450" si="512">(C16387-2.565-0.561)/0.561</f>
        <v>0.26381461675579326</v>
      </c>
    </row>
    <row r="16388" spans="1:4" x14ac:dyDescent="0.3">
      <c r="A16388" s="1">
        <v>44970.889570578707</v>
      </c>
      <c r="B16388" s="1">
        <f t="shared" ref="B16388:B16451" si="513">ROUND((A16388-$A$2)*24*3600,0)</f>
        <v>23325</v>
      </c>
      <c r="C16388">
        <v>3.2736999999999998</v>
      </c>
      <c r="D16388">
        <f t="shared" si="512"/>
        <v>0.26327985739750415</v>
      </c>
    </row>
    <row r="16389" spans="1:4" x14ac:dyDescent="0.3">
      <c r="A16389" s="1">
        <v>44970.889588668979</v>
      </c>
      <c r="B16389" s="1">
        <f t="shared" si="513"/>
        <v>23326</v>
      </c>
      <c r="C16389">
        <v>3.2736999999999998</v>
      </c>
      <c r="D16389">
        <f t="shared" si="512"/>
        <v>0.26327985739750415</v>
      </c>
    </row>
    <row r="16390" spans="1:4" x14ac:dyDescent="0.3">
      <c r="A16390" s="1">
        <v>44970.889604606484</v>
      </c>
      <c r="B16390" s="1">
        <f t="shared" si="513"/>
        <v>23328</v>
      </c>
      <c r="C16390">
        <v>3.2725</v>
      </c>
      <c r="D16390">
        <f t="shared" si="512"/>
        <v>0.26114081996434929</v>
      </c>
    </row>
    <row r="16391" spans="1:4" x14ac:dyDescent="0.3">
      <c r="A16391" s="1">
        <v>44970.889622870367</v>
      </c>
      <c r="B16391" s="1">
        <f t="shared" si="513"/>
        <v>23329</v>
      </c>
      <c r="C16391">
        <v>3.2736999999999998</v>
      </c>
      <c r="D16391">
        <f t="shared" si="512"/>
        <v>0.26327985739750415</v>
      </c>
    </row>
    <row r="16392" spans="1:4" x14ac:dyDescent="0.3">
      <c r="A16392" s="1">
        <v>44970.889641145834</v>
      </c>
      <c r="B16392" s="1">
        <f t="shared" si="513"/>
        <v>23331</v>
      </c>
      <c r="C16392">
        <v>3.2717999999999998</v>
      </c>
      <c r="D16392">
        <f t="shared" si="512"/>
        <v>0.25989304812834191</v>
      </c>
    </row>
    <row r="16393" spans="1:4" x14ac:dyDescent="0.3">
      <c r="A16393" s="1">
        <v>44970.889659421293</v>
      </c>
      <c r="B16393" s="1">
        <f t="shared" si="513"/>
        <v>23332</v>
      </c>
      <c r="C16393">
        <v>3.2738999999999998</v>
      </c>
      <c r="D16393">
        <f t="shared" si="512"/>
        <v>0.26363636363636328</v>
      </c>
    </row>
    <row r="16394" spans="1:4" x14ac:dyDescent="0.3">
      <c r="A16394" s="1">
        <v>44970.889677326391</v>
      </c>
      <c r="B16394" s="1">
        <f t="shared" si="513"/>
        <v>23334</v>
      </c>
      <c r="C16394">
        <v>3.2743000000000002</v>
      </c>
      <c r="D16394">
        <f t="shared" si="512"/>
        <v>0.26434937611408232</v>
      </c>
    </row>
    <row r="16395" spans="1:4" x14ac:dyDescent="0.3">
      <c r="A16395" s="1">
        <v>44970.889695613427</v>
      </c>
      <c r="B16395" s="1">
        <f t="shared" si="513"/>
        <v>23335</v>
      </c>
      <c r="C16395">
        <v>3.2746</v>
      </c>
      <c r="D16395">
        <f t="shared" si="512"/>
        <v>0.26488413547237066</v>
      </c>
    </row>
    <row r="16396" spans="1:4" x14ac:dyDescent="0.3">
      <c r="A16396" s="1">
        <v>44970.889713877317</v>
      </c>
      <c r="B16396" s="1">
        <f t="shared" si="513"/>
        <v>23337</v>
      </c>
      <c r="C16396">
        <v>3.2726999999999999</v>
      </c>
      <c r="D16396">
        <f t="shared" si="512"/>
        <v>0.26149732620320842</v>
      </c>
    </row>
    <row r="16397" spans="1:4" x14ac:dyDescent="0.3">
      <c r="A16397" s="1">
        <v>44970.889732141201</v>
      </c>
      <c r="B16397" s="1">
        <f t="shared" si="513"/>
        <v>23339</v>
      </c>
      <c r="C16397">
        <v>3.2738</v>
      </c>
      <c r="D16397">
        <f t="shared" si="512"/>
        <v>0.26345811051693407</v>
      </c>
    </row>
    <row r="16398" spans="1:4" x14ac:dyDescent="0.3">
      <c r="A16398" s="1">
        <v>44970.889750231479</v>
      </c>
      <c r="B16398" s="1">
        <f t="shared" si="513"/>
        <v>23340</v>
      </c>
      <c r="C16398">
        <v>3.2734000000000001</v>
      </c>
      <c r="D16398">
        <f t="shared" si="512"/>
        <v>0.26274509803921581</v>
      </c>
    </row>
    <row r="16399" spans="1:4" x14ac:dyDescent="0.3">
      <c r="A16399" s="1">
        <v>44970.88976849537</v>
      </c>
      <c r="B16399" s="1">
        <f t="shared" si="513"/>
        <v>23342</v>
      </c>
      <c r="C16399">
        <v>3.2722000000000002</v>
      </c>
      <c r="D16399">
        <f t="shared" si="512"/>
        <v>0.26060606060606095</v>
      </c>
    </row>
    <row r="16400" spans="1:4" x14ac:dyDescent="0.3">
      <c r="A16400" s="1">
        <v>44970.889786574073</v>
      </c>
      <c r="B16400" s="1">
        <f t="shared" si="513"/>
        <v>23343</v>
      </c>
      <c r="C16400">
        <v>3.2746</v>
      </c>
      <c r="D16400">
        <f t="shared" si="512"/>
        <v>0.26488413547237066</v>
      </c>
    </row>
    <row r="16401" spans="1:4" x14ac:dyDescent="0.3">
      <c r="A16401" s="1">
        <v>44970.889804849539</v>
      </c>
      <c r="B16401" s="1">
        <f t="shared" si="513"/>
        <v>23345</v>
      </c>
      <c r="C16401">
        <v>3.2742</v>
      </c>
      <c r="D16401">
        <f t="shared" si="512"/>
        <v>0.2641711229946524</v>
      </c>
    </row>
    <row r="16402" spans="1:4" x14ac:dyDescent="0.3">
      <c r="A16402" s="1">
        <v>44970.889823124999</v>
      </c>
      <c r="B16402" s="1">
        <f t="shared" si="513"/>
        <v>23346</v>
      </c>
      <c r="C16402">
        <v>3.2724000000000002</v>
      </c>
      <c r="D16402">
        <f t="shared" si="512"/>
        <v>0.26096256684492009</v>
      </c>
    </row>
    <row r="16403" spans="1:4" x14ac:dyDescent="0.3">
      <c r="A16403" s="1">
        <v>44970.889841388889</v>
      </c>
      <c r="B16403" s="1">
        <f t="shared" si="513"/>
        <v>23348</v>
      </c>
      <c r="C16403">
        <v>3.2751000000000001</v>
      </c>
      <c r="D16403">
        <f t="shared" si="512"/>
        <v>0.26577540106951891</v>
      </c>
    </row>
    <row r="16404" spans="1:4" x14ac:dyDescent="0.3">
      <c r="A16404" s="1">
        <v>44970.889859479168</v>
      </c>
      <c r="B16404" s="1">
        <f t="shared" si="513"/>
        <v>23350</v>
      </c>
      <c r="C16404">
        <v>3.2736999999999998</v>
      </c>
      <c r="D16404">
        <f t="shared" si="512"/>
        <v>0.26327985739750415</v>
      </c>
    </row>
    <row r="16405" spans="1:4" x14ac:dyDescent="0.3">
      <c r="A16405" s="1">
        <v>44970.889877743059</v>
      </c>
      <c r="B16405" s="1">
        <f t="shared" si="513"/>
        <v>23351</v>
      </c>
      <c r="C16405">
        <v>3.2753999999999999</v>
      </c>
      <c r="D16405">
        <f t="shared" si="512"/>
        <v>0.2663101604278072</v>
      </c>
    </row>
    <row r="16406" spans="1:4" x14ac:dyDescent="0.3">
      <c r="A16406" s="1">
        <v>44970.88989583333</v>
      </c>
      <c r="B16406" s="1">
        <f t="shared" si="513"/>
        <v>23353</v>
      </c>
      <c r="C16406">
        <v>3.2755000000000001</v>
      </c>
      <c r="D16406">
        <f t="shared" si="512"/>
        <v>0.26648841354723718</v>
      </c>
    </row>
    <row r="16407" spans="1:4" x14ac:dyDescent="0.3">
      <c r="A16407" s="1">
        <v>44970.889914097221</v>
      </c>
      <c r="B16407" s="1">
        <f t="shared" si="513"/>
        <v>23354</v>
      </c>
      <c r="C16407">
        <v>3.2744</v>
      </c>
      <c r="D16407">
        <f t="shared" si="512"/>
        <v>0.26452762923351153</v>
      </c>
    </row>
    <row r="16408" spans="1:4" x14ac:dyDescent="0.3">
      <c r="A16408" s="1">
        <v>44970.889930011574</v>
      </c>
      <c r="B16408" s="1">
        <f t="shared" si="513"/>
        <v>23356</v>
      </c>
      <c r="C16408">
        <v>3.2743000000000002</v>
      </c>
      <c r="D16408">
        <f t="shared" si="512"/>
        <v>0.26434937611408232</v>
      </c>
    </row>
    <row r="16409" spans="1:4" x14ac:dyDescent="0.3">
      <c r="A16409" s="1">
        <v>44970.88994828704</v>
      </c>
      <c r="B16409" s="1">
        <f t="shared" si="513"/>
        <v>23357</v>
      </c>
      <c r="C16409">
        <v>3.2747000000000002</v>
      </c>
      <c r="D16409">
        <f t="shared" si="512"/>
        <v>0.26506238859180065</v>
      </c>
    </row>
    <row r="16410" spans="1:4" x14ac:dyDescent="0.3">
      <c r="A16410" s="1">
        <v>44970.889964386573</v>
      </c>
      <c r="B16410" s="1">
        <f t="shared" si="513"/>
        <v>23359</v>
      </c>
      <c r="C16410">
        <v>3.2743000000000002</v>
      </c>
      <c r="D16410">
        <f t="shared" si="512"/>
        <v>0.26434937611408232</v>
      </c>
    </row>
    <row r="16411" spans="1:4" x14ac:dyDescent="0.3">
      <c r="A16411" s="1">
        <v>44970.889982291665</v>
      </c>
      <c r="B16411" s="1">
        <f t="shared" si="513"/>
        <v>23360</v>
      </c>
      <c r="C16411">
        <v>3.2757999999999998</v>
      </c>
      <c r="D16411">
        <f t="shared" si="512"/>
        <v>0.26702317290552552</v>
      </c>
    </row>
    <row r="16412" spans="1:4" x14ac:dyDescent="0.3">
      <c r="A16412" s="1">
        <v>44970.890000567131</v>
      </c>
      <c r="B16412" s="1">
        <f t="shared" si="513"/>
        <v>23362</v>
      </c>
      <c r="C16412">
        <v>3.2753000000000001</v>
      </c>
      <c r="D16412">
        <f t="shared" si="512"/>
        <v>0.26613190730837805</v>
      </c>
    </row>
    <row r="16413" spans="1:4" x14ac:dyDescent="0.3">
      <c r="A16413" s="1">
        <v>44970.890018842591</v>
      </c>
      <c r="B16413" s="1">
        <f t="shared" si="513"/>
        <v>23363</v>
      </c>
      <c r="C16413">
        <v>3.2744</v>
      </c>
      <c r="D16413">
        <f t="shared" si="512"/>
        <v>0.26452762923351153</v>
      </c>
    </row>
    <row r="16414" spans="1:4" x14ac:dyDescent="0.3">
      <c r="A16414" s="1">
        <v>44970.890036932869</v>
      </c>
      <c r="B16414" s="1">
        <f t="shared" si="513"/>
        <v>23365</v>
      </c>
      <c r="C16414">
        <v>3.2749000000000001</v>
      </c>
      <c r="D16414">
        <f t="shared" si="512"/>
        <v>0.26541889483065978</v>
      </c>
    </row>
    <row r="16415" spans="1:4" x14ac:dyDescent="0.3">
      <c r="A16415" s="1">
        <v>44970.890055208336</v>
      </c>
      <c r="B16415" s="1">
        <f t="shared" si="513"/>
        <v>23366</v>
      </c>
      <c r="C16415">
        <v>3.2726000000000002</v>
      </c>
      <c r="D16415">
        <f t="shared" si="512"/>
        <v>0.26131907308377927</v>
      </c>
    </row>
    <row r="16416" spans="1:4" x14ac:dyDescent="0.3">
      <c r="A16416" s="1">
        <v>44970.890073657407</v>
      </c>
      <c r="B16416" s="1">
        <f t="shared" si="513"/>
        <v>23368</v>
      </c>
      <c r="C16416">
        <v>3.2759999999999998</v>
      </c>
      <c r="D16416">
        <f t="shared" si="512"/>
        <v>0.26737967914438465</v>
      </c>
    </row>
    <row r="16417" spans="1:4" x14ac:dyDescent="0.3">
      <c r="A16417" s="1">
        <v>44970.890091747686</v>
      </c>
      <c r="B16417" s="1">
        <f t="shared" si="513"/>
        <v>23370</v>
      </c>
      <c r="C16417">
        <v>3.2726999999999999</v>
      </c>
      <c r="D16417">
        <f t="shared" si="512"/>
        <v>0.26149732620320842</v>
      </c>
    </row>
    <row r="16418" spans="1:4" x14ac:dyDescent="0.3">
      <c r="A16418" s="1">
        <v>44970.890109837965</v>
      </c>
      <c r="B16418" s="1">
        <f t="shared" si="513"/>
        <v>23371</v>
      </c>
      <c r="C16418">
        <v>3.2747000000000002</v>
      </c>
      <c r="D16418">
        <f t="shared" si="512"/>
        <v>0.26506238859180065</v>
      </c>
    </row>
    <row r="16419" spans="1:4" x14ac:dyDescent="0.3">
      <c r="A16419" s="1">
        <v>44970.890128113424</v>
      </c>
      <c r="B16419" s="1">
        <f t="shared" si="513"/>
        <v>23373</v>
      </c>
      <c r="C16419">
        <v>3.2745000000000002</v>
      </c>
      <c r="D16419">
        <f t="shared" si="512"/>
        <v>0.26470588235294146</v>
      </c>
    </row>
    <row r="16420" spans="1:4" x14ac:dyDescent="0.3">
      <c r="A16420" s="1">
        <v>44970.890146296297</v>
      </c>
      <c r="B16420" s="1">
        <f t="shared" si="513"/>
        <v>23374</v>
      </c>
      <c r="C16420">
        <v>3.2742</v>
      </c>
      <c r="D16420">
        <f t="shared" si="512"/>
        <v>0.2641711229946524</v>
      </c>
    </row>
    <row r="16421" spans="1:4" x14ac:dyDescent="0.3">
      <c r="A16421" s="1">
        <v>44970.890164479169</v>
      </c>
      <c r="B16421" s="1">
        <f t="shared" si="513"/>
        <v>23376</v>
      </c>
      <c r="C16421">
        <v>3.2753999999999999</v>
      </c>
      <c r="D16421">
        <f t="shared" si="512"/>
        <v>0.2663101604278072</v>
      </c>
    </row>
    <row r="16422" spans="1:4" x14ac:dyDescent="0.3">
      <c r="A16422" s="1">
        <v>44970.890182743053</v>
      </c>
      <c r="B16422" s="1">
        <f t="shared" si="513"/>
        <v>23378</v>
      </c>
      <c r="C16422">
        <v>3.2749000000000001</v>
      </c>
      <c r="D16422">
        <f t="shared" si="512"/>
        <v>0.26541889483065978</v>
      </c>
    </row>
    <row r="16423" spans="1:4" x14ac:dyDescent="0.3">
      <c r="A16423" s="1">
        <v>44970.890200833332</v>
      </c>
      <c r="B16423" s="1">
        <f t="shared" si="513"/>
        <v>23379</v>
      </c>
      <c r="C16423">
        <v>3.2742</v>
      </c>
      <c r="D16423">
        <f t="shared" si="512"/>
        <v>0.2641711229946524</v>
      </c>
    </row>
    <row r="16424" spans="1:4" x14ac:dyDescent="0.3">
      <c r="A16424" s="1">
        <v>44970.890216747684</v>
      </c>
      <c r="B16424" s="1">
        <f t="shared" si="513"/>
        <v>23380</v>
      </c>
      <c r="C16424">
        <v>3.2751000000000001</v>
      </c>
      <c r="D16424">
        <f t="shared" si="512"/>
        <v>0.26577540106951891</v>
      </c>
    </row>
    <row r="16425" spans="1:4" x14ac:dyDescent="0.3">
      <c r="A16425" s="1">
        <v>44970.890235023151</v>
      </c>
      <c r="B16425" s="1">
        <f t="shared" si="513"/>
        <v>23382</v>
      </c>
      <c r="C16425">
        <v>3.2746</v>
      </c>
      <c r="D16425">
        <f t="shared" si="512"/>
        <v>0.26488413547237066</v>
      </c>
    </row>
    <row r="16426" spans="1:4" x14ac:dyDescent="0.3">
      <c r="A16426" s="1">
        <v>44970.890253113423</v>
      </c>
      <c r="B16426" s="1">
        <f t="shared" si="513"/>
        <v>23384</v>
      </c>
      <c r="C16426">
        <v>3.2746</v>
      </c>
      <c r="D16426">
        <f t="shared" si="512"/>
        <v>0.26488413547237066</v>
      </c>
    </row>
    <row r="16427" spans="1:4" x14ac:dyDescent="0.3">
      <c r="A16427" s="1">
        <v>44970.890271388889</v>
      </c>
      <c r="B16427" s="1">
        <f t="shared" si="513"/>
        <v>23385</v>
      </c>
      <c r="C16427">
        <v>3.2743000000000002</v>
      </c>
      <c r="D16427">
        <f t="shared" si="512"/>
        <v>0.26434937611408232</v>
      </c>
    </row>
    <row r="16428" spans="1:4" x14ac:dyDescent="0.3">
      <c r="A16428" s="1">
        <v>44970.890289467592</v>
      </c>
      <c r="B16428" s="1">
        <f t="shared" si="513"/>
        <v>23387</v>
      </c>
      <c r="C16428">
        <v>3.274</v>
      </c>
      <c r="D16428">
        <f t="shared" si="512"/>
        <v>0.26381461675579326</v>
      </c>
    </row>
    <row r="16429" spans="1:4" x14ac:dyDescent="0.3">
      <c r="A16429" s="1">
        <v>44970.890307743059</v>
      </c>
      <c r="B16429" s="1">
        <f t="shared" si="513"/>
        <v>23388</v>
      </c>
      <c r="C16429">
        <v>3.2753999999999999</v>
      </c>
      <c r="D16429">
        <f t="shared" si="512"/>
        <v>0.2663101604278072</v>
      </c>
    </row>
    <row r="16430" spans="1:4" x14ac:dyDescent="0.3">
      <c r="A16430" s="1">
        <v>44970.890326018518</v>
      </c>
      <c r="B16430" s="1">
        <f t="shared" si="513"/>
        <v>23390</v>
      </c>
      <c r="C16430">
        <v>3.2746</v>
      </c>
      <c r="D16430">
        <f t="shared" si="512"/>
        <v>0.26488413547237066</v>
      </c>
    </row>
    <row r="16431" spans="1:4" x14ac:dyDescent="0.3">
      <c r="A16431" s="1">
        <v>44970.890344293985</v>
      </c>
      <c r="B16431" s="1">
        <f t="shared" si="513"/>
        <v>23391</v>
      </c>
      <c r="C16431">
        <v>3.2744</v>
      </c>
      <c r="D16431">
        <f t="shared" si="512"/>
        <v>0.26452762923351153</v>
      </c>
    </row>
    <row r="16432" spans="1:4" x14ac:dyDescent="0.3">
      <c r="A16432" s="1">
        <v>44970.890362384256</v>
      </c>
      <c r="B16432" s="1">
        <f t="shared" si="513"/>
        <v>23393</v>
      </c>
      <c r="C16432">
        <v>3.2730999999999999</v>
      </c>
      <c r="D16432">
        <f t="shared" si="512"/>
        <v>0.26221033868092669</v>
      </c>
    </row>
    <row r="16433" spans="1:4" x14ac:dyDescent="0.3">
      <c r="A16433" s="1">
        <v>44970.890378298609</v>
      </c>
      <c r="B16433" s="1">
        <f t="shared" si="513"/>
        <v>23394</v>
      </c>
      <c r="C16433">
        <v>3.2738999999999998</v>
      </c>
      <c r="D16433">
        <f t="shared" si="512"/>
        <v>0.26363636363636328</v>
      </c>
    </row>
    <row r="16434" spans="1:4" x14ac:dyDescent="0.3">
      <c r="A16434" s="1">
        <v>44970.890396388888</v>
      </c>
      <c r="B16434" s="1">
        <f t="shared" si="513"/>
        <v>23396</v>
      </c>
      <c r="C16434">
        <v>3.2753000000000001</v>
      </c>
      <c r="D16434">
        <f t="shared" si="512"/>
        <v>0.26613190730837805</v>
      </c>
    </row>
    <row r="16435" spans="1:4" x14ac:dyDescent="0.3">
      <c r="A16435" s="1">
        <v>44970.890414675923</v>
      </c>
      <c r="B16435" s="1">
        <f t="shared" si="513"/>
        <v>23398</v>
      </c>
      <c r="C16435">
        <v>3.2747999999999999</v>
      </c>
      <c r="D16435">
        <f t="shared" si="512"/>
        <v>0.2652406417112298</v>
      </c>
    </row>
    <row r="16436" spans="1:4" x14ac:dyDescent="0.3">
      <c r="A16436" s="1">
        <v>44970.890430775464</v>
      </c>
      <c r="B16436" s="1">
        <f t="shared" si="513"/>
        <v>23399</v>
      </c>
      <c r="C16436">
        <v>3.2745000000000002</v>
      </c>
      <c r="D16436">
        <f t="shared" si="512"/>
        <v>0.26470588235294146</v>
      </c>
    </row>
    <row r="16437" spans="1:4" x14ac:dyDescent="0.3">
      <c r="A16437" s="1">
        <v>44970.890448865743</v>
      </c>
      <c r="B16437" s="1">
        <f t="shared" si="513"/>
        <v>23401</v>
      </c>
      <c r="C16437">
        <v>3.274</v>
      </c>
      <c r="D16437">
        <f t="shared" si="512"/>
        <v>0.26381461675579326</v>
      </c>
    </row>
    <row r="16438" spans="1:4" x14ac:dyDescent="0.3">
      <c r="A16438" s="1">
        <v>44970.890466956022</v>
      </c>
      <c r="B16438" s="1">
        <f t="shared" si="513"/>
        <v>23402</v>
      </c>
      <c r="C16438">
        <v>3.2753000000000001</v>
      </c>
      <c r="D16438">
        <f t="shared" si="512"/>
        <v>0.26613190730837805</v>
      </c>
    </row>
    <row r="16439" spans="1:4" x14ac:dyDescent="0.3">
      <c r="A16439" s="1">
        <v>44970.890485405092</v>
      </c>
      <c r="B16439" s="1">
        <f t="shared" si="513"/>
        <v>23404</v>
      </c>
      <c r="C16439">
        <v>3.2747999999999999</v>
      </c>
      <c r="D16439">
        <f t="shared" si="512"/>
        <v>0.2652406417112298</v>
      </c>
    </row>
    <row r="16440" spans="1:4" x14ac:dyDescent="0.3">
      <c r="A16440" s="1">
        <v>44970.890503310184</v>
      </c>
      <c r="B16440" s="1">
        <f t="shared" si="513"/>
        <v>23405</v>
      </c>
      <c r="C16440">
        <v>3.2746</v>
      </c>
      <c r="D16440">
        <f t="shared" si="512"/>
        <v>0.26488413547237066</v>
      </c>
    </row>
    <row r="16441" spans="1:4" x14ac:dyDescent="0.3">
      <c r="A16441" s="1">
        <v>44970.890519398148</v>
      </c>
      <c r="B16441" s="1">
        <f t="shared" si="513"/>
        <v>23407</v>
      </c>
      <c r="C16441">
        <v>3.2730999999999999</v>
      </c>
      <c r="D16441">
        <f t="shared" si="512"/>
        <v>0.26221033868092669</v>
      </c>
    </row>
    <row r="16442" spans="1:4" x14ac:dyDescent="0.3">
      <c r="A16442" s="1">
        <v>44970.890537673615</v>
      </c>
      <c r="B16442" s="1">
        <f t="shared" si="513"/>
        <v>23408</v>
      </c>
      <c r="C16442">
        <v>3.2721</v>
      </c>
      <c r="D16442">
        <f t="shared" si="512"/>
        <v>0.26042780748663102</v>
      </c>
    </row>
    <row r="16443" spans="1:4" x14ac:dyDescent="0.3">
      <c r="A16443" s="1">
        <v>44970.890555763886</v>
      </c>
      <c r="B16443" s="1">
        <f t="shared" si="513"/>
        <v>23410</v>
      </c>
      <c r="C16443">
        <v>3.2746</v>
      </c>
      <c r="D16443">
        <f t="shared" si="512"/>
        <v>0.26488413547237066</v>
      </c>
    </row>
    <row r="16444" spans="1:4" x14ac:dyDescent="0.3">
      <c r="A16444" s="1">
        <v>44970.890574039353</v>
      </c>
      <c r="B16444" s="1">
        <f t="shared" si="513"/>
        <v>23411</v>
      </c>
      <c r="C16444">
        <v>3.2749999999999999</v>
      </c>
      <c r="D16444">
        <f t="shared" si="512"/>
        <v>0.26559714795008893</v>
      </c>
    </row>
    <row r="16445" spans="1:4" x14ac:dyDescent="0.3">
      <c r="A16445" s="1">
        <v>44970.890589965275</v>
      </c>
      <c r="B16445" s="1">
        <f t="shared" si="513"/>
        <v>23413</v>
      </c>
      <c r="C16445">
        <v>3.2728000000000002</v>
      </c>
      <c r="D16445">
        <f t="shared" si="512"/>
        <v>0.26167557932263841</v>
      </c>
    </row>
    <row r="16446" spans="1:4" x14ac:dyDescent="0.3">
      <c r="A16446" s="1">
        <v>44970.890608240741</v>
      </c>
      <c r="B16446" s="1">
        <f t="shared" si="513"/>
        <v>23414</v>
      </c>
      <c r="C16446">
        <v>3.2734000000000001</v>
      </c>
      <c r="D16446">
        <f t="shared" si="512"/>
        <v>0.26274509803921581</v>
      </c>
    </row>
    <row r="16447" spans="1:4" x14ac:dyDescent="0.3">
      <c r="A16447" s="1">
        <v>44970.8906265162</v>
      </c>
      <c r="B16447" s="1">
        <f t="shared" si="513"/>
        <v>23416</v>
      </c>
      <c r="C16447">
        <v>3.2747999999999999</v>
      </c>
      <c r="D16447">
        <f t="shared" si="512"/>
        <v>0.2652406417112298</v>
      </c>
    </row>
    <row r="16448" spans="1:4" x14ac:dyDescent="0.3">
      <c r="A16448" s="1">
        <v>44970.890644606479</v>
      </c>
      <c r="B16448" s="1">
        <f t="shared" si="513"/>
        <v>23417</v>
      </c>
      <c r="C16448">
        <v>3.2740999999999998</v>
      </c>
      <c r="D16448">
        <f t="shared" si="512"/>
        <v>0.26399286987522241</v>
      </c>
    </row>
    <row r="16449" spans="1:4" x14ac:dyDescent="0.3">
      <c r="A16449" s="1">
        <v>44970.890662881946</v>
      </c>
      <c r="B16449" s="1">
        <f t="shared" si="513"/>
        <v>23419</v>
      </c>
      <c r="C16449">
        <v>3.2736000000000001</v>
      </c>
      <c r="D16449">
        <f t="shared" si="512"/>
        <v>0.26310160427807494</v>
      </c>
    </row>
    <row r="16450" spans="1:4" x14ac:dyDescent="0.3">
      <c r="A16450" s="1">
        <v>44970.890680983794</v>
      </c>
      <c r="B16450" s="1">
        <f t="shared" si="513"/>
        <v>23421</v>
      </c>
      <c r="C16450">
        <v>3.2742</v>
      </c>
      <c r="D16450">
        <f t="shared" si="512"/>
        <v>0.2641711229946524</v>
      </c>
    </row>
    <row r="16451" spans="1:4" x14ac:dyDescent="0.3">
      <c r="A16451" s="1">
        <v>44970.890699270836</v>
      </c>
      <c r="B16451" s="1">
        <f t="shared" si="513"/>
        <v>23422</v>
      </c>
      <c r="C16451">
        <v>3.2734000000000001</v>
      </c>
      <c r="D16451">
        <f t="shared" ref="D16451:D16514" si="514">(C16451-2.565-0.561)/0.561</f>
        <v>0.26274509803921581</v>
      </c>
    </row>
    <row r="16452" spans="1:4" x14ac:dyDescent="0.3">
      <c r="A16452" s="1">
        <v>44970.890717361108</v>
      </c>
      <c r="B16452" s="1">
        <f t="shared" ref="B16452:B16515" si="515">ROUND((A16452-$A$2)*24*3600,0)</f>
        <v>23424</v>
      </c>
      <c r="C16452">
        <v>3.2753999999999999</v>
      </c>
      <c r="D16452">
        <f t="shared" si="514"/>
        <v>0.2663101604278072</v>
      </c>
    </row>
    <row r="16453" spans="1:4" x14ac:dyDescent="0.3">
      <c r="A16453" s="1">
        <v>44970.890733298613</v>
      </c>
      <c r="B16453" s="1">
        <f t="shared" si="515"/>
        <v>23425</v>
      </c>
      <c r="C16453">
        <v>3.2740999999999998</v>
      </c>
      <c r="D16453">
        <f t="shared" si="514"/>
        <v>0.26399286987522241</v>
      </c>
    </row>
    <row r="16454" spans="1:4" x14ac:dyDescent="0.3">
      <c r="A16454" s="1">
        <v>44970.890751574072</v>
      </c>
      <c r="B16454" s="1">
        <f t="shared" si="515"/>
        <v>23427</v>
      </c>
      <c r="C16454">
        <v>3.2742</v>
      </c>
      <c r="D16454">
        <f t="shared" si="514"/>
        <v>0.2641711229946524</v>
      </c>
    </row>
    <row r="16455" spans="1:4" x14ac:dyDescent="0.3">
      <c r="A16455" s="1">
        <v>44970.890769837963</v>
      </c>
      <c r="B16455" s="1">
        <f t="shared" si="515"/>
        <v>23428</v>
      </c>
      <c r="C16455">
        <v>3.2742</v>
      </c>
      <c r="D16455">
        <f t="shared" si="514"/>
        <v>0.2641711229946524</v>
      </c>
    </row>
    <row r="16456" spans="1:4" x14ac:dyDescent="0.3">
      <c r="A16456" s="1">
        <v>44970.890788113429</v>
      </c>
      <c r="B16456" s="1">
        <f t="shared" si="515"/>
        <v>23430</v>
      </c>
      <c r="C16456">
        <v>3.2728999999999999</v>
      </c>
      <c r="D16456">
        <f t="shared" si="514"/>
        <v>0.26185383244206756</v>
      </c>
    </row>
    <row r="16457" spans="1:4" x14ac:dyDescent="0.3">
      <c r="A16457" s="1">
        <v>44970.890806030089</v>
      </c>
      <c r="B16457" s="1">
        <f t="shared" si="515"/>
        <v>23431</v>
      </c>
      <c r="C16457">
        <v>3.2745000000000002</v>
      </c>
      <c r="D16457">
        <f t="shared" si="514"/>
        <v>0.26470588235294146</v>
      </c>
    </row>
    <row r="16458" spans="1:4" x14ac:dyDescent="0.3">
      <c r="A16458" s="1">
        <v>44970.89082429398</v>
      </c>
      <c r="B16458" s="1">
        <f t="shared" si="515"/>
        <v>23433</v>
      </c>
      <c r="C16458">
        <v>3.2763</v>
      </c>
      <c r="D16458">
        <f t="shared" si="514"/>
        <v>0.26791443850267377</v>
      </c>
    </row>
    <row r="16459" spans="1:4" x14ac:dyDescent="0.3">
      <c r="A16459" s="1">
        <v>44970.890840219909</v>
      </c>
      <c r="B16459" s="1">
        <f t="shared" si="515"/>
        <v>23434</v>
      </c>
      <c r="C16459">
        <v>3.2738999999999998</v>
      </c>
      <c r="D16459">
        <f t="shared" si="514"/>
        <v>0.26363636363636328</v>
      </c>
    </row>
    <row r="16460" spans="1:4" x14ac:dyDescent="0.3">
      <c r="A16460" s="1">
        <v>44970.890858495368</v>
      </c>
      <c r="B16460" s="1">
        <f t="shared" si="515"/>
        <v>23436</v>
      </c>
      <c r="C16460">
        <v>3.2753000000000001</v>
      </c>
      <c r="D16460">
        <f t="shared" si="514"/>
        <v>0.26613190730837805</v>
      </c>
    </row>
    <row r="16461" spans="1:4" x14ac:dyDescent="0.3">
      <c r="A16461" s="1">
        <v>44970.890876770834</v>
      </c>
      <c r="B16461" s="1">
        <f t="shared" si="515"/>
        <v>23437</v>
      </c>
      <c r="C16461">
        <v>3.2753999999999999</v>
      </c>
      <c r="D16461">
        <f t="shared" si="514"/>
        <v>0.2663101604278072</v>
      </c>
    </row>
    <row r="16462" spans="1:4" x14ac:dyDescent="0.3">
      <c r="A16462" s="1">
        <v>44970.890895034725</v>
      </c>
      <c r="B16462" s="1">
        <f t="shared" si="515"/>
        <v>23439</v>
      </c>
      <c r="C16462">
        <v>3.2728000000000002</v>
      </c>
      <c r="D16462">
        <f t="shared" si="514"/>
        <v>0.26167557932263841</v>
      </c>
    </row>
    <row r="16463" spans="1:4" x14ac:dyDescent="0.3">
      <c r="A16463" s="1">
        <v>44970.890912962961</v>
      </c>
      <c r="B16463" s="1">
        <f t="shared" si="515"/>
        <v>23441</v>
      </c>
      <c r="C16463">
        <v>3.2747999999999999</v>
      </c>
      <c r="D16463">
        <f t="shared" si="514"/>
        <v>0.2652406417112298</v>
      </c>
    </row>
    <row r="16464" spans="1:4" x14ac:dyDescent="0.3">
      <c r="A16464" s="1">
        <v>44970.890931250004</v>
      </c>
      <c r="B16464" s="1">
        <f t="shared" si="515"/>
        <v>23442</v>
      </c>
      <c r="C16464">
        <v>3.2740999999999998</v>
      </c>
      <c r="D16464">
        <f t="shared" si="514"/>
        <v>0.26399286987522241</v>
      </c>
    </row>
    <row r="16465" spans="1:4" x14ac:dyDescent="0.3">
      <c r="A16465" s="1">
        <v>44970.890949513887</v>
      </c>
      <c r="B16465" s="1">
        <f t="shared" si="515"/>
        <v>23444</v>
      </c>
      <c r="C16465">
        <v>3.2726999999999999</v>
      </c>
      <c r="D16465">
        <f t="shared" si="514"/>
        <v>0.26149732620320842</v>
      </c>
    </row>
    <row r="16466" spans="1:4" x14ac:dyDescent="0.3">
      <c r="A16466" s="1">
        <v>44970.890967789353</v>
      </c>
      <c r="B16466" s="1">
        <f t="shared" si="515"/>
        <v>23445</v>
      </c>
      <c r="C16466">
        <v>3.2730000000000001</v>
      </c>
      <c r="D16466">
        <f t="shared" si="514"/>
        <v>0.26203208556149754</v>
      </c>
    </row>
    <row r="16467" spans="1:4" x14ac:dyDescent="0.3">
      <c r="A16467" s="1">
        <v>44970.890985891201</v>
      </c>
      <c r="B16467" s="1">
        <f t="shared" si="515"/>
        <v>23447</v>
      </c>
      <c r="C16467">
        <v>3.2743000000000002</v>
      </c>
      <c r="D16467">
        <f t="shared" si="514"/>
        <v>0.26434937611408232</v>
      </c>
    </row>
    <row r="16468" spans="1:4" x14ac:dyDescent="0.3">
      <c r="A16468" s="1">
        <v>44970.891004155092</v>
      </c>
      <c r="B16468" s="1">
        <f t="shared" si="515"/>
        <v>23448</v>
      </c>
      <c r="C16468">
        <v>3.2746</v>
      </c>
      <c r="D16468">
        <f t="shared" si="514"/>
        <v>0.26488413547237066</v>
      </c>
    </row>
    <row r="16469" spans="1:4" x14ac:dyDescent="0.3">
      <c r="A16469" s="1">
        <v>44970.891022245371</v>
      </c>
      <c r="B16469" s="1">
        <f t="shared" si="515"/>
        <v>23450</v>
      </c>
      <c r="C16469">
        <v>3.2717000000000001</v>
      </c>
      <c r="D16469">
        <f t="shared" si="514"/>
        <v>0.2597147950089127</v>
      </c>
    </row>
    <row r="16470" spans="1:4" x14ac:dyDescent="0.3">
      <c r="A16470" s="1">
        <v>44970.891038182868</v>
      </c>
      <c r="B16470" s="1">
        <f t="shared" si="515"/>
        <v>23451</v>
      </c>
      <c r="C16470">
        <v>3.2743000000000002</v>
      </c>
      <c r="D16470">
        <f t="shared" si="514"/>
        <v>0.26434937611408232</v>
      </c>
    </row>
    <row r="16471" spans="1:4" x14ac:dyDescent="0.3">
      <c r="A16471" s="1">
        <v>44970.891056284723</v>
      </c>
      <c r="B16471" s="1">
        <f t="shared" si="515"/>
        <v>23453</v>
      </c>
      <c r="C16471">
        <v>3.2732999999999999</v>
      </c>
      <c r="D16471">
        <f t="shared" si="514"/>
        <v>0.26256684491978582</v>
      </c>
    </row>
    <row r="16472" spans="1:4" x14ac:dyDescent="0.3">
      <c r="A16472" s="1">
        <v>44970.891074733794</v>
      </c>
      <c r="B16472" s="1">
        <f t="shared" si="515"/>
        <v>23455</v>
      </c>
      <c r="C16472">
        <v>3.2749000000000001</v>
      </c>
      <c r="D16472">
        <f t="shared" si="514"/>
        <v>0.26541889483065978</v>
      </c>
    </row>
    <row r="16473" spans="1:4" x14ac:dyDescent="0.3">
      <c r="A16473" s="1">
        <v>44970.891092824073</v>
      </c>
      <c r="B16473" s="1">
        <f t="shared" si="515"/>
        <v>23456</v>
      </c>
      <c r="C16473">
        <v>3.2728000000000002</v>
      </c>
      <c r="D16473">
        <f t="shared" si="514"/>
        <v>0.26167557932263841</v>
      </c>
    </row>
    <row r="16474" spans="1:4" x14ac:dyDescent="0.3">
      <c r="A16474" s="1">
        <v>44970.891111087964</v>
      </c>
      <c r="B16474" s="1">
        <f t="shared" si="515"/>
        <v>23458</v>
      </c>
      <c r="C16474">
        <v>3.2734999999999999</v>
      </c>
      <c r="D16474">
        <f t="shared" si="514"/>
        <v>0.26292335115864501</v>
      </c>
    </row>
    <row r="16475" spans="1:4" x14ac:dyDescent="0.3">
      <c r="A16475" s="1">
        <v>44970.891129363423</v>
      </c>
      <c r="B16475" s="1">
        <f t="shared" si="515"/>
        <v>23459</v>
      </c>
      <c r="C16475">
        <v>3.2738999999999998</v>
      </c>
      <c r="D16475">
        <f t="shared" si="514"/>
        <v>0.26363636363636328</v>
      </c>
    </row>
    <row r="16476" spans="1:4" x14ac:dyDescent="0.3">
      <c r="A16476" s="1">
        <v>44970.891147638889</v>
      </c>
      <c r="B16476" s="1">
        <f t="shared" si="515"/>
        <v>23461</v>
      </c>
      <c r="C16476">
        <v>3.2745000000000002</v>
      </c>
      <c r="D16476">
        <f t="shared" si="514"/>
        <v>0.26470588235294146</v>
      </c>
    </row>
    <row r="16477" spans="1:4" x14ac:dyDescent="0.3">
      <c r="A16477" s="1">
        <v>44970.891165729168</v>
      </c>
      <c r="B16477" s="1">
        <f t="shared" si="515"/>
        <v>23462</v>
      </c>
      <c r="C16477">
        <v>3.2734000000000001</v>
      </c>
      <c r="D16477">
        <f t="shared" si="514"/>
        <v>0.26274509803921581</v>
      </c>
    </row>
    <row r="16478" spans="1:4" x14ac:dyDescent="0.3">
      <c r="A16478" s="1">
        <v>44970.891183807871</v>
      </c>
      <c r="B16478" s="1">
        <f t="shared" si="515"/>
        <v>23464</v>
      </c>
      <c r="C16478">
        <v>3.2749000000000001</v>
      </c>
      <c r="D16478">
        <f t="shared" si="514"/>
        <v>0.26541889483065978</v>
      </c>
    </row>
    <row r="16479" spans="1:4" x14ac:dyDescent="0.3">
      <c r="A16479" s="1">
        <v>44970.891199907404</v>
      </c>
      <c r="B16479" s="1">
        <f t="shared" si="515"/>
        <v>23465</v>
      </c>
      <c r="C16479">
        <v>3.274</v>
      </c>
      <c r="D16479">
        <f t="shared" si="514"/>
        <v>0.26381461675579326</v>
      </c>
    </row>
    <row r="16480" spans="1:4" x14ac:dyDescent="0.3">
      <c r="A16480" s="1">
        <v>44970.891218182871</v>
      </c>
      <c r="B16480" s="1">
        <f t="shared" si="515"/>
        <v>23467</v>
      </c>
      <c r="C16480">
        <v>3.2738999999999998</v>
      </c>
      <c r="D16480">
        <f t="shared" si="514"/>
        <v>0.26363636363636328</v>
      </c>
    </row>
    <row r="16481" spans="1:4" x14ac:dyDescent="0.3">
      <c r="A16481" s="1">
        <v>44970.891236284719</v>
      </c>
      <c r="B16481" s="1">
        <f t="shared" si="515"/>
        <v>23469</v>
      </c>
      <c r="C16481">
        <v>3.2764000000000002</v>
      </c>
      <c r="D16481">
        <f t="shared" si="514"/>
        <v>0.2680926916221037</v>
      </c>
    </row>
    <row r="16482" spans="1:4" x14ac:dyDescent="0.3">
      <c r="A16482" s="1">
        <v>44970.891254560185</v>
      </c>
      <c r="B16482" s="1">
        <f t="shared" si="515"/>
        <v>23470</v>
      </c>
      <c r="C16482">
        <v>3.2751000000000001</v>
      </c>
      <c r="D16482">
        <f t="shared" si="514"/>
        <v>0.26577540106951891</v>
      </c>
    </row>
    <row r="16483" spans="1:4" x14ac:dyDescent="0.3">
      <c r="A16483" s="1">
        <v>44970.891272650464</v>
      </c>
      <c r="B16483" s="1">
        <f t="shared" si="515"/>
        <v>23472</v>
      </c>
      <c r="C16483">
        <v>3.2721</v>
      </c>
      <c r="D16483">
        <f t="shared" si="514"/>
        <v>0.26042780748663102</v>
      </c>
    </row>
    <row r="16484" spans="1:4" x14ac:dyDescent="0.3">
      <c r="A16484" s="1">
        <v>44970.891290914355</v>
      </c>
      <c r="B16484" s="1">
        <f t="shared" si="515"/>
        <v>23473</v>
      </c>
      <c r="C16484">
        <v>3.2717000000000001</v>
      </c>
      <c r="D16484">
        <f t="shared" si="514"/>
        <v>0.2597147950089127</v>
      </c>
    </row>
    <row r="16485" spans="1:4" x14ac:dyDescent="0.3">
      <c r="A16485" s="1">
        <v>44970.891307013888</v>
      </c>
      <c r="B16485" s="1">
        <f t="shared" si="515"/>
        <v>23475</v>
      </c>
      <c r="C16485">
        <v>3.2732999999999999</v>
      </c>
      <c r="D16485">
        <f t="shared" si="514"/>
        <v>0.26256684491978582</v>
      </c>
    </row>
    <row r="16486" spans="1:4" x14ac:dyDescent="0.3">
      <c r="A16486" s="1">
        <v>44970.891324930555</v>
      </c>
      <c r="B16486" s="1">
        <f t="shared" si="515"/>
        <v>23476</v>
      </c>
      <c r="C16486">
        <v>3.2740999999999998</v>
      </c>
      <c r="D16486">
        <f t="shared" si="514"/>
        <v>0.26399286987522241</v>
      </c>
    </row>
    <row r="16487" spans="1:4" x14ac:dyDescent="0.3">
      <c r="A16487" s="1">
        <v>44970.891343194446</v>
      </c>
      <c r="B16487" s="1">
        <f t="shared" si="515"/>
        <v>23478</v>
      </c>
      <c r="C16487">
        <v>3.2755999999999998</v>
      </c>
      <c r="D16487">
        <f t="shared" si="514"/>
        <v>0.26666666666666639</v>
      </c>
    </row>
    <row r="16488" spans="1:4" x14ac:dyDescent="0.3">
      <c r="A16488" s="1">
        <v>44970.891361469905</v>
      </c>
      <c r="B16488" s="1">
        <f t="shared" si="515"/>
        <v>23479</v>
      </c>
      <c r="C16488">
        <v>3.2753999999999999</v>
      </c>
      <c r="D16488">
        <f t="shared" si="514"/>
        <v>0.2663101604278072</v>
      </c>
    </row>
    <row r="16489" spans="1:4" x14ac:dyDescent="0.3">
      <c r="A16489" s="1">
        <v>44970.891379560184</v>
      </c>
      <c r="B16489" s="1">
        <f t="shared" si="515"/>
        <v>23481</v>
      </c>
      <c r="C16489">
        <v>3.2765</v>
      </c>
      <c r="D16489">
        <f t="shared" si="514"/>
        <v>0.2682709447415329</v>
      </c>
    </row>
    <row r="16490" spans="1:4" x14ac:dyDescent="0.3">
      <c r="A16490" s="1">
        <v>44970.891395659724</v>
      </c>
      <c r="B16490" s="1">
        <f t="shared" si="515"/>
        <v>23482</v>
      </c>
      <c r="C16490">
        <v>3.2734000000000001</v>
      </c>
      <c r="D16490">
        <f t="shared" si="514"/>
        <v>0.26274509803921581</v>
      </c>
    </row>
    <row r="16491" spans="1:4" x14ac:dyDescent="0.3">
      <c r="A16491" s="1">
        <v>44970.891413750003</v>
      </c>
      <c r="B16491" s="1">
        <f t="shared" si="515"/>
        <v>23484</v>
      </c>
      <c r="C16491">
        <v>3.2732000000000001</v>
      </c>
      <c r="D16491">
        <f t="shared" si="514"/>
        <v>0.26238859180035667</v>
      </c>
    </row>
    <row r="16492" spans="1:4" x14ac:dyDescent="0.3">
      <c r="A16492" s="1">
        <v>44970.891431851851</v>
      </c>
      <c r="B16492" s="1">
        <f t="shared" si="515"/>
        <v>23485</v>
      </c>
      <c r="C16492">
        <v>3.2738999999999998</v>
      </c>
      <c r="D16492">
        <f t="shared" si="514"/>
        <v>0.26363636363636328</v>
      </c>
    </row>
    <row r="16493" spans="1:4" x14ac:dyDescent="0.3">
      <c r="A16493" s="1">
        <v>44970.891447951391</v>
      </c>
      <c r="B16493" s="1">
        <f t="shared" si="515"/>
        <v>23487</v>
      </c>
      <c r="C16493">
        <v>3.2746</v>
      </c>
      <c r="D16493">
        <f t="shared" si="514"/>
        <v>0.26488413547237066</v>
      </c>
    </row>
    <row r="16494" spans="1:4" x14ac:dyDescent="0.3">
      <c r="A16494" s="1">
        <v>44970.891466053239</v>
      </c>
      <c r="B16494" s="1">
        <f t="shared" si="515"/>
        <v>23488</v>
      </c>
      <c r="C16494">
        <v>3.2726999999999999</v>
      </c>
      <c r="D16494">
        <f t="shared" si="514"/>
        <v>0.26149732620320842</v>
      </c>
    </row>
    <row r="16495" spans="1:4" x14ac:dyDescent="0.3">
      <c r="A16495" s="1">
        <v>44970.891484328706</v>
      </c>
      <c r="B16495" s="1">
        <f t="shared" si="515"/>
        <v>23490</v>
      </c>
      <c r="C16495">
        <v>3.2747999999999999</v>
      </c>
      <c r="D16495">
        <f t="shared" si="514"/>
        <v>0.2652406417112298</v>
      </c>
    </row>
    <row r="16496" spans="1:4" x14ac:dyDescent="0.3">
      <c r="A16496" s="1">
        <v>44970.891502592596</v>
      </c>
      <c r="B16496" s="1">
        <f t="shared" si="515"/>
        <v>23492</v>
      </c>
      <c r="C16496">
        <v>3.2738999999999998</v>
      </c>
      <c r="D16496">
        <f t="shared" si="514"/>
        <v>0.26363636363636328</v>
      </c>
    </row>
    <row r="16497" spans="1:4" x14ac:dyDescent="0.3">
      <c r="A16497" s="1">
        <v>44970.891520509256</v>
      </c>
      <c r="B16497" s="1">
        <f t="shared" si="515"/>
        <v>23493</v>
      </c>
      <c r="C16497">
        <v>3.2747999999999999</v>
      </c>
      <c r="D16497">
        <f t="shared" si="514"/>
        <v>0.2652406417112298</v>
      </c>
    </row>
    <row r="16498" spans="1:4" x14ac:dyDescent="0.3">
      <c r="A16498" s="1">
        <v>44970.891538796299</v>
      </c>
      <c r="B16498" s="1">
        <f t="shared" si="515"/>
        <v>23495</v>
      </c>
      <c r="C16498">
        <v>3.2747999999999999</v>
      </c>
      <c r="D16498">
        <f t="shared" si="514"/>
        <v>0.2652406417112298</v>
      </c>
    </row>
    <row r="16499" spans="1:4" x14ac:dyDescent="0.3">
      <c r="A16499" s="1">
        <v>44970.891557256946</v>
      </c>
      <c r="B16499" s="1">
        <f t="shared" si="515"/>
        <v>23496</v>
      </c>
      <c r="C16499">
        <v>3.2751000000000001</v>
      </c>
      <c r="D16499">
        <f t="shared" si="514"/>
        <v>0.26577540106951891</v>
      </c>
    </row>
    <row r="16500" spans="1:4" x14ac:dyDescent="0.3">
      <c r="A16500" s="1">
        <v>44970.891575347225</v>
      </c>
      <c r="B16500" s="1">
        <f t="shared" si="515"/>
        <v>23498</v>
      </c>
      <c r="C16500">
        <v>3.2765</v>
      </c>
      <c r="D16500">
        <f t="shared" si="514"/>
        <v>0.2682709447415329</v>
      </c>
    </row>
    <row r="16501" spans="1:4" x14ac:dyDescent="0.3">
      <c r="A16501" s="1">
        <v>44970.891593437504</v>
      </c>
      <c r="B16501" s="1">
        <f t="shared" si="515"/>
        <v>23499</v>
      </c>
      <c r="C16501">
        <v>3.2732000000000001</v>
      </c>
      <c r="D16501">
        <f t="shared" si="514"/>
        <v>0.26238859180035667</v>
      </c>
    </row>
    <row r="16502" spans="1:4" x14ac:dyDescent="0.3">
      <c r="A16502" s="1">
        <v>44970.891609363425</v>
      </c>
      <c r="B16502" s="1">
        <f t="shared" si="515"/>
        <v>23501</v>
      </c>
      <c r="C16502">
        <v>3.2734000000000001</v>
      </c>
      <c r="D16502">
        <f t="shared" si="514"/>
        <v>0.26274509803921581</v>
      </c>
    </row>
    <row r="16503" spans="1:4" x14ac:dyDescent="0.3">
      <c r="A16503" s="1">
        <v>44970.891627638892</v>
      </c>
      <c r="B16503" s="1">
        <f t="shared" si="515"/>
        <v>23502</v>
      </c>
      <c r="C16503">
        <v>3.2747999999999999</v>
      </c>
      <c r="D16503">
        <f t="shared" si="514"/>
        <v>0.2652406417112298</v>
      </c>
    </row>
    <row r="16504" spans="1:4" x14ac:dyDescent="0.3">
      <c r="A16504" s="1">
        <v>44970.891645902775</v>
      </c>
      <c r="B16504" s="1">
        <f t="shared" si="515"/>
        <v>23504</v>
      </c>
      <c r="C16504">
        <v>3.2734999999999999</v>
      </c>
      <c r="D16504">
        <f t="shared" si="514"/>
        <v>0.26292335115864501</v>
      </c>
    </row>
    <row r="16505" spans="1:4" x14ac:dyDescent="0.3">
      <c r="A16505" s="1">
        <v>44970.891663993054</v>
      </c>
      <c r="B16505" s="1">
        <f t="shared" si="515"/>
        <v>23505</v>
      </c>
      <c r="C16505">
        <v>3.2745000000000002</v>
      </c>
      <c r="D16505">
        <f t="shared" si="514"/>
        <v>0.26470588235294146</v>
      </c>
    </row>
    <row r="16506" spans="1:4" x14ac:dyDescent="0.3">
      <c r="A16506" s="1">
        <v>44970.891682268521</v>
      </c>
      <c r="B16506" s="1">
        <f t="shared" si="515"/>
        <v>23507</v>
      </c>
      <c r="C16506">
        <v>3.2753999999999999</v>
      </c>
      <c r="D16506">
        <f t="shared" si="514"/>
        <v>0.2663101604278072</v>
      </c>
    </row>
    <row r="16507" spans="1:4" x14ac:dyDescent="0.3">
      <c r="A16507" s="1">
        <v>44970.891700555556</v>
      </c>
      <c r="B16507" s="1">
        <f t="shared" si="515"/>
        <v>23509</v>
      </c>
      <c r="C16507">
        <v>3.2759</v>
      </c>
      <c r="D16507">
        <f t="shared" si="514"/>
        <v>0.26720142602495545</v>
      </c>
    </row>
    <row r="16508" spans="1:4" x14ac:dyDescent="0.3">
      <c r="A16508" s="1">
        <v>44970.891718645835</v>
      </c>
      <c r="B16508" s="1">
        <f t="shared" si="515"/>
        <v>23510</v>
      </c>
      <c r="C16508">
        <v>3.2765</v>
      </c>
      <c r="D16508">
        <f t="shared" si="514"/>
        <v>0.2682709447415329</v>
      </c>
    </row>
    <row r="16509" spans="1:4" x14ac:dyDescent="0.3">
      <c r="A16509" s="1">
        <v>44970.891736909725</v>
      </c>
      <c r="B16509" s="1">
        <f t="shared" si="515"/>
        <v>23512</v>
      </c>
      <c r="C16509">
        <v>3.2747999999999999</v>
      </c>
      <c r="D16509">
        <f t="shared" si="514"/>
        <v>0.2652406417112298</v>
      </c>
    </row>
    <row r="16510" spans="1:4" x14ac:dyDescent="0.3">
      <c r="A16510" s="1">
        <v>44970.891755196761</v>
      </c>
      <c r="B16510" s="1">
        <f t="shared" si="515"/>
        <v>23513</v>
      </c>
      <c r="C16510">
        <v>3.2730000000000001</v>
      </c>
      <c r="D16510">
        <f t="shared" si="514"/>
        <v>0.26203208556149754</v>
      </c>
    </row>
    <row r="16511" spans="1:4" x14ac:dyDescent="0.3">
      <c r="A16511" s="1">
        <v>44970.89177328704</v>
      </c>
      <c r="B16511" s="1">
        <f t="shared" si="515"/>
        <v>23515</v>
      </c>
      <c r="C16511">
        <v>3.2734000000000001</v>
      </c>
      <c r="D16511">
        <f t="shared" si="514"/>
        <v>0.26274509803921581</v>
      </c>
    </row>
    <row r="16512" spans="1:4" x14ac:dyDescent="0.3">
      <c r="A16512" s="1">
        <v>44970.891789212961</v>
      </c>
      <c r="B16512" s="1">
        <f t="shared" si="515"/>
        <v>23516</v>
      </c>
      <c r="C16512">
        <v>3.2745000000000002</v>
      </c>
      <c r="D16512">
        <f t="shared" si="514"/>
        <v>0.26470588235294146</v>
      </c>
    </row>
    <row r="16513" spans="1:4" x14ac:dyDescent="0.3">
      <c r="A16513" s="1">
        <v>44970.891807499997</v>
      </c>
      <c r="B16513" s="1">
        <f t="shared" si="515"/>
        <v>23518</v>
      </c>
      <c r="C16513">
        <v>3.2751999999999999</v>
      </c>
      <c r="D16513">
        <f t="shared" si="514"/>
        <v>0.26595365418894806</v>
      </c>
    </row>
    <row r="16514" spans="1:4" x14ac:dyDescent="0.3">
      <c r="A16514" s="1">
        <v>44970.891825601851</v>
      </c>
      <c r="B16514" s="1">
        <f t="shared" si="515"/>
        <v>23519</v>
      </c>
      <c r="C16514">
        <v>3.2749000000000001</v>
      </c>
      <c r="D16514">
        <f t="shared" si="514"/>
        <v>0.26541889483065978</v>
      </c>
    </row>
    <row r="16515" spans="1:4" x14ac:dyDescent="0.3">
      <c r="A16515" s="1">
        <v>44970.891843865742</v>
      </c>
      <c r="B16515" s="1">
        <f t="shared" si="515"/>
        <v>23521</v>
      </c>
      <c r="C16515">
        <v>3.2743000000000002</v>
      </c>
      <c r="D16515">
        <f t="shared" ref="D16515:D16578" si="516">(C16515-2.565-0.561)/0.561</f>
        <v>0.26434937611408232</v>
      </c>
    </row>
    <row r="16516" spans="1:4" x14ac:dyDescent="0.3">
      <c r="A16516" s="1">
        <v>44970.89186196759</v>
      </c>
      <c r="B16516" s="1">
        <f t="shared" ref="B16516:B16579" si="517">ROUND((A16516-$A$2)*24*3600,0)</f>
        <v>23523</v>
      </c>
      <c r="C16516">
        <v>3.2717000000000001</v>
      </c>
      <c r="D16516">
        <f t="shared" si="516"/>
        <v>0.2597147950089127</v>
      </c>
    </row>
    <row r="16517" spans="1:4" x14ac:dyDescent="0.3">
      <c r="A16517" s="1">
        <v>44970.89188023148</v>
      </c>
      <c r="B16517" s="1">
        <f t="shared" si="517"/>
        <v>23524</v>
      </c>
      <c r="C16517">
        <v>3.2743000000000002</v>
      </c>
      <c r="D16517">
        <f t="shared" si="516"/>
        <v>0.26434937611408232</v>
      </c>
    </row>
    <row r="16518" spans="1:4" x14ac:dyDescent="0.3">
      <c r="A16518" s="1">
        <v>44970.891898518516</v>
      </c>
      <c r="B16518" s="1">
        <f t="shared" si="517"/>
        <v>23526</v>
      </c>
      <c r="C16518">
        <v>3.2734000000000001</v>
      </c>
      <c r="D16518">
        <f t="shared" si="516"/>
        <v>0.26274509803921581</v>
      </c>
    </row>
    <row r="16519" spans="1:4" x14ac:dyDescent="0.3">
      <c r="A16519" s="1">
        <v>44970.891916793982</v>
      </c>
      <c r="B16519" s="1">
        <f t="shared" si="517"/>
        <v>23527</v>
      </c>
      <c r="C16519">
        <v>3.2749000000000001</v>
      </c>
      <c r="D16519">
        <f t="shared" si="516"/>
        <v>0.26541889483065978</v>
      </c>
    </row>
    <row r="16520" spans="1:4" x14ac:dyDescent="0.3">
      <c r="A16520" s="1">
        <v>44970.89193489583</v>
      </c>
      <c r="B16520" s="1">
        <f t="shared" si="517"/>
        <v>23529</v>
      </c>
      <c r="C16520">
        <v>3.2745000000000002</v>
      </c>
      <c r="D16520">
        <f t="shared" si="516"/>
        <v>0.26470588235294146</v>
      </c>
    </row>
    <row r="16521" spans="1:4" x14ac:dyDescent="0.3">
      <c r="A16521" s="1">
        <v>44970.891953020837</v>
      </c>
      <c r="B16521" s="1">
        <f t="shared" si="517"/>
        <v>23530</v>
      </c>
      <c r="C16521">
        <v>3.2745000000000002</v>
      </c>
      <c r="D16521">
        <f t="shared" si="516"/>
        <v>0.26470588235294146</v>
      </c>
    </row>
    <row r="16522" spans="1:4" x14ac:dyDescent="0.3">
      <c r="A16522" s="1">
        <v>44970.891971296296</v>
      </c>
      <c r="B16522" s="1">
        <f t="shared" si="517"/>
        <v>23532</v>
      </c>
      <c r="C16522">
        <v>3.2743000000000002</v>
      </c>
      <c r="D16522">
        <f t="shared" si="516"/>
        <v>0.26434937611408232</v>
      </c>
    </row>
    <row r="16523" spans="1:4" x14ac:dyDescent="0.3">
      <c r="A16523" s="1">
        <v>44970.891989386575</v>
      </c>
      <c r="B16523" s="1">
        <f t="shared" si="517"/>
        <v>23534</v>
      </c>
      <c r="C16523">
        <v>3.2757999999999998</v>
      </c>
      <c r="D16523">
        <f t="shared" si="516"/>
        <v>0.26702317290552552</v>
      </c>
    </row>
    <row r="16524" spans="1:4" x14ac:dyDescent="0.3">
      <c r="A16524" s="1">
        <v>44970.892007662034</v>
      </c>
      <c r="B16524" s="1">
        <f t="shared" si="517"/>
        <v>23535</v>
      </c>
      <c r="C16524">
        <v>3.2747999999999999</v>
      </c>
      <c r="D16524">
        <f t="shared" si="516"/>
        <v>0.2652406417112298</v>
      </c>
    </row>
    <row r="16525" spans="1:4" x14ac:dyDescent="0.3">
      <c r="A16525" s="1">
        <v>44970.892025763889</v>
      </c>
      <c r="B16525" s="1">
        <f t="shared" si="517"/>
        <v>23537</v>
      </c>
      <c r="C16525">
        <v>3.2755999999999998</v>
      </c>
      <c r="D16525">
        <f t="shared" si="516"/>
        <v>0.26666666666666639</v>
      </c>
    </row>
    <row r="16526" spans="1:4" x14ac:dyDescent="0.3">
      <c r="A16526" s="1">
        <v>44970.892041886575</v>
      </c>
      <c r="B16526" s="1">
        <f t="shared" si="517"/>
        <v>23538</v>
      </c>
      <c r="C16526">
        <v>3.2761999999999998</v>
      </c>
      <c r="D16526">
        <f t="shared" si="516"/>
        <v>0.26773618538324379</v>
      </c>
    </row>
    <row r="16527" spans="1:4" x14ac:dyDescent="0.3">
      <c r="A16527" s="1">
        <v>44970.892060162034</v>
      </c>
      <c r="B16527" s="1">
        <f t="shared" si="517"/>
        <v>23540</v>
      </c>
      <c r="C16527">
        <v>3.2761999999999998</v>
      </c>
      <c r="D16527">
        <f t="shared" si="516"/>
        <v>0.26773618538324379</v>
      </c>
    </row>
    <row r="16528" spans="1:4" x14ac:dyDescent="0.3">
      <c r="A16528" s="1">
        <v>44970.892078067132</v>
      </c>
      <c r="B16528" s="1">
        <f t="shared" si="517"/>
        <v>23541</v>
      </c>
      <c r="C16528">
        <v>3.2761</v>
      </c>
      <c r="D16528">
        <f t="shared" si="516"/>
        <v>0.26755793226381464</v>
      </c>
    </row>
    <row r="16529" spans="1:4" x14ac:dyDescent="0.3">
      <c r="A16529" s="1">
        <v>44970.892096354168</v>
      </c>
      <c r="B16529" s="1">
        <f t="shared" si="517"/>
        <v>23543</v>
      </c>
      <c r="C16529">
        <v>3.2730999999999999</v>
      </c>
      <c r="D16529">
        <f t="shared" si="516"/>
        <v>0.26221033868092669</v>
      </c>
    </row>
    <row r="16530" spans="1:4" x14ac:dyDescent="0.3">
      <c r="A16530" s="1">
        <v>44970.892114618058</v>
      </c>
      <c r="B16530" s="1">
        <f t="shared" si="517"/>
        <v>23544</v>
      </c>
      <c r="C16530">
        <v>3.2746</v>
      </c>
      <c r="D16530">
        <f t="shared" si="516"/>
        <v>0.26488413547237066</v>
      </c>
    </row>
    <row r="16531" spans="1:4" x14ac:dyDescent="0.3">
      <c r="A16531" s="1">
        <v>44970.892132893518</v>
      </c>
      <c r="B16531" s="1">
        <f t="shared" si="517"/>
        <v>23546</v>
      </c>
      <c r="C16531">
        <v>3.2749000000000001</v>
      </c>
      <c r="D16531">
        <f t="shared" si="516"/>
        <v>0.26541889483065978</v>
      </c>
    </row>
    <row r="16532" spans="1:4" x14ac:dyDescent="0.3">
      <c r="A16532" s="1">
        <v>44970.892150983796</v>
      </c>
      <c r="B16532" s="1">
        <f t="shared" si="517"/>
        <v>23548</v>
      </c>
      <c r="C16532">
        <v>3.2753999999999999</v>
      </c>
      <c r="D16532">
        <f t="shared" si="516"/>
        <v>0.2663101604278072</v>
      </c>
    </row>
    <row r="16533" spans="1:4" x14ac:dyDescent="0.3">
      <c r="A16533" s="1">
        <v>44970.892167106482</v>
      </c>
      <c r="B16533" s="1">
        <f t="shared" si="517"/>
        <v>23549</v>
      </c>
      <c r="C16533">
        <v>3.2734999999999999</v>
      </c>
      <c r="D16533">
        <f t="shared" si="516"/>
        <v>0.26292335115864501</v>
      </c>
    </row>
    <row r="16534" spans="1:4" x14ac:dyDescent="0.3">
      <c r="A16534" s="1">
        <v>44970.892185023149</v>
      </c>
      <c r="B16534" s="1">
        <f t="shared" si="517"/>
        <v>23551</v>
      </c>
      <c r="C16534">
        <v>3.2757999999999998</v>
      </c>
      <c r="D16534">
        <f t="shared" si="516"/>
        <v>0.26702317290552552</v>
      </c>
    </row>
    <row r="16535" spans="1:4" x14ac:dyDescent="0.3">
      <c r="A16535" s="1">
        <v>44970.89220347222</v>
      </c>
      <c r="B16535" s="1">
        <f t="shared" si="517"/>
        <v>23552</v>
      </c>
      <c r="C16535">
        <v>3.2765</v>
      </c>
      <c r="D16535">
        <f t="shared" si="516"/>
        <v>0.2682709447415329</v>
      </c>
    </row>
    <row r="16536" spans="1:4" x14ac:dyDescent="0.3">
      <c r="A16536" s="1">
        <v>44970.892221747687</v>
      </c>
      <c r="B16536" s="1">
        <f t="shared" si="517"/>
        <v>23554</v>
      </c>
      <c r="C16536">
        <v>3.2738999999999998</v>
      </c>
      <c r="D16536">
        <f t="shared" si="516"/>
        <v>0.26363636363636328</v>
      </c>
    </row>
    <row r="16537" spans="1:4" x14ac:dyDescent="0.3">
      <c r="A16537" s="1">
        <v>44970.892239849534</v>
      </c>
      <c r="B16537" s="1">
        <f t="shared" si="517"/>
        <v>23555</v>
      </c>
      <c r="C16537">
        <v>3.2746</v>
      </c>
      <c r="D16537">
        <f t="shared" si="516"/>
        <v>0.26488413547237066</v>
      </c>
    </row>
    <row r="16538" spans="1:4" x14ac:dyDescent="0.3">
      <c r="A16538" s="1">
        <v>44970.892257939813</v>
      </c>
      <c r="B16538" s="1">
        <f t="shared" si="517"/>
        <v>23557</v>
      </c>
      <c r="C16538">
        <v>3.2749000000000001</v>
      </c>
      <c r="D16538">
        <f t="shared" si="516"/>
        <v>0.26541889483065978</v>
      </c>
    </row>
    <row r="16539" spans="1:4" x14ac:dyDescent="0.3">
      <c r="A16539" s="1">
        <v>44970.89227621528</v>
      </c>
      <c r="B16539" s="1">
        <f t="shared" si="517"/>
        <v>23558</v>
      </c>
      <c r="C16539">
        <v>3.2753000000000001</v>
      </c>
      <c r="D16539">
        <f t="shared" si="516"/>
        <v>0.26613190730837805</v>
      </c>
    </row>
    <row r="16540" spans="1:4" x14ac:dyDescent="0.3">
      <c r="A16540" s="1">
        <v>44970.892294317127</v>
      </c>
      <c r="B16540" s="1">
        <f t="shared" si="517"/>
        <v>23560</v>
      </c>
      <c r="C16540">
        <v>3.2743000000000002</v>
      </c>
      <c r="D16540">
        <f t="shared" si="516"/>
        <v>0.26434937611408232</v>
      </c>
    </row>
    <row r="16541" spans="1:4" x14ac:dyDescent="0.3">
      <c r="A16541" s="1">
        <v>44970.892312615739</v>
      </c>
      <c r="B16541" s="1">
        <f t="shared" si="517"/>
        <v>23562</v>
      </c>
      <c r="C16541">
        <v>3.2757999999999998</v>
      </c>
      <c r="D16541">
        <f t="shared" si="516"/>
        <v>0.26702317290552552</v>
      </c>
    </row>
    <row r="16542" spans="1:4" x14ac:dyDescent="0.3">
      <c r="A16542" s="1">
        <v>44970.892330879629</v>
      </c>
      <c r="B16542" s="1">
        <f t="shared" si="517"/>
        <v>23563</v>
      </c>
      <c r="C16542">
        <v>3.2753999999999999</v>
      </c>
      <c r="D16542">
        <f t="shared" si="516"/>
        <v>0.2663101604278072</v>
      </c>
    </row>
    <row r="16543" spans="1:4" x14ac:dyDescent="0.3">
      <c r="A16543" s="1">
        <v>44970.892348969908</v>
      </c>
      <c r="B16543" s="1">
        <f t="shared" si="517"/>
        <v>23565</v>
      </c>
      <c r="C16543">
        <v>3.2753999999999999</v>
      </c>
      <c r="D16543">
        <f t="shared" si="516"/>
        <v>0.2663101604278072</v>
      </c>
    </row>
    <row r="16544" spans="1:4" x14ac:dyDescent="0.3">
      <c r="A16544" s="1">
        <v>44970.892367245367</v>
      </c>
      <c r="B16544" s="1">
        <f t="shared" si="517"/>
        <v>23566</v>
      </c>
      <c r="C16544">
        <v>3.2728000000000002</v>
      </c>
      <c r="D16544">
        <f t="shared" si="516"/>
        <v>0.26167557932263841</v>
      </c>
    </row>
    <row r="16545" spans="1:4" x14ac:dyDescent="0.3">
      <c r="A16545" s="1">
        <v>44970.892385509258</v>
      </c>
      <c r="B16545" s="1">
        <f t="shared" si="517"/>
        <v>23568</v>
      </c>
      <c r="C16545">
        <v>3.2763</v>
      </c>
      <c r="D16545">
        <f t="shared" si="516"/>
        <v>0.26791443850267377</v>
      </c>
    </row>
    <row r="16546" spans="1:4" x14ac:dyDescent="0.3">
      <c r="A16546" s="1">
        <v>44970.892403611113</v>
      </c>
      <c r="B16546" s="1">
        <f t="shared" si="517"/>
        <v>23569</v>
      </c>
      <c r="C16546">
        <v>3.2753000000000001</v>
      </c>
      <c r="D16546">
        <f t="shared" si="516"/>
        <v>0.26613190730837805</v>
      </c>
    </row>
    <row r="16547" spans="1:4" x14ac:dyDescent="0.3">
      <c r="A16547" s="1">
        <v>44970.892421886572</v>
      </c>
      <c r="B16547" s="1">
        <f t="shared" si="517"/>
        <v>23571</v>
      </c>
      <c r="C16547">
        <v>3.2742</v>
      </c>
      <c r="D16547">
        <f t="shared" si="516"/>
        <v>0.2641711229946524</v>
      </c>
    </row>
    <row r="16548" spans="1:4" x14ac:dyDescent="0.3">
      <c r="A16548" s="1">
        <v>44970.892440150463</v>
      </c>
      <c r="B16548" s="1">
        <f t="shared" si="517"/>
        <v>23573</v>
      </c>
      <c r="C16548">
        <v>3.2747000000000002</v>
      </c>
      <c r="D16548">
        <f t="shared" si="516"/>
        <v>0.26506238859180065</v>
      </c>
    </row>
    <row r="16549" spans="1:4" x14ac:dyDescent="0.3">
      <c r="A16549" s="1">
        <v>44970.892458240742</v>
      </c>
      <c r="B16549" s="1">
        <f t="shared" si="517"/>
        <v>23574</v>
      </c>
      <c r="C16549">
        <v>3.2744</v>
      </c>
      <c r="D16549">
        <f t="shared" si="516"/>
        <v>0.26452762923351153</v>
      </c>
    </row>
    <row r="16550" spans="1:4" x14ac:dyDescent="0.3">
      <c r="A16550" s="1">
        <v>44970.892474155095</v>
      </c>
      <c r="B16550" s="1">
        <f t="shared" si="517"/>
        <v>23575</v>
      </c>
      <c r="C16550">
        <v>3.2757999999999998</v>
      </c>
      <c r="D16550">
        <f t="shared" si="516"/>
        <v>0.26702317290552552</v>
      </c>
    </row>
    <row r="16551" spans="1:4" x14ac:dyDescent="0.3">
      <c r="A16551" s="1">
        <v>44970.892492256942</v>
      </c>
      <c r="B16551" s="1">
        <f t="shared" si="517"/>
        <v>23577</v>
      </c>
      <c r="C16551">
        <v>3.2749999999999999</v>
      </c>
      <c r="D16551">
        <f t="shared" si="516"/>
        <v>0.26559714795008893</v>
      </c>
    </row>
    <row r="16552" spans="1:4" x14ac:dyDescent="0.3">
      <c r="A16552" s="1">
        <v>44970.89251070602</v>
      </c>
      <c r="B16552" s="1">
        <f t="shared" si="517"/>
        <v>23579</v>
      </c>
      <c r="C16552">
        <v>3.2726000000000002</v>
      </c>
      <c r="D16552">
        <f t="shared" si="516"/>
        <v>0.26131907308377927</v>
      </c>
    </row>
    <row r="16553" spans="1:4" x14ac:dyDescent="0.3">
      <c r="A16553" s="1">
        <v>44970.89252898148</v>
      </c>
      <c r="B16553" s="1">
        <f t="shared" si="517"/>
        <v>23580</v>
      </c>
      <c r="C16553">
        <v>3.2740999999999998</v>
      </c>
      <c r="D16553">
        <f t="shared" si="516"/>
        <v>0.26399286987522241</v>
      </c>
    </row>
    <row r="16554" spans="1:4" x14ac:dyDescent="0.3">
      <c r="A16554" s="1">
        <v>44970.892547071759</v>
      </c>
      <c r="B16554" s="1">
        <f t="shared" si="517"/>
        <v>23582</v>
      </c>
      <c r="C16554">
        <v>3.2713999999999999</v>
      </c>
      <c r="D16554">
        <f t="shared" si="516"/>
        <v>0.25918003565062364</v>
      </c>
    </row>
    <row r="16555" spans="1:4" x14ac:dyDescent="0.3">
      <c r="A16555" s="1">
        <v>44970.892565173614</v>
      </c>
      <c r="B16555" s="1">
        <f t="shared" si="517"/>
        <v>23583</v>
      </c>
      <c r="C16555">
        <v>3.2723</v>
      </c>
      <c r="D16555">
        <f t="shared" si="516"/>
        <v>0.26078431372549016</v>
      </c>
    </row>
    <row r="16556" spans="1:4" x14ac:dyDescent="0.3">
      <c r="A16556" s="1">
        <v>44970.892581099535</v>
      </c>
      <c r="B16556" s="1">
        <f t="shared" si="517"/>
        <v>23585</v>
      </c>
      <c r="C16556">
        <v>3.2755999999999998</v>
      </c>
      <c r="D16556">
        <f t="shared" si="516"/>
        <v>0.26666666666666639</v>
      </c>
    </row>
    <row r="16557" spans="1:4" x14ac:dyDescent="0.3">
      <c r="A16557" s="1">
        <v>44970.892599375002</v>
      </c>
      <c r="B16557" s="1">
        <f t="shared" si="517"/>
        <v>23586</v>
      </c>
      <c r="C16557">
        <v>3.2747999999999999</v>
      </c>
      <c r="D16557">
        <f t="shared" si="516"/>
        <v>0.2652406417112298</v>
      </c>
    </row>
    <row r="16558" spans="1:4" x14ac:dyDescent="0.3">
      <c r="A16558" s="1">
        <v>44970.892617465281</v>
      </c>
      <c r="B16558" s="1">
        <f t="shared" si="517"/>
        <v>23588</v>
      </c>
      <c r="C16558">
        <v>3.2766000000000002</v>
      </c>
      <c r="D16558">
        <f t="shared" si="516"/>
        <v>0.26844919786096288</v>
      </c>
    </row>
    <row r="16559" spans="1:4" x14ac:dyDescent="0.3">
      <c r="A16559" s="1">
        <v>44970.892635925928</v>
      </c>
      <c r="B16559" s="1">
        <f t="shared" si="517"/>
        <v>23589</v>
      </c>
      <c r="C16559">
        <v>3.2772999999999999</v>
      </c>
      <c r="D16559">
        <f t="shared" si="516"/>
        <v>0.26969696969696944</v>
      </c>
    </row>
    <row r="16560" spans="1:4" x14ac:dyDescent="0.3">
      <c r="A16560" s="1">
        <v>44970.892653831019</v>
      </c>
      <c r="B16560" s="1">
        <f t="shared" si="517"/>
        <v>23591</v>
      </c>
      <c r="C16560">
        <v>3.2736000000000001</v>
      </c>
      <c r="D16560">
        <f t="shared" si="516"/>
        <v>0.26310160427807494</v>
      </c>
    </row>
    <row r="16561" spans="1:4" x14ac:dyDescent="0.3">
      <c r="A16561" s="1">
        <v>44970.892672106478</v>
      </c>
      <c r="B16561" s="1">
        <f t="shared" si="517"/>
        <v>23593</v>
      </c>
      <c r="C16561">
        <v>3.2746</v>
      </c>
      <c r="D16561">
        <f t="shared" si="516"/>
        <v>0.26488413547237066</v>
      </c>
    </row>
    <row r="16562" spans="1:4" x14ac:dyDescent="0.3">
      <c r="A16562" s="1">
        <v>44970.892690381945</v>
      </c>
      <c r="B16562" s="1">
        <f t="shared" si="517"/>
        <v>23594</v>
      </c>
      <c r="C16562">
        <v>3.2751000000000001</v>
      </c>
      <c r="D16562">
        <f t="shared" si="516"/>
        <v>0.26577540106951891</v>
      </c>
    </row>
    <row r="16563" spans="1:4" x14ac:dyDescent="0.3">
      <c r="A16563" s="1">
        <v>44970.892708472224</v>
      </c>
      <c r="B16563" s="1">
        <f t="shared" si="517"/>
        <v>23596</v>
      </c>
      <c r="C16563">
        <v>3.2746</v>
      </c>
      <c r="D16563">
        <f t="shared" si="516"/>
        <v>0.26488413547237066</v>
      </c>
    </row>
    <row r="16564" spans="1:4" x14ac:dyDescent="0.3">
      <c r="A16564" s="1">
        <v>44970.892724583333</v>
      </c>
      <c r="B16564" s="1">
        <f t="shared" si="517"/>
        <v>23597</v>
      </c>
      <c r="C16564">
        <v>3.2753999999999999</v>
      </c>
      <c r="D16564">
        <f t="shared" si="516"/>
        <v>0.2663101604278072</v>
      </c>
    </row>
    <row r="16565" spans="1:4" x14ac:dyDescent="0.3">
      <c r="A16565" s="1">
        <v>44970.892742662036</v>
      </c>
      <c r="B16565" s="1">
        <f t="shared" si="517"/>
        <v>23599</v>
      </c>
      <c r="C16565">
        <v>3.2766000000000002</v>
      </c>
      <c r="D16565">
        <f t="shared" si="516"/>
        <v>0.26844919786096288</v>
      </c>
    </row>
    <row r="16566" spans="1:4" x14ac:dyDescent="0.3">
      <c r="A16566" s="1">
        <v>44970.892760949071</v>
      </c>
      <c r="B16566" s="1">
        <f t="shared" si="517"/>
        <v>23600</v>
      </c>
      <c r="C16566">
        <v>3.2755000000000001</v>
      </c>
      <c r="D16566">
        <f t="shared" si="516"/>
        <v>0.26648841354723718</v>
      </c>
    </row>
    <row r="16567" spans="1:4" x14ac:dyDescent="0.3">
      <c r="A16567" s="1">
        <v>44970.892779212962</v>
      </c>
      <c r="B16567" s="1">
        <f t="shared" si="517"/>
        <v>23602</v>
      </c>
      <c r="C16567">
        <v>3.2728999999999999</v>
      </c>
      <c r="D16567">
        <f t="shared" si="516"/>
        <v>0.26185383244206756</v>
      </c>
    </row>
    <row r="16568" spans="1:4" x14ac:dyDescent="0.3">
      <c r="A16568" s="1">
        <v>44970.892797129629</v>
      </c>
      <c r="B16568" s="1">
        <f t="shared" si="517"/>
        <v>23603</v>
      </c>
      <c r="C16568">
        <v>3.2751000000000001</v>
      </c>
      <c r="D16568">
        <f t="shared" si="516"/>
        <v>0.26577540106951891</v>
      </c>
    </row>
    <row r="16569" spans="1:4" x14ac:dyDescent="0.3">
      <c r="A16569" s="1">
        <v>44970.892815405095</v>
      </c>
      <c r="B16569" s="1">
        <f t="shared" si="517"/>
        <v>23605</v>
      </c>
      <c r="C16569">
        <v>3.2764000000000002</v>
      </c>
      <c r="D16569">
        <f t="shared" si="516"/>
        <v>0.2680926916221037</v>
      </c>
    </row>
    <row r="16570" spans="1:4" x14ac:dyDescent="0.3">
      <c r="A16570" s="1">
        <v>44970.892833668979</v>
      </c>
      <c r="B16570" s="1">
        <f t="shared" si="517"/>
        <v>23607</v>
      </c>
      <c r="C16570">
        <v>3.2734000000000001</v>
      </c>
      <c r="D16570">
        <f t="shared" si="516"/>
        <v>0.26274509803921581</v>
      </c>
    </row>
    <row r="16571" spans="1:4" x14ac:dyDescent="0.3">
      <c r="A16571" s="1">
        <v>44970.892851956021</v>
      </c>
      <c r="B16571" s="1">
        <f t="shared" si="517"/>
        <v>23608</v>
      </c>
      <c r="C16571">
        <v>3.2730999999999999</v>
      </c>
      <c r="D16571">
        <f t="shared" si="516"/>
        <v>0.26221033868092669</v>
      </c>
    </row>
    <row r="16572" spans="1:4" x14ac:dyDescent="0.3">
      <c r="A16572" s="1">
        <v>44970.892870057869</v>
      </c>
      <c r="B16572" s="1">
        <f t="shared" si="517"/>
        <v>23610</v>
      </c>
      <c r="C16572">
        <v>3.2751999999999999</v>
      </c>
      <c r="D16572">
        <f t="shared" si="516"/>
        <v>0.26595365418894806</v>
      </c>
    </row>
    <row r="16573" spans="1:4" x14ac:dyDescent="0.3">
      <c r="A16573" s="1">
        <v>44970.89288832176</v>
      </c>
      <c r="B16573" s="1">
        <f t="shared" si="517"/>
        <v>23611</v>
      </c>
      <c r="C16573">
        <v>3.2755999999999998</v>
      </c>
      <c r="D16573">
        <f t="shared" si="516"/>
        <v>0.26666666666666639</v>
      </c>
    </row>
    <row r="16574" spans="1:4" x14ac:dyDescent="0.3">
      <c r="A16574" s="1">
        <v>44970.892906423614</v>
      </c>
      <c r="B16574" s="1">
        <f t="shared" si="517"/>
        <v>23613</v>
      </c>
      <c r="C16574">
        <v>3.2761999999999998</v>
      </c>
      <c r="D16574">
        <f t="shared" si="516"/>
        <v>0.26773618538324379</v>
      </c>
    </row>
    <row r="16575" spans="1:4" x14ac:dyDescent="0.3">
      <c r="A16575" s="1">
        <v>44970.892922523148</v>
      </c>
      <c r="B16575" s="1">
        <f t="shared" si="517"/>
        <v>23614</v>
      </c>
      <c r="C16575">
        <v>3.2726000000000002</v>
      </c>
      <c r="D16575">
        <f t="shared" si="516"/>
        <v>0.26131907308377927</v>
      </c>
    </row>
    <row r="16576" spans="1:4" x14ac:dyDescent="0.3">
      <c r="A16576" s="1">
        <v>44970.892940810183</v>
      </c>
      <c r="B16576" s="1">
        <f t="shared" si="517"/>
        <v>23616</v>
      </c>
      <c r="C16576">
        <v>3.2749000000000001</v>
      </c>
      <c r="D16576">
        <f t="shared" si="516"/>
        <v>0.26541889483065978</v>
      </c>
    </row>
    <row r="16577" spans="1:4" x14ac:dyDescent="0.3">
      <c r="A16577" s="1">
        <v>44970.892958900462</v>
      </c>
      <c r="B16577" s="1">
        <f t="shared" si="517"/>
        <v>23617</v>
      </c>
      <c r="C16577">
        <v>3.2757000000000001</v>
      </c>
      <c r="D16577">
        <f t="shared" si="516"/>
        <v>0.26684491978609631</v>
      </c>
    </row>
    <row r="16578" spans="1:4" x14ac:dyDescent="0.3">
      <c r="A16578" s="1">
        <v>44970.892976990741</v>
      </c>
      <c r="B16578" s="1">
        <f t="shared" si="517"/>
        <v>23619</v>
      </c>
      <c r="C16578">
        <v>3.2761999999999998</v>
      </c>
      <c r="D16578">
        <f t="shared" si="516"/>
        <v>0.26773618538324379</v>
      </c>
    </row>
    <row r="16579" spans="1:4" x14ac:dyDescent="0.3">
      <c r="A16579" s="1">
        <v>44970.892993090281</v>
      </c>
      <c r="B16579" s="1">
        <f t="shared" si="517"/>
        <v>23620</v>
      </c>
      <c r="C16579">
        <v>3.2761999999999998</v>
      </c>
      <c r="D16579">
        <f t="shared" ref="D16579:D16642" si="518">(C16579-2.565-0.561)/0.561</f>
        <v>0.26773618538324379</v>
      </c>
    </row>
    <row r="16580" spans="1:4" x14ac:dyDescent="0.3">
      <c r="A16580" s="1">
        <v>44970.893011192129</v>
      </c>
      <c r="B16580" s="1">
        <f t="shared" ref="B16580:B16643" si="519">ROUND((A16580-$A$2)*24*3600,0)</f>
        <v>23622</v>
      </c>
      <c r="C16580">
        <v>3.2753000000000001</v>
      </c>
      <c r="D16580">
        <f t="shared" si="518"/>
        <v>0.26613190730837805</v>
      </c>
    </row>
    <row r="16581" spans="1:4" x14ac:dyDescent="0.3">
      <c r="A16581" s="1">
        <v>44970.893029270832</v>
      </c>
      <c r="B16581" s="1">
        <f t="shared" si="519"/>
        <v>23623</v>
      </c>
      <c r="C16581">
        <v>3.2730999999999999</v>
      </c>
      <c r="D16581">
        <f t="shared" si="518"/>
        <v>0.26221033868092669</v>
      </c>
    </row>
    <row r="16582" spans="1:4" x14ac:dyDescent="0.3">
      <c r="A16582" s="1">
        <v>44970.893047731479</v>
      </c>
      <c r="B16582" s="1">
        <f t="shared" si="519"/>
        <v>23625</v>
      </c>
      <c r="C16582">
        <v>3.2759999999999998</v>
      </c>
      <c r="D16582">
        <f t="shared" si="518"/>
        <v>0.26737967914438465</v>
      </c>
    </row>
    <row r="16583" spans="1:4" x14ac:dyDescent="0.3">
      <c r="A16583" s="1">
        <v>44970.893065821758</v>
      </c>
      <c r="B16583" s="1">
        <f t="shared" si="519"/>
        <v>23627</v>
      </c>
      <c r="C16583">
        <v>3.2749000000000001</v>
      </c>
      <c r="D16583">
        <f t="shared" si="518"/>
        <v>0.26541889483065978</v>
      </c>
    </row>
    <row r="16584" spans="1:4" x14ac:dyDescent="0.3">
      <c r="A16584" s="1">
        <v>44970.893084097224</v>
      </c>
      <c r="B16584" s="1">
        <f t="shared" si="519"/>
        <v>23628</v>
      </c>
      <c r="C16584">
        <v>3.2764000000000002</v>
      </c>
      <c r="D16584">
        <f t="shared" si="518"/>
        <v>0.2680926916221037</v>
      </c>
    </row>
    <row r="16585" spans="1:4" x14ac:dyDescent="0.3">
      <c r="A16585" s="1">
        <v>44970.893102187503</v>
      </c>
      <c r="B16585" s="1">
        <f t="shared" si="519"/>
        <v>23630</v>
      </c>
      <c r="C16585">
        <v>3.2757999999999998</v>
      </c>
      <c r="D16585">
        <f t="shared" si="518"/>
        <v>0.26702317290552552</v>
      </c>
    </row>
    <row r="16586" spans="1:4" x14ac:dyDescent="0.3">
      <c r="A16586" s="1">
        <v>44970.893120289351</v>
      </c>
      <c r="B16586" s="1">
        <f t="shared" si="519"/>
        <v>23631</v>
      </c>
      <c r="C16586">
        <v>3.2753999999999999</v>
      </c>
      <c r="D16586">
        <f t="shared" si="518"/>
        <v>0.2663101604278072</v>
      </c>
    </row>
    <row r="16587" spans="1:4" x14ac:dyDescent="0.3">
      <c r="A16587" s="1">
        <v>44970.893138541665</v>
      </c>
      <c r="B16587" s="1">
        <f t="shared" si="519"/>
        <v>23633</v>
      </c>
      <c r="C16587">
        <v>3.2732999999999999</v>
      </c>
      <c r="D16587">
        <f t="shared" si="518"/>
        <v>0.26256684491978582</v>
      </c>
    </row>
    <row r="16588" spans="1:4" x14ac:dyDescent="0.3">
      <c r="A16588" s="1">
        <v>44970.893156990744</v>
      </c>
      <c r="B16588" s="1">
        <f t="shared" si="519"/>
        <v>23634</v>
      </c>
      <c r="C16588">
        <v>3.2738</v>
      </c>
      <c r="D16588">
        <f t="shared" si="518"/>
        <v>0.26345811051693407</v>
      </c>
    </row>
    <row r="16589" spans="1:4" x14ac:dyDescent="0.3">
      <c r="A16589" s="1">
        <v>44970.893174907411</v>
      </c>
      <c r="B16589" s="1">
        <f t="shared" si="519"/>
        <v>23636</v>
      </c>
      <c r="C16589">
        <v>3.2761999999999998</v>
      </c>
      <c r="D16589">
        <f t="shared" si="518"/>
        <v>0.26773618538324379</v>
      </c>
    </row>
    <row r="16590" spans="1:4" x14ac:dyDescent="0.3">
      <c r="A16590" s="1">
        <v>44970.89319101852</v>
      </c>
      <c r="B16590" s="1">
        <f t="shared" si="519"/>
        <v>23637</v>
      </c>
      <c r="C16590">
        <v>3.2721</v>
      </c>
      <c r="D16590">
        <f t="shared" si="518"/>
        <v>0.26042780748663102</v>
      </c>
    </row>
    <row r="16591" spans="1:4" x14ac:dyDescent="0.3">
      <c r="A16591" s="1">
        <v>44970.893209120368</v>
      </c>
      <c r="B16591" s="1">
        <f t="shared" si="519"/>
        <v>23639</v>
      </c>
      <c r="C16591">
        <v>3.2747999999999999</v>
      </c>
      <c r="D16591">
        <f t="shared" si="518"/>
        <v>0.2652406417112298</v>
      </c>
    </row>
    <row r="16592" spans="1:4" x14ac:dyDescent="0.3">
      <c r="A16592" s="1">
        <v>44970.893227210647</v>
      </c>
      <c r="B16592" s="1">
        <f t="shared" si="519"/>
        <v>23641</v>
      </c>
      <c r="C16592">
        <v>3.2747000000000002</v>
      </c>
      <c r="D16592">
        <f t="shared" si="518"/>
        <v>0.26506238859180065</v>
      </c>
    </row>
    <row r="16593" spans="1:4" x14ac:dyDescent="0.3">
      <c r="A16593" s="1">
        <v>44970.893243506944</v>
      </c>
      <c r="B16593" s="1">
        <f t="shared" si="519"/>
        <v>23642</v>
      </c>
      <c r="C16593">
        <v>3.2736999999999998</v>
      </c>
      <c r="D16593">
        <f t="shared" si="518"/>
        <v>0.26327985739750415</v>
      </c>
    </row>
    <row r="16594" spans="1:4" x14ac:dyDescent="0.3">
      <c r="A16594" s="1">
        <v>44970.893261412035</v>
      </c>
      <c r="B16594" s="1">
        <f t="shared" si="519"/>
        <v>23644</v>
      </c>
      <c r="C16594">
        <v>3.2759</v>
      </c>
      <c r="D16594">
        <f t="shared" si="518"/>
        <v>0.26720142602495545</v>
      </c>
    </row>
    <row r="16595" spans="1:4" x14ac:dyDescent="0.3">
      <c r="A16595" s="1">
        <v>44970.893279861113</v>
      </c>
      <c r="B16595" s="1">
        <f t="shared" si="519"/>
        <v>23645</v>
      </c>
      <c r="C16595">
        <v>3.2755999999999998</v>
      </c>
      <c r="D16595">
        <f t="shared" si="518"/>
        <v>0.26666666666666639</v>
      </c>
    </row>
    <row r="16596" spans="1:4" x14ac:dyDescent="0.3">
      <c r="A16596" s="1">
        <v>44970.893297939816</v>
      </c>
      <c r="B16596" s="1">
        <f t="shared" si="519"/>
        <v>23647</v>
      </c>
      <c r="C16596">
        <v>3.2755000000000001</v>
      </c>
      <c r="D16596">
        <f t="shared" si="518"/>
        <v>0.26648841354723718</v>
      </c>
    </row>
    <row r="16597" spans="1:4" x14ac:dyDescent="0.3">
      <c r="A16597" s="1">
        <v>44970.893316238427</v>
      </c>
      <c r="B16597" s="1">
        <f t="shared" si="519"/>
        <v>23648</v>
      </c>
      <c r="C16597">
        <v>3.2751000000000001</v>
      </c>
      <c r="D16597">
        <f t="shared" si="518"/>
        <v>0.26577540106951891</v>
      </c>
    </row>
    <row r="16598" spans="1:4" x14ac:dyDescent="0.3">
      <c r="A16598" s="1">
        <v>44970.893334328706</v>
      </c>
      <c r="B16598" s="1">
        <f t="shared" si="519"/>
        <v>23650</v>
      </c>
      <c r="C16598">
        <v>3.2734999999999999</v>
      </c>
      <c r="D16598">
        <f t="shared" si="518"/>
        <v>0.26292335115864501</v>
      </c>
    </row>
    <row r="16599" spans="1:4" x14ac:dyDescent="0.3">
      <c r="A16599" s="1">
        <v>44970.893352615742</v>
      </c>
      <c r="B16599" s="1">
        <f t="shared" si="519"/>
        <v>23651</v>
      </c>
      <c r="C16599">
        <v>3.2757999999999998</v>
      </c>
      <c r="D16599">
        <f t="shared" si="518"/>
        <v>0.26702317290552552</v>
      </c>
    </row>
    <row r="16600" spans="1:4" x14ac:dyDescent="0.3">
      <c r="A16600" s="1">
        <v>44970.893370694444</v>
      </c>
      <c r="B16600" s="1">
        <f t="shared" si="519"/>
        <v>23653</v>
      </c>
      <c r="C16600">
        <v>3.2770000000000001</v>
      </c>
      <c r="D16600">
        <f t="shared" si="518"/>
        <v>0.26916221033868115</v>
      </c>
    </row>
    <row r="16601" spans="1:4" x14ac:dyDescent="0.3">
      <c r="A16601" s="1">
        <v>44970.893388969911</v>
      </c>
      <c r="B16601" s="1">
        <f t="shared" si="519"/>
        <v>23655</v>
      </c>
      <c r="C16601">
        <v>3.2749000000000001</v>
      </c>
      <c r="D16601">
        <f t="shared" si="518"/>
        <v>0.26541889483065978</v>
      </c>
    </row>
    <row r="16602" spans="1:4" x14ac:dyDescent="0.3">
      <c r="A16602" s="1">
        <v>44970.893407233794</v>
      </c>
      <c r="B16602" s="1">
        <f t="shared" si="519"/>
        <v>23656</v>
      </c>
      <c r="C16602">
        <v>3.2764000000000002</v>
      </c>
      <c r="D16602">
        <f t="shared" si="518"/>
        <v>0.2680926916221037</v>
      </c>
    </row>
    <row r="16603" spans="1:4" x14ac:dyDescent="0.3">
      <c r="A16603" s="1">
        <v>44970.893425335649</v>
      </c>
      <c r="B16603" s="1">
        <f t="shared" si="519"/>
        <v>23658</v>
      </c>
      <c r="C16603">
        <v>3.2759</v>
      </c>
      <c r="D16603">
        <f t="shared" si="518"/>
        <v>0.26720142602495545</v>
      </c>
    </row>
    <row r="16604" spans="1:4" x14ac:dyDescent="0.3">
      <c r="A16604" s="1">
        <v>44970.89344107639</v>
      </c>
      <c r="B16604" s="1">
        <f t="shared" si="519"/>
        <v>23659</v>
      </c>
      <c r="C16604">
        <v>3.2746</v>
      </c>
      <c r="D16604">
        <f t="shared" si="518"/>
        <v>0.26488413547237066</v>
      </c>
    </row>
    <row r="16605" spans="1:4" x14ac:dyDescent="0.3">
      <c r="A16605" s="1">
        <v>44970.893459537037</v>
      </c>
      <c r="B16605" s="1">
        <f t="shared" si="519"/>
        <v>23661</v>
      </c>
      <c r="C16605">
        <v>3.2763</v>
      </c>
      <c r="D16605">
        <f t="shared" si="518"/>
        <v>0.26791443850267377</v>
      </c>
    </row>
    <row r="16606" spans="1:4" x14ac:dyDescent="0.3">
      <c r="A16606" s="1">
        <v>44970.893477638892</v>
      </c>
      <c r="B16606" s="1">
        <f t="shared" si="519"/>
        <v>23662</v>
      </c>
      <c r="C16606">
        <v>3.2746</v>
      </c>
      <c r="D16606">
        <f t="shared" si="518"/>
        <v>0.26488413547237066</v>
      </c>
    </row>
    <row r="16607" spans="1:4" x14ac:dyDescent="0.3">
      <c r="A16607" s="1">
        <v>44970.893495914352</v>
      </c>
      <c r="B16607" s="1">
        <f t="shared" si="519"/>
        <v>23664</v>
      </c>
      <c r="C16607">
        <v>3.2749000000000001</v>
      </c>
      <c r="D16607">
        <f t="shared" si="518"/>
        <v>0.26541889483065978</v>
      </c>
    </row>
    <row r="16608" spans="1:4" x14ac:dyDescent="0.3">
      <c r="A16608" s="1">
        <v>44970.893514016207</v>
      </c>
      <c r="B16608" s="1">
        <f t="shared" si="519"/>
        <v>23665</v>
      </c>
      <c r="C16608">
        <v>3.2749999999999999</v>
      </c>
      <c r="D16608">
        <f t="shared" si="518"/>
        <v>0.26559714795008893</v>
      </c>
    </row>
    <row r="16609" spans="1:4" x14ac:dyDescent="0.3">
      <c r="A16609" s="1">
        <v>44970.893530104164</v>
      </c>
      <c r="B16609" s="1">
        <f t="shared" si="519"/>
        <v>23667</v>
      </c>
      <c r="C16609">
        <v>3.2759</v>
      </c>
      <c r="D16609">
        <f t="shared" si="518"/>
        <v>0.26720142602495545</v>
      </c>
    </row>
    <row r="16610" spans="1:4" x14ac:dyDescent="0.3">
      <c r="A16610" s="1">
        <v>44970.893548217595</v>
      </c>
      <c r="B16610" s="1">
        <f t="shared" si="519"/>
        <v>23668</v>
      </c>
      <c r="C16610">
        <v>3.2751000000000001</v>
      </c>
      <c r="D16610">
        <f t="shared" si="518"/>
        <v>0.26577540106951891</v>
      </c>
    </row>
    <row r="16611" spans="1:4" x14ac:dyDescent="0.3">
      <c r="A16611" s="1">
        <v>44970.893566493054</v>
      </c>
      <c r="B16611" s="1">
        <f t="shared" si="519"/>
        <v>23670</v>
      </c>
      <c r="C16611">
        <v>3.2749999999999999</v>
      </c>
      <c r="D16611">
        <f t="shared" si="518"/>
        <v>0.26559714795008893</v>
      </c>
    </row>
    <row r="16612" spans="1:4" x14ac:dyDescent="0.3">
      <c r="A16612" s="1">
        <v>44970.893584594909</v>
      </c>
      <c r="B16612" s="1">
        <f t="shared" si="519"/>
        <v>23671</v>
      </c>
      <c r="C16612">
        <v>3.2755999999999998</v>
      </c>
      <c r="D16612">
        <f t="shared" si="518"/>
        <v>0.26666666666666639</v>
      </c>
    </row>
    <row r="16613" spans="1:4" x14ac:dyDescent="0.3">
      <c r="A16613" s="1">
        <v>44970.8936028588</v>
      </c>
      <c r="B16613" s="1">
        <f t="shared" si="519"/>
        <v>23673</v>
      </c>
      <c r="C16613">
        <v>3.2753000000000001</v>
      </c>
      <c r="D16613">
        <f t="shared" si="518"/>
        <v>0.26613190730837805</v>
      </c>
    </row>
    <row r="16614" spans="1:4" x14ac:dyDescent="0.3">
      <c r="A16614" s="1">
        <v>44970.893618784721</v>
      </c>
      <c r="B16614" s="1">
        <f t="shared" si="519"/>
        <v>23674</v>
      </c>
      <c r="C16614">
        <v>3.2747000000000002</v>
      </c>
      <c r="D16614">
        <f t="shared" si="518"/>
        <v>0.26506238859180065</v>
      </c>
    </row>
    <row r="16615" spans="1:4" x14ac:dyDescent="0.3">
      <c r="A16615" s="1">
        <v>44970.893637071757</v>
      </c>
      <c r="B16615" s="1">
        <f t="shared" si="519"/>
        <v>23676</v>
      </c>
      <c r="C16615">
        <v>3.2751000000000001</v>
      </c>
      <c r="D16615">
        <f t="shared" si="518"/>
        <v>0.26577540106951891</v>
      </c>
    </row>
    <row r="16616" spans="1:4" x14ac:dyDescent="0.3">
      <c r="A16616" s="1">
        <v>44970.893655162035</v>
      </c>
      <c r="B16616" s="1">
        <f t="shared" si="519"/>
        <v>23678</v>
      </c>
      <c r="C16616">
        <v>3.2755000000000001</v>
      </c>
      <c r="D16616">
        <f t="shared" si="518"/>
        <v>0.26648841354723718</v>
      </c>
    </row>
    <row r="16617" spans="1:4" x14ac:dyDescent="0.3">
      <c r="A16617" s="1">
        <v>44970.893673252314</v>
      </c>
      <c r="B16617" s="1">
        <f t="shared" si="519"/>
        <v>23679</v>
      </c>
      <c r="C16617">
        <v>3.2728999999999999</v>
      </c>
      <c r="D16617">
        <f t="shared" si="518"/>
        <v>0.26185383244206756</v>
      </c>
    </row>
    <row r="16618" spans="1:4" x14ac:dyDescent="0.3">
      <c r="A16618" s="1">
        <v>44970.893691701393</v>
      </c>
      <c r="B16618" s="1">
        <f t="shared" si="519"/>
        <v>23681</v>
      </c>
      <c r="C16618">
        <v>3.2744</v>
      </c>
      <c r="D16618">
        <f t="shared" si="518"/>
        <v>0.26452762923351153</v>
      </c>
    </row>
    <row r="16619" spans="1:4" x14ac:dyDescent="0.3">
      <c r="A16619" s="1">
        <v>44970.893709965276</v>
      </c>
      <c r="B16619" s="1">
        <f t="shared" si="519"/>
        <v>23682</v>
      </c>
      <c r="C16619">
        <v>3.2744</v>
      </c>
      <c r="D16619">
        <f t="shared" si="518"/>
        <v>0.26452762923351153</v>
      </c>
    </row>
    <row r="16620" spans="1:4" x14ac:dyDescent="0.3">
      <c r="A16620" s="1">
        <v>44970.893727881943</v>
      </c>
      <c r="B16620" s="1">
        <f t="shared" si="519"/>
        <v>23684</v>
      </c>
      <c r="C16620">
        <v>3.2753000000000001</v>
      </c>
      <c r="D16620">
        <f t="shared" si="518"/>
        <v>0.26613190730837805</v>
      </c>
    </row>
    <row r="16621" spans="1:4" x14ac:dyDescent="0.3">
      <c r="A16621" s="1">
        <v>44970.893746145834</v>
      </c>
      <c r="B16621" s="1">
        <f t="shared" si="519"/>
        <v>23685</v>
      </c>
      <c r="C16621">
        <v>3.2734000000000001</v>
      </c>
      <c r="D16621">
        <f t="shared" si="518"/>
        <v>0.26274509803921581</v>
      </c>
    </row>
    <row r="16622" spans="1:4" x14ac:dyDescent="0.3">
      <c r="A16622" s="1">
        <v>44970.893762256943</v>
      </c>
      <c r="B16622" s="1">
        <f t="shared" si="519"/>
        <v>23687</v>
      </c>
      <c r="C16622">
        <v>3.2759</v>
      </c>
      <c r="D16622">
        <f t="shared" si="518"/>
        <v>0.26720142602495545</v>
      </c>
    </row>
    <row r="16623" spans="1:4" x14ac:dyDescent="0.3">
      <c r="A16623" s="1">
        <v>44970.893780347222</v>
      </c>
      <c r="B16623" s="1">
        <f t="shared" si="519"/>
        <v>23688</v>
      </c>
      <c r="C16623">
        <v>3.2734999999999999</v>
      </c>
      <c r="D16623">
        <f t="shared" si="518"/>
        <v>0.26292335115864501</v>
      </c>
    </row>
    <row r="16624" spans="1:4" x14ac:dyDescent="0.3">
      <c r="A16624" s="1">
        <v>44970.893798611112</v>
      </c>
      <c r="B16624" s="1">
        <f t="shared" si="519"/>
        <v>23690</v>
      </c>
      <c r="C16624">
        <v>3.2763</v>
      </c>
      <c r="D16624">
        <f t="shared" si="518"/>
        <v>0.26791443850267377</v>
      </c>
    </row>
    <row r="16625" spans="1:4" x14ac:dyDescent="0.3">
      <c r="A16625" s="1">
        <v>44970.893816886572</v>
      </c>
      <c r="B16625" s="1">
        <f t="shared" si="519"/>
        <v>23691</v>
      </c>
      <c r="C16625">
        <v>3.2747999999999999</v>
      </c>
      <c r="D16625">
        <f t="shared" si="518"/>
        <v>0.2652406417112298</v>
      </c>
    </row>
    <row r="16626" spans="1:4" x14ac:dyDescent="0.3">
      <c r="A16626" s="1">
        <v>44970.893834988427</v>
      </c>
      <c r="B16626" s="1">
        <f t="shared" si="519"/>
        <v>23693</v>
      </c>
      <c r="C16626">
        <v>3.2776999999999998</v>
      </c>
      <c r="D16626">
        <f t="shared" si="518"/>
        <v>0.27040998217468776</v>
      </c>
    </row>
    <row r="16627" spans="1:4" x14ac:dyDescent="0.3">
      <c r="A16627" s="1">
        <v>44970.893853252317</v>
      </c>
      <c r="B16627" s="1">
        <f t="shared" si="519"/>
        <v>23695</v>
      </c>
      <c r="C16627">
        <v>3.2761999999999998</v>
      </c>
      <c r="D16627">
        <f t="shared" si="518"/>
        <v>0.26773618538324379</v>
      </c>
    </row>
    <row r="16628" spans="1:4" x14ac:dyDescent="0.3">
      <c r="A16628" s="1">
        <v>44970.893871527776</v>
      </c>
      <c r="B16628" s="1">
        <f t="shared" si="519"/>
        <v>23696</v>
      </c>
      <c r="C16628">
        <v>3.2766000000000002</v>
      </c>
      <c r="D16628">
        <f t="shared" si="518"/>
        <v>0.26844919786096288</v>
      </c>
    </row>
    <row r="16629" spans="1:4" x14ac:dyDescent="0.3">
      <c r="A16629" s="1">
        <v>44970.893889618055</v>
      </c>
      <c r="B16629" s="1">
        <f t="shared" si="519"/>
        <v>23698</v>
      </c>
      <c r="C16629">
        <v>3.2757000000000001</v>
      </c>
      <c r="D16629">
        <f t="shared" si="518"/>
        <v>0.26684491978609631</v>
      </c>
    </row>
    <row r="16630" spans="1:4" x14ac:dyDescent="0.3">
      <c r="A16630" s="1">
        <v>44970.893907696758</v>
      </c>
      <c r="B16630" s="1">
        <f t="shared" si="519"/>
        <v>23699</v>
      </c>
      <c r="C16630">
        <v>3.2757000000000001</v>
      </c>
      <c r="D16630">
        <f t="shared" si="518"/>
        <v>0.26684491978609631</v>
      </c>
    </row>
    <row r="16631" spans="1:4" x14ac:dyDescent="0.3">
      <c r="A16631" s="1">
        <v>44970.893923611111</v>
      </c>
      <c r="B16631" s="1">
        <f t="shared" si="519"/>
        <v>23701</v>
      </c>
      <c r="C16631">
        <v>3.2738999999999998</v>
      </c>
      <c r="D16631">
        <f t="shared" si="518"/>
        <v>0.26363636363636328</v>
      </c>
    </row>
    <row r="16632" spans="1:4" x14ac:dyDescent="0.3">
      <c r="A16632" s="1">
        <v>44970.893941875001</v>
      </c>
      <c r="B16632" s="1">
        <f t="shared" si="519"/>
        <v>23702</v>
      </c>
      <c r="C16632">
        <v>3.2755000000000001</v>
      </c>
      <c r="D16632">
        <f t="shared" si="518"/>
        <v>0.26648841354723718</v>
      </c>
    </row>
    <row r="16633" spans="1:4" x14ac:dyDescent="0.3">
      <c r="A16633" s="1">
        <v>44970.893957789354</v>
      </c>
      <c r="B16633" s="1">
        <f t="shared" si="519"/>
        <v>23704</v>
      </c>
      <c r="C16633">
        <v>3.2757000000000001</v>
      </c>
      <c r="D16633">
        <f t="shared" si="518"/>
        <v>0.26684491978609631</v>
      </c>
    </row>
    <row r="16634" spans="1:4" x14ac:dyDescent="0.3">
      <c r="A16634" s="1">
        <v>44970.893975891202</v>
      </c>
      <c r="B16634" s="1">
        <f t="shared" si="519"/>
        <v>23705</v>
      </c>
      <c r="C16634">
        <v>3.2766000000000002</v>
      </c>
      <c r="D16634">
        <f t="shared" si="518"/>
        <v>0.26844919786096288</v>
      </c>
    </row>
    <row r="16635" spans="1:4" x14ac:dyDescent="0.3">
      <c r="A16635" s="1">
        <v>44970.893991990743</v>
      </c>
      <c r="B16635" s="1">
        <f t="shared" si="519"/>
        <v>23707</v>
      </c>
      <c r="C16635">
        <v>3.2751999999999999</v>
      </c>
      <c r="D16635">
        <f t="shared" si="518"/>
        <v>0.26595365418894806</v>
      </c>
    </row>
    <row r="16636" spans="1:4" x14ac:dyDescent="0.3">
      <c r="A16636" s="1">
        <v>44970.894010266202</v>
      </c>
      <c r="B16636" s="1">
        <f t="shared" si="519"/>
        <v>23708</v>
      </c>
      <c r="C16636">
        <v>3.2747000000000002</v>
      </c>
      <c r="D16636">
        <f t="shared" si="518"/>
        <v>0.26506238859180065</v>
      </c>
    </row>
    <row r="16637" spans="1:4" x14ac:dyDescent="0.3">
      <c r="A16637" s="1">
        <v>44970.894028356481</v>
      </c>
      <c r="B16637" s="1">
        <f t="shared" si="519"/>
        <v>23710</v>
      </c>
      <c r="C16637">
        <v>3.2755000000000001</v>
      </c>
      <c r="D16637">
        <f t="shared" si="518"/>
        <v>0.26648841354723718</v>
      </c>
    </row>
    <row r="16638" spans="1:4" x14ac:dyDescent="0.3">
      <c r="A16638" s="1">
        <v>44970.894046620371</v>
      </c>
      <c r="B16638" s="1">
        <f t="shared" si="519"/>
        <v>23711</v>
      </c>
      <c r="C16638">
        <v>3.2764000000000002</v>
      </c>
      <c r="D16638">
        <f t="shared" si="518"/>
        <v>0.2680926916221037</v>
      </c>
    </row>
    <row r="16639" spans="1:4" x14ac:dyDescent="0.3">
      <c r="A16639" s="1">
        <v>44970.89406471065</v>
      </c>
      <c r="B16639" s="1">
        <f t="shared" si="519"/>
        <v>23713</v>
      </c>
      <c r="C16639">
        <v>3.2761999999999998</v>
      </c>
      <c r="D16639">
        <f t="shared" si="518"/>
        <v>0.26773618538324379</v>
      </c>
    </row>
    <row r="16640" spans="1:4" x14ac:dyDescent="0.3">
      <c r="A16640" s="1">
        <v>44970.894082986109</v>
      </c>
      <c r="B16640" s="1">
        <f t="shared" si="519"/>
        <v>23714</v>
      </c>
      <c r="C16640">
        <v>3.2751000000000001</v>
      </c>
      <c r="D16640">
        <f t="shared" si="518"/>
        <v>0.26577540106951891</v>
      </c>
    </row>
    <row r="16641" spans="1:4" x14ac:dyDescent="0.3">
      <c r="A16641" s="1">
        <v>44970.894101076388</v>
      </c>
      <c r="B16641" s="1">
        <f t="shared" si="519"/>
        <v>23716</v>
      </c>
      <c r="C16641">
        <v>3.2743000000000002</v>
      </c>
      <c r="D16641">
        <f t="shared" si="518"/>
        <v>0.26434937611408232</v>
      </c>
    </row>
    <row r="16642" spans="1:4" x14ac:dyDescent="0.3">
      <c r="A16642" s="1">
        <v>44970.894116990741</v>
      </c>
      <c r="B16642" s="1">
        <f t="shared" si="519"/>
        <v>23717</v>
      </c>
      <c r="C16642">
        <v>3.2736999999999998</v>
      </c>
      <c r="D16642">
        <f t="shared" si="518"/>
        <v>0.26327985739750415</v>
      </c>
    </row>
    <row r="16643" spans="1:4" x14ac:dyDescent="0.3">
      <c r="A16643" s="1">
        <v>44970.8941352662</v>
      </c>
      <c r="B16643" s="1">
        <f t="shared" si="519"/>
        <v>23719</v>
      </c>
      <c r="C16643">
        <v>3.2757000000000001</v>
      </c>
      <c r="D16643">
        <f t="shared" ref="D16643:D16706" si="520">(C16643-2.565-0.561)/0.561</f>
        <v>0.26684491978609631</v>
      </c>
    </row>
    <row r="16644" spans="1:4" x14ac:dyDescent="0.3">
      <c r="A16644" s="1">
        <v>44970.894153541667</v>
      </c>
      <c r="B16644" s="1">
        <f t="shared" ref="B16644:B16707" si="521">ROUND((A16644-$A$2)*24*3600,0)</f>
        <v>23721</v>
      </c>
      <c r="C16644">
        <v>3.2753000000000001</v>
      </c>
      <c r="D16644">
        <f t="shared" si="520"/>
        <v>0.26613190730837805</v>
      </c>
    </row>
    <row r="16645" spans="1:4" x14ac:dyDescent="0.3">
      <c r="A16645" s="1">
        <v>44970.894171817126</v>
      </c>
      <c r="B16645" s="1">
        <f t="shared" si="521"/>
        <v>23722</v>
      </c>
      <c r="C16645">
        <v>3.2757999999999998</v>
      </c>
      <c r="D16645">
        <f t="shared" si="520"/>
        <v>0.26702317290552552</v>
      </c>
    </row>
    <row r="16646" spans="1:4" x14ac:dyDescent="0.3">
      <c r="A16646" s="1">
        <v>44970.894189907405</v>
      </c>
      <c r="B16646" s="1">
        <f t="shared" si="521"/>
        <v>23724</v>
      </c>
      <c r="C16646">
        <v>3.2761999999999998</v>
      </c>
      <c r="D16646">
        <f t="shared" si="520"/>
        <v>0.26773618538324379</v>
      </c>
    </row>
    <row r="16647" spans="1:4" x14ac:dyDescent="0.3">
      <c r="A16647" s="1">
        <v>44970.894208171296</v>
      </c>
      <c r="B16647" s="1">
        <f t="shared" si="521"/>
        <v>23725</v>
      </c>
      <c r="C16647">
        <v>3.2753999999999999</v>
      </c>
      <c r="D16647">
        <f t="shared" si="520"/>
        <v>0.2663101604278072</v>
      </c>
    </row>
    <row r="16648" spans="1:4" x14ac:dyDescent="0.3">
      <c r="A16648" s="1">
        <v>44970.894226261575</v>
      </c>
      <c r="B16648" s="1">
        <f t="shared" si="521"/>
        <v>23727</v>
      </c>
      <c r="C16648">
        <v>3.2751999999999999</v>
      </c>
      <c r="D16648">
        <f t="shared" si="520"/>
        <v>0.26595365418894806</v>
      </c>
    </row>
    <row r="16649" spans="1:4" x14ac:dyDescent="0.3">
      <c r="A16649" s="1">
        <v>44970.894244537034</v>
      </c>
      <c r="B16649" s="1">
        <f t="shared" si="521"/>
        <v>23728</v>
      </c>
      <c r="C16649">
        <v>3.2761</v>
      </c>
      <c r="D16649">
        <f t="shared" si="520"/>
        <v>0.26755793226381464</v>
      </c>
    </row>
    <row r="16650" spans="1:4" x14ac:dyDescent="0.3">
      <c r="A16650" s="1">
        <v>44970.894262812501</v>
      </c>
      <c r="B16650" s="1">
        <f t="shared" si="521"/>
        <v>23730</v>
      </c>
      <c r="C16650">
        <v>3.2751000000000001</v>
      </c>
      <c r="D16650">
        <f t="shared" si="520"/>
        <v>0.26577540106951891</v>
      </c>
    </row>
    <row r="16651" spans="1:4" x14ac:dyDescent="0.3">
      <c r="A16651" s="1">
        <v>44970.894280914355</v>
      </c>
      <c r="B16651" s="1">
        <f t="shared" si="521"/>
        <v>23732</v>
      </c>
      <c r="C16651">
        <v>3.2717999999999998</v>
      </c>
      <c r="D16651">
        <f t="shared" si="520"/>
        <v>0.25989304812834191</v>
      </c>
    </row>
    <row r="16652" spans="1:4" x14ac:dyDescent="0.3">
      <c r="A16652" s="1">
        <v>44970.894299178239</v>
      </c>
      <c r="B16652" s="1">
        <f t="shared" si="521"/>
        <v>23733</v>
      </c>
      <c r="C16652">
        <v>3.2770000000000001</v>
      </c>
      <c r="D16652">
        <f t="shared" si="520"/>
        <v>0.26916221033868115</v>
      </c>
    </row>
    <row r="16653" spans="1:4" x14ac:dyDescent="0.3">
      <c r="A16653" s="1">
        <v>44970.894317280094</v>
      </c>
      <c r="B16653" s="1">
        <f t="shared" si="521"/>
        <v>23735</v>
      </c>
      <c r="C16653">
        <v>3.2768999999999999</v>
      </c>
      <c r="D16653">
        <f t="shared" si="520"/>
        <v>0.26898395721925117</v>
      </c>
    </row>
    <row r="16654" spans="1:4" x14ac:dyDescent="0.3">
      <c r="A16654" s="1">
        <v>44970.894335729165</v>
      </c>
      <c r="B16654" s="1">
        <f t="shared" si="521"/>
        <v>23736</v>
      </c>
      <c r="C16654">
        <v>3.2757000000000001</v>
      </c>
      <c r="D16654">
        <f t="shared" si="520"/>
        <v>0.26684491978609631</v>
      </c>
    </row>
    <row r="16655" spans="1:4" x14ac:dyDescent="0.3">
      <c r="A16655" s="1">
        <v>44970.894353819443</v>
      </c>
      <c r="B16655" s="1">
        <f t="shared" si="521"/>
        <v>23738</v>
      </c>
      <c r="C16655">
        <v>3.2747999999999999</v>
      </c>
      <c r="D16655">
        <f t="shared" si="520"/>
        <v>0.2652406417112298</v>
      </c>
    </row>
    <row r="16656" spans="1:4" x14ac:dyDescent="0.3">
      <c r="A16656" s="1">
        <v>44970.894371909722</v>
      </c>
      <c r="B16656" s="1">
        <f t="shared" si="521"/>
        <v>23739</v>
      </c>
      <c r="C16656">
        <v>3.2763</v>
      </c>
      <c r="D16656">
        <f t="shared" si="520"/>
        <v>0.26791443850267377</v>
      </c>
    </row>
    <row r="16657" spans="1:4" x14ac:dyDescent="0.3">
      <c r="A16657" s="1">
        <v>44970.894387835651</v>
      </c>
      <c r="B16657" s="1">
        <f t="shared" si="521"/>
        <v>23741</v>
      </c>
      <c r="C16657">
        <v>3.2745000000000002</v>
      </c>
      <c r="D16657">
        <f t="shared" si="520"/>
        <v>0.26470588235294146</v>
      </c>
    </row>
    <row r="16658" spans="1:4" x14ac:dyDescent="0.3">
      <c r="A16658" s="1">
        <v>44970.894406284722</v>
      </c>
      <c r="B16658" s="1">
        <f t="shared" si="521"/>
        <v>23742</v>
      </c>
      <c r="C16658">
        <v>3.2751999999999999</v>
      </c>
      <c r="D16658">
        <f t="shared" si="520"/>
        <v>0.26595365418894806</v>
      </c>
    </row>
    <row r="16659" spans="1:4" x14ac:dyDescent="0.3">
      <c r="A16659" s="1">
        <v>44970.894424560189</v>
      </c>
      <c r="B16659" s="1">
        <f t="shared" si="521"/>
        <v>23744</v>
      </c>
      <c r="C16659">
        <v>3.2759999999999998</v>
      </c>
      <c r="D16659">
        <f t="shared" si="520"/>
        <v>0.26737967914438465</v>
      </c>
    </row>
    <row r="16660" spans="1:4" x14ac:dyDescent="0.3">
      <c r="A16660" s="1">
        <v>44970.89444246528</v>
      </c>
      <c r="B16660" s="1">
        <f t="shared" si="521"/>
        <v>23746</v>
      </c>
      <c r="C16660">
        <v>3.2744</v>
      </c>
      <c r="D16660">
        <f t="shared" si="520"/>
        <v>0.26452762923351153</v>
      </c>
    </row>
    <row r="16661" spans="1:4" x14ac:dyDescent="0.3">
      <c r="A16661" s="1">
        <v>44970.894460740739</v>
      </c>
      <c r="B16661" s="1">
        <f t="shared" si="521"/>
        <v>23747</v>
      </c>
      <c r="C16661">
        <v>3.274</v>
      </c>
      <c r="D16661">
        <f t="shared" si="520"/>
        <v>0.26381461675579326</v>
      </c>
    </row>
    <row r="16662" spans="1:4" x14ac:dyDescent="0.3">
      <c r="A16662" s="1">
        <v>44970.894476655092</v>
      </c>
      <c r="B16662" s="1">
        <f t="shared" si="521"/>
        <v>23749</v>
      </c>
      <c r="C16662">
        <v>3.2761</v>
      </c>
      <c r="D16662">
        <f t="shared" si="520"/>
        <v>0.26755793226381464</v>
      </c>
    </row>
    <row r="16663" spans="1:4" x14ac:dyDescent="0.3">
      <c r="A16663" s="1">
        <v>44970.894494756947</v>
      </c>
      <c r="B16663" s="1">
        <f t="shared" si="521"/>
        <v>23750</v>
      </c>
      <c r="C16663">
        <v>3.2753000000000001</v>
      </c>
      <c r="D16663">
        <f t="shared" si="520"/>
        <v>0.26613190730837805</v>
      </c>
    </row>
    <row r="16664" spans="1:4" x14ac:dyDescent="0.3">
      <c r="A16664" s="1">
        <v>44970.894513032406</v>
      </c>
      <c r="B16664" s="1">
        <f t="shared" si="521"/>
        <v>23752</v>
      </c>
      <c r="C16664">
        <v>3.2751000000000001</v>
      </c>
      <c r="D16664">
        <f t="shared" si="520"/>
        <v>0.26577540106951891</v>
      </c>
    </row>
    <row r="16665" spans="1:4" x14ac:dyDescent="0.3">
      <c r="A16665" s="1">
        <v>44970.894531296297</v>
      </c>
      <c r="B16665" s="1">
        <f t="shared" si="521"/>
        <v>23753</v>
      </c>
      <c r="C16665">
        <v>3.2761</v>
      </c>
      <c r="D16665">
        <f t="shared" si="520"/>
        <v>0.26755793226381464</v>
      </c>
    </row>
    <row r="16666" spans="1:4" x14ac:dyDescent="0.3">
      <c r="A16666" s="1">
        <v>44970.894549386576</v>
      </c>
      <c r="B16666" s="1">
        <f t="shared" si="521"/>
        <v>23755</v>
      </c>
      <c r="C16666">
        <v>3.2742</v>
      </c>
      <c r="D16666">
        <f t="shared" si="520"/>
        <v>0.2641711229946524</v>
      </c>
    </row>
    <row r="16667" spans="1:4" x14ac:dyDescent="0.3">
      <c r="A16667" s="1">
        <v>44970.894567662035</v>
      </c>
      <c r="B16667" s="1">
        <f t="shared" si="521"/>
        <v>23756</v>
      </c>
      <c r="C16667">
        <v>3.2753000000000001</v>
      </c>
      <c r="D16667">
        <f t="shared" si="520"/>
        <v>0.26613190730837805</v>
      </c>
    </row>
    <row r="16668" spans="1:4" x14ac:dyDescent="0.3">
      <c r="A16668" s="1">
        <v>44970.894586111113</v>
      </c>
      <c r="B16668" s="1">
        <f t="shared" si="521"/>
        <v>23758</v>
      </c>
      <c r="C16668">
        <v>3.2749999999999999</v>
      </c>
      <c r="D16668">
        <f t="shared" si="520"/>
        <v>0.26559714795008893</v>
      </c>
    </row>
    <row r="16669" spans="1:4" x14ac:dyDescent="0.3">
      <c r="A16669" s="1">
        <v>44970.894604201392</v>
      </c>
      <c r="B16669" s="1">
        <f t="shared" si="521"/>
        <v>23760</v>
      </c>
      <c r="C16669">
        <v>3.2765</v>
      </c>
      <c r="D16669">
        <f t="shared" si="520"/>
        <v>0.2682709447415329</v>
      </c>
    </row>
    <row r="16670" spans="1:4" x14ac:dyDescent="0.3">
      <c r="A16670" s="1">
        <v>44970.894622291664</v>
      </c>
      <c r="B16670" s="1">
        <f t="shared" si="521"/>
        <v>23761</v>
      </c>
      <c r="C16670">
        <v>3.2764000000000002</v>
      </c>
      <c r="D16670">
        <f t="shared" si="520"/>
        <v>0.2680926916221037</v>
      </c>
    </row>
    <row r="16671" spans="1:4" x14ac:dyDescent="0.3">
      <c r="A16671" s="1">
        <v>44970.89464056713</v>
      </c>
      <c r="B16671" s="1">
        <f t="shared" si="521"/>
        <v>23763</v>
      </c>
      <c r="C16671">
        <v>3.2766000000000002</v>
      </c>
      <c r="D16671">
        <f t="shared" si="520"/>
        <v>0.26844919786096288</v>
      </c>
    </row>
    <row r="16672" spans="1:4" x14ac:dyDescent="0.3">
      <c r="A16672" s="1">
        <v>44970.894658668978</v>
      </c>
      <c r="B16672" s="1">
        <f t="shared" si="521"/>
        <v>23764</v>
      </c>
      <c r="C16672">
        <v>3.2742</v>
      </c>
      <c r="D16672">
        <f t="shared" si="520"/>
        <v>0.2641711229946524</v>
      </c>
    </row>
    <row r="16673" spans="1:4" x14ac:dyDescent="0.3">
      <c r="A16673" s="1">
        <v>44970.894676932869</v>
      </c>
      <c r="B16673" s="1">
        <f t="shared" si="521"/>
        <v>23766</v>
      </c>
      <c r="C16673">
        <v>3.2738999999999998</v>
      </c>
      <c r="D16673">
        <f t="shared" si="520"/>
        <v>0.26363636363636328</v>
      </c>
    </row>
    <row r="16674" spans="1:4" x14ac:dyDescent="0.3">
      <c r="A16674" s="1">
        <v>44970.894695219904</v>
      </c>
      <c r="B16674" s="1">
        <f t="shared" si="521"/>
        <v>23767</v>
      </c>
      <c r="C16674">
        <v>3.2766999999999999</v>
      </c>
      <c r="D16674">
        <f t="shared" si="520"/>
        <v>0.26862745098039204</v>
      </c>
    </row>
    <row r="16675" spans="1:4" x14ac:dyDescent="0.3">
      <c r="A16675" s="1">
        <v>44970.894713310183</v>
      </c>
      <c r="B16675" s="1">
        <f t="shared" si="521"/>
        <v>23769</v>
      </c>
      <c r="C16675">
        <v>3.2749999999999999</v>
      </c>
      <c r="D16675">
        <f t="shared" si="520"/>
        <v>0.26559714795008893</v>
      </c>
    </row>
    <row r="16676" spans="1:4" x14ac:dyDescent="0.3">
      <c r="A16676" s="1">
        <v>44970.894731585649</v>
      </c>
      <c r="B16676" s="1">
        <f t="shared" si="521"/>
        <v>23771</v>
      </c>
      <c r="C16676">
        <v>3.2749999999999999</v>
      </c>
      <c r="D16676">
        <f t="shared" si="520"/>
        <v>0.26559714795008893</v>
      </c>
    </row>
    <row r="16677" spans="1:4" x14ac:dyDescent="0.3">
      <c r="A16677" s="1">
        <v>44970.894749675928</v>
      </c>
      <c r="B16677" s="1">
        <f t="shared" si="521"/>
        <v>23772</v>
      </c>
      <c r="C16677">
        <v>3.2738999999999998</v>
      </c>
      <c r="D16677">
        <f t="shared" si="520"/>
        <v>0.26363636363636328</v>
      </c>
    </row>
    <row r="16678" spans="1:4" x14ac:dyDescent="0.3">
      <c r="A16678" s="1">
        <v>44970.894767962964</v>
      </c>
      <c r="B16678" s="1">
        <f t="shared" si="521"/>
        <v>23774</v>
      </c>
      <c r="C16678">
        <v>3.2747000000000002</v>
      </c>
      <c r="D16678">
        <f t="shared" si="520"/>
        <v>0.26506238859180065</v>
      </c>
    </row>
    <row r="16679" spans="1:4" x14ac:dyDescent="0.3">
      <c r="A16679" s="1">
        <v>44970.894784062497</v>
      </c>
      <c r="B16679" s="1">
        <f t="shared" si="521"/>
        <v>23775</v>
      </c>
      <c r="C16679">
        <v>3.2761</v>
      </c>
      <c r="D16679">
        <f t="shared" si="520"/>
        <v>0.26755793226381464</v>
      </c>
    </row>
    <row r="16680" spans="1:4" x14ac:dyDescent="0.3">
      <c r="A16680" s="1">
        <v>44970.894802152776</v>
      </c>
      <c r="B16680" s="1">
        <f t="shared" si="521"/>
        <v>23777</v>
      </c>
      <c r="C16680">
        <v>3.2761999999999998</v>
      </c>
      <c r="D16680">
        <f t="shared" si="520"/>
        <v>0.26773618538324379</v>
      </c>
    </row>
    <row r="16681" spans="1:4" x14ac:dyDescent="0.3">
      <c r="A16681" s="1">
        <v>44970.894820428242</v>
      </c>
      <c r="B16681" s="1">
        <f t="shared" si="521"/>
        <v>23778</v>
      </c>
      <c r="C16681">
        <v>3.2751000000000001</v>
      </c>
      <c r="D16681">
        <f t="shared" si="520"/>
        <v>0.26577540106951891</v>
      </c>
    </row>
    <row r="16682" spans="1:4" x14ac:dyDescent="0.3">
      <c r="A16682" s="1">
        <v>44970.894838506945</v>
      </c>
      <c r="B16682" s="1">
        <f t="shared" si="521"/>
        <v>23780</v>
      </c>
      <c r="C16682">
        <v>3.2753999999999999</v>
      </c>
      <c r="D16682">
        <f t="shared" si="520"/>
        <v>0.2663101604278072</v>
      </c>
    </row>
    <row r="16683" spans="1:4" x14ac:dyDescent="0.3">
      <c r="A16683" s="1">
        <v>44970.894856782405</v>
      </c>
      <c r="B16683" s="1">
        <f t="shared" si="521"/>
        <v>23781</v>
      </c>
      <c r="C16683">
        <v>3.2744</v>
      </c>
      <c r="D16683">
        <f t="shared" si="520"/>
        <v>0.26452762923351153</v>
      </c>
    </row>
    <row r="16684" spans="1:4" x14ac:dyDescent="0.3">
      <c r="A16684" s="1">
        <v>44970.894874895836</v>
      </c>
      <c r="B16684" s="1">
        <f t="shared" si="521"/>
        <v>23783</v>
      </c>
      <c r="C16684">
        <v>3.2753000000000001</v>
      </c>
      <c r="D16684">
        <f t="shared" si="520"/>
        <v>0.26613190730837805</v>
      </c>
    </row>
    <row r="16685" spans="1:4" x14ac:dyDescent="0.3">
      <c r="A16685" s="1">
        <v>44970.894893171295</v>
      </c>
      <c r="B16685" s="1">
        <f t="shared" si="521"/>
        <v>23784</v>
      </c>
      <c r="C16685">
        <v>3.2770999999999999</v>
      </c>
      <c r="D16685">
        <f t="shared" si="520"/>
        <v>0.2693404634581103</v>
      </c>
    </row>
    <row r="16686" spans="1:4" x14ac:dyDescent="0.3">
      <c r="A16686" s="1">
        <v>44970.894911261574</v>
      </c>
      <c r="B16686" s="1">
        <f t="shared" si="521"/>
        <v>23786</v>
      </c>
      <c r="C16686">
        <v>3.2757999999999998</v>
      </c>
      <c r="D16686">
        <f t="shared" si="520"/>
        <v>0.26702317290552552</v>
      </c>
    </row>
    <row r="16687" spans="1:4" x14ac:dyDescent="0.3">
      <c r="A16687" s="1">
        <v>44970.894929525464</v>
      </c>
      <c r="B16687" s="1">
        <f t="shared" si="521"/>
        <v>23788</v>
      </c>
      <c r="C16687">
        <v>3.2765</v>
      </c>
      <c r="D16687">
        <f t="shared" si="520"/>
        <v>0.2682709447415329</v>
      </c>
    </row>
    <row r="16688" spans="1:4" x14ac:dyDescent="0.3">
      <c r="A16688" s="1">
        <v>44970.894947800924</v>
      </c>
      <c r="B16688" s="1">
        <f t="shared" si="521"/>
        <v>23789</v>
      </c>
      <c r="C16688">
        <v>3.2745000000000002</v>
      </c>
      <c r="D16688">
        <f t="shared" si="520"/>
        <v>0.26470588235294146</v>
      </c>
    </row>
    <row r="16689" spans="1:4" x14ac:dyDescent="0.3">
      <c r="A16689" s="1">
        <v>44970.894965891202</v>
      </c>
      <c r="B16689" s="1">
        <f t="shared" si="521"/>
        <v>23791</v>
      </c>
      <c r="C16689">
        <v>3.2772999999999999</v>
      </c>
      <c r="D16689">
        <f t="shared" si="520"/>
        <v>0.26969696969696944</v>
      </c>
    </row>
    <row r="16690" spans="1:4" x14ac:dyDescent="0.3">
      <c r="A16690" s="1">
        <v>44970.894984155093</v>
      </c>
      <c r="B16690" s="1">
        <f t="shared" si="521"/>
        <v>23792</v>
      </c>
      <c r="C16690">
        <v>3.2759999999999998</v>
      </c>
      <c r="D16690">
        <f t="shared" si="520"/>
        <v>0.26737967914438465</v>
      </c>
    </row>
    <row r="16691" spans="1:4" x14ac:dyDescent="0.3">
      <c r="A16691" s="1">
        <v>44970.895002430552</v>
      </c>
      <c r="B16691" s="1">
        <f t="shared" si="521"/>
        <v>23794</v>
      </c>
      <c r="C16691">
        <v>3.2764000000000002</v>
      </c>
      <c r="D16691">
        <f t="shared" si="520"/>
        <v>0.2680926916221037</v>
      </c>
    </row>
    <row r="16692" spans="1:4" x14ac:dyDescent="0.3">
      <c r="A16692" s="1">
        <v>44970.895020520831</v>
      </c>
      <c r="B16692" s="1">
        <f t="shared" si="521"/>
        <v>23795</v>
      </c>
      <c r="C16692">
        <v>3.2774999999999999</v>
      </c>
      <c r="D16692">
        <f t="shared" si="520"/>
        <v>0.27005347593582857</v>
      </c>
    </row>
    <row r="16693" spans="1:4" x14ac:dyDescent="0.3">
      <c r="A16693" s="1">
        <v>44970.895036620372</v>
      </c>
      <c r="B16693" s="1">
        <f t="shared" si="521"/>
        <v>23797</v>
      </c>
      <c r="C16693">
        <v>3.2753999999999999</v>
      </c>
      <c r="D16693">
        <f t="shared" si="520"/>
        <v>0.2663101604278072</v>
      </c>
    </row>
    <row r="16694" spans="1:4" x14ac:dyDescent="0.3">
      <c r="A16694" s="1">
        <v>44970.895054733795</v>
      </c>
      <c r="B16694" s="1">
        <f t="shared" si="521"/>
        <v>23798</v>
      </c>
      <c r="C16694">
        <v>3.2764000000000002</v>
      </c>
      <c r="D16694">
        <f t="shared" si="520"/>
        <v>0.2680926916221037</v>
      </c>
    </row>
    <row r="16695" spans="1:4" x14ac:dyDescent="0.3">
      <c r="A16695" s="1">
        <v>44970.895072997686</v>
      </c>
      <c r="B16695" s="1">
        <f t="shared" si="521"/>
        <v>23800</v>
      </c>
      <c r="C16695">
        <v>3.2764000000000002</v>
      </c>
      <c r="D16695">
        <f t="shared" si="520"/>
        <v>0.2680926916221037</v>
      </c>
    </row>
    <row r="16696" spans="1:4" x14ac:dyDescent="0.3">
      <c r="A16696" s="1">
        <v>44970.895091261576</v>
      </c>
      <c r="B16696" s="1">
        <f t="shared" si="521"/>
        <v>23802</v>
      </c>
      <c r="C16696">
        <v>3.2753999999999999</v>
      </c>
      <c r="D16696">
        <f t="shared" si="520"/>
        <v>0.2663101604278072</v>
      </c>
    </row>
    <row r="16697" spans="1:4" x14ac:dyDescent="0.3">
      <c r="A16697" s="1">
        <v>44970.895109351855</v>
      </c>
      <c r="B16697" s="1">
        <f t="shared" si="521"/>
        <v>23803</v>
      </c>
      <c r="C16697">
        <v>3.2766999999999999</v>
      </c>
      <c r="D16697">
        <f t="shared" si="520"/>
        <v>0.26862745098039204</v>
      </c>
    </row>
    <row r="16698" spans="1:4" x14ac:dyDescent="0.3">
      <c r="A16698" s="1">
        <v>44970.895127430558</v>
      </c>
      <c r="B16698" s="1">
        <f t="shared" si="521"/>
        <v>23805</v>
      </c>
      <c r="C16698">
        <v>3.2770999999999999</v>
      </c>
      <c r="D16698">
        <f t="shared" si="520"/>
        <v>0.2693404634581103</v>
      </c>
    </row>
    <row r="16699" spans="1:4" x14ac:dyDescent="0.3">
      <c r="A16699" s="1">
        <v>44970.895145706018</v>
      </c>
      <c r="B16699" s="1">
        <f t="shared" si="521"/>
        <v>23806</v>
      </c>
      <c r="C16699">
        <v>3.2776999999999998</v>
      </c>
      <c r="D16699">
        <f t="shared" si="520"/>
        <v>0.27040998217468776</v>
      </c>
    </row>
    <row r="16700" spans="1:4" x14ac:dyDescent="0.3">
      <c r="A16700" s="1">
        <v>44970.895163796296</v>
      </c>
      <c r="B16700" s="1">
        <f t="shared" si="521"/>
        <v>23808</v>
      </c>
      <c r="C16700">
        <v>3.2740999999999998</v>
      </c>
      <c r="D16700">
        <f t="shared" si="520"/>
        <v>0.26399286987522241</v>
      </c>
    </row>
    <row r="16701" spans="1:4" x14ac:dyDescent="0.3">
      <c r="A16701" s="1">
        <v>44970.895182233799</v>
      </c>
      <c r="B16701" s="1">
        <f t="shared" si="521"/>
        <v>23809</v>
      </c>
      <c r="C16701">
        <v>3.2770999999999999</v>
      </c>
      <c r="D16701">
        <f t="shared" si="520"/>
        <v>0.2693404634581103</v>
      </c>
    </row>
    <row r="16702" spans="1:4" x14ac:dyDescent="0.3">
      <c r="A16702" s="1">
        <v>44970.895200324077</v>
      </c>
      <c r="B16702" s="1">
        <f t="shared" si="521"/>
        <v>23811</v>
      </c>
      <c r="C16702">
        <v>3.2764000000000002</v>
      </c>
      <c r="D16702">
        <f t="shared" si="520"/>
        <v>0.2680926916221037</v>
      </c>
    </row>
    <row r="16703" spans="1:4" x14ac:dyDescent="0.3">
      <c r="A16703" s="1">
        <v>44970.895218599537</v>
      </c>
      <c r="B16703" s="1">
        <f t="shared" si="521"/>
        <v>23813</v>
      </c>
      <c r="C16703">
        <v>3.2759999999999998</v>
      </c>
      <c r="D16703">
        <f t="shared" si="520"/>
        <v>0.26737967914438465</v>
      </c>
    </row>
    <row r="16704" spans="1:4" x14ac:dyDescent="0.3">
      <c r="A16704" s="1">
        <v>44970.895236689816</v>
      </c>
      <c r="B16704" s="1">
        <f t="shared" si="521"/>
        <v>23814</v>
      </c>
      <c r="C16704">
        <v>3.2759999999999998</v>
      </c>
      <c r="D16704">
        <f t="shared" si="520"/>
        <v>0.26737967914438465</v>
      </c>
    </row>
    <row r="16705" spans="1:4" x14ac:dyDescent="0.3">
      <c r="A16705" s="1">
        <v>44970.895254953706</v>
      </c>
      <c r="B16705" s="1">
        <f t="shared" si="521"/>
        <v>23816</v>
      </c>
      <c r="C16705">
        <v>3.2732000000000001</v>
      </c>
      <c r="D16705">
        <f t="shared" si="520"/>
        <v>0.26238859180035667</v>
      </c>
    </row>
    <row r="16706" spans="1:4" x14ac:dyDescent="0.3">
      <c r="A16706" s="1">
        <v>44970.895273217589</v>
      </c>
      <c r="B16706" s="1">
        <f t="shared" si="521"/>
        <v>23817</v>
      </c>
      <c r="C16706">
        <v>3.2759999999999998</v>
      </c>
      <c r="D16706">
        <f t="shared" si="520"/>
        <v>0.26737967914438465</v>
      </c>
    </row>
    <row r="16707" spans="1:4" x14ac:dyDescent="0.3">
      <c r="A16707" s="1">
        <v>44970.895291493056</v>
      </c>
      <c r="B16707" s="1">
        <f t="shared" si="521"/>
        <v>23819</v>
      </c>
      <c r="C16707">
        <v>3.2763</v>
      </c>
      <c r="D16707">
        <f t="shared" ref="D16707:D16770" si="522">(C16707-2.565-0.561)/0.561</f>
        <v>0.26791443850267377</v>
      </c>
    </row>
    <row r="16708" spans="1:4" x14ac:dyDescent="0.3">
      <c r="A16708" s="1">
        <v>44970.895309583335</v>
      </c>
      <c r="B16708" s="1">
        <f t="shared" ref="B16708:B16771" si="523">ROUND((A16708-$A$2)*24*3600,0)</f>
        <v>23820</v>
      </c>
      <c r="C16708">
        <v>3.2746</v>
      </c>
      <c r="D16708">
        <f t="shared" si="522"/>
        <v>0.26488413547237066</v>
      </c>
    </row>
    <row r="16709" spans="1:4" x14ac:dyDescent="0.3">
      <c r="A16709" s="1">
        <v>44970.895327858794</v>
      </c>
      <c r="B16709" s="1">
        <f t="shared" si="523"/>
        <v>23822</v>
      </c>
      <c r="C16709">
        <v>3.2761</v>
      </c>
      <c r="D16709">
        <f t="shared" si="522"/>
        <v>0.26755793226381464</v>
      </c>
    </row>
    <row r="16710" spans="1:4" x14ac:dyDescent="0.3">
      <c r="A16710" s="1">
        <v>44970.895345937497</v>
      </c>
      <c r="B16710" s="1">
        <f t="shared" si="523"/>
        <v>23824</v>
      </c>
      <c r="C16710">
        <v>3.2759</v>
      </c>
      <c r="D16710">
        <f t="shared" si="522"/>
        <v>0.26720142602495545</v>
      </c>
    </row>
    <row r="16711" spans="1:4" x14ac:dyDescent="0.3">
      <c r="A16711" s="1">
        <v>44970.89536422454</v>
      </c>
      <c r="B16711" s="1">
        <f t="shared" si="523"/>
        <v>23825</v>
      </c>
      <c r="C16711">
        <v>3.2761999999999998</v>
      </c>
      <c r="D16711">
        <f t="shared" si="522"/>
        <v>0.26773618538324379</v>
      </c>
    </row>
    <row r="16712" spans="1:4" x14ac:dyDescent="0.3">
      <c r="A16712" s="1">
        <v>44970.895382314811</v>
      </c>
      <c r="B16712" s="1">
        <f t="shared" si="523"/>
        <v>23827</v>
      </c>
      <c r="C16712">
        <v>3.2755000000000001</v>
      </c>
      <c r="D16712">
        <f t="shared" si="522"/>
        <v>0.26648841354723718</v>
      </c>
    </row>
    <row r="16713" spans="1:4" x14ac:dyDescent="0.3">
      <c r="A16713" s="1">
        <v>44970.895400578702</v>
      </c>
      <c r="B16713" s="1">
        <f t="shared" si="523"/>
        <v>23828</v>
      </c>
      <c r="C16713">
        <v>3.2786</v>
      </c>
      <c r="D16713">
        <f t="shared" si="522"/>
        <v>0.27201426024955427</v>
      </c>
    </row>
    <row r="16714" spans="1:4" x14ac:dyDescent="0.3">
      <c r="A16714" s="1">
        <v>44970.895418854168</v>
      </c>
      <c r="B16714" s="1">
        <f t="shared" si="523"/>
        <v>23830</v>
      </c>
      <c r="C16714">
        <v>3.2770000000000001</v>
      </c>
      <c r="D16714">
        <f t="shared" si="522"/>
        <v>0.26916221033868115</v>
      </c>
    </row>
    <row r="16715" spans="1:4" x14ac:dyDescent="0.3">
      <c r="A16715" s="1">
        <v>44970.895436944447</v>
      </c>
      <c r="B16715" s="1">
        <f t="shared" si="523"/>
        <v>23831</v>
      </c>
      <c r="C16715">
        <v>3.2761</v>
      </c>
      <c r="D16715">
        <f t="shared" si="522"/>
        <v>0.26755793226381464</v>
      </c>
    </row>
    <row r="16716" spans="1:4" x14ac:dyDescent="0.3">
      <c r="A16716" s="1">
        <v>44970.895455219907</v>
      </c>
      <c r="B16716" s="1">
        <f t="shared" si="523"/>
        <v>23833</v>
      </c>
      <c r="C16716">
        <v>3.2757000000000001</v>
      </c>
      <c r="D16716">
        <f t="shared" si="522"/>
        <v>0.26684491978609631</v>
      </c>
    </row>
    <row r="16717" spans="1:4" x14ac:dyDescent="0.3">
      <c r="A16717" s="1">
        <v>44970.895473495373</v>
      </c>
      <c r="B16717" s="1">
        <f t="shared" si="523"/>
        <v>23835</v>
      </c>
      <c r="C16717">
        <v>3.2759</v>
      </c>
      <c r="D16717">
        <f t="shared" si="522"/>
        <v>0.26720142602495545</v>
      </c>
    </row>
    <row r="16718" spans="1:4" x14ac:dyDescent="0.3">
      <c r="A16718" s="1">
        <v>44970.895491585645</v>
      </c>
      <c r="B16718" s="1">
        <f t="shared" si="523"/>
        <v>23836</v>
      </c>
      <c r="C16718">
        <v>3.2755999999999998</v>
      </c>
      <c r="D16718">
        <f t="shared" si="522"/>
        <v>0.26666666666666639</v>
      </c>
    </row>
    <row r="16719" spans="1:4" x14ac:dyDescent="0.3">
      <c r="A16719" s="1">
        <v>44970.895509849535</v>
      </c>
      <c r="B16719" s="1">
        <f t="shared" si="523"/>
        <v>23838</v>
      </c>
      <c r="C16719">
        <v>3.2742</v>
      </c>
      <c r="D16719">
        <f t="shared" si="522"/>
        <v>0.2641711229946524</v>
      </c>
    </row>
    <row r="16720" spans="1:4" x14ac:dyDescent="0.3">
      <c r="A16720" s="1">
        <v>44970.895528125002</v>
      </c>
      <c r="B16720" s="1">
        <f t="shared" si="523"/>
        <v>23839</v>
      </c>
      <c r="C16720">
        <v>3.2759</v>
      </c>
      <c r="D16720">
        <f t="shared" si="522"/>
        <v>0.26720142602495545</v>
      </c>
    </row>
    <row r="16721" spans="1:4" x14ac:dyDescent="0.3">
      <c r="A16721" s="1">
        <v>44970.895546215281</v>
      </c>
      <c r="B16721" s="1">
        <f t="shared" si="523"/>
        <v>23841</v>
      </c>
      <c r="C16721">
        <v>3.2751999999999999</v>
      </c>
      <c r="D16721">
        <f t="shared" si="522"/>
        <v>0.26595365418894806</v>
      </c>
    </row>
    <row r="16722" spans="1:4" x14ac:dyDescent="0.3">
      <c r="A16722" s="1">
        <v>44970.89556449074</v>
      </c>
      <c r="B16722" s="1">
        <f t="shared" si="523"/>
        <v>23842</v>
      </c>
      <c r="C16722">
        <v>3.2723</v>
      </c>
      <c r="D16722">
        <f t="shared" si="522"/>
        <v>0.26078431372549016</v>
      </c>
    </row>
    <row r="16723" spans="1:4" x14ac:dyDescent="0.3">
      <c r="A16723" s="1">
        <v>44970.895582754631</v>
      </c>
      <c r="B16723" s="1">
        <f t="shared" si="523"/>
        <v>23844</v>
      </c>
      <c r="C16723">
        <v>3.2755999999999998</v>
      </c>
      <c r="D16723">
        <f t="shared" si="522"/>
        <v>0.26666666666666639</v>
      </c>
    </row>
    <row r="16724" spans="1:4" x14ac:dyDescent="0.3">
      <c r="A16724" s="1">
        <v>44970.895600844909</v>
      </c>
      <c r="B16724" s="1">
        <f t="shared" si="523"/>
        <v>23846</v>
      </c>
      <c r="C16724">
        <v>3.2765</v>
      </c>
      <c r="D16724">
        <f t="shared" si="522"/>
        <v>0.2682709447415329</v>
      </c>
    </row>
    <row r="16725" spans="1:4" x14ac:dyDescent="0.3">
      <c r="A16725" s="1">
        <v>44970.895618958333</v>
      </c>
      <c r="B16725" s="1">
        <f t="shared" si="523"/>
        <v>23847</v>
      </c>
      <c r="C16725">
        <v>3.2766999999999999</v>
      </c>
      <c r="D16725">
        <f t="shared" si="522"/>
        <v>0.26862745098039204</v>
      </c>
    </row>
    <row r="16726" spans="1:4" x14ac:dyDescent="0.3">
      <c r="A16726" s="1">
        <v>44970.89563741898</v>
      </c>
      <c r="B16726" s="1">
        <f t="shared" si="523"/>
        <v>23849</v>
      </c>
      <c r="C16726">
        <v>3.2749999999999999</v>
      </c>
      <c r="D16726">
        <f t="shared" si="522"/>
        <v>0.26559714795008893</v>
      </c>
    </row>
    <row r="16727" spans="1:4" x14ac:dyDescent="0.3">
      <c r="A16727" s="1">
        <v>44970.895655497683</v>
      </c>
      <c r="B16727" s="1">
        <f t="shared" si="523"/>
        <v>23850</v>
      </c>
      <c r="C16727">
        <v>3.2753999999999999</v>
      </c>
      <c r="D16727">
        <f t="shared" si="522"/>
        <v>0.2663101604278072</v>
      </c>
    </row>
    <row r="16728" spans="1:4" x14ac:dyDescent="0.3">
      <c r="A16728" s="1">
        <v>44970.895673599538</v>
      </c>
      <c r="B16728" s="1">
        <f t="shared" si="523"/>
        <v>23852</v>
      </c>
      <c r="C16728">
        <v>3.2753000000000001</v>
      </c>
      <c r="D16728">
        <f t="shared" si="522"/>
        <v>0.26613190730837805</v>
      </c>
    </row>
    <row r="16729" spans="1:4" x14ac:dyDescent="0.3">
      <c r="A16729" s="1">
        <v>44970.895691874997</v>
      </c>
      <c r="B16729" s="1">
        <f t="shared" si="523"/>
        <v>23853</v>
      </c>
      <c r="C16729">
        <v>3.2753999999999999</v>
      </c>
      <c r="D16729">
        <f t="shared" si="522"/>
        <v>0.2663101604278072</v>
      </c>
    </row>
    <row r="16730" spans="1:4" x14ac:dyDescent="0.3">
      <c r="A16730" s="1">
        <v>44970.895709965276</v>
      </c>
      <c r="B16730" s="1">
        <f t="shared" si="523"/>
        <v>23855</v>
      </c>
      <c r="C16730">
        <v>3.2753999999999999</v>
      </c>
      <c r="D16730">
        <f t="shared" si="522"/>
        <v>0.2663101604278072</v>
      </c>
    </row>
    <row r="16731" spans="1:4" x14ac:dyDescent="0.3">
      <c r="A16731" s="1">
        <v>44970.895728240743</v>
      </c>
      <c r="B16731" s="1">
        <f t="shared" si="523"/>
        <v>23857</v>
      </c>
      <c r="C16731">
        <v>3.2738999999999998</v>
      </c>
      <c r="D16731">
        <f t="shared" si="522"/>
        <v>0.26363636363636328</v>
      </c>
    </row>
    <row r="16732" spans="1:4" x14ac:dyDescent="0.3">
      <c r="A16732" s="1">
        <v>44970.895746516202</v>
      </c>
      <c r="B16732" s="1">
        <f t="shared" si="523"/>
        <v>23858</v>
      </c>
      <c r="C16732">
        <v>3.2764000000000002</v>
      </c>
      <c r="D16732">
        <f t="shared" si="522"/>
        <v>0.2680926916221037</v>
      </c>
    </row>
    <row r="16733" spans="1:4" x14ac:dyDescent="0.3">
      <c r="A16733" s="1">
        <v>44970.895764780093</v>
      </c>
      <c r="B16733" s="1">
        <f t="shared" si="523"/>
        <v>23860</v>
      </c>
      <c r="C16733">
        <v>3.2738999999999998</v>
      </c>
      <c r="D16733">
        <f t="shared" si="522"/>
        <v>0.26363636363636328</v>
      </c>
    </row>
    <row r="16734" spans="1:4" x14ac:dyDescent="0.3">
      <c r="A16734" s="1">
        <v>44970.895782870371</v>
      </c>
      <c r="B16734" s="1">
        <f t="shared" si="523"/>
        <v>23861</v>
      </c>
      <c r="C16734">
        <v>3.2776000000000001</v>
      </c>
      <c r="D16734">
        <f t="shared" si="522"/>
        <v>0.27023172905525855</v>
      </c>
    </row>
    <row r="16735" spans="1:4" x14ac:dyDescent="0.3">
      <c r="A16735" s="1">
        <v>44970.895801145831</v>
      </c>
      <c r="B16735" s="1">
        <f t="shared" si="523"/>
        <v>23863</v>
      </c>
      <c r="C16735">
        <v>3.2755999999999998</v>
      </c>
      <c r="D16735">
        <f t="shared" si="522"/>
        <v>0.26666666666666639</v>
      </c>
    </row>
    <row r="16736" spans="1:4" x14ac:dyDescent="0.3">
      <c r="A16736" s="1">
        <v>44970.895819409721</v>
      </c>
      <c r="B16736" s="1">
        <f t="shared" si="523"/>
        <v>23865</v>
      </c>
      <c r="C16736">
        <v>3.2757000000000001</v>
      </c>
      <c r="D16736">
        <f t="shared" si="522"/>
        <v>0.26684491978609631</v>
      </c>
    </row>
    <row r="16737" spans="1:4" x14ac:dyDescent="0.3">
      <c r="A16737" s="1">
        <v>44970.895837511576</v>
      </c>
      <c r="B16737" s="1">
        <f t="shared" si="523"/>
        <v>23866</v>
      </c>
      <c r="C16737">
        <v>3.2742</v>
      </c>
      <c r="D16737">
        <f t="shared" si="522"/>
        <v>0.2641711229946524</v>
      </c>
    </row>
    <row r="16738" spans="1:4" x14ac:dyDescent="0.3">
      <c r="A16738" s="1">
        <v>44970.895855775459</v>
      </c>
      <c r="B16738" s="1">
        <f t="shared" si="523"/>
        <v>23868</v>
      </c>
      <c r="C16738">
        <v>3.2728000000000002</v>
      </c>
      <c r="D16738">
        <f t="shared" si="522"/>
        <v>0.26167557932263841</v>
      </c>
    </row>
    <row r="16739" spans="1:4" x14ac:dyDescent="0.3">
      <c r="A16739" s="1">
        <v>44970.89587403935</v>
      </c>
      <c r="B16739" s="1">
        <f t="shared" si="523"/>
        <v>23869</v>
      </c>
      <c r="C16739">
        <v>3.2738999999999998</v>
      </c>
      <c r="D16739">
        <f t="shared" si="522"/>
        <v>0.26363636363636328</v>
      </c>
    </row>
    <row r="16740" spans="1:4" x14ac:dyDescent="0.3">
      <c r="A16740" s="1">
        <v>44970.895892129629</v>
      </c>
      <c r="B16740" s="1">
        <f t="shared" si="523"/>
        <v>23871</v>
      </c>
      <c r="C16740">
        <v>3.278</v>
      </c>
      <c r="D16740">
        <f t="shared" si="522"/>
        <v>0.27094474153297682</v>
      </c>
    </row>
    <row r="16741" spans="1:4" x14ac:dyDescent="0.3">
      <c r="A16741" s="1">
        <v>44970.895910231484</v>
      </c>
      <c r="B16741" s="1">
        <f t="shared" si="523"/>
        <v>23872</v>
      </c>
      <c r="C16741">
        <v>3.2753000000000001</v>
      </c>
      <c r="D16741">
        <f t="shared" si="522"/>
        <v>0.26613190730837805</v>
      </c>
    </row>
    <row r="16742" spans="1:4" x14ac:dyDescent="0.3">
      <c r="A16742" s="1">
        <v>44970.895928506943</v>
      </c>
      <c r="B16742" s="1">
        <f t="shared" si="523"/>
        <v>23874</v>
      </c>
      <c r="C16742">
        <v>3.2755000000000001</v>
      </c>
      <c r="D16742">
        <f t="shared" si="522"/>
        <v>0.26648841354723718</v>
      </c>
    </row>
    <row r="16743" spans="1:4" x14ac:dyDescent="0.3">
      <c r="A16743" s="1">
        <v>44970.895946608798</v>
      </c>
      <c r="B16743" s="1">
        <f t="shared" si="523"/>
        <v>23876</v>
      </c>
      <c r="C16743">
        <v>3.2766000000000002</v>
      </c>
      <c r="D16743">
        <f t="shared" si="522"/>
        <v>0.26844919786096288</v>
      </c>
    </row>
    <row r="16744" spans="1:4" x14ac:dyDescent="0.3">
      <c r="A16744" s="1">
        <v>44970.895964872689</v>
      </c>
      <c r="B16744" s="1">
        <f t="shared" si="523"/>
        <v>23877</v>
      </c>
      <c r="C16744">
        <v>3.2753999999999999</v>
      </c>
      <c r="D16744">
        <f t="shared" si="522"/>
        <v>0.2663101604278072</v>
      </c>
    </row>
    <row r="16745" spans="1:4" x14ac:dyDescent="0.3">
      <c r="A16745" s="1">
        <v>44970.895983136572</v>
      </c>
      <c r="B16745" s="1">
        <f t="shared" si="523"/>
        <v>23879</v>
      </c>
      <c r="C16745">
        <v>3.2755000000000001</v>
      </c>
      <c r="D16745">
        <f t="shared" si="522"/>
        <v>0.26648841354723718</v>
      </c>
    </row>
    <row r="16746" spans="1:4" x14ac:dyDescent="0.3">
      <c r="A16746" s="1">
        <v>44970.896001226851</v>
      </c>
      <c r="B16746" s="1">
        <f t="shared" si="523"/>
        <v>23880</v>
      </c>
      <c r="C16746">
        <v>3.2768000000000002</v>
      </c>
      <c r="D16746">
        <f t="shared" si="522"/>
        <v>0.26880570409982202</v>
      </c>
    </row>
    <row r="16747" spans="1:4" x14ac:dyDescent="0.3">
      <c r="A16747" s="1">
        <v>44970.896017141204</v>
      </c>
      <c r="B16747" s="1">
        <f t="shared" si="523"/>
        <v>23882</v>
      </c>
      <c r="C16747">
        <v>3.2755999999999998</v>
      </c>
      <c r="D16747">
        <f t="shared" si="522"/>
        <v>0.26666666666666639</v>
      </c>
    </row>
    <row r="16748" spans="1:4" x14ac:dyDescent="0.3">
      <c r="A16748" s="1">
        <v>44970.896035590275</v>
      </c>
      <c r="B16748" s="1">
        <f t="shared" si="523"/>
        <v>23883</v>
      </c>
      <c r="C16748">
        <v>3.2766999999999999</v>
      </c>
      <c r="D16748">
        <f t="shared" si="522"/>
        <v>0.26862745098039204</v>
      </c>
    </row>
    <row r="16749" spans="1:4" x14ac:dyDescent="0.3">
      <c r="A16749" s="1">
        <v>44970.896053865741</v>
      </c>
      <c r="B16749" s="1">
        <f t="shared" si="523"/>
        <v>23885</v>
      </c>
      <c r="C16749">
        <v>3.2765</v>
      </c>
      <c r="D16749">
        <f t="shared" si="522"/>
        <v>0.2682709447415329</v>
      </c>
    </row>
    <row r="16750" spans="1:4" x14ac:dyDescent="0.3">
      <c r="A16750" s="1">
        <v>44970.896071782408</v>
      </c>
      <c r="B16750" s="1">
        <f t="shared" si="523"/>
        <v>23886</v>
      </c>
      <c r="C16750">
        <v>3.2778</v>
      </c>
      <c r="D16750">
        <f t="shared" si="522"/>
        <v>0.27058823529411768</v>
      </c>
    </row>
    <row r="16751" spans="1:4" x14ac:dyDescent="0.3">
      <c r="A16751" s="1">
        <v>44970.896090057868</v>
      </c>
      <c r="B16751" s="1">
        <f t="shared" si="523"/>
        <v>23888</v>
      </c>
      <c r="C16751">
        <v>3.2757999999999998</v>
      </c>
      <c r="D16751">
        <f t="shared" si="522"/>
        <v>0.26702317290552552</v>
      </c>
    </row>
    <row r="16752" spans="1:4" x14ac:dyDescent="0.3">
      <c r="A16752" s="1">
        <v>44970.896106157408</v>
      </c>
      <c r="B16752" s="1">
        <f t="shared" si="523"/>
        <v>23889</v>
      </c>
      <c r="C16752">
        <v>3.2757999999999998</v>
      </c>
      <c r="D16752">
        <f t="shared" si="522"/>
        <v>0.26702317290552552</v>
      </c>
    </row>
    <row r="16753" spans="1:4" x14ac:dyDescent="0.3">
      <c r="A16753" s="1">
        <v>44970.896124085652</v>
      </c>
      <c r="B16753" s="1">
        <f t="shared" si="523"/>
        <v>23891</v>
      </c>
      <c r="C16753">
        <v>3.2749999999999999</v>
      </c>
      <c r="D16753">
        <f t="shared" si="522"/>
        <v>0.26559714795008893</v>
      </c>
    </row>
    <row r="16754" spans="1:4" x14ac:dyDescent="0.3">
      <c r="A16754" s="1">
        <v>44970.896142349535</v>
      </c>
      <c r="B16754" s="1">
        <f t="shared" si="523"/>
        <v>23892</v>
      </c>
      <c r="C16754">
        <v>3.2745000000000002</v>
      </c>
      <c r="D16754">
        <f t="shared" si="522"/>
        <v>0.26470588235294146</v>
      </c>
    </row>
    <row r="16755" spans="1:4" x14ac:dyDescent="0.3">
      <c r="A16755" s="1">
        <v>44970.896160798613</v>
      </c>
      <c r="B16755" s="1">
        <f t="shared" si="523"/>
        <v>23894</v>
      </c>
      <c r="C16755">
        <v>3.2719999999999998</v>
      </c>
      <c r="D16755">
        <f t="shared" si="522"/>
        <v>0.26024955436720104</v>
      </c>
    </row>
    <row r="16756" spans="1:4" x14ac:dyDescent="0.3">
      <c r="A16756" s="1">
        <v>44970.896178703704</v>
      </c>
      <c r="B16756" s="1">
        <f t="shared" si="523"/>
        <v>23896</v>
      </c>
      <c r="C16756">
        <v>3.2774999999999999</v>
      </c>
      <c r="D16756">
        <f t="shared" si="522"/>
        <v>0.27005347593582857</v>
      </c>
    </row>
    <row r="16757" spans="1:4" x14ac:dyDescent="0.3">
      <c r="A16757" s="1">
        <v>44970.896196979164</v>
      </c>
      <c r="B16757" s="1">
        <f t="shared" si="523"/>
        <v>23897</v>
      </c>
      <c r="C16757">
        <v>3.2783000000000002</v>
      </c>
      <c r="D16757">
        <f t="shared" si="522"/>
        <v>0.27147950089126593</v>
      </c>
    </row>
    <row r="16758" spans="1:4" x14ac:dyDescent="0.3">
      <c r="A16758" s="1">
        <v>44970.896215428242</v>
      </c>
      <c r="B16758" s="1">
        <f t="shared" si="523"/>
        <v>23899</v>
      </c>
      <c r="C16758">
        <v>3.2757999999999998</v>
      </c>
      <c r="D16758">
        <f t="shared" si="522"/>
        <v>0.26702317290552552</v>
      </c>
    </row>
    <row r="16759" spans="1:4" x14ac:dyDescent="0.3">
      <c r="A16759" s="1">
        <v>44970.896233333333</v>
      </c>
      <c r="B16759" s="1">
        <f t="shared" si="523"/>
        <v>23900</v>
      </c>
      <c r="C16759">
        <v>3.2761</v>
      </c>
      <c r="D16759">
        <f t="shared" si="522"/>
        <v>0.26755793226381464</v>
      </c>
    </row>
    <row r="16760" spans="1:4" x14ac:dyDescent="0.3">
      <c r="A16760" s="1">
        <v>44970.8962516088</v>
      </c>
      <c r="B16760" s="1">
        <f t="shared" si="523"/>
        <v>23902</v>
      </c>
      <c r="C16760">
        <v>3.274</v>
      </c>
      <c r="D16760">
        <f t="shared" si="522"/>
        <v>0.26381461675579326</v>
      </c>
    </row>
    <row r="16761" spans="1:4" x14ac:dyDescent="0.3">
      <c r="A16761" s="1">
        <v>44970.896269872683</v>
      </c>
      <c r="B16761" s="1">
        <f t="shared" si="523"/>
        <v>23903</v>
      </c>
      <c r="C16761">
        <v>3.2736999999999998</v>
      </c>
      <c r="D16761">
        <f t="shared" si="522"/>
        <v>0.26327985739750415</v>
      </c>
    </row>
    <row r="16762" spans="1:4" x14ac:dyDescent="0.3">
      <c r="A16762" s="1">
        <v>44970.896287974538</v>
      </c>
      <c r="B16762" s="1">
        <f t="shared" si="523"/>
        <v>23905</v>
      </c>
      <c r="C16762">
        <v>3.2749999999999999</v>
      </c>
      <c r="D16762">
        <f t="shared" si="522"/>
        <v>0.26559714795008893</v>
      </c>
    </row>
    <row r="16763" spans="1:4" x14ac:dyDescent="0.3">
      <c r="A16763" s="1">
        <v>44970.896303888891</v>
      </c>
      <c r="B16763" s="1">
        <f t="shared" si="523"/>
        <v>23906</v>
      </c>
      <c r="C16763">
        <v>3.2747000000000002</v>
      </c>
      <c r="D16763">
        <f t="shared" si="522"/>
        <v>0.26506238859180065</v>
      </c>
    </row>
    <row r="16764" spans="1:4" x14ac:dyDescent="0.3">
      <c r="A16764" s="1">
        <v>44970.89632216435</v>
      </c>
      <c r="B16764" s="1">
        <f t="shared" si="523"/>
        <v>23908</v>
      </c>
      <c r="C16764">
        <v>3.278</v>
      </c>
      <c r="D16764">
        <f t="shared" si="522"/>
        <v>0.27094474153297682</v>
      </c>
    </row>
    <row r="16765" spans="1:4" x14ac:dyDescent="0.3">
      <c r="A16765" s="1">
        <v>44970.896340254629</v>
      </c>
      <c r="B16765" s="1">
        <f t="shared" si="523"/>
        <v>23910</v>
      </c>
      <c r="C16765">
        <v>3.2768000000000002</v>
      </c>
      <c r="D16765">
        <f t="shared" si="522"/>
        <v>0.26880570409982202</v>
      </c>
    </row>
    <row r="16766" spans="1:4" x14ac:dyDescent="0.3">
      <c r="A16766" s="1">
        <v>44970.896358530095</v>
      </c>
      <c r="B16766" s="1">
        <f t="shared" si="523"/>
        <v>23911</v>
      </c>
      <c r="C16766">
        <v>3.2766999999999999</v>
      </c>
      <c r="D16766">
        <f t="shared" si="522"/>
        <v>0.26862745098039204</v>
      </c>
    </row>
    <row r="16767" spans="1:4" x14ac:dyDescent="0.3">
      <c r="A16767" s="1">
        <v>44970.896374432872</v>
      </c>
      <c r="B16767" s="1">
        <f t="shared" si="523"/>
        <v>23912</v>
      </c>
      <c r="C16767">
        <v>3.2749999999999999</v>
      </c>
      <c r="D16767">
        <f t="shared" si="522"/>
        <v>0.26559714795008893</v>
      </c>
    </row>
    <row r="16768" spans="1:4" x14ac:dyDescent="0.3">
      <c r="A16768" s="1">
        <v>44970.896392708331</v>
      </c>
      <c r="B16768" s="1">
        <f t="shared" si="523"/>
        <v>23914</v>
      </c>
      <c r="C16768">
        <v>3.2723</v>
      </c>
      <c r="D16768">
        <f t="shared" si="522"/>
        <v>0.26078431372549016</v>
      </c>
    </row>
    <row r="16769" spans="1:4" x14ac:dyDescent="0.3">
      <c r="A16769" s="1">
        <v>44970.896410972222</v>
      </c>
      <c r="B16769" s="1">
        <f t="shared" si="523"/>
        <v>23916</v>
      </c>
      <c r="C16769">
        <v>3.2755000000000001</v>
      </c>
      <c r="D16769">
        <f t="shared" si="522"/>
        <v>0.26648841354723718</v>
      </c>
    </row>
    <row r="16770" spans="1:4" x14ac:dyDescent="0.3">
      <c r="A16770" s="1">
        <v>44970.896429247689</v>
      </c>
      <c r="B16770" s="1">
        <f t="shared" si="523"/>
        <v>23917</v>
      </c>
      <c r="C16770">
        <v>3.2765</v>
      </c>
      <c r="D16770">
        <f t="shared" si="522"/>
        <v>0.2682709447415329</v>
      </c>
    </row>
    <row r="16771" spans="1:4" x14ac:dyDescent="0.3">
      <c r="A16771" s="1">
        <v>44970.89644733796</v>
      </c>
      <c r="B16771" s="1">
        <f t="shared" si="523"/>
        <v>23919</v>
      </c>
      <c r="C16771">
        <v>3.2765</v>
      </c>
      <c r="D16771">
        <f t="shared" ref="D16771:D16834" si="524">(C16771-2.565-0.561)/0.561</f>
        <v>0.2682709447415329</v>
      </c>
    </row>
    <row r="16772" spans="1:4" x14ac:dyDescent="0.3">
      <c r="A16772" s="1">
        <v>44970.896465601851</v>
      </c>
      <c r="B16772" s="1">
        <f t="shared" ref="B16772:B16835" si="525">ROUND((A16772-$A$2)*24*3600,0)</f>
        <v>23920</v>
      </c>
      <c r="C16772">
        <v>3.2772000000000001</v>
      </c>
      <c r="D16772">
        <f t="shared" si="524"/>
        <v>0.26951871657754028</v>
      </c>
    </row>
    <row r="16773" spans="1:4" x14ac:dyDescent="0.3">
      <c r="A16773" s="1">
        <v>44970.896483877317</v>
      </c>
      <c r="B16773" s="1">
        <f t="shared" si="525"/>
        <v>23922</v>
      </c>
      <c r="C16773">
        <v>3.2753999999999999</v>
      </c>
      <c r="D16773">
        <f t="shared" si="524"/>
        <v>0.2663101604278072</v>
      </c>
    </row>
    <row r="16774" spans="1:4" x14ac:dyDescent="0.3">
      <c r="A16774" s="1">
        <v>44970.89650195602</v>
      </c>
      <c r="B16774" s="1">
        <f t="shared" si="525"/>
        <v>23923</v>
      </c>
      <c r="C16774">
        <v>3.2732999999999999</v>
      </c>
      <c r="D16774">
        <f t="shared" si="524"/>
        <v>0.26256684491978582</v>
      </c>
    </row>
    <row r="16775" spans="1:4" x14ac:dyDescent="0.3">
      <c r="A16775" s="1">
        <v>44970.896518055553</v>
      </c>
      <c r="B16775" s="1">
        <f t="shared" si="525"/>
        <v>23925</v>
      </c>
      <c r="C16775">
        <v>3.2770999999999999</v>
      </c>
      <c r="D16775">
        <f t="shared" si="524"/>
        <v>0.2693404634581103</v>
      </c>
    </row>
    <row r="16776" spans="1:4" x14ac:dyDescent="0.3">
      <c r="A16776" s="1">
        <v>44970.896536145832</v>
      </c>
      <c r="B16776" s="1">
        <f t="shared" si="525"/>
        <v>23926</v>
      </c>
      <c r="C16776">
        <v>3.2749000000000001</v>
      </c>
      <c r="D16776">
        <f t="shared" si="524"/>
        <v>0.26541889483065978</v>
      </c>
    </row>
    <row r="16777" spans="1:4" x14ac:dyDescent="0.3">
      <c r="A16777" s="1">
        <v>44970.896554247687</v>
      </c>
      <c r="B16777" s="1">
        <f t="shared" si="525"/>
        <v>23928</v>
      </c>
      <c r="C16777">
        <v>3.2766000000000002</v>
      </c>
      <c r="D16777">
        <f t="shared" si="524"/>
        <v>0.26844919786096288</v>
      </c>
    </row>
    <row r="16778" spans="1:4" x14ac:dyDescent="0.3">
      <c r="A16778" s="1">
        <v>44970.896572511578</v>
      </c>
      <c r="B16778" s="1">
        <f t="shared" si="525"/>
        <v>23930</v>
      </c>
      <c r="C16778">
        <v>3.2776000000000001</v>
      </c>
      <c r="D16778">
        <f t="shared" si="524"/>
        <v>0.27023172905525855</v>
      </c>
    </row>
    <row r="16779" spans="1:4" x14ac:dyDescent="0.3">
      <c r="A16779" s="1">
        <v>44970.896590613425</v>
      </c>
      <c r="B16779" s="1">
        <f t="shared" si="525"/>
        <v>23931</v>
      </c>
      <c r="C16779">
        <v>3.2744</v>
      </c>
      <c r="D16779">
        <f t="shared" si="524"/>
        <v>0.26452762923351153</v>
      </c>
    </row>
    <row r="16780" spans="1:4" x14ac:dyDescent="0.3">
      <c r="A16780" s="1">
        <v>44970.896608877316</v>
      </c>
      <c r="B16780" s="1">
        <f t="shared" si="525"/>
        <v>23933</v>
      </c>
      <c r="C16780">
        <v>3.2761999999999998</v>
      </c>
      <c r="D16780">
        <f t="shared" si="524"/>
        <v>0.26773618538324379</v>
      </c>
    </row>
    <row r="16781" spans="1:4" x14ac:dyDescent="0.3">
      <c r="A16781" s="1">
        <v>44970.89662712963</v>
      </c>
      <c r="B16781" s="1">
        <f t="shared" si="525"/>
        <v>23934</v>
      </c>
      <c r="C16781">
        <v>3.2765</v>
      </c>
      <c r="D16781">
        <f t="shared" si="524"/>
        <v>0.2682709447415329</v>
      </c>
    </row>
    <row r="16782" spans="1:4" x14ac:dyDescent="0.3">
      <c r="A16782" s="1">
        <v>44970.89664540509</v>
      </c>
      <c r="B16782" s="1">
        <f t="shared" si="525"/>
        <v>23936</v>
      </c>
      <c r="C16782">
        <v>3.2759999999999998</v>
      </c>
      <c r="D16782">
        <f t="shared" si="524"/>
        <v>0.26737967914438465</v>
      </c>
    </row>
    <row r="16783" spans="1:4" x14ac:dyDescent="0.3">
      <c r="A16783" s="1">
        <v>44970.896663495369</v>
      </c>
      <c r="B16783" s="1">
        <f t="shared" si="525"/>
        <v>23937</v>
      </c>
      <c r="C16783">
        <v>3.2766000000000002</v>
      </c>
      <c r="D16783">
        <f t="shared" si="524"/>
        <v>0.26844919786096288</v>
      </c>
    </row>
    <row r="16784" spans="1:4" x14ac:dyDescent="0.3">
      <c r="A16784" s="1">
        <v>44970.896681759259</v>
      </c>
      <c r="B16784" s="1">
        <f t="shared" si="525"/>
        <v>23939</v>
      </c>
      <c r="C16784">
        <v>3.2774000000000001</v>
      </c>
      <c r="D16784">
        <f t="shared" si="524"/>
        <v>0.26987522281639942</v>
      </c>
    </row>
    <row r="16785" spans="1:4" x14ac:dyDescent="0.3">
      <c r="A16785" s="1">
        <v>44970.896699849538</v>
      </c>
      <c r="B16785" s="1">
        <f t="shared" si="525"/>
        <v>23941</v>
      </c>
      <c r="C16785">
        <v>3.2761</v>
      </c>
      <c r="D16785">
        <f t="shared" si="524"/>
        <v>0.26755793226381464</v>
      </c>
    </row>
    <row r="16786" spans="1:4" x14ac:dyDescent="0.3">
      <c r="A16786" s="1">
        <v>44970.896718113429</v>
      </c>
      <c r="B16786" s="1">
        <f t="shared" si="525"/>
        <v>23942</v>
      </c>
      <c r="C16786">
        <v>3.2772999999999999</v>
      </c>
      <c r="D16786">
        <f t="shared" si="524"/>
        <v>0.26969696969696944</v>
      </c>
    </row>
    <row r="16787" spans="1:4" x14ac:dyDescent="0.3">
      <c r="A16787" s="1">
        <v>44970.896736574075</v>
      </c>
      <c r="B16787" s="1">
        <f t="shared" si="525"/>
        <v>23944</v>
      </c>
      <c r="C16787">
        <v>3.2747999999999999</v>
      </c>
      <c r="D16787">
        <f t="shared" si="524"/>
        <v>0.2652406417112298</v>
      </c>
    </row>
    <row r="16788" spans="1:4" x14ac:dyDescent="0.3">
      <c r="A16788" s="1">
        <v>44970.896754479167</v>
      </c>
      <c r="B16788" s="1">
        <f t="shared" si="525"/>
        <v>23945</v>
      </c>
      <c r="C16788">
        <v>3.2761999999999998</v>
      </c>
      <c r="D16788">
        <f t="shared" si="524"/>
        <v>0.26773618538324379</v>
      </c>
    </row>
    <row r="16789" spans="1:4" x14ac:dyDescent="0.3">
      <c r="A16789" s="1">
        <v>44970.896772743057</v>
      </c>
      <c r="B16789" s="1">
        <f t="shared" si="525"/>
        <v>23947</v>
      </c>
      <c r="C16789">
        <v>3.2761999999999998</v>
      </c>
      <c r="D16789">
        <f t="shared" si="524"/>
        <v>0.26773618538324379</v>
      </c>
    </row>
    <row r="16790" spans="1:4" x14ac:dyDescent="0.3">
      <c r="A16790" s="1">
        <v>44970.896791018517</v>
      </c>
      <c r="B16790" s="1">
        <f t="shared" si="525"/>
        <v>23948</v>
      </c>
      <c r="C16790">
        <v>3.2776999999999998</v>
      </c>
      <c r="D16790">
        <f t="shared" si="524"/>
        <v>0.27040998217468776</v>
      </c>
    </row>
    <row r="16791" spans="1:4" x14ac:dyDescent="0.3">
      <c r="A16791" s="1">
        <v>44970.896809282407</v>
      </c>
      <c r="B16791" s="1">
        <f t="shared" si="525"/>
        <v>23950</v>
      </c>
      <c r="C16791">
        <v>3.2766999999999999</v>
      </c>
      <c r="D16791">
        <f t="shared" si="524"/>
        <v>0.26862745098039204</v>
      </c>
    </row>
    <row r="16792" spans="1:4" x14ac:dyDescent="0.3">
      <c r="A16792" s="1">
        <v>44970.896827384262</v>
      </c>
      <c r="B16792" s="1">
        <f t="shared" si="525"/>
        <v>23952</v>
      </c>
      <c r="C16792">
        <v>3.2751999999999999</v>
      </c>
      <c r="D16792">
        <f t="shared" si="524"/>
        <v>0.26595365418894806</v>
      </c>
    </row>
    <row r="16793" spans="1:4" x14ac:dyDescent="0.3">
      <c r="A16793" s="1">
        <v>44970.896845462965</v>
      </c>
      <c r="B16793" s="1">
        <f t="shared" si="525"/>
        <v>23953</v>
      </c>
      <c r="C16793">
        <v>3.2776000000000001</v>
      </c>
      <c r="D16793">
        <f t="shared" si="524"/>
        <v>0.27023172905525855</v>
      </c>
    </row>
    <row r="16794" spans="1:4" x14ac:dyDescent="0.3">
      <c r="A16794" s="1">
        <v>44970.896863738424</v>
      </c>
      <c r="B16794" s="1">
        <f t="shared" si="525"/>
        <v>23955</v>
      </c>
      <c r="C16794">
        <v>3.2753999999999999</v>
      </c>
      <c r="D16794">
        <f t="shared" si="524"/>
        <v>0.2663101604278072</v>
      </c>
    </row>
    <row r="16795" spans="1:4" x14ac:dyDescent="0.3">
      <c r="A16795" s="1">
        <v>44970.896882002315</v>
      </c>
      <c r="B16795" s="1">
        <f t="shared" si="525"/>
        <v>23956</v>
      </c>
      <c r="C16795">
        <v>3.2753999999999999</v>
      </c>
      <c r="D16795">
        <f t="shared" si="524"/>
        <v>0.2663101604278072</v>
      </c>
    </row>
    <row r="16796" spans="1:4" x14ac:dyDescent="0.3">
      <c r="A16796" s="1">
        <v>44970.896900277781</v>
      </c>
      <c r="B16796" s="1">
        <f t="shared" si="525"/>
        <v>23958</v>
      </c>
      <c r="C16796">
        <v>3.2755999999999998</v>
      </c>
      <c r="D16796">
        <f t="shared" si="524"/>
        <v>0.26666666666666639</v>
      </c>
    </row>
    <row r="16797" spans="1:4" x14ac:dyDescent="0.3">
      <c r="A16797" s="1">
        <v>44970.896918356484</v>
      </c>
      <c r="B16797" s="1">
        <f t="shared" si="525"/>
        <v>23959</v>
      </c>
      <c r="C16797">
        <v>3.2784</v>
      </c>
      <c r="D16797">
        <f t="shared" si="524"/>
        <v>0.27165775401069514</v>
      </c>
    </row>
    <row r="16798" spans="1:4" x14ac:dyDescent="0.3">
      <c r="A16798" s="1">
        <v>44970.896934467593</v>
      </c>
      <c r="B16798" s="1">
        <f t="shared" si="525"/>
        <v>23961</v>
      </c>
      <c r="C16798">
        <v>3.2766999999999999</v>
      </c>
      <c r="D16798">
        <f t="shared" si="524"/>
        <v>0.26862745098039204</v>
      </c>
    </row>
    <row r="16799" spans="1:4" x14ac:dyDescent="0.3">
      <c r="A16799" s="1">
        <v>44970.896952557872</v>
      </c>
      <c r="B16799" s="1">
        <f t="shared" si="525"/>
        <v>23962</v>
      </c>
      <c r="C16799">
        <v>3.2770999999999999</v>
      </c>
      <c r="D16799">
        <f t="shared" si="524"/>
        <v>0.2693404634581103</v>
      </c>
    </row>
    <row r="16800" spans="1:4" x14ac:dyDescent="0.3">
      <c r="A16800" s="1">
        <v>44970.89697065972</v>
      </c>
      <c r="B16800" s="1">
        <f t="shared" si="525"/>
        <v>23964</v>
      </c>
      <c r="C16800">
        <v>3.2766999999999999</v>
      </c>
      <c r="D16800">
        <f t="shared" si="524"/>
        <v>0.26862745098039204</v>
      </c>
    </row>
    <row r="16801" spans="1:4" x14ac:dyDescent="0.3">
      <c r="A16801" s="1">
        <v>44970.896989108798</v>
      </c>
      <c r="B16801" s="1">
        <f t="shared" si="525"/>
        <v>23966</v>
      </c>
      <c r="C16801">
        <v>3.2776000000000001</v>
      </c>
      <c r="D16801">
        <f t="shared" si="524"/>
        <v>0.27023172905525855</v>
      </c>
    </row>
    <row r="16802" spans="1:4" x14ac:dyDescent="0.3">
      <c r="A16802" s="1">
        <v>44970.897007013889</v>
      </c>
      <c r="B16802" s="1">
        <f t="shared" si="525"/>
        <v>23967</v>
      </c>
      <c r="C16802">
        <v>3.2753999999999999</v>
      </c>
      <c r="D16802">
        <f t="shared" si="524"/>
        <v>0.2663101604278072</v>
      </c>
    </row>
    <row r="16803" spans="1:4" x14ac:dyDescent="0.3">
      <c r="A16803" s="1">
        <v>44970.897022928242</v>
      </c>
      <c r="B16803" s="1">
        <f t="shared" si="525"/>
        <v>23968</v>
      </c>
      <c r="C16803">
        <v>3.2763</v>
      </c>
      <c r="D16803">
        <f t="shared" si="524"/>
        <v>0.26791443850267377</v>
      </c>
    </row>
    <row r="16804" spans="1:4" x14ac:dyDescent="0.3">
      <c r="A16804" s="1">
        <v>44970.897041377313</v>
      </c>
      <c r="B16804" s="1">
        <f t="shared" si="525"/>
        <v>23970</v>
      </c>
      <c r="C16804">
        <v>3.2774999999999999</v>
      </c>
      <c r="D16804">
        <f t="shared" si="524"/>
        <v>0.27005347593582857</v>
      </c>
    </row>
    <row r="16805" spans="1:4" x14ac:dyDescent="0.3">
      <c r="A16805" s="1">
        <v>44970.897059467592</v>
      </c>
      <c r="B16805" s="1">
        <f t="shared" si="525"/>
        <v>23972</v>
      </c>
      <c r="C16805">
        <v>3.2759</v>
      </c>
      <c r="D16805">
        <f t="shared" si="524"/>
        <v>0.26720142602495545</v>
      </c>
    </row>
    <row r="16806" spans="1:4" x14ac:dyDescent="0.3">
      <c r="A16806" s="1">
        <v>44970.897077731483</v>
      </c>
      <c r="B16806" s="1">
        <f t="shared" si="525"/>
        <v>23973</v>
      </c>
      <c r="C16806">
        <v>3.2747000000000002</v>
      </c>
      <c r="D16806">
        <f t="shared" si="524"/>
        <v>0.26506238859180065</v>
      </c>
    </row>
    <row r="16807" spans="1:4" x14ac:dyDescent="0.3">
      <c r="A16807" s="1">
        <v>44970.897096006942</v>
      </c>
      <c r="B16807" s="1">
        <f t="shared" si="525"/>
        <v>23975</v>
      </c>
      <c r="C16807">
        <v>3.278</v>
      </c>
      <c r="D16807">
        <f t="shared" si="524"/>
        <v>0.27094474153297682</v>
      </c>
    </row>
    <row r="16808" spans="1:4" x14ac:dyDescent="0.3">
      <c r="A16808" s="1">
        <v>44970.897114097221</v>
      </c>
      <c r="B16808" s="1">
        <f t="shared" si="525"/>
        <v>23976</v>
      </c>
      <c r="C16808">
        <v>3.2761999999999998</v>
      </c>
      <c r="D16808">
        <f t="shared" si="524"/>
        <v>0.26773618538324379</v>
      </c>
    </row>
    <row r="16809" spans="1:4" x14ac:dyDescent="0.3">
      <c r="A16809" s="1">
        <v>44970.897132372687</v>
      </c>
      <c r="B16809" s="1">
        <f t="shared" si="525"/>
        <v>23978</v>
      </c>
      <c r="C16809">
        <v>3.2753999999999999</v>
      </c>
      <c r="D16809">
        <f t="shared" si="524"/>
        <v>0.2663101604278072</v>
      </c>
    </row>
    <row r="16810" spans="1:4" x14ac:dyDescent="0.3">
      <c r="A16810" s="1">
        <v>44970.89715045139</v>
      </c>
      <c r="B16810" s="1">
        <f t="shared" si="525"/>
        <v>23980</v>
      </c>
      <c r="C16810">
        <v>3.2766999999999999</v>
      </c>
      <c r="D16810">
        <f t="shared" si="524"/>
        <v>0.26862745098039204</v>
      </c>
    </row>
    <row r="16811" spans="1:4" x14ac:dyDescent="0.3">
      <c r="A16811" s="1">
        <v>44970.897168726849</v>
      </c>
      <c r="B16811" s="1">
        <f t="shared" si="525"/>
        <v>23981</v>
      </c>
      <c r="C16811">
        <v>3.2759999999999998</v>
      </c>
      <c r="D16811">
        <f t="shared" si="524"/>
        <v>0.26737967914438465</v>
      </c>
    </row>
    <row r="16812" spans="1:4" x14ac:dyDescent="0.3">
      <c r="A16812" s="1">
        <v>44970.89718699074</v>
      </c>
      <c r="B16812" s="1">
        <f t="shared" si="525"/>
        <v>23983</v>
      </c>
      <c r="C16812">
        <v>3.2761</v>
      </c>
      <c r="D16812">
        <f t="shared" si="524"/>
        <v>0.26755793226381464</v>
      </c>
    </row>
    <row r="16813" spans="1:4" x14ac:dyDescent="0.3">
      <c r="A16813" s="1">
        <v>44970.897205081019</v>
      </c>
      <c r="B16813" s="1">
        <f t="shared" si="525"/>
        <v>23984</v>
      </c>
      <c r="C16813">
        <v>3.2755999999999998</v>
      </c>
      <c r="D16813">
        <f t="shared" si="524"/>
        <v>0.26666666666666639</v>
      </c>
    </row>
    <row r="16814" spans="1:4" x14ac:dyDescent="0.3">
      <c r="A16814" s="1">
        <v>44970.897223344909</v>
      </c>
      <c r="B16814" s="1">
        <f t="shared" si="525"/>
        <v>23986</v>
      </c>
      <c r="C16814">
        <v>3.2780999999999998</v>
      </c>
      <c r="D16814">
        <f t="shared" si="524"/>
        <v>0.27112299465240602</v>
      </c>
    </row>
    <row r="16815" spans="1:4" x14ac:dyDescent="0.3">
      <c r="A16815" s="1">
        <v>44970.897241620369</v>
      </c>
      <c r="B16815" s="1">
        <f t="shared" si="525"/>
        <v>23987</v>
      </c>
      <c r="C16815">
        <v>3.2761999999999998</v>
      </c>
      <c r="D16815">
        <f t="shared" si="524"/>
        <v>0.26773618538324379</v>
      </c>
    </row>
    <row r="16816" spans="1:4" x14ac:dyDescent="0.3">
      <c r="A16816" s="1">
        <v>44970.897259710648</v>
      </c>
      <c r="B16816" s="1">
        <f t="shared" si="525"/>
        <v>23989</v>
      </c>
      <c r="C16816">
        <v>3.2761999999999998</v>
      </c>
      <c r="D16816">
        <f t="shared" si="524"/>
        <v>0.26773618538324379</v>
      </c>
    </row>
    <row r="16817" spans="1:4" x14ac:dyDescent="0.3">
      <c r="A16817" s="1">
        <v>44970.897277986114</v>
      </c>
      <c r="B16817" s="1">
        <f t="shared" si="525"/>
        <v>23991</v>
      </c>
      <c r="C16817">
        <v>3.2761</v>
      </c>
      <c r="D16817">
        <f t="shared" si="524"/>
        <v>0.26755793226381464</v>
      </c>
    </row>
    <row r="16818" spans="1:4" x14ac:dyDescent="0.3">
      <c r="A16818" s="1">
        <v>44970.897296076386</v>
      </c>
      <c r="B16818" s="1">
        <f t="shared" si="525"/>
        <v>23992</v>
      </c>
      <c r="C16818">
        <v>3.2753000000000001</v>
      </c>
      <c r="D16818">
        <f t="shared" si="524"/>
        <v>0.26613190730837805</v>
      </c>
    </row>
    <row r="16819" spans="1:4" x14ac:dyDescent="0.3">
      <c r="A16819" s="1">
        <v>44970.897314340276</v>
      </c>
      <c r="B16819" s="1">
        <f t="shared" si="525"/>
        <v>23994</v>
      </c>
      <c r="C16819">
        <v>3.2766999999999999</v>
      </c>
      <c r="D16819">
        <f t="shared" si="524"/>
        <v>0.26862745098039204</v>
      </c>
    </row>
    <row r="16820" spans="1:4" x14ac:dyDescent="0.3">
      <c r="A16820" s="1">
        <v>44970.897332430555</v>
      </c>
      <c r="B16820" s="1">
        <f t="shared" si="525"/>
        <v>23995</v>
      </c>
      <c r="C16820">
        <v>3.2770000000000001</v>
      </c>
      <c r="D16820">
        <f t="shared" si="524"/>
        <v>0.26916221033868115</v>
      </c>
    </row>
    <row r="16821" spans="1:4" x14ac:dyDescent="0.3">
      <c r="A16821" s="1">
        <v>44970.897350694446</v>
      </c>
      <c r="B16821" s="1">
        <f t="shared" si="525"/>
        <v>23997</v>
      </c>
      <c r="C16821">
        <v>3.2772999999999999</v>
      </c>
      <c r="D16821">
        <f t="shared" si="524"/>
        <v>0.26969696969696944</v>
      </c>
    </row>
    <row r="16822" spans="1:4" x14ac:dyDescent="0.3">
      <c r="A16822" s="1">
        <v>44970.897368969905</v>
      </c>
      <c r="B16822" s="1">
        <f t="shared" si="525"/>
        <v>23998</v>
      </c>
      <c r="C16822">
        <v>3.2765</v>
      </c>
      <c r="D16822">
        <f t="shared" si="524"/>
        <v>0.2682709447415329</v>
      </c>
    </row>
    <row r="16823" spans="1:4" x14ac:dyDescent="0.3">
      <c r="A16823" s="1">
        <v>44970.897387060184</v>
      </c>
      <c r="B16823" s="1">
        <f t="shared" si="525"/>
        <v>24000</v>
      </c>
      <c r="C16823">
        <v>3.2768999999999999</v>
      </c>
      <c r="D16823">
        <f t="shared" si="524"/>
        <v>0.26898395721925117</v>
      </c>
    </row>
    <row r="16824" spans="1:4" x14ac:dyDescent="0.3">
      <c r="A16824" s="1">
        <v>44970.897405497686</v>
      </c>
      <c r="B16824" s="1">
        <f t="shared" si="525"/>
        <v>24002</v>
      </c>
      <c r="C16824">
        <v>3.2763</v>
      </c>
      <c r="D16824">
        <f t="shared" si="524"/>
        <v>0.26791443850267377</v>
      </c>
    </row>
    <row r="16825" spans="1:4" x14ac:dyDescent="0.3">
      <c r="A16825" s="1">
        <v>44970.897423761577</v>
      </c>
      <c r="B16825" s="1">
        <f t="shared" si="525"/>
        <v>24003</v>
      </c>
      <c r="C16825">
        <v>3.2772000000000001</v>
      </c>
      <c r="D16825">
        <f t="shared" si="524"/>
        <v>0.26951871657754028</v>
      </c>
    </row>
    <row r="16826" spans="1:4" x14ac:dyDescent="0.3">
      <c r="A16826" s="1">
        <v>44970.897441851848</v>
      </c>
      <c r="B16826" s="1">
        <f t="shared" si="525"/>
        <v>24005</v>
      </c>
      <c r="C16826">
        <v>3.2772999999999999</v>
      </c>
      <c r="D16826">
        <f t="shared" si="524"/>
        <v>0.26969696969696944</v>
      </c>
    </row>
    <row r="16827" spans="1:4" x14ac:dyDescent="0.3">
      <c r="A16827" s="1">
        <v>44970.897459942127</v>
      </c>
      <c r="B16827" s="1">
        <f t="shared" si="525"/>
        <v>24006</v>
      </c>
      <c r="C16827">
        <v>3.2774999999999999</v>
      </c>
      <c r="D16827">
        <f t="shared" si="524"/>
        <v>0.27005347593582857</v>
      </c>
    </row>
    <row r="16828" spans="1:4" x14ac:dyDescent="0.3">
      <c r="A16828" s="1">
        <v>44970.897478206018</v>
      </c>
      <c r="B16828" s="1">
        <f t="shared" si="525"/>
        <v>24008</v>
      </c>
      <c r="C16828">
        <v>3.2751000000000001</v>
      </c>
      <c r="D16828">
        <f t="shared" si="524"/>
        <v>0.26577540106951891</v>
      </c>
    </row>
    <row r="16829" spans="1:4" x14ac:dyDescent="0.3">
      <c r="A16829" s="1">
        <v>44970.897496296297</v>
      </c>
      <c r="B16829" s="1">
        <f t="shared" si="525"/>
        <v>24009</v>
      </c>
      <c r="C16829">
        <v>3.2759</v>
      </c>
      <c r="D16829">
        <f t="shared" si="524"/>
        <v>0.26720142602495545</v>
      </c>
    </row>
    <row r="16830" spans="1:4" x14ac:dyDescent="0.3">
      <c r="A16830" s="1">
        <v>44970.897514560187</v>
      </c>
      <c r="B16830" s="1">
        <f t="shared" si="525"/>
        <v>24011</v>
      </c>
      <c r="C16830">
        <v>3.2765</v>
      </c>
      <c r="D16830">
        <f t="shared" si="524"/>
        <v>0.2682709447415329</v>
      </c>
    </row>
    <row r="16831" spans="1:4" x14ac:dyDescent="0.3">
      <c r="A16831" s="1">
        <v>44970.89753047454</v>
      </c>
      <c r="B16831" s="1">
        <f t="shared" si="525"/>
        <v>24012</v>
      </c>
      <c r="C16831">
        <v>3.2753999999999999</v>
      </c>
      <c r="D16831">
        <f t="shared" si="524"/>
        <v>0.2663101604278072</v>
      </c>
    </row>
    <row r="16832" spans="1:4" x14ac:dyDescent="0.3">
      <c r="A16832" s="1">
        <v>44970.897548738423</v>
      </c>
      <c r="B16832" s="1">
        <f t="shared" si="525"/>
        <v>24014</v>
      </c>
      <c r="C16832">
        <v>3.2770000000000001</v>
      </c>
      <c r="D16832">
        <f t="shared" si="524"/>
        <v>0.26916221033868115</v>
      </c>
    </row>
    <row r="16833" spans="1:4" x14ac:dyDescent="0.3">
      <c r="A16833" s="1">
        <v>44970.89756701389</v>
      </c>
      <c r="B16833" s="1">
        <f t="shared" si="525"/>
        <v>24016</v>
      </c>
      <c r="C16833">
        <v>3.2761999999999998</v>
      </c>
      <c r="D16833">
        <f t="shared" si="524"/>
        <v>0.26773618538324379</v>
      </c>
    </row>
    <row r="16834" spans="1:4" x14ac:dyDescent="0.3">
      <c r="A16834" s="1">
        <v>44970.897585115737</v>
      </c>
      <c r="B16834" s="1">
        <f t="shared" si="525"/>
        <v>24017</v>
      </c>
      <c r="C16834">
        <v>3.2774000000000001</v>
      </c>
      <c r="D16834">
        <f t="shared" si="524"/>
        <v>0.26987522281639942</v>
      </c>
    </row>
    <row r="16835" spans="1:4" x14ac:dyDescent="0.3">
      <c r="A16835" s="1">
        <v>44970.89760103009</v>
      </c>
      <c r="B16835" s="1">
        <f t="shared" si="525"/>
        <v>24018</v>
      </c>
      <c r="C16835">
        <v>3.2757999999999998</v>
      </c>
      <c r="D16835">
        <f t="shared" ref="D16835:D16898" si="526">(C16835-2.565-0.561)/0.561</f>
        <v>0.26702317290552552</v>
      </c>
    </row>
    <row r="16836" spans="1:4" x14ac:dyDescent="0.3">
      <c r="A16836" s="1">
        <v>44970.897619305557</v>
      </c>
      <c r="B16836" s="1">
        <f t="shared" ref="B16836:B16899" si="527">ROUND((A16836-$A$2)*24*3600,0)</f>
        <v>24020</v>
      </c>
      <c r="C16836">
        <v>3.278</v>
      </c>
      <c r="D16836">
        <f t="shared" si="526"/>
        <v>0.27094474153297682</v>
      </c>
    </row>
    <row r="16837" spans="1:4" x14ac:dyDescent="0.3">
      <c r="A16837" s="1">
        <v>44970.897637569447</v>
      </c>
      <c r="B16837" s="1">
        <f t="shared" si="527"/>
        <v>24022</v>
      </c>
      <c r="C16837">
        <v>3.2765</v>
      </c>
      <c r="D16837">
        <f t="shared" si="526"/>
        <v>0.2682709447415329</v>
      </c>
    </row>
    <row r="16838" spans="1:4" x14ac:dyDescent="0.3">
      <c r="A16838" s="1">
        <v>44970.897655671295</v>
      </c>
      <c r="B16838" s="1">
        <f t="shared" si="527"/>
        <v>24023</v>
      </c>
      <c r="C16838">
        <v>3.2776999999999998</v>
      </c>
      <c r="D16838">
        <f t="shared" si="526"/>
        <v>0.27040998217468776</v>
      </c>
    </row>
    <row r="16839" spans="1:4" x14ac:dyDescent="0.3">
      <c r="A16839" s="1">
        <v>44970.897674108797</v>
      </c>
      <c r="B16839" s="1">
        <f t="shared" si="527"/>
        <v>24025</v>
      </c>
      <c r="C16839">
        <v>3.2778999999999998</v>
      </c>
      <c r="D16839">
        <f t="shared" si="526"/>
        <v>0.27076648841354689</v>
      </c>
    </row>
    <row r="16840" spans="1:4" x14ac:dyDescent="0.3">
      <c r="A16840" s="1">
        <v>44970.897692210645</v>
      </c>
      <c r="B16840" s="1">
        <f t="shared" si="527"/>
        <v>24026</v>
      </c>
      <c r="C16840">
        <v>3.2755000000000001</v>
      </c>
      <c r="D16840">
        <f t="shared" si="526"/>
        <v>0.26648841354723718</v>
      </c>
    </row>
    <row r="16841" spans="1:4" x14ac:dyDescent="0.3">
      <c r="A16841" s="1">
        <v>44970.897710104167</v>
      </c>
      <c r="B16841" s="1">
        <f t="shared" si="527"/>
        <v>24028</v>
      </c>
      <c r="C16841">
        <v>3.2776999999999998</v>
      </c>
      <c r="D16841">
        <f t="shared" si="526"/>
        <v>0.27040998217468776</v>
      </c>
    </row>
    <row r="16842" spans="1:4" x14ac:dyDescent="0.3">
      <c r="A16842" s="1">
        <v>44970.897726388888</v>
      </c>
      <c r="B16842" s="1">
        <f t="shared" si="527"/>
        <v>24029</v>
      </c>
      <c r="C16842">
        <v>3.2757999999999998</v>
      </c>
      <c r="D16842">
        <f t="shared" si="526"/>
        <v>0.26702317290552552</v>
      </c>
    </row>
    <row r="16843" spans="1:4" x14ac:dyDescent="0.3">
      <c r="A16843" s="1">
        <v>44970.897744467591</v>
      </c>
      <c r="B16843" s="1">
        <f t="shared" si="527"/>
        <v>24031</v>
      </c>
      <c r="C16843">
        <v>3.2774000000000001</v>
      </c>
      <c r="D16843">
        <f t="shared" si="526"/>
        <v>0.26987522281639942</v>
      </c>
    </row>
    <row r="16844" spans="1:4" x14ac:dyDescent="0.3">
      <c r="A16844" s="1">
        <v>44970.89776255787</v>
      </c>
      <c r="B16844" s="1">
        <f t="shared" si="527"/>
        <v>24032</v>
      </c>
      <c r="C16844">
        <v>3.2757000000000001</v>
      </c>
      <c r="D16844">
        <f t="shared" si="526"/>
        <v>0.26684491978609631</v>
      </c>
    </row>
    <row r="16845" spans="1:4" x14ac:dyDescent="0.3">
      <c r="A16845" s="1">
        <v>44970.897780856481</v>
      </c>
      <c r="B16845" s="1">
        <f t="shared" si="527"/>
        <v>24034</v>
      </c>
      <c r="C16845">
        <v>3.2768000000000002</v>
      </c>
      <c r="D16845">
        <f t="shared" si="526"/>
        <v>0.26880570409982202</v>
      </c>
    </row>
    <row r="16846" spans="1:4" x14ac:dyDescent="0.3">
      <c r="A16846" s="1">
        <v>44970.89779894676</v>
      </c>
      <c r="B16846" s="1">
        <f t="shared" si="527"/>
        <v>24036</v>
      </c>
      <c r="C16846">
        <v>3.2766000000000002</v>
      </c>
      <c r="D16846">
        <f t="shared" si="526"/>
        <v>0.26844919786096288</v>
      </c>
    </row>
    <row r="16847" spans="1:4" x14ac:dyDescent="0.3">
      <c r="A16847" s="1">
        <v>44970.89781722222</v>
      </c>
      <c r="B16847" s="1">
        <f t="shared" si="527"/>
        <v>24037</v>
      </c>
      <c r="C16847">
        <v>3.2765</v>
      </c>
      <c r="D16847">
        <f t="shared" si="526"/>
        <v>0.2682709447415329</v>
      </c>
    </row>
    <row r="16848" spans="1:4" x14ac:dyDescent="0.3">
      <c r="A16848" s="1">
        <v>44970.897833333336</v>
      </c>
      <c r="B16848" s="1">
        <f t="shared" si="527"/>
        <v>24039</v>
      </c>
      <c r="C16848">
        <v>3.2776000000000001</v>
      </c>
      <c r="D16848">
        <f t="shared" si="526"/>
        <v>0.27023172905525855</v>
      </c>
    </row>
    <row r="16849" spans="1:4" x14ac:dyDescent="0.3">
      <c r="A16849" s="1">
        <v>44970.897851423608</v>
      </c>
      <c r="B16849" s="1">
        <f t="shared" si="527"/>
        <v>24040</v>
      </c>
      <c r="C16849">
        <v>3.2757999999999998</v>
      </c>
      <c r="D16849">
        <f t="shared" si="526"/>
        <v>0.26702317290552552</v>
      </c>
    </row>
    <row r="16850" spans="1:4" x14ac:dyDescent="0.3">
      <c r="A16850" s="1">
        <v>44970.897869513887</v>
      </c>
      <c r="B16850" s="1">
        <f t="shared" si="527"/>
        <v>24042</v>
      </c>
      <c r="C16850">
        <v>3.2757999999999998</v>
      </c>
      <c r="D16850">
        <f t="shared" si="526"/>
        <v>0.26702317290552552</v>
      </c>
    </row>
    <row r="16851" spans="1:4" x14ac:dyDescent="0.3">
      <c r="A16851" s="1">
        <v>44970.897887974534</v>
      </c>
      <c r="B16851" s="1">
        <f t="shared" si="527"/>
        <v>24043</v>
      </c>
      <c r="C16851">
        <v>3.2774999999999999</v>
      </c>
      <c r="D16851">
        <f t="shared" si="526"/>
        <v>0.27005347593582857</v>
      </c>
    </row>
    <row r="16852" spans="1:4" x14ac:dyDescent="0.3">
      <c r="A16852" s="1">
        <v>44970.897905879632</v>
      </c>
      <c r="B16852" s="1">
        <f t="shared" si="527"/>
        <v>24045</v>
      </c>
      <c r="C16852">
        <v>3.2766999999999999</v>
      </c>
      <c r="D16852">
        <f t="shared" si="526"/>
        <v>0.26862745098039204</v>
      </c>
    </row>
    <row r="16853" spans="1:4" x14ac:dyDescent="0.3">
      <c r="A16853" s="1">
        <v>44970.897924143515</v>
      </c>
      <c r="B16853" s="1">
        <f t="shared" si="527"/>
        <v>24046</v>
      </c>
      <c r="C16853">
        <v>3.2770000000000001</v>
      </c>
      <c r="D16853">
        <f t="shared" si="526"/>
        <v>0.26916221033868115</v>
      </c>
    </row>
    <row r="16854" spans="1:4" x14ac:dyDescent="0.3">
      <c r="A16854" s="1">
        <v>44970.89794260417</v>
      </c>
      <c r="B16854" s="1">
        <f t="shared" si="527"/>
        <v>24048</v>
      </c>
      <c r="C16854">
        <v>3.2768999999999999</v>
      </c>
      <c r="D16854">
        <f t="shared" si="526"/>
        <v>0.26898395721925117</v>
      </c>
    </row>
    <row r="16855" spans="1:4" x14ac:dyDescent="0.3">
      <c r="A16855" s="1">
        <v>44970.897960694441</v>
      </c>
      <c r="B16855" s="1">
        <f t="shared" si="527"/>
        <v>24050</v>
      </c>
      <c r="C16855">
        <v>3.2778</v>
      </c>
      <c r="D16855">
        <f t="shared" si="526"/>
        <v>0.27058823529411768</v>
      </c>
    </row>
    <row r="16856" spans="1:4" x14ac:dyDescent="0.3">
      <c r="A16856" s="1">
        <v>44970.89797878472</v>
      </c>
      <c r="B16856" s="1">
        <f t="shared" si="527"/>
        <v>24051</v>
      </c>
      <c r="C16856">
        <v>3.2776999999999998</v>
      </c>
      <c r="D16856">
        <f t="shared" si="526"/>
        <v>0.27040998217468776</v>
      </c>
    </row>
    <row r="16857" spans="1:4" x14ac:dyDescent="0.3">
      <c r="A16857" s="1">
        <v>44970.897997060187</v>
      </c>
      <c r="B16857" s="1">
        <f t="shared" si="527"/>
        <v>24053</v>
      </c>
      <c r="C16857">
        <v>3.2770000000000001</v>
      </c>
      <c r="D16857">
        <f t="shared" si="526"/>
        <v>0.26916221033868115</v>
      </c>
    </row>
    <row r="16858" spans="1:4" x14ac:dyDescent="0.3">
      <c r="A16858" s="1">
        <v>44970.898015162034</v>
      </c>
      <c r="B16858" s="1">
        <f t="shared" si="527"/>
        <v>24054</v>
      </c>
      <c r="C16858">
        <v>3.2766000000000002</v>
      </c>
      <c r="D16858">
        <f t="shared" si="526"/>
        <v>0.26844919786096288</v>
      </c>
    </row>
    <row r="16859" spans="1:4" x14ac:dyDescent="0.3">
      <c r="A16859" s="1">
        <v>44970.898033437501</v>
      </c>
      <c r="B16859" s="1">
        <f t="shared" si="527"/>
        <v>24056</v>
      </c>
      <c r="C16859">
        <v>3.2770999999999999</v>
      </c>
      <c r="D16859">
        <f t="shared" si="526"/>
        <v>0.2693404634581103</v>
      </c>
    </row>
    <row r="16860" spans="1:4" x14ac:dyDescent="0.3">
      <c r="A16860" s="1">
        <v>44970.898051886572</v>
      </c>
      <c r="B16860" s="1">
        <f t="shared" si="527"/>
        <v>24057</v>
      </c>
      <c r="C16860">
        <v>3.2774000000000001</v>
      </c>
      <c r="D16860">
        <f t="shared" si="526"/>
        <v>0.26987522281639942</v>
      </c>
    </row>
    <row r="16861" spans="1:4" x14ac:dyDescent="0.3">
      <c r="A16861" s="1">
        <v>44970.898069976851</v>
      </c>
      <c r="B16861" s="1">
        <f t="shared" si="527"/>
        <v>24059</v>
      </c>
      <c r="C16861">
        <v>3.2787999999999999</v>
      </c>
      <c r="D16861">
        <f t="shared" si="526"/>
        <v>0.27237076648841341</v>
      </c>
    </row>
    <row r="16862" spans="1:4" x14ac:dyDescent="0.3">
      <c r="A16862" s="1">
        <v>44970.898088078706</v>
      </c>
      <c r="B16862" s="1">
        <f t="shared" si="527"/>
        <v>24061</v>
      </c>
      <c r="C16862">
        <v>3.2772000000000001</v>
      </c>
      <c r="D16862">
        <f t="shared" si="526"/>
        <v>0.26951871657754028</v>
      </c>
    </row>
    <row r="16863" spans="1:4" x14ac:dyDescent="0.3">
      <c r="A16863" s="1">
        <v>44970.898106157409</v>
      </c>
      <c r="B16863" s="1">
        <f t="shared" si="527"/>
        <v>24062</v>
      </c>
      <c r="C16863">
        <v>3.2761999999999998</v>
      </c>
      <c r="D16863">
        <f t="shared" si="526"/>
        <v>0.26773618538324379</v>
      </c>
    </row>
    <row r="16864" spans="1:4" x14ac:dyDescent="0.3">
      <c r="A16864" s="1">
        <v>44970.898124432868</v>
      </c>
      <c r="B16864" s="1">
        <f t="shared" si="527"/>
        <v>24064</v>
      </c>
      <c r="C16864">
        <v>3.2747999999999999</v>
      </c>
      <c r="D16864">
        <f t="shared" si="526"/>
        <v>0.2652406417112298</v>
      </c>
    </row>
    <row r="16865" spans="1:4" x14ac:dyDescent="0.3">
      <c r="A16865" s="1">
        <v>44970.898142708334</v>
      </c>
      <c r="B16865" s="1">
        <f t="shared" si="527"/>
        <v>24065</v>
      </c>
      <c r="C16865">
        <v>3.2747000000000002</v>
      </c>
      <c r="D16865">
        <f t="shared" si="526"/>
        <v>0.26506238859180065</v>
      </c>
    </row>
    <row r="16866" spans="1:4" x14ac:dyDescent="0.3">
      <c r="A16866" s="1">
        <v>44970.898160798613</v>
      </c>
      <c r="B16866" s="1">
        <f t="shared" si="527"/>
        <v>24067</v>
      </c>
      <c r="C16866">
        <v>3.2753000000000001</v>
      </c>
      <c r="D16866">
        <f t="shared" si="526"/>
        <v>0.26613190730837805</v>
      </c>
    </row>
    <row r="16867" spans="1:4" x14ac:dyDescent="0.3">
      <c r="A16867" s="1">
        <v>44970.898179062497</v>
      </c>
      <c r="B16867" s="1">
        <f t="shared" si="527"/>
        <v>24068</v>
      </c>
      <c r="C16867">
        <v>3.2765</v>
      </c>
      <c r="D16867">
        <f t="shared" si="526"/>
        <v>0.2682709447415329</v>
      </c>
    </row>
    <row r="16868" spans="1:4" x14ac:dyDescent="0.3">
      <c r="A16868" s="1">
        <v>44970.898197337963</v>
      </c>
      <c r="B16868" s="1">
        <f t="shared" si="527"/>
        <v>24070</v>
      </c>
      <c r="C16868">
        <v>3.2765</v>
      </c>
      <c r="D16868">
        <f t="shared" si="526"/>
        <v>0.2682709447415329</v>
      </c>
    </row>
    <row r="16869" spans="1:4" x14ac:dyDescent="0.3">
      <c r="A16869" s="1">
        <v>44970.898215613423</v>
      </c>
      <c r="B16869" s="1">
        <f t="shared" si="527"/>
        <v>24072</v>
      </c>
      <c r="C16869">
        <v>3.2768999999999999</v>
      </c>
      <c r="D16869">
        <f t="shared" si="526"/>
        <v>0.26898395721925117</v>
      </c>
    </row>
    <row r="16870" spans="1:4" x14ac:dyDescent="0.3">
      <c r="A16870" s="1">
        <v>44970.898233715277</v>
      </c>
      <c r="B16870" s="1">
        <f t="shared" si="527"/>
        <v>24073</v>
      </c>
      <c r="C16870">
        <v>3.274</v>
      </c>
      <c r="D16870">
        <f t="shared" si="526"/>
        <v>0.26381461675579326</v>
      </c>
    </row>
    <row r="16871" spans="1:4" x14ac:dyDescent="0.3">
      <c r="A16871" s="1">
        <v>44970.89825179398</v>
      </c>
      <c r="B16871" s="1">
        <f t="shared" si="527"/>
        <v>24075</v>
      </c>
      <c r="C16871">
        <v>3.2749000000000001</v>
      </c>
      <c r="D16871">
        <f t="shared" si="526"/>
        <v>0.26541889483065978</v>
      </c>
    </row>
    <row r="16872" spans="1:4" x14ac:dyDescent="0.3">
      <c r="A16872" s="1">
        <v>44970.898270266203</v>
      </c>
      <c r="B16872" s="1">
        <f t="shared" si="527"/>
        <v>24076</v>
      </c>
      <c r="C16872">
        <v>3.2766000000000002</v>
      </c>
      <c r="D16872">
        <f t="shared" si="526"/>
        <v>0.26844919786096288</v>
      </c>
    </row>
    <row r="16873" spans="1:4" x14ac:dyDescent="0.3">
      <c r="A16873" s="1">
        <v>44970.898288182871</v>
      </c>
      <c r="B16873" s="1">
        <f t="shared" si="527"/>
        <v>24078</v>
      </c>
      <c r="C16873">
        <v>3.2778</v>
      </c>
      <c r="D16873">
        <f t="shared" si="526"/>
        <v>0.27058823529411768</v>
      </c>
    </row>
    <row r="16874" spans="1:4" x14ac:dyDescent="0.3">
      <c r="A16874" s="1">
        <v>44970.898306631942</v>
      </c>
      <c r="B16874" s="1">
        <f t="shared" si="527"/>
        <v>24079</v>
      </c>
      <c r="C16874">
        <v>3.2776000000000001</v>
      </c>
      <c r="D16874">
        <f t="shared" si="526"/>
        <v>0.27023172905525855</v>
      </c>
    </row>
    <row r="16875" spans="1:4" x14ac:dyDescent="0.3">
      <c r="A16875" s="1">
        <v>44970.898324548609</v>
      </c>
      <c r="B16875" s="1">
        <f t="shared" si="527"/>
        <v>24081</v>
      </c>
      <c r="C16875">
        <v>3.2774000000000001</v>
      </c>
      <c r="D16875">
        <f t="shared" si="526"/>
        <v>0.26987522281639942</v>
      </c>
    </row>
    <row r="16876" spans="1:4" x14ac:dyDescent="0.3">
      <c r="A16876" s="1">
        <v>44970.898342824075</v>
      </c>
      <c r="B16876" s="1">
        <f t="shared" si="527"/>
        <v>24083</v>
      </c>
      <c r="C16876">
        <v>3.2766000000000002</v>
      </c>
      <c r="D16876">
        <f t="shared" si="526"/>
        <v>0.26844919786096288</v>
      </c>
    </row>
    <row r="16877" spans="1:4" x14ac:dyDescent="0.3">
      <c r="A16877" s="1">
        <v>44970.898358935185</v>
      </c>
      <c r="B16877" s="1">
        <f t="shared" si="527"/>
        <v>24084</v>
      </c>
      <c r="C16877">
        <v>3.2761</v>
      </c>
      <c r="D16877">
        <f t="shared" si="526"/>
        <v>0.26755793226381464</v>
      </c>
    </row>
    <row r="16878" spans="1:4" x14ac:dyDescent="0.3">
      <c r="A16878" s="1">
        <v>44970.898377025464</v>
      </c>
      <c r="B16878" s="1">
        <f t="shared" si="527"/>
        <v>24085</v>
      </c>
      <c r="C16878">
        <v>3.2768999999999999</v>
      </c>
      <c r="D16878">
        <f t="shared" si="526"/>
        <v>0.26898395721925117</v>
      </c>
    </row>
    <row r="16879" spans="1:4" x14ac:dyDescent="0.3">
      <c r="A16879" s="1">
        <v>44970.898395289354</v>
      </c>
      <c r="B16879" s="1">
        <f t="shared" si="527"/>
        <v>24087</v>
      </c>
      <c r="C16879">
        <v>3.2778</v>
      </c>
      <c r="D16879">
        <f t="shared" si="526"/>
        <v>0.27058823529411768</v>
      </c>
    </row>
    <row r="16880" spans="1:4" x14ac:dyDescent="0.3">
      <c r="A16880" s="1">
        <v>44970.898413564813</v>
      </c>
      <c r="B16880" s="1">
        <f t="shared" si="527"/>
        <v>24089</v>
      </c>
      <c r="C16880">
        <v>3.2778999999999998</v>
      </c>
      <c r="D16880">
        <f t="shared" si="526"/>
        <v>0.27076648841354689</v>
      </c>
    </row>
    <row r="16881" spans="1:4" x14ac:dyDescent="0.3">
      <c r="A16881" s="1">
        <v>44970.898431655092</v>
      </c>
      <c r="B16881" s="1">
        <f t="shared" si="527"/>
        <v>24090</v>
      </c>
      <c r="C16881">
        <v>3.2766999999999999</v>
      </c>
      <c r="D16881">
        <f t="shared" si="526"/>
        <v>0.26862745098039204</v>
      </c>
    </row>
    <row r="16882" spans="1:4" x14ac:dyDescent="0.3">
      <c r="A16882" s="1">
        <v>44970.898449733795</v>
      </c>
      <c r="B16882" s="1">
        <f t="shared" si="527"/>
        <v>24092</v>
      </c>
      <c r="C16882">
        <v>3.2774000000000001</v>
      </c>
      <c r="D16882">
        <f t="shared" si="526"/>
        <v>0.26987522281639942</v>
      </c>
    </row>
    <row r="16883" spans="1:4" x14ac:dyDescent="0.3">
      <c r="A16883" s="1">
        <v>44970.898465844904</v>
      </c>
      <c r="B16883" s="1">
        <f t="shared" si="527"/>
        <v>24093</v>
      </c>
      <c r="C16883">
        <v>3.2761</v>
      </c>
      <c r="D16883">
        <f t="shared" si="526"/>
        <v>0.26755793226381464</v>
      </c>
    </row>
    <row r="16884" spans="1:4" x14ac:dyDescent="0.3">
      <c r="A16884" s="1">
        <v>44970.898484120371</v>
      </c>
      <c r="B16884" s="1">
        <f t="shared" si="527"/>
        <v>24095</v>
      </c>
      <c r="C16884">
        <v>3.2755000000000001</v>
      </c>
      <c r="D16884">
        <f t="shared" si="526"/>
        <v>0.26648841354723718</v>
      </c>
    </row>
    <row r="16885" spans="1:4" x14ac:dyDescent="0.3">
      <c r="A16885" s="1">
        <v>44970.89850221065</v>
      </c>
      <c r="B16885" s="1">
        <f t="shared" si="527"/>
        <v>24096</v>
      </c>
      <c r="C16885">
        <v>3.2753000000000001</v>
      </c>
      <c r="D16885">
        <f t="shared" si="526"/>
        <v>0.26613190730837805</v>
      </c>
    </row>
    <row r="16886" spans="1:4" x14ac:dyDescent="0.3">
      <c r="A16886" s="1">
        <v>44970.898520497685</v>
      </c>
      <c r="B16886" s="1">
        <f t="shared" si="527"/>
        <v>24098</v>
      </c>
      <c r="C16886">
        <v>3.278</v>
      </c>
      <c r="D16886">
        <f t="shared" si="526"/>
        <v>0.27094474153297682</v>
      </c>
    </row>
    <row r="16887" spans="1:4" x14ac:dyDescent="0.3">
      <c r="A16887" s="1">
        <v>44970.898538576388</v>
      </c>
      <c r="B16887" s="1">
        <f t="shared" si="527"/>
        <v>24099</v>
      </c>
      <c r="C16887">
        <v>3.2732999999999999</v>
      </c>
      <c r="D16887">
        <f t="shared" si="526"/>
        <v>0.26256684491978582</v>
      </c>
    </row>
    <row r="16888" spans="1:4" x14ac:dyDescent="0.3">
      <c r="A16888" s="1">
        <v>44970.898556678243</v>
      </c>
      <c r="B16888" s="1">
        <f t="shared" si="527"/>
        <v>24101</v>
      </c>
      <c r="C16888">
        <v>3.2772999999999999</v>
      </c>
      <c r="D16888">
        <f t="shared" si="526"/>
        <v>0.26969696969696944</v>
      </c>
    </row>
    <row r="16889" spans="1:4" x14ac:dyDescent="0.3">
      <c r="A16889" s="1">
        <v>44970.898574942126</v>
      </c>
      <c r="B16889" s="1">
        <f t="shared" si="527"/>
        <v>24103</v>
      </c>
      <c r="C16889">
        <v>3.274</v>
      </c>
      <c r="D16889">
        <f t="shared" si="526"/>
        <v>0.26381461675579326</v>
      </c>
    </row>
    <row r="16890" spans="1:4" x14ac:dyDescent="0.3">
      <c r="A16890" s="1">
        <v>44970.898593217593</v>
      </c>
      <c r="B16890" s="1">
        <f t="shared" si="527"/>
        <v>24104</v>
      </c>
      <c r="C16890">
        <v>3.2759999999999998</v>
      </c>
      <c r="D16890">
        <f t="shared" si="526"/>
        <v>0.26737967914438465</v>
      </c>
    </row>
    <row r="16891" spans="1:4" x14ac:dyDescent="0.3">
      <c r="A16891" s="1">
        <v>44970.898611493052</v>
      </c>
      <c r="B16891" s="1">
        <f t="shared" si="527"/>
        <v>24106</v>
      </c>
      <c r="C16891">
        <v>3.2765</v>
      </c>
      <c r="D16891">
        <f t="shared" si="526"/>
        <v>0.2682709447415329</v>
      </c>
    </row>
    <row r="16892" spans="1:4" x14ac:dyDescent="0.3">
      <c r="A16892" s="1">
        <v>44970.898629583331</v>
      </c>
      <c r="B16892" s="1">
        <f t="shared" si="527"/>
        <v>24107</v>
      </c>
      <c r="C16892">
        <v>3.2751000000000001</v>
      </c>
      <c r="D16892">
        <f t="shared" si="526"/>
        <v>0.26577540106951891</v>
      </c>
    </row>
    <row r="16893" spans="1:4" x14ac:dyDescent="0.3">
      <c r="A16893" s="1">
        <v>44970.898647870374</v>
      </c>
      <c r="B16893" s="1">
        <f t="shared" si="527"/>
        <v>24109</v>
      </c>
      <c r="C16893">
        <v>3.2753999999999999</v>
      </c>
      <c r="D16893">
        <f t="shared" si="526"/>
        <v>0.2663101604278072</v>
      </c>
    </row>
    <row r="16894" spans="1:4" x14ac:dyDescent="0.3">
      <c r="A16894" s="1">
        <v>44970.898666145833</v>
      </c>
      <c r="B16894" s="1">
        <f t="shared" si="527"/>
        <v>24110</v>
      </c>
      <c r="C16894">
        <v>3.2787000000000002</v>
      </c>
      <c r="D16894">
        <f t="shared" si="526"/>
        <v>0.27219251336898426</v>
      </c>
    </row>
    <row r="16895" spans="1:4" x14ac:dyDescent="0.3">
      <c r="A16895" s="1">
        <v>44970.898684409724</v>
      </c>
      <c r="B16895" s="1">
        <f t="shared" si="527"/>
        <v>24112</v>
      </c>
      <c r="C16895">
        <v>3.2772000000000001</v>
      </c>
      <c r="D16895">
        <f t="shared" si="526"/>
        <v>0.26951871657754028</v>
      </c>
    </row>
    <row r="16896" spans="1:4" x14ac:dyDescent="0.3">
      <c r="A16896" s="1">
        <v>44970.898702511571</v>
      </c>
      <c r="B16896" s="1">
        <f t="shared" si="527"/>
        <v>24114</v>
      </c>
      <c r="C16896">
        <v>3.2776000000000001</v>
      </c>
      <c r="D16896">
        <f t="shared" si="526"/>
        <v>0.27023172905525855</v>
      </c>
    </row>
    <row r="16897" spans="1:4" x14ac:dyDescent="0.3">
      <c r="A16897" s="1">
        <v>44970.89872060185</v>
      </c>
      <c r="B16897" s="1">
        <f t="shared" si="527"/>
        <v>24115</v>
      </c>
      <c r="C16897">
        <v>3.2772000000000001</v>
      </c>
      <c r="D16897">
        <f t="shared" si="526"/>
        <v>0.26951871657754028</v>
      </c>
    </row>
    <row r="16898" spans="1:4" x14ac:dyDescent="0.3">
      <c r="A16898" s="1">
        <v>44970.898738877317</v>
      </c>
      <c r="B16898" s="1">
        <f t="shared" si="527"/>
        <v>24117</v>
      </c>
      <c r="C16898">
        <v>3.278</v>
      </c>
      <c r="D16898">
        <f t="shared" si="526"/>
        <v>0.27094474153297682</v>
      </c>
    </row>
    <row r="16899" spans="1:4" x14ac:dyDescent="0.3">
      <c r="A16899" s="1">
        <v>44970.898757141207</v>
      </c>
      <c r="B16899" s="1">
        <f t="shared" si="527"/>
        <v>24118</v>
      </c>
      <c r="C16899">
        <v>3.2753000000000001</v>
      </c>
      <c r="D16899">
        <f t="shared" ref="D16899:D16962" si="528">(C16899-2.565-0.561)/0.561</f>
        <v>0.26613190730837805</v>
      </c>
    </row>
    <row r="16900" spans="1:4" x14ac:dyDescent="0.3">
      <c r="A16900" s="1">
        <v>44970.898775416666</v>
      </c>
      <c r="B16900" s="1">
        <f t="shared" ref="B16900:B16963" si="529">ROUND((A16900-$A$2)*24*3600,0)</f>
        <v>24120</v>
      </c>
      <c r="C16900">
        <v>3.2755999999999998</v>
      </c>
      <c r="D16900">
        <f t="shared" si="528"/>
        <v>0.26666666666666639</v>
      </c>
    </row>
    <row r="16901" spans="1:4" x14ac:dyDescent="0.3">
      <c r="A16901" s="1">
        <v>44970.898793495369</v>
      </c>
      <c r="B16901" s="1">
        <f t="shared" si="529"/>
        <v>24121</v>
      </c>
      <c r="C16901">
        <v>3.2785000000000002</v>
      </c>
      <c r="D16901">
        <f t="shared" si="528"/>
        <v>0.27183600713012507</v>
      </c>
    </row>
    <row r="16902" spans="1:4" x14ac:dyDescent="0.3">
      <c r="A16902" s="1">
        <v>44970.89881175926</v>
      </c>
      <c r="B16902" s="1">
        <f t="shared" si="529"/>
        <v>24123</v>
      </c>
      <c r="C16902">
        <v>3.2766000000000002</v>
      </c>
      <c r="D16902">
        <f t="shared" si="528"/>
        <v>0.26844919786096288</v>
      </c>
    </row>
    <row r="16903" spans="1:4" x14ac:dyDescent="0.3">
      <c r="A16903" s="1">
        <v>44970.898830034719</v>
      </c>
      <c r="B16903" s="1">
        <f t="shared" si="529"/>
        <v>24125</v>
      </c>
      <c r="C16903">
        <v>3.2772999999999999</v>
      </c>
      <c r="D16903">
        <f t="shared" si="528"/>
        <v>0.26969696969696944</v>
      </c>
    </row>
    <row r="16904" spans="1:4" x14ac:dyDescent="0.3">
      <c r="A16904" s="1">
        <v>44970.898848113429</v>
      </c>
      <c r="B16904" s="1">
        <f t="shared" si="529"/>
        <v>24126</v>
      </c>
      <c r="C16904">
        <v>3.2759999999999998</v>
      </c>
      <c r="D16904">
        <f t="shared" si="528"/>
        <v>0.26737967914438465</v>
      </c>
    </row>
    <row r="16905" spans="1:4" x14ac:dyDescent="0.3">
      <c r="A16905" s="1">
        <v>44970.898866203701</v>
      </c>
      <c r="B16905" s="1">
        <f t="shared" si="529"/>
        <v>24128</v>
      </c>
      <c r="C16905">
        <v>3.278</v>
      </c>
      <c r="D16905">
        <f t="shared" si="528"/>
        <v>0.27094474153297682</v>
      </c>
    </row>
    <row r="16906" spans="1:4" x14ac:dyDescent="0.3">
      <c r="A16906" s="1">
        <v>44970.898884664355</v>
      </c>
      <c r="B16906" s="1">
        <f t="shared" si="529"/>
        <v>24129</v>
      </c>
      <c r="C16906">
        <v>3.2772999999999999</v>
      </c>
      <c r="D16906">
        <f t="shared" si="528"/>
        <v>0.26969696969696944</v>
      </c>
    </row>
    <row r="16907" spans="1:4" x14ac:dyDescent="0.3">
      <c r="A16907" s="1">
        <v>44970.898902754627</v>
      </c>
      <c r="B16907" s="1">
        <f t="shared" si="529"/>
        <v>24131</v>
      </c>
      <c r="C16907">
        <v>3.2772000000000001</v>
      </c>
      <c r="D16907">
        <f t="shared" si="528"/>
        <v>0.26951871657754028</v>
      </c>
    </row>
    <row r="16908" spans="1:4" x14ac:dyDescent="0.3">
      <c r="A16908" s="1">
        <v>44970.898920844906</v>
      </c>
      <c r="B16908" s="1">
        <f t="shared" si="529"/>
        <v>24132</v>
      </c>
      <c r="C16908">
        <v>3.2780999999999998</v>
      </c>
      <c r="D16908">
        <f t="shared" si="528"/>
        <v>0.27112299465240602</v>
      </c>
    </row>
    <row r="16909" spans="1:4" x14ac:dyDescent="0.3">
      <c r="A16909" s="1">
        <v>44970.898939293984</v>
      </c>
      <c r="B16909" s="1">
        <f t="shared" si="529"/>
        <v>24134</v>
      </c>
      <c r="C16909">
        <v>3.2774999999999999</v>
      </c>
      <c r="D16909">
        <f t="shared" si="528"/>
        <v>0.27005347593582857</v>
      </c>
    </row>
    <row r="16910" spans="1:4" x14ac:dyDescent="0.3">
      <c r="A16910" s="1">
        <v>44970.898957199075</v>
      </c>
      <c r="B16910" s="1">
        <f t="shared" si="529"/>
        <v>24136</v>
      </c>
      <c r="C16910">
        <v>3.2749999999999999</v>
      </c>
      <c r="D16910">
        <f t="shared" si="528"/>
        <v>0.26559714795008893</v>
      </c>
    </row>
    <row r="16911" spans="1:4" x14ac:dyDescent="0.3">
      <c r="A16911" s="1">
        <v>44970.898975474534</v>
      </c>
      <c r="B16911" s="1">
        <f t="shared" si="529"/>
        <v>24137</v>
      </c>
      <c r="C16911">
        <v>3.2772999999999999</v>
      </c>
      <c r="D16911">
        <f t="shared" si="528"/>
        <v>0.26969696969696944</v>
      </c>
    </row>
    <row r="16912" spans="1:4" x14ac:dyDescent="0.3">
      <c r="A16912" s="1">
        <v>44970.898993935189</v>
      </c>
      <c r="B16912" s="1">
        <f t="shared" si="529"/>
        <v>24139</v>
      </c>
      <c r="C16912">
        <v>3.2778</v>
      </c>
      <c r="D16912">
        <f t="shared" si="528"/>
        <v>0.27058823529411768</v>
      </c>
    </row>
    <row r="16913" spans="1:4" x14ac:dyDescent="0.3">
      <c r="A16913" s="1">
        <v>44970.89901184028</v>
      </c>
      <c r="B16913" s="1">
        <f t="shared" si="529"/>
        <v>24140</v>
      </c>
      <c r="C16913">
        <v>3.2757000000000001</v>
      </c>
      <c r="D16913">
        <f t="shared" si="528"/>
        <v>0.26684491978609631</v>
      </c>
    </row>
    <row r="16914" spans="1:4" x14ac:dyDescent="0.3">
      <c r="A16914" s="1">
        <v>44970.899030104163</v>
      </c>
      <c r="B16914" s="1">
        <f t="shared" si="529"/>
        <v>24142</v>
      </c>
      <c r="C16914">
        <v>3.2765</v>
      </c>
      <c r="D16914">
        <f t="shared" si="528"/>
        <v>0.2682709447415329</v>
      </c>
    </row>
    <row r="16915" spans="1:4" x14ac:dyDescent="0.3">
      <c r="A16915" s="1">
        <v>44970.89904837963</v>
      </c>
      <c r="B16915" s="1">
        <f t="shared" si="529"/>
        <v>24143</v>
      </c>
      <c r="C16915">
        <v>3.2772000000000001</v>
      </c>
      <c r="D16915">
        <f t="shared" si="528"/>
        <v>0.26951871657754028</v>
      </c>
    </row>
    <row r="16916" spans="1:4" x14ac:dyDescent="0.3">
      <c r="A16916" s="1">
        <v>44970.899066481485</v>
      </c>
      <c r="B16916" s="1">
        <f t="shared" si="529"/>
        <v>24145</v>
      </c>
      <c r="C16916">
        <v>3.2768999999999999</v>
      </c>
      <c r="D16916">
        <f t="shared" si="528"/>
        <v>0.26898395721925117</v>
      </c>
    </row>
    <row r="16917" spans="1:4" x14ac:dyDescent="0.3">
      <c r="A16917" s="1">
        <v>44970.899084733799</v>
      </c>
      <c r="B16917" s="1">
        <f t="shared" si="529"/>
        <v>24147</v>
      </c>
      <c r="C16917">
        <v>3.2763</v>
      </c>
      <c r="D16917">
        <f t="shared" si="528"/>
        <v>0.26791443850267377</v>
      </c>
    </row>
    <row r="16918" spans="1:4" x14ac:dyDescent="0.3">
      <c r="A16918" s="1">
        <v>44970.899100844908</v>
      </c>
      <c r="B16918" s="1">
        <f t="shared" si="529"/>
        <v>24148</v>
      </c>
      <c r="C16918">
        <v>3.2768000000000002</v>
      </c>
      <c r="D16918">
        <f t="shared" si="528"/>
        <v>0.26880570409982202</v>
      </c>
    </row>
    <row r="16919" spans="1:4" x14ac:dyDescent="0.3">
      <c r="A16919" s="1">
        <v>44970.899118935187</v>
      </c>
      <c r="B16919" s="1">
        <f t="shared" si="529"/>
        <v>24150</v>
      </c>
      <c r="C16919">
        <v>3.2774000000000001</v>
      </c>
      <c r="D16919">
        <f t="shared" si="528"/>
        <v>0.26987522281639942</v>
      </c>
    </row>
    <row r="16920" spans="1:4" x14ac:dyDescent="0.3">
      <c r="A16920" s="1">
        <v>44970.899137025466</v>
      </c>
      <c r="B16920" s="1">
        <f t="shared" si="529"/>
        <v>24151</v>
      </c>
      <c r="C16920">
        <v>3.2747999999999999</v>
      </c>
      <c r="D16920">
        <f t="shared" si="528"/>
        <v>0.2652406417112298</v>
      </c>
    </row>
    <row r="16921" spans="1:4" x14ac:dyDescent="0.3">
      <c r="A16921" s="1">
        <v>44970.899155486113</v>
      </c>
      <c r="B16921" s="1">
        <f t="shared" si="529"/>
        <v>24153</v>
      </c>
      <c r="C16921">
        <v>3.2774999999999999</v>
      </c>
      <c r="D16921">
        <f t="shared" si="528"/>
        <v>0.27005347593582857</v>
      </c>
    </row>
    <row r="16922" spans="1:4" x14ac:dyDescent="0.3">
      <c r="A16922" s="1">
        <v>44970.899173587961</v>
      </c>
      <c r="B16922" s="1">
        <f t="shared" si="529"/>
        <v>24154</v>
      </c>
      <c r="C16922">
        <v>3.2793000000000001</v>
      </c>
      <c r="D16922">
        <f t="shared" si="528"/>
        <v>0.27326203208556166</v>
      </c>
    </row>
    <row r="16923" spans="1:4" x14ac:dyDescent="0.3">
      <c r="A16923" s="1">
        <v>44970.899191863427</v>
      </c>
      <c r="B16923" s="1">
        <f t="shared" si="529"/>
        <v>24156</v>
      </c>
      <c r="C16923">
        <v>3.2734000000000001</v>
      </c>
      <c r="D16923">
        <f t="shared" si="528"/>
        <v>0.26274509803921581</v>
      </c>
    </row>
    <row r="16924" spans="1:4" x14ac:dyDescent="0.3">
      <c r="A16924" s="1">
        <v>44970.899210127318</v>
      </c>
      <c r="B16924" s="1">
        <f t="shared" si="529"/>
        <v>24157</v>
      </c>
      <c r="C16924">
        <v>3.2785000000000002</v>
      </c>
      <c r="D16924">
        <f t="shared" si="528"/>
        <v>0.27183600713012507</v>
      </c>
    </row>
    <row r="16925" spans="1:4" x14ac:dyDescent="0.3">
      <c r="A16925" s="1">
        <v>44970.899228043978</v>
      </c>
      <c r="B16925" s="1">
        <f t="shared" si="529"/>
        <v>24159</v>
      </c>
      <c r="C16925">
        <v>3.2768999999999999</v>
      </c>
      <c r="D16925">
        <f t="shared" si="528"/>
        <v>0.26898395721925117</v>
      </c>
    </row>
    <row r="16926" spans="1:4" x14ac:dyDescent="0.3">
      <c r="A16926" s="1">
        <v>44970.899246493056</v>
      </c>
      <c r="B16926" s="1">
        <f t="shared" si="529"/>
        <v>24161</v>
      </c>
      <c r="C16926">
        <v>3.2778999999999998</v>
      </c>
      <c r="D16926">
        <f t="shared" si="528"/>
        <v>0.27076648841354689</v>
      </c>
    </row>
    <row r="16927" spans="1:4" x14ac:dyDescent="0.3">
      <c r="A16927" s="1">
        <v>44970.899264583335</v>
      </c>
      <c r="B16927" s="1">
        <f t="shared" si="529"/>
        <v>24162</v>
      </c>
      <c r="C16927">
        <v>3.2765</v>
      </c>
      <c r="D16927">
        <f t="shared" si="528"/>
        <v>0.2682709447415329</v>
      </c>
    </row>
    <row r="16928" spans="1:4" x14ac:dyDescent="0.3">
      <c r="A16928" s="1">
        <v>44970.899282673614</v>
      </c>
      <c r="B16928" s="1">
        <f t="shared" si="529"/>
        <v>24164</v>
      </c>
      <c r="C16928">
        <v>3.2770999999999999</v>
      </c>
      <c r="D16928">
        <f t="shared" si="528"/>
        <v>0.2693404634581103</v>
      </c>
    </row>
    <row r="16929" spans="1:4" x14ac:dyDescent="0.3">
      <c r="A16929" s="1">
        <v>44970.899300949073</v>
      </c>
      <c r="B16929" s="1">
        <f t="shared" si="529"/>
        <v>24165</v>
      </c>
      <c r="C16929">
        <v>3.2774999999999999</v>
      </c>
      <c r="D16929">
        <f t="shared" si="528"/>
        <v>0.27005347593582857</v>
      </c>
    </row>
    <row r="16930" spans="1:4" x14ac:dyDescent="0.3">
      <c r="A16930" s="1">
        <v>44970.89931922454</v>
      </c>
      <c r="B16930" s="1">
        <f t="shared" si="529"/>
        <v>24167</v>
      </c>
      <c r="C16930">
        <v>3.2761</v>
      </c>
      <c r="D16930">
        <f t="shared" si="528"/>
        <v>0.26755793226381464</v>
      </c>
    </row>
    <row r="16931" spans="1:4" x14ac:dyDescent="0.3">
      <c r="A16931" s="1">
        <v>44970.899337314811</v>
      </c>
      <c r="B16931" s="1">
        <f t="shared" si="529"/>
        <v>24168</v>
      </c>
      <c r="C16931">
        <v>3.2764000000000002</v>
      </c>
      <c r="D16931">
        <f t="shared" si="528"/>
        <v>0.2680926916221037</v>
      </c>
    </row>
    <row r="16932" spans="1:4" x14ac:dyDescent="0.3">
      <c r="A16932" s="1">
        <v>44970.899355578702</v>
      </c>
      <c r="B16932" s="1">
        <f t="shared" si="529"/>
        <v>24170</v>
      </c>
      <c r="C16932">
        <v>3.2753999999999999</v>
      </c>
      <c r="D16932">
        <f t="shared" si="528"/>
        <v>0.2663101604278072</v>
      </c>
    </row>
    <row r="16933" spans="1:4" x14ac:dyDescent="0.3">
      <c r="A16933" s="1">
        <v>44970.899373865737</v>
      </c>
      <c r="B16933" s="1">
        <f t="shared" si="529"/>
        <v>24172</v>
      </c>
      <c r="C16933">
        <v>3.2776000000000001</v>
      </c>
      <c r="D16933">
        <f t="shared" si="528"/>
        <v>0.27023172905525855</v>
      </c>
    </row>
    <row r="16934" spans="1:4" x14ac:dyDescent="0.3">
      <c r="A16934" s="1">
        <v>44970.899391956016</v>
      </c>
      <c r="B16934" s="1">
        <f t="shared" si="529"/>
        <v>24173</v>
      </c>
      <c r="C16934">
        <v>3.2751999999999999</v>
      </c>
      <c r="D16934">
        <f t="shared" si="528"/>
        <v>0.26595365418894806</v>
      </c>
    </row>
    <row r="16935" spans="1:4" x14ac:dyDescent="0.3">
      <c r="A16935" s="1">
        <v>44970.899410034719</v>
      </c>
      <c r="B16935" s="1">
        <f t="shared" si="529"/>
        <v>24175</v>
      </c>
      <c r="C16935">
        <v>3.2728000000000002</v>
      </c>
      <c r="D16935">
        <f t="shared" si="528"/>
        <v>0.26167557932263841</v>
      </c>
    </row>
    <row r="16936" spans="1:4" x14ac:dyDescent="0.3">
      <c r="A16936" s="1">
        <v>44970.899428483797</v>
      </c>
      <c r="B16936" s="1">
        <f t="shared" si="529"/>
        <v>24176</v>
      </c>
      <c r="C16936">
        <v>3.2774999999999999</v>
      </c>
      <c r="D16936">
        <f t="shared" si="528"/>
        <v>0.27005347593582857</v>
      </c>
    </row>
    <row r="16937" spans="1:4" x14ac:dyDescent="0.3">
      <c r="A16937" s="1">
        <v>44970.899446574076</v>
      </c>
      <c r="B16937" s="1">
        <f t="shared" si="529"/>
        <v>24178</v>
      </c>
      <c r="C16937">
        <v>3.2755000000000001</v>
      </c>
      <c r="D16937">
        <f t="shared" si="528"/>
        <v>0.26648841354723718</v>
      </c>
    </row>
    <row r="16938" spans="1:4" x14ac:dyDescent="0.3">
      <c r="A16938" s="1">
        <v>44970.899464652779</v>
      </c>
      <c r="B16938" s="1">
        <f t="shared" si="529"/>
        <v>24179</v>
      </c>
      <c r="C16938">
        <v>3.2780999999999998</v>
      </c>
      <c r="D16938">
        <f t="shared" si="528"/>
        <v>0.27112299465240602</v>
      </c>
    </row>
    <row r="16939" spans="1:4" x14ac:dyDescent="0.3">
      <c r="A16939" s="1">
        <v>44970.89948310185</v>
      </c>
      <c r="B16939" s="1">
        <f t="shared" si="529"/>
        <v>24181</v>
      </c>
      <c r="C16939">
        <v>3.2755000000000001</v>
      </c>
      <c r="D16939">
        <f t="shared" si="528"/>
        <v>0.26648841354723718</v>
      </c>
    </row>
    <row r="16940" spans="1:4" x14ac:dyDescent="0.3">
      <c r="A16940" s="1">
        <v>44970.899501203705</v>
      </c>
      <c r="B16940" s="1">
        <f t="shared" si="529"/>
        <v>24183</v>
      </c>
      <c r="C16940">
        <v>3.2772999999999999</v>
      </c>
      <c r="D16940">
        <f t="shared" si="528"/>
        <v>0.26969696969696944</v>
      </c>
    </row>
    <row r="16941" spans="1:4" x14ac:dyDescent="0.3">
      <c r="A16941" s="1">
        <v>44970.899519467595</v>
      </c>
      <c r="B16941" s="1">
        <f t="shared" si="529"/>
        <v>24184</v>
      </c>
      <c r="C16941">
        <v>3.2765</v>
      </c>
      <c r="D16941">
        <f t="shared" si="528"/>
        <v>0.2682709447415329</v>
      </c>
    </row>
    <row r="16942" spans="1:4" x14ac:dyDescent="0.3">
      <c r="A16942" s="1">
        <v>44970.899537766207</v>
      </c>
      <c r="B16942" s="1">
        <f t="shared" si="529"/>
        <v>24186</v>
      </c>
      <c r="C16942">
        <v>3.2772000000000001</v>
      </c>
      <c r="D16942">
        <f t="shared" si="528"/>
        <v>0.26951871657754028</v>
      </c>
    </row>
    <row r="16943" spans="1:4" x14ac:dyDescent="0.3">
      <c r="A16943" s="1">
        <v>44970.899555868054</v>
      </c>
      <c r="B16943" s="1">
        <f t="shared" si="529"/>
        <v>24187</v>
      </c>
      <c r="C16943">
        <v>3.2765</v>
      </c>
      <c r="D16943">
        <f t="shared" si="528"/>
        <v>0.2682709447415329</v>
      </c>
    </row>
    <row r="16944" spans="1:4" x14ac:dyDescent="0.3">
      <c r="A16944" s="1">
        <v>44970.899573958333</v>
      </c>
      <c r="B16944" s="1">
        <f t="shared" si="529"/>
        <v>24189</v>
      </c>
      <c r="C16944">
        <v>3.2749000000000001</v>
      </c>
      <c r="D16944">
        <f t="shared" si="528"/>
        <v>0.26541889483065978</v>
      </c>
    </row>
    <row r="16945" spans="1:4" x14ac:dyDescent="0.3">
      <c r="A16945" s="1">
        <v>44970.899592222224</v>
      </c>
      <c r="B16945" s="1">
        <f t="shared" si="529"/>
        <v>24190</v>
      </c>
      <c r="C16945">
        <v>3.2755000000000001</v>
      </c>
      <c r="D16945">
        <f t="shared" si="528"/>
        <v>0.26648841354723718</v>
      </c>
    </row>
    <row r="16946" spans="1:4" x14ac:dyDescent="0.3">
      <c r="A16946" s="1">
        <v>44970.899610324072</v>
      </c>
      <c r="B16946" s="1">
        <f t="shared" si="529"/>
        <v>24192</v>
      </c>
      <c r="C16946">
        <v>3.2732999999999999</v>
      </c>
      <c r="D16946">
        <f t="shared" si="528"/>
        <v>0.26256684491978582</v>
      </c>
    </row>
    <row r="16947" spans="1:4" x14ac:dyDescent="0.3">
      <c r="A16947" s="1">
        <v>44970.899628587962</v>
      </c>
      <c r="B16947" s="1">
        <f t="shared" si="529"/>
        <v>24194</v>
      </c>
      <c r="C16947">
        <v>3.2766999999999999</v>
      </c>
      <c r="D16947">
        <f t="shared" si="528"/>
        <v>0.26862745098039204</v>
      </c>
    </row>
    <row r="16948" spans="1:4" x14ac:dyDescent="0.3">
      <c r="A16948" s="1">
        <v>44970.89964703704</v>
      </c>
      <c r="B16948" s="1">
        <f t="shared" si="529"/>
        <v>24195</v>
      </c>
      <c r="C16948">
        <v>3.2776000000000001</v>
      </c>
      <c r="D16948">
        <f t="shared" si="528"/>
        <v>0.27023172905525855</v>
      </c>
    </row>
    <row r="16949" spans="1:4" x14ac:dyDescent="0.3">
      <c r="A16949" s="1">
        <v>44970.899664965276</v>
      </c>
      <c r="B16949" s="1">
        <f t="shared" si="529"/>
        <v>24197</v>
      </c>
      <c r="C16949">
        <v>3.2774999999999999</v>
      </c>
      <c r="D16949">
        <f t="shared" si="528"/>
        <v>0.27005347593582857</v>
      </c>
    </row>
    <row r="16950" spans="1:4" x14ac:dyDescent="0.3">
      <c r="A16950" s="1">
        <v>44970.899683252312</v>
      </c>
      <c r="B16950" s="1">
        <f t="shared" si="529"/>
        <v>24198</v>
      </c>
      <c r="C16950">
        <v>3.2764000000000002</v>
      </c>
      <c r="D16950">
        <f t="shared" si="528"/>
        <v>0.2680926916221037</v>
      </c>
    </row>
    <row r="16951" spans="1:4" x14ac:dyDescent="0.3">
      <c r="A16951" s="1">
        <v>44970.899699166665</v>
      </c>
      <c r="B16951" s="1">
        <f t="shared" si="529"/>
        <v>24200</v>
      </c>
      <c r="C16951">
        <v>3.2763</v>
      </c>
      <c r="D16951">
        <f t="shared" si="528"/>
        <v>0.26791443850267377</v>
      </c>
    </row>
    <row r="16952" spans="1:4" x14ac:dyDescent="0.3">
      <c r="A16952" s="1">
        <v>44970.899717256943</v>
      </c>
      <c r="B16952" s="1">
        <f t="shared" si="529"/>
        <v>24201</v>
      </c>
      <c r="C16952">
        <v>3.2766999999999999</v>
      </c>
      <c r="D16952">
        <f t="shared" si="528"/>
        <v>0.26862745098039204</v>
      </c>
    </row>
    <row r="16953" spans="1:4" x14ac:dyDescent="0.3">
      <c r="A16953" s="1">
        <v>44970.899735543979</v>
      </c>
      <c r="B16953" s="1">
        <f t="shared" si="529"/>
        <v>24203</v>
      </c>
      <c r="C16953">
        <v>3.2764000000000002</v>
      </c>
      <c r="D16953">
        <f t="shared" si="528"/>
        <v>0.2680926916221037</v>
      </c>
    </row>
    <row r="16954" spans="1:4" x14ac:dyDescent="0.3">
      <c r="A16954" s="1">
        <v>44970.899753807869</v>
      </c>
      <c r="B16954" s="1">
        <f t="shared" si="529"/>
        <v>24204</v>
      </c>
      <c r="C16954">
        <v>3.2770000000000001</v>
      </c>
      <c r="D16954">
        <f t="shared" si="528"/>
        <v>0.26916221033868115</v>
      </c>
    </row>
    <row r="16955" spans="1:4" x14ac:dyDescent="0.3">
      <c r="A16955" s="1">
        <v>44970.899771909724</v>
      </c>
      <c r="B16955" s="1">
        <f t="shared" si="529"/>
        <v>24206</v>
      </c>
      <c r="C16955">
        <v>3.2772000000000001</v>
      </c>
      <c r="D16955">
        <f t="shared" si="528"/>
        <v>0.26951871657754028</v>
      </c>
    </row>
    <row r="16956" spans="1:4" x14ac:dyDescent="0.3">
      <c r="A16956" s="1">
        <v>44970.89979019676</v>
      </c>
      <c r="B16956" s="1">
        <f t="shared" si="529"/>
        <v>24208</v>
      </c>
      <c r="C16956">
        <v>3.2753999999999999</v>
      </c>
      <c r="D16956">
        <f t="shared" si="528"/>
        <v>0.2663101604278072</v>
      </c>
    </row>
    <row r="16957" spans="1:4" x14ac:dyDescent="0.3">
      <c r="A16957" s="1">
        <v>44970.899808287038</v>
      </c>
      <c r="B16957" s="1">
        <f t="shared" si="529"/>
        <v>24209</v>
      </c>
      <c r="C16957">
        <v>3.2757999999999998</v>
      </c>
      <c r="D16957">
        <f t="shared" si="528"/>
        <v>0.26702317290552552</v>
      </c>
    </row>
    <row r="16958" spans="1:4" x14ac:dyDescent="0.3">
      <c r="A16958" s="1">
        <v>44970.899826562498</v>
      </c>
      <c r="B16958" s="1">
        <f t="shared" si="529"/>
        <v>24211</v>
      </c>
      <c r="C16958">
        <v>3.2772000000000001</v>
      </c>
      <c r="D16958">
        <f t="shared" si="528"/>
        <v>0.26951871657754028</v>
      </c>
    </row>
    <row r="16959" spans="1:4" x14ac:dyDescent="0.3">
      <c r="A16959" s="1">
        <v>44970.899842488427</v>
      </c>
      <c r="B16959" s="1">
        <f t="shared" si="529"/>
        <v>24212</v>
      </c>
      <c r="C16959">
        <v>3.2774999999999999</v>
      </c>
      <c r="D16959">
        <f t="shared" si="528"/>
        <v>0.27005347593582857</v>
      </c>
    </row>
    <row r="16960" spans="1:4" x14ac:dyDescent="0.3">
      <c r="A16960" s="1">
        <v>44970.899860752317</v>
      </c>
      <c r="B16960" s="1">
        <f t="shared" si="529"/>
        <v>24214</v>
      </c>
      <c r="C16960">
        <v>3.2774999999999999</v>
      </c>
      <c r="D16960">
        <f t="shared" si="528"/>
        <v>0.27005347593582857</v>
      </c>
    </row>
    <row r="16961" spans="1:4" x14ac:dyDescent="0.3">
      <c r="A16961" s="1">
        <v>44970.899879027776</v>
      </c>
      <c r="B16961" s="1">
        <f t="shared" si="529"/>
        <v>24215</v>
      </c>
      <c r="C16961">
        <v>3.2774999999999999</v>
      </c>
      <c r="D16961">
        <f t="shared" si="528"/>
        <v>0.27005347593582857</v>
      </c>
    </row>
    <row r="16962" spans="1:4" x14ac:dyDescent="0.3">
      <c r="A16962" s="1">
        <v>44970.899897291667</v>
      </c>
      <c r="B16962" s="1">
        <f t="shared" si="529"/>
        <v>24217</v>
      </c>
      <c r="C16962">
        <v>3.278</v>
      </c>
      <c r="D16962">
        <f t="shared" si="528"/>
        <v>0.27094474153297682</v>
      </c>
    </row>
    <row r="16963" spans="1:4" x14ac:dyDescent="0.3">
      <c r="A16963" s="1">
        <v>44970.899915381946</v>
      </c>
      <c r="B16963" s="1">
        <f t="shared" si="529"/>
        <v>24218</v>
      </c>
      <c r="C16963">
        <v>3.2778</v>
      </c>
      <c r="D16963">
        <f t="shared" ref="D16963:D17026" si="530">(C16963-2.565-0.561)/0.561</f>
        <v>0.27058823529411768</v>
      </c>
    </row>
    <row r="16964" spans="1:4" x14ac:dyDescent="0.3">
      <c r="A16964" s="1">
        <v>44970.899933472225</v>
      </c>
      <c r="B16964" s="1">
        <f t="shared" ref="B16964:B17027" si="531">ROUND((A16964-$A$2)*24*3600,0)</f>
        <v>24220</v>
      </c>
      <c r="C16964">
        <v>3.2784</v>
      </c>
      <c r="D16964">
        <f t="shared" si="530"/>
        <v>0.27165775401069514</v>
      </c>
    </row>
    <row r="16965" spans="1:4" x14ac:dyDescent="0.3">
      <c r="A16965" s="1">
        <v>44970.899951921296</v>
      </c>
      <c r="B16965" s="1">
        <f t="shared" si="531"/>
        <v>24222</v>
      </c>
      <c r="C16965">
        <v>3.2765</v>
      </c>
      <c r="D16965">
        <f t="shared" si="530"/>
        <v>0.2682709447415329</v>
      </c>
    </row>
    <row r="16966" spans="1:4" x14ac:dyDescent="0.3">
      <c r="A16966" s="1">
        <v>44970.899969999999</v>
      </c>
      <c r="B16966" s="1">
        <f t="shared" si="531"/>
        <v>24223</v>
      </c>
      <c r="C16966">
        <v>3.2761999999999998</v>
      </c>
      <c r="D16966">
        <f t="shared" si="530"/>
        <v>0.26773618538324379</v>
      </c>
    </row>
    <row r="16967" spans="1:4" x14ac:dyDescent="0.3">
      <c r="A16967" s="1">
        <v>44970.899988090277</v>
      </c>
      <c r="B16967" s="1">
        <f t="shared" si="531"/>
        <v>24225</v>
      </c>
      <c r="C16967">
        <v>3.2751000000000001</v>
      </c>
      <c r="D16967">
        <f t="shared" si="530"/>
        <v>0.26577540106951891</v>
      </c>
    </row>
    <row r="16968" spans="1:4" x14ac:dyDescent="0.3">
      <c r="A16968" s="1">
        <v>44970.900006550924</v>
      </c>
      <c r="B16968" s="1">
        <f t="shared" si="531"/>
        <v>24226</v>
      </c>
      <c r="C16968">
        <v>3.2765</v>
      </c>
      <c r="D16968">
        <f t="shared" si="530"/>
        <v>0.2682709447415329</v>
      </c>
    </row>
    <row r="16969" spans="1:4" x14ac:dyDescent="0.3">
      <c r="A16969" s="1">
        <v>44970.900024444447</v>
      </c>
      <c r="B16969" s="1">
        <f t="shared" si="531"/>
        <v>24228</v>
      </c>
      <c r="C16969">
        <v>3.2768000000000002</v>
      </c>
      <c r="D16969">
        <f t="shared" si="530"/>
        <v>0.26880570409982202</v>
      </c>
    </row>
    <row r="16970" spans="1:4" x14ac:dyDescent="0.3">
      <c r="A16970" s="1">
        <v>44970.900042719906</v>
      </c>
      <c r="B16970" s="1">
        <f t="shared" si="531"/>
        <v>24229</v>
      </c>
      <c r="C16970">
        <v>3.2770000000000001</v>
      </c>
      <c r="D16970">
        <f t="shared" si="530"/>
        <v>0.26916221033868115</v>
      </c>
    </row>
    <row r="16971" spans="1:4" x14ac:dyDescent="0.3">
      <c r="A16971" s="1">
        <v>44970.900060995373</v>
      </c>
      <c r="B16971" s="1">
        <f t="shared" si="531"/>
        <v>24231</v>
      </c>
      <c r="C16971">
        <v>3.2770999999999999</v>
      </c>
      <c r="D16971">
        <f t="shared" si="530"/>
        <v>0.2693404634581103</v>
      </c>
    </row>
    <row r="16972" spans="1:4" x14ac:dyDescent="0.3">
      <c r="A16972" s="1">
        <v>44970.900079259256</v>
      </c>
      <c r="B16972" s="1">
        <f t="shared" si="531"/>
        <v>24233</v>
      </c>
      <c r="C16972">
        <v>3.2783000000000002</v>
      </c>
      <c r="D16972">
        <f t="shared" si="530"/>
        <v>0.27147950089126593</v>
      </c>
    </row>
    <row r="16973" spans="1:4" x14ac:dyDescent="0.3">
      <c r="A16973" s="1">
        <v>44970.900097349535</v>
      </c>
      <c r="B16973" s="1">
        <f t="shared" si="531"/>
        <v>24234</v>
      </c>
      <c r="C16973">
        <v>3.2751999999999999</v>
      </c>
      <c r="D16973">
        <f t="shared" si="530"/>
        <v>0.26595365418894806</v>
      </c>
    </row>
    <row r="16974" spans="1:4" x14ac:dyDescent="0.3">
      <c r="A16974" s="1">
        <v>44970.900113449075</v>
      </c>
      <c r="B16974" s="1">
        <f t="shared" si="531"/>
        <v>24236</v>
      </c>
      <c r="C16974">
        <v>3.2759</v>
      </c>
      <c r="D16974">
        <f t="shared" si="530"/>
        <v>0.26720142602495545</v>
      </c>
    </row>
    <row r="16975" spans="1:4" x14ac:dyDescent="0.3">
      <c r="A16975" s="1">
        <v>44970.900131539354</v>
      </c>
      <c r="B16975" s="1">
        <f t="shared" si="531"/>
        <v>24237</v>
      </c>
      <c r="C16975">
        <v>3.2786</v>
      </c>
      <c r="D16975">
        <f t="shared" si="530"/>
        <v>0.27201426024955427</v>
      </c>
    </row>
    <row r="16976" spans="1:4" x14ac:dyDescent="0.3">
      <c r="A16976" s="1">
        <v>44970.900149629633</v>
      </c>
      <c r="B16976" s="1">
        <f t="shared" si="531"/>
        <v>24239</v>
      </c>
      <c r="C16976">
        <v>3.2772999999999999</v>
      </c>
      <c r="D16976">
        <f t="shared" si="530"/>
        <v>0.26969696969696944</v>
      </c>
    </row>
    <row r="16977" spans="1:4" x14ac:dyDescent="0.3">
      <c r="A16977" s="1">
        <v>44970.900168078704</v>
      </c>
      <c r="B16977" s="1">
        <f t="shared" si="531"/>
        <v>24240</v>
      </c>
      <c r="C16977">
        <v>3.278</v>
      </c>
      <c r="D16977">
        <f t="shared" si="530"/>
        <v>0.27094474153297682</v>
      </c>
    </row>
    <row r="16978" spans="1:4" x14ac:dyDescent="0.3">
      <c r="A16978" s="1">
        <v>44970.900185995371</v>
      </c>
      <c r="B16978" s="1">
        <f t="shared" si="531"/>
        <v>24242</v>
      </c>
      <c r="C16978">
        <v>3.2766000000000002</v>
      </c>
      <c r="D16978">
        <f t="shared" si="530"/>
        <v>0.26844919786096288</v>
      </c>
    </row>
    <row r="16979" spans="1:4" x14ac:dyDescent="0.3">
      <c r="A16979" s="1">
        <v>44970.900204259262</v>
      </c>
      <c r="B16979" s="1">
        <f t="shared" si="531"/>
        <v>24243</v>
      </c>
      <c r="C16979">
        <v>3.2761</v>
      </c>
      <c r="D16979">
        <f t="shared" si="530"/>
        <v>0.26755793226381464</v>
      </c>
    </row>
    <row r="16980" spans="1:4" x14ac:dyDescent="0.3">
      <c r="A16980" s="1">
        <v>44970.900222546297</v>
      </c>
      <c r="B16980" s="1">
        <f t="shared" si="531"/>
        <v>24245</v>
      </c>
      <c r="C16980">
        <v>3.2764000000000002</v>
      </c>
      <c r="D16980">
        <f t="shared" si="530"/>
        <v>0.2680926916221037</v>
      </c>
    </row>
    <row r="16981" spans="1:4" x14ac:dyDescent="0.3">
      <c r="A16981" s="1">
        <v>44970.900240648145</v>
      </c>
      <c r="B16981" s="1">
        <f t="shared" si="531"/>
        <v>24247</v>
      </c>
      <c r="C16981">
        <v>3.2768999999999999</v>
      </c>
      <c r="D16981">
        <f t="shared" si="530"/>
        <v>0.26898395721925117</v>
      </c>
    </row>
    <row r="16982" spans="1:4" x14ac:dyDescent="0.3">
      <c r="A16982" s="1">
        <v>44970.900256747685</v>
      </c>
      <c r="B16982" s="1">
        <f t="shared" si="531"/>
        <v>24248</v>
      </c>
      <c r="C16982">
        <v>3.2774999999999999</v>
      </c>
      <c r="D16982">
        <f t="shared" si="530"/>
        <v>0.27005347593582857</v>
      </c>
    </row>
    <row r="16983" spans="1:4" x14ac:dyDescent="0.3">
      <c r="A16983" s="1">
        <v>44970.900274837964</v>
      </c>
      <c r="B16983" s="1">
        <f t="shared" si="531"/>
        <v>24249</v>
      </c>
      <c r="C16983">
        <v>3.2761999999999998</v>
      </c>
      <c r="D16983">
        <f t="shared" si="530"/>
        <v>0.26773618538324379</v>
      </c>
    </row>
    <row r="16984" spans="1:4" x14ac:dyDescent="0.3">
      <c r="A16984" s="1">
        <v>44970.900293101855</v>
      </c>
      <c r="B16984" s="1">
        <f t="shared" si="531"/>
        <v>24251</v>
      </c>
      <c r="C16984">
        <v>3.2736999999999998</v>
      </c>
      <c r="D16984">
        <f t="shared" si="530"/>
        <v>0.26327985739750415</v>
      </c>
    </row>
    <row r="16985" spans="1:4" x14ac:dyDescent="0.3">
      <c r="A16985" s="1">
        <v>44970.900311365738</v>
      </c>
      <c r="B16985" s="1">
        <f t="shared" si="531"/>
        <v>24253</v>
      </c>
      <c r="C16985">
        <v>3.2774999999999999</v>
      </c>
      <c r="D16985">
        <f t="shared" si="530"/>
        <v>0.27005347593582857</v>
      </c>
    </row>
    <row r="16986" spans="1:4" x14ac:dyDescent="0.3">
      <c r="A16986" s="1">
        <v>44970.900329456017</v>
      </c>
      <c r="B16986" s="1">
        <f t="shared" si="531"/>
        <v>24254</v>
      </c>
      <c r="C16986">
        <v>3.2749999999999999</v>
      </c>
      <c r="D16986">
        <f t="shared" si="530"/>
        <v>0.26559714795008893</v>
      </c>
    </row>
    <row r="16987" spans="1:4" x14ac:dyDescent="0.3">
      <c r="A16987" s="1">
        <v>44970.900347743052</v>
      </c>
      <c r="B16987" s="1">
        <f t="shared" si="531"/>
        <v>24256</v>
      </c>
      <c r="C16987">
        <v>3.2770000000000001</v>
      </c>
      <c r="D16987">
        <f t="shared" si="530"/>
        <v>0.26916221033868115</v>
      </c>
    </row>
    <row r="16988" spans="1:4" x14ac:dyDescent="0.3">
      <c r="A16988" s="1">
        <v>44970.900363668981</v>
      </c>
      <c r="B16988" s="1">
        <f t="shared" si="531"/>
        <v>24257</v>
      </c>
      <c r="C16988">
        <v>3.2744</v>
      </c>
      <c r="D16988">
        <f t="shared" si="530"/>
        <v>0.26452762923351153</v>
      </c>
    </row>
    <row r="16989" spans="1:4" x14ac:dyDescent="0.3">
      <c r="A16989" s="1">
        <v>44970.90038175926</v>
      </c>
      <c r="B16989" s="1">
        <f t="shared" si="531"/>
        <v>24259</v>
      </c>
      <c r="C16989">
        <v>3.2766000000000002</v>
      </c>
      <c r="D16989">
        <f t="shared" si="530"/>
        <v>0.26844919786096288</v>
      </c>
    </row>
    <row r="16990" spans="1:4" x14ac:dyDescent="0.3">
      <c r="A16990" s="1">
        <v>44970.900400046296</v>
      </c>
      <c r="B16990" s="1">
        <f t="shared" si="531"/>
        <v>24260</v>
      </c>
      <c r="C16990">
        <v>3.2768999999999999</v>
      </c>
      <c r="D16990">
        <f t="shared" si="530"/>
        <v>0.26898395721925117</v>
      </c>
    </row>
    <row r="16991" spans="1:4" x14ac:dyDescent="0.3">
      <c r="A16991" s="1">
        <v>44970.900418506943</v>
      </c>
      <c r="B16991" s="1">
        <f t="shared" si="531"/>
        <v>24262</v>
      </c>
      <c r="C16991">
        <v>3.2770000000000001</v>
      </c>
      <c r="D16991">
        <f t="shared" si="530"/>
        <v>0.26916221033868115</v>
      </c>
    </row>
    <row r="16992" spans="1:4" x14ac:dyDescent="0.3">
      <c r="A16992" s="1">
        <v>44970.90043642361</v>
      </c>
      <c r="B16992" s="1">
        <f t="shared" si="531"/>
        <v>24263</v>
      </c>
      <c r="C16992">
        <v>3.2755000000000001</v>
      </c>
      <c r="D16992">
        <f t="shared" si="530"/>
        <v>0.26648841354723718</v>
      </c>
    </row>
    <row r="16993" spans="1:4" x14ac:dyDescent="0.3">
      <c r="A16993" s="1">
        <v>44970.9004546875</v>
      </c>
      <c r="B16993" s="1">
        <f t="shared" si="531"/>
        <v>24265</v>
      </c>
      <c r="C16993">
        <v>3.2766000000000002</v>
      </c>
      <c r="D16993">
        <f t="shared" si="530"/>
        <v>0.26844919786096288</v>
      </c>
    </row>
    <row r="16994" spans="1:4" x14ac:dyDescent="0.3">
      <c r="A16994" s="1">
        <v>44970.900472974536</v>
      </c>
      <c r="B16994" s="1">
        <f t="shared" si="531"/>
        <v>24267</v>
      </c>
      <c r="C16994">
        <v>3.2772000000000001</v>
      </c>
      <c r="D16994">
        <f t="shared" si="530"/>
        <v>0.26951871657754028</v>
      </c>
    </row>
    <row r="16995" spans="1:4" x14ac:dyDescent="0.3">
      <c r="A16995" s="1">
        <v>44970.900491064815</v>
      </c>
      <c r="B16995" s="1">
        <f t="shared" si="531"/>
        <v>24268</v>
      </c>
      <c r="C16995">
        <v>3.2759999999999998</v>
      </c>
      <c r="D16995">
        <f t="shared" si="530"/>
        <v>0.26737967914438465</v>
      </c>
    </row>
    <row r="16996" spans="1:4" x14ac:dyDescent="0.3">
      <c r="A16996" s="1">
        <v>44970.900509340281</v>
      </c>
      <c r="B16996" s="1">
        <f t="shared" si="531"/>
        <v>24270</v>
      </c>
      <c r="C16996">
        <v>3.2755000000000001</v>
      </c>
      <c r="D16996">
        <f t="shared" si="530"/>
        <v>0.26648841354723718</v>
      </c>
    </row>
    <row r="16997" spans="1:4" x14ac:dyDescent="0.3">
      <c r="A16997" s="1">
        <v>44970.900527638893</v>
      </c>
      <c r="B16997" s="1">
        <f t="shared" si="531"/>
        <v>24271</v>
      </c>
      <c r="C16997">
        <v>3.2757000000000001</v>
      </c>
      <c r="D16997">
        <f t="shared" si="530"/>
        <v>0.26684491978609631</v>
      </c>
    </row>
    <row r="16998" spans="1:4" x14ac:dyDescent="0.3">
      <c r="A16998" s="1">
        <v>44970.900545729164</v>
      </c>
      <c r="B16998" s="1">
        <f t="shared" si="531"/>
        <v>24273</v>
      </c>
      <c r="C16998">
        <v>3.2768999999999999</v>
      </c>
      <c r="D16998">
        <f t="shared" si="530"/>
        <v>0.26898395721925117</v>
      </c>
    </row>
    <row r="16999" spans="1:4" x14ac:dyDescent="0.3">
      <c r="A16999" s="1">
        <v>44970.900564016207</v>
      </c>
      <c r="B16999" s="1">
        <f t="shared" si="531"/>
        <v>24274</v>
      </c>
      <c r="C16999">
        <v>3.2774000000000001</v>
      </c>
      <c r="D16999">
        <f t="shared" si="530"/>
        <v>0.26987522281639942</v>
      </c>
    </row>
    <row r="17000" spans="1:4" x14ac:dyDescent="0.3">
      <c r="A17000" s="1">
        <v>44970.900582106478</v>
      </c>
      <c r="B17000" s="1">
        <f t="shared" si="531"/>
        <v>24276</v>
      </c>
      <c r="C17000">
        <v>3.2764000000000002</v>
      </c>
      <c r="D17000">
        <f t="shared" si="530"/>
        <v>0.2680926916221037</v>
      </c>
    </row>
    <row r="17001" spans="1:4" x14ac:dyDescent="0.3">
      <c r="A17001" s="1">
        <v>44970.900600381945</v>
      </c>
      <c r="B17001" s="1">
        <f t="shared" si="531"/>
        <v>24278</v>
      </c>
      <c r="C17001">
        <v>3.2774999999999999</v>
      </c>
      <c r="D17001">
        <f t="shared" si="530"/>
        <v>0.27005347593582857</v>
      </c>
    </row>
    <row r="17002" spans="1:4" x14ac:dyDescent="0.3">
      <c r="A17002" s="1">
        <v>44970.900618472224</v>
      </c>
      <c r="B17002" s="1">
        <f t="shared" si="531"/>
        <v>24279</v>
      </c>
      <c r="C17002">
        <v>3.2759</v>
      </c>
      <c r="D17002">
        <f t="shared" si="530"/>
        <v>0.26720142602495545</v>
      </c>
    </row>
    <row r="17003" spans="1:4" x14ac:dyDescent="0.3">
      <c r="A17003" s="1">
        <v>44970.900636921295</v>
      </c>
      <c r="B17003" s="1">
        <f t="shared" si="531"/>
        <v>24281</v>
      </c>
      <c r="C17003">
        <v>3.274</v>
      </c>
      <c r="D17003">
        <f t="shared" si="530"/>
        <v>0.26381461675579326</v>
      </c>
    </row>
    <row r="17004" spans="1:4" x14ac:dyDescent="0.3">
      <c r="A17004" s="1">
        <v>44970.900655011574</v>
      </c>
      <c r="B17004" s="1">
        <f t="shared" si="531"/>
        <v>24282</v>
      </c>
      <c r="C17004">
        <v>3.2761999999999998</v>
      </c>
      <c r="D17004">
        <f t="shared" si="530"/>
        <v>0.26773618538324379</v>
      </c>
    </row>
    <row r="17005" spans="1:4" x14ac:dyDescent="0.3">
      <c r="A17005" s="1">
        <v>44970.900673275464</v>
      </c>
      <c r="B17005" s="1">
        <f t="shared" si="531"/>
        <v>24284</v>
      </c>
      <c r="C17005">
        <v>3.2763</v>
      </c>
      <c r="D17005">
        <f t="shared" si="530"/>
        <v>0.26791443850267377</v>
      </c>
    </row>
    <row r="17006" spans="1:4" x14ac:dyDescent="0.3">
      <c r="A17006" s="1">
        <v>44970.900691192131</v>
      </c>
      <c r="B17006" s="1">
        <f t="shared" si="531"/>
        <v>24285</v>
      </c>
      <c r="C17006">
        <v>3.2766999999999999</v>
      </c>
      <c r="D17006">
        <f t="shared" si="530"/>
        <v>0.26862745098039204</v>
      </c>
    </row>
    <row r="17007" spans="1:4" x14ac:dyDescent="0.3">
      <c r="A17007" s="1">
        <v>44970.900709456022</v>
      </c>
      <c r="B17007" s="1">
        <f t="shared" si="531"/>
        <v>24287</v>
      </c>
      <c r="C17007">
        <v>3.2772999999999999</v>
      </c>
      <c r="D17007">
        <f t="shared" si="530"/>
        <v>0.26969696969696944</v>
      </c>
    </row>
    <row r="17008" spans="1:4" x14ac:dyDescent="0.3">
      <c r="A17008" s="1">
        <v>44970.900727905093</v>
      </c>
      <c r="B17008" s="1">
        <f t="shared" si="531"/>
        <v>24289</v>
      </c>
      <c r="C17008">
        <v>3.2782</v>
      </c>
      <c r="D17008">
        <f t="shared" si="530"/>
        <v>0.27130124777183601</v>
      </c>
    </row>
    <row r="17009" spans="1:4" x14ac:dyDescent="0.3">
      <c r="A17009" s="1">
        <v>44970.900746180552</v>
      </c>
      <c r="B17009" s="1">
        <f t="shared" si="531"/>
        <v>24290</v>
      </c>
      <c r="C17009">
        <v>3.2763</v>
      </c>
      <c r="D17009">
        <f t="shared" si="530"/>
        <v>0.26791443850267377</v>
      </c>
    </row>
    <row r="17010" spans="1:4" x14ac:dyDescent="0.3">
      <c r="A17010" s="1">
        <v>44970.900764085651</v>
      </c>
      <c r="B17010" s="1">
        <f t="shared" si="531"/>
        <v>24292</v>
      </c>
      <c r="C17010">
        <v>3.2761999999999998</v>
      </c>
      <c r="D17010">
        <f t="shared" si="530"/>
        <v>0.26773618538324379</v>
      </c>
    </row>
    <row r="17011" spans="1:4" x14ac:dyDescent="0.3">
      <c r="A17011" s="1">
        <v>44970.90078236111</v>
      </c>
      <c r="B17011" s="1">
        <f t="shared" si="531"/>
        <v>24293</v>
      </c>
      <c r="C17011">
        <v>3.2764000000000002</v>
      </c>
      <c r="D17011">
        <f t="shared" si="530"/>
        <v>0.2680926916221037</v>
      </c>
    </row>
    <row r="17012" spans="1:4" x14ac:dyDescent="0.3">
      <c r="A17012" s="1">
        <v>44970.900800821757</v>
      </c>
      <c r="B17012" s="1">
        <f t="shared" si="531"/>
        <v>24295</v>
      </c>
      <c r="C17012">
        <v>3.2770000000000001</v>
      </c>
      <c r="D17012">
        <f t="shared" si="530"/>
        <v>0.26916221033868115</v>
      </c>
    </row>
    <row r="17013" spans="1:4" x14ac:dyDescent="0.3">
      <c r="A17013" s="1">
        <v>44970.90081875</v>
      </c>
      <c r="B17013" s="1">
        <f t="shared" si="531"/>
        <v>24296</v>
      </c>
      <c r="C17013">
        <v>3.2766000000000002</v>
      </c>
      <c r="D17013">
        <f t="shared" si="530"/>
        <v>0.26844919786096288</v>
      </c>
    </row>
    <row r="17014" spans="1:4" x14ac:dyDescent="0.3">
      <c r="A17014" s="1">
        <v>44970.900837013891</v>
      </c>
      <c r="B17014" s="1">
        <f t="shared" si="531"/>
        <v>24298</v>
      </c>
      <c r="C17014">
        <v>3.2768999999999999</v>
      </c>
      <c r="D17014">
        <f t="shared" si="530"/>
        <v>0.26898395721925117</v>
      </c>
    </row>
    <row r="17015" spans="1:4" x14ac:dyDescent="0.3">
      <c r="A17015" s="1">
        <v>44970.900855300926</v>
      </c>
      <c r="B17015" s="1">
        <f t="shared" si="531"/>
        <v>24300</v>
      </c>
      <c r="C17015">
        <v>3.2749999999999999</v>
      </c>
      <c r="D17015">
        <f t="shared" si="530"/>
        <v>0.26559714795008893</v>
      </c>
    </row>
    <row r="17016" spans="1:4" x14ac:dyDescent="0.3">
      <c r="A17016" s="1">
        <v>44970.900873379629</v>
      </c>
      <c r="B17016" s="1">
        <f t="shared" si="531"/>
        <v>24301</v>
      </c>
      <c r="C17016">
        <v>3.2766999999999999</v>
      </c>
      <c r="D17016">
        <f t="shared" si="530"/>
        <v>0.26862745098039204</v>
      </c>
    </row>
    <row r="17017" spans="1:4" x14ac:dyDescent="0.3">
      <c r="A17017" s="1">
        <v>44970.900891481484</v>
      </c>
      <c r="B17017" s="1">
        <f t="shared" si="531"/>
        <v>24303</v>
      </c>
      <c r="C17017">
        <v>3.2768000000000002</v>
      </c>
      <c r="D17017">
        <f t="shared" si="530"/>
        <v>0.26880570409982202</v>
      </c>
    </row>
    <row r="17018" spans="1:4" x14ac:dyDescent="0.3">
      <c r="A17018" s="1">
        <v>44970.900909930555</v>
      </c>
      <c r="B17018" s="1">
        <f t="shared" si="531"/>
        <v>24304</v>
      </c>
      <c r="C17018">
        <v>3.2757999999999998</v>
      </c>
      <c r="D17018">
        <f t="shared" si="530"/>
        <v>0.26702317290552552</v>
      </c>
    </row>
    <row r="17019" spans="1:4" x14ac:dyDescent="0.3">
      <c r="A17019" s="1">
        <v>44970.900928020834</v>
      </c>
      <c r="B17019" s="1">
        <f t="shared" si="531"/>
        <v>24306</v>
      </c>
      <c r="C17019">
        <v>3.2765</v>
      </c>
      <c r="D17019">
        <f t="shared" si="530"/>
        <v>0.2682709447415329</v>
      </c>
    </row>
    <row r="17020" spans="1:4" x14ac:dyDescent="0.3">
      <c r="A17020" s="1">
        <v>44970.900946296293</v>
      </c>
      <c r="B17020" s="1">
        <f t="shared" si="531"/>
        <v>24307</v>
      </c>
      <c r="C17020">
        <v>3.2764000000000002</v>
      </c>
      <c r="D17020">
        <f t="shared" si="530"/>
        <v>0.2680926916221037</v>
      </c>
    </row>
    <row r="17021" spans="1:4" x14ac:dyDescent="0.3">
      <c r="A17021" s="1">
        <v>44970.900964386572</v>
      </c>
      <c r="B17021" s="1">
        <f t="shared" si="531"/>
        <v>24309</v>
      </c>
      <c r="C17021">
        <v>3.2774000000000001</v>
      </c>
      <c r="D17021">
        <f t="shared" si="530"/>
        <v>0.26987522281639942</v>
      </c>
    </row>
    <row r="17022" spans="1:4" x14ac:dyDescent="0.3">
      <c r="A17022" s="1">
        <v>44970.900982476851</v>
      </c>
      <c r="B17022" s="1">
        <f t="shared" si="531"/>
        <v>24311</v>
      </c>
      <c r="C17022">
        <v>3.2757999999999998</v>
      </c>
      <c r="D17022">
        <f t="shared" si="530"/>
        <v>0.26702317290552552</v>
      </c>
    </row>
    <row r="17023" spans="1:4" x14ac:dyDescent="0.3">
      <c r="A17023" s="1">
        <v>44970.901000763886</v>
      </c>
      <c r="B17023" s="1">
        <f t="shared" si="531"/>
        <v>24312</v>
      </c>
      <c r="C17023">
        <v>3.2778</v>
      </c>
      <c r="D17023">
        <f t="shared" si="530"/>
        <v>0.27058823529411768</v>
      </c>
    </row>
    <row r="17024" spans="1:4" x14ac:dyDescent="0.3">
      <c r="A17024" s="1">
        <v>44970.901018842589</v>
      </c>
      <c r="B17024" s="1">
        <f t="shared" si="531"/>
        <v>24314</v>
      </c>
      <c r="C17024">
        <v>3.2786</v>
      </c>
      <c r="D17024">
        <f t="shared" si="530"/>
        <v>0.27201426024955427</v>
      </c>
    </row>
    <row r="17025" spans="1:4" x14ac:dyDescent="0.3">
      <c r="A17025" s="1">
        <v>44970.901037291667</v>
      </c>
      <c r="B17025" s="1">
        <f t="shared" si="531"/>
        <v>24315</v>
      </c>
      <c r="C17025">
        <v>3.2778999999999998</v>
      </c>
      <c r="D17025">
        <f t="shared" si="530"/>
        <v>0.27076648841354689</v>
      </c>
    </row>
    <row r="17026" spans="1:4" x14ac:dyDescent="0.3">
      <c r="A17026" s="1">
        <v>44970.901055381946</v>
      </c>
      <c r="B17026" s="1">
        <f t="shared" si="531"/>
        <v>24317</v>
      </c>
      <c r="C17026">
        <v>3.2766000000000002</v>
      </c>
      <c r="D17026">
        <f t="shared" si="530"/>
        <v>0.26844919786096288</v>
      </c>
    </row>
    <row r="17027" spans="1:4" x14ac:dyDescent="0.3">
      <c r="A17027" s="1">
        <v>44970.901073472225</v>
      </c>
      <c r="B17027" s="1">
        <f t="shared" si="531"/>
        <v>24318</v>
      </c>
      <c r="C17027">
        <v>3.2776999999999998</v>
      </c>
      <c r="D17027">
        <f t="shared" ref="D17027:D17090" si="532">(C17027-2.565-0.561)/0.561</f>
        <v>0.27040998217468776</v>
      </c>
    </row>
    <row r="17028" spans="1:4" x14ac:dyDescent="0.3">
      <c r="A17028" s="1">
        <v>44970.901091921296</v>
      </c>
      <c r="B17028" s="1">
        <f t="shared" ref="B17028:B17091" si="533">ROUND((A17028-$A$2)*24*3600,0)</f>
        <v>24320</v>
      </c>
      <c r="C17028">
        <v>3.2766000000000002</v>
      </c>
      <c r="D17028">
        <f t="shared" si="532"/>
        <v>0.26844919786096288</v>
      </c>
    </row>
    <row r="17029" spans="1:4" x14ac:dyDescent="0.3">
      <c r="A17029" s="1">
        <v>44970.901110196763</v>
      </c>
      <c r="B17029" s="1">
        <f t="shared" si="533"/>
        <v>24322</v>
      </c>
      <c r="C17029">
        <v>3.2763</v>
      </c>
      <c r="D17029">
        <f t="shared" si="532"/>
        <v>0.26791443850267377</v>
      </c>
    </row>
    <row r="17030" spans="1:4" x14ac:dyDescent="0.3">
      <c r="A17030" s="1">
        <v>44970.901128287034</v>
      </c>
      <c r="B17030" s="1">
        <f t="shared" si="533"/>
        <v>24323</v>
      </c>
      <c r="C17030">
        <v>3.2770000000000001</v>
      </c>
      <c r="D17030">
        <f t="shared" si="532"/>
        <v>0.26916221033868115</v>
      </c>
    </row>
    <row r="17031" spans="1:4" x14ac:dyDescent="0.3">
      <c r="A17031" s="1">
        <v>44970.901146365744</v>
      </c>
      <c r="B17031" s="1">
        <f t="shared" si="533"/>
        <v>24325</v>
      </c>
      <c r="C17031">
        <v>3.2757000000000001</v>
      </c>
      <c r="D17031">
        <f t="shared" si="532"/>
        <v>0.26684491978609631</v>
      </c>
    </row>
    <row r="17032" spans="1:4" x14ac:dyDescent="0.3">
      <c r="A17032" s="1">
        <v>44970.901164826391</v>
      </c>
      <c r="B17032" s="1">
        <f t="shared" si="533"/>
        <v>24326</v>
      </c>
      <c r="C17032">
        <v>3.278</v>
      </c>
      <c r="D17032">
        <f t="shared" si="532"/>
        <v>0.27094474153297682</v>
      </c>
    </row>
    <row r="17033" spans="1:4" x14ac:dyDescent="0.3">
      <c r="A17033" s="1">
        <v>44970.90118291667</v>
      </c>
      <c r="B17033" s="1">
        <f t="shared" si="533"/>
        <v>24328</v>
      </c>
      <c r="C17033">
        <v>3.2778</v>
      </c>
      <c r="D17033">
        <f t="shared" si="532"/>
        <v>0.27058823529411768</v>
      </c>
    </row>
    <row r="17034" spans="1:4" x14ac:dyDescent="0.3">
      <c r="A17034" s="1">
        <v>44970.901201006942</v>
      </c>
      <c r="B17034" s="1">
        <f t="shared" si="533"/>
        <v>24329</v>
      </c>
      <c r="C17034">
        <v>3.2772999999999999</v>
      </c>
      <c r="D17034">
        <f t="shared" si="532"/>
        <v>0.26969696969696944</v>
      </c>
    </row>
    <row r="17035" spans="1:4" x14ac:dyDescent="0.3">
      <c r="A17035" s="1">
        <v>44970.901219467596</v>
      </c>
      <c r="B17035" s="1">
        <f t="shared" si="533"/>
        <v>24331</v>
      </c>
      <c r="C17035">
        <v>3.2778999999999998</v>
      </c>
      <c r="D17035">
        <f t="shared" si="532"/>
        <v>0.27076648841354689</v>
      </c>
    </row>
    <row r="17036" spans="1:4" x14ac:dyDescent="0.3">
      <c r="A17036" s="1">
        <v>44970.901237557868</v>
      </c>
      <c r="B17036" s="1">
        <f t="shared" si="533"/>
        <v>24333</v>
      </c>
      <c r="C17036">
        <v>3.2772000000000001</v>
      </c>
      <c r="D17036">
        <f t="shared" si="532"/>
        <v>0.26951871657754028</v>
      </c>
    </row>
    <row r="17037" spans="1:4" x14ac:dyDescent="0.3">
      <c r="A17037" s="1">
        <v>44970.901255648147</v>
      </c>
      <c r="B17037" s="1">
        <f t="shared" si="533"/>
        <v>24334</v>
      </c>
      <c r="C17037">
        <v>3.2776999999999998</v>
      </c>
      <c r="D17037">
        <f t="shared" si="532"/>
        <v>0.27040998217468776</v>
      </c>
    </row>
    <row r="17038" spans="1:4" x14ac:dyDescent="0.3">
      <c r="A17038" s="1">
        <v>44970.901273912037</v>
      </c>
      <c r="B17038" s="1">
        <f t="shared" si="533"/>
        <v>24336</v>
      </c>
      <c r="C17038">
        <v>3.2757999999999998</v>
      </c>
      <c r="D17038">
        <f t="shared" si="532"/>
        <v>0.26702317290552552</v>
      </c>
    </row>
    <row r="17039" spans="1:4" x14ac:dyDescent="0.3">
      <c r="A17039" s="1">
        <v>44970.901292175928</v>
      </c>
      <c r="B17039" s="1">
        <f t="shared" si="533"/>
        <v>24337</v>
      </c>
      <c r="C17039">
        <v>3.2764000000000002</v>
      </c>
      <c r="D17039">
        <f t="shared" si="532"/>
        <v>0.2680926916221037</v>
      </c>
    </row>
    <row r="17040" spans="1:4" x14ac:dyDescent="0.3">
      <c r="A17040" s="1">
        <v>44970.901310451387</v>
      </c>
      <c r="B17040" s="1">
        <f t="shared" si="533"/>
        <v>24339</v>
      </c>
      <c r="C17040">
        <v>3.2753000000000001</v>
      </c>
      <c r="D17040">
        <f t="shared" si="532"/>
        <v>0.26613190730837805</v>
      </c>
    </row>
    <row r="17041" spans="1:4" x14ac:dyDescent="0.3">
      <c r="A17041" s="1">
        <v>44970.901328715277</v>
      </c>
      <c r="B17041" s="1">
        <f t="shared" si="533"/>
        <v>24341</v>
      </c>
      <c r="C17041">
        <v>3.2744</v>
      </c>
      <c r="D17041">
        <f t="shared" si="532"/>
        <v>0.26452762923351153</v>
      </c>
    </row>
    <row r="17042" spans="1:4" x14ac:dyDescent="0.3">
      <c r="A17042" s="1">
        <v>44970.901346805556</v>
      </c>
      <c r="B17042" s="1">
        <f t="shared" si="533"/>
        <v>24342</v>
      </c>
      <c r="C17042">
        <v>3.2755000000000001</v>
      </c>
      <c r="D17042">
        <f t="shared" si="532"/>
        <v>0.26648841354723718</v>
      </c>
    </row>
    <row r="17043" spans="1:4" x14ac:dyDescent="0.3">
      <c r="A17043" s="1">
        <v>44970.901364895835</v>
      </c>
      <c r="B17043" s="1">
        <f t="shared" si="533"/>
        <v>24344</v>
      </c>
      <c r="C17043">
        <v>3.2759999999999998</v>
      </c>
      <c r="D17043">
        <f t="shared" si="532"/>
        <v>0.26737967914438465</v>
      </c>
    </row>
    <row r="17044" spans="1:4" x14ac:dyDescent="0.3">
      <c r="A17044" s="1">
        <v>44970.901383159726</v>
      </c>
      <c r="B17044" s="1">
        <f t="shared" si="533"/>
        <v>24345</v>
      </c>
      <c r="C17044">
        <v>3.2768000000000002</v>
      </c>
      <c r="D17044">
        <f t="shared" si="532"/>
        <v>0.26880570409982202</v>
      </c>
    </row>
    <row r="17045" spans="1:4" x14ac:dyDescent="0.3">
      <c r="A17045" s="1">
        <v>44970.901401261573</v>
      </c>
      <c r="B17045" s="1">
        <f t="shared" si="533"/>
        <v>24347</v>
      </c>
      <c r="C17045">
        <v>3.2759999999999998</v>
      </c>
      <c r="D17045">
        <f t="shared" si="532"/>
        <v>0.26737967914438465</v>
      </c>
    </row>
    <row r="17046" spans="1:4" x14ac:dyDescent="0.3">
      <c r="A17046" s="1">
        <v>44970.901419548609</v>
      </c>
      <c r="B17046" s="1">
        <f t="shared" si="533"/>
        <v>24348</v>
      </c>
      <c r="C17046">
        <v>3.2751999999999999</v>
      </c>
      <c r="D17046">
        <f t="shared" si="532"/>
        <v>0.26595365418894806</v>
      </c>
    </row>
    <row r="17047" spans="1:4" x14ac:dyDescent="0.3">
      <c r="A17047" s="1">
        <v>44970.901437812499</v>
      </c>
      <c r="B17047" s="1">
        <f t="shared" si="533"/>
        <v>24350</v>
      </c>
      <c r="C17047">
        <v>3.2759999999999998</v>
      </c>
      <c r="D17047">
        <f t="shared" si="532"/>
        <v>0.26737967914438465</v>
      </c>
    </row>
    <row r="17048" spans="1:4" x14ac:dyDescent="0.3">
      <c r="A17048" s="1">
        <v>44970.901455902778</v>
      </c>
      <c r="B17048" s="1">
        <f t="shared" si="533"/>
        <v>24352</v>
      </c>
      <c r="C17048">
        <v>3.2746</v>
      </c>
      <c r="D17048">
        <f t="shared" si="532"/>
        <v>0.26488413547237066</v>
      </c>
    </row>
    <row r="17049" spans="1:4" x14ac:dyDescent="0.3">
      <c r="A17049" s="1">
        <v>44970.901474178238</v>
      </c>
      <c r="B17049" s="1">
        <f t="shared" si="533"/>
        <v>24353</v>
      </c>
      <c r="C17049">
        <v>3.2761999999999998</v>
      </c>
      <c r="D17049">
        <f t="shared" si="532"/>
        <v>0.26773618538324379</v>
      </c>
    </row>
    <row r="17050" spans="1:4" x14ac:dyDescent="0.3">
      <c r="A17050" s="1">
        <v>44970.901492442128</v>
      </c>
      <c r="B17050" s="1">
        <f t="shared" si="533"/>
        <v>24355</v>
      </c>
      <c r="C17050">
        <v>3.2757999999999998</v>
      </c>
      <c r="D17050">
        <f t="shared" si="532"/>
        <v>0.26702317290552552</v>
      </c>
    </row>
    <row r="17051" spans="1:4" x14ac:dyDescent="0.3">
      <c r="A17051" s="1">
        <v>44970.901510532407</v>
      </c>
      <c r="B17051" s="1">
        <f t="shared" si="533"/>
        <v>24356</v>
      </c>
      <c r="C17051">
        <v>3.2774999999999999</v>
      </c>
      <c r="D17051">
        <f t="shared" si="532"/>
        <v>0.27005347593582857</v>
      </c>
    </row>
    <row r="17052" spans="1:4" x14ac:dyDescent="0.3">
      <c r="A17052" s="1">
        <v>44970.901528796297</v>
      </c>
      <c r="B17052" s="1">
        <f t="shared" si="533"/>
        <v>24358</v>
      </c>
      <c r="C17052">
        <v>3.2772999999999999</v>
      </c>
      <c r="D17052">
        <f t="shared" si="532"/>
        <v>0.26969696969696944</v>
      </c>
    </row>
    <row r="17053" spans="1:4" x14ac:dyDescent="0.3">
      <c r="A17053" s="1">
        <v>44970.901547060188</v>
      </c>
      <c r="B17053" s="1">
        <f t="shared" si="533"/>
        <v>24359</v>
      </c>
      <c r="C17053">
        <v>3.2749999999999999</v>
      </c>
      <c r="D17053">
        <f t="shared" si="532"/>
        <v>0.26559714795008893</v>
      </c>
    </row>
    <row r="17054" spans="1:4" x14ac:dyDescent="0.3">
      <c r="A17054" s="1">
        <v>44970.90156515046</v>
      </c>
      <c r="B17054" s="1">
        <f t="shared" si="533"/>
        <v>24361</v>
      </c>
      <c r="C17054">
        <v>3.2774999999999999</v>
      </c>
      <c r="D17054">
        <f t="shared" si="532"/>
        <v>0.27005347593582857</v>
      </c>
    </row>
    <row r="17055" spans="1:4" x14ac:dyDescent="0.3">
      <c r="A17055" s="1">
        <v>44970.901583240739</v>
      </c>
      <c r="B17055" s="1">
        <f t="shared" si="533"/>
        <v>24363</v>
      </c>
      <c r="C17055">
        <v>3.2765</v>
      </c>
      <c r="D17055">
        <f t="shared" si="532"/>
        <v>0.2682709447415329</v>
      </c>
    </row>
    <row r="17056" spans="1:4" x14ac:dyDescent="0.3">
      <c r="A17056" s="1">
        <v>44970.901601689817</v>
      </c>
      <c r="B17056" s="1">
        <f t="shared" si="533"/>
        <v>24364</v>
      </c>
      <c r="C17056">
        <v>3.2761</v>
      </c>
      <c r="D17056">
        <f t="shared" si="532"/>
        <v>0.26755793226381464</v>
      </c>
    </row>
    <row r="17057" spans="1:4" x14ac:dyDescent="0.3">
      <c r="A17057" s="1">
        <v>44970.901619780096</v>
      </c>
      <c r="B17057" s="1">
        <f t="shared" si="533"/>
        <v>24366</v>
      </c>
      <c r="C17057">
        <v>3.2766000000000002</v>
      </c>
      <c r="D17057">
        <f t="shared" si="532"/>
        <v>0.26844919786096288</v>
      </c>
    </row>
    <row r="17058" spans="1:4" x14ac:dyDescent="0.3">
      <c r="A17058" s="1">
        <v>44970.901638067131</v>
      </c>
      <c r="B17058" s="1">
        <f t="shared" si="533"/>
        <v>24367</v>
      </c>
      <c r="C17058">
        <v>3.2738</v>
      </c>
      <c r="D17058">
        <f t="shared" si="532"/>
        <v>0.26345811051693407</v>
      </c>
    </row>
    <row r="17059" spans="1:4" x14ac:dyDescent="0.3">
      <c r="A17059" s="1">
        <v>44970.901656331022</v>
      </c>
      <c r="B17059" s="1">
        <f t="shared" si="533"/>
        <v>24369</v>
      </c>
      <c r="C17059">
        <v>3.2774999999999999</v>
      </c>
      <c r="D17059">
        <f t="shared" si="532"/>
        <v>0.27005347593582857</v>
      </c>
    </row>
    <row r="17060" spans="1:4" x14ac:dyDescent="0.3">
      <c r="A17060" s="1">
        <v>44970.901674421293</v>
      </c>
      <c r="B17060" s="1">
        <f t="shared" si="533"/>
        <v>24370</v>
      </c>
      <c r="C17060">
        <v>3.2755999999999998</v>
      </c>
      <c r="D17060">
        <f t="shared" si="532"/>
        <v>0.26666666666666639</v>
      </c>
    </row>
    <row r="17061" spans="1:4" x14ac:dyDescent="0.3">
      <c r="A17061" s="1">
        <v>44970.901692511572</v>
      </c>
      <c r="B17061" s="1">
        <f t="shared" si="533"/>
        <v>24372</v>
      </c>
      <c r="C17061">
        <v>3.2768999999999999</v>
      </c>
      <c r="D17061">
        <f t="shared" si="532"/>
        <v>0.26898395721925117</v>
      </c>
    </row>
    <row r="17062" spans="1:4" x14ac:dyDescent="0.3">
      <c r="A17062" s="1">
        <v>44970.901710787039</v>
      </c>
      <c r="B17062" s="1">
        <f t="shared" si="533"/>
        <v>24374</v>
      </c>
      <c r="C17062">
        <v>3.2766000000000002</v>
      </c>
      <c r="D17062">
        <f t="shared" si="532"/>
        <v>0.26844919786096288</v>
      </c>
    </row>
    <row r="17063" spans="1:4" x14ac:dyDescent="0.3">
      <c r="A17063" s="1">
        <v>44970.901729050929</v>
      </c>
      <c r="B17063" s="1">
        <f t="shared" si="533"/>
        <v>24375</v>
      </c>
      <c r="C17063">
        <v>3.2749999999999999</v>
      </c>
      <c r="D17063">
        <f t="shared" si="532"/>
        <v>0.26559714795008893</v>
      </c>
    </row>
    <row r="17064" spans="1:4" x14ac:dyDescent="0.3">
      <c r="A17064" s="1">
        <v>44970.901747326388</v>
      </c>
      <c r="B17064" s="1">
        <f t="shared" si="533"/>
        <v>24377</v>
      </c>
      <c r="C17064">
        <v>3.2770999999999999</v>
      </c>
      <c r="D17064">
        <f t="shared" si="532"/>
        <v>0.2693404634581103</v>
      </c>
    </row>
    <row r="17065" spans="1:4" x14ac:dyDescent="0.3">
      <c r="A17065" s="1">
        <v>44970.901765416667</v>
      </c>
      <c r="B17065" s="1">
        <f t="shared" si="533"/>
        <v>24378</v>
      </c>
      <c r="C17065">
        <v>3.2765</v>
      </c>
      <c r="D17065">
        <f t="shared" si="532"/>
        <v>0.2682709447415329</v>
      </c>
    </row>
    <row r="17066" spans="1:4" x14ac:dyDescent="0.3">
      <c r="A17066" s="1">
        <v>44970.901783506946</v>
      </c>
      <c r="B17066" s="1">
        <f t="shared" si="533"/>
        <v>24380</v>
      </c>
      <c r="C17066">
        <v>3.2784</v>
      </c>
      <c r="D17066">
        <f t="shared" si="532"/>
        <v>0.27165775401069514</v>
      </c>
    </row>
    <row r="17067" spans="1:4" x14ac:dyDescent="0.3">
      <c r="A17067" s="1">
        <v>44970.901801782406</v>
      </c>
      <c r="B17067" s="1">
        <f t="shared" si="533"/>
        <v>24381</v>
      </c>
      <c r="C17067">
        <v>3.2751000000000001</v>
      </c>
      <c r="D17067">
        <f t="shared" si="532"/>
        <v>0.26577540106951891</v>
      </c>
    </row>
    <row r="17068" spans="1:4" x14ac:dyDescent="0.3">
      <c r="A17068" s="1">
        <v>44970.901820231484</v>
      </c>
      <c r="B17068" s="1">
        <f t="shared" si="533"/>
        <v>24383</v>
      </c>
      <c r="C17068">
        <v>3.2753000000000001</v>
      </c>
      <c r="D17068">
        <f t="shared" si="532"/>
        <v>0.26613190730837805</v>
      </c>
    </row>
    <row r="17069" spans="1:4" x14ac:dyDescent="0.3">
      <c r="A17069" s="1">
        <v>44970.901838321763</v>
      </c>
      <c r="B17069" s="1">
        <f t="shared" si="533"/>
        <v>24385</v>
      </c>
      <c r="C17069">
        <v>3.2757999999999998</v>
      </c>
      <c r="D17069">
        <f t="shared" si="532"/>
        <v>0.26702317290552552</v>
      </c>
    </row>
    <row r="17070" spans="1:4" x14ac:dyDescent="0.3">
      <c r="A17070" s="1">
        <v>44970.901856585646</v>
      </c>
      <c r="B17070" s="1">
        <f t="shared" si="533"/>
        <v>24386</v>
      </c>
      <c r="C17070">
        <v>3.2753000000000001</v>
      </c>
      <c r="D17070">
        <f t="shared" si="532"/>
        <v>0.26613190730837805</v>
      </c>
    </row>
    <row r="17071" spans="1:4" x14ac:dyDescent="0.3">
      <c r="A17071" s="1">
        <v>44970.901874675925</v>
      </c>
      <c r="B17071" s="1">
        <f t="shared" si="533"/>
        <v>24388</v>
      </c>
      <c r="C17071">
        <v>3.2772000000000001</v>
      </c>
      <c r="D17071">
        <f t="shared" si="532"/>
        <v>0.26951871657754028</v>
      </c>
    </row>
    <row r="17072" spans="1:4" x14ac:dyDescent="0.3">
      <c r="A17072" s="1">
        <v>44970.901892766204</v>
      </c>
      <c r="B17072" s="1">
        <f t="shared" si="533"/>
        <v>24389</v>
      </c>
      <c r="C17072">
        <v>3.2759999999999998</v>
      </c>
      <c r="D17072">
        <f t="shared" si="532"/>
        <v>0.26737967914438465</v>
      </c>
    </row>
    <row r="17073" spans="1:4" x14ac:dyDescent="0.3">
      <c r="A17073" s="1">
        <v>44970.901908854168</v>
      </c>
      <c r="B17073" s="1">
        <f t="shared" si="533"/>
        <v>24391</v>
      </c>
      <c r="C17073">
        <v>3.2766999999999999</v>
      </c>
      <c r="D17073">
        <f t="shared" si="532"/>
        <v>0.26862745098039204</v>
      </c>
    </row>
    <row r="17074" spans="1:4" x14ac:dyDescent="0.3">
      <c r="A17074" s="1">
        <v>44970.901926944447</v>
      </c>
      <c r="B17074" s="1">
        <f t="shared" si="533"/>
        <v>24392</v>
      </c>
      <c r="C17074">
        <v>3.2764000000000002</v>
      </c>
      <c r="D17074">
        <f t="shared" si="532"/>
        <v>0.2680926916221037</v>
      </c>
    </row>
    <row r="17075" spans="1:4" x14ac:dyDescent="0.3">
      <c r="A17075" s="1">
        <v>44970.90194520833</v>
      </c>
      <c r="B17075" s="1">
        <f t="shared" si="533"/>
        <v>24394</v>
      </c>
      <c r="C17075">
        <v>3.2768000000000002</v>
      </c>
      <c r="D17075">
        <f t="shared" si="532"/>
        <v>0.26880570409982202</v>
      </c>
    </row>
    <row r="17076" spans="1:4" x14ac:dyDescent="0.3">
      <c r="A17076" s="1">
        <v>44970.901963472221</v>
      </c>
      <c r="B17076" s="1">
        <f t="shared" si="533"/>
        <v>24395</v>
      </c>
      <c r="C17076">
        <v>3.2757999999999998</v>
      </c>
      <c r="D17076">
        <f t="shared" si="532"/>
        <v>0.26702317290552552</v>
      </c>
    </row>
    <row r="17077" spans="1:4" x14ac:dyDescent="0.3">
      <c r="A17077" s="1">
        <v>44970.901981759256</v>
      </c>
      <c r="B17077" s="1">
        <f t="shared" si="533"/>
        <v>24397</v>
      </c>
      <c r="C17077">
        <v>3.2765</v>
      </c>
      <c r="D17077">
        <f t="shared" si="532"/>
        <v>0.2682709447415329</v>
      </c>
    </row>
    <row r="17078" spans="1:4" x14ac:dyDescent="0.3">
      <c r="A17078" s="1">
        <v>44970.901999664355</v>
      </c>
      <c r="B17078" s="1">
        <f t="shared" si="533"/>
        <v>24398</v>
      </c>
      <c r="C17078">
        <v>3.2766999999999999</v>
      </c>
      <c r="D17078">
        <f t="shared" si="532"/>
        <v>0.26862745098039204</v>
      </c>
    </row>
    <row r="17079" spans="1:4" x14ac:dyDescent="0.3">
      <c r="A17079" s="1">
        <v>44970.902015763888</v>
      </c>
      <c r="B17079" s="1">
        <f t="shared" si="533"/>
        <v>24400</v>
      </c>
      <c r="C17079">
        <v>3.2745000000000002</v>
      </c>
      <c r="D17079">
        <f t="shared" si="532"/>
        <v>0.26470588235294146</v>
      </c>
    </row>
    <row r="17080" spans="1:4" x14ac:dyDescent="0.3">
      <c r="A17080" s="1">
        <v>44970.902034027778</v>
      </c>
      <c r="B17080" s="1">
        <f t="shared" si="533"/>
        <v>24401</v>
      </c>
      <c r="C17080">
        <v>3.2770000000000001</v>
      </c>
      <c r="D17080">
        <f t="shared" si="532"/>
        <v>0.26916221033868115</v>
      </c>
    </row>
    <row r="17081" spans="1:4" x14ac:dyDescent="0.3">
      <c r="A17081" s="1">
        <v>44970.902052118057</v>
      </c>
      <c r="B17081" s="1">
        <f t="shared" si="533"/>
        <v>24403</v>
      </c>
      <c r="C17081">
        <v>3.2776999999999998</v>
      </c>
      <c r="D17081">
        <f t="shared" si="532"/>
        <v>0.27040998217468776</v>
      </c>
    </row>
    <row r="17082" spans="1:4" x14ac:dyDescent="0.3">
      <c r="A17082" s="1">
        <v>44970.902070393517</v>
      </c>
      <c r="B17082" s="1">
        <f t="shared" si="533"/>
        <v>24405</v>
      </c>
      <c r="C17082">
        <v>3.2772999999999999</v>
      </c>
      <c r="D17082">
        <f t="shared" si="532"/>
        <v>0.26969696969696944</v>
      </c>
    </row>
    <row r="17083" spans="1:4" x14ac:dyDescent="0.3">
      <c r="A17083" s="1">
        <v>44970.902088668983</v>
      </c>
      <c r="B17083" s="1">
        <f t="shared" si="533"/>
        <v>24406</v>
      </c>
      <c r="C17083">
        <v>3.2763</v>
      </c>
      <c r="D17083">
        <f t="shared" si="532"/>
        <v>0.26791443850267377</v>
      </c>
    </row>
    <row r="17084" spans="1:4" x14ac:dyDescent="0.3">
      <c r="A17084" s="1">
        <v>44970.902106759262</v>
      </c>
      <c r="B17084" s="1">
        <f t="shared" si="533"/>
        <v>24408</v>
      </c>
      <c r="C17084">
        <v>3.2789000000000001</v>
      </c>
      <c r="D17084">
        <f t="shared" si="532"/>
        <v>0.27254901960784339</v>
      </c>
    </row>
    <row r="17085" spans="1:4" x14ac:dyDescent="0.3">
      <c r="A17085" s="1">
        <v>44970.902125023145</v>
      </c>
      <c r="B17085" s="1">
        <f t="shared" si="533"/>
        <v>24409</v>
      </c>
      <c r="C17085">
        <v>3.2786</v>
      </c>
      <c r="D17085">
        <f t="shared" si="532"/>
        <v>0.27201426024955427</v>
      </c>
    </row>
    <row r="17086" spans="1:4" x14ac:dyDescent="0.3">
      <c r="A17086" s="1">
        <v>44970.902143113424</v>
      </c>
      <c r="B17086" s="1">
        <f t="shared" si="533"/>
        <v>24411</v>
      </c>
      <c r="C17086">
        <v>3.2768999999999999</v>
      </c>
      <c r="D17086">
        <f t="shared" si="532"/>
        <v>0.26898395721925117</v>
      </c>
    </row>
    <row r="17087" spans="1:4" x14ac:dyDescent="0.3">
      <c r="A17087" s="1">
        <v>44970.902161377315</v>
      </c>
      <c r="B17087" s="1">
        <f t="shared" si="533"/>
        <v>24412</v>
      </c>
      <c r="C17087">
        <v>3.2766999999999999</v>
      </c>
      <c r="D17087">
        <f t="shared" si="532"/>
        <v>0.26862745098039204</v>
      </c>
    </row>
    <row r="17088" spans="1:4" x14ac:dyDescent="0.3">
      <c r="A17088" s="1">
        <v>44970.902179652781</v>
      </c>
      <c r="B17088" s="1">
        <f t="shared" si="533"/>
        <v>24414</v>
      </c>
      <c r="C17088">
        <v>3.2768999999999999</v>
      </c>
      <c r="D17088">
        <f t="shared" si="532"/>
        <v>0.26898395721925117</v>
      </c>
    </row>
    <row r="17089" spans="1:4" x14ac:dyDescent="0.3">
      <c r="A17089" s="1">
        <v>44970.902197743053</v>
      </c>
      <c r="B17089" s="1">
        <f t="shared" si="533"/>
        <v>24416</v>
      </c>
      <c r="C17089">
        <v>3.2768000000000002</v>
      </c>
      <c r="D17089">
        <f t="shared" si="532"/>
        <v>0.26880570409982202</v>
      </c>
    </row>
    <row r="17090" spans="1:4" x14ac:dyDescent="0.3">
      <c r="A17090" s="1">
        <v>44970.90221601852</v>
      </c>
      <c r="B17090" s="1">
        <f t="shared" si="533"/>
        <v>24417</v>
      </c>
      <c r="C17090">
        <v>3.2766000000000002</v>
      </c>
      <c r="D17090">
        <f t="shared" si="532"/>
        <v>0.26844919786096288</v>
      </c>
    </row>
    <row r="17091" spans="1:4" x14ac:dyDescent="0.3">
      <c r="A17091" s="1">
        <v>44970.902234108798</v>
      </c>
      <c r="B17091" s="1">
        <f t="shared" si="533"/>
        <v>24419</v>
      </c>
      <c r="C17091">
        <v>3.2749999999999999</v>
      </c>
      <c r="D17091">
        <f t="shared" ref="D17091:D17154" si="534">(C17091-2.565-0.561)/0.561</f>
        <v>0.26559714795008893</v>
      </c>
    </row>
    <row r="17092" spans="1:4" x14ac:dyDescent="0.3">
      <c r="A17092" s="1">
        <v>44970.902252372682</v>
      </c>
      <c r="B17092" s="1">
        <f t="shared" ref="B17092:B17155" si="535">ROUND((A17092-$A$2)*24*3600,0)</f>
        <v>24420</v>
      </c>
      <c r="C17092">
        <v>3.2770000000000001</v>
      </c>
      <c r="D17092">
        <f t="shared" si="534"/>
        <v>0.26916221033868115</v>
      </c>
    </row>
    <row r="17093" spans="1:4" x14ac:dyDescent="0.3">
      <c r="A17093" s="1">
        <v>44970.902270636572</v>
      </c>
      <c r="B17093" s="1">
        <f t="shared" si="535"/>
        <v>24422</v>
      </c>
      <c r="C17093">
        <v>3.2759</v>
      </c>
      <c r="D17093">
        <f t="shared" si="534"/>
        <v>0.26720142602495545</v>
      </c>
    </row>
    <row r="17094" spans="1:4" x14ac:dyDescent="0.3">
      <c r="A17094" s="1">
        <v>44970.902288912039</v>
      </c>
      <c r="B17094" s="1">
        <f t="shared" si="535"/>
        <v>24423</v>
      </c>
      <c r="C17094">
        <v>3.2730000000000001</v>
      </c>
      <c r="D17094">
        <f t="shared" si="534"/>
        <v>0.26203208556149754</v>
      </c>
    </row>
    <row r="17095" spans="1:4" x14ac:dyDescent="0.3">
      <c r="A17095" s="1">
        <v>44970.902307013886</v>
      </c>
      <c r="B17095" s="1">
        <f t="shared" si="535"/>
        <v>24425</v>
      </c>
      <c r="C17095">
        <v>3.2776000000000001</v>
      </c>
      <c r="D17095">
        <f t="shared" si="534"/>
        <v>0.27023172905525855</v>
      </c>
    </row>
    <row r="17096" spans="1:4" x14ac:dyDescent="0.3">
      <c r="A17096" s="1">
        <v>44970.902325277777</v>
      </c>
      <c r="B17096" s="1">
        <f t="shared" si="535"/>
        <v>24427</v>
      </c>
      <c r="C17096">
        <v>3.2763</v>
      </c>
      <c r="D17096">
        <f t="shared" si="534"/>
        <v>0.26791443850267377</v>
      </c>
    </row>
    <row r="17097" spans="1:4" x14ac:dyDescent="0.3">
      <c r="A17097" s="1">
        <v>44970.902343553244</v>
      </c>
      <c r="B17097" s="1">
        <f t="shared" si="535"/>
        <v>24428</v>
      </c>
      <c r="C17097">
        <v>3.2768999999999999</v>
      </c>
      <c r="D17097">
        <f t="shared" si="534"/>
        <v>0.26898395721925117</v>
      </c>
    </row>
    <row r="17098" spans="1:4" x14ac:dyDescent="0.3">
      <c r="A17098" s="1">
        <v>44970.902361655091</v>
      </c>
      <c r="B17098" s="1">
        <f t="shared" si="535"/>
        <v>24430</v>
      </c>
      <c r="C17098">
        <v>3.2766999999999999</v>
      </c>
      <c r="D17098">
        <f t="shared" si="534"/>
        <v>0.26862745098039204</v>
      </c>
    </row>
    <row r="17099" spans="1:4" x14ac:dyDescent="0.3">
      <c r="A17099" s="1">
        <v>44970.90237974537</v>
      </c>
      <c r="B17099" s="1">
        <f t="shared" si="535"/>
        <v>24431</v>
      </c>
      <c r="C17099">
        <v>3.2753999999999999</v>
      </c>
      <c r="D17099">
        <f t="shared" si="534"/>
        <v>0.2663101604278072</v>
      </c>
    </row>
    <row r="17100" spans="1:4" x14ac:dyDescent="0.3">
      <c r="A17100" s="1">
        <v>44970.902398194441</v>
      </c>
      <c r="B17100" s="1">
        <f t="shared" si="535"/>
        <v>24433</v>
      </c>
      <c r="C17100">
        <v>3.2766999999999999</v>
      </c>
      <c r="D17100">
        <f t="shared" si="534"/>
        <v>0.26862745098039204</v>
      </c>
    </row>
    <row r="17101" spans="1:4" x14ac:dyDescent="0.3">
      <c r="A17101" s="1">
        <v>44970.902416296296</v>
      </c>
      <c r="B17101" s="1">
        <f t="shared" si="535"/>
        <v>24434</v>
      </c>
      <c r="C17101">
        <v>3.2730000000000001</v>
      </c>
      <c r="D17101">
        <f t="shared" si="534"/>
        <v>0.26203208556149754</v>
      </c>
    </row>
    <row r="17102" spans="1:4" x14ac:dyDescent="0.3">
      <c r="A17102" s="1">
        <v>44970.902434386575</v>
      </c>
      <c r="B17102" s="1">
        <f t="shared" si="535"/>
        <v>24436</v>
      </c>
      <c r="C17102">
        <v>3.2765</v>
      </c>
      <c r="D17102">
        <f t="shared" si="534"/>
        <v>0.2682709447415329</v>
      </c>
    </row>
    <row r="17103" spans="1:4" x14ac:dyDescent="0.3">
      <c r="A17103" s="1">
        <v>44970.902452650465</v>
      </c>
      <c r="B17103" s="1">
        <f t="shared" si="535"/>
        <v>24438</v>
      </c>
      <c r="C17103">
        <v>3.2766999999999999</v>
      </c>
      <c r="D17103">
        <f t="shared" si="534"/>
        <v>0.26862745098039204</v>
      </c>
    </row>
    <row r="17104" spans="1:4" x14ac:dyDescent="0.3">
      <c r="A17104" s="1">
        <v>44970.902470914349</v>
      </c>
      <c r="B17104" s="1">
        <f t="shared" si="535"/>
        <v>24439</v>
      </c>
      <c r="C17104">
        <v>3.2766999999999999</v>
      </c>
      <c r="D17104">
        <f t="shared" si="534"/>
        <v>0.26862745098039204</v>
      </c>
    </row>
    <row r="17105" spans="1:4" x14ac:dyDescent="0.3">
      <c r="A17105" s="1">
        <v>44970.902488993059</v>
      </c>
      <c r="B17105" s="1">
        <f t="shared" si="535"/>
        <v>24441</v>
      </c>
      <c r="C17105">
        <v>3.2755999999999998</v>
      </c>
      <c r="D17105">
        <f t="shared" si="534"/>
        <v>0.26666666666666639</v>
      </c>
    </row>
    <row r="17106" spans="1:4" x14ac:dyDescent="0.3">
      <c r="A17106" s="1">
        <v>44970.902507268518</v>
      </c>
      <c r="B17106" s="1">
        <f t="shared" si="535"/>
        <v>24442</v>
      </c>
      <c r="C17106">
        <v>3.2768000000000002</v>
      </c>
      <c r="D17106">
        <f t="shared" si="534"/>
        <v>0.26880570409982202</v>
      </c>
    </row>
    <row r="17107" spans="1:4" x14ac:dyDescent="0.3">
      <c r="A17107" s="1">
        <v>44970.902525358797</v>
      </c>
      <c r="B17107" s="1">
        <f t="shared" si="535"/>
        <v>24444</v>
      </c>
      <c r="C17107">
        <v>3.2770000000000001</v>
      </c>
      <c r="D17107">
        <f t="shared" si="534"/>
        <v>0.26916221033868115</v>
      </c>
    </row>
    <row r="17108" spans="1:4" x14ac:dyDescent="0.3">
      <c r="A17108" s="1">
        <v>44970.902543634256</v>
      </c>
      <c r="B17108" s="1">
        <f t="shared" si="535"/>
        <v>24445</v>
      </c>
      <c r="C17108">
        <v>3.2774000000000001</v>
      </c>
      <c r="D17108">
        <f t="shared" si="534"/>
        <v>0.26987522281639942</v>
      </c>
    </row>
    <row r="17109" spans="1:4" x14ac:dyDescent="0.3">
      <c r="A17109" s="1">
        <v>44970.902562083334</v>
      </c>
      <c r="B17109" s="1">
        <f t="shared" si="535"/>
        <v>24447</v>
      </c>
      <c r="C17109">
        <v>3.2757999999999998</v>
      </c>
      <c r="D17109">
        <f t="shared" si="534"/>
        <v>0.26702317290552552</v>
      </c>
    </row>
    <row r="17110" spans="1:4" x14ac:dyDescent="0.3">
      <c r="A17110" s="1">
        <v>44970.902580011571</v>
      </c>
      <c r="B17110" s="1">
        <f t="shared" si="535"/>
        <v>24449</v>
      </c>
      <c r="C17110">
        <v>3.2772999999999999</v>
      </c>
      <c r="D17110">
        <f t="shared" si="534"/>
        <v>0.26969696969696944</v>
      </c>
    </row>
    <row r="17111" spans="1:4" x14ac:dyDescent="0.3">
      <c r="A17111" s="1">
        <v>44970.902598287037</v>
      </c>
      <c r="B17111" s="1">
        <f t="shared" si="535"/>
        <v>24450</v>
      </c>
      <c r="C17111">
        <v>3.2747000000000002</v>
      </c>
      <c r="D17111">
        <f t="shared" si="534"/>
        <v>0.26506238859180065</v>
      </c>
    </row>
    <row r="17112" spans="1:4" x14ac:dyDescent="0.3">
      <c r="A17112" s="1">
        <v>44970.902616550928</v>
      </c>
      <c r="B17112" s="1">
        <f t="shared" si="535"/>
        <v>24452</v>
      </c>
      <c r="C17112">
        <v>3.2757999999999998</v>
      </c>
      <c r="D17112">
        <f t="shared" si="534"/>
        <v>0.26702317290552552</v>
      </c>
    </row>
    <row r="17113" spans="1:4" x14ac:dyDescent="0.3">
      <c r="A17113" s="1">
        <v>44970.902634652775</v>
      </c>
      <c r="B17113" s="1">
        <f t="shared" si="535"/>
        <v>24453</v>
      </c>
      <c r="C17113">
        <v>3.2780999999999998</v>
      </c>
      <c r="D17113">
        <f t="shared" si="534"/>
        <v>0.27112299465240602</v>
      </c>
    </row>
    <row r="17114" spans="1:4" x14ac:dyDescent="0.3">
      <c r="A17114" s="1">
        <v>44970.902652916666</v>
      </c>
      <c r="B17114" s="1">
        <f t="shared" si="535"/>
        <v>24455</v>
      </c>
      <c r="C17114">
        <v>3.2778</v>
      </c>
      <c r="D17114">
        <f t="shared" si="534"/>
        <v>0.27058823529411768</v>
      </c>
    </row>
    <row r="17115" spans="1:4" x14ac:dyDescent="0.3">
      <c r="A17115" s="1">
        <v>44970.902671192132</v>
      </c>
      <c r="B17115" s="1">
        <f t="shared" si="535"/>
        <v>24457</v>
      </c>
      <c r="C17115">
        <v>3.2787999999999999</v>
      </c>
      <c r="D17115">
        <f t="shared" si="534"/>
        <v>0.27237076648841341</v>
      </c>
    </row>
    <row r="17116" spans="1:4" x14ac:dyDescent="0.3">
      <c r="A17116" s="1">
        <v>44970.902689282404</v>
      </c>
      <c r="B17116" s="1">
        <f t="shared" si="535"/>
        <v>24458</v>
      </c>
      <c r="C17116">
        <v>3.2778</v>
      </c>
      <c r="D17116">
        <f t="shared" si="534"/>
        <v>0.27058823529411768</v>
      </c>
    </row>
    <row r="17117" spans="1:4" x14ac:dyDescent="0.3">
      <c r="A17117" s="1">
        <v>44970.902707372683</v>
      </c>
      <c r="B17117" s="1">
        <f t="shared" si="535"/>
        <v>24460</v>
      </c>
      <c r="C17117">
        <v>3.2780999999999998</v>
      </c>
      <c r="D17117">
        <f t="shared" si="534"/>
        <v>0.27112299465240602</v>
      </c>
    </row>
    <row r="17118" spans="1:4" x14ac:dyDescent="0.3">
      <c r="A17118" s="1">
        <v>44970.902725648149</v>
      </c>
      <c r="B17118" s="1">
        <f t="shared" si="535"/>
        <v>24461</v>
      </c>
      <c r="C17118">
        <v>3.2766000000000002</v>
      </c>
      <c r="D17118">
        <f t="shared" si="534"/>
        <v>0.26844919786096288</v>
      </c>
    </row>
    <row r="17119" spans="1:4" x14ac:dyDescent="0.3">
      <c r="A17119" s="1">
        <v>44970.902743923609</v>
      </c>
      <c r="B17119" s="1">
        <f t="shared" si="535"/>
        <v>24463</v>
      </c>
      <c r="C17119">
        <v>3.2761999999999998</v>
      </c>
      <c r="D17119">
        <f t="shared" si="534"/>
        <v>0.26773618538324379</v>
      </c>
    </row>
    <row r="17120" spans="1:4" x14ac:dyDescent="0.3">
      <c r="A17120" s="1">
        <v>44970.902762199075</v>
      </c>
      <c r="B17120" s="1">
        <f t="shared" si="535"/>
        <v>24464</v>
      </c>
      <c r="C17120">
        <v>3.2761999999999998</v>
      </c>
      <c r="D17120">
        <f t="shared" si="534"/>
        <v>0.26773618538324379</v>
      </c>
    </row>
    <row r="17121" spans="1:4" x14ac:dyDescent="0.3">
      <c r="A17121" s="1">
        <v>44970.902780289354</v>
      </c>
      <c r="B17121" s="1">
        <f t="shared" si="535"/>
        <v>24466</v>
      </c>
      <c r="C17121">
        <v>3.2766000000000002</v>
      </c>
      <c r="D17121">
        <f t="shared" si="534"/>
        <v>0.26844919786096288</v>
      </c>
    </row>
    <row r="17122" spans="1:4" x14ac:dyDescent="0.3">
      <c r="A17122" s="1">
        <v>44970.902798553238</v>
      </c>
      <c r="B17122" s="1">
        <f t="shared" si="535"/>
        <v>24468</v>
      </c>
      <c r="C17122">
        <v>3.2764000000000002</v>
      </c>
      <c r="D17122">
        <f t="shared" si="534"/>
        <v>0.2680926916221037</v>
      </c>
    </row>
    <row r="17123" spans="1:4" x14ac:dyDescent="0.3">
      <c r="A17123" s="1">
        <v>44970.902816655092</v>
      </c>
      <c r="B17123" s="1">
        <f t="shared" si="535"/>
        <v>24469</v>
      </c>
      <c r="C17123">
        <v>3.2765</v>
      </c>
      <c r="D17123">
        <f t="shared" si="534"/>
        <v>0.2682709447415329</v>
      </c>
    </row>
    <row r="17124" spans="1:4" x14ac:dyDescent="0.3">
      <c r="A17124" s="1">
        <v>44970.902834930559</v>
      </c>
      <c r="B17124" s="1">
        <f t="shared" si="535"/>
        <v>24471</v>
      </c>
      <c r="C17124">
        <v>3.2772000000000001</v>
      </c>
      <c r="D17124">
        <f t="shared" si="534"/>
        <v>0.26951871657754028</v>
      </c>
    </row>
    <row r="17125" spans="1:4" x14ac:dyDescent="0.3">
      <c r="A17125" s="1">
        <v>44970.902853020831</v>
      </c>
      <c r="B17125" s="1">
        <f t="shared" si="535"/>
        <v>24472</v>
      </c>
      <c r="C17125">
        <v>3.2766000000000002</v>
      </c>
      <c r="D17125">
        <f t="shared" si="534"/>
        <v>0.26844919786096288</v>
      </c>
    </row>
    <row r="17126" spans="1:4" x14ac:dyDescent="0.3">
      <c r="A17126" s="1">
        <v>44970.902871469909</v>
      </c>
      <c r="B17126" s="1">
        <f t="shared" si="535"/>
        <v>24474</v>
      </c>
      <c r="C17126">
        <v>3.2787999999999999</v>
      </c>
      <c r="D17126">
        <f t="shared" si="534"/>
        <v>0.27237076648841341</v>
      </c>
    </row>
    <row r="17127" spans="1:4" x14ac:dyDescent="0.3">
      <c r="A17127" s="1">
        <v>44970.902889560188</v>
      </c>
      <c r="B17127" s="1">
        <f t="shared" si="535"/>
        <v>24475</v>
      </c>
      <c r="C17127">
        <v>3.2780999999999998</v>
      </c>
      <c r="D17127">
        <f t="shared" si="534"/>
        <v>0.27112299465240602</v>
      </c>
    </row>
    <row r="17128" spans="1:4" x14ac:dyDescent="0.3">
      <c r="A17128" s="1">
        <v>44970.902907650459</v>
      </c>
      <c r="B17128" s="1">
        <f t="shared" si="535"/>
        <v>24477</v>
      </c>
      <c r="C17128">
        <v>3.2772999999999999</v>
      </c>
      <c r="D17128">
        <f t="shared" si="534"/>
        <v>0.26969696969696944</v>
      </c>
    </row>
    <row r="17129" spans="1:4" x14ac:dyDescent="0.3">
      <c r="A17129" s="1">
        <v>44970.902926099538</v>
      </c>
      <c r="B17129" s="1">
        <f t="shared" si="535"/>
        <v>24479</v>
      </c>
      <c r="C17129">
        <v>3.2772000000000001</v>
      </c>
      <c r="D17129">
        <f t="shared" si="534"/>
        <v>0.26951871657754028</v>
      </c>
    </row>
    <row r="17130" spans="1:4" x14ac:dyDescent="0.3">
      <c r="A17130" s="1">
        <v>44970.902944189816</v>
      </c>
      <c r="B17130" s="1">
        <f t="shared" si="535"/>
        <v>24480</v>
      </c>
      <c r="C17130">
        <v>3.2765</v>
      </c>
      <c r="D17130">
        <f t="shared" si="534"/>
        <v>0.2682709447415329</v>
      </c>
    </row>
    <row r="17131" spans="1:4" x14ac:dyDescent="0.3">
      <c r="A17131" s="1">
        <v>44970.902962280095</v>
      </c>
      <c r="B17131" s="1">
        <f t="shared" si="535"/>
        <v>24482</v>
      </c>
      <c r="C17131">
        <v>3.2783000000000002</v>
      </c>
      <c r="D17131">
        <f t="shared" si="534"/>
        <v>0.27147950089126593</v>
      </c>
    </row>
    <row r="17132" spans="1:4" x14ac:dyDescent="0.3">
      <c r="A17132" s="1">
        <v>44970.902980740742</v>
      </c>
      <c r="B17132" s="1">
        <f t="shared" si="535"/>
        <v>24483</v>
      </c>
      <c r="C17132">
        <v>3.2759999999999998</v>
      </c>
      <c r="D17132">
        <f t="shared" si="534"/>
        <v>0.26737967914438465</v>
      </c>
    </row>
    <row r="17133" spans="1:4" x14ac:dyDescent="0.3">
      <c r="A17133" s="1">
        <v>44970.902998819445</v>
      </c>
      <c r="B17133" s="1">
        <f t="shared" si="535"/>
        <v>24485</v>
      </c>
      <c r="C17133">
        <v>3.2766000000000002</v>
      </c>
      <c r="D17133">
        <f t="shared" si="534"/>
        <v>0.26844919786096288</v>
      </c>
    </row>
    <row r="17134" spans="1:4" x14ac:dyDescent="0.3">
      <c r="A17134" s="1">
        <v>44970.903016909724</v>
      </c>
      <c r="B17134" s="1">
        <f t="shared" si="535"/>
        <v>24486</v>
      </c>
      <c r="C17134">
        <v>3.2761</v>
      </c>
      <c r="D17134">
        <f t="shared" si="534"/>
        <v>0.26755793226381464</v>
      </c>
    </row>
    <row r="17135" spans="1:4" x14ac:dyDescent="0.3">
      <c r="A17135" s="1">
        <v>44970.903033020833</v>
      </c>
      <c r="B17135" s="1">
        <f t="shared" si="535"/>
        <v>24488</v>
      </c>
      <c r="C17135">
        <v>3.2761</v>
      </c>
      <c r="D17135">
        <f t="shared" si="534"/>
        <v>0.26755793226381464</v>
      </c>
    </row>
    <row r="17136" spans="1:4" x14ac:dyDescent="0.3">
      <c r="A17136" s="1">
        <v>44970.903051099536</v>
      </c>
      <c r="B17136" s="1">
        <f t="shared" si="535"/>
        <v>24489</v>
      </c>
      <c r="C17136">
        <v>3.2761999999999998</v>
      </c>
      <c r="D17136">
        <f t="shared" si="534"/>
        <v>0.26773618538324379</v>
      </c>
    </row>
    <row r="17137" spans="1:4" x14ac:dyDescent="0.3">
      <c r="A17137" s="1">
        <v>44970.903069201391</v>
      </c>
      <c r="B17137" s="1">
        <f t="shared" si="535"/>
        <v>24491</v>
      </c>
      <c r="C17137">
        <v>3.2749999999999999</v>
      </c>
      <c r="D17137">
        <f t="shared" si="534"/>
        <v>0.26559714795008893</v>
      </c>
    </row>
    <row r="17138" spans="1:4" x14ac:dyDescent="0.3">
      <c r="A17138" s="1">
        <v>44970.90308747685</v>
      </c>
      <c r="B17138" s="1">
        <f t="shared" si="535"/>
        <v>24492</v>
      </c>
      <c r="C17138">
        <v>3.2761999999999998</v>
      </c>
      <c r="D17138">
        <f t="shared" si="534"/>
        <v>0.26773618538324379</v>
      </c>
    </row>
    <row r="17139" spans="1:4" x14ac:dyDescent="0.3">
      <c r="A17139" s="1">
        <v>44970.903105752317</v>
      </c>
      <c r="B17139" s="1">
        <f t="shared" si="535"/>
        <v>24494</v>
      </c>
      <c r="C17139">
        <v>3.2776999999999998</v>
      </c>
      <c r="D17139">
        <f t="shared" si="534"/>
        <v>0.27040998217468776</v>
      </c>
    </row>
    <row r="17140" spans="1:4" x14ac:dyDescent="0.3">
      <c r="A17140" s="1">
        <v>44970.903123842596</v>
      </c>
      <c r="B17140" s="1">
        <f t="shared" si="535"/>
        <v>24496</v>
      </c>
      <c r="C17140">
        <v>3.2770999999999999</v>
      </c>
      <c r="D17140">
        <f t="shared" si="534"/>
        <v>0.2693404634581103</v>
      </c>
    </row>
    <row r="17141" spans="1:4" x14ac:dyDescent="0.3">
      <c r="A17141" s="1">
        <v>44970.903139942129</v>
      </c>
      <c r="B17141" s="1">
        <f t="shared" si="535"/>
        <v>24497</v>
      </c>
      <c r="C17141">
        <v>3.2768999999999999</v>
      </c>
      <c r="D17141">
        <f t="shared" si="534"/>
        <v>0.26898395721925117</v>
      </c>
    </row>
    <row r="17142" spans="1:4" x14ac:dyDescent="0.3">
      <c r="A17142" s="1">
        <v>44970.903158032408</v>
      </c>
      <c r="B17142" s="1">
        <f t="shared" si="535"/>
        <v>24499</v>
      </c>
      <c r="C17142">
        <v>3.2766000000000002</v>
      </c>
      <c r="D17142">
        <f t="shared" si="534"/>
        <v>0.26844919786096288</v>
      </c>
    </row>
    <row r="17143" spans="1:4" x14ac:dyDescent="0.3">
      <c r="A17143" s="1">
        <v>44970.903176296299</v>
      </c>
      <c r="B17143" s="1">
        <f t="shared" si="535"/>
        <v>24500</v>
      </c>
      <c r="C17143">
        <v>3.2749000000000001</v>
      </c>
      <c r="D17143">
        <f t="shared" si="534"/>
        <v>0.26541889483065978</v>
      </c>
    </row>
    <row r="17144" spans="1:4" x14ac:dyDescent="0.3">
      <c r="A17144" s="1">
        <v>44970.903194571758</v>
      </c>
      <c r="B17144" s="1">
        <f t="shared" si="535"/>
        <v>24502</v>
      </c>
      <c r="C17144">
        <v>3.2766999999999999</v>
      </c>
      <c r="D17144">
        <f t="shared" si="534"/>
        <v>0.26862745098039204</v>
      </c>
    </row>
    <row r="17145" spans="1:4" x14ac:dyDescent="0.3">
      <c r="A17145" s="1">
        <v>44970.903212835648</v>
      </c>
      <c r="B17145" s="1">
        <f t="shared" si="535"/>
        <v>24503</v>
      </c>
      <c r="C17145">
        <v>3.2744</v>
      </c>
      <c r="D17145">
        <f t="shared" si="534"/>
        <v>0.26452762923351153</v>
      </c>
    </row>
    <row r="17146" spans="1:4" x14ac:dyDescent="0.3">
      <c r="A17146" s="1">
        <v>44970.903230925927</v>
      </c>
      <c r="B17146" s="1">
        <f t="shared" si="535"/>
        <v>24505</v>
      </c>
      <c r="C17146">
        <v>3.2751999999999999</v>
      </c>
      <c r="D17146">
        <f t="shared" si="534"/>
        <v>0.26595365418894806</v>
      </c>
    </row>
    <row r="17147" spans="1:4" x14ac:dyDescent="0.3">
      <c r="A17147" s="1">
        <v>44970.903249189818</v>
      </c>
      <c r="B17147" s="1">
        <f t="shared" si="535"/>
        <v>24506</v>
      </c>
      <c r="C17147">
        <v>3.2776999999999998</v>
      </c>
      <c r="D17147">
        <f t="shared" si="534"/>
        <v>0.27040998217468776</v>
      </c>
    </row>
    <row r="17148" spans="1:4" x14ac:dyDescent="0.3">
      <c r="A17148" s="1">
        <v>44970.903267280089</v>
      </c>
      <c r="B17148" s="1">
        <f t="shared" si="535"/>
        <v>24508</v>
      </c>
      <c r="C17148">
        <v>3.2778999999999998</v>
      </c>
      <c r="D17148">
        <f t="shared" si="534"/>
        <v>0.27076648841354689</v>
      </c>
    </row>
    <row r="17149" spans="1:4" x14ac:dyDescent="0.3">
      <c r="A17149" s="1">
        <v>44970.903285555556</v>
      </c>
      <c r="B17149" s="1">
        <f t="shared" si="535"/>
        <v>24510</v>
      </c>
      <c r="C17149">
        <v>3.2776000000000001</v>
      </c>
      <c r="D17149">
        <f t="shared" si="534"/>
        <v>0.27023172905525855</v>
      </c>
    </row>
    <row r="17150" spans="1:4" x14ac:dyDescent="0.3">
      <c r="A17150" s="1">
        <v>44970.903303831015</v>
      </c>
      <c r="B17150" s="1">
        <f t="shared" si="535"/>
        <v>24511</v>
      </c>
      <c r="C17150">
        <v>3.2761</v>
      </c>
      <c r="D17150">
        <f t="shared" si="534"/>
        <v>0.26755793226381464</v>
      </c>
    </row>
    <row r="17151" spans="1:4" x14ac:dyDescent="0.3">
      <c r="A17151" s="1">
        <v>44970.903321909725</v>
      </c>
      <c r="B17151" s="1">
        <f t="shared" si="535"/>
        <v>24513</v>
      </c>
      <c r="C17151">
        <v>3.2761999999999998</v>
      </c>
      <c r="D17151">
        <f t="shared" si="534"/>
        <v>0.26773618538324379</v>
      </c>
    </row>
    <row r="17152" spans="1:4" x14ac:dyDescent="0.3">
      <c r="A17152" s="1">
        <v>44970.903340011573</v>
      </c>
      <c r="B17152" s="1">
        <f t="shared" si="535"/>
        <v>24514</v>
      </c>
      <c r="C17152">
        <v>3.2780999999999998</v>
      </c>
      <c r="D17152">
        <f t="shared" si="534"/>
        <v>0.27112299465240602</v>
      </c>
    </row>
    <row r="17153" spans="1:4" x14ac:dyDescent="0.3">
      <c r="A17153" s="1">
        <v>44970.903358275464</v>
      </c>
      <c r="B17153" s="1">
        <f t="shared" si="535"/>
        <v>24516</v>
      </c>
      <c r="C17153">
        <v>3.2778</v>
      </c>
      <c r="D17153">
        <f t="shared" si="534"/>
        <v>0.27058823529411768</v>
      </c>
    </row>
    <row r="17154" spans="1:4" x14ac:dyDescent="0.3">
      <c r="A17154" s="1">
        <v>44970.903376550923</v>
      </c>
      <c r="B17154" s="1">
        <f t="shared" si="535"/>
        <v>24517</v>
      </c>
      <c r="C17154">
        <v>3.2766999999999999</v>
      </c>
      <c r="D17154">
        <f t="shared" si="534"/>
        <v>0.26862745098039204</v>
      </c>
    </row>
    <row r="17155" spans="1:4" x14ac:dyDescent="0.3">
      <c r="A17155" s="1">
        <v>44970.903394814814</v>
      </c>
      <c r="B17155" s="1">
        <f t="shared" si="535"/>
        <v>24519</v>
      </c>
      <c r="C17155">
        <v>3.2770999999999999</v>
      </c>
      <c r="D17155">
        <f t="shared" ref="D17155:D17218" si="536">(C17155-2.565-0.561)/0.561</f>
        <v>0.2693404634581103</v>
      </c>
    </row>
    <row r="17156" spans="1:4" x14ac:dyDescent="0.3">
      <c r="A17156" s="1">
        <v>44970.90341309028</v>
      </c>
      <c r="B17156" s="1">
        <f t="shared" ref="B17156:B17219" si="537">ROUND((A17156-$A$2)*24*3600,0)</f>
        <v>24521</v>
      </c>
      <c r="C17156">
        <v>3.2764000000000002</v>
      </c>
      <c r="D17156">
        <f t="shared" si="536"/>
        <v>0.2680926916221037</v>
      </c>
    </row>
    <row r="17157" spans="1:4" x14ac:dyDescent="0.3">
      <c r="A17157" s="1">
        <v>44970.903431006947</v>
      </c>
      <c r="B17157" s="1">
        <f t="shared" si="537"/>
        <v>24522</v>
      </c>
      <c r="C17157">
        <v>3.2766000000000002</v>
      </c>
      <c r="D17157">
        <f t="shared" si="536"/>
        <v>0.26844919786096288</v>
      </c>
    </row>
    <row r="17158" spans="1:4" x14ac:dyDescent="0.3">
      <c r="A17158" s="1">
        <v>44970.903449270831</v>
      </c>
      <c r="B17158" s="1">
        <f t="shared" si="537"/>
        <v>24524</v>
      </c>
      <c r="C17158">
        <v>3.2753000000000001</v>
      </c>
      <c r="D17158">
        <f t="shared" si="536"/>
        <v>0.26613190730837805</v>
      </c>
    </row>
    <row r="17159" spans="1:4" x14ac:dyDescent="0.3">
      <c r="A17159" s="1">
        <v>44970.903467534721</v>
      </c>
      <c r="B17159" s="1">
        <f t="shared" si="537"/>
        <v>24525</v>
      </c>
      <c r="C17159">
        <v>3.2747000000000002</v>
      </c>
      <c r="D17159">
        <f t="shared" si="536"/>
        <v>0.26506238859180065</v>
      </c>
    </row>
    <row r="17160" spans="1:4" x14ac:dyDescent="0.3">
      <c r="A17160" s="1">
        <v>44970.903485613424</v>
      </c>
      <c r="B17160" s="1">
        <f t="shared" si="537"/>
        <v>24527</v>
      </c>
      <c r="C17160">
        <v>3.2765</v>
      </c>
      <c r="D17160">
        <f t="shared" si="536"/>
        <v>0.2682709447415329</v>
      </c>
    </row>
    <row r="17161" spans="1:4" x14ac:dyDescent="0.3">
      <c r="A17161" s="1">
        <v>44970.903503888891</v>
      </c>
      <c r="B17161" s="1">
        <f t="shared" si="537"/>
        <v>24528</v>
      </c>
      <c r="C17161">
        <v>3.2766000000000002</v>
      </c>
      <c r="D17161">
        <f t="shared" si="536"/>
        <v>0.26844919786096288</v>
      </c>
    </row>
    <row r="17162" spans="1:4" x14ac:dyDescent="0.3">
      <c r="A17162" s="1">
        <v>44970.903522326385</v>
      </c>
      <c r="B17162" s="1">
        <f t="shared" si="537"/>
        <v>24530</v>
      </c>
      <c r="C17162">
        <v>3.2759</v>
      </c>
      <c r="D17162">
        <f t="shared" si="536"/>
        <v>0.26720142602495545</v>
      </c>
    </row>
    <row r="17163" spans="1:4" x14ac:dyDescent="0.3">
      <c r="A17163" s="1">
        <v>44970.903540416664</v>
      </c>
      <c r="B17163" s="1">
        <f t="shared" si="537"/>
        <v>24532</v>
      </c>
      <c r="C17163">
        <v>3.2744</v>
      </c>
      <c r="D17163">
        <f t="shared" si="536"/>
        <v>0.26452762923351153</v>
      </c>
    </row>
    <row r="17164" spans="1:4" x14ac:dyDescent="0.3">
      <c r="A17164" s="1">
        <v>44970.903558692131</v>
      </c>
      <c r="B17164" s="1">
        <f t="shared" si="537"/>
        <v>24533</v>
      </c>
      <c r="C17164">
        <v>3.2774000000000001</v>
      </c>
      <c r="D17164">
        <f t="shared" si="536"/>
        <v>0.26987522281639942</v>
      </c>
    </row>
    <row r="17165" spans="1:4" x14ac:dyDescent="0.3">
      <c r="A17165" s="1">
        <v>44970.90357696759</v>
      </c>
      <c r="B17165" s="1">
        <f t="shared" si="537"/>
        <v>24535</v>
      </c>
      <c r="C17165">
        <v>3.2784</v>
      </c>
      <c r="D17165">
        <f t="shared" si="536"/>
        <v>0.27165775401069514</v>
      </c>
    </row>
    <row r="17166" spans="1:4" x14ac:dyDescent="0.3">
      <c r="A17166" s="1">
        <v>44970.903595069445</v>
      </c>
      <c r="B17166" s="1">
        <f t="shared" si="537"/>
        <v>24536</v>
      </c>
      <c r="C17166">
        <v>3.2755000000000001</v>
      </c>
      <c r="D17166">
        <f t="shared" si="536"/>
        <v>0.26648841354723718</v>
      </c>
    </row>
    <row r="17167" spans="1:4" x14ac:dyDescent="0.3">
      <c r="A17167" s="1">
        <v>44970.903613148148</v>
      </c>
      <c r="B17167" s="1">
        <f t="shared" si="537"/>
        <v>24538</v>
      </c>
      <c r="C17167">
        <v>3.2763</v>
      </c>
      <c r="D17167">
        <f t="shared" si="536"/>
        <v>0.26791443850267377</v>
      </c>
    </row>
    <row r="17168" spans="1:4" x14ac:dyDescent="0.3">
      <c r="A17168" s="1">
        <v>44970.903631435183</v>
      </c>
      <c r="B17168" s="1">
        <f t="shared" si="537"/>
        <v>24539</v>
      </c>
      <c r="C17168">
        <v>3.2766000000000002</v>
      </c>
      <c r="D17168">
        <f t="shared" si="536"/>
        <v>0.26844919786096288</v>
      </c>
    </row>
    <row r="17169" spans="1:4" x14ac:dyDescent="0.3">
      <c r="A17169" s="1">
        <v>44970.903649687498</v>
      </c>
      <c r="B17169" s="1">
        <f t="shared" si="537"/>
        <v>24541</v>
      </c>
      <c r="C17169">
        <v>3.2755999999999998</v>
      </c>
      <c r="D17169">
        <f t="shared" si="536"/>
        <v>0.26666666666666639</v>
      </c>
    </row>
    <row r="17170" spans="1:4" x14ac:dyDescent="0.3">
      <c r="A17170" s="1">
        <v>44970.903667962964</v>
      </c>
      <c r="B17170" s="1">
        <f t="shared" si="537"/>
        <v>24543</v>
      </c>
      <c r="C17170">
        <v>3.2730000000000001</v>
      </c>
      <c r="D17170">
        <f t="shared" si="536"/>
        <v>0.26203208556149754</v>
      </c>
    </row>
    <row r="17171" spans="1:4" x14ac:dyDescent="0.3">
      <c r="A17171" s="1">
        <v>44970.903686238424</v>
      </c>
      <c r="B17171" s="1">
        <f t="shared" si="537"/>
        <v>24544</v>
      </c>
      <c r="C17171">
        <v>3.2757999999999998</v>
      </c>
      <c r="D17171">
        <f t="shared" si="536"/>
        <v>0.26702317290552552</v>
      </c>
    </row>
    <row r="17172" spans="1:4" x14ac:dyDescent="0.3">
      <c r="A17172" s="1">
        <v>44970.903704328703</v>
      </c>
      <c r="B17172" s="1">
        <f t="shared" si="537"/>
        <v>24546</v>
      </c>
      <c r="C17172">
        <v>3.2764000000000002</v>
      </c>
      <c r="D17172">
        <f t="shared" si="536"/>
        <v>0.2680926916221037</v>
      </c>
    </row>
    <row r="17173" spans="1:4" x14ac:dyDescent="0.3">
      <c r="A17173" s="1">
        <v>44970.903722418981</v>
      </c>
      <c r="B17173" s="1">
        <f t="shared" si="537"/>
        <v>24547</v>
      </c>
      <c r="C17173">
        <v>3.2761999999999998</v>
      </c>
      <c r="D17173">
        <f t="shared" si="536"/>
        <v>0.26773618538324379</v>
      </c>
    </row>
    <row r="17174" spans="1:4" x14ac:dyDescent="0.3">
      <c r="A17174" s="1">
        <v>44970.903740682872</v>
      </c>
      <c r="B17174" s="1">
        <f t="shared" si="537"/>
        <v>24549</v>
      </c>
      <c r="C17174">
        <v>3.2761</v>
      </c>
      <c r="D17174">
        <f t="shared" si="536"/>
        <v>0.26755793226381464</v>
      </c>
    </row>
    <row r="17175" spans="1:4" x14ac:dyDescent="0.3">
      <c r="A17175" s="1">
        <v>44970.903758761575</v>
      </c>
      <c r="B17175" s="1">
        <f t="shared" si="537"/>
        <v>24550</v>
      </c>
      <c r="C17175">
        <v>3.2763</v>
      </c>
      <c r="D17175">
        <f t="shared" si="536"/>
        <v>0.26791443850267377</v>
      </c>
    </row>
    <row r="17176" spans="1:4" x14ac:dyDescent="0.3">
      <c r="A17176" s="1">
        <v>44970.903777037034</v>
      </c>
      <c r="B17176" s="1">
        <f t="shared" si="537"/>
        <v>24552</v>
      </c>
      <c r="C17176">
        <v>3.2778</v>
      </c>
      <c r="D17176">
        <f t="shared" si="536"/>
        <v>0.27058823529411768</v>
      </c>
    </row>
    <row r="17177" spans="1:4" x14ac:dyDescent="0.3">
      <c r="A17177" s="1">
        <v>44970.903795312501</v>
      </c>
      <c r="B17177" s="1">
        <f t="shared" si="537"/>
        <v>24554</v>
      </c>
      <c r="C17177">
        <v>3.2766000000000002</v>
      </c>
      <c r="D17177">
        <f t="shared" si="536"/>
        <v>0.26844919786096288</v>
      </c>
    </row>
    <row r="17178" spans="1:4" x14ac:dyDescent="0.3">
      <c r="A17178" s="1">
        <v>44970.903813414348</v>
      </c>
      <c r="B17178" s="1">
        <f t="shared" si="537"/>
        <v>24555</v>
      </c>
      <c r="C17178">
        <v>3.2757999999999998</v>
      </c>
      <c r="D17178">
        <f t="shared" si="536"/>
        <v>0.26702317290552552</v>
      </c>
    </row>
    <row r="17179" spans="1:4" x14ac:dyDescent="0.3">
      <c r="A17179" s="1">
        <v>44970.903831678239</v>
      </c>
      <c r="B17179" s="1">
        <f t="shared" si="537"/>
        <v>24557</v>
      </c>
      <c r="C17179">
        <v>3.2763</v>
      </c>
      <c r="D17179">
        <f t="shared" si="536"/>
        <v>0.26791443850267377</v>
      </c>
    </row>
    <row r="17180" spans="1:4" x14ac:dyDescent="0.3">
      <c r="A17180" s="1">
        <v>44970.903849942129</v>
      </c>
      <c r="B17180" s="1">
        <f t="shared" si="537"/>
        <v>24558</v>
      </c>
      <c r="C17180">
        <v>3.278</v>
      </c>
      <c r="D17180">
        <f t="shared" si="536"/>
        <v>0.27094474153297682</v>
      </c>
    </row>
    <row r="17181" spans="1:4" x14ac:dyDescent="0.3">
      <c r="A17181" s="1">
        <v>44970.903868032408</v>
      </c>
      <c r="B17181" s="1">
        <f t="shared" si="537"/>
        <v>24560</v>
      </c>
      <c r="C17181">
        <v>3.2753000000000001</v>
      </c>
      <c r="D17181">
        <f t="shared" si="536"/>
        <v>0.26613190730837805</v>
      </c>
    </row>
    <row r="17182" spans="1:4" x14ac:dyDescent="0.3">
      <c r="A17182" s="1">
        <v>44970.903886296299</v>
      </c>
      <c r="B17182" s="1">
        <f t="shared" si="537"/>
        <v>24561</v>
      </c>
      <c r="C17182">
        <v>3.2749000000000001</v>
      </c>
      <c r="D17182">
        <f t="shared" si="536"/>
        <v>0.26541889483065978</v>
      </c>
    </row>
    <row r="17183" spans="1:4" x14ac:dyDescent="0.3">
      <c r="A17183" s="1">
        <v>44970.903904560182</v>
      </c>
      <c r="B17183" s="1">
        <f t="shared" si="537"/>
        <v>24563</v>
      </c>
      <c r="C17183">
        <v>3.2757000000000001</v>
      </c>
      <c r="D17183">
        <f t="shared" si="536"/>
        <v>0.26684491978609631</v>
      </c>
    </row>
    <row r="17184" spans="1:4" x14ac:dyDescent="0.3">
      <c r="A17184" s="1">
        <v>44970.903922650461</v>
      </c>
      <c r="B17184" s="1">
        <f t="shared" si="537"/>
        <v>24565</v>
      </c>
      <c r="C17184">
        <v>3.2774000000000001</v>
      </c>
      <c r="D17184">
        <f t="shared" si="536"/>
        <v>0.26987522281639942</v>
      </c>
    </row>
    <row r="17185" spans="1:4" x14ac:dyDescent="0.3">
      <c r="A17185" s="1">
        <v>44970.903940914352</v>
      </c>
      <c r="B17185" s="1">
        <f t="shared" si="537"/>
        <v>24566</v>
      </c>
      <c r="C17185">
        <v>3.2766000000000002</v>
      </c>
      <c r="D17185">
        <f t="shared" si="536"/>
        <v>0.26844919786096288</v>
      </c>
    </row>
    <row r="17186" spans="1:4" x14ac:dyDescent="0.3">
      <c r="A17186" s="1">
        <v>44970.90395900463</v>
      </c>
      <c r="B17186" s="1">
        <f t="shared" si="537"/>
        <v>24568</v>
      </c>
      <c r="C17186">
        <v>3.2770000000000001</v>
      </c>
      <c r="D17186">
        <f t="shared" si="536"/>
        <v>0.26916221033868115</v>
      </c>
    </row>
    <row r="17187" spans="1:4" x14ac:dyDescent="0.3">
      <c r="A17187" s="1">
        <v>44970.903977268521</v>
      </c>
      <c r="B17187" s="1">
        <f t="shared" si="537"/>
        <v>24569</v>
      </c>
      <c r="C17187">
        <v>3.2753999999999999</v>
      </c>
      <c r="D17187">
        <f t="shared" si="536"/>
        <v>0.2663101604278072</v>
      </c>
    </row>
    <row r="17188" spans="1:4" x14ac:dyDescent="0.3">
      <c r="A17188" s="1">
        <v>44970.903993194443</v>
      </c>
      <c r="B17188" s="1">
        <f t="shared" si="537"/>
        <v>24571</v>
      </c>
      <c r="C17188">
        <v>3.2759999999999998</v>
      </c>
      <c r="D17188">
        <f t="shared" si="536"/>
        <v>0.26737967914438465</v>
      </c>
    </row>
    <row r="17189" spans="1:4" x14ac:dyDescent="0.3">
      <c r="A17189" s="1">
        <v>44970.904011469909</v>
      </c>
      <c r="B17189" s="1">
        <f t="shared" si="537"/>
        <v>24572</v>
      </c>
      <c r="C17189">
        <v>3.2763</v>
      </c>
      <c r="D17189">
        <f t="shared" si="536"/>
        <v>0.26791443850267377</v>
      </c>
    </row>
    <row r="17190" spans="1:4" x14ac:dyDescent="0.3">
      <c r="A17190" s="1">
        <v>44970.904029548612</v>
      </c>
      <c r="B17190" s="1">
        <f t="shared" si="537"/>
        <v>24574</v>
      </c>
      <c r="C17190">
        <v>3.2770000000000001</v>
      </c>
      <c r="D17190">
        <f t="shared" si="536"/>
        <v>0.26916221033868115</v>
      </c>
    </row>
    <row r="17191" spans="1:4" x14ac:dyDescent="0.3">
      <c r="A17191" s="1">
        <v>44970.904047824071</v>
      </c>
      <c r="B17191" s="1">
        <f t="shared" si="537"/>
        <v>24575</v>
      </c>
      <c r="C17191">
        <v>3.2763</v>
      </c>
      <c r="D17191">
        <f t="shared" si="536"/>
        <v>0.26791443850267377</v>
      </c>
    </row>
    <row r="17192" spans="1:4" x14ac:dyDescent="0.3">
      <c r="A17192" s="1">
        <v>44970.904066087962</v>
      </c>
      <c r="B17192" s="1">
        <f t="shared" si="537"/>
        <v>24577</v>
      </c>
      <c r="C17192">
        <v>3.2766999999999999</v>
      </c>
      <c r="D17192">
        <f t="shared" si="536"/>
        <v>0.26862745098039204</v>
      </c>
    </row>
    <row r="17193" spans="1:4" x14ac:dyDescent="0.3">
      <c r="A17193" s="1">
        <v>44970.904084178241</v>
      </c>
      <c r="B17193" s="1">
        <f t="shared" si="537"/>
        <v>24579</v>
      </c>
      <c r="C17193">
        <v>3.2768999999999999</v>
      </c>
      <c r="D17193">
        <f t="shared" si="536"/>
        <v>0.26898395721925117</v>
      </c>
    </row>
    <row r="17194" spans="1:4" x14ac:dyDescent="0.3">
      <c r="A17194" s="1">
        <v>44970.904102453707</v>
      </c>
      <c r="B17194" s="1">
        <f t="shared" si="537"/>
        <v>24580</v>
      </c>
      <c r="C17194">
        <v>3.2751000000000001</v>
      </c>
      <c r="D17194">
        <f t="shared" si="536"/>
        <v>0.26577540106951891</v>
      </c>
    </row>
    <row r="17195" spans="1:4" x14ac:dyDescent="0.3">
      <c r="A17195" s="1">
        <v>44970.90412053241</v>
      </c>
      <c r="B17195" s="1">
        <f t="shared" si="537"/>
        <v>24582</v>
      </c>
      <c r="C17195">
        <v>3.2746</v>
      </c>
      <c r="D17195">
        <f t="shared" si="536"/>
        <v>0.26488413547237066</v>
      </c>
    </row>
    <row r="17196" spans="1:4" x14ac:dyDescent="0.3">
      <c r="A17196" s="1">
        <v>44970.904138807869</v>
      </c>
      <c r="B17196" s="1">
        <f t="shared" si="537"/>
        <v>24583</v>
      </c>
      <c r="C17196">
        <v>3.2761</v>
      </c>
      <c r="D17196">
        <f t="shared" si="536"/>
        <v>0.26755793226381464</v>
      </c>
    </row>
    <row r="17197" spans="1:4" x14ac:dyDescent="0.3">
      <c r="A17197" s="1">
        <v>44970.90415707176</v>
      </c>
      <c r="B17197" s="1">
        <f t="shared" si="537"/>
        <v>24585</v>
      </c>
      <c r="C17197">
        <v>3.2770000000000001</v>
      </c>
      <c r="D17197">
        <f t="shared" si="536"/>
        <v>0.26916221033868115</v>
      </c>
    </row>
    <row r="17198" spans="1:4" x14ac:dyDescent="0.3">
      <c r="A17198" s="1">
        <v>44970.904175162039</v>
      </c>
      <c r="B17198" s="1">
        <f t="shared" si="537"/>
        <v>24586</v>
      </c>
      <c r="C17198">
        <v>3.2761</v>
      </c>
      <c r="D17198">
        <f t="shared" si="536"/>
        <v>0.26755793226381464</v>
      </c>
    </row>
    <row r="17199" spans="1:4" x14ac:dyDescent="0.3">
      <c r="A17199" s="1">
        <v>44970.904193425929</v>
      </c>
      <c r="B17199" s="1">
        <f t="shared" si="537"/>
        <v>24588</v>
      </c>
      <c r="C17199">
        <v>3.2757000000000001</v>
      </c>
      <c r="D17199">
        <f t="shared" si="536"/>
        <v>0.26684491978609631</v>
      </c>
    </row>
    <row r="17200" spans="1:4" x14ac:dyDescent="0.3">
      <c r="A17200" s="1">
        <v>44970.904211886576</v>
      </c>
      <c r="B17200" s="1">
        <f t="shared" si="537"/>
        <v>24590</v>
      </c>
      <c r="C17200">
        <v>3.2759999999999998</v>
      </c>
      <c r="D17200">
        <f t="shared" si="536"/>
        <v>0.26737967914438465</v>
      </c>
    </row>
    <row r="17201" spans="1:4" x14ac:dyDescent="0.3">
      <c r="A17201" s="1">
        <v>44970.904229965279</v>
      </c>
      <c r="B17201" s="1">
        <f t="shared" si="537"/>
        <v>24591</v>
      </c>
      <c r="C17201">
        <v>3.2759</v>
      </c>
      <c r="D17201">
        <f t="shared" si="536"/>
        <v>0.26720142602495545</v>
      </c>
    </row>
    <row r="17202" spans="1:4" x14ac:dyDescent="0.3">
      <c r="A17202" s="1">
        <v>44970.904248055558</v>
      </c>
      <c r="B17202" s="1">
        <f t="shared" si="537"/>
        <v>24593</v>
      </c>
      <c r="C17202">
        <v>3.2757999999999998</v>
      </c>
      <c r="D17202">
        <f t="shared" si="536"/>
        <v>0.26702317290552552</v>
      </c>
    </row>
    <row r="17203" spans="1:4" x14ac:dyDescent="0.3">
      <c r="A17203" s="1">
        <v>44970.904266319441</v>
      </c>
      <c r="B17203" s="1">
        <f t="shared" si="537"/>
        <v>24594</v>
      </c>
      <c r="C17203">
        <v>3.2761</v>
      </c>
      <c r="D17203">
        <f t="shared" si="536"/>
        <v>0.26755793226381464</v>
      </c>
    </row>
    <row r="17204" spans="1:4" x14ac:dyDescent="0.3">
      <c r="A17204" s="1">
        <v>44970.90428440972</v>
      </c>
      <c r="B17204" s="1">
        <f t="shared" si="537"/>
        <v>24596</v>
      </c>
      <c r="C17204">
        <v>3.2770000000000001</v>
      </c>
      <c r="D17204">
        <f t="shared" si="536"/>
        <v>0.26916221033868115</v>
      </c>
    </row>
    <row r="17205" spans="1:4" x14ac:dyDescent="0.3">
      <c r="A17205" s="1">
        <v>44970.904302696756</v>
      </c>
      <c r="B17205" s="1">
        <f t="shared" si="537"/>
        <v>24597</v>
      </c>
      <c r="C17205">
        <v>3.2744</v>
      </c>
      <c r="D17205">
        <f t="shared" si="536"/>
        <v>0.26452762923351153</v>
      </c>
    </row>
    <row r="17206" spans="1:4" x14ac:dyDescent="0.3">
      <c r="A17206" s="1">
        <v>44970.904321145834</v>
      </c>
      <c r="B17206" s="1">
        <f t="shared" si="537"/>
        <v>24599</v>
      </c>
      <c r="C17206">
        <v>3.2776999999999998</v>
      </c>
      <c r="D17206">
        <f t="shared" si="536"/>
        <v>0.27040998217468776</v>
      </c>
    </row>
    <row r="17207" spans="1:4" x14ac:dyDescent="0.3">
      <c r="A17207" s="1">
        <v>44970.904339236113</v>
      </c>
      <c r="B17207" s="1">
        <f t="shared" si="537"/>
        <v>24601</v>
      </c>
      <c r="C17207">
        <v>3.2747000000000002</v>
      </c>
      <c r="D17207">
        <f t="shared" si="536"/>
        <v>0.26506238859180065</v>
      </c>
    </row>
    <row r="17208" spans="1:4" x14ac:dyDescent="0.3">
      <c r="A17208" s="1">
        <v>44970.904357141204</v>
      </c>
      <c r="B17208" s="1">
        <f t="shared" si="537"/>
        <v>24602</v>
      </c>
      <c r="C17208">
        <v>3.2757000000000001</v>
      </c>
      <c r="D17208">
        <f t="shared" si="536"/>
        <v>0.26684491978609631</v>
      </c>
    </row>
    <row r="17209" spans="1:4" x14ac:dyDescent="0.3">
      <c r="A17209" s="1">
        <v>44970.904375601851</v>
      </c>
      <c r="B17209" s="1">
        <f t="shared" si="537"/>
        <v>24604</v>
      </c>
      <c r="C17209">
        <v>3.2768999999999999</v>
      </c>
      <c r="D17209">
        <f t="shared" si="536"/>
        <v>0.26898395721925117</v>
      </c>
    </row>
    <row r="17210" spans="1:4" x14ac:dyDescent="0.3">
      <c r="A17210" s="1">
        <v>44970.90439369213</v>
      </c>
      <c r="B17210" s="1">
        <f t="shared" si="537"/>
        <v>24605</v>
      </c>
      <c r="C17210">
        <v>3.2772000000000001</v>
      </c>
      <c r="D17210">
        <f t="shared" si="536"/>
        <v>0.26951871657754028</v>
      </c>
    </row>
    <row r="17211" spans="1:4" x14ac:dyDescent="0.3">
      <c r="A17211" s="1">
        <v>44970.90441195602</v>
      </c>
      <c r="B17211" s="1">
        <f t="shared" si="537"/>
        <v>24607</v>
      </c>
      <c r="C17211">
        <v>3.2763</v>
      </c>
      <c r="D17211">
        <f t="shared" si="536"/>
        <v>0.26791443850267377</v>
      </c>
    </row>
    <row r="17212" spans="1:4" x14ac:dyDescent="0.3">
      <c r="A17212" s="1">
        <v>44970.904430219911</v>
      </c>
      <c r="B17212" s="1">
        <f t="shared" si="537"/>
        <v>24608</v>
      </c>
      <c r="C17212">
        <v>3.2746</v>
      </c>
      <c r="D17212">
        <f t="shared" si="536"/>
        <v>0.26488413547237066</v>
      </c>
    </row>
    <row r="17213" spans="1:4" x14ac:dyDescent="0.3">
      <c r="A17213" s="1">
        <v>44970.904448310182</v>
      </c>
      <c r="B17213" s="1">
        <f t="shared" si="537"/>
        <v>24610</v>
      </c>
      <c r="C17213">
        <v>3.2746</v>
      </c>
      <c r="D17213">
        <f t="shared" si="536"/>
        <v>0.26488413547237066</v>
      </c>
    </row>
    <row r="17214" spans="1:4" x14ac:dyDescent="0.3">
      <c r="A17214" s="1">
        <v>44970.904466585649</v>
      </c>
      <c r="B17214" s="1">
        <f t="shared" si="537"/>
        <v>24612</v>
      </c>
      <c r="C17214">
        <v>3.2770000000000001</v>
      </c>
      <c r="D17214">
        <f t="shared" si="536"/>
        <v>0.26916221033868115</v>
      </c>
    </row>
    <row r="17215" spans="1:4" x14ac:dyDescent="0.3">
      <c r="A17215" s="1">
        <v>44970.90448484954</v>
      </c>
      <c r="B17215" s="1">
        <f t="shared" si="537"/>
        <v>24613</v>
      </c>
      <c r="C17215">
        <v>3.2766000000000002</v>
      </c>
      <c r="D17215">
        <f t="shared" si="536"/>
        <v>0.26844919786096288</v>
      </c>
    </row>
    <row r="17216" spans="1:4" x14ac:dyDescent="0.3">
      <c r="A17216" s="1">
        <v>44970.904502939811</v>
      </c>
      <c r="B17216" s="1">
        <f t="shared" si="537"/>
        <v>24615</v>
      </c>
      <c r="C17216">
        <v>3.2751999999999999</v>
      </c>
      <c r="D17216">
        <f t="shared" si="536"/>
        <v>0.26595365418894806</v>
      </c>
    </row>
    <row r="17217" spans="1:4" x14ac:dyDescent="0.3">
      <c r="A17217" s="1">
        <v>44970.904521203702</v>
      </c>
      <c r="B17217" s="1">
        <f t="shared" si="537"/>
        <v>24616</v>
      </c>
      <c r="C17217">
        <v>3.2749999999999999</v>
      </c>
      <c r="D17217">
        <f t="shared" si="536"/>
        <v>0.26559714795008893</v>
      </c>
    </row>
    <row r="17218" spans="1:4" x14ac:dyDescent="0.3">
      <c r="A17218" s="1">
        <v>44970.904539293981</v>
      </c>
      <c r="B17218" s="1">
        <f t="shared" si="537"/>
        <v>24618</v>
      </c>
      <c r="C17218">
        <v>3.2751999999999999</v>
      </c>
      <c r="D17218">
        <f t="shared" si="536"/>
        <v>0.26595365418894806</v>
      </c>
    </row>
    <row r="17219" spans="1:4" x14ac:dyDescent="0.3">
      <c r="A17219" s="1">
        <v>44970.904557569447</v>
      </c>
      <c r="B17219" s="1">
        <f t="shared" si="537"/>
        <v>24619</v>
      </c>
      <c r="C17219">
        <v>3.2774999999999999</v>
      </c>
      <c r="D17219">
        <f t="shared" ref="D17219:D17282" si="538">(C17219-2.565-0.561)/0.561</f>
        <v>0.27005347593582857</v>
      </c>
    </row>
    <row r="17220" spans="1:4" x14ac:dyDescent="0.3">
      <c r="A17220" s="1">
        <v>44970.90457583333</v>
      </c>
      <c r="B17220" s="1">
        <f t="shared" ref="B17220:B17283" si="539">ROUND((A17220-$A$2)*24*3600,0)</f>
        <v>24621</v>
      </c>
      <c r="C17220">
        <v>3.2768000000000002</v>
      </c>
      <c r="D17220">
        <f t="shared" si="538"/>
        <v>0.26880570409982202</v>
      </c>
    </row>
    <row r="17221" spans="1:4" x14ac:dyDescent="0.3">
      <c r="A17221" s="1">
        <v>44970.904594097221</v>
      </c>
      <c r="B17221" s="1">
        <f t="shared" si="539"/>
        <v>24623</v>
      </c>
      <c r="C17221">
        <v>3.2776999999999998</v>
      </c>
      <c r="D17221">
        <f t="shared" si="538"/>
        <v>0.27040998217468776</v>
      </c>
    </row>
    <row r="17222" spans="1:4" x14ac:dyDescent="0.3">
      <c r="A17222" s="1">
        <v>44970.9046121875</v>
      </c>
      <c r="B17222" s="1">
        <f t="shared" si="539"/>
        <v>24624</v>
      </c>
      <c r="C17222">
        <v>3.2759</v>
      </c>
      <c r="D17222">
        <f t="shared" si="538"/>
        <v>0.26720142602495545</v>
      </c>
    </row>
    <row r="17223" spans="1:4" x14ac:dyDescent="0.3">
      <c r="A17223" s="1">
        <v>44970.90463045139</v>
      </c>
      <c r="B17223" s="1">
        <f t="shared" si="539"/>
        <v>24626</v>
      </c>
      <c r="C17223">
        <v>3.2770999999999999</v>
      </c>
      <c r="D17223">
        <f t="shared" si="538"/>
        <v>0.2693404634581103</v>
      </c>
    </row>
    <row r="17224" spans="1:4" x14ac:dyDescent="0.3">
      <c r="A17224" s="1">
        <v>44970.90464872685</v>
      </c>
      <c r="B17224" s="1">
        <f t="shared" si="539"/>
        <v>24627</v>
      </c>
      <c r="C17224">
        <v>3.2772999999999999</v>
      </c>
      <c r="D17224">
        <f t="shared" si="538"/>
        <v>0.26969696969696944</v>
      </c>
    </row>
    <row r="17225" spans="1:4" x14ac:dyDescent="0.3">
      <c r="A17225" s="1">
        <v>44970.904666631941</v>
      </c>
      <c r="B17225" s="1">
        <f t="shared" si="539"/>
        <v>24629</v>
      </c>
      <c r="C17225">
        <v>3.2772000000000001</v>
      </c>
      <c r="D17225">
        <f t="shared" si="538"/>
        <v>0.26951871657754028</v>
      </c>
    </row>
    <row r="17226" spans="1:4" x14ac:dyDescent="0.3">
      <c r="A17226" s="1">
        <v>44970.904685081019</v>
      </c>
      <c r="B17226" s="1">
        <f t="shared" si="539"/>
        <v>24631</v>
      </c>
      <c r="C17226">
        <v>3.2766999999999999</v>
      </c>
      <c r="D17226">
        <f t="shared" si="538"/>
        <v>0.26862745098039204</v>
      </c>
    </row>
    <row r="17227" spans="1:4" x14ac:dyDescent="0.3">
      <c r="A17227" s="1">
        <v>44970.904703171298</v>
      </c>
      <c r="B17227" s="1">
        <f t="shared" si="539"/>
        <v>24632</v>
      </c>
      <c r="C17227">
        <v>3.2774000000000001</v>
      </c>
      <c r="D17227">
        <f t="shared" si="538"/>
        <v>0.26987522281639942</v>
      </c>
    </row>
    <row r="17228" spans="1:4" x14ac:dyDescent="0.3">
      <c r="A17228" s="1">
        <v>44970.904721435189</v>
      </c>
      <c r="B17228" s="1">
        <f t="shared" si="539"/>
        <v>24634</v>
      </c>
      <c r="C17228">
        <v>3.2757999999999998</v>
      </c>
      <c r="D17228">
        <f t="shared" si="538"/>
        <v>0.26702317290552552</v>
      </c>
    </row>
    <row r="17229" spans="1:4" x14ac:dyDescent="0.3">
      <c r="A17229" s="1">
        <v>44970.904739537036</v>
      </c>
      <c r="B17229" s="1">
        <f t="shared" si="539"/>
        <v>24635</v>
      </c>
      <c r="C17229">
        <v>3.2757999999999998</v>
      </c>
      <c r="D17229">
        <f t="shared" si="538"/>
        <v>0.26702317290552552</v>
      </c>
    </row>
    <row r="17230" spans="1:4" x14ac:dyDescent="0.3">
      <c r="A17230" s="1">
        <v>44970.904757812503</v>
      </c>
      <c r="B17230" s="1">
        <f t="shared" si="539"/>
        <v>24637</v>
      </c>
      <c r="C17230">
        <v>3.2761</v>
      </c>
      <c r="D17230">
        <f t="shared" si="538"/>
        <v>0.26755793226381464</v>
      </c>
    </row>
    <row r="17231" spans="1:4" x14ac:dyDescent="0.3">
      <c r="A17231" s="1">
        <v>44970.904775891206</v>
      </c>
      <c r="B17231" s="1">
        <f t="shared" si="539"/>
        <v>24638</v>
      </c>
      <c r="C17231">
        <v>3.2766000000000002</v>
      </c>
      <c r="D17231">
        <f t="shared" si="538"/>
        <v>0.26844919786096288</v>
      </c>
    </row>
    <row r="17232" spans="1:4" x14ac:dyDescent="0.3">
      <c r="A17232" s="1">
        <v>44970.904794351853</v>
      </c>
      <c r="B17232" s="1">
        <f t="shared" si="539"/>
        <v>24640</v>
      </c>
      <c r="C17232">
        <v>3.2766999999999999</v>
      </c>
      <c r="D17232">
        <f t="shared" si="538"/>
        <v>0.26862745098039204</v>
      </c>
    </row>
    <row r="17233" spans="1:4" x14ac:dyDescent="0.3">
      <c r="A17233" s="1">
        <v>44970.9048124537</v>
      </c>
      <c r="B17233" s="1">
        <f t="shared" si="539"/>
        <v>24642</v>
      </c>
      <c r="C17233">
        <v>3.2751999999999999</v>
      </c>
      <c r="D17233">
        <f t="shared" si="538"/>
        <v>0.26595365418894806</v>
      </c>
    </row>
    <row r="17234" spans="1:4" x14ac:dyDescent="0.3">
      <c r="A17234" s="1">
        <v>44970.904830717591</v>
      </c>
      <c r="B17234" s="1">
        <f t="shared" si="539"/>
        <v>24643</v>
      </c>
      <c r="C17234">
        <v>3.2761999999999998</v>
      </c>
      <c r="D17234">
        <f t="shared" si="538"/>
        <v>0.26773618538324379</v>
      </c>
    </row>
    <row r="17235" spans="1:4" x14ac:dyDescent="0.3">
      <c r="A17235" s="1">
        <v>44970.904848796294</v>
      </c>
      <c r="B17235" s="1">
        <f t="shared" si="539"/>
        <v>24645</v>
      </c>
      <c r="C17235">
        <v>3.2772000000000001</v>
      </c>
      <c r="D17235">
        <f t="shared" si="538"/>
        <v>0.26951871657754028</v>
      </c>
    </row>
    <row r="17236" spans="1:4" x14ac:dyDescent="0.3">
      <c r="A17236" s="1">
        <v>44970.90486707176</v>
      </c>
      <c r="B17236" s="1">
        <f t="shared" si="539"/>
        <v>24646</v>
      </c>
      <c r="C17236">
        <v>3.2755000000000001</v>
      </c>
      <c r="D17236">
        <f t="shared" si="538"/>
        <v>0.26648841354723718</v>
      </c>
    </row>
    <row r="17237" spans="1:4" x14ac:dyDescent="0.3">
      <c r="A17237" s="1">
        <v>44970.904885162039</v>
      </c>
      <c r="B17237" s="1">
        <f t="shared" si="539"/>
        <v>24648</v>
      </c>
      <c r="C17237">
        <v>3.2738</v>
      </c>
      <c r="D17237">
        <f t="shared" si="538"/>
        <v>0.26345811051693407</v>
      </c>
    </row>
    <row r="17238" spans="1:4" x14ac:dyDescent="0.3">
      <c r="A17238" s="1">
        <v>44970.904903437498</v>
      </c>
      <c r="B17238" s="1">
        <f t="shared" si="539"/>
        <v>24649</v>
      </c>
      <c r="C17238">
        <v>3.2757000000000001</v>
      </c>
      <c r="D17238">
        <f t="shared" si="538"/>
        <v>0.26684491978609631</v>
      </c>
    </row>
    <row r="17239" spans="1:4" x14ac:dyDescent="0.3">
      <c r="A17239" s="1">
        <v>44970.904921701389</v>
      </c>
      <c r="B17239" s="1">
        <f t="shared" si="539"/>
        <v>24651</v>
      </c>
      <c r="C17239">
        <v>3.2759999999999998</v>
      </c>
      <c r="D17239">
        <f t="shared" si="538"/>
        <v>0.26737967914438465</v>
      </c>
    </row>
    <row r="17240" spans="1:4" x14ac:dyDescent="0.3">
      <c r="A17240" s="1">
        <v>44970.904939976848</v>
      </c>
      <c r="B17240" s="1">
        <f t="shared" si="539"/>
        <v>24653</v>
      </c>
      <c r="C17240">
        <v>3.2749000000000001</v>
      </c>
      <c r="D17240">
        <f t="shared" si="538"/>
        <v>0.26541889483065978</v>
      </c>
    </row>
    <row r="17241" spans="1:4" x14ac:dyDescent="0.3">
      <c r="A17241" s="1">
        <v>44970.904958067127</v>
      </c>
      <c r="B17241" s="1">
        <f t="shared" si="539"/>
        <v>24654</v>
      </c>
      <c r="C17241">
        <v>3.2751999999999999</v>
      </c>
      <c r="D17241">
        <f t="shared" si="538"/>
        <v>0.26595365418894806</v>
      </c>
    </row>
    <row r="17242" spans="1:4" x14ac:dyDescent="0.3">
      <c r="A17242" s="1">
        <v>44970.904976504629</v>
      </c>
      <c r="B17242" s="1">
        <f t="shared" si="539"/>
        <v>24656</v>
      </c>
      <c r="C17242">
        <v>3.2749000000000001</v>
      </c>
      <c r="D17242">
        <f t="shared" si="538"/>
        <v>0.26541889483065978</v>
      </c>
    </row>
    <row r="17243" spans="1:4" x14ac:dyDescent="0.3">
      <c r="A17243" s="1">
        <v>44970.904994606484</v>
      </c>
      <c r="B17243" s="1">
        <f t="shared" si="539"/>
        <v>24657</v>
      </c>
      <c r="C17243">
        <v>3.2744</v>
      </c>
      <c r="D17243">
        <f t="shared" si="538"/>
        <v>0.26452762923351153</v>
      </c>
    </row>
    <row r="17244" spans="1:4" x14ac:dyDescent="0.3">
      <c r="A17244" s="1">
        <v>44970.905012696756</v>
      </c>
      <c r="B17244" s="1">
        <f t="shared" si="539"/>
        <v>24659</v>
      </c>
      <c r="C17244">
        <v>3.2757999999999998</v>
      </c>
      <c r="D17244">
        <f t="shared" si="538"/>
        <v>0.26702317290552552</v>
      </c>
    </row>
    <row r="17245" spans="1:4" x14ac:dyDescent="0.3">
      <c r="A17245" s="1">
        <v>44970.905030960646</v>
      </c>
      <c r="B17245" s="1">
        <f t="shared" si="539"/>
        <v>24660</v>
      </c>
      <c r="C17245">
        <v>3.2757999999999998</v>
      </c>
      <c r="D17245">
        <f t="shared" si="538"/>
        <v>0.26702317290552552</v>
      </c>
    </row>
    <row r="17246" spans="1:4" x14ac:dyDescent="0.3">
      <c r="A17246" s="1">
        <v>44970.905049224537</v>
      </c>
      <c r="B17246" s="1">
        <f t="shared" si="539"/>
        <v>24662</v>
      </c>
      <c r="C17246">
        <v>3.2755000000000001</v>
      </c>
      <c r="D17246">
        <f t="shared" si="538"/>
        <v>0.26648841354723718</v>
      </c>
    </row>
    <row r="17247" spans="1:4" x14ac:dyDescent="0.3">
      <c r="A17247" s="1">
        <v>44970.905067314816</v>
      </c>
      <c r="B17247" s="1">
        <f t="shared" si="539"/>
        <v>24664</v>
      </c>
      <c r="C17247">
        <v>3.2787999999999999</v>
      </c>
      <c r="D17247">
        <f t="shared" si="538"/>
        <v>0.27237076648841341</v>
      </c>
    </row>
    <row r="17248" spans="1:4" x14ac:dyDescent="0.3">
      <c r="A17248" s="1">
        <v>44970.905085590275</v>
      </c>
      <c r="B17248" s="1">
        <f t="shared" si="539"/>
        <v>24665</v>
      </c>
      <c r="C17248">
        <v>3.2764000000000002</v>
      </c>
      <c r="D17248">
        <f t="shared" si="538"/>
        <v>0.2680926916221037</v>
      </c>
    </row>
    <row r="17249" spans="1:4" x14ac:dyDescent="0.3">
      <c r="A17249" s="1">
        <v>44970.905103854166</v>
      </c>
      <c r="B17249" s="1">
        <f t="shared" si="539"/>
        <v>24667</v>
      </c>
      <c r="C17249">
        <v>3.2744</v>
      </c>
      <c r="D17249">
        <f t="shared" si="538"/>
        <v>0.26452762923351153</v>
      </c>
    </row>
    <row r="17250" spans="1:4" x14ac:dyDescent="0.3">
      <c r="A17250" s="1">
        <v>44970.905121932868</v>
      </c>
      <c r="B17250" s="1">
        <f t="shared" si="539"/>
        <v>24668</v>
      </c>
      <c r="C17250">
        <v>3.2738</v>
      </c>
      <c r="D17250">
        <f t="shared" si="538"/>
        <v>0.26345811051693407</v>
      </c>
    </row>
    <row r="17251" spans="1:4" x14ac:dyDescent="0.3">
      <c r="A17251" s="1">
        <v>44970.905140023147</v>
      </c>
      <c r="B17251" s="1">
        <f t="shared" si="539"/>
        <v>24670</v>
      </c>
      <c r="C17251">
        <v>3.2757999999999998</v>
      </c>
      <c r="D17251">
        <f t="shared" si="538"/>
        <v>0.26702317290552552</v>
      </c>
    </row>
    <row r="17252" spans="1:4" x14ac:dyDescent="0.3">
      <c r="A17252" s="1">
        <v>44970.905158472226</v>
      </c>
      <c r="B17252" s="1">
        <f t="shared" si="539"/>
        <v>24671</v>
      </c>
      <c r="C17252">
        <v>3.2745000000000002</v>
      </c>
      <c r="D17252">
        <f t="shared" si="538"/>
        <v>0.26470588235294146</v>
      </c>
    </row>
    <row r="17253" spans="1:4" x14ac:dyDescent="0.3">
      <c r="A17253" s="1">
        <v>44970.905176562497</v>
      </c>
      <c r="B17253" s="1">
        <f t="shared" si="539"/>
        <v>24673</v>
      </c>
      <c r="C17253">
        <v>3.2747000000000002</v>
      </c>
      <c r="D17253">
        <f t="shared" si="538"/>
        <v>0.26506238859180065</v>
      </c>
    </row>
    <row r="17254" spans="1:4" x14ac:dyDescent="0.3">
      <c r="A17254" s="1">
        <v>44970.905194652776</v>
      </c>
      <c r="B17254" s="1">
        <f t="shared" si="539"/>
        <v>24675</v>
      </c>
      <c r="C17254">
        <v>3.2768000000000002</v>
      </c>
      <c r="D17254">
        <f t="shared" si="538"/>
        <v>0.26880570409982202</v>
      </c>
    </row>
    <row r="17255" spans="1:4" x14ac:dyDescent="0.3">
      <c r="A17255" s="1">
        <v>44970.905212916667</v>
      </c>
      <c r="B17255" s="1">
        <f t="shared" si="539"/>
        <v>24676</v>
      </c>
      <c r="C17255">
        <v>3.2778999999999998</v>
      </c>
      <c r="D17255">
        <f t="shared" si="538"/>
        <v>0.27076648841354689</v>
      </c>
    </row>
    <row r="17256" spans="1:4" x14ac:dyDescent="0.3">
      <c r="A17256" s="1">
        <v>44970.905231180557</v>
      </c>
      <c r="B17256" s="1">
        <f t="shared" si="539"/>
        <v>24678</v>
      </c>
      <c r="C17256">
        <v>3.2768999999999999</v>
      </c>
      <c r="D17256">
        <f t="shared" si="538"/>
        <v>0.26898395721925117</v>
      </c>
    </row>
    <row r="17257" spans="1:4" x14ac:dyDescent="0.3">
      <c r="A17257" s="1">
        <v>44970.905249270836</v>
      </c>
      <c r="B17257" s="1">
        <f t="shared" si="539"/>
        <v>24679</v>
      </c>
      <c r="C17257">
        <v>3.2774000000000001</v>
      </c>
      <c r="D17257">
        <f t="shared" si="538"/>
        <v>0.26987522281639942</v>
      </c>
    </row>
    <row r="17258" spans="1:4" x14ac:dyDescent="0.3">
      <c r="A17258" s="1">
        <v>44970.905267546295</v>
      </c>
      <c r="B17258" s="1">
        <f t="shared" si="539"/>
        <v>24681</v>
      </c>
      <c r="C17258">
        <v>3.2746</v>
      </c>
      <c r="D17258">
        <f t="shared" si="538"/>
        <v>0.26488413547237066</v>
      </c>
    </row>
    <row r="17259" spans="1:4" x14ac:dyDescent="0.3">
      <c r="A17259" s="1">
        <v>44970.905285624998</v>
      </c>
      <c r="B17259" s="1">
        <f t="shared" si="539"/>
        <v>24682</v>
      </c>
      <c r="C17259">
        <v>3.2757999999999998</v>
      </c>
      <c r="D17259">
        <f t="shared" si="538"/>
        <v>0.26702317290552552</v>
      </c>
    </row>
    <row r="17260" spans="1:4" x14ac:dyDescent="0.3">
      <c r="A17260" s="1">
        <v>44970.905303900465</v>
      </c>
      <c r="B17260" s="1">
        <f t="shared" si="539"/>
        <v>24684</v>
      </c>
      <c r="C17260">
        <v>3.2755000000000001</v>
      </c>
      <c r="D17260">
        <f t="shared" si="538"/>
        <v>0.26648841354723718</v>
      </c>
    </row>
    <row r="17261" spans="1:4" x14ac:dyDescent="0.3">
      <c r="A17261" s="1">
        <v>44970.905322175924</v>
      </c>
      <c r="B17261" s="1">
        <f t="shared" si="539"/>
        <v>24686</v>
      </c>
      <c r="C17261">
        <v>3.2766000000000002</v>
      </c>
      <c r="D17261">
        <f t="shared" si="538"/>
        <v>0.26844919786096288</v>
      </c>
    </row>
    <row r="17262" spans="1:4" x14ac:dyDescent="0.3">
      <c r="A17262" s="1">
        <v>44970.905340439815</v>
      </c>
      <c r="B17262" s="1">
        <f t="shared" si="539"/>
        <v>24687</v>
      </c>
      <c r="C17262">
        <v>3.2753000000000001</v>
      </c>
      <c r="D17262">
        <f t="shared" si="538"/>
        <v>0.26613190730837805</v>
      </c>
    </row>
    <row r="17263" spans="1:4" x14ac:dyDescent="0.3">
      <c r="A17263" s="1">
        <v>44970.90535854167</v>
      </c>
      <c r="B17263" s="1">
        <f t="shared" si="539"/>
        <v>24689</v>
      </c>
      <c r="C17263">
        <v>3.2743000000000002</v>
      </c>
      <c r="D17263">
        <f t="shared" si="538"/>
        <v>0.26434937611408232</v>
      </c>
    </row>
    <row r="17264" spans="1:4" x14ac:dyDescent="0.3">
      <c r="A17264" s="1">
        <v>44970.905376805553</v>
      </c>
      <c r="B17264" s="1">
        <f t="shared" si="539"/>
        <v>24690</v>
      </c>
      <c r="C17264">
        <v>3.2751999999999999</v>
      </c>
      <c r="D17264">
        <f t="shared" si="538"/>
        <v>0.26595365418894806</v>
      </c>
    </row>
    <row r="17265" spans="1:4" x14ac:dyDescent="0.3">
      <c r="A17265" s="1">
        <v>44970.905395069443</v>
      </c>
      <c r="B17265" s="1">
        <f t="shared" si="539"/>
        <v>24692</v>
      </c>
      <c r="C17265">
        <v>3.2766999999999999</v>
      </c>
      <c r="D17265">
        <f t="shared" si="538"/>
        <v>0.26862745098039204</v>
      </c>
    </row>
    <row r="17266" spans="1:4" x14ac:dyDescent="0.3">
      <c r="A17266" s="1">
        <v>44970.905413148146</v>
      </c>
      <c r="B17266" s="1">
        <f t="shared" si="539"/>
        <v>24693</v>
      </c>
      <c r="C17266">
        <v>3.2745000000000002</v>
      </c>
      <c r="D17266">
        <f t="shared" si="538"/>
        <v>0.26470588235294146</v>
      </c>
    </row>
    <row r="17267" spans="1:4" x14ac:dyDescent="0.3">
      <c r="A17267" s="1">
        <v>44970.905431423613</v>
      </c>
      <c r="B17267" s="1">
        <f t="shared" si="539"/>
        <v>24695</v>
      </c>
      <c r="C17267">
        <v>3.2751999999999999</v>
      </c>
      <c r="D17267">
        <f t="shared" si="538"/>
        <v>0.26595365418894806</v>
      </c>
    </row>
    <row r="17268" spans="1:4" x14ac:dyDescent="0.3">
      <c r="A17268" s="1">
        <v>44970.905449513892</v>
      </c>
      <c r="B17268" s="1">
        <f t="shared" si="539"/>
        <v>24697</v>
      </c>
      <c r="C17268">
        <v>3.2751999999999999</v>
      </c>
      <c r="D17268">
        <f t="shared" si="538"/>
        <v>0.26595365418894806</v>
      </c>
    </row>
    <row r="17269" spans="1:4" x14ac:dyDescent="0.3">
      <c r="A17269" s="1">
        <v>44970.905467789351</v>
      </c>
      <c r="B17269" s="1">
        <f t="shared" si="539"/>
        <v>24698</v>
      </c>
      <c r="C17269">
        <v>3.2757000000000001</v>
      </c>
      <c r="D17269">
        <f t="shared" si="538"/>
        <v>0.26684491978609631</v>
      </c>
    </row>
    <row r="17270" spans="1:4" x14ac:dyDescent="0.3">
      <c r="A17270" s="1">
        <v>44970.905486053241</v>
      </c>
      <c r="B17270" s="1">
        <f t="shared" si="539"/>
        <v>24700</v>
      </c>
      <c r="C17270">
        <v>3.2751999999999999</v>
      </c>
      <c r="D17270">
        <f t="shared" si="538"/>
        <v>0.26595365418894806</v>
      </c>
    </row>
    <row r="17271" spans="1:4" x14ac:dyDescent="0.3">
      <c r="A17271" s="1">
        <v>44970.905504328701</v>
      </c>
      <c r="B17271" s="1">
        <f t="shared" si="539"/>
        <v>24701</v>
      </c>
      <c r="C17271">
        <v>3.2776000000000001</v>
      </c>
      <c r="D17271">
        <f t="shared" si="538"/>
        <v>0.27023172905525855</v>
      </c>
    </row>
    <row r="17272" spans="1:4" x14ac:dyDescent="0.3">
      <c r="A17272" s="1">
        <v>44970.905522407411</v>
      </c>
      <c r="B17272" s="1">
        <f t="shared" si="539"/>
        <v>24703</v>
      </c>
      <c r="C17272">
        <v>3.2755999999999998</v>
      </c>
      <c r="D17272">
        <f t="shared" si="538"/>
        <v>0.26666666666666639</v>
      </c>
    </row>
    <row r="17273" spans="1:4" x14ac:dyDescent="0.3">
      <c r="A17273" s="1">
        <v>44970.90554068287</v>
      </c>
      <c r="B17273" s="1">
        <f t="shared" si="539"/>
        <v>24704</v>
      </c>
      <c r="C17273">
        <v>3.2753999999999999</v>
      </c>
      <c r="D17273">
        <f t="shared" si="538"/>
        <v>0.2663101604278072</v>
      </c>
    </row>
    <row r="17274" spans="1:4" x14ac:dyDescent="0.3">
      <c r="A17274" s="1">
        <v>44970.905558784725</v>
      </c>
      <c r="B17274" s="1">
        <f t="shared" si="539"/>
        <v>24706</v>
      </c>
      <c r="C17274">
        <v>3.2761</v>
      </c>
      <c r="D17274">
        <f t="shared" si="538"/>
        <v>0.26755793226381464</v>
      </c>
    </row>
    <row r="17275" spans="1:4" x14ac:dyDescent="0.3">
      <c r="A17275" s="1">
        <v>44970.905577048608</v>
      </c>
      <c r="B17275" s="1">
        <f t="shared" si="539"/>
        <v>24708</v>
      </c>
      <c r="C17275">
        <v>3.2759999999999998</v>
      </c>
      <c r="D17275">
        <f t="shared" si="538"/>
        <v>0.26737967914438465</v>
      </c>
    </row>
    <row r="17276" spans="1:4" x14ac:dyDescent="0.3">
      <c r="A17276" s="1">
        <v>44970.905595335651</v>
      </c>
      <c r="B17276" s="1">
        <f t="shared" si="539"/>
        <v>24709</v>
      </c>
      <c r="C17276">
        <v>3.2766000000000002</v>
      </c>
      <c r="D17276">
        <f t="shared" si="538"/>
        <v>0.26844919786096288</v>
      </c>
    </row>
    <row r="17277" spans="1:4" x14ac:dyDescent="0.3">
      <c r="A17277" s="1">
        <v>44970.905613425923</v>
      </c>
      <c r="B17277" s="1">
        <f t="shared" si="539"/>
        <v>24711</v>
      </c>
      <c r="C17277">
        <v>3.2728000000000002</v>
      </c>
      <c r="D17277">
        <f t="shared" si="538"/>
        <v>0.26167557932263841</v>
      </c>
    </row>
    <row r="17278" spans="1:4" x14ac:dyDescent="0.3">
      <c r="A17278" s="1">
        <v>44970.905631701389</v>
      </c>
      <c r="B17278" s="1">
        <f t="shared" si="539"/>
        <v>24712</v>
      </c>
      <c r="C17278">
        <v>3.2765</v>
      </c>
      <c r="D17278">
        <f t="shared" si="538"/>
        <v>0.2682709447415329</v>
      </c>
    </row>
    <row r="17279" spans="1:4" x14ac:dyDescent="0.3">
      <c r="A17279" s="1">
        <v>44970.90564996528</v>
      </c>
      <c r="B17279" s="1">
        <f t="shared" si="539"/>
        <v>24714</v>
      </c>
      <c r="C17279">
        <v>3.2782</v>
      </c>
      <c r="D17279">
        <f t="shared" si="538"/>
        <v>0.27130124777183601</v>
      </c>
    </row>
    <row r="17280" spans="1:4" x14ac:dyDescent="0.3">
      <c r="A17280" s="1">
        <v>44970.905668055559</v>
      </c>
      <c r="B17280" s="1">
        <f t="shared" si="539"/>
        <v>24715</v>
      </c>
      <c r="C17280">
        <v>3.278</v>
      </c>
      <c r="D17280">
        <f t="shared" si="538"/>
        <v>0.27094474153297682</v>
      </c>
    </row>
    <row r="17281" spans="1:4" x14ac:dyDescent="0.3">
      <c r="A17281" s="1">
        <v>44970.905686319442</v>
      </c>
      <c r="B17281" s="1">
        <f t="shared" si="539"/>
        <v>24717</v>
      </c>
      <c r="C17281">
        <v>3.2759999999999998</v>
      </c>
      <c r="D17281">
        <f t="shared" si="538"/>
        <v>0.26737967914438465</v>
      </c>
    </row>
    <row r="17282" spans="1:4" x14ac:dyDescent="0.3">
      <c r="A17282" s="1">
        <v>44970.905704421297</v>
      </c>
      <c r="B17282" s="1">
        <f t="shared" si="539"/>
        <v>24719</v>
      </c>
      <c r="C17282">
        <v>3.2764000000000002</v>
      </c>
      <c r="D17282">
        <f t="shared" si="538"/>
        <v>0.2680926916221037</v>
      </c>
    </row>
    <row r="17283" spans="1:4" x14ac:dyDescent="0.3">
      <c r="A17283" s="1">
        <v>44970.905720347226</v>
      </c>
      <c r="B17283" s="1">
        <f t="shared" si="539"/>
        <v>24720</v>
      </c>
      <c r="C17283">
        <v>3.2772999999999999</v>
      </c>
      <c r="D17283">
        <f t="shared" ref="D17283:D17346" si="540">(C17283-2.565-0.561)/0.561</f>
        <v>0.26969696969696944</v>
      </c>
    </row>
    <row r="17284" spans="1:4" x14ac:dyDescent="0.3">
      <c r="A17284" s="1">
        <v>44970.905738622685</v>
      </c>
      <c r="B17284" s="1">
        <f t="shared" ref="B17284:B17347" si="541">ROUND((A17284-$A$2)*24*3600,0)</f>
        <v>24722</v>
      </c>
      <c r="C17284">
        <v>3.2774999999999999</v>
      </c>
      <c r="D17284">
        <f t="shared" si="540"/>
        <v>0.27005347593582857</v>
      </c>
    </row>
    <row r="17285" spans="1:4" x14ac:dyDescent="0.3">
      <c r="A17285" s="1">
        <v>44970.905756886576</v>
      </c>
      <c r="B17285" s="1">
        <f t="shared" si="541"/>
        <v>24723</v>
      </c>
      <c r="C17285">
        <v>3.2747000000000002</v>
      </c>
      <c r="D17285">
        <f t="shared" si="540"/>
        <v>0.26506238859180065</v>
      </c>
    </row>
    <row r="17286" spans="1:4" x14ac:dyDescent="0.3">
      <c r="A17286" s="1">
        <v>44970.905774976854</v>
      </c>
      <c r="B17286" s="1">
        <f t="shared" si="541"/>
        <v>24725</v>
      </c>
      <c r="C17286">
        <v>3.2772000000000001</v>
      </c>
      <c r="D17286">
        <f t="shared" si="540"/>
        <v>0.26951871657754028</v>
      </c>
    </row>
    <row r="17287" spans="1:4" x14ac:dyDescent="0.3">
      <c r="A17287" s="1">
        <v>44970.905793240738</v>
      </c>
      <c r="B17287" s="1">
        <f t="shared" si="541"/>
        <v>24726</v>
      </c>
      <c r="C17287">
        <v>3.2774000000000001</v>
      </c>
      <c r="D17287">
        <f t="shared" si="540"/>
        <v>0.26987522281639942</v>
      </c>
    </row>
    <row r="17288" spans="1:4" x14ac:dyDescent="0.3">
      <c r="A17288" s="1">
        <v>44970.905811516204</v>
      </c>
      <c r="B17288" s="1">
        <f t="shared" si="541"/>
        <v>24728</v>
      </c>
      <c r="C17288">
        <v>3.2759999999999998</v>
      </c>
      <c r="D17288">
        <f t="shared" si="540"/>
        <v>0.26737967914438465</v>
      </c>
    </row>
    <row r="17289" spans="1:4" x14ac:dyDescent="0.3">
      <c r="A17289" s="1">
        <v>44970.905829606483</v>
      </c>
      <c r="B17289" s="1">
        <f t="shared" si="541"/>
        <v>24729</v>
      </c>
      <c r="C17289">
        <v>3.2772000000000001</v>
      </c>
      <c r="D17289">
        <f t="shared" si="540"/>
        <v>0.26951871657754028</v>
      </c>
    </row>
    <row r="17290" spans="1:4" x14ac:dyDescent="0.3">
      <c r="A17290" s="1">
        <v>44970.905847696762</v>
      </c>
      <c r="B17290" s="1">
        <f t="shared" si="541"/>
        <v>24731</v>
      </c>
      <c r="C17290">
        <v>3.2761999999999998</v>
      </c>
      <c r="D17290">
        <f t="shared" si="540"/>
        <v>0.26773618538324379</v>
      </c>
    </row>
    <row r="17291" spans="1:4" x14ac:dyDescent="0.3">
      <c r="A17291" s="1">
        <v>44970.905865960645</v>
      </c>
      <c r="B17291" s="1">
        <f t="shared" si="541"/>
        <v>24733</v>
      </c>
      <c r="C17291">
        <v>3.2774000000000001</v>
      </c>
      <c r="D17291">
        <f t="shared" si="540"/>
        <v>0.26987522281639942</v>
      </c>
    </row>
    <row r="17292" spans="1:4" x14ac:dyDescent="0.3">
      <c r="A17292" s="1">
        <v>44970.905884236112</v>
      </c>
      <c r="B17292" s="1">
        <f t="shared" si="541"/>
        <v>24734</v>
      </c>
      <c r="C17292">
        <v>3.2757999999999998</v>
      </c>
      <c r="D17292">
        <f t="shared" si="540"/>
        <v>0.26702317290552552</v>
      </c>
    </row>
    <row r="17293" spans="1:4" x14ac:dyDescent="0.3">
      <c r="A17293" s="1">
        <v>44970.905902500002</v>
      </c>
      <c r="B17293" s="1">
        <f t="shared" si="541"/>
        <v>24736</v>
      </c>
      <c r="C17293">
        <v>3.2749999999999999</v>
      </c>
      <c r="D17293">
        <f t="shared" si="540"/>
        <v>0.26559714795008893</v>
      </c>
    </row>
    <row r="17294" spans="1:4" x14ac:dyDescent="0.3">
      <c r="A17294" s="1">
        <v>44970.905920763886</v>
      </c>
      <c r="B17294" s="1">
        <f t="shared" si="541"/>
        <v>24737</v>
      </c>
      <c r="C17294">
        <v>3.2761999999999998</v>
      </c>
      <c r="D17294">
        <f t="shared" si="540"/>
        <v>0.26773618538324379</v>
      </c>
    </row>
    <row r="17295" spans="1:4" x14ac:dyDescent="0.3">
      <c r="A17295" s="1">
        <v>44970.905938865741</v>
      </c>
      <c r="B17295" s="1">
        <f t="shared" si="541"/>
        <v>24739</v>
      </c>
      <c r="C17295">
        <v>3.2768999999999999</v>
      </c>
      <c r="D17295">
        <f t="shared" si="540"/>
        <v>0.26898395721925117</v>
      </c>
    </row>
    <row r="17296" spans="1:4" x14ac:dyDescent="0.3">
      <c r="A17296" s="1">
        <v>44970.905956967596</v>
      </c>
      <c r="B17296" s="1">
        <f t="shared" si="541"/>
        <v>24740</v>
      </c>
      <c r="C17296">
        <v>3.2759999999999998</v>
      </c>
      <c r="D17296">
        <f t="shared" si="540"/>
        <v>0.26737967914438465</v>
      </c>
    </row>
    <row r="17297" spans="1:4" x14ac:dyDescent="0.3">
      <c r="A17297" s="1">
        <v>44970.905973067129</v>
      </c>
      <c r="B17297" s="1">
        <f t="shared" si="541"/>
        <v>24742</v>
      </c>
      <c r="C17297">
        <v>3.2764000000000002</v>
      </c>
      <c r="D17297">
        <f t="shared" si="540"/>
        <v>0.2680926916221037</v>
      </c>
    </row>
    <row r="17298" spans="1:4" x14ac:dyDescent="0.3">
      <c r="A17298" s="1">
        <v>44970.905991145832</v>
      </c>
      <c r="B17298" s="1">
        <f t="shared" si="541"/>
        <v>24743</v>
      </c>
      <c r="C17298">
        <v>3.2763</v>
      </c>
      <c r="D17298">
        <f t="shared" si="540"/>
        <v>0.26791443850267377</v>
      </c>
    </row>
    <row r="17299" spans="1:4" x14ac:dyDescent="0.3">
      <c r="A17299" s="1">
        <v>44970.906009421298</v>
      </c>
      <c r="B17299" s="1">
        <f t="shared" si="541"/>
        <v>24745</v>
      </c>
      <c r="C17299">
        <v>3.2787000000000002</v>
      </c>
      <c r="D17299">
        <f t="shared" si="540"/>
        <v>0.27219251336898426</v>
      </c>
    </row>
    <row r="17300" spans="1:4" x14ac:dyDescent="0.3">
      <c r="A17300" s="1">
        <v>44970.906027511577</v>
      </c>
      <c r="B17300" s="1">
        <f t="shared" si="541"/>
        <v>24746</v>
      </c>
      <c r="C17300">
        <v>3.2778</v>
      </c>
      <c r="D17300">
        <f t="shared" si="540"/>
        <v>0.27058823529411768</v>
      </c>
    </row>
    <row r="17301" spans="1:4" x14ac:dyDescent="0.3">
      <c r="A17301" s="1">
        <v>44970.90604577546</v>
      </c>
      <c r="B17301" s="1">
        <f t="shared" si="541"/>
        <v>24748</v>
      </c>
      <c r="C17301">
        <v>3.2765</v>
      </c>
      <c r="D17301">
        <f t="shared" si="540"/>
        <v>0.2682709447415329</v>
      </c>
    </row>
    <row r="17302" spans="1:4" x14ac:dyDescent="0.3">
      <c r="A17302" s="1">
        <v>44970.906064050927</v>
      </c>
      <c r="B17302" s="1">
        <f t="shared" si="541"/>
        <v>24750</v>
      </c>
      <c r="C17302">
        <v>3.2776999999999998</v>
      </c>
      <c r="D17302">
        <f t="shared" si="540"/>
        <v>0.27040998217468776</v>
      </c>
    </row>
    <row r="17303" spans="1:4" x14ac:dyDescent="0.3">
      <c r="A17303" s="1">
        <v>44970.906082141206</v>
      </c>
      <c r="B17303" s="1">
        <f t="shared" si="541"/>
        <v>24751</v>
      </c>
      <c r="C17303">
        <v>3.2753000000000001</v>
      </c>
      <c r="D17303">
        <f t="shared" si="540"/>
        <v>0.26613190730837805</v>
      </c>
    </row>
    <row r="17304" spans="1:4" x14ac:dyDescent="0.3">
      <c r="A17304" s="1">
        <v>44970.906100590277</v>
      </c>
      <c r="B17304" s="1">
        <f t="shared" si="541"/>
        <v>24753</v>
      </c>
      <c r="C17304">
        <v>3.2768999999999999</v>
      </c>
      <c r="D17304">
        <f t="shared" si="540"/>
        <v>0.26898395721925117</v>
      </c>
    </row>
    <row r="17305" spans="1:4" x14ac:dyDescent="0.3">
      <c r="A17305" s="1">
        <v>44970.906118506944</v>
      </c>
      <c r="B17305" s="1">
        <f t="shared" si="541"/>
        <v>24754</v>
      </c>
      <c r="C17305">
        <v>3.2765</v>
      </c>
      <c r="D17305">
        <f t="shared" si="540"/>
        <v>0.2682709447415329</v>
      </c>
    </row>
    <row r="17306" spans="1:4" x14ac:dyDescent="0.3">
      <c r="A17306" s="1">
        <v>44970.906136770835</v>
      </c>
      <c r="B17306" s="1">
        <f t="shared" si="541"/>
        <v>24756</v>
      </c>
      <c r="C17306">
        <v>3.2768999999999999</v>
      </c>
      <c r="D17306">
        <f t="shared" si="540"/>
        <v>0.26898395721925117</v>
      </c>
    </row>
    <row r="17307" spans="1:4" x14ac:dyDescent="0.3">
      <c r="A17307" s="1">
        <v>44970.906155231482</v>
      </c>
      <c r="B17307" s="1">
        <f t="shared" si="541"/>
        <v>24758</v>
      </c>
      <c r="C17307">
        <v>3.2751999999999999</v>
      </c>
      <c r="D17307">
        <f t="shared" si="540"/>
        <v>0.26595365418894806</v>
      </c>
    </row>
    <row r="17308" spans="1:4" x14ac:dyDescent="0.3">
      <c r="A17308" s="1">
        <v>44970.906173310184</v>
      </c>
      <c r="B17308" s="1">
        <f t="shared" si="541"/>
        <v>24759</v>
      </c>
      <c r="C17308">
        <v>3.2730000000000001</v>
      </c>
      <c r="D17308">
        <f t="shared" si="540"/>
        <v>0.26203208556149754</v>
      </c>
    </row>
    <row r="17309" spans="1:4" x14ac:dyDescent="0.3">
      <c r="A17309" s="1">
        <v>44970.906191585651</v>
      </c>
      <c r="B17309" s="1">
        <f t="shared" si="541"/>
        <v>24761</v>
      </c>
      <c r="C17309">
        <v>3.2763</v>
      </c>
      <c r="D17309">
        <f t="shared" si="540"/>
        <v>0.26791443850267377</v>
      </c>
    </row>
    <row r="17310" spans="1:4" x14ac:dyDescent="0.3">
      <c r="A17310" s="1">
        <v>44970.906209675923</v>
      </c>
      <c r="B17310" s="1">
        <f t="shared" si="541"/>
        <v>24762</v>
      </c>
      <c r="C17310">
        <v>3.2766000000000002</v>
      </c>
      <c r="D17310">
        <f t="shared" si="540"/>
        <v>0.26844919786096288</v>
      </c>
    </row>
    <row r="17311" spans="1:4" x14ac:dyDescent="0.3">
      <c r="A17311" s="1">
        <v>44970.906227766201</v>
      </c>
      <c r="B17311" s="1">
        <f t="shared" si="541"/>
        <v>24764</v>
      </c>
      <c r="C17311">
        <v>3.2747000000000002</v>
      </c>
      <c r="D17311">
        <f t="shared" si="540"/>
        <v>0.26506238859180065</v>
      </c>
    </row>
    <row r="17312" spans="1:4" x14ac:dyDescent="0.3">
      <c r="A17312" s="1">
        <v>44970.906246041668</v>
      </c>
      <c r="B17312" s="1">
        <f t="shared" si="541"/>
        <v>24765</v>
      </c>
      <c r="C17312">
        <v>3.2764000000000002</v>
      </c>
      <c r="D17312">
        <f t="shared" si="540"/>
        <v>0.2680926916221037</v>
      </c>
    </row>
    <row r="17313" spans="1:4" x14ac:dyDescent="0.3">
      <c r="A17313" s="1">
        <v>44970.906264490739</v>
      </c>
      <c r="B17313" s="1">
        <f t="shared" si="541"/>
        <v>24767</v>
      </c>
      <c r="C17313">
        <v>3.2757999999999998</v>
      </c>
      <c r="D17313">
        <f t="shared" si="540"/>
        <v>0.26702317290552552</v>
      </c>
    </row>
    <row r="17314" spans="1:4" x14ac:dyDescent="0.3">
      <c r="A17314" s="1">
        <v>44970.906282581018</v>
      </c>
      <c r="B17314" s="1">
        <f t="shared" si="541"/>
        <v>24769</v>
      </c>
      <c r="C17314">
        <v>3.2753000000000001</v>
      </c>
      <c r="D17314">
        <f t="shared" si="540"/>
        <v>0.26613190730837805</v>
      </c>
    </row>
    <row r="17315" spans="1:4" x14ac:dyDescent="0.3">
      <c r="A17315" s="1">
        <v>44970.906300671297</v>
      </c>
      <c r="B17315" s="1">
        <f t="shared" si="541"/>
        <v>24770</v>
      </c>
      <c r="C17315">
        <v>3.2759999999999998</v>
      </c>
      <c r="D17315">
        <f t="shared" si="540"/>
        <v>0.26737967914438465</v>
      </c>
    </row>
    <row r="17316" spans="1:4" x14ac:dyDescent="0.3">
      <c r="A17316" s="1">
        <v>44970.906318935187</v>
      </c>
      <c r="B17316" s="1">
        <f t="shared" si="541"/>
        <v>24772</v>
      </c>
      <c r="C17316">
        <v>3.2782</v>
      </c>
      <c r="D17316">
        <f t="shared" si="540"/>
        <v>0.27130124777183601</v>
      </c>
    </row>
    <row r="17317" spans="1:4" x14ac:dyDescent="0.3">
      <c r="A17317" s="1">
        <v>44970.906337210647</v>
      </c>
      <c r="B17317" s="1">
        <f t="shared" si="541"/>
        <v>24773</v>
      </c>
      <c r="C17317">
        <v>3.2757999999999998</v>
      </c>
      <c r="D17317">
        <f t="shared" si="540"/>
        <v>0.26702317290552552</v>
      </c>
    </row>
    <row r="17318" spans="1:4" x14ac:dyDescent="0.3">
      <c r="A17318" s="1">
        <v>44970.906355115738</v>
      </c>
      <c r="B17318" s="1">
        <f t="shared" si="541"/>
        <v>24775</v>
      </c>
      <c r="C17318">
        <v>3.2732000000000001</v>
      </c>
      <c r="D17318">
        <f t="shared" si="540"/>
        <v>0.26238859180035667</v>
      </c>
    </row>
    <row r="17319" spans="1:4" x14ac:dyDescent="0.3">
      <c r="A17319" s="1">
        <v>44970.906373564816</v>
      </c>
      <c r="B17319" s="1">
        <f t="shared" si="541"/>
        <v>24776</v>
      </c>
      <c r="C17319">
        <v>3.2764000000000002</v>
      </c>
      <c r="D17319">
        <f t="shared" si="540"/>
        <v>0.2680926916221037</v>
      </c>
    </row>
    <row r="17320" spans="1:4" x14ac:dyDescent="0.3">
      <c r="A17320" s="1">
        <v>44970.906391655095</v>
      </c>
      <c r="B17320" s="1">
        <f t="shared" si="541"/>
        <v>24778</v>
      </c>
      <c r="C17320">
        <v>3.2761</v>
      </c>
      <c r="D17320">
        <f t="shared" si="540"/>
        <v>0.26755793226381464</v>
      </c>
    </row>
    <row r="17321" spans="1:4" x14ac:dyDescent="0.3">
      <c r="A17321" s="1">
        <v>44970.906409918978</v>
      </c>
      <c r="B17321" s="1">
        <f t="shared" si="541"/>
        <v>24780</v>
      </c>
      <c r="C17321">
        <v>3.2772000000000001</v>
      </c>
      <c r="D17321">
        <f t="shared" si="540"/>
        <v>0.26951871657754028</v>
      </c>
    </row>
    <row r="17322" spans="1:4" x14ac:dyDescent="0.3">
      <c r="A17322" s="1">
        <v>44970.906428194445</v>
      </c>
      <c r="B17322" s="1">
        <f t="shared" si="541"/>
        <v>24781</v>
      </c>
      <c r="C17322">
        <v>3.2770000000000001</v>
      </c>
      <c r="D17322">
        <f t="shared" si="540"/>
        <v>0.26916221033868115</v>
      </c>
    </row>
    <row r="17323" spans="1:4" x14ac:dyDescent="0.3">
      <c r="A17323" s="1">
        <v>44970.906446458335</v>
      </c>
      <c r="B17323" s="1">
        <f t="shared" si="541"/>
        <v>24783</v>
      </c>
      <c r="C17323">
        <v>3.2772000000000001</v>
      </c>
      <c r="D17323">
        <f t="shared" si="540"/>
        <v>0.26951871657754028</v>
      </c>
    </row>
    <row r="17324" spans="1:4" x14ac:dyDescent="0.3">
      <c r="A17324" s="1">
        <v>44970.906464560183</v>
      </c>
      <c r="B17324" s="1">
        <f t="shared" si="541"/>
        <v>24784</v>
      </c>
      <c r="C17324">
        <v>3.2755000000000001</v>
      </c>
      <c r="D17324">
        <f t="shared" si="540"/>
        <v>0.26648841354723718</v>
      </c>
    </row>
    <row r="17325" spans="1:4" x14ac:dyDescent="0.3">
      <c r="A17325" s="1">
        <v>44970.90648283565</v>
      </c>
      <c r="B17325" s="1">
        <f t="shared" si="541"/>
        <v>24786</v>
      </c>
      <c r="C17325">
        <v>3.2770000000000001</v>
      </c>
      <c r="D17325">
        <f t="shared" si="540"/>
        <v>0.26916221033868115</v>
      </c>
    </row>
    <row r="17326" spans="1:4" x14ac:dyDescent="0.3">
      <c r="A17326" s="1">
        <v>44970.906500914352</v>
      </c>
      <c r="B17326" s="1">
        <f t="shared" si="541"/>
        <v>24787</v>
      </c>
      <c r="C17326">
        <v>3.2755999999999998</v>
      </c>
      <c r="D17326">
        <f t="shared" si="540"/>
        <v>0.26666666666666639</v>
      </c>
    </row>
    <row r="17327" spans="1:4" x14ac:dyDescent="0.3">
      <c r="A17327" s="1">
        <v>44970.906517013886</v>
      </c>
      <c r="B17327" s="1">
        <f t="shared" si="541"/>
        <v>24789</v>
      </c>
      <c r="C17327">
        <v>3.2763</v>
      </c>
      <c r="D17327">
        <f t="shared" si="540"/>
        <v>0.26791443850267377</v>
      </c>
    </row>
    <row r="17328" spans="1:4" x14ac:dyDescent="0.3">
      <c r="A17328" s="1">
        <v>44970.906534918984</v>
      </c>
      <c r="B17328" s="1">
        <f t="shared" si="541"/>
        <v>24790</v>
      </c>
      <c r="C17328">
        <v>3.2766999999999999</v>
      </c>
      <c r="D17328">
        <f t="shared" si="540"/>
        <v>0.26862745098039204</v>
      </c>
    </row>
    <row r="17329" spans="1:4" x14ac:dyDescent="0.3">
      <c r="A17329" s="1">
        <v>44970.906553379631</v>
      </c>
      <c r="B17329" s="1">
        <f t="shared" si="541"/>
        <v>24792</v>
      </c>
      <c r="C17329">
        <v>3.2755999999999998</v>
      </c>
      <c r="D17329">
        <f t="shared" si="540"/>
        <v>0.26666666666666639</v>
      </c>
    </row>
    <row r="17330" spans="1:4" x14ac:dyDescent="0.3">
      <c r="A17330" s="1">
        <v>44970.90657165509</v>
      </c>
      <c r="B17330" s="1">
        <f t="shared" si="541"/>
        <v>24794</v>
      </c>
      <c r="C17330">
        <v>3.2768000000000002</v>
      </c>
      <c r="D17330">
        <f t="shared" si="540"/>
        <v>0.26880570409982202</v>
      </c>
    </row>
    <row r="17331" spans="1:4" x14ac:dyDescent="0.3">
      <c r="A17331" s="1">
        <v>44970.906589583334</v>
      </c>
      <c r="B17331" s="1">
        <f t="shared" si="541"/>
        <v>24795</v>
      </c>
      <c r="C17331">
        <v>3.2772000000000001</v>
      </c>
      <c r="D17331">
        <f t="shared" si="540"/>
        <v>0.26951871657754028</v>
      </c>
    </row>
    <row r="17332" spans="1:4" x14ac:dyDescent="0.3">
      <c r="A17332" s="1">
        <v>44970.906607870369</v>
      </c>
      <c r="B17332" s="1">
        <f t="shared" si="541"/>
        <v>24797</v>
      </c>
      <c r="C17332">
        <v>3.2755999999999998</v>
      </c>
      <c r="D17332">
        <f t="shared" si="540"/>
        <v>0.26666666666666639</v>
      </c>
    </row>
    <row r="17333" spans="1:4" x14ac:dyDescent="0.3">
      <c r="A17333" s="1">
        <v>44970.906623807874</v>
      </c>
      <c r="B17333" s="1">
        <f t="shared" si="541"/>
        <v>24798</v>
      </c>
      <c r="C17333">
        <v>3.2730000000000001</v>
      </c>
      <c r="D17333">
        <f t="shared" si="540"/>
        <v>0.26203208556149754</v>
      </c>
    </row>
    <row r="17334" spans="1:4" x14ac:dyDescent="0.3">
      <c r="A17334" s="1">
        <v>44970.906642094909</v>
      </c>
      <c r="B17334" s="1">
        <f t="shared" si="541"/>
        <v>24800</v>
      </c>
      <c r="C17334">
        <v>3.2759</v>
      </c>
      <c r="D17334">
        <f t="shared" si="540"/>
        <v>0.26720142602495545</v>
      </c>
    </row>
    <row r="17335" spans="1:4" x14ac:dyDescent="0.3">
      <c r="A17335" s="1">
        <v>44970.906660196757</v>
      </c>
      <c r="B17335" s="1">
        <f t="shared" si="541"/>
        <v>24801</v>
      </c>
      <c r="C17335">
        <v>3.2761</v>
      </c>
      <c r="D17335">
        <f t="shared" si="540"/>
        <v>0.26755793226381464</v>
      </c>
    </row>
    <row r="17336" spans="1:4" x14ac:dyDescent="0.3">
      <c r="A17336" s="1">
        <v>44970.9066784838</v>
      </c>
      <c r="B17336" s="1">
        <f t="shared" si="541"/>
        <v>24803</v>
      </c>
      <c r="C17336">
        <v>3.2770000000000001</v>
      </c>
      <c r="D17336">
        <f t="shared" si="540"/>
        <v>0.26916221033868115</v>
      </c>
    </row>
    <row r="17337" spans="1:4" x14ac:dyDescent="0.3">
      <c r="A17337" s="1">
        <v>44970.906696597223</v>
      </c>
      <c r="B17337" s="1">
        <f t="shared" si="541"/>
        <v>24804</v>
      </c>
      <c r="C17337">
        <v>3.2761</v>
      </c>
      <c r="D17337">
        <f t="shared" si="540"/>
        <v>0.26755793226381464</v>
      </c>
    </row>
    <row r="17338" spans="1:4" x14ac:dyDescent="0.3">
      <c r="A17338" s="1">
        <v>44970.906714884259</v>
      </c>
      <c r="B17338" s="1">
        <f t="shared" si="541"/>
        <v>24806</v>
      </c>
      <c r="C17338">
        <v>3.2766000000000002</v>
      </c>
      <c r="D17338">
        <f t="shared" si="540"/>
        <v>0.26844919786096288</v>
      </c>
    </row>
    <row r="17339" spans="1:4" x14ac:dyDescent="0.3">
      <c r="A17339" s="1">
        <v>44970.906733159725</v>
      </c>
      <c r="B17339" s="1">
        <f t="shared" si="541"/>
        <v>24807</v>
      </c>
      <c r="C17339">
        <v>3.2791000000000001</v>
      </c>
      <c r="D17339">
        <f t="shared" si="540"/>
        <v>0.27290552584670252</v>
      </c>
    </row>
    <row r="17340" spans="1:4" x14ac:dyDescent="0.3">
      <c r="A17340" s="1">
        <v>44970.906751273149</v>
      </c>
      <c r="B17340" s="1">
        <f t="shared" si="541"/>
        <v>24809</v>
      </c>
      <c r="C17340">
        <v>3.2763</v>
      </c>
      <c r="D17340">
        <f t="shared" si="540"/>
        <v>0.26791443850267377</v>
      </c>
    </row>
    <row r="17341" spans="1:4" x14ac:dyDescent="0.3">
      <c r="A17341" s="1">
        <v>44970.906769548608</v>
      </c>
      <c r="B17341" s="1">
        <f t="shared" si="541"/>
        <v>24811</v>
      </c>
      <c r="C17341">
        <v>3.2764000000000002</v>
      </c>
      <c r="D17341">
        <f t="shared" si="540"/>
        <v>0.2680926916221037</v>
      </c>
    </row>
    <row r="17342" spans="1:4" x14ac:dyDescent="0.3">
      <c r="A17342" s="1">
        <v>44970.906787638887</v>
      </c>
      <c r="B17342" s="1">
        <f t="shared" si="541"/>
        <v>24812</v>
      </c>
      <c r="C17342">
        <v>3.2774000000000001</v>
      </c>
      <c r="D17342">
        <f t="shared" si="540"/>
        <v>0.26987522281639942</v>
      </c>
    </row>
    <row r="17343" spans="1:4" x14ac:dyDescent="0.3">
      <c r="A17343" s="1">
        <v>44970.906805752318</v>
      </c>
      <c r="B17343" s="1">
        <f t="shared" si="541"/>
        <v>24814</v>
      </c>
      <c r="C17343">
        <v>3.2766999999999999</v>
      </c>
      <c r="D17343">
        <f t="shared" si="540"/>
        <v>0.26862745098039204</v>
      </c>
    </row>
    <row r="17344" spans="1:4" x14ac:dyDescent="0.3">
      <c r="A17344" s="1">
        <v>44970.906824050922</v>
      </c>
      <c r="B17344" s="1">
        <f t="shared" si="541"/>
        <v>24815</v>
      </c>
      <c r="C17344">
        <v>3.2753000000000001</v>
      </c>
      <c r="D17344">
        <f t="shared" si="540"/>
        <v>0.26613190730837805</v>
      </c>
    </row>
    <row r="17345" spans="1:4" x14ac:dyDescent="0.3">
      <c r="A17345" s="1">
        <v>44970.906842337965</v>
      </c>
      <c r="B17345" s="1">
        <f t="shared" si="541"/>
        <v>24817</v>
      </c>
      <c r="C17345">
        <v>3.2765</v>
      </c>
      <c r="D17345">
        <f t="shared" si="540"/>
        <v>0.2682709447415329</v>
      </c>
    </row>
    <row r="17346" spans="1:4" x14ac:dyDescent="0.3">
      <c r="A17346" s="1">
        <v>44970.906860439813</v>
      </c>
      <c r="B17346" s="1">
        <f t="shared" si="541"/>
        <v>24818</v>
      </c>
      <c r="C17346">
        <v>3.2776000000000001</v>
      </c>
      <c r="D17346">
        <f t="shared" si="540"/>
        <v>0.27023172905525855</v>
      </c>
    </row>
    <row r="17347" spans="1:4" x14ac:dyDescent="0.3">
      <c r="A17347" s="1">
        <v>44970.906878738424</v>
      </c>
      <c r="B17347" s="1">
        <f t="shared" si="541"/>
        <v>24820</v>
      </c>
      <c r="C17347">
        <v>3.2770000000000001</v>
      </c>
      <c r="D17347">
        <f t="shared" ref="D17347:D17410" si="542">(C17347-2.565-0.561)/0.561</f>
        <v>0.26916221033868115</v>
      </c>
    </row>
    <row r="17348" spans="1:4" x14ac:dyDescent="0.3">
      <c r="A17348" s="1">
        <v>44970.906896840279</v>
      </c>
      <c r="B17348" s="1">
        <f t="shared" ref="B17348:B17411" si="543">ROUND((A17348-$A$2)*24*3600,0)</f>
        <v>24822</v>
      </c>
      <c r="C17348">
        <v>3.2751999999999999</v>
      </c>
      <c r="D17348">
        <f t="shared" si="542"/>
        <v>0.26595365418894806</v>
      </c>
    </row>
    <row r="17349" spans="1:4" x14ac:dyDescent="0.3">
      <c r="A17349" s="1">
        <v>44970.906915115738</v>
      </c>
      <c r="B17349" s="1">
        <f t="shared" si="543"/>
        <v>24823</v>
      </c>
      <c r="C17349">
        <v>3.2778999999999998</v>
      </c>
      <c r="D17349">
        <f t="shared" si="542"/>
        <v>0.27076648841354689</v>
      </c>
    </row>
    <row r="17350" spans="1:4" x14ac:dyDescent="0.3">
      <c r="A17350" s="1">
        <v>44970.906933229169</v>
      </c>
      <c r="B17350" s="1">
        <f t="shared" si="543"/>
        <v>24825</v>
      </c>
      <c r="C17350">
        <v>3.2763</v>
      </c>
      <c r="D17350">
        <f t="shared" si="542"/>
        <v>0.26791443850267377</v>
      </c>
    </row>
    <row r="17351" spans="1:4" x14ac:dyDescent="0.3">
      <c r="A17351" s="1">
        <v>44970.906951516205</v>
      </c>
      <c r="B17351" s="1">
        <f t="shared" si="543"/>
        <v>24826</v>
      </c>
      <c r="C17351">
        <v>3.2761</v>
      </c>
      <c r="D17351">
        <f t="shared" si="542"/>
        <v>0.26755793226381464</v>
      </c>
    </row>
    <row r="17352" spans="1:4" x14ac:dyDescent="0.3">
      <c r="A17352" s="1">
        <v>44970.906969629628</v>
      </c>
      <c r="B17352" s="1">
        <f t="shared" si="543"/>
        <v>24828</v>
      </c>
      <c r="C17352">
        <v>3.2766000000000002</v>
      </c>
      <c r="D17352">
        <f t="shared" si="542"/>
        <v>0.26844919786096288</v>
      </c>
    </row>
    <row r="17353" spans="1:4" x14ac:dyDescent="0.3">
      <c r="A17353" s="1">
        <v>44970.906987905095</v>
      </c>
      <c r="B17353" s="1">
        <f t="shared" si="543"/>
        <v>24829</v>
      </c>
      <c r="C17353">
        <v>3.2749000000000001</v>
      </c>
      <c r="D17353">
        <f t="shared" si="542"/>
        <v>0.26541889483065978</v>
      </c>
    </row>
    <row r="17354" spans="1:4" x14ac:dyDescent="0.3">
      <c r="A17354" s="1">
        <v>44970.907006006943</v>
      </c>
      <c r="B17354" s="1">
        <f t="shared" si="543"/>
        <v>24831</v>
      </c>
      <c r="C17354">
        <v>3.2755000000000001</v>
      </c>
      <c r="D17354">
        <f t="shared" si="542"/>
        <v>0.26648841354723718</v>
      </c>
    </row>
    <row r="17355" spans="1:4" x14ac:dyDescent="0.3">
      <c r="A17355" s="1">
        <v>44970.907024282409</v>
      </c>
      <c r="B17355" s="1">
        <f t="shared" si="543"/>
        <v>24833</v>
      </c>
      <c r="C17355">
        <v>3.2776999999999998</v>
      </c>
      <c r="D17355">
        <f t="shared" si="542"/>
        <v>0.27040998217468776</v>
      </c>
    </row>
    <row r="17356" spans="1:4" x14ac:dyDescent="0.3">
      <c r="A17356" s="1">
        <v>44970.907042557868</v>
      </c>
      <c r="B17356" s="1">
        <f t="shared" si="543"/>
        <v>24834</v>
      </c>
      <c r="C17356">
        <v>3.2755000000000001</v>
      </c>
      <c r="D17356">
        <f t="shared" si="542"/>
        <v>0.26648841354723718</v>
      </c>
    </row>
    <row r="17357" spans="1:4" x14ac:dyDescent="0.3">
      <c r="A17357" s="1">
        <v>44970.907060844911</v>
      </c>
      <c r="B17357" s="1">
        <f t="shared" si="543"/>
        <v>24836</v>
      </c>
      <c r="C17357">
        <v>3.2761999999999998</v>
      </c>
      <c r="D17357">
        <f t="shared" si="542"/>
        <v>0.26773618538324379</v>
      </c>
    </row>
    <row r="17358" spans="1:4" x14ac:dyDescent="0.3">
      <c r="A17358" s="1">
        <v>44970.907078761571</v>
      </c>
      <c r="B17358" s="1">
        <f t="shared" si="543"/>
        <v>24837</v>
      </c>
      <c r="C17358">
        <v>3.2761</v>
      </c>
      <c r="D17358">
        <f t="shared" si="542"/>
        <v>0.26755793226381464</v>
      </c>
    </row>
    <row r="17359" spans="1:4" x14ac:dyDescent="0.3">
      <c r="A17359" s="1">
        <v>44970.907095034723</v>
      </c>
      <c r="B17359" s="1">
        <f t="shared" si="543"/>
        <v>24839</v>
      </c>
      <c r="C17359">
        <v>3.2761999999999998</v>
      </c>
      <c r="D17359">
        <f t="shared" si="542"/>
        <v>0.26773618538324379</v>
      </c>
    </row>
    <row r="17360" spans="1:4" x14ac:dyDescent="0.3">
      <c r="A17360" s="1">
        <v>44970.907112962966</v>
      </c>
      <c r="B17360" s="1">
        <f t="shared" si="543"/>
        <v>24840</v>
      </c>
      <c r="C17360">
        <v>3.2757999999999998</v>
      </c>
      <c r="D17360">
        <f t="shared" si="542"/>
        <v>0.26702317290552552</v>
      </c>
    </row>
    <row r="17361" spans="1:4" x14ac:dyDescent="0.3">
      <c r="A17361" s="1">
        <v>44970.907131064814</v>
      </c>
      <c r="B17361" s="1">
        <f t="shared" si="543"/>
        <v>24842</v>
      </c>
      <c r="C17361">
        <v>3.2765</v>
      </c>
      <c r="D17361">
        <f t="shared" si="542"/>
        <v>0.2682709447415329</v>
      </c>
    </row>
    <row r="17362" spans="1:4" x14ac:dyDescent="0.3">
      <c r="A17362" s="1">
        <v>44970.907149525461</v>
      </c>
      <c r="B17362" s="1">
        <f t="shared" si="543"/>
        <v>24843</v>
      </c>
      <c r="C17362">
        <v>3.2770000000000001</v>
      </c>
      <c r="D17362">
        <f t="shared" si="542"/>
        <v>0.26916221033868115</v>
      </c>
    </row>
    <row r="17363" spans="1:4" x14ac:dyDescent="0.3">
      <c r="A17363" s="1">
        <v>44970.907167627316</v>
      </c>
      <c r="B17363" s="1">
        <f t="shared" si="543"/>
        <v>24845</v>
      </c>
      <c r="C17363">
        <v>3.2774000000000001</v>
      </c>
      <c r="D17363">
        <f t="shared" si="542"/>
        <v>0.26987522281639942</v>
      </c>
    </row>
    <row r="17364" spans="1:4" x14ac:dyDescent="0.3">
      <c r="A17364" s="1">
        <v>44970.907185902775</v>
      </c>
      <c r="B17364" s="1">
        <f t="shared" si="543"/>
        <v>24847</v>
      </c>
      <c r="C17364">
        <v>3.278</v>
      </c>
      <c r="D17364">
        <f t="shared" si="542"/>
        <v>0.27094474153297682</v>
      </c>
    </row>
    <row r="17365" spans="1:4" x14ac:dyDescent="0.3">
      <c r="A17365" s="1">
        <v>44970.907204351854</v>
      </c>
      <c r="B17365" s="1">
        <f t="shared" si="543"/>
        <v>24848</v>
      </c>
      <c r="C17365">
        <v>3.2776000000000001</v>
      </c>
      <c r="D17365">
        <f t="shared" si="542"/>
        <v>0.27023172905525855</v>
      </c>
    </row>
    <row r="17366" spans="1:4" x14ac:dyDescent="0.3">
      <c r="A17366" s="1">
        <v>44970.90722228009</v>
      </c>
      <c r="B17366" s="1">
        <f t="shared" si="543"/>
        <v>24850</v>
      </c>
      <c r="C17366">
        <v>3.2749999999999999</v>
      </c>
      <c r="D17366">
        <f t="shared" si="542"/>
        <v>0.26559714795008893</v>
      </c>
    </row>
    <row r="17367" spans="1:4" x14ac:dyDescent="0.3">
      <c r="A17367" s="1">
        <v>44970.907240578701</v>
      </c>
      <c r="B17367" s="1">
        <f t="shared" si="543"/>
        <v>24851</v>
      </c>
      <c r="C17367">
        <v>3.2738999999999998</v>
      </c>
      <c r="D17367">
        <f t="shared" si="542"/>
        <v>0.26363636363636328</v>
      </c>
    </row>
    <row r="17368" spans="1:4" x14ac:dyDescent="0.3">
      <c r="A17368" s="1">
        <v>44970.907258842592</v>
      </c>
      <c r="B17368" s="1">
        <f t="shared" si="543"/>
        <v>24853</v>
      </c>
      <c r="C17368">
        <v>3.2778999999999998</v>
      </c>
      <c r="D17368">
        <f t="shared" si="542"/>
        <v>0.27076648841354689</v>
      </c>
    </row>
    <row r="17369" spans="1:4" x14ac:dyDescent="0.3">
      <c r="A17369" s="1">
        <v>44970.907276759259</v>
      </c>
      <c r="B17369" s="1">
        <f t="shared" si="543"/>
        <v>24854</v>
      </c>
      <c r="C17369">
        <v>3.2749000000000001</v>
      </c>
      <c r="D17369">
        <f t="shared" si="542"/>
        <v>0.26541889483065978</v>
      </c>
    </row>
    <row r="17370" spans="1:4" x14ac:dyDescent="0.3">
      <c r="A17370" s="1">
        <v>44970.907295219906</v>
      </c>
      <c r="B17370" s="1">
        <f t="shared" si="543"/>
        <v>24856</v>
      </c>
      <c r="C17370">
        <v>3.2753000000000001</v>
      </c>
      <c r="D17370">
        <f t="shared" si="542"/>
        <v>0.26613190730837805</v>
      </c>
    </row>
    <row r="17371" spans="1:4" x14ac:dyDescent="0.3">
      <c r="A17371" s="1">
        <v>44970.907313495372</v>
      </c>
      <c r="B17371" s="1">
        <f t="shared" si="543"/>
        <v>24858</v>
      </c>
      <c r="C17371">
        <v>3.2759999999999998</v>
      </c>
      <c r="D17371">
        <f t="shared" si="542"/>
        <v>0.26737967914438465</v>
      </c>
    </row>
    <row r="17372" spans="1:4" x14ac:dyDescent="0.3">
      <c r="A17372" s="1">
        <v>44970.907331585651</v>
      </c>
      <c r="B17372" s="1">
        <f t="shared" si="543"/>
        <v>24859</v>
      </c>
      <c r="C17372">
        <v>3.2749999999999999</v>
      </c>
      <c r="D17372">
        <f t="shared" si="542"/>
        <v>0.26559714795008893</v>
      </c>
    </row>
    <row r="17373" spans="1:4" x14ac:dyDescent="0.3">
      <c r="A17373" s="1">
        <v>44970.907349675923</v>
      </c>
      <c r="B17373" s="1">
        <f t="shared" si="543"/>
        <v>24861</v>
      </c>
      <c r="C17373">
        <v>3.2751999999999999</v>
      </c>
      <c r="D17373">
        <f t="shared" si="542"/>
        <v>0.26595365418894806</v>
      </c>
    </row>
    <row r="17374" spans="1:4" x14ac:dyDescent="0.3">
      <c r="A17374" s="1">
        <v>44970.907367962966</v>
      </c>
      <c r="B17374" s="1">
        <f t="shared" si="543"/>
        <v>24862</v>
      </c>
      <c r="C17374">
        <v>3.2766999999999999</v>
      </c>
      <c r="D17374">
        <f t="shared" si="542"/>
        <v>0.26862745098039204</v>
      </c>
    </row>
    <row r="17375" spans="1:4" x14ac:dyDescent="0.3">
      <c r="A17375" s="1">
        <v>44970.907386053237</v>
      </c>
      <c r="B17375" s="1">
        <f t="shared" si="543"/>
        <v>24864</v>
      </c>
      <c r="C17375">
        <v>3.2734999999999999</v>
      </c>
      <c r="D17375">
        <f t="shared" si="542"/>
        <v>0.26292335115864501</v>
      </c>
    </row>
    <row r="17376" spans="1:4" x14ac:dyDescent="0.3">
      <c r="A17376" s="1">
        <v>44970.90740434028</v>
      </c>
      <c r="B17376" s="1">
        <f t="shared" si="543"/>
        <v>24865</v>
      </c>
      <c r="C17376">
        <v>3.2774999999999999</v>
      </c>
      <c r="D17376">
        <f t="shared" si="542"/>
        <v>0.27005347593582857</v>
      </c>
    </row>
    <row r="17377" spans="1:4" x14ac:dyDescent="0.3">
      <c r="A17377" s="1">
        <v>44970.90742260417</v>
      </c>
      <c r="B17377" s="1">
        <f t="shared" si="543"/>
        <v>24867</v>
      </c>
      <c r="C17377">
        <v>3.2772000000000001</v>
      </c>
      <c r="D17377">
        <f t="shared" si="542"/>
        <v>0.26951871657754028</v>
      </c>
    </row>
    <row r="17378" spans="1:4" x14ac:dyDescent="0.3">
      <c r="A17378" s="1">
        <v>44970.90744087963</v>
      </c>
      <c r="B17378" s="1">
        <f t="shared" si="543"/>
        <v>24869</v>
      </c>
      <c r="C17378">
        <v>3.2761</v>
      </c>
      <c r="D17378">
        <f t="shared" si="542"/>
        <v>0.26755793226381464</v>
      </c>
    </row>
    <row r="17379" spans="1:4" x14ac:dyDescent="0.3">
      <c r="A17379" s="1">
        <v>44970.907458784721</v>
      </c>
      <c r="B17379" s="1">
        <f t="shared" si="543"/>
        <v>24870</v>
      </c>
      <c r="C17379">
        <v>3.2755999999999998</v>
      </c>
      <c r="D17379">
        <f t="shared" si="542"/>
        <v>0.26666666666666639</v>
      </c>
    </row>
    <row r="17380" spans="1:4" x14ac:dyDescent="0.3">
      <c r="A17380" s="1">
        <v>44970.907477233799</v>
      </c>
      <c r="B17380" s="1">
        <f t="shared" si="543"/>
        <v>24872</v>
      </c>
      <c r="C17380">
        <v>3.2761</v>
      </c>
      <c r="D17380">
        <f t="shared" si="542"/>
        <v>0.26755793226381464</v>
      </c>
    </row>
    <row r="17381" spans="1:4" x14ac:dyDescent="0.3">
      <c r="A17381" s="1">
        <v>44970.907495497682</v>
      </c>
      <c r="B17381" s="1">
        <f t="shared" si="543"/>
        <v>24873</v>
      </c>
      <c r="C17381">
        <v>3.2759</v>
      </c>
      <c r="D17381">
        <f t="shared" si="542"/>
        <v>0.26720142602495545</v>
      </c>
    </row>
    <row r="17382" spans="1:4" x14ac:dyDescent="0.3">
      <c r="A17382" s="1">
        <v>44970.90751341435</v>
      </c>
      <c r="B17382" s="1">
        <f t="shared" si="543"/>
        <v>24875</v>
      </c>
      <c r="C17382">
        <v>3.2749999999999999</v>
      </c>
      <c r="D17382">
        <f t="shared" si="542"/>
        <v>0.26559714795008893</v>
      </c>
    </row>
    <row r="17383" spans="1:4" x14ac:dyDescent="0.3">
      <c r="A17383" s="1">
        <v>44970.907531874996</v>
      </c>
      <c r="B17383" s="1">
        <f t="shared" si="543"/>
        <v>24876</v>
      </c>
      <c r="C17383">
        <v>3.2776000000000001</v>
      </c>
      <c r="D17383">
        <f t="shared" si="542"/>
        <v>0.27023172905525855</v>
      </c>
    </row>
    <row r="17384" spans="1:4" x14ac:dyDescent="0.3">
      <c r="A17384" s="1">
        <v>44970.907549965275</v>
      </c>
      <c r="B17384" s="1">
        <f t="shared" si="543"/>
        <v>24878</v>
      </c>
      <c r="C17384">
        <v>3.2749999999999999</v>
      </c>
      <c r="D17384">
        <f t="shared" si="542"/>
        <v>0.26559714795008893</v>
      </c>
    </row>
    <row r="17385" spans="1:4" x14ac:dyDescent="0.3">
      <c r="A17385" s="1">
        <v>44970.907568043978</v>
      </c>
      <c r="B17385" s="1">
        <f t="shared" si="543"/>
        <v>24880</v>
      </c>
      <c r="C17385">
        <v>3.2761999999999998</v>
      </c>
      <c r="D17385">
        <f t="shared" si="542"/>
        <v>0.26773618538324379</v>
      </c>
    </row>
    <row r="17386" spans="1:4" x14ac:dyDescent="0.3">
      <c r="A17386" s="1">
        <v>44970.907586493056</v>
      </c>
      <c r="B17386" s="1">
        <f t="shared" si="543"/>
        <v>24881</v>
      </c>
      <c r="C17386">
        <v>3.2746</v>
      </c>
      <c r="D17386">
        <f t="shared" si="542"/>
        <v>0.26488413547237066</v>
      </c>
    </row>
    <row r="17387" spans="1:4" x14ac:dyDescent="0.3">
      <c r="A17387" s="1">
        <v>44970.907604583335</v>
      </c>
      <c r="B17387" s="1">
        <f t="shared" si="543"/>
        <v>24883</v>
      </c>
      <c r="C17387">
        <v>3.2776999999999998</v>
      </c>
      <c r="D17387">
        <f t="shared" si="542"/>
        <v>0.27040998217468776</v>
      </c>
    </row>
    <row r="17388" spans="1:4" x14ac:dyDescent="0.3">
      <c r="A17388" s="1">
        <v>44970.907622847219</v>
      </c>
      <c r="B17388" s="1">
        <f t="shared" si="543"/>
        <v>24884</v>
      </c>
      <c r="C17388">
        <v>3.2772999999999999</v>
      </c>
      <c r="D17388">
        <f t="shared" si="542"/>
        <v>0.26969696969696944</v>
      </c>
    </row>
    <row r="17389" spans="1:4" x14ac:dyDescent="0.3">
      <c r="A17389" s="1">
        <v>44970.907640937497</v>
      </c>
      <c r="B17389" s="1">
        <f t="shared" si="543"/>
        <v>24886</v>
      </c>
      <c r="C17389">
        <v>3.2755999999999998</v>
      </c>
      <c r="D17389">
        <f t="shared" si="542"/>
        <v>0.26666666666666639</v>
      </c>
    </row>
    <row r="17390" spans="1:4" x14ac:dyDescent="0.3">
      <c r="A17390" s="1">
        <v>44970.907659212964</v>
      </c>
      <c r="B17390" s="1">
        <f t="shared" si="543"/>
        <v>24887</v>
      </c>
      <c r="C17390">
        <v>3.2749000000000001</v>
      </c>
      <c r="D17390">
        <f t="shared" si="542"/>
        <v>0.26541889483065978</v>
      </c>
    </row>
    <row r="17391" spans="1:4" x14ac:dyDescent="0.3">
      <c r="A17391" s="1">
        <v>44970.907677488423</v>
      </c>
      <c r="B17391" s="1">
        <f t="shared" si="543"/>
        <v>24889</v>
      </c>
      <c r="C17391">
        <v>3.2778999999999998</v>
      </c>
      <c r="D17391">
        <f t="shared" si="542"/>
        <v>0.27076648841354689</v>
      </c>
    </row>
    <row r="17392" spans="1:4" x14ac:dyDescent="0.3">
      <c r="A17392" s="1">
        <v>44970.907695752314</v>
      </c>
      <c r="B17392" s="1">
        <f t="shared" si="543"/>
        <v>24891</v>
      </c>
      <c r="C17392">
        <v>3.2766999999999999</v>
      </c>
      <c r="D17392">
        <f t="shared" si="542"/>
        <v>0.26862745098039204</v>
      </c>
    </row>
    <row r="17393" spans="1:4" x14ac:dyDescent="0.3">
      <c r="A17393" s="1">
        <v>44970.907713842593</v>
      </c>
      <c r="B17393" s="1">
        <f t="shared" si="543"/>
        <v>24892</v>
      </c>
      <c r="C17393">
        <v>3.2772999999999999</v>
      </c>
      <c r="D17393">
        <f t="shared" si="542"/>
        <v>0.26969696969696944</v>
      </c>
    </row>
    <row r="17394" spans="1:4" x14ac:dyDescent="0.3">
      <c r="A17394" s="1">
        <v>44970.907731944448</v>
      </c>
      <c r="B17394" s="1">
        <f t="shared" si="543"/>
        <v>24894</v>
      </c>
      <c r="C17394">
        <v>3.2763</v>
      </c>
      <c r="D17394">
        <f t="shared" si="542"/>
        <v>0.26791443850267377</v>
      </c>
    </row>
    <row r="17395" spans="1:4" x14ac:dyDescent="0.3">
      <c r="A17395" s="1">
        <v>44970.907750208331</v>
      </c>
      <c r="B17395" s="1">
        <f t="shared" si="543"/>
        <v>24895</v>
      </c>
      <c r="C17395">
        <v>3.2755999999999998</v>
      </c>
      <c r="D17395">
        <f t="shared" si="542"/>
        <v>0.26666666666666639</v>
      </c>
    </row>
    <row r="17396" spans="1:4" x14ac:dyDescent="0.3">
      <c r="A17396" s="1">
        <v>44970.907768495374</v>
      </c>
      <c r="B17396" s="1">
        <f t="shared" si="543"/>
        <v>24897</v>
      </c>
      <c r="C17396">
        <v>3.2766999999999999</v>
      </c>
      <c r="D17396">
        <f t="shared" si="542"/>
        <v>0.26862745098039204</v>
      </c>
    </row>
    <row r="17397" spans="1:4" x14ac:dyDescent="0.3">
      <c r="A17397" s="1">
        <v>44970.907786585645</v>
      </c>
      <c r="B17397" s="1">
        <f t="shared" si="543"/>
        <v>24898</v>
      </c>
      <c r="C17397">
        <v>3.2768999999999999</v>
      </c>
      <c r="D17397">
        <f t="shared" si="542"/>
        <v>0.26898395721925117</v>
      </c>
    </row>
    <row r="17398" spans="1:4" x14ac:dyDescent="0.3">
      <c r="A17398" s="1">
        <v>44970.907804861112</v>
      </c>
      <c r="B17398" s="1">
        <f t="shared" si="543"/>
        <v>24900</v>
      </c>
      <c r="C17398">
        <v>3.2730000000000001</v>
      </c>
      <c r="D17398">
        <f t="shared" si="542"/>
        <v>0.26203208556149754</v>
      </c>
    </row>
    <row r="17399" spans="1:4" x14ac:dyDescent="0.3">
      <c r="A17399" s="1">
        <v>44970.907822951391</v>
      </c>
      <c r="B17399" s="1">
        <f t="shared" si="543"/>
        <v>24902</v>
      </c>
      <c r="C17399">
        <v>3.2753999999999999</v>
      </c>
      <c r="D17399">
        <f t="shared" si="542"/>
        <v>0.2663101604278072</v>
      </c>
    </row>
    <row r="17400" spans="1:4" x14ac:dyDescent="0.3">
      <c r="A17400" s="1">
        <v>44970.90784122685</v>
      </c>
      <c r="B17400" s="1">
        <f t="shared" si="543"/>
        <v>24903</v>
      </c>
      <c r="C17400">
        <v>3.2751999999999999</v>
      </c>
      <c r="D17400">
        <f t="shared" si="542"/>
        <v>0.26595365418894806</v>
      </c>
    </row>
    <row r="17401" spans="1:4" x14ac:dyDescent="0.3">
      <c r="A17401" s="1">
        <v>44970.907859513885</v>
      </c>
      <c r="B17401" s="1">
        <f t="shared" si="543"/>
        <v>24905</v>
      </c>
      <c r="C17401">
        <v>3.2751999999999999</v>
      </c>
      <c r="D17401">
        <f t="shared" si="542"/>
        <v>0.26595365418894806</v>
      </c>
    </row>
    <row r="17402" spans="1:4" x14ac:dyDescent="0.3">
      <c r="A17402" s="1">
        <v>44970.907877604164</v>
      </c>
      <c r="B17402" s="1">
        <f t="shared" si="543"/>
        <v>24906</v>
      </c>
      <c r="C17402">
        <v>3.2759999999999998</v>
      </c>
      <c r="D17402">
        <f t="shared" si="542"/>
        <v>0.26737967914438465</v>
      </c>
    </row>
    <row r="17403" spans="1:4" x14ac:dyDescent="0.3">
      <c r="A17403" s="1">
        <v>44970.907895868055</v>
      </c>
      <c r="B17403" s="1">
        <f t="shared" si="543"/>
        <v>24908</v>
      </c>
      <c r="C17403">
        <v>3.2776999999999998</v>
      </c>
      <c r="D17403">
        <f t="shared" si="542"/>
        <v>0.27040998217468776</v>
      </c>
    </row>
    <row r="17404" spans="1:4" x14ac:dyDescent="0.3">
      <c r="A17404" s="1">
        <v>44970.907914143521</v>
      </c>
      <c r="B17404" s="1">
        <f t="shared" si="543"/>
        <v>24910</v>
      </c>
      <c r="C17404">
        <v>3.2772999999999999</v>
      </c>
      <c r="D17404">
        <f t="shared" si="542"/>
        <v>0.26969696969696944</v>
      </c>
    </row>
    <row r="17405" spans="1:4" x14ac:dyDescent="0.3">
      <c r="A17405" s="1">
        <v>44970.907932245369</v>
      </c>
      <c r="B17405" s="1">
        <f t="shared" si="543"/>
        <v>24911</v>
      </c>
      <c r="C17405">
        <v>3.2766999999999999</v>
      </c>
      <c r="D17405">
        <f t="shared" si="542"/>
        <v>0.26862745098039204</v>
      </c>
    </row>
    <row r="17406" spans="1:4" x14ac:dyDescent="0.3">
      <c r="A17406" s="1">
        <v>44970.90795050926</v>
      </c>
      <c r="B17406" s="1">
        <f t="shared" si="543"/>
        <v>24913</v>
      </c>
      <c r="C17406">
        <v>3.2768999999999999</v>
      </c>
      <c r="D17406">
        <f t="shared" si="542"/>
        <v>0.26898395721925117</v>
      </c>
    </row>
    <row r="17407" spans="1:4" x14ac:dyDescent="0.3">
      <c r="A17407" s="1">
        <v>44970.907968784719</v>
      </c>
      <c r="B17407" s="1">
        <f t="shared" si="543"/>
        <v>24914</v>
      </c>
      <c r="C17407">
        <v>3.2772000000000001</v>
      </c>
      <c r="D17407">
        <f t="shared" si="542"/>
        <v>0.26951871657754028</v>
      </c>
    </row>
    <row r="17408" spans="1:4" x14ac:dyDescent="0.3">
      <c r="A17408" s="1">
        <v>44970.907986874998</v>
      </c>
      <c r="B17408" s="1">
        <f t="shared" si="543"/>
        <v>24916</v>
      </c>
      <c r="C17408">
        <v>3.2778999999999998</v>
      </c>
      <c r="D17408">
        <f t="shared" si="542"/>
        <v>0.27076648841354689</v>
      </c>
    </row>
    <row r="17409" spans="1:4" x14ac:dyDescent="0.3">
      <c r="A17409" s="1">
        <v>44970.908005138888</v>
      </c>
      <c r="B17409" s="1">
        <f t="shared" si="543"/>
        <v>24917</v>
      </c>
      <c r="C17409">
        <v>3.2774999999999999</v>
      </c>
      <c r="D17409">
        <f t="shared" si="542"/>
        <v>0.27005347593582857</v>
      </c>
    </row>
    <row r="17410" spans="1:4" x14ac:dyDescent="0.3">
      <c r="A17410" s="1">
        <v>44970.908023402779</v>
      </c>
      <c r="B17410" s="1">
        <f t="shared" si="543"/>
        <v>24919</v>
      </c>
      <c r="C17410">
        <v>3.2747999999999999</v>
      </c>
      <c r="D17410">
        <f t="shared" si="542"/>
        <v>0.2652406417112298</v>
      </c>
    </row>
    <row r="17411" spans="1:4" x14ac:dyDescent="0.3">
      <c r="A17411" s="1">
        <v>44970.908041493058</v>
      </c>
      <c r="B17411" s="1">
        <f t="shared" si="543"/>
        <v>24921</v>
      </c>
      <c r="C17411">
        <v>3.2772000000000001</v>
      </c>
      <c r="D17411">
        <f t="shared" ref="D17411:D17474" si="544">(C17411-2.565-0.561)/0.561</f>
        <v>0.26951871657754028</v>
      </c>
    </row>
    <row r="17412" spans="1:4" x14ac:dyDescent="0.3">
      <c r="A17412" s="1">
        <v>44970.908059768517</v>
      </c>
      <c r="B17412" s="1">
        <f t="shared" ref="B17412:B17475" si="545">ROUND((A17412-$A$2)*24*3600,0)</f>
        <v>24922</v>
      </c>
      <c r="C17412">
        <v>3.2768999999999999</v>
      </c>
      <c r="D17412">
        <f t="shared" si="544"/>
        <v>0.26898395721925117</v>
      </c>
    </row>
    <row r="17413" spans="1:4" x14ac:dyDescent="0.3">
      <c r="A17413" s="1">
        <v>44970.908078032408</v>
      </c>
      <c r="B17413" s="1">
        <f t="shared" si="545"/>
        <v>24924</v>
      </c>
      <c r="C17413">
        <v>3.2766000000000002</v>
      </c>
      <c r="D17413">
        <f t="shared" si="544"/>
        <v>0.26844919786096288</v>
      </c>
    </row>
    <row r="17414" spans="1:4" x14ac:dyDescent="0.3">
      <c r="A17414" s="1">
        <v>44970.908096122686</v>
      </c>
      <c r="B17414" s="1">
        <f t="shared" si="545"/>
        <v>24925</v>
      </c>
      <c r="C17414">
        <v>3.2778999999999998</v>
      </c>
      <c r="D17414">
        <f t="shared" si="544"/>
        <v>0.27076648841354689</v>
      </c>
    </row>
    <row r="17415" spans="1:4" x14ac:dyDescent="0.3">
      <c r="A17415" s="1">
        <v>44970.908114398146</v>
      </c>
      <c r="B17415" s="1">
        <f t="shared" si="545"/>
        <v>24927</v>
      </c>
      <c r="C17415">
        <v>3.2753999999999999</v>
      </c>
      <c r="D17415">
        <f t="shared" si="544"/>
        <v>0.2663101604278072</v>
      </c>
    </row>
    <row r="17416" spans="1:4" x14ac:dyDescent="0.3">
      <c r="A17416" s="1">
        <v>44970.908132488425</v>
      </c>
      <c r="B17416" s="1">
        <f t="shared" si="545"/>
        <v>24928</v>
      </c>
      <c r="C17416">
        <v>3.2745000000000002</v>
      </c>
      <c r="D17416">
        <f t="shared" si="544"/>
        <v>0.26470588235294146</v>
      </c>
    </row>
    <row r="17417" spans="1:4" x14ac:dyDescent="0.3">
      <c r="A17417" s="1">
        <v>44970.908150752315</v>
      </c>
      <c r="B17417" s="1">
        <f t="shared" si="545"/>
        <v>24930</v>
      </c>
      <c r="C17417">
        <v>3.2768000000000002</v>
      </c>
      <c r="D17417">
        <f t="shared" si="544"/>
        <v>0.26880570409982202</v>
      </c>
    </row>
    <row r="17418" spans="1:4" x14ac:dyDescent="0.3">
      <c r="A17418" s="1">
        <v>44970.90816885417</v>
      </c>
      <c r="B17418" s="1">
        <f t="shared" si="545"/>
        <v>24932</v>
      </c>
      <c r="C17418">
        <v>3.278</v>
      </c>
      <c r="D17418">
        <f t="shared" si="544"/>
        <v>0.27094474153297682</v>
      </c>
    </row>
    <row r="17419" spans="1:4" x14ac:dyDescent="0.3">
      <c r="A17419" s="1">
        <v>44970.908187141205</v>
      </c>
      <c r="B17419" s="1">
        <f t="shared" si="545"/>
        <v>24933</v>
      </c>
      <c r="C17419">
        <v>3.2753000000000001</v>
      </c>
      <c r="D17419">
        <f t="shared" si="544"/>
        <v>0.26613190730837805</v>
      </c>
    </row>
    <row r="17420" spans="1:4" x14ac:dyDescent="0.3">
      <c r="A17420" s="1">
        <v>44970.908205231484</v>
      </c>
      <c r="B17420" s="1">
        <f t="shared" si="545"/>
        <v>24935</v>
      </c>
      <c r="C17420">
        <v>3.2757999999999998</v>
      </c>
      <c r="D17420">
        <f t="shared" si="544"/>
        <v>0.26702317290552552</v>
      </c>
    </row>
    <row r="17421" spans="1:4" x14ac:dyDescent="0.3">
      <c r="A17421" s="1">
        <v>44970.908221331018</v>
      </c>
      <c r="B17421" s="1">
        <f t="shared" si="545"/>
        <v>24936</v>
      </c>
      <c r="C17421">
        <v>3.2766999999999999</v>
      </c>
      <c r="D17421">
        <f t="shared" si="544"/>
        <v>0.26862745098039204</v>
      </c>
    </row>
    <row r="17422" spans="1:4" x14ac:dyDescent="0.3">
      <c r="A17422" s="1">
        <v>44970.908239432873</v>
      </c>
      <c r="B17422" s="1">
        <f t="shared" si="545"/>
        <v>24938</v>
      </c>
      <c r="C17422">
        <v>3.2787000000000002</v>
      </c>
      <c r="D17422">
        <f t="shared" si="544"/>
        <v>0.27219251336898426</v>
      </c>
    </row>
    <row r="17423" spans="1:4" x14ac:dyDescent="0.3">
      <c r="A17423" s="1">
        <v>44970.908257523151</v>
      </c>
      <c r="B17423" s="1">
        <f t="shared" si="545"/>
        <v>24939</v>
      </c>
      <c r="C17423">
        <v>3.2770999999999999</v>
      </c>
      <c r="D17423">
        <f t="shared" si="544"/>
        <v>0.2693404634581103</v>
      </c>
    </row>
    <row r="17424" spans="1:4" x14ac:dyDescent="0.3">
      <c r="A17424" s="1">
        <v>44970.908275972222</v>
      </c>
      <c r="B17424" s="1">
        <f t="shared" si="545"/>
        <v>24941</v>
      </c>
      <c r="C17424">
        <v>3.2768999999999999</v>
      </c>
      <c r="D17424">
        <f t="shared" si="544"/>
        <v>0.26898395721925117</v>
      </c>
    </row>
    <row r="17425" spans="1:4" x14ac:dyDescent="0.3">
      <c r="A17425" s="1">
        <v>44970.908294085646</v>
      </c>
      <c r="B17425" s="1">
        <f t="shared" si="545"/>
        <v>24942</v>
      </c>
      <c r="C17425">
        <v>3.2757000000000001</v>
      </c>
      <c r="D17425">
        <f t="shared" si="544"/>
        <v>0.26684491978609631</v>
      </c>
    </row>
    <row r="17426" spans="1:4" x14ac:dyDescent="0.3">
      <c r="A17426" s="1">
        <v>44970.908312372689</v>
      </c>
      <c r="B17426" s="1">
        <f t="shared" si="545"/>
        <v>24944</v>
      </c>
      <c r="C17426">
        <v>3.2765</v>
      </c>
      <c r="D17426">
        <f t="shared" si="544"/>
        <v>0.2682709447415329</v>
      </c>
    </row>
    <row r="17427" spans="1:4" x14ac:dyDescent="0.3">
      <c r="A17427" s="1">
        <v>44970.908330636572</v>
      </c>
      <c r="B17427" s="1">
        <f t="shared" si="545"/>
        <v>24945</v>
      </c>
      <c r="C17427">
        <v>3.2782</v>
      </c>
      <c r="D17427">
        <f t="shared" si="544"/>
        <v>0.27130124777183601</v>
      </c>
    </row>
    <row r="17428" spans="1:4" x14ac:dyDescent="0.3">
      <c r="A17428" s="1">
        <v>44970.908348738427</v>
      </c>
      <c r="B17428" s="1">
        <f t="shared" si="545"/>
        <v>24947</v>
      </c>
      <c r="C17428">
        <v>3.2755000000000001</v>
      </c>
      <c r="D17428">
        <f t="shared" si="544"/>
        <v>0.26648841354723718</v>
      </c>
    </row>
    <row r="17429" spans="1:4" x14ac:dyDescent="0.3">
      <c r="A17429" s="1">
        <v>44970.908366828706</v>
      </c>
      <c r="B17429" s="1">
        <f t="shared" si="545"/>
        <v>24949</v>
      </c>
      <c r="C17429">
        <v>3.2772000000000001</v>
      </c>
      <c r="D17429">
        <f t="shared" si="544"/>
        <v>0.26951871657754028</v>
      </c>
    </row>
    <row r="17430" spans="1:4" x14ac:dyDescent="0.3">
      <c r="A17430" s="1">
        <v>44970.908385300929</v>
      </c>
      <c r="B17430" s="1">
        <f t="shared" si="545"/>
        <v>24950</v>
      </c>
      <c r="C17430">
        <v>3.2738999999999998</v>
      </c>
      <c r="D17430">
        <f t="shared" si="544"/>
        <v>0.26363636363636328</v>
      </c>
    </row>
    <row r="17431" spans="1:4" x14ac:dyDescent="0.3">
      <c r="A17431" s="1">
        <v>44970.9084033912</v>
      </c>
      <c r="B17431" s="1">
        <f t="shared" si="545"/>
        <v>24952</v>
      </c>
      <c r="C17431">
        <v>3.2759</v>
      </c>
      <c r="D17431">
        <f t="shared" si="544"/>
        <v>0.26720142602495545</v>
      </c>
    </row>
    <row r="17432" spans="1:4" x14ac:dyDescent="0.3">
      <c r="A17432" s="1">
        <v>44970.908421666667</v>
      </c>
      <c r="B17432" s="1">
        <f t="shared" si="545"/>
        <v>24953</v>
      </c>
      <c r="C17432">
        <v>3.2751000000000001</v>
      </c>
      <c r="D17432">
        <f t="shared" si="544"/>
        <v>0.26577540106951891</v>
      </c>
    </row>
    <row r="17433" spans="1:4" x14ac:dyDescent="0.3">
      <c r="A17433" s="1">
        <v>44970.908439953702</v>
      </c>
      <c r="B17433" s="1">
        <f t="shared" si="545"/>
        <v>24955</v>
      </c>
      <c r="C17433">
        <v>3.2783000000000002</v>
      </c>
      <c r="D17433">
        <f t="shared" si="544"/>
        <v>0.27147950089126593</v>
      </c>
    </row>
    <row r="17434" spans="1:4" x14ac:dyDescent="0.3">
      <c r="A17434" s="1">
        <v>44970.908458043981</v>
      </c>
      <c r="B17434" s="1">
        <f t="shared" si="545"/>
        <v>24956</v>
      </c>
      <c r="C17434">
        <v>3.2765</v>
      </c>
      <c r="D17434">
        <f t="shared" si="544"/>
        <v>0.2682709447415329</v>
      </c>
    </row>
    <row r="17435" spans="1:4" x14ac:dyDescent="0.3">
      <c r="A17435" s="1">
        <v>44970.908476145836</v>
      </c>
      <c r="B17435" s="1">
        <f t="shared" si="545"/>
        <v>24958</v>
      </c>
      <c r="C17435">
        <v>3.2759999999999998</v>
      </c>
      <c r="D17435">
        <f t="shared" si="544"/>
        <v>0.26737967914438465</v>
      </c>
    </row>
    <row r="17436" spans="1:4" x14ac:dyDescent="0.3">
      <c r="A17436" s="1">
        <v>44970.908494409719</v>
      </c>
      <c r="B17436" s="1">
        <f t="shared" si="545"/>
        <v>24960</v>
      </c>
      <c r="C17436">
        <v>3.2768999999999999</v>
      </c>
      <c r="D17436">
        <f t="shared" si="544"/>
        <v>0.26898395721925117</v>
      </c>
    </row>
    <row r="17437" spans="1:4" x14ac:dyDescent="0.3">
      <c r="A17437" s="1">
        <v>44970.908512696762</v>
      </c>
      <c r="B17437" s="1">
        <f t="shared" si="545"/>
        <v>24961</v>
      </c>
      <c r="C17437">
        <v>3.2765</v>
      </c>
      <c r="D17437">
        <f t="shared" si="544"/>
        <v>0.2682709447415329</v>
      </c>
    </row>
    <row r="17438" spans="1:4" x14ac:dyDescent="0.3">
      <c r="A17438" s="1">
        <v>44970.908530787034</v>
      </c>
      <c r="B17438" s="1">
        <f t="shared" si="545"/>
        <v>24963</v>
      </c>
      <c r="C17438">
        <v>3.2755999999999998</v>
      </c>
      <c r="D17438">
        <f t="shared" si="544"/>
        <v>0.26666666666666639</v>
      </c>
    </row>
    <row r="17439" spans="1:4" x14ac:dyDescent="0.3">
      <c r="A17439" s="1">
        <v>44970.908549074076</v>
      </c>
      <c r="B17439" s="1">
        <f t="shared" si="545"/>
        <v>24964</v>
      </c>
      <c r="C17439">
        <v>3.2764000000000002</v>
      </c>
      <c r="D17439">
        <f t="shared" si="544"/>
        <v>0.2680926916221037</v>
      </c>
    </row>
    <row r="17440" spans="1:4" x14ac:dyDescent="0.3">
      <c r="A17440" s="1">
        <v>44970.908567175924</v>
      </c>
      <c r="B17440" s="1">
        <f t="shared" si="545"/>
        <v>24966</v>
      </c>
      <c r="C17440">
        <v>3.2753999999999999</v>
      </c>
      <c r="D17440">
        <f t="shared" si="544"/>
        <v>0.2663101604278072</v>
      </c>
    </row>
    <row r="17441" spans="1:4" x14ac:dyDescent="0.3">
      <c r="A17441" s="1">
        <v>44970.908585451391</v>
      </c>
      <c r="B17441" s="1">
        <f t="shared" si="545"/>
        <v>24968</v>
      </c>
      <c r="C17441">
        <v>3.2747999999999999</v>
      </c>
      <c r="D17441">
        <f t="shared" si="544"/>
        <v>0.2652406417112298</v>
      </c>
    </row>
    <row r="17442" spans="1:4" x14ac:dyDescent="0.3">
      <c r="A17442" s="1">
        <v>44970.908603541669</v>
      </c>
      <c r="B17442" s="1">
        <f t="shared" si="545"/>
        <v>24969</v>
      </c>
      <c r="C17442">
        <v>3.2759</v>
      </c>
      <c r="D17442">
        <f t="shared" si="544"/>
        <v>0.26720142602495545</v>
      </c>
    </row>
    <row r="17443" spans="1:4" x14ac:dyDescent="0.3">
      <c r="A17443" s="1">
        <v>44970.908621817129</v>
      </c>
      <c r="B17443" s="1">
        <f t="shared" si="545"/>
        <v>24971</v>
      </c>
      <c r="C17443">
        <v>3.2744</v>
      </c>
      <c r="D17443">
        <f t="shared" si="544"/>
        <v>0.26452762923351153</v>
      </c>
    </row>
    <row r="17444" spans="1:4" x14ac:dyDescent="0.3">
      <c r="A17444" s="1">
        <v>44970.908639907408</v>
      </c>
      <c r="B17444" s="1">
        <f t="shared" si="545"/>
        <v>24972</v>
      </c>
      <c r="C17444">
        <v>3.2768000000000002</v>
      </c>
      <c r="D17444">
        <f t="shared" si="544"/>
        <v>0.26880570409982202</v>
      </c>
    </row>
    <row r="17445" spans="1:4" x14ac:dyDescent="0.3">
      <c r="A17445" s="1">
        <v>44970.908658171298</v>
      </c>
      <c r="B17445" s="1">
        <f t="shared" si="545"/>
        <v>24974</v>
      </c>
      <c r="C17445">
        <v>3.2738</v>
      </c>
      <c r="D17445">
        <f t="shared" si="544"/>
        <v>0.26345811051693407</v>
      </c>
    </row>
    <row r="17446" spans="1:4" x14ac:dyDescent="0.3">
      <c r="A17446" s="1">
        <v>44970.908676273146</v>
      </c>
      <c r="B17446" s="1">
        <f t="shared" si="545"/>
        <v>24975</v>
      </c>
      <c r="C17446">
        <v>3.2726999999999999</v>
      </c>
      <c r="D17446">
        <f t="shared" si="544"/>
        <v>0.26149732620320842</v>
      </c>
    </row>
    <row r="17447" spans="1:4" x14ac:dyDescent="0.3">
      <c r="A17447" s="1">
        <v>44970.908694722224</v>
      </c>
      <c r="B17447" s="1">
        <f t="shared" si="545"/>
        <v>24977</v>
      </c>
      <c r="C17447">
        <v>3.2768000000000002</v>
      </c>
      <c r="D17447">
        <f t="shared" si="544"/>
        <v>0.26880570409982202</v>
      </c>
    </row>
    <row r="17448" spans="1:4" x14ac:dyDescent="0.3">
      <c r="A17448" s="1">
        <v>44970.908712812503</v>
      </c>
      <c r="B17448" s="1">
        <f t="shared" si="545"/>
        <v>24979</v>
      </c>
      <c r="C17448">
        <v>3.2766999999999999</v>
      </c>
      <c r="D17448">
        <f t="shared" si="544"/>
        <v>0.26862745098039204</v>
      </c>
    </row>
    <row r="17449" spans="1:4" x14ac:dyDescent="0.3">
      <c r="A17449" s="1">
        <v>44970.908731076386</v>
      </c>
      <c r="B17449" s="1">
        <f t="shared" si="545"/>
        <v>24980</v>
      </c>
      <c r="C17449">
        <v>3.2759999999999998</v>
      </c>
      <c r="D17449">
        <f t="shared" si="544"/>
        <v>0.26737967914438465</v>
      </c>
    </row>
    <row r="17450" spans="1:4" x14ac:dyDescent="0.3">
      <c r="A17450" s="1">
        <v>44970.908749166665</v>
      </c>
      <c r="B17450" s="1">
        <f t="shared" si="545"/>
        <v>24982</v>
      </c>
      <c r="C17450">
        <v>3.2763</v>
      </c>
      <c r="D17450">
        <f t="shared" si="544"/>
        <v>0.26791443850267377</v>
      </c>
    </row>
    <row r="17451" spans="1:4" x14ac:dyDescent="0.3">
      <c r="A17451" s="1">
        <v>44970.90876726852</v>
      </c>
      <c r="B17451" s="1">
        <f t="shared" si="545"/>
        <v>24983</v>
      </c>
      <c r="C17451">
        <v>3.2763</v>
      </c>
      <c r="D17451">
        <f t="shared" si="544"/>
        <v>0.26791443850267377</v>
      </c>
    </row>
    <row r="17452" spans="1:4" x14ac:dyDescent="0.3">
      <c r="A17452" s="1">
        <v>44970.908785543979</v>
      </c>
      <c r="B17452" s="1">
        <f t="shared" si="545"/>
        <v>24985</v>
      </c>
      <c r="C17452">
        <v>3.2766000000000002</v>
      </c>
      <c r="D17452">
        <f t="shared" si="544"/>
        <v>0.26844919786096288</v>
      </c>
    </row>
    <row r="17453" spans="1:4" x14ac:dyDescent="0.3">
      <c r="A17453" s="1">
        <v>44970.908804004626</v>
      </c>
      <c r="B17453" s="1">
        <f t="shared" si="545"/>
        <v>24986</v>
      </c>
      <c r="C17453">
        <v>3.2782</v>
      </c>
      <c r="D17453">
        <f t="shared" si="544"/>
        <v>0.27130124777183601</v>
      </c>
    </row>
    <row r="17454" spans="1:4" x14ac:dyDescent="0.3">
      <c r="A17454" s="1">
        <v>44970.908821921294</v>
      </c>
      <c r="B17454" s="1">
        <f t="shared" si="545"/>
        <v>24988</v>
      </c>
      <c r="C17454">
        <v>3.2782</v>
      </c>
      <c r="D17454">
        <f t="shared" si="544"/>
        <v>0.27130124777183601</v>
      </c>
    </row>
    <row r="17455" spans="1:4" x14ac:dyDescent="0.3">
      <c r="A17455" s="1">
        <v>44970.908840185184</v>
      </c>
      <c r="B17455" s="1">
        <f t="shared" si="545"/>
        <v>24990</v>
      </c>
      <c r="C17455">
        <v>3.2761</v>
      </c>
      <c r="D17455">
        <f t="shared" si="544"/>
        <v>0.26755793226381464</v>
      </c>
    </row>
    <row r="17456" spans="1:4" x14ac:dyDescent="0.3">
      <c r="A17456" s="1">
        <v>44970.908856284725</v>
      </c>
      <c r="B17456" s="1">
        <f t="shared" si="545"/>
        <v>24991</v>
      </c>
      <c r="C17456">
        <v>3.2764000000000002</v>
      </c>
      <c r="D17456">
        <f t="shared" si="544"/>
        <v>0.2680926916221037</v>
      </c>
    </row>
    <row r="17457" spans="1:4" x14ac:dyDescent="0.3">
      <c r="A17457" s="1">
        <v>44970.908874386572</v>
      </c>
      <c r="B17457" s="1">
        <f t="shared" si="545"/>
        <v>24992</v>
      </c>
      <c r="C17457">
        <v>3.2772000000000001</v>
      </c>
      <c r="D17457">
        <f t="shared" si="544"/>
        <v>0.26951871657754028</v>
      </c>
    </row>
    <row r="17458" spans="1:4" x14ac:dyDescent="0.3">
      <c r="A17458" s="1">
        <v>44970.908892662039</v>
      </c>
      <c r="B17458" s="1">
        <f t="shared" si="545"/>
        <v>24994</v>
      </c>
      <c r="C17458">
        <v>3.2759</v>
      </c>
      <c r="D17458">
        <f t="shared" si="544"/>
        <v>0.26720142602495545</v>
      </c>
    </row>
    <row r="17459" spans="1:4" x14ac:dyDescent="0.3">
      <c r="A17459" s="1">
        <v>44970.908910925929</v>
      </c>
      <c r="B17459" s="1">
        <f t="shared" si="545"/>
        <v>24996</v>
      </c>
      <c r="C17459">
        <v>3.2770999999999999</v>
      </c>
      <c r="D17459">
        <f t="shared" si="544"/>
        <v>0.2693404634581103</v>
      </c>
    </row>
    <row r="17460" spans="1:4" x14ac:dyDescent="0.3">
      <c r="A17460" s="1">
        <v>44970.908929016201</v>
      </c>
      <c r="B17460" s="1">
        <f t="shared" si="545"/>
        <v>24997</v>
      </c>
      <c r="C17460">
        <v>3.2782</v>
      </c>
      <c r="D17460">
        <f t="shared" si="544"/>
        <v>0.27130124777183601</v>
      </c>
    </row>
    <row r="17461" spans="1:4" x14ac:dyDescent="0.3">
      <c r="A17461" s="1">
        <v>44970.90894710648</v>
      </c>
      <c r="B17461" s="1">
        <f t="shared" si="545"/>
        <v>24999</v>
      </c>
      <c r="C17461">
        <v>3.2768999999999999</v>
      </c>
      <c r="D17461">
        <f t="shared" si="544"/>
        <v>0.26898395721925117</v>
      </c>
    </row>
    <row r="17462" spans="1:4" x14ac:dyDescent="0.3">
      <c r="A17462" s="1">
        <v>44970.908965555558</v>
      </c>
      <c r="B17462" s="1">
        <f t="shared" si="545"/>
        <v>25000</v>
      </c>
      <c r="C17462">
        <v>3.2755999999999998</v>
      </c>
      <c r="D17462">
        <f t="shared" si="544"/>
        <v>0.26666666666666639</v>
      </c>
    </row>
    <row r="17463" spans="1:4" x14ac:dyDescent="0.3">
      <c r="A17463" s="1">
        <v>44970.90898364583</v>
      </c>
      <c r="B17463" s="1">
        <f t="shared" si="545"/>
        <v>25002</v>
      </c>
      <c r="C17463">
        <v>3.2747999999999999</v>
      </c>
      <c r="D17463">
        <f t="shared" si="544"/>
        <v>0.2652406417112298</v>
      </c>
    </row>
    <row r="17464" spans="1:4" x14ac:dyDescent="0.3">
      <c r="A17464" s="1">
        <v>44970.90900190972</v>
      </c>
      <c r="B17464" s="1">
        <f t="shared" si="545"/>
        <v>25003</v>
      </c>
      <c r="C17464">
        <v>3.2749999999999999</v>
      </c>
      <c r="D17464">
        <f t="shared" si="544"/>
        <v>0.26559714795008893</v>
      </c>
    </row>
    <row r="17465" spans="1:4" x14ac:dyDescent="0.3">
      <c r="A17465" s="1">
        <v>44970.909019999999</v>
      </c>
      <c r="B17465" s="1">
        <f t="shared" si="545"/>
        <v>25005</v>
      </c>
      <c r="C17465">
        <v>3.2751000000000001</v>
      </c>
      <c r="D17465">
        <f t="shared" si="544"/>
        <v>0.26577540106951891</v>
      </c>
    </row>
    <row r="17466" spans="1:4" x14ac:dyDescent="0.3">
      <c r="A17466" s="1">
        <v>44970.909038078702</v>
      </c>
      <c r="B17466" s="1">
        <f t="shared" si="545"/>
        <v>25007</v>
      </c>
      <c r="C17466">
        <v>3.2772999999999999</v>
      </c>
      <c r="D17466">
        <f t="shared" si="544"/>
        <v>0.26969696969696944</v>
      </c>
    </row>
    <row r="17467" spans="1:4" x14ac:dyDescent="0.3">
      <c r="A17467" s="1">
        <v>44970.909056539349</v>
      </c>
      <c r="B17467" s="1">
        <f t="shared" si="545"/>
        <v>25008</v>
      </c>
      <c r="C17467">
        <v>3.2761</v>
      </c>
      <c r="D17467">
        <f t="shared" si="544"/>
        <v>0.26755793226381464</v>
      </c>
    </row>
    <row r="17468" spans="1:4" x14ac:dyDescent="0.3">
      <c r="A17468" s="1">
        <v>44970.909074826392</v>
      </c>
      <c r="B17468" s="1">
        <f t="shared" si="545"/>
        <v>25010</v>
      </c>
      <c r="C17468">
        <v>3.2761</v>
      </c>
      <c r="D17468">
        <f t="shared" si="544"/>
        <v>0.26755793226381464</v>
      </c>
    </row>
    <row r="17469" spans="1:4" x14ac:dyDescent="0.3">
      <c r="A17469" s="1">
        <v>44970.909092905094</v>
      </c>
      <c r="B17469" s="1">
        <f t="shared" si="545"/>
        <v>25011</v>
      </c>
      <c r="C17469">
        <v>3.2751999999999999</v>
      </c>
      <c r="D17469">
        <f t="shared" si="544"/>
        <v>0.26595365418894806</v>
      </c>
    </row>
    <row r="17470" spans="1:4" x14ac:dyDescent="0.3">
      <c r="A17470" s="1">
        <v>44970.909110995373</v>
      </c>
      <c r="B17470" s="1">
        <f t="shared" si="545"/>
        <v>25013</v>
      </c>
      <c r="C17470">
        <v>3.2746</v>
      </c>
      <c r="D17470">
        <f t="shared" si="544"/>
        <v>0.26488413547237066</v>
      </c>
    </row>
    <row r="17471" spans="1:4" x14ac:dyDescent="0.3">
      <c r="A17471" s="1">
        <v>44970.909129270833</v>
      </c>
      <c r="B17471" s="1">
        <f t="shared" si="545"/>
        <v>25014</v>
      </c>
      <c r="C17471">
        <v>3.2774000000000001</v>
      </c>
      <c r="D17471">
        <f t="shared" si="544"/>
        <v>0.26987522281639942</v>
      </c>
    </row>
    <row r="17472" spans="1:4" x14ac:dyDescent="0.3">
      <c r="A17472" s="1">
        <v>44970.909147372688</v>
      </c>
      <c r="B17472" s="1">
        <f t="shared" si="545"/>
        <v>25016</v>
      </c>
      <c r="C17472">
        <v>3.2766999999999999</v>
      </c>
      <c r="D17472">
        <f t="shared" si="544"/>
        <v>0.26862745098039204</v>
      </c>
    </row>
    <row r="17473" spans="1:4" x14ac:dyDescent="0.3">
      <c r="A17473" s="1">
        <v>44970.909165636571</v>
      </c>
      <c r="B17473" s="1">
        <f t="shared" si="545"/>
        <v>25018</v>
      </c>
      <c r="C17473">
        <v>3.2742</v>
      </c>
      <c r="D17473">
        <f t="shared" si="544"/>
        <v>0.2641711229946524</v>
      </c>
    </row>
    <row r="17474" spans="1:4" x14ac:dyDescent="0.3">
      <c r="A17474" s="1">
        <v>44970.909184097225</v>
      </c>
      <c r="B17474" s="1">
        <f t="shared" si="545"/>
        <v>25019</v>
      </c>
      <c r="C17474">
        <v>3.2751999999999999</v>
      </c>
      <c r="D17474">
        <f t="shared" si="544"/>
        <v>0.26595365418894806</v>
      </c>
    </row>
    <row r="17475" spans="1:4" x14ac:dyDescent="0.3">
      <c r="A17475" s="1">
        <v>44970.909202013892</v>
      </c>
      <c r="B17475" s="1">
        <f t="shared" si="545"/>
        <v>25021</v>
      </c>
      <c r="C17475">
        <v>3.2768999999999999</v>
      </c>
      <c r="D17475">
        <f t="shared" ref="D17475:D17538" si="546">(C17475-2.565-0.561)/0.561</f>
        <v>0.26898395721925117</v>
      </c>
    </row>
    <row r="17476" spans="1:4" x14ac:dyDescent="0.3">
      <c r="A17476" s="1">
        <v>44970.909220289352</v>
      </c>
      <c r="B17476" s="1">
        <f t="shared" ref="B17476:B17539" si="547">ROUND((A17476-$A$2)*24*3600,0)</f>
        <v>25022</v>
      </c>
      <c r="C17476">
        <v>3.2770000000000001</v>
      </c>
      <c r="D17476">
        <f t="shared" si="546"/>
        <v>0.26916221033868115</v>
      </c>
    </row>
    <row r="17477" spans="1:4" x14ac:dyDescent="0.3">
      <c r="A17477" s="1">
        <v>44970.909238576387</v>
      </c>
      <c r="B17477" s="1">
        <f t="shared" si="547"/>
        <v>25024</v>
      </c>
      <c r="C17477">
        <v>3.2740999999999998</v>
      </c>
      <c r="D17477">
        <f t="shared" si="546"/>
        <v>0.26399286987522241</v>
      </c>
    </row>
    <row r="17478" spans="1:4" x14ac:dyDescent="0.3">
      <c r="A17478" s="1">
        <v>44970.909256666666</v>
      </c>
      <c r="B17478" s="1">
        <f t="shared" si="547"/>
        <v>25025</v>
      </c>
      <c r="C17478">
        <v>3.2768999999999999</v>
      </c>
      <c r="D17478">
        <f t="shared" si="546"/>
        <v>0.26898395721925117</v>
      </c>
    </row>
    <row r="17479" spans="1:4" x14ac:dyDescent="0.3">
      <c r="A17479" s="1">
        <v>44970.909274953701</v>
      </c>
      <c r="B17479" s="1">
        <f t="shared" si="547"/>
        <v>25027</v>
      </c>
      <c r="C17479">
        <v>3.2766000000000002</v>
      </c>
      <c r="D17479">
        <f t="shared" si="546"/>
        <v>0.26844919786096288</v>
      </c>
    </row>
    <row r="17480" spans="1:4" x14ac:dyDescent="0.3">
      <c r="A17480" s="1">
        <v>44970.90929304398</v>
      </c>
      <c r="B17480" s="1">
        <f t="shared" si="547"/>
        <v>25029</v>
      </c>
      <c r="C17480">
        <v>3.2734999999999999</v>
      </c>
      <c r="D17480">
        <f t="shared" si="546"/>
        <v>0.26292335115864501</v>
      </c>
    </row>
    <row r="17481" spans="1:4" x14ac:dyDescent="0.3">
      <c r="A17481" s="1">
        <v>44970.909311157404</v>
      </c>
      <c r="B17481" s="1">
        <f t="shared" si="547"/>
        <v>25030</v>
      </c>
      <c r="C17481">
        <v>3.2768000000000002</v>
      </c>
      <c r="D17481">
        <f t="shared" si="546"/>
        <v>0.26880570409982202</v>
      </c>
    </row>
    <row r="17482" spans="1:4" x14ac:dyDescent="0.3">
      <c r="A17482" s="1">
        <v>44970.90932943287</v>
      </c>
      <c r="B17482" s="1">
        <f t="shared" si="547"/>
        <v>25032</v>
      </c>
      <c r="C17482">
        <v>3.2757999999999998</v>
      </c>
      <c r="D17482">
        <f t="shared" si="546"/>
        <v>0.26702317290552552</v>
      </c>
    </row>
    <row r="17483" spans="1:4" x14ac:dyDescent="0.3">
      <c r="A17483" s="1">
        <v>44970.909347685185</v>
      </c>
      <c r="B17483" s="1">
        <f t="shared" si="547"/>
        <v>25033</v>
      </c>
      <c r="C17483">
        <v>3.2766000000000002</v>
      </c>
      <c r="D17483">
        <f t="shared" si="546"/>
        <v>0.26844919786096288</v>
      </c>
    </row>
    <row r="17484" spans="1:4" x14ac:dyDescent="0.3">
      <c r="A17484" s="1">
        <v>44970.909365960651</v>
      </c>
      <c r="B17484" s="1">
        <f t="shared" si="547"/>
        <v>25035</v>
      </c>
      <c r="C17484">
        <v>3.2761</v>
      </c>
      <c r="D17484">
        <f t="shared" si="546"/>
        <v>0.26755793226381464</v>
      </c>
    </row>
    <row r="17485" spans="1:4" x14ac:dyDescent="0.3">
      <c r="A17485" s="1">
        <v>44970.909384050923</v>
      </c>
      <c r="B17485" s="1">
        <f t="shared" si="547"/>
        <v>25036</v>
      </c>
      <c r="C17485">
        <v>3.2770999999999999</v>
      </c>
      <c r="D17485">
        <f t="shared" si="546"/>
        <v>0.2693404634581103</v>
      </c>
    </row>
    <row r="17486" spans="1:4" x14ac:dyDescent="0.3">
      <c r="A17486" s="1">
        <v>44970.909402349535</v>
      </c>
      <c r="B17486" s="1">
        <f t="shared" si="547"/>
        <v>25038</v>
      </c>
      <c r="C17486">
        <v>3.2761999999999998</v>
      </c>
      <c r="D17486">
        <f t="shared" si="546"/>
        <v>0.26773618538324379</v>
      </c>
    </row>
    <row r="17487" spans="1:4" x14ac:dyDescent="0.3">
      <c r="A17487" s="1">
        <v>44970.909420625001</v>
      </c>
      <c r="B17487" s="1">
        <f t="shared" si="547"/>
        <v>25040</v>
      </c>
      <c r="C17487">
        <v>3.2766000000000002</v>
      </c>
      <c r="D17487">
        <f t="shared" si="546"/>
        <v>0.26844919786096288</v>
      </c>
    </row>
    <row r="17488" spans="1:4" x14ac:dyDescent="0.3">
      <c r="A17488" s="1">
        <v>44970.909438726849</v>
      </c>
      <c r="B17488" s="1">
        <f t="shared" si="547"/>
        <v>25041</v>
      </c>
      <c r="C17488">
        <v>3.2761999999999998</v>
      </c>
      <c r="D17488">
        <f t="shared" si="546"/>
        <v>0.26773618538324379</v>
      </c>
    </row>
    <row r="17489" spans="1:4" x14ac:dyDescent="0.3">
      <c r="A17489" s="1">
        <v>44970.909456817128</v>
      </c>
      <c r="B17489" s="1">
        <f t="shared" si="547"/>
        <v>25043</v>
      </c>
      <c r="C17489">
        <v>3.2768999999999999</v>
      </c>
      <c r="D17489">
        <f t="shared" si="546"/>
        <v>0.26898395721925117</v>
      </c>
    </row>
    <row r="17490" spans="1:4" x14ac:dyDescent="0.3">
      <c r="A17490" s="1">
        <v>44970.909475092594</v>
      </c>
      <c r="B17490" s="1">
        <f t="shared" si="547"/>
        <v>25044</v>
      </c>
      <c r="C17490">
        <v>3.2747999999999999</v>
      </c>
      <c r="D17490">
        <f t="shared" si="546"/>
        <v>0.2652406417112298</v>
      </c>
    </row>
    <row r="17491" spans="1:4" x14ac:dyDescent="0.3">
      <c r="A17491" s="1">
        <v>44970.909491192127</v>
      </c>
      <c r="B17491" s="1">
        <f t="shared" si="547"/>
        <v>25046</v>
      </c>
      <c r="C17491">
        <v>3.2766999999999999</v>
      </c>
      <c r="D17491">
        <f t="shared" si="546"/>
        <v>0.26862745098039204</v>
      </c>
    </row>
    <row r="17492" spans="1:4" x14ac:dyDescent="0.3">
      <c r="A17492" s="1">
        <v>44970.909509293982</v>
      </c>
      <c r="B17492" s="1">
        <f t="shared" si="547"/>
        <v>25047</v>
      </c>
      <c r="C17492">
        <v>3.2768999999999999</v>
      </c>
      <c r="D17492">
        <f t="shared" si="546"/>
        <v>0.26898395721925117</v>
      </c>
    </row>
    <row r="17493" spans="1:4" x14ac:dyDescent="0.3">
      <c r="A17493" s="1">
        <v>44970.909527384261</v>
      </c>
      <c r="B17493" s="1">
        <f t="shared" si="547"/>
        <v>25049</v>
      </c>
      <c r="C17493">
        <v>3.2744</v>
      </c>
      <c r="D17493">
        <f t="shared" si="546"/>
        <v>0.26452762923351153</v>
      </c>
    </row>
    <row r="17494" spans="1:4" x14ac:dyDescent="0.3">
      <c r="A17494" s="1">
        <v>44970.909545844908</v>
      </c>
      <c r="B17494" s="1">
        <f t="shared" si="547"/>
        <v>25050</v>
      </c>
      <c r="C17494">
        <v>3.2761999999999998</v>
      </c>
      <c r="D17494">
        <f t="shared" si="546"/>
        <v>0.26773618538324379</v>
      </c>
    </row>
    <row r="17495" spans="1:4" x14ac:dyDescent="0.3">
      <c r="A17495" s="1">
        <v>44970.909563946756</v>
      </c>
      <c r="B17495" s="1">
        <f t="shared" si="547"/>
        <v>25052</v>
      </c>
      <c r="C17495">
        <v>3.2765</v>
      </c>
      <c r="D17495">
        <f t="shared" si="546"/>
        <v>0.2682709447415329</v>
      </c>
    </row>
    <row r="17496" spans="1:4" x14ac:dyDescent="0.3">
      <c r="A17496" s="1">
        <v>44970.909582037035</v>
      </c>
      <c r="B17496" s="1">
        <f t="shared" si="547"/>
        <v>25054</v>
      </c>
      <c r="C17496">
        <v>3.2743000000000002</v>
      </c>
      <c r="D17496">
        <f t="shared" si="546"/>
        <v>0.26434937611408232</v>
      </c>
    </row>
    <row r="17497" spans="1:4" x14ac:dyDescent="0.3">
      <c r="A17497" s="1">
        <v>44970.909600497682</v>
      </c>
      <c r="B17497" s="1">
        <f t="shared" si="547"/>
        <v>25055</v>
      </c>
      <c r="C17497">
        <v>3.2742</v>
      </c>
      <c r="D17497">
        <f t="shared" si="546"/>
        <v>0.2641711229946524</v>
      </c>
    </row>
    <row r="17498" spans="1:4" x14ac:dyDescent="0.3">
      <c r="A17498" s="1">
        <v>44970.909618414349</v>
      </c>
      <c r="B17498" s="1">
        <f t="shared" si="547"/>
        <v>25057</v>
      </c>
      <c r="C17498">
        <v>3.2753999999999999</v>
      </c>
      <c r="D17498">
        <f t="shared" si="546"/>
        <v>0.2663101604278072</v>
      </c>
    </row>
    <row r="17499" spans="1:4" x14ac:dyDescent="0.3">
      <c r="A17499" s="1">
        <v>44970.909636689816</v>
      </c>
      <c r="B17499" s="1">
        <f t="shared" si="547"/>
        <v>25058</v>
      </c>
      <c r="C17499">
        <v>3.2774999999999999</v>
      </c>
      <c r="D17499">
        <f t="shared" si="546"/>
        <v>0.27005347593582857</v>
      </c>
    </row>
    <row r="17500" spans="1:4" x14ac:dyDescent="0.3">
      <c r="A17500" s="1">
        <v>44970.909652604169</v>
      </c>
      <c r="B17500" s="1">
        <f t="shared" si="547"/>
        <v>25060</v>
      </c>
      <c r="C17500">
        <v>3.2772999999999999</v>
      </c>
      <c r="D17500">
        <f t="shared" si="546"/>
        <v>0.26969696969696944</v>
      </c>
    </row>
    <row r="17501" spans="1:4" x14ac:dyDescent="0.3">
      <c r="A17501" s="1">
        <v>44970.909670868059</v>
      </c>
      <c r="B17501" s="1">
        <f t="shared" si="547"/>
        <v>25061</v>
      </c>
      <c r="C17501">
        <v>3.2755999999999998</v>
      </c>
      <c r="D17501">
        <f t="shared" si="546"/>
        <v>0.26666666666666639</v>
      </c>
    </row>
    <row r="17502" spans="1:4" x14ac:dyDescent="0.3">
      <c r="A17502" s="1">
        <v>44970.909689143518</v>
      </c>
      <c r="B17502" s="1">
        <f t="shared" si="547"/>
        <v>25063</v>
      </c>
      <c r="C17502">
        <v>3.2755999999999998</v>
      </c>
      <c r="D17502">
        <f t="shared" si="546"/>
        <v>0.26666666666666639</v>
      </c>
    </row>
    <row r="17503" spans="1:4" x14ac:dyDescent="0.3">
      <c r="A17503" s="1">
        <v>44970.909707245373</v>
      </c>
      <c r="B17503" s="1">
        <f t="shared" si="547"/>
        <v>25064</v>
      </c>
      <c r="C17503">
        <v>3.2776000000000001</v>
      </c>
      <c r="D17503">
        <f t="shared" si="546"/>
        <v>0.27023172905525855</v>
      </c>
    </row>
    <row r="17504" spans="1:4" x14ac:dyDescent="0.3">
      <c r="A17504" s="1">
        <v>44970.909725358797</v>
      </c>
      <c r="B17504" s="1">
        <f t="shared" si="547"/>
        <v>25066</v>
      </c>
      <c r="C17504">
        <v>3.2764000000000002</v>
      </c>
      <c r="D17504">
        <f t="shared" si="546"/>
        <v>0.2680926916221037</v>
      </c>
    </row>
    <row r="17505" spans="1:4" x14ac:dyDescent="0.3">
      <c r="A17505" s="1">
        <v>44970.909743634256</v>
      </c>
      <c r="B17505" s="1">
        <f t="shared" si="547"/>
        <v>25068</v>
      </c>
      <c r="C17505">
        <v>3.2768999999999999</v>
      </c>
      <c r="D17505">
        <f t="shared" si="546"/>
        <v>0.26898395721925117</v>
      </c>
    </row>
    <row r="17506" spans="1:4" x14ac:dyDescent="0.3">
      <c r="A17506" s="1">
        <v>44970.909762094911</v>
      </c>
      <c r="B17506" s="1">
        <f t="shared" si="547"/>
        <v>25069</v>
      </c>
      <c r="C17506">
        <v>3.2768999999999999</v>
      </c>
      <c r="D17506">
        <f t="shared" si="546"/>
        <v>0.26898395721925117</v>
      </c>
    </row>
    <row r="17507" spans="1:4" x14ac:dyDescent="0.3">
      <c r="A17507" s="1">
        <v>44970.909780000002</v>
      </c>
      <c r="B17507" s="1">
        <f t="shared" si="547"/>
        <v>25071</v>
      </c>
      <c r="C17507">
        <v>3.2774000000000001</v>
      </c>
      <c r="D17507">
        <f t="shared" si="546"/>
        <v>0.26987522281639942</v>
      </c>
    </row>
    <row r="17508" spans="1:4" x14ac:dyDescent="0.3">
      <c r="A17508" s="1">
        <v>44970.909798275461</v>
      </c>
      <c r="B17508" s="1">
        <f t="shared" si="547"/>
        <v>25072</v>
      </c>
      <c r="C17508">
        <v>3.2759</v>
      </c>
      <c r="D17508">
        <f t="shared" si="546"/>
        <v>0.26720142602495545</v>
      </c>
    </row>
    <row r="17509" spans="1:4" x14ac:dyDescent="0.3">
      <c r="A17509" s="1">
        <v>44970.909816539352</v>
      </c>
      <c r="B17509" s="1">
        <f t="shared" si="547"/>
        <v>25074</v>
      </c>
      <c r="C17509">
        <v>3.2751000000000001</v>
      </c>
      <c r="D17509">
        <f t="shared" si="546"/>
        <v>0.26577540106951891</v>
      </c>
    </row>
    <row r="17510" spans="1:4" x14ac:dyDescent="0.3">
      <c r="A17510" s="1">
        <v>44970.909834814818</v>
      </c>
      <c r="B17510" s="1">
        <f t="shared" si="547"/>
        <v>25075</v>
      </c>
      <c r="C17510">
        <v>3.2757999999999998</v>
      </c>
      <c r="D17510">
        <f t="shared" si="546"/>
        <v>0.26702317290552552</v>
      </c>
    </row>
    <row r="17511" spans="1:4" x14ac:dyDescent="0.3">
      <c r="A17511" s="1">
        <v>44970.909852719909</v>
      </c>
      <c r="B17511" s="1">
        <f t="shared" si="547"/>
        <v>25077</v>
      </c>
      <c r="C17511">
        <v>3.2759</v>
      </c>
      <c r="D17511">
        <f t="shared" si="546"/>
        <v>0.26720142602495545</v>
      </c>
    </row>
    <row r="17512" spans="1:4" x14ac:dyDescent="0.3">
      <c r="A17512" s="1">
        <v>44970.90987116898</v>
      </c>
      <c r="B17512" s="1">
        <f t="shared" si="547"/>
        <v>25079</v>
      </c>
      <c r="C17512">
        <v>3.2763</v>
      </c>
      <c r="D17512">
        <f t="shared" si="546"/>
        <v>0.26791443850267377</v>
      </c>
    </row>
    <row r="17513" spans="1:4" x14ac:dyDescent="0.3">
      <c r="A17513" s="1">
        <v>44970.909889247683</v>
      </c>
      <c r="B17513" s="1">
        <f t="shared" si="547"/>
        <v>25080</v>
      </c>
      <c r="C17513">
        <v>3.2755999999999998</v>
      </c>
      <c r="D17513">
        <f t="shared" si="546"/>
        <v>0.26666666666666639</v>
      </c>
    </row>
    <row r="17514" spans="1:4" x14ac:dyDescent="0.3">
      <c r="A17514" s="1">
        <v>44970.90990752315</v>
      </c>
      <c r="B17514" s="1">
        <f t="shared" si="547"/>
        <v>25082</v>
      </c>
      <c r="C17514">
        <v>3.2755999999999998</v>
      </c>
      <c r="D17514">
        <f t="shared" si="546"/>
        <v>0.26666666666666639</v>
      </c>
    </row>
    <row r="17515" spans="1:4" x14ac:dyDescent="0.3">
      <c r="A17515" s="1">
        <v>44970.90992578704</v>
      </c>
      <c r="B17515" s="1">
        <f t="shared" si="547"/>
        <v>25083</v>
      </c>
      <c r="C17515">
        <v>3.2730999999999999</v>
      </c>
      <c r="D17515">
        <f t="shared" si="546"/>
        <v>0.26221033868092669</v>
      </c>
    </row>
    <row r="17516" spans="1:4" x14ac:dyDescent="0.3">
      <c r="A17516" s="1">
        <v>44970.909943877312</v>
      </c>
      <c r="B17516" s="1">
        <f t="shared" si="547"/>
        <v>25085</v>
      </c>
      <c r="C17516">
        <v>3.2759</v>
      </c>
      <c r="D17516">
        <f t="shared" si="546"/>
        <v>0.26720142602495545</v>
      </c>
    </row>
    <row r="17517" spans="1:4" x14ac:dyDescent="0.3">
      <c r="A17517" s="1">
        <v>44970.909962164355</v>
      </c>
      <c r="B17517" s="1">
        <f t="shared" si="547"/>
        <v>25086</v>
      </c>
      <c r="C17517">
        <v>3.2738999999999998</v>
      </c>
      <c r="D17517">
        <f t="shared" si="546"/>
        <v>0.26363636363636328</v>
      </c>
    </row>
    <row r="17518" spans="1:4" x14ac:dyDescent="0.3">
      <c r="A17518" s="1">
        <v>44970.909980439814</v>
      </c>
      <c r="B17518" s="1">
        <f t="shared" si="547"/>
        <v>25088</v>
      </c>
      <c r="C17518">
        <v>3.2734000000000001</v>
      </c>
      <c r="D17518">
        <f t="shared" si="546"/>
        <v>0.26274509803921581</v>
      </c>
    </row>
    <row r="17519" spans="1:4" x14ac:dyDescent="0.3">
      <c r="A17519" s="1">
        <v>44970.909998530093</v>
      </c>
      <c r="B17519" s="1">
        <f t="shared" si="547"/>
        <v>25090</v>
      </c>
      <c r="C17519">
        <v>3.2761999999999998</v>
      </c>
      <c r="D17519">
        <f t="shared" si="546"/>
        <v>0.26773618538324379</v>
      </c>
    </row>
    <row r="17520" spans="1:4" x14ac:dyDescent="0.3">
      <c r="A17520" s="1">
        <v>44970.910016805552</v>
      </c>
      <c r="B17520" s="1">
        <f t="shared" si="547"/>
        <v>25091</v>
      </c>
      <c r="C17520">
        <v>3.2745000000000002</v>
      </c>
      <c r="D17520">
        <f t="shared" si="546"/>
        <v>0.26470588235294146</v>
      </c>
    </row>
    <row r="17521" spans="1:4" x14ac:dyDescent="0.3">
      <c r="A17521" s="1">
        <v>44970.910035069443</v>
      </c>
      <c r="B17521" s="1">
        <f t="shared" si="547"/>
        <v>25093</v>
      </c>
      <c r="C17521">
        <v>3.2776000000000001</v>
      </c>
      <c r="D17521">
        <f t="shared" si="546"/>
        <v>0.27023172905525855</v>
      </c>
    </row>
    <row r="17522" spans="1:4" x14ac:dyDescent="0.3">
      <c r="A17522" s="1">
        <v>44970.910053171297</v>
      </c>
      <c r="B17522" s="1">
        <f t="shared" si="547"/>
        <v>25094</v>
      </c>
      <c r="C17522">
        <v>3.2768000000000002</v>
      </c>
      <c r="D17522">
        <f t="shared" si="546"/>
        <v>0.26880570409982202</v>
      </c>
    </row>
    <row r="17523" spans="1:4" x14ac:dyDescent="0.3">
      <c r="A17523" s="1">
        <v>44970.910071423612</v>
      </c>
      <c r="B17523" s="1">
        <f t="shared" si="547"/>
        <v>25096</v>
      </c>
      <c r="C17523">
        <v>3.2766000000000002</v>
      </c>
      <c r="D17523">
        <f t="shared" si="546"/>
        <v>0.26844919786096288</v>
      </c>
    </row>
    <row r="17524" spans="1:4" x14ac:dyDescent="0.3">
      <c r="A17524" s="1">
        <v>44970.910089699071</v>
      </c>
      <c r="B17524" s="1">
        <f t="shared" si="547"/>
        <v>25097</v>
      </c>
      <c r="C17524">
        <v>3.2751999999999999</v>
      </c>
      <c r="D17524">
        <f t="shared" si="546"/>
        <v>0.26595365418894806</v>
      </c>
    </row>
    <row r="17525" spans="1:4" x14ac:dyDescent="0.3">
      <c r="A17525" s="1">
        <v>44970.91010778935</v>
      </c>
      <c r="B17525" s="1">
        <f t="shared" si="547"/>
        <v>25099</v>
      </c>
      <c r="C17525">
        <v>3.2761999999999998</v>
      </c>
      <c r="D17525">
        <f t="shared" si="546"/>
        <v>0.26773618538324379</v>
      </c>
    </row>
    <row r="17526" spans="1:4" x14ac:dyDescent="0.3">
      <c r="A17526" s="1">
        <v>44970.910125879629</v>
      </c>
      <c r="B17526" s="1">
        <f t="shared" si="547"/>
        <v>25101</v>
      </c>
      <c r="C17526">
        <v>3.2782</v>
      </c>
      <c r="D17526">
        <f t="shared" si="546"/>
        <v>0.27130124777183601</v>
      </c>
    </row>
    <row r="17527" spans="1:4" x14ac:dyDescent="0.3">
      <c r="A17527" s="1">
        <v>44970.910144328707</v>
      </c>
      <c r="B17527" s="1">
        <f t="shared" si="547"/>
        <v>25102</v>
      </c>
      <c r="C17527">
        <v>3.2768999999999999</v>
      </c>
      <c r="D17527">
        <f t="shared" si="546"/>
        <v>0.26898395721925117</v>
      </c>
    </row>
    <row r="17528" spans="1:4" x14ac:dyDescent="0.3">
      <c r="A17528" s="1">
        <v>44970.91016240741</v>
      </c>
      <c r="B17528" s="1">
        <f t="shared" si="547"/>
        <v>25104</v>
      </c>
      <c r="C17528">
        <v>3.2764000000000002</v>
      </c>
      <c r="D17528">
        <f t="shared" si="546"/>
        <v>0.2680926916221037</v>
      </c>
    </row>
    <row r="17529" spans="1:4" x14ac:dyDescent="0.3">
      <c r="A17529" s="1">
        <v>44970.910180497682</v>
      </c>
      <c r="B17529" s="1">
        <f t="shared" si="547"/>
        <v>25105</v>
      </c>
      <c r="C17529">
        <v>3.2759999999999998</v>
      </c>
      <c r="D17529">
        <f t="shared" si="546"/>
        <v>0.26737967914438465</v>
      </c>
    </row>
    <row r="17530" spans="1:4" x14ac:dyDescent="0.3">
      <c r="A17530" s="1">
        <v>44970.91019894676</v>
      </c>
      <c r="B17530" s="1">
        <f t="shared" si="547"/>
        <v>25107</v>
      </c>
      <c r="C17530">
        <v>3.2749000000000001</v>
      </c>
      <c r="D17530">
        <f t="shared" si="546"/>
        <v>0.26541889483065978</v>
      </c>
    </row>
    <row r="17531" spans="1:4" x14ac:dyDescent="0.3">
      <c r="A17531" s="1">
        <v>44970.910217037039</v>
      </c>
      <c r="B17531" s="1">
        <f t="shared" si="547"/>
        <v>25108</v>
      </c>
      <c r="C17531">
        <v>3.2757999999999998</v>
      </c>
      <c r="D17531">
        <f t="shared" si="546"/>
        <v>0.26702317290552552</v>
      </c>
    </row>
    <row r="17532" spans="1:4" x14ac:dyDescent="0.3">
      <c r="A17532" s="1">
        <v>44970.910235127318</v>
      </c>
      <c r="B17532" s="1">
        <f t="shared" si="547"/>
        <v>25110</v>
      </c>
      <c r="C17532">
        <v>3.2778999999999998</v>
      </c>
      <c r="D17532">
        <f t="shared" si="546"/>
        <v>0.27076648841354689</v>
      </c>
    </row>
    <row r="17533" spans="1:4" x14ac:dyDescent="0.3">
      <c r="A17533" s="1">
        <v>44970.910253576389</v>
      </c>
      <c r="B17533" s="1">
        <f t="shared" si="547"/>
        <v>25112</v>
      </c>
      <c r="C17533">
        <v>3.2749000000000001</v>
      </c>
      <c r="D17533">
        <f t="shared" si="546"/>
        <v>0.26541889483065978</v>
      </c>
    </row>
    <row r="17534" spans="1:4" x14ac:dyDescent="0.3">
      <c r="A17534" s="1">
        <v>44970.910271655091</v>
      </c>
      <c r="B17534" s="1">
        <f t="shared" si="547"/>
        <v>25113</v>
      </c>
      <c r="C17534">
        <v>3.2753000000000001</v>
      </c>
      <c r="D17534">
        <f t="shared" si="546"/>
        <v>0.26613190730837805</v>
      </c>
    </row>
    <row r="17535" spans="1:4" x14ac:dyDescent="0.3">
      <c r="A17535" s="1">
        <v>44970.910289930558</v>
      </c>
      <c r="B17535" s="1">
        <f t="shared" si="547"/>
        <v>25115</v>
      </c>
      <c r="C17535">
        <v>3.2774999999999999</v>
      </c>
      <c r="D17535">
        <f t="shared" si="546"/>
        <v>0.27005347593582857</v>
      </c>
    </row>
    <row r="17536" spans="1:4" x14ac:dyDescent="0.3">
      <c r="A17536" s="1">
        <v>44970.910308032406</v>
      </c>
      <c r="B17536" s="1">
        <f t="shared" si="547"/>
        <v>25116</v>
      </c>
      <c r="C17536">
        <v>3.2770000000000001</v>
      </c>
      <c r="D17536">
        <f t="shared" si="546"/>
        <v>0.26916221033868115</v>
      </c>
    </row>
    <row r="17537" spans="1:4" x14ac:dyDescent="0.3">
      <c r="A17537" s="1">
        <v>44970.910326319441</v>
      </c>
      <c r="B17537" s="1">
        <f t="shared" si="547"/>
        <v>25118</v>
      </c>
      <c r="C17537">
        <v>3.2728000000000002</v>
      </c>
      <c r="D17537">
        <f t="shared" si="546"/>
        <v>0.26167557932263841</v>
      </c>
    </row>
    <row r="17538" spans="1:4" x14ac:dyDescent="0.3">
      <c r="A17538" s="1">
        <v>44970.91034440972</v>
      </c>
      <c r="B17538" s="1">
        <f t="shared" si="547"/>
        <v>25119</v>
      </c>
      <c r="C17538">
        <v>3.2765</v>
      </c>
      <c r="D17538">
        <f t="shared" si="546"/>
        <v>0.2682709447415329</v>
      </c>
    </row>
    <row r="17539" spans="1:4" x14ac:dyDescent="0.3">
      <c r="A17539" s="1">
        <v>44970.910362685187</v>
      </c>
      <c r="B17539" s="1">
        <f t="shared" si="547"/>
        <v>25121</v>
      </c>
      <c r="C17539">
        <v>3.2747999999999999</v>
      </c>
      <c r="D17539">
        <f t="shared" ref="D17539:D17602" si="548">(C17539-2.565-0.561)/0.561</f>
        <v>0.2652406417112298</v>
      </c>
    </row>
    <row r="17540" spans="1:4" x14ac:dyDescent="0.3">
      <c r="A17540" s="1">
        <v>44970.910380775465</v>
      </c>
      <c r="B17540" s="1">
        <f t="shared" ref="B17540:B17603" si="549">ROUND((A17540-$A$2)*24*3600,0)</f>
        <v>25123</v>
      </c>
      <c r="C17540">
        <v>3.2747999999999999</v>
      </c>
      <c r="D17540">
        <f t="shared" si="548"/>
        <v>0.2652406417112298</v>
      </c>
    </row>
    <row r="17541" spans="1:4" x14ac:dyDescent="0.3">
      <c r="A17541" s="1">
        <v>44970.910399050925</v>
      </c>
      <c r="B17541" s="1">
        <f t="shared" si="549"/>
        <v>25124</v>
      </c>
      <c r="C17541">
        <v>3.2766000000000002</v>
      </c>
      <c r="D17541">
        <f t="shared" si="548"/>
        <v>0.26844919786096288</v>
      </c>
    </row>
    <row r="17542" spans="1:4" x14ac:dyDescent="0.3">
      <c r="A17542" s="1">
        <v>44970.910417141204</v>
      </c>
      <c r="B17542" s="1">
        <f t="shared" si="549"/>
        <v>25126</v>
      </c>
      <c r="C17542">
        <v>3.2766000000000002</v>
      </c>
      <c r="D17542">
        <f t="shared" si="548"/>
        <v>0.26844919786096288</v>
      </c>
    </row>
    <row r="17543" spans="1:4" x14ac:dyDescent="0.3">
      <c r="A17543" s="1">
        <v>44970.91043541667</v>
      </c>
      <c r="B17543" s="1">
        <f t="shared" si="549"/>
        <v>25127</v>
      </c>
      <c r="C17543">
        <v>3.2764000000000002</v>
      </c>
      <c r="D17543">
        <f t="shared" si="548"/>
        <v>0.2680926916221037</v>
      </c>
    </row>
    <row r="17544" spans="1:4" x14ac:dyDescent="0.3">
      <c r="A17544" s="1">
        <v>44970.910453680553</v>
      </c>
      <c r="B17544" s="1">
        <f t="shared" si="549"/>
        <v>25129</v>
      </c>
      <c r="C17544">
        <v>3.2763</v>
      </c>
      <c r="D17544">
        <f t="shared" si="548"/>
        <v>0.26791443850267377</v>
      </c>
    </row>
    <row r="17545" spans="1:4" x14ac:dyDescent="0.3">
      <c r="A17545" s="1">
        <v>44970.910471770832</v>
      </c>
      <c r="B17545" s="1">
        <f t="shared" si="549"/>
        <v>25130</v>
      </c>
      <c r="C17545">
        <v>3.2757999999999998</v>
      </c>
      <c r="D17545">
        <f t="shared" si="548"/>
        <v>0.26702317290552552</v>
      </c>
    </row>
    <row r="17546" spans="1:4" x14ac:dyDescent="0.3">
      <c r="A17546" s="1">
        <v>44970.910490034723</v>
      </c>
      <c r="B17546" s="1">
        <f t="shared" si="549"/>
        <v>25132</v>
      </c>
      <c r="C17546">
        <v>3.2778</v>
      </c>
      <c r="D17546">
        <f t="shared" si="548"/>
        <v>0.27058823529411768</v>
      </c>
    </row>
    <row r="17547" spans="1:4" x14ac:dyDescent="0.3">
      <c r="A17547" s="1">
        <v>44970.910506145832</v>
      </c>
      <c r="B17547" s="1">
        <f t="shared" si="549"/>
        <v>25133</v>
      </c>
      <c r="C17547">
        <v>3.2772000000000001</v>
      </c>
      <c r="D17547">
        <f t="shared" si="548"/>
        <v>0.26951871657754028</v>
      </c>
    </row>
    <row r="17548" spans="1:4" x14ac:dyDescent="0.3">
      <c r="A17548" s="1">
        <v>44970.910524236111</v>
      </c>
      <c r="B17548" s="1">
        <f t="shared" si="549"/>
        <v>25135</v>
      </c>
      <c r="C17548">
        <v>3.2774000000000001</v>
      </c>
      <c r="D17548">
        <f t="shared" si="548"/>
        <v>0.26987522281639942</v>
      </c>
    </row>
    <row r="17549" spans="1:4" x14ac:dyDescent="0.3">
      <c r="A17549" s="1">
        <v>44970.91054232639</v>
      </c>
      <c r="B17549" s="1">
        <f t="shared" si="549"/>
        <v>25137</v>
      </c>
      <c r="C17549">
        <v>3.2749999999999999</v>
      </c>
      <c r="D17549">
        <f t="shared" si="548"/>
        <v>0.26559714795008893</v>
      </c>
    </row>
    <row r="17550" spans="1:4" x14ac:dyDescent="0.3">
      <c r="A17550" s="1">
        <v>44970.910560590281</v>
      </c>
      <c r="B17550" s="1">
        <f t="shared" si="549"/>
        <v>25138</v>
      </c>
      <c r="C17550">
        <v>3.2747999999999999</v>
      </c>
      <c r="D17550">
        <f t="shared" si="548"/>
        <v>0.2652406417112298</v>
      </c>
    </row>
    <row r="17551" spans="1:4" x14ac:dyDescent="0.3">
      <c r="A17551" s="1">
        <v>44970.910578680552</v>
      </c>
      <c r="B17551" s="1">
        <f t="shared" si="549"/>
        <v>25140</v>
      </c>
      <c r="C17551">
        <v>3.2751000000000001</v>
      </c>
      <c r="D17551">
        <f t="shared" si="548"/>
        <v>0.26577540106951891</v>
      </c>
    </row>
    <row r="17552" spans="1:4" x14ac:dyDescent="0.3">
      <c r="A17552" s="1">
        <v>44970.910596944443</v>
      </c>
      <c r="B17552" s="1">
        <f t="shared" si="549"/>
        <v>25141</v>
      </c>
      <c r="C17552">
        <v>3.2780999999999998</v>
      </c>
      <c r="D17552">
        <f t="shared" si="548"/>
        <v>0.27112299465240602</v>
      </c>
    </row>
    <row r="17553" spans="1:4" x14ac:dyDescent="0.3">
      <c r="A17553" s="1">
        <v>44970.910615219909</v>
      </c>
      <c r="B17553" s="1">
        <f t="shared" si="549"/>
        <v>25143</v>
      </c>
      <c r="C17553">
        <v>3.2757000000000001</v>
      </c>
      <c r="D17553">
        <f t="shared" si="548"/>
        <v>0.26684491978609631</v>
      </c>
    </row>
    <row r="17554" spans="1:4" x14ac:dyDescent="0.3">
      <c r="A17554" s="1">
        <v>44970.9106334838</v>
      </c>
      <c r="B17554" s="1">
        <f t="shared" si="549"/>
        <v>25144</v>
      </c>
      <c r="C17554">
        <v>3.2761</v>
      </c>
      <c r="D17554">
        <f t="shared" si="548"/>
        <v>0.26755793226381464</v>
      </c>
    </row>
    <row r="17555" spans="1:4" x14ac:dyDescent="0.3">
      <c r="A17555" s="1">
        <v>44970.910651574071</v>
      </c>
      <c r="B17555" s="1">
        <f t="shared" si="549"/>
        <v>25146</v>
      </c>
      <c r="C17555">
        <v>3.2759999999999998</v>
      </c>
      <c r="D17555">
        <f t="shared" si="548"/>
        <v>0.26737967914438465</v>
      </c>
    </row>
    <row r="17556" spans="1:4" x14ac:dyDescent="0.3">
      <c r="A17556" s="1">
        <v>44970.910669849538</v>
      </c>
      <c r="B17556" s="1">
        <f t="shared" si="549"/>
        <v>25148</v>
      </c>
      <c r="C17556">
        <v>3.2768999999999999</v>
      </c>
      <c r="D17556">
        <f t="shared" si="548"/>
        <v>0.26898395721925117</v>
      </c>
    </row>
    <row r="17557" spans="1:4" x14ac:dyDescent="0.3">
      <c r="A17557" s="1">
        <v>44970.910687939817</v>
      </c>
      <c r="B17557" s="1">
        <f t="shared" si="549"/>
        <v>25149</v>
      </c>
      <c r="C17557">
        <v>3.2768000000000002</v>
      </c>
      <c r="D17557">
        <f t="shared" si="548"/>
        <v>0.26880570409982202</v>
      </c>
    </row>
    <row r="17558" spans="1:4" x14ac:dyDescent="0.3">
      <c r="A17558" s="1">
        <v>44970.910706215276</v>
      </c>
      <c r="B17558" s="1">
        <f t="shared" si="549"/>
        <v>25151</v>
      </c>
      <c r="C17558">
        <v>3.2751999999999999</v>
      </c>
      <c r="D17558">
        <f t="shared" si="548"/>
        <v>0.26595365418894806</v>
      </c>
    </row>
    <row r="17559" spans="1:4" x14ac:dyDescent="0.3">
      <c r="A17559" s="1">
        <v>44970.910724490743</v>
      </c>
      <c r="B17559" s="1">
        <f t="shared" si="549"/>
        <v>25152</v>
      </c>
      <c r="C17559">
        <v>3.2749999999999999</v>
      </c>
      <c r="D17559">
        <f t="shared" si="548"/>
        <v>0.26559714795008893</v>
      </c>
    </row>
    <row r="17560" spans="1:4" x14ac:dyDescent="0.3">
      <c r="A17560" s="1">
        <v>44970.910742754633</v>
      </c>
      <c r="B17560" s="1">
        <f t="shared" si="549"/>
        <v>25154</v>
      </c>
      <c r="C17560">
        <v>3.2751999999999999</v>
      </c>
      <c r="D17560">
        <f t="shared" si="548"/>
        <v>0.26595365418894806</v>
      </c>
    </row>
    <row r="17561" spans="1:4" x14ac:dyDescent="0.3">
      <c r="A17561" s="1">
        <v>44970.910760844905</v>
      </c>
      <c r="B17561" s="1">
        <f t="shared" si="549"/>
        <v>25155</v>
      </c>
      <c r="C17561">
        <v>3.2774999999999999</v>
      </c>
      <c r="D17561">
        <f t="shared" si="548"/>
        <v>0.27005347593582857</v>
      </c>
    </row>
    <row r="17562" spans="1:4" x14ac:dyDescent="0.3">
      <c r="A17562" s="1">
        <v>44970.910779293983</v>
      </c>
      <c r="B17562" s="1">
        <f t="shared" si="549"/>
        <v>25157</v>
      </c>
      <c r="C17562">
        <v>3.2732000000000001</v>
      </c>
      <c r="D17562">
        <f t="shared" si="548"/>
        <v>0.26238859180035667</v>
      </c>
    </row>
    <row r="17563" spans="1:4" x14ac:dyDescent="0.3">
      <c r="A17563" s="1">
        <v>44970.910797384262</v>
      </c>
      <c r="B17563" s="1">
        <f t="shared" si="549"/>
        <v>25159</v>
      </c>
      <c r="C17563">
        <v>3.2749000000000001</v>
      </c>
      <c r="D17563">
        <f t="shared" si="548"/>
        <v>0.26541889483065978</v>
      </c>
    </row>
    <row r="17564" spans="1:4" x14ac:dyDescent="0.3">
      <c r="A17564" s="1">
        <v>44970.910815289353</v>
      </c>
      <c r="B17564" s="1">
        <f t="shared" si="549"/>
        <v>25160</v>
      </c>
      <c r="C17564">
        <v>3.2755999999999998</v>
      </c>
      <c r="D17564">
        <f t="shared" si="548"/>
        <v>0.26666666666666639</v>
      </c>
    </row>
    <row r="17565" spans="1:4" x14ac:dyDescent="0.3">
      <c r="A17565" s="1">
        <v>44970.910831574074</v>
      </c>
      <c r="B17565" s="1">
        <f t="shared" si="549"/>
        <v>25162</v>
      </c>
      <c r="C17565">
        <v>3.2763</v>
      </c>
      <c r="D17565">
        <f t="shared" si="548"/>
        <v>0.26791443850267377</v>
      </c>
    </row>
    <row r="17566" spans="1:4" x14ac:dyDescent="0.3">
      <c r="A17566" s="1">
        <v>44970.910849675929</v>
      </c>
      <c r="B17566" s="1">
        <f t="shared" si="549"/>
        <v>25163</v>
      </c>
      <c r="C17566">
        <v>3.2759999999999998</v>
      </c>
      <c r="D17566">
        <f t="shared" si="548"/>
        <v>0.26737967914438465</v>
      </c>
    </row>
    <row r="17567" spans="1:4" x14ac:dyDescent="0.3">
      <c r="A17567" s="1">
        <v>44970.910867777777</v>
      </c>
      <c r="B17567" s="1">
        <f t="shared" si="549"/>
        <v>25165</v>
      </c>
      <c r="C17567">
        <v>3.274</v>
      </c>
      <c r="D17567">
        <f t="shared" si="548"/>
        <v>0.26381461675579326</v>
      </c>
    </row>
    <row r="17568" spans="1:4" x14ac:dyDescent="0.3">
      <c r="A17568" s="1">
        <v>44970.910886215279</v>
      </c>
      <c r="B17568" s="1">
        <f t="shared" si="549"/>
        <v>25166</v>
      </c>
      <c r="C17568">
        <v>3.2763</v>
      </c>
      <c r="D17568">
        <f t="shared" si="548"/>
        <v>0.26791443850267377</v>
      </c>
    </row>
    <row r="17569" spans="1:4" x14ac:dyDescent="0.3">
      <c r="A17569" s="1">
        <v>44970.910904131946</v>
      </c>
      <c r="B17569" s="1">
        <f t="shared" si="549"/>
        <v>25168</v>
      </c>
      <c r="C17569">
        <v>3.2772000000000001</v>
      </c>
      <c r="D17569">
        <f t="shared" si="548"/>
        <v>0.26951871657754028</v>
      </c>
    </row>
    <row r="17570" spans="1:4" x14ac:dyDescent="0.3">
      <c r="A17570" s="1">
        <v>44970.910922418981</v>
      </c>
      <c r="B17570" s="1">
        <f t="shared" si="549"/>
        <v>25169</v>
      </c>
      <c r="C17570">
        <v>3.2732999999999999</v>
      </c>
      <c r="D17570">
        <f t="shared" si="548"/>
        <v>0.26256684491978582</v>
      </c>
    </row>
    <row r="17571" spans="1:4" x14ac:dyDescent="0.3">
      <c r="A17571" s="1">
        <v>44970.910940682872</v>
      </c>
      <c r="B17571" s="1">
        <f t="shared" si="549"/>
        <v>25171</v>
      </c>
      <c r="C17571">
        <v>3.2783000000000002</v>
      </c>
      <c r="D17571">
        <f t="shared" si="548"/>
        <v>0.27147950089126593</v>
      </c>
    </row>
    <row r="17572" spans="1:4" x14ac:dyDescent="0.3">
      <c r="A17572" s="1">
        <v>44970.910958761575</v>
      </c>
      <c r="B17572" s="1">
        <f t="shared" si="549"/>
        <v>25173</v>
      </c>
      <c r="C17572">
        <v>3.2730000000000001</v>
      </c>
      <c r="D17572">
        <f t="shared" si="548"/>
        <v>0.26203208556149754</v>
      </c>
    </row>
    <row r="17573" spans="1:4" x14ac:dyDescent="0.3">
      <c r="A17573" s="1">
        <v>44970.910977037034</v>
      </c>
      <c r="B17573" s="1">
        <f t="shared" si="549"/>
        <v>25174</v>
      </c>
      <c r="C17573">
        <v>3.2749999999999999</v>
      </c>
      <c r="D17573">
        <f t="shared" si="548"/>
        <v>0.26559714795008893</v>
      </c>
    </row>
    <row r="17574" spans="1:4" x14ac:dyDescent="0.3">
      <c r="A17574" s="1">
        <v>44970.910995312501</v>
      </c>
      <c r="B17574" s="1">
        <f t="shared" si="549"/>
        <v>25176</v>
      </c>
      <c r="C17574">
        <v>3.2757999999999998</v>
      </c>
      <c r="D17574">
        <f t="shared" si="548"/>
        <v>0.26702317290552552</v>
      </c>
    </row>
    <row r="17575" spans="1:4" x14ac:dyDescent="0.3">
      <c r="A17575" s="1">
        <v>44970.91101340278</v>
      </c>
      <c r="B17575" s="1">
        <f t="shared" si="549"/>
        <v>25177</v>
      </c>
      <c r="C17575">
        <v>3.2736000000000001</v>
      </c>
      <c r="D17575">
        <f t="shared" si="548"/>
        <v>0.26310160427807494</v>
      </c>
    </row>
    <row r="17576" spans="1:4" x14ac:dyDescent="0.3">
      <c r="A17576" s="1">
        <v>44970.911031678239</v>
      </c>
      <c r="B17576" s="1">
        <f t="shared" si="549"/>
        <v>25179</v>
      </c>
      <c r="C17576">
        <v>3.2759999999999998</v>
      </c>
      <c r="D17576">
        <f t="shared" si="548"/>
        <v>0.26737967914438465</v>
      </c>
    </row>
    <row r="17577" spans="1:4" x14ac:dyDescent="0.3">
      <c r="A17577" s="1">
        <v>44970.911049942129</v>
      </c>
      <c r="B17577" s="1">
        <f t="shared" si="549"/>
        <v>25180</v>
      </c>
      <c r="C17577">
        <v>3.2761</v>
      </c>
      <c r="D17577">
        <f t="shared" si="548"/>
        <v>0.26755793226381464</v>
      </c>
    </row>
    <row r="17578" spans="1:4" x14ac:dyDescent="0.3">
      <c r="A17578" s="1">
        <v>44970.911068032408</v>
      </c>
      <c r="B17578" s="1">
        <f t="shared" si="549"/>
        <v>25182</v>
      </c>
      <c r="C17578">
        <v>3.2759999999999998</v>
      </c>
      <c r="D17578">
        <f t="shared" si="548"/>
        <v>0.26737967914438465</v>
      </c>
    </row>
    <row r="17579" spans="1:4" x14ac:dyDescent="0.3">
      <c r="A17579" s="1">
        <v>44970.911086296299</v>
      </c>
      <c r="B17579" s="1">
        <f t="shared" si="549"/>
        <v>25184</v>
      </c>
      <c r="C17579">
        <v>3.2772999999999999</v>
      </c>
      <c r="D17579">
        <f t="shared" si="548"/>
        <v>0.26969696969696944</v>
      </c>
    </row>
    <row r="17580" spans="1:4" x14ac:dyDescent="0.3">
      <c r="A17580" s="1">
        <v>44970.911104560182</v>
      </c>
      <c r="B17580" s="1">
        <f t="shared" si="549"/>
        <v>25185</v>
      </c>
      <c r="C17580">
        <v>3.2765</v>
      </c>
      <c r="D17580">
        <f t="shared" si="548"/>
        <v>0.2682709447415329</v>
      </c>
    </row>
    <row r="17581" spans="1:4" x14ac:dyDescent="0.3">
      <c r="A17581" s="1">
        <v>44970.911122696758</v>
      </c>
      <c r="B17581" s="1">
        <f t="shared" si="549"/>
        <v>25187</v>
      </c>
      <c r="C17581">
        <v>3.2783000000000002</v>
      </c>
      <c r="D17581">
        <f t="shared" si="548"/>
        <v>0.27147950089126593</v>
      </c>
    </row>
    <row r="17582" spans="1:4" x14ac:dyDescent="0.3">
      <c r="A17582" s="1">
        <v>44970.911140787037</v>
      </c>
      <c r="B17582" s="1">
        <f t="shared" si="549"/>
        <v>25188</v>
      </c>
      <c r="C17582">
        <v>3.2766000000000002</v>
      </c>
      <c r="D17582">
        <f t="shared" si="548"/>
        <v>0.26844919786096288</v>
      </c>
    </row>
    <row r="17583" spans="1:4" x14ac:dyDescent="0.3">
      <c r="A17583" s="1">
        <v>44970.911159062503</v>
      </c>
      <c r="B17583" s="1">
        <f t="shared" si="549"/>
        <v>25190</v>
      </c>
      <c r="C17583">
        <v>3.2768000000000002</v>
      </c>
      <c r="D17583">
        <f t="shared" si="548"/>
        <v>0.26880570409982202</v>
      </c>
    </row>
    <row r="17584" spans="1:4" x14ac:dyDescent="0.3">
      <c r="A17584" s="1">
        <v>44970.911177326387</v>
      </c>
      <c r="B17584" s="1">
        <f t="shared" si="549"/>
        <v>25191</v>
      </c>
      <c r="C17584">
        <v>3.2753000000000001</v>
      </c>
      <c r="D17584">
        <f t="shared" si="548"/>
        <v>0.26613190730837805</v>
      </c>
    </row>
    <row r="17585" spans="1:4" x14ac:dyDescent="0.3">
      <c r="A17585" s="1">
        <v>44970.911195601853</v>
      </c>
      <c r="B17585" s="1">
        <f t="shared" si="549"/>
        <v>25193</v>
      </c>
      <c r="C17585">
        <v>3.2749999999999999</v>
      </c>
      <c r="D17585">
        <f t="shared" si="548"/>
        <v>0.26559714795008893</v>
      </c>
    </row>
    <row r="17586" spans="1:4" x14ac:dyDescent="0.3">
      <c r="A17586" s="1">
        <v>44970.911213680556</v>
      </c>
      <c r="B17586" s="1">
        <f t="shared" si="549"/>
        <v>25195</v>
      </c>
      <c r="C17586">
        <v>3.2766999999999999</v>
      </c>
      <c r="D17586">
        <f t="shared" si="548"/>
        <v>0.26862745098039204</v>
      </c>
    </row>
    <row r="17587" spans="1:4" x14ac:dyDescent="0.3">
      <c r="A17587" s="1">
        <v>44970.911231770835</v>
      </c>
      <c r="B17587" s="1">
        <f t="shared" si="549"/>
        <v>25196</v>
      </c>
      <c r="C17587">
        <v>3.2772999999999999</v>
      </c>
      <c r="D17587">
        <f t="shared" si="548"/>
        <v>0.26969696969696944</v>
      </c>
    </row>
    <row r="17588" spans="1:4" x14ac:dyDescent="0.3">
      <c r="A17588" s="1">
        <v>44970.911250046294</v>
      </c>
      <c r="B17588" s="1">
        <f t="shared" si="549"/>
        <v>25198</v>
      </c>
      <c r="C17588">
        <v>3.2753999999999999</v>
      </c>
      <c r="D17588">
        <f t="shared" si="548"/>
        <v>0.2663101604278072</v>
      </c>
    </row>
    <row r="17589" spans="1:4" x14ac:dyDescent="0.3">
      <c r="A17589" s="1">
        <v>44970.911268310185</v>
      </c>
      <c r="B17589" s="1">
        <f t="shared" si="549"/>
        <v>25199</v>
      </c>
      <c r="C17589">
        <v>3.2757000000000001</v>
      </c>
      <c r="D17589">
        <f t="shared" si="548"/>
        <v>0.26684491978609631</v>
      </c>
    </row>
    <row r="17590" spans="1:4" x14ac:dyDescent="0.3">
      <c r="A17590" s="1">
        <v>44970.911286574075</v>
      </c>
      <c r="B17590" s="1">
        <f t="shared" si="549"/>
        <v>25201</v>
      </c>
      <c r="C17590">
        <v>3.2759999999999998</v>
      </c>
      <c r="D17590">
        <f t="shared" si="548"/>
        <v>0.26737967914438465</v>
      </c>
    </row>
    <row r="17591" spans="1:4" x14ac:dyDescent="0.3">
      <c r="A17591" s="1">
        <v>44970.911304664354</v>
      </c>
      <c r="B17591" s="1">
        <f t="shared" si="549"/>
        <v>25202</v>
      </c>
      <c r="C17591">
        <v>3.2751999999999999</v>
      </c>
      <c r="D17591">
        <f t="shared" si="548"/>
        <v>0.26595365418894806</v>
      </c>
    </row>
    <row r="17592" spans="1:4" x14ac:dyDescent="0.3">
      <c r="A17592" s="1">
        <v>44970.911323113425</v>
      </c>
      <c r="B17592" s="1">
        <f t="shared" si="549"/>
        <v>25204</v>
      </c>
      <c r="C17592">
        <v>3.2764000000000002</v>
      </c>
      <c r="D17592">
        <f t="shared" si="548"/>
        <v>0.2680926916221037</v>
      </c>
    </row>
    <row r="17593" spans="1:4" x14ac:dyDescent="0.3">
      <c r="A17593" s="1">
        <v>44970.911341018516</v>
      </c>
      <c r="B17593" s="1">
        <f t="shared" si="549"/>
        <v>25206</v>
      </c>
      <c r="C17593">
        <v>3.2774999999999999</v>
      </c>
      <c r="D17593">
        <f t="shared" si="548"/>
        <v>0.27005347593582857</v>
      </c>
    </row>
    <row r="17594" spans="1:4" x14ac:dyDescent="0.3">
      <c r="A17594" s="1">
        <v>44970.911359282407</v>
      </c>
      <c r="B17594" s="1">
        <f t="shared" si="549"/>
        <v>25207</v>
      </c>
      <c r="C17594">
        <v>3.2749999999999999</v>
      </c>
      <c r="D17594">
        <f t="shared" si="548"/>
        <v>0.26559714795008893</v>
      </c>
    </row>
    <row r="17595" spans="1:4" x14ac:dyDescent="0.3">
      <c r="A17595" s="1">
        <v>44970.911377557873</v>
      </c>
      <c r="B17595" s="1">
        <f t="shared" si="549"/>
        <v>25209</v>
      </c>
      <c r="C17595">
        <v>3.2749999999999999</v>
      </c>
      <c r="D17595">
        <f t="shared" si="548"/>
        <v>0.26559714795008893</v>
      </c>
    </row>
    <row r="17596" spans="1:4" x14ac:dyDescent="0.3">
      <c r="A17596" s="1">
        <v>44970.911395844909</v>
      </c>
      <c r="B17596" s="1">
        <f t="shared" si="549"/>
        <v>25210</v>
      </c>
      <c r="C17596">
        <v>3.2755000000000001</v>
      </c>
      <c r="D17596">
        <f t="shared" si="548"/>
        <v>0.26648841354723718</v>
      </c>
    </row>
    <row r="17597" spans="1:4" x14ac:dyDescent="0.3">
      <c r="A17597" s="1">
        <v>44970.911414120368</v>
      </c>
      <c r="B17597" s="1">
        <f t="shared" si="549"/>
        <v>25212</v>
      </c>
      <c r="C17597">
        <v>3.2753000000000001</v>
      </c>
      <c r="D17597">
        <f t="shared" si="548"/>
        <v>0.26613190730837805</v>
      </c>
    </row>
    <row r="17598" spans="1:4" x14ac:dyDescent="0.3">
      <c r="A17598" s="1">
        <v>44970.911432025459</v>
      </c>
      <c r="B17598" s="1">
        <f t="shared" si="549"/>
        <v>25213</v>
      </c>
      <c r="C17598">
        <v>3.2755999999999998</v>
      </c>
      <c r="D17598">
        <f t="shared" si="548"/>
        <v>0.26666666666666639</v>
      </c>
    </row>
    <row r="17599" spans="1:4" x14ac:dyDescent="0.3">
      <c r="A17599" s="1">
        <v>44970.911450474538</v>
      </c>
      <c r="B17599" s="1">
        <f t="shared" si="549"/>
        <v>25215</v>
      </c>
      <c r="C17599">
        <v>3.2772000000000001</v>
      </c>
      <c r="D17599">
        <f t="shared" si="548"/>
        <v>0.26951871657754028</v>
      </c>
    </row>
    <row r="17600" spans="1:4" x14ac:dyDescent="0.3">
      <c r="A17600" s="1">
        <v>44970.91146855324</v>
      </c>
      <c r="B17600" s="1">
        <f t="shared" si="549"/>
        <v>25217</v>
      </c>
      <c r="C17600">
        <v>3.2759999999999998</v>
      </c>
      <c r="D17600">
        <f t="shared" si="548"/>
        <v>0.26737967914438465</v>
      </c>
    </row>
    <row r="17601" spans="1:4" x14ac:dyDescent="0.3">
      <c r="A17601" s="1">
        <v>44970.911486828707</v>
      </c>
      <c r="B17601" s="1">
        <f t="shared" si="549"/>
        <v>25218</v>
      </c>
      <c r="C17601">
        <v>3.2765</v>
      </c>
      <c r="D17601">
        <f t="shared" si="548"/>
        <v>0.2682709447415329</v>
      </c>
    </row>
    <row r="17602" spans="1:4" x14ac:dyDescent="0.3">
      <c r="A17602" s="1">
        <v>44970.911504930555</v>
      </c>
      <c r="B17602" s="1">
        <f t="shared" si="549"/>
        <v>25220</v>
      </c>
      <c r="C17602">
        <v>3.2763</v>
      </c>
      <c r="D17602">
        <f t="shared" si="548"/>
        <v>0.26791443850267377</v>
      </c>
    </row>
    <row r="17603" spans="1:4" x14ac:dyDescent="0.3">
      <c r="A17603" s="1">
        <v>44970.911523194445</v>
      </c>
      <c r="B17603" s="1">
        <f t="shared" si="549"/>
        <v>25221</v>
      </c>
      <c r="C17603">
        <v>3.2765</v>
      </c>
      <c r="D17603">
        <f t="shared" ref="D17603:D17666" si="550">(C17603-2.565-0.561)/0.561</f>
        <v>0.2682709447415329</v>
      </c>
    </row>
    <row r="17604" spans="1:4" x14ac:dyDescent="0.3">
      <c r="A17604" s="1">
        <v>44970.911541284724</v>
      </c>
      <c r="B17604" s="1">
        <f t="shared" ref="B17604:B17667" si="551">ROUND((A17604-$A$2)*24*3600,0)</f>
        <v>25223</v>
      </c>
      <c r="C17604">
        <v>3.2774000000000001</v>
      </c>
      <c r="D17604">
        <f t="shared" si="550"/>
        <v>0.26987522281639942</v>
      </c>
    </row>
    <row r="17605" spans="1:4" x14ac:dyDescent="0.3">
      <c r="A17605" s="1">
        <v>44970.911559548615</v>
      </c>
      <c r="B17605" s="1">
        <f t="shared" si="551"/>
        <v>25224</v>
      </c>
      <c r="C17605">
        <v>3.2780999999999998</v>
      </c>
      <c r="D17605">
        <f t="shared" si="550"/>
        <v>0.27112299465240602</v>
      </c>
    </row>
    <row r="17606" spans="1:4" x14ac:dyDescent="0.3">
      <c r="A17606" s="1">
        <v>44970.911577812498</v>
      </c>
      <c r="B17606" s="1">
        <f t="shared" si="551"/>
        <v>25226</v>
      </c>
      <c r="C17606">
        <v>3.2738999999999998</v>
      </c>
      <c r="D17606">
        <f t="shared" si="550"/>
        <v>0.26363636363636328</v>
      </c>
    </row>
    <row r="17607" spans="1:4" x14ac:dyDescent="0.3">
      <c r="A17607" s="1">
        <v>44970.911596087964</v>
      </c>
      <c r="B17607" s="1">
        <f t="shared" si="551"/>
        <v>25228</v>
      </c>
      <c r="C17607">
        <v>3.2736000000000001</v>
      </c>
      <c r="D17607">
        <f t="shared" si="550"/>
        <v>0.26310160427807494</v>
      </c>
    </row>
    <row r="17608" spans="1:4" x14ac:dyDescent="0.3">
      <c r="A17608" s="1">
        <v>44970.911614189812</v>
      </c>
      <c r="B17608" s="1">
        <f t="shared" si="551"/>
        <v>25229</v>
      </c>
      <c r="C17608">
        <v>3.2751000000000001</v>
      </c>
      <c r="D17608">
        <f t="shared" si="550"/>
        <v>0.26577540106951891</v>
      </c>
    </row>
    <row r="17609" spans="1:4" x14ac:dyDescent="0.3">
      <c r="A17609" s="1">
        <v>44970.911632453703</v>
      </c>
      <c r="B17609" s="1">
        <f t="shared" si="551"/>
        <v>25231</v>
      </c>
      <c r="C17609">
        <v>3.2757999999999998</v>
      </c>
      <c r="D17609">
        <f t="shared" si="550"/>
        <v>0.26702317290552552</v>
      </c>
    </row>
    <row r="17610" spans="1:4" x14ac:dyDescent="0.3">
      <c r="A17610" s="1">
        <v>44970.911650717593</v>
      </c>
      <c r="B17610" s="1">
        <f t="shared" si="551"/>
        <v>25232</v>
      </c>
      <c r="C17610">
        <v>3.2766999999999999</v>
      </c>
      <c r="D17610">
        <f t="shared" si="550"/>
        <v>0.26862745098039204</v>
      </c>
    </row>
    <row r="17611" spans="1:4" x14ac:dyDescent="0.3">
      <c r="A17611" s="1">
        <v>44970.911668807872</v>
      </c>
      <c r="B17611" s="1">
        <f t="shared" si="551"/>
        <v>25234</v>
      </c>
      <c r="C17611">
        <v>3.2749000000000001</v>
      </c>
      <c r="D17611">
        <f t="shared" si="550"/>
        <v>0.26541889483065978</v>
      </c>
    </row>
    <row r="17612" spans="1:4" x14ac:dyDescent="0.3">
      <c r="A17612" s="1">
        <v>44970.911687083331</v>
      </c>
      <c r="B17612" s="1">
        <f t="shared" si="551"/>
        <v>25235</v>
      </c>
      <c r="C17612">
        <v>3.2778999999999998</v>
      </c>
      <c r="D17612">
        <f t="shared" si="550"/>
        <v>0.27076648841354689</v>
      </c>
    </row>
    <row r="17613" spans="1:4" x14ac:dyDescent="0.3">
      <c r="A17613" s="1">
        <v>44970.91170517361</v>
      </c>
      <c r="B17613" s="1">
        <f t="shared" si="551"/>
        <v>25237</v>
      </c>
      <c r="C17613">
        <v>3.2774999999999999</v>
      </c>
      <c r="D17613">
        <f t="shared" si="550"/>
        <v>0.27005347593582857</v>
      </c>
    </row>
    <row r="17614" spans="1:4" x14ac:dyDescent="0.3">
      <c r="A17614" s="1">
        <v>44970.911723449077</v>
      </c>
      <c r="B17614" s="1">
        <f t="shared" si="551"/>
        <v>25239</v>
      </c>
      <c r="C17614">
        <v>3.2749999999999999</v>
      </c>
      <c r="D17614">
        <f t="shared" si="550"/>
        <v>0.26559714795008893</v>
      </c>
    </row>
    <row r="17615" spans="1:4" x14ac:dyDescent="0.3">
      <c r="A17615" s="1">
        <v>44970.91174171296</v>
      </c>
      <c r="B17615" s="1">
        <f t="shared" si="551"/>
        <v>25240</v>
      </c>
      <c r="C17615">
        <v>3.2766999999999999</v>
      </c>
      <c r="D17615">
        <f t="shared" si="550"/>
        <v>0.26862745098039204</v>
      </c>
    </row>
    <row r="17616" spans="1:4" x14ac:dyDescent="0.3">
      <c r="A17616" s="1">
        <v>44970.911759803239</v>
      </c>
      <c r="B17616" s="1">
        <f t="shared" si="551"/>
        <v>25242</v>
      </c>
      <c r="C17616">
        <v>3.2778999999999998</v>
      </c>
      <c r="D17616">
        <f t="shared" si="550"/>
        <v>0.27076648841354689</v>
      </c>
    </row>
    <row r="17617" spans="1:4" x14ac:dyDescent="0.3">
      <c r="A17617" s="1">
        <v>44970.911778067129</v>
      </c>
      <c r="B17617" s="1">
        <f t="shared" si="551"/>
        <v>25243</v>
      </c>
      <c r="C17617">
        <v>3.2747000000000002</v>
      </c>
      <c r="D17617">
        <f t="shared" si="550"/>
        <v>0.26506238859180065</v>
      </c>
    </row>
    <row r="17618" spans="1:4" x14ac:dyDescent="0.3">
      <c r="A17618" s="1">
        <v>44970.91179633102</v>
      </c>
      <c r="B17618" s="1">
        <f t="shared" si="551"/>
        <v>25245</v>
      </c>
      <c r="C17618">
        <v>3.2755999999999998</v>
      </c>
      <c r="D17618">
        <f t="shared" si="550"/>
        <v>0.26666666666666639</v>
      </c>
    </row>
    <row r="17619" spans="1:4" x14ac:dyDescent="0.3">
      <c r="A17619" s="1">
        <v>44970.911814432868</v>
      </c>
      <c r="B17619" s="1">
        <f t="shared" si="551"/>
        <v>25246</v>
      </c>
      <c r="C17619">
        <v>3.2774000000000001</v>
      </c>
      <c r="D17619">
        <f t="shared" si="550"/>
        <v>0.26987522281639942</v>
      </c>
    </row>
    <row r="17620" spans="1:4" x14ac:dyDescent="0.3">
      <c r="A17620" s="1">
        <v>44970.911832511571</v>
      </c>
      <c r="B17620" s="1">
        <f t="shared" si="551"/>
        <v>25248</v>
      </c>
      <c r="C17620">
        <v>3.2761</v>
      </c>
      <c r="D17620">
        <f t="shared" si="550"/>
        <v>0.26755793226381464</v>
      </c>
    </row>
    <row r="17621" spans="1:4" x14ac:dyDescent="0.3">
      <c r="A17621" s="1">
        <v>44970.911850972225</v>
      </c>
      <c r="B17621" s="1">
        <f t="shared" si="551"/>
        <v>25250</v>
      </c>
      <c r="C17621">
        <v>3.2765</v>
      </c>
      <c r="D17621">
        <f t="shared" si="550"/>
        <v>0.2682709447415329</v>
      </c>
    </row>
    <row r="17622" spans="1:4" x14ac:dyDescent="0.3">
      <c r="A17622" s="1">
        <v>44970.911869074072</v>
      </c>
      <c r="B17622" s="1">
        <f t="shared" si="551"/>
        <v>25251</v>
      </c>
      <c r="C17622">
        <v>3.2765</v>
      </c>
      <c r="D17622">
        <f t="shared" si="550"/>
        <v>0.2682709447415329</v>
      </c>
    </row>
    <row r="17623" spans="1:4" x14ac:dyDescent="0.3">
      <c r="A17623" s="1">
        <v>44970.911887337963</v>
      </c>
      <c r="B17623" s="1">
        <f t="shared" si="551"/>
        <v>25253</v>
      </c>
      <c r="C17623">
        <v>3.2761</v>
      </c>
      <c r="D17623">
        <f t="shared" si="550"/>
        <v>0.26755793226381464</v>
      </c>
    </row>
    <row r="17624" spans="1:4" x14ac:dyDescent="0.3">
      <c r="A17624" s="1">
        <v>44970.91190561343</v>
      </c>
      <c r="B17624" s="1">
        <f t="shared" si="551"/>
        <v>25254</v>
      </c>
      <c r="C17624">
        <v>3.2768999999999999</v>
      </c>
      <c r="D17624">
        <f t="shared" si="550"/>
        <v>0.26898395721925117</v>
      </c>
    </row>
    <row r="17625" spans="1:4" x14ac:dyDescent="0.3">
      <c r="A17625" s="1">
        <v>44970.911923703701</v>
      </c>
      <c r="B17625" s="1">
        <f t="shared" si="551"/>
        <v>25256</v>
      </c>
      <c r="C17625">
        <v>3.2764000000000002</v>
      </c>
      <c r="D17625">
        <f t="shared" si="550"/>
        <v>0.2680926916221037</v>
      </c>
    </row>
    <row r="17626" spans="1:4" x14ac:dyDescent="0.3">
      <c r="A17626" s="1">
        <v>44970.911941967592</v>
      </c>
      <c r="B17626" s="1">
        <f t="shared" si="551"/>
        <v>25258</v>
      </c>
      <c r="C17626">
        <v>3.2766999999999999</v>
      </c>
      <c r="D17626">
        <f t="shared" si="550"/>
        <v>0.26862745098039204</v>
      </c>
    </row>
    <row r="17627" spans="1:4" x14ac:dyDescent="0.3">
      <c r="A17627" s="1">
        <v>44970.911960243058</v>
      </c>
      <c r="B17627" s="1">
        <f t="shared" si="551"/>
        <v>25259</v>
      </c>
      <c r="C17627">
        <v>3.2768999999999999</v>
      </c>
      <c r="D17627">
        <f t="shared" si="550"/>
        <v>0.26898395721925117</v>
      </c>
    </row>
    <row r="17628" spans="1:4" x14ac:dyDescent="0.3">
      <c r="A17628" s="1">
        <v>44970.91197833333</v>
      </c>
      <c r="B17628" s="1">
        <f t="shared" si="551"/>
        <v>25261</v>
      </c>
      <c r="C17628">
        <v>3.2757000000000001</v>
      </c>
      <c r="D17628">
        <f t="shared" si="550"/>
        <v>0.26684491978609631</v>
      </c>
    </row>
    <row r="17629" spans="1:4" x14ac:dyDescent="0.3">
      <c r="A17629" s="1">
        <v>44970.911996435185</v>
      </c>
      <c r="B17629" s="1">
        <f t="shared" si="551"/>
        <v>25262</v>
      </c>
      <c r="C17629">
        <v>3.2770999999999999</v>
      </c>
      <c r="D17629">
        <f t="shared" si="550"/>
        <v>0.2693404634581103</v>
      </c>
    </row>
    <row r="17630" spans="1:4" x14ac:dyDescent="0.3">
      <c r="A17630" s="1">
        <v>44970.912014895832</v>
      </c>
      <c r="B17630" s="1">
        <f t="shared" si="551"/>
        <v>25264</v>
      </c>
      <c r="C17630">
        <v>3.2759</v>
      </c>
      <c r="D17630">
        <f t="shared" si="550"/>
        <v>0.26720142602495545</v>
      </c>
    </row>
    <row r="17631" spans="1:4" x14ac:dyDescent="0.3">
      <c r="A17631" s="1">
        <v>44970.912032974535</v>
      </c>
      <c r="B17631" s="1">
        <f t="shared" si="551"/>
        <v>25265</v>
      </c>
      <c r="C17631">
        <v>3.2774000000000001</v>
      </c>
      <c r="D17631">
        <f t="shared" si="550"/>
        <v>0.26987522281639942</v>
      </c>
    </row>
    <row r="17632" spans="1:4" x14ac:dyDescent="0.3">
      <c r="A17632" s="1">
        <v>44970.912051064814</v>
      </c>
      <c r="B17632" s="1">
        <f t="shared" si="551"/>
        <v>25267</v>
      </c>
      <c r="C17632">
        <v>3.2785000000000002</v>
      </c>
      <c r="D17632">
        <f t="shared" si="550"/>
        <v>0.27183600713012507</v>
      </c>
    </row>
    <row r="17633" spans="1:4" x14ac:dyDescent="0.3">
      <c r="A17633" s="1">
        <v>44970.91206934028</v>
      </c>
      <c r="B17633" s="1">
        <f t="shared" si="551"/>
        <v>25269</v>
      </c>
      <c r="C17633">
        <v>3.2766999999999999</v>
      </c>
      <c r="D17633">
        <f t="shared" si="550"/>
        <v>0.26862745098039204</v>
      </c>
    </row>
    <row r="17634" spans="1:4" x14ac:dyDescent="0.3">
      <c r="A17634" s="1">
        <v>44970.912087430559</v>
      </c>
      <c r="B17634" s="1">
        <f t="shared" si="551"/>
        <v>25270</v>
      </c>
      <c r="C17634">
        <v>3.2757000000000001</v>
      </c>
      <c r="D17634">
        <f t="shared" si="550"/>
        <v>0.26684491978609631</v>
      </c>
    </row>
    <row r="17635" spans="1:4" x14ac:dyDescent="0.3">
      <c r="A17635" s="1">
        <v>44970.912105706018</v>
      </c>
      <c r="B17635" s="1">
        <f t="shared" si="551"/>
        <v>25272</v>
      </c>
      <c r="C17635">
        <v>3.2761</v>
      </c>
      <c r="D17635">
        <f t="shared" si="550"/>
        <v>0.26755793226381464</v>
      </c>
    </row>
    <row r="17636" spans="1:4" x14ac:dyDescent="0.3">
      <c r="A17636" s="1">
        <v>44970.912124166665</v>
      </c>
      <c r="B17636" s="1">
        <f t="shared" si="551"/>
        <v>25273</v>
      </c>
      <c r="C17636">
        <v>3.2766000000000002</v>
      </c>
      <c r="D17636">
        <f t="shared" si="550"/>
        <v>0.26844919786096288</v>
      </c>
    </row>
    <row r="17637" spans="1:4" x14ac:dyDescent="0.3">
      <c r="A17637" s="1">
        <v>44970.912142256944</v>
      </c>
      <c r="B17637" s="1">
        <f t="shared" si="551"/>
        <v>25275</v>
      </c>
      <c r="C17637">
        <v>3.2778999999999998</v>
      </c>
      <c r="D17637">
        <f t="shared" si="550"/>
        <v>0.27076648841354689</v>
      </c>
    </row>
    <row r="17638" spans="1:4" x14ac:dyDescent="0.3">
      <c r="A17638" s="1">
        <v>44970.912160358799</v>
      </c>
      <c r="B17638" s="1">
        <f t="shared" si="551"/>
        <v>25276</v>
      </c>
      <c r="C17638">
        <v>3.2770999999999999</v>
      </c>
      <c r="D17638">
        <f t="shared" si="550"/>
        <v>0.2693404634581103</v>
      </c>
    </row>
    <row r="17639" spans="1:4" x14ac:dyDescent="0.3">
      <c r="A17639" s="1">
        <v>44970.912178645835</v>
      </c>
      <c r="B17639" s="1">
        <f t="shared" si="551"/>
        <v>25278</v>
      </c>
      <c r="C17639">
        <v>3.2749000000000001</v>
      </c>
      <c r="D17639">
        <f t="shared" si="550"/>
        <v>0.26541889483065978</v>
      </c>
    </row>
    <row r="17640" spans="1:4" x14ac:dyDescent="0.3">
      <c r="A17640" s="1">
        <v>44970.912196736113</v>
      </c>
      <c r="B17640" s="1">
        <f t="shared" si="551"/>
        <v>25280</v>
      </c>
      <c r="C17640">
        <v>3.2766000000000002</v>
      </c>
      <c r="D17640">
        <f t="shared" si="550"/>
        <v>0.26844919786096288</v>
      </c>
    </row>
    <row r="17641" spans="1:4" x14ac:dyDescent="0.3">
      <c r="A17641" s="1">
        <v>44970.912214826392</v>
      </c>
      <c r="B17641" s="1">
        <f t="shared" si="551"/>
        <v>25281</v>
      </c>
      <c r="C17641">
        <v>3.2778</v>
      </c>
      <c r="D17641">
        <f t="shared" si="550"/>
        <v>0.27058823529411768</v>
      </c>
    </row>
    <row r="17642" spans="1:4" x14ac:dyDescent="0.3">
      <c r="A17642" s="1">
        <v>44970.912233124996</v>
      </c>
      <c r="B17642" s="1">
        <f t="shared" si="551"/>
        <v>25283</v>
      </c>
      <c r="C17642">
        <v>3.2755000000000001</v>
      </c>
      <c r="D17642">
        <f t="shared" si="550"/>
        <v>0.26648841354723718</v>
      </c>
    </row>
    <row r="17643" spans="1:4" x14ac:dyDescent="0.3">
      <c r="A17643" s="1">
        <v>44970.912251388887</v>
      </c>
      <c r="B17643" s="1">
        <f t="shared" si="551"/>
        <v>25284</v>
      </c>
      <c r="C17643">
        <v>3.2764000000000002</v>
      </c>
      <c r="D17643">
        <f t="shared" si="550"/>
        <v>0.2680926916221037</v>
      </c>
    </row>
    <row r="17644" spans="1:4" x14ac:dyDescent="0.3">
      <c r="A17644" s="1">
        <v>44970.912269490742</v>
      </c>
      <c r="B17644" s="1">
        <f t="shared" si="551"/>
        <v>25286</v>
      </c>
      <c r="C17644">
        <v>3.2745000000000002</v>
      </c>
      <c r="D17644">
        <f t="shared" si="550"/>
        <v>0.26470588235294146</v>
      </c>
    </row>
    <row r="17645" spans="1:4" x14ac:dyDescent="0.3">
      <c r="A17645" s="1">
        <v>44970.912287766201</v>
      </c>
      <c r="B17645" s="1">
        <f t="shared" si="551"/>
        <v>25287</v>
      </c>
      <c r="C17645">
        <v>3.2776000000000001</v>
      </c>
      <c r="D17645">
        <f t="shared" si="550"/>
        <v>0.27023172905525855</v>
      </c>
    </row>
    <row r="17646" spans="1:4" x14ac:dyDescent="0.3">
      <c r="A17646" s="1">
        <v>44970.912306030092</v>
      </c>
      <c r="B17646" s="1">
        <f t="shared" si="551"/>
        <v>25289</v>
      </c>
      <c r="C17646">
        <v>3.2770000000000001</v>
      </c>
      <c r="D17646">
        <f t="shared" si="550"/>
        <v>0.26916221033868115</v>
      </c>
    </row>
    <row r="17647" spans="1:4" x14ac:dyDescent="0.3">
      <c r="A17647" s="1">
        <v>44970.912324305558</v>
      </c>
      <c r="B17647" s="1">
        <f t="shared" si="551"/>
        <v>25291</v>
      </c>
      <c r="C17647">
        <v>3.2764000000000002</v>
      </c>
      <c r="D17647">
        <f t="shared" si="550"/>
        <v>0.2680926916221037</v>
      </c>
    </row>
    <row r="17648" spans="1:4" x14ac:dyDescent="0.3">
      <c r="A17648" s="1">
        <v>44970.91234239583</v>
      </c>
      <c r="B17648" s="1">
        <f t="shared" si="551"/>
        <v>25292</v>
      </c>
      <c r="C17648">
        <v>3.2751999999999999</v>
      </c>
      <c r="D17648">
        <f t="shared" si="550"/>
        <v>0.26595365418894806</v>
      </c>
    </row>
    <row r="17649" spans="1:4" x14ac:dyDescent="0.3">
      <c r="A17649" s="1">
        <v>44970.912360497685</v>
      </c>
      <c r="B17649" s="1">
        <f t="shared" si="551"/>
        <v>25294</v>
      </c>
      <c r="C17649">
        <v>3.2763</v>
      </c>
      <c r="D17649">
        <f t="shared" si="550"/>
        <v>0.26791443850267377</v>
      </c>
    </row>
    <row r="17650" spans="1:4" x14ac:dyDescent="0.3">
      <c r="A17650" s="1">
        <v>44970.912378773151</v>
      </c>
      <c r="B17650" s="1">
        <f t="shared" si="551"/>
        <v>25295</v>
      </c>
      <c r="C17650">
        <v>3.2770000000000001</v>
      </c>
      <c r="D17650">
        <f t="shared" si="550"/>
        <v>0.26916221033868115</v>
      </c>
    </row>
    <row r="17651" spans="1:4" x14ac:dyDescent="0.3">
      <c r="A17651" s="1">
        <v>44970.912396886575</v>
      </c>
      <c r="B17651" s="1">
        <f t="shared" si="551"/>
        <v>25297</v>
      </c>
      <c r="C17651">
        <v>3.2757999999999998</v>
      </c>
      <c r="D17651">
        <f t="shared" si="550"/>
        <v>0.26702317290552552</v>
      </c>
    </row>
    <row r="17652" spans="1:4" x14ac:dyDescent="0.3">
      <c r="A17652" s="1">
        <v>44970.912415162034</v>
      </c>
      <c r="B17652" s="1">
        <f t="shared" si="551"/>
        <v>25298</v>
      </c>
      <c r="C17652">
        <v>3.2774000000000001</v>
      </c>
      <c r="D17652">
        <f t="shared" si="550"/>
        <v>0.26987522281639942</v>
      </c>
    </row>
    <row r="17653" spans="1:4" x14ac:dyDescent="0.3">
      <c r="A17653" s="1">
        <v>44970.912431087963</v>
      </c>
      <c r="B17653" s="1">
        <f t="shared" si="551"/>
        <v>25300</v>
      </c>
      <c r="C17653">
        <v>3.2761</v>
      </c>
      <c r="D17653">
        <f t="shared" si="550"/>
        <v>0.26755793226381464</v>
      </c>
    </row>
    <row r="17654" spans="1:4" x14ac:dyDescent="0.3">
      <c r="A17654" s="1">
        <v>44970.912449374999</v>
      </c>
      <c r="B17654" s="1">
        <f t="shared" si="551"/>
        <v>25301</v>
      </c>
      <c r="C17654">
        <v>3.2766000000000002</v>
      </c>
      <c r="D17654">
        <f t="shared" si="550"/>
        <v>0.26844919786096288</v>
      </c>
    </row>
    <row r="17655" spans="1:4" x14ac:dyDescent="0.3">
      <c r="A17655" s="1">
        <v>44970.912467465278</v>
      </c>
      <c r="B17655" s="1">
        <f t="shared" si="551"/>
        <v>25303</v>
      </c>
      <c r="C17655">
        <v>3.2764000000000002</v>
      </c>
      <c r="D17655">
        <f t="shared" si="550"/>
        <v>0.2680926916221037</v>
      </c>
    </row>
    <row r="17656" spans="1:4" x14ac:dyDescent="0.3">
      <c r="A17656" s="1">
        <v>44970.912485949077</v>
      </c>
      <c r="B17656" s="1">
        <f t="shared" si="551"/>
        <v>25305</v>
      </c>
      <c r="C17656">
        <v>3.2778</v>
      </c>
      <c r="D17656">
        <f t="shared" si="550"/>
        <v>0.27058823529411768</v>
      </c>
    </row>
    <row r="17657" spans="1:4" x14ac:dyDescent="0.3">
      <c r="A17657" s="1">
        <v>44970.912504039348</v>
      </c>
      <c r="B17657" s="1">
        <f t="shared" si="551"/>
        <v>25306</v>
      </c>
      <c r="C17657">
        <v>3.2778</v>
      </c>
      <c r="D17657">
        <f t="shared" si="550"/>
        <v>0.27058823529411768</v>
      </c>
    </row>
    <row r="17658" spans="1:4" x14ac:dyDescent="0.3">
      <c r="A17658" s="1">
        <v>44970.912522303239</v>
      </c>
      <c r="B17658" s="1">
        <f t="shared" si="551"/>
        <v>25308</v>
      </c>
      <c r="C17658">
        <v>3.2757999999999998</v>
      </c>
      <c r="D17658">
        <f t="shared" si="550"/>
        <v>0.26702317290552552</v>
      </c>
    </row>
    <row r="17659" spans="1:4" x14ac:dyDescent="0.3">
      <c r="A17659" s="1">
        <v>44970.912540578705</v>
      </c>
      <c r="B17659" s="1">
        <f t="shared" si="551"/>
        <v>25309</v>
      </c>
      <c r="C17659">
        <v>3.2746</v>
      </c>
      <c r="D17659">
        <f t="shared" si="550"/>
        <v>0.26488413547237066</v>
      </c>
    </row>
    <row r="17660" spans="1:4" x14ac:dyDescent="0.3">
      <c r="A17660" s="1">
        <v>44970.912558495373</v>
      </c>
      <c r="B17660" s="1">
        <f t="shared" si="551"/>
        <v>25311</v>
      </c>
      <c r="C17660">
        <v>3.2772000000000001</v>
      </c>
      <c r="D17660">
        <f t="shared" si="550"/>
        <v>0.26951871657754028</v>
      </c>
    </row>
    <row r="17661" spans="1:4" x14ac:dyDescent="0.3">
      <c r="A17661" s="1">
        <v>44970.912576770832</v>
      </c>
      <c r="B17661" s="1">
        <f t="shared" si="551"/>
        <v>25312</v>
      </c>
      <c r="C17661">
        <v>3.2772999999999999</v>
      </c>
      <c r="D17661">
        <f t="shared" si="550"/>
        <v>0.26969696969696944</v>
      </c>
    </row>
    <row r="17662" spans="1:4" x14ac:dyDescent="0.3">
      <c r="A17662" s="1">
        <v>44970.912595046299</v>
      </c>
      <c r="B17662" s="1">
        <f t="shared" si="551"/>
        <v>25314</v>
      </c>
      <c r="C17662">
        <v>3.2761</v>
      </c>
      <c r="D17662">
        <f t="shared" si="550"/>
        <v>0.26755793226381464</v>
      </c>
    </row>
    <row r="17663" spans="1:4" x14ac:dyDescent="0.3">
      <c r="A17663" s="1">
        <v>44970.912613148146</v>
      </c>
      <c r="B17663" s="1">
        <f t="shared" si="551"/>
        <v>25315</v>
      </c>
      <c r="C17663">
        <v>3.2751000000000001</v>
      </c>
      <c r="D17663">
        <f t="shared" si="550"/>
        <v>0.26577540106951891</v>
      </c>
    </row>
    <row r="17664" spans="1:4" x14ac:dyDescent="0.3">
      <c r="A17664" s="1">
        <v>44970.912631412037</v>
      </c>
      <c r="B17664" s="1">
        <f t="shared" si="551"/>
        <v>25317</v>
      </c>
      <c r="C17664">
        <v>3.2770000000000001</v>
      </c>
      <c r="D17664">
        <f t="shared" si="550"/>
        <v>0.26916221033868115</v>
      </c>
    </row>
    <row r="17665" spans="1:4" x14ac:dyDescent="0.3">
      <c r="A17665" s="1">
        <v>44970.912649687503</v>
      </c>
      <c r="B17665" s="1">
        <f t="shared" si="551"/>
        <v>25319</v>
      </c>
      <c r="C17665">
        <v>3.2770999999999999</v>
      </c>
      <c r="D17665">
        <f t="shared" si="550"/>
        <v>0.2693404634581103</v>
      </c>
    </row>
    <row r="17666" spans="1:4" x14ac:dyDescent="0.3">
      <c r="A17666" s="1">
        <v>44970.912667777775</v>
      </c>
      <c r="B17666" s="1">
        <f t="shared" si="551"/>
        <v>25320</v>
      </c>
      <c r="C17666">
        <v>3.2776999999999998</v>
      </c>
      <c r="D17666">
        <f t="shared" si="550"/>
        <v>0.27040998217468776</v>
      </c>
    </row>
    <row r="17667" spans="1:4" x14ac:dyDescent="0.3">
      <c r="A17667" s="1">
        <v>44970.912686053241</v>
      </c>
      <c r="B17667" s="1">
        <f t="shared" si="551"/>
        <v>25322</v>
      </c>
      <c r="C17667">
        <v>3.2751000000000001</v>
      </c>
      <c r="D17667">
        <f t="shared" ref="D17667:D17730" si="552">(C17667-2.565-0.561)/0.561</f>
        <v>0.26577540106951891</v>
      </c>
    </row>
    <row r="17668" spans="1:4" x14ac:dyDescent="0.3">
      <c r="A17668" s="1">
        <v>44970.912704328701</v>
      </c>
      <c r="B17668" s="1">
        <f t="shared" ref="B17668:B17731" si="553">ROUND((A17668-$A$2)*24*3600,0)</f>
        <v>25323</v>
      </c>
      <c r="C17668">
        <v>3.2751000000000001</v>
      </c>
      <c r="D17668">
        <f t="shared" si="552"/>
        <v>0.26577540106951891</v>
      </c>
    </row>
    <row r="17669" spans="1:4" x14ac:dyDescent="0.3">
      <c r="A17669" s="1">
        <v>44970.91272241898</v>
      </c>
      <c r="B17669" s="1">
        <f t="shared" si="553"/>
        <v>25325</v>
      </c>
      <c r="C17669">
        <v>3.2766000000000002</v>
      </c>
      <c r="D17669">
        <f t="shared" si="552"/>
        <v>0.26844919786096288</v>
      </c>
    </row>
    <row r="17670" spans="1:4" x14ac:dyDescent="0.3">
      <c r="A17670" s="1">
        <v>44970.912740694446</v>
      </c>
      <c r="B17670" s="1">
        <f t="shared" si="553"/>
        <v>25327</v>
      </c>
      <c r="C17670">
        <v>3.2776999999999998</v>
      </c>
      <c r="D17670">
        <f t="shared" si="552"/>
        <v>0.27040998217468776</v>
      </c>
    </row>
    <row r="17671" spans="1:4" x14ac:dyDescent="0.3">
      <c r="A17671" s="1">
        <v>44970.912758784725</v>
      </c>
      <c r="B17671" s="1">
        <f t="shared" si="553"/>
        <v>25328</v>
      </c>
      <c r="C17671">
        <v>3.2755999999999998</v>
      </c>
      <c r="D17671">
        <f t="shared" si="552"/>
        <v>0.26666666666666639</v>
      </c>
    </row>
    <row r="17672" spans="1:4" x14ac:dyDescent="0.3">
      <c r="A17672" s="1">
        <v>44970.912777071761</v>
      </c>
      <c r="B17672" s="1">
        <f t="shared" si="553"/>
        <v>25330</v>
      </c>
      <c r="C17672">
        <v>3.2785000000000002</v>
      </c>
      <c r="D17672">
        <f t="shared" si="552"/>
        <v>0.27183600713012507</v>
      </c>
    </row>
    <row r="17673" spans="1:4" x14ac:dyDescent="0.3">
      <c r="A17673" s="1">
        <v>44970.912795358796</v>
      </c>
      <c r="B17673" s="1">
        <f t="shared" si="553"/>
        <v>25331</v>
      </c>
      <c r="C17673">
        <v>3.2766999999999999</v>
      </c>
      <c r="D17673">
        <f t="shared" si="552"/>
        <v>0.26862745098039204</v>
      </c>
    </row>
    <row r="17674" spans="1:4" x14ac:dyDescent="0.3">
      <c r="A17674" s="1">
        <v>44970.912813425923</v>
      </c>
      <c r="B17674" s="1">
        <f t="shared" si="553"/>
        <v>25333</v>
      </c>
      <c r="C17674">
        <v>3.2768999999999999</v>
      </c>
      <c r="D17674">
        <f t="shared" si="552"/>
        <v>0.26898395721925117</v>
      </c>
    </row>
    <row r="17675" spans="1:4" x14ac:dyDescent="0.3">
      <c r="A17675" s="1">
        <v>44970.912831516202</v>
      </c>
      <c r="B17675" s="1">
        <f t="shared" si="553"/>
        <v>25334</v>
      </c>
      <c r="C17675">
        <v>3.2761999999999998</v>
      </c>
      <c r="D17675">
        <f t="shared" si="552"/>
        <v>0.26773618538324379</v>
      </c>
    </row>
    <row r="17676" spans="1:4" x14ac:dyDescent="0.3">
      <c r="A17676" s="1">
        <v>44970.912849780092</v>
      </c>
      <c r="B17676" s="1">
        <f t="shared" si="553"/>
        <v>25336</v>
      </c>
      <c r="C17676">
        <v>3.2759999999999998</v>
      </c>
      <c r="D17676">
        <f t="shared" si="552"/>
        <v>0.26737967914438465</v>
      </c>
    </row>
    <row r="17677" spans="1:4" x14ac:dyDescent="0.3">
      <c r="A17677" s="1">
        <v>44970.912868067127</v>
      </c>
      <c r="B17677" s="1">
        <f t="shared" si="553"/>
        <v>25338</v>
      </c>
      <c r="C17677">
        <v>3.2761</v>
      </c>
      <c r="D17677">
        <f t="shared" si="552"/>
        <v>0.26755793226381464</v>
      </c>
    </row>
    <row r="17678" spans="1:4" x14ac:dyDescent="0.3">
      <c r="A17678" s="1">
        <v>44970.912886331018</v>
      </c>
      <c r="B17678" s="1">
        <f t="shared" si="553"/>
        <v>25339</v>
      </c>
      <c r="C17678">
        <v>3.2749000000000001</v>
      </c>
      <c r="D17678">
        <f t="shared" si="552"/>
        <v>0.26541889483065978</v>
      </c>
    </row>
    <row r="17679" spans="1:4" x14ac:dyDescent="0.3">
      <c r="A17679" s="1">
        <v>44970.912904421297</v>
      </c>
      <c r="B17679" s="1">
        <f t="shared" si="553"/>
        <v>25341</v>
      </c>
      <c r="C17679">
        <v>3.2761999999999998</v>
      </c>
      <c r="D17679">
        <f t="shared" si="552"/>
        <v>0.26773618538324379</v>
      </c>
    </row>
    <row r="17680" spans="1:4" x14ac:dyDescent="0.3">
      <c r="A17680" s="1">
        <v>44970.912922696756</v>
      </c>
      <c r="B17680" s="1">
        <f t="shared" si="553"/>
        <v>25342</v>
      </c>
      <c r="C17680">
        <v>3.2783000000000002</v>
      </c>
      <c r="D17680">
        <f t="shared" si="552"/>
        <v>0.27147950089126593</v>
      </c>
    </row>
    <row r="17681" spans="1:4" x14ac:dyDescent="0.3">
      <c r="A17681" s="1">
        <v>44970.912940787035</v>
      </c>
      <c r="B17681" s="1">
        <f t="shared" si="553"/>
        <v>25344</v>
      </c>
      <c r="C17681">
        <v>3.2736000000000001</v>
      </c>
      <c r="D17681">
        <f t="shared" si="552"/>
        <v>0.26310160427807494</v>
      </c>
    </row>
    <row r="17682" spans="1:4" x14ac:dyDescent="0.3">
      <c r="A17682" s="1">
        <v>44970.912959062502</v>
      </c>
      <c r="B17682" s="1">
        <f t="shared" si="553"/>
        <v>25345</v>
      </c>
      <c r="C17682">
        <v>3.2768999999999999</v>
      </c>
      <c r="D17682">
        <f t="shared" si="552"/>
        <v>0.26898395721925117</v>
      </c>
    </row>
    <row r="17683" spans="1:4" x14ac:dyDescent="0.3">
      <c r="A17683" s="1">
        <v>44970.912977152781</v>
      </c>
      <c r="B17683" s="1">
        <f t="shared" si="553"/>
        <v>25347</v>
      </c>
      <c r="C17683">
        <v>3.2776999999999998</v>
      </c>
      <c r="D17683">
        <f t="shared" si="552"/>
        <v>0.27040998217468776</v>
      </c>
    </row>
    <row r="17684" spans="1:4" x14ac:dyDescent="0.3">
      <c r="A17684" s="1">
        <v>44970.912995416664</v>
      </c>
      <c r="B17684" s="1">
        <f t="shared" si="553"/>
        <v>25349</v>
      </c>
      <c r="C17684">
        <v>3.2755999999999998</v>
      </c>
      <c r="D17684">
        <f t="shared" si="552"/>
        <v>0.26666666666666639</v>
      </c>
    </row>
    <row r="17685" spans="1:4" x14ac:dyDescent="0.3">
      <c r="A17685" s="1">
        <v>44970.91301369213</v>
      </c>
      <c r="B17685" s="1">
        <f t="shared" si="553"/>
        <v>25350</v>
      </c>
      <c r="C17685">
        <v>3.2746</v>
      </c>
      <c r="D17685">
        <f t="shared" si="552"/>
        <v>0.26488413547237066</v>
      </c>
    </row>
    <row r="17686" spans="1:4" x14ac:dyDescent="0.3">
      <c r="A17686" s="1">
        <v>44970.91303196759</v>
      </c>
      <c r="B17686" s="1">
        <f t="shared" si="553"/>
        <v>25352</v>
      </c>
      <c r="C17686">
        <v>3.2776999999999998</v>
      </c>
      <c r="D17686">
        <f t="shared" si="552"/>
        <v>0.27040998217468776</v>
      </c>
    </row>
    <row r="17687" spans="1:4" x14ac:dyDescent="0.3">
      <c r="A17687" s="1">
        <v>44970.913050057869</v>
      </c>
      <c r="B17687" s="1">
        <f t="shared" si="553"/>
        <v>25353</v>
      </c>
      <c r="C17687">
        <v>3.2751000000000001</v>
      </c>
      <c r="D17687">
        <f t="shared" si="552"/>
        <v>0.26577540106951891</v>
      </c>
    </row>
    <row r="17688" spans="1:4" x14ac:dyDescent="0.3">
      <c r="A17688" s="1">
        <v>44970.913066168985</v>
      </c>
      <c r="B17688" s="1">
        <f t="shared" si="553"/>
        <v>25355</v>
      </c>
      <c r="C17688">
        <v>3.2766999999999999</v>
      </c>
      <c r="D17688">
        <f t="shared" si="552"/>
        <v>0.26862745098039204</v>
      </c>
    </row>
    <row r="17689" spans="1:4" x14ac:dyDescent="0.3">
      <c r="A17689" s="1">
        <v>44970.913084074076</v>
      </c>
      <c r="B17689" s="1">
        <f t="shared" si="553"/>
        <v>25356</v>
      </c>
      <c r="C17689">
        <v>3.2776999999999998</v>
      </c>
      <c r="D17689">
        <f t="shared" si="552"/>
        <v>0.27040998217468776</v>
      </c>
    </row>
    <row r="17690" spans="1:4" x14ac:dyDescent="0.3">
      <c r="A17690" s="1">
        <v>44970.913102546299</v>
      </c>
      <c r="B17690" s="1">
        <f t="shared" si="553"/>
        <v>25358</v>
      </c>
      <c r="C17690">
        <v>3.2770999999999999</v>
      </c>
      <c r="D17690">
        <f t="shared" si="552"/>
        <v>0.2693404634581103</v>
      </c>
    </row>
    <row r="17691" spans="1:4" x14ac:dyDescent="0.3">
      <c r="A17691" s="1">
        <v>44970.913120625002</v>
      </c>
      <c r="B17691" s="1">
        <f t="shared" si="553"/>
        <v>25359</v>
      </c>
      <c r="C17691">
        <v>3.2766000000000002</v>
      </c>
      <c r="D17691">
        <f t="shared" si="552"/>
        <v>0.26844919786096288</v>
      </c>
    </row>
    <row r="17692" spans="1:4" x14ac:dyDescent="0.3">
      <c r="A17692" s="1">
        <v>44970.913138715281</v>
      </c>
      <c r="B17692" s="1">
        <f t="shared" si="553"/>
        <v>25361</v>
      </c>
      <c r="C17692">
        <v>3.2757999999999998</v>
      </c>
      <c r="D17692">
        <f t="shared" si="552"/>
        <v>0.26702317290552552</v>
      </c>
    </row>
    <row r="17693" spans="1:4" x14ac:dyDescent="0.3">
      <c r="A17693" s="1">
        <v>44970.913157164352</v>
      </c>
      <c r="B17693" s="1">
        <f t="shared" si="553"/>
        <v>25362</v>
      </c>
      <c r="C17693">
        <v>3.2749000000000001</v>
      </c>
      <c r="D17693">
        <f t="shared" si="552"/>
        <v>0.26541889483065978</v>
      </c>
    </row>
    <row r="17694" spans="1:4" x14ac:dyDescent="0.3">
      <c r="A17694" s="1">
        <v>44970.913175254631</v>
      </c>
      <c r="B17694" s="1">
        <f t="shared" si="553"/>
        <v>25364</v>
      </c>
      <c r="C17694">
        <v>3.2753000000000001</v>
      </c>
      <c r="D17694">
        <f t="shared" si="552"/>
        <v>0.26613190730837805</v>
      </c>
    </row>
    <row r="17695" spans="1:4" x14ac:dyDescent="0.3">
      <c r="A17695" s="1">
        <v>44970.91319334491</v>
      </c>
      <c r="B17695" s="1">
        <f t="shared" si="553"/>
        <v>25366</v>
      </c>
      <c r="C17695">
        <v>3.2759999999999998</v>
      </c>
      <c r="D17695">
        <f t="shared" si="552"/>
        <v>0.26737967914438465</v>
      </c>
    </row>
    <row r="17696" spans="1:4" x14ac:dyDescent="0.3">
      <c r="A17696" s="1">
        <v>44970.913211620369</v>
      </c>
      <c r="B17696" s="1">
        <f t="shared" si="553"/>
        <v>25367</v>
      </c>
      <c r="C17696">
        <v>3.2755000000000001</v>
      </c>
      <c r="D17696">
        <f t="shared" si="552"/>
        <v>0.26648841354723718</v>
      </c>
    </row>
    <row r="17697" spans="1:4" x14ac:dyDescent="0.3">
      <c r="A17697" s="1">
        <v>44970.913229895836</v>
      </c>
      <c r="B17697" s="1">
        <f t="shared" si="553"/>
        <v>25369</v>
      </c>
      <c r="C17697">
        <v>3.2747999999999999</v>
      </c>
      <c r="D17697">
        <f t="shared" si="552"/>
        <v>0.2652406417112298</v>
      </c>
    </row>
    <row r="17698" spans="1:4" x14ac:dyDescent="0.3">
      <c r="A17698" s="1">
        <v>44970.913247986115</v>
      </c>
      <c r="B17698" s="1">
        <f t="shared" si="553"/>
        <v>25370</v>
      </c>
      <c r="C17698">
        <v>3.2766999999999999</v>
      </c>
      <c r="D17698">
        <f t="shared" si="552"/>
        <v>0.26862745098039204</v>
      </c>
    </row>
    <row r="17699" spans="1:4" x14ac:dyDescent="0.3">
      <c r="A17699" s="1">
        <v>44970.913266261574</v>
      </c>
      <c r="B17699" s="1">
        <f t="shared" si="553"/>
        <v>25372</v>
      </c>
      <c r="C17699">
        <v>3.2776999999999998</v>
      </c>
      <c r="D17699">
        <f t="shared" si="552"/>
        <v>0.27040998217468776</v>
      </c>
    </row>
    <row r="17700" spans="1:4" x14ac:dyDescent="0.3">
      <c r="A17700" s="1">
        <v>44970.913284525464</v>
      </c>
      <c r="B17700" s="1">
        <f t="shared" si="553"/>
        <v>25374</v>
      </c>
      <c r="C17700">
        <v>3.2746</v>
      </c>
      <c r="D17700">
        <f t="shared" si="552"/>
        <v>0.26488413547237066</v>
      </c>
    </row>
    <row r="17701" spans="1:4" x14ac:dyDescent="0.3">
      <c r="A17701" s="1">
        <v>44970.913302800924</v>
      </c>
      <c r="B17701" s="1">
        <f t="shared" si="553"/>
        <v>25375</v>
      </c>
      <c r="C17701">
        <v>3.2759999999999998</v>
      </c>
      <c r="D17701">
        <f t="shared" si="552"/>
        <v>0.26737967914438465</v>
      </c>
    </row>
    <row r="17702" spans="1:4" x14ac:dyDescent="0.3">
      <c r="A17702" s="1">
        <v>44970.913320891203</v>
      </c>
      <c r="B17702" s="1">
        <f t="shared" si="553"/>
        <v>25377</v>
      </c>
      <c r="C17702">
        <v>3.2774000000000001</v>
      </c>
      <c r="D17702">
        <f t="shared" si="552"/>
        <v>0.26987522281639942</v>
      </c>
    </row>
    <row r="17703" spans="1:4" x14ac:dyDescent="0.3">
      <c r="A17703" s="1">
        <v>44970.913339155093</v>
      </c>
      <c r="B17703" s="1">
        <f t="shared" si="553"/>
        <v>25378</v>
      </c>
      <c r="C17703">
        <v>3.2766999999999999</v>
      </c>
      <c r="D17703">
        <f t="shared" si="552"/>
        <v>0.26862745098039204</v>
      </c>
    </row>
    <row r="17704" spans="1:4" x14ac:dyDescent="0.3">
      <c r="A17704" s="1">
        <v>44970.913357256948</v>
      </c>
      <c r="B17704" s="1">
        <f t="shared" si="553"/>
        <v>25380</v>
      </c>
      <c r="C17704">
        <v>3.2753999999999999</v>
      </c>
      <c r="D17704">
        <f t="shared" si="552"/>
        <v>0.2663101604278072</v>
      </c>
    </row>
    <row r="17705" spans="1:4" x14ac:dyDescent="0.3">
      <c r="A17705" s="1">
        <v>44970.913375532407</v>
      </c>
      <c r="B17705" s="1">
        <f t="shared" si="553"/>
        <v>25381</v>
      </c>
      <c r="C17705">
        <v>3.2778</v>
      </c>
      <c r="D17705">
        <f t="shared" si="552"/>
        <v>0.27058823529411768</v>
      </c>
    </row>
    <row r="17706" spans="1:4" x14ac:dyDescent="0.3">
      <c r="A17706" s="1">
        <v>44970.913393796298</v>
      </c>
      <c r="B17706" s="1">
        <f t="shared" si="553"/>
        <v>25383</v>
      </c>
      <c r="C17706">
        <v>3.2766000000000002</v>
      </c>
      <c r="D17706">
        <f t="shared" si="552"/>
        <v>0.26844919786096288</v>
      </c>
    </row>
    <row r="17707" spans="1:4" x14ac:dyDescent="0.3">
      <c r="A17707" s="1">
        <v>44970.913411886577</v>
      </c>
      <c r="B17707" s="1">
        <f t="shared" si="553"/>
        <v>25385</v>
      </c>
      <c r="C17707">
        <v>3.2753999999999999</v>
      </c>
      <c r="D17707">
        <f t="shared" si="552"/>
        <v>0.2663101604278072</v>
      </c>
    </row>
    <row r="17708" spans="1:4" x14ac:dyDescent="0.3">
      <c r="A17708" s="1">
        <v>44970.913430162036</v>
      </c>
      <c r="B17708" s="1">
        <f t="shared" si="553"/>
        <v>25386</v>
      </c>
      <c r="C17708">
        <v>3.2755999999999998</v>
      </c>
      <c r="D17708">
        <f t="shared" si="552"/>
        <v>0.26666666666666639</v>
      </c>
    </row>
    <row r="17709" spans="1:4" x14ac:dyDescent="0.3">
      <c r="A17709" s="1">
        <v>44970.913448252315</v>
      </c>
      <c r="B17709" s="1">
        <f t="shared" si="553"/>
        <v>25388</v>
      </c>
      <c r="C17709">
        <v>3.2770999999999999</v>
      </c>
      <c r="D17709">
        <f t="shared" si="552"/>
        <v>0.2693404634581103</v>
      </c>
    </row>
    <row r="17710" spans="1:4" x14ac:dyDescent="0.3">
      <c r="A17710" s="1">
        <v>44970.913466516206</v>
      </c>
      <c r="B17710" s="1">
        <f t="shared" si="553"/>
        <v>25389</v>
      </c>
      <c r="C17710">
        <v>3.2768999999999999</v>
      </c>
      <c r="D17710">
        <f t="shared" si="552"/>
        <v>0.26898395721925117</v>
      </c>
    </row>
    <row r="17711" spans="1:4" x14ac:dyDescent="0.3">
      <c r="A17711" s="1">
        <v>44970.913484791665</v>
      </c>
      <c r="B17711" s="1">
        <f t="shared" si="553"/>
        <v>25391</v>
      </c>
      <c r="C17711">
        <v>3.2738999999999998</v>
      </c>
      <c r="D17711">
        <f t="shared" si="552"/>
        <v>0.26363636363636328</v>
      </c>
    </row>
    <row r="17712" spans="1:4" x14ac:dyDescent="0.3">
      <c r="A17712" s="1">
        <v>44970.913503043979</v>
      </c>
      <c r="B17712" s="1">
        <f t="shared" si="553"/>
        <v>25392</v>
      </c>
      <c r="C17712">
        <v>3.2746</v>
      </c>
      <c r="D17712">
        <f t="shared" si="552"/>
        <v>0.26488413547237066</v>
      </c>
    </row>
    <row r="17713" spans="1:4" x14ac:dyDescent="0.3">
      <c r="A17713" s="1">
        <v>44970.913521145834</v>
      </c>
      <c r="B17713" s="1">
        <f t="shared" si="553"/>
        <v>25394</v>
      </c>
      <c r="C17713">
        <v>3.2783000000000002</v>
      </c>
      <c r="D17713">
        <f t="shared" si="552"/>
        <v>0.27147950089126593</v>
      </c>
    </row>
    <row r="17714" spans="1:4" x14ac:dyDescent="0.3">
      <c r="A17714" s="1">
        <v>44970.91353943287</v>
      </c>
      <c r="B17714" s="1">
        <f t="shared" si="553"/>
        <v>25396</v>
      </c>
      <c r="C17714">
        <v>3.2766999999999999</v>
      </c>
      <c r="D17714">
        <f t="shared" si="552"/>
        <v>0.26862745098039204</v>
      </c>
    </row>
    <row r="17715" spans="1:4" x14ac:dyDescent="0.3">
      <c r="A17715" s="1">
        <v>44970.913557511572</v>
      </c>
      <c r="B17715" s="1">
        <f t="shared" si="553"/>
        <v>25397</v>
      </c>
      <c r="C17715">
        <v>3.2753999999999999</v>
      </c>
      <c r="D17715">
        <f t="shared" si="552"/>
        <v>0.2663101604278072</v>
      </c>
    </row>
    <row r="17716" spans="1:4" x14ac:dyDescent="0.3">
      <c r="A17716" s="1">
        <v>44970.913575775463</v>
      </c>
      <c r="B17716" s="1">
        <f t="shared" si="553"/>
        <v>25399</v>
      </c>
      <c r="C17716">
        <v>3.2747000000000002</v>
      </c>
      <c r="D17716">
        <f t="shared" si="552"/>
        <v>0.26506238859180065</v>
      </c>
    </row>
    <row r="17717" spans="1:4" x14ac:dyDescent="0.3">
      <c r="A17717" s="1">
        <v>44970.913593865742</v>
      </c>
      <c r="B17717" s="1">
        <f t="shared" si="553"/>
        <v>25400</v>
      </c>
      <c r="C17717">
        <v>3.2772999999999999</v>
      </c>
      <c r="D17717">
        <f t="shared" si="552"/>
        <v>0.26969696969696944</v>
      </c>
    </row>
    <row r="17718" spans="1:4" x14ac:dyDescent="0.3">
      <c r="A17718" s="1">
        <v>44970.913612314813</v>
      </c>
      <c r="B17718" s="1">
        <f t="shared" si="553"/>
        <v>25402</v>
      </c>
      <c r="C17718">
        <v>3.2778</v>
      </c>
      <c r="D17718">
        <f t="shared" si="552"/>
        <v>0.27058823529411768</v>
      </c>
    </row>
    <row r="17719" spans="1:4" x14ac:dyDescent="0.3">
      <c r="A17719" s="1">
        <v>44970.913630428244</v>
      </c>
      <c r="B17719" s="1">
        <f t="shared" si="553"/>
        <v>25403</v>
      </c>
      <c r="C17719">
        <v>3.2770999999999999</v>
      </c>
      <c r="D17719">
        <f t="shared" si="552"/>
        <v>0.2693404634581103</v>
      </c>
    </row>
    <row r="17720" spans="1:4" x14ac:dyDescent="0.3">
      <c r="A17720" s="1">
        <v>44970.913648506947</v>
      </c>
      <c r="B17720" s="1">
        <f t="shared" si="553"/>
        <v>25405</v>
      </c>
      <c r="C17720">
        <v>3.2744</v>
      </c>
      <c r="D17720">
        <f t="shared" si="552"/>
        <v>0.26452762923351153</v>
      </c>
    </row>
    <row r="17721" spans="1:4" x14ac:dyDescent="0.3">
      <c r="A17721" s="1">
        <v>44970.913666956018</v>
      </c>
      <c r="B17721" s="1">
        <f t="shared" si="553"/>
        <v>25407</v>
      </c>
      <c r="C17721">
        <v>3.2761</v>
      </c>
      <c r="D17721">
        <f t="shared" si="552"/>
        <v>0.26755793226381464</v>
      </c>
    </row>
    <row r="17722" spans="1:4" x14ac:dyDescent="0.3">
      <c r="A17722" s="1">
        <v>44970.913685057872</v>
      </c>
      <c r="B17722" s="1">
        <f t="shared" si="553"/>
        <v>25408</v>
      </c>
      <c r="C17722">
        <v>3.2776000000000001</v>
      </c>
      <c r="D17722">
        <f t="shared" si="552"/>
        <v>0.27023172905525855</v>
      </c>
    </row>
    <row r="17723" spans="1:4" x14ac:dyDescent="0.3">
      <c r="A17723" s="1">
        <v>44970.913703194441</v>
      </c>
      <c r="B17723" s="1">
        <f t="shared" si="553"/>
        <v>25410</v>
      </c>
      <c r="C17723">
        <v>3.2768000000000002</v>
      </c>
      <c r="D17723">
        <f t="shared" si="552"/>
        <v>0.26880570409982202</v>
      </c>
    </row>
    <row r="17724" spans="1:4" x14ac:dyDescent="0.3">
      <c r="A17724" s="1">
        <v>44970.913721469908</v>
      </c>
      <c r="B17724" s="1">
        <f t="shared" si="553"/>
        <v>25411</v>
      </c>
      <c r="C17724">
        <v>3.2782</v>
      </c>
      <c r="D17724">
        <f t="shared" si="552"/>
        <v>0.27130124777183601</v>
      </c>
    </row>
    <row r="17725" spans="1:4" x14ac:dyDescent="0.3">
      <c r="A17725" s="1">
        <v>44970.913739745367</v>
      </c>
      <c r="B17725" s="1">
        <f t="shared" si="553"/>
        <v>25413</v>
      </c>
      <c r="C17725">
        <v>3.2770000000000001</v>
      </c>
      <c r="D17725">
        <f t="shared" si="552"/>
        <v>0.26916221033868115</v>
      </c>
    </row>
    <row r="17726" spans="1:4" x14ac:dyDescent="0.3">
      <c r="A17726" s="1">
        <v>44970.913757835646</v>
      </c>
      <c r="B17726" s="1">
        <f t="shared" si="553"/>
        <v>25414</v>
      </c>
      <c r="C17726">
        <v>3.2766000000000002</v>
      </c>
      <c r="D17726">
        <f t="shared" si="552"/>
        <v>0.26844919786096288</v>
      </c>
    </row>
    <row r="17727" spans="1:4" x14ac:dyDescent="0.3">
      <c r="A17727" s="1">
        <v>44970.913776111112</v>
      </c>
      <c r="B17727" s="1">
        <f t="shared" si="553"/>
        <v>25416</v>
      </c>
      <c r="C17727">
        <v>3.2745000000000002</v>
      </c>
      <c r="D17727">
        <f t="shared" si="552"/>
        <v>0.26470588235294146</v>
      </c>
    </row>
    <row r="17728" spans="1:4" x14ac:dyDescent="0.3">
      <c r="A17728" s="1">
        <v>44970.913794189815</v>
      </c>
      <c r="B17728" s="1">
        <f t="shared" si="553"/>
        <v>25418</v>
      </c>
      <c r="C17728">
        <v>3.2765</v>
      </c>
      <c r="D17728">
        <f t="shared" si="552"/>
        <v>0.2682709447415329</v>
      </c>
    </row>
    <row r="17729" spans="1:4" x14ac:dyDescent="0.3">
      <c r="A17729" s="1">
        <v>44970.913812280094</v>
      </c>
      <c r="B17729" s="1">
        <f t="shared" si="553"/>
        <v>25419</v>
      </c>
      <c r="C17729">
        <v>3.2746</v>
      </c>
      <c r="D17729">
        <f t="shared" si="552"/>
        <v>0.26488413547237066</v>
      </c>
    </row>
    <row r="17730" spans="1:4" x14ac:dyDescent="0.3">
      <c r="A17730" s="1">
        <v>44970.913830648147</v>
      </c>
      <c r="B17730" s="1">
        <f t="shared" si="553"/>
        <v>25421</v>
      </c>
      <c r="C17730">
        <v>3.2744</v>
      </c>
      <c r="D17730">
        <f t="shared" si="552"/>
        <v>0.26452762923351153</v>
      </c>
    </row>
    <row r="17731" spans="1:4" x14ac:dyDescent="0.3">
      <c r="A17731" s="1">
        <v>44970.913848738426</v>
      </c>
      <c r="B17731" s="1">
        <f t="shared" si="553"/>
        <v>25422</v>
      </c>
      <c r="C17731">
        <v>3.2768999999999999</v>
      </c>
      <c r="D17731">
        <f t="shared" ref="D17731:D17794" si="554">(C17731-2.565-0.561)/0.561</f>
        <v>0.26898395721925117</v>
      </c>
    </row>
    <row r="17732" spans="1:4" x14ac:dyDescent="0.3">
      <c r="A17732" s="1">
        <v>44970.913867013885</v>
      </c>
      <c r="B17732" s="1">
        <f t="shared" ref="B17732:B17795" si="555">ROUND((A17732-$A$2)*24*3600,0)</f>
        <v>25424</v>
      </c>
      <c r="C17732">
        <v>3.2766000000000002</v>
      </c>
      <c r="D17732">
        <f t="shared" si="554"/>
        <v>0.26844919786096288</v>
      </c>
    </row>
    <row r="17733" spans="1:4" x14ac:dyDescent="0.3">
      <c r="A17733" s="1">
        <v>44970.913885266207</v>
      </c>
      <c r="B17733" s="1">
        <f t="shared" si="555"/>
        <v>25425</v>
      </c>
      <c r="C17733">
        <v>3.2765</v>
      </c>
      <c r="D17733">
        <f t="shared" si="554"/>
        <v>0.2682709447415329</v>
      </c>
    </row>
    <row r="17734" spans="1:4" x14ac:dyDescent="0.3">
      <c r="A17734" s="1">
        <v>44970.913903356479</v>
      </c>
      <c r="B17734" s="1">
        <f t="shared" si="555"/>
        <v>25427</v>
      </c>
      <c r="C17734">
        <v>3.2759999999999998</v>
      </c>
      <c r="D17734">
        <f t="shared" si="554"/>
        <v>0.26737967914438465</v>
      </c>
    </row>
    <row r="17735" spans="1:4" x14ac:dyDescent="0.3">
      <c r="A17735" s="1">
        <v>44970.913921620369</v>
      </c>
      <c r="B17735" s="1">
        <f t="shared" si="555"/>
        <v>25429</v>
      </c>
      <c r="C17735">
        <v>3.2768000000000002</v>
      </c>
      <c r="D17735">
        <f t="shared" si="554"/>
        <v>0.26880570409982202</v>
      </c>
    </row>
    <row r="17736" spans="1:4" x14ac:dyDescent="0.3">
      <c r="A17736" s="1">
        <v>44970.913939918981</v>
      </c>
      <c r="B17736" s="1">
        <f t="shared" si="555"/>
        <v>25430</v>
      </c>
      <c r="C17736">
        <v>3.2757999999999998</v>
      </c>
      <c r="D17736">
        <f t="shared" si="554"/>
        <v>0.26702317290552552</v>
      </c>
    </row>
    <row r="17737" spans="1:4" x14ac:dyDescent="0.3">
      <c r="A17737" s="1">
        <v>44970.91395800926</v>
      </c>
      <c r="B17737" s="1">
        <f t="shared" si="555"/>
        <v>25432</v>
      </c>
      <c r="C17737">
        <v>3.274</v>
      </c>
      <c r="D17737">
        <f t="shared" si="554"/>
        <v>0.26381461675579326</v>
      </c>
    </row>
    <row r="17738" spans="1:4" x14ac:dyDescent="0.3">
      <c r="A17738" s="1">
        <v>44970.913976296295</v>
      </c>
      <c r="B17738" s="1">
        <f t="shared" si="555"/>
        <v>25433</v>
      </c>
      <c r="C17738">
        <v>3.2755000000000001</v>
      </c>
      <c r="D17738">
        <f t="shared" si="554"/>
        <v>0.26648841354723718</v>
      </c>
    </row>
    <row r="17739" spans="1:4" x14ac:dyDescent="0.3">
      <c r="A17739" s="1">
        <v>44970.913994386574</v>
      </c>
      <c r="B17739" s="1">
        <f t="shared" si="555"/>
        <v>25435</v>
      </c>
      <c r="C17739">
        <v>3.2755999999999998</v>
      </c>
      <c r="D17739">
        <f t="shared" si="554"/>
        <v>0.26666666666666639</v>
      </c>
    </row>
    <row r="17740" spans="1:4" x14ac:dyDescent="0.3">
      <c r="A17740" s="1">
        <v>44970.91401266204</v>
      </c>
      <c r="B17740" s="1">
        <f t="shared" si="555"/>
        <v>25436</v>
      </c>
      <c r="C17740">
        <v>3.2761999999999998</v>
      </c>
      <c r="D17740">
        <f t="shared" si="554"/>
        <v>0.26773618538324379</v>
      </c>
    </row>
    <row r="17741" spans="1:4" x14ac:dyDescent="0.3">
      <c r="A17741" s="1">
        <v>44970.914030752312</v>
      </c>
      <c r="B17741" s="1">
        <f t="shared" si="555"/>
        <v>25438</v>
      </c>
      <c r="C17741">
        <v>3.2761999999999998</v>
      </c>
      <c r="D17741">
        <f t="shared" si="554"/>
        <v>0.26773618538324379</v>
      </c>
    </row>
    <row r="17742" spans="1:4" x14ac:dyDescent="0.3">
      <c r="A17742" s="1">
        <v>44970.91404920139</v>
      </c>
      <c r="B17742" s="1">
        <f t="shared" si="555"/>
        <v>25440</v>
      </c>
      <c r="C17742">
        <v>3.2759</v>
      </c>
      <c r="D17742">
        <f t="shared" si="554"/>
        <v>0.26720142602495545</v>
      </c>
    </row>
    <row r="17743" spans="1:4" x14ac:dyDescent="0.3">
      <c r="A17743" s="1">
        <v>44970.914067106482</v>
      </c>
      <c r="B17743" s="1">
        <f t="shared" si="555"/>
        <v>25441</v>
      </c>
      <c r="C17743">
        <v>3.2721</v>
      </c>
      <c r="D17743">
        <f t="shared" si="554"/>
        <v>0.26042780748663102</v>
      </c>
    </row>
    <row r="17744" spans="1:4" x14ac:dyDescent="0.3">
      <c r="A17744" s="1">
        <v>44970.914083229167</v>
      </c>
      <c r="B17744" s="1">
        <f t="shared" si="555"/>
        <v>25443</v>
      </c>
      <c r="C17744">
        <v>3.2755999999999998</v>
      </c>
      <c r="D17744">
        <f t="shared" si="554"/>
        <v>0.26666666666666639</v>
      </c>
    </row>
    <row r="17745" spans="1:4" x14ac:dyDescent="0.3">
      <c r="A17745" s="1">
        <v>44970.914101319446</v>
      </c>
      <c r="B17745" s="1">
        <f t="shared" si="555"/>
        <v>25444</v>
      </c>
      <c r="C17745">
        <v>3.2776000000000001</v>
      </c>
      <c r="D17745">
        <f t="shared" si="554"/>
        <v>0.27023172905525855</v>
      </c>
    </row>
    <row r="17746" spans="1:4" x14ac:dyDescent="0.3">
      <c r="A17746" s="1">
        <v>44970.914119583336</v>
      </c>
      <c r="B17746" s="1">
        <f t="shared" si="555"/>
        <v>25446</v>
      </c>
      <c r="C17746">
        <v>3.2786</v>
      </c>
      <c r="D17746">
        <f t="shared" si="554"/>
        <v>0.27201426024955427</v>
      </c>
    </row>
    <row r="17747" spans="1:4" x14ac:dyDescent="0.3">
      <c r="A17747" s="1">
        <v>44970.914137870372</v>
      </c>
      <c r="B17747" s="1">
        <f t="shared" si="555"/>
        <v>25447</v>
      </c>
      <c r="C17747">
        <v>3.2759999999999998</v>
      </c>
      <c r="D17747">
        <f t="shared" si="554"/>
        <v>0.26737967914438465</v>
      </c>
    </row>
    <row r="17748" spans="1:4" x14ac:dyDescent="0.3">
      <c r="A17748" s="1">
        <v>44970.914156134262</v>
      </c>
      <c r="B17748" s="1">
        <f t="shared" si="555"/>
        <v>25449</v>
      </c>
      <c r="C17748">
        <v>3.2761</v>
      </c>
      <c r="D17748">
        <f t="shared" si="554"/>
        <v>0.26755793226381464</v>
      </c>
    </row>
    <row r="17749" spans="1:4" x14ac:dyDescent="0.3">
      <c r="A17749" s="1">
        <v>44970.91417423611</v>
      </c>
      <c r="B17749" s="1">
        <f t="shared" si="555"/>
        <v>25450</v>
      </c>
      <c r="C17749">
        <v>3.2755000000000001</v>
      </c>
      <c r="D17749">
        <f t="shared" si="554"/>
        <v>0.26648841354723718</v>
      </c>
    </row>
    <row r="17750" spans="1:4" x14ac:dyDescent="0.3">
      <c r="A17750" s="1">
        <v>44970.9141925</v>
      </c>
      <c r="B17750" s="1">
        <f t="shared" si="555"/>
        <v>25452</v>
      </c>
      <c r="C17750">
        <v>3.2768999999999999</v>
      </c>
      <c r="D17750">
        <f t="shared" si="554"/>
        <v>0.26898395721925117</v>
      </c>
    </row>
    <row r="17751" spans="1:4" x14ac:dyDescent="0.3">
      <c r="A17751" s="1">
        <v>44970.914210590279</v>
      </c>
      <c r="B17751" s="1">
        <f t="shared" si="555"/>
        <v>25454</v>
      </c>
      <c r="C17751">
        <v>3.2764000000000002</v>
      </c>
      <c r="D17751">
        <f t="shared" si="554"/>
        <v>0.2680926916221037</v>
      </c>
    </row>
    <row r="17752" spans="1:4" x14ac:dyDescent="0.3">
      <c r="A17752" s="1">
        <v>44970.91422885417</v>
      </c>
      <c r="B17752" s="1">
        <f t="shared" si="555"/>
        <v>25455</v>
      </c>
      <c r="C17752">
        <v>3.2761999999999998</v>
      </c>
      <c r="D17752">
        <f t="shared" si="554"/>
        <v>0.26773618538324379</v>
      </c>
    </row>
    <row r="17753" spans="1:4" x14ac:dyDescent="0.3">
      <c r="A17753" s="1">
        <v>44970.914244965279</v>
      </c>
      <c r="B17753" s="1">
        <f t="shared" si="555"/>
        <v>25456</v>
      </c>
      <c r="C17753">
        <v>3.2751999999999999</v>
      </c>
      <c r="D17753">
        <f t="shared" si="554"/>
        <v>0.26595365418894806</v>
      </c>
    </row>
    <row r="17754" spans="1:4" x14ac:dyDescent="0.3">
      <c r="A17754" s="1">
        <v>44970.914263067127</v>
      </c>
      <c r="B17754" s="1">
        <f t="shared" si="555"/>
        <v>25458</v>
      </c>
      <c r="C17754">
        <v>3.2759</v>
      </c>
      <c r="D17754">
        <f t="shared" si="554"/>
        <v>0.26720142602495545</v>
      </c>
    </row>
    <row r="17755" spans="1:4" x14ac:dyDescent="0.3">
      <c r="A17755" s="1">
        <v>44970.914281145837</v>
      </c>
      <c r="B17755" s="1">
        <f t="shared" si="555"/>
        <v>25460</v>
      </c>
      <c r="C17755">
        <v>3.2772999999999999</v>
      </c>
      <c r="D17755">
        <f t="shared" si="554"/>
        <v>0.26969696969696944</v>
      </c>
    </row>
    <row r="17756" spans="1:4" x14ac:dyDescent="0.3">
      <c r="A17756" s="1">
        <v>44970.914299594908</v>
      </c>
      <c r="B17756" s="1">
        <f t="shared" si="555"/>
        <v>25461</v>
      </c>
      <c r="C17756">
        <v>3.2744</v>
      </c>
      <c r="D17756">
        <f t="shared" si="554"/>
        <v>0.26452762923351153</v>
      </c>
    </row>
    <row r="17757" spans="1:4" x14ac:dyDescent="0.3">
      <c r="A17757" s="1">
        <v>44970.914317499999</v>
      </c>
      <c r="B17757" s="1">
        <f t="shared" si="555"/>
        <v>25463</v>
      </c>
      <c r="C17757">
        <v>3.2765</v>
      </c>
      <c r="D17757">
        <f t="shared" si="554"/>
        <v>0.2682709447415329</v>
      </c>
    </row>
    <row r="17758" spans="1:4" x14ac:dyDescent="0.3">
      <c r="A17758" s="1">
        <v>44970.914335787034</v>
      </c>
      <c r="B17758" s="1">
        <f t="shared" si="555"/>
        <v>25464</v>
      </c>
      <c r="C17758">
        <v>3.2770999999999999</v>
      </c>
      <c r="D17758">
        <f t="shared" si="554"/>
        <v>0.2693404634581103</v>
      </c>
    </row>
    <row r="17759" spans="1:4" x14ac:dyDescent="0.3">
      <c r="A17759" s="1">
        <v>44970.914354074077</v>
      </c>
      <c r="B17759" s="1">
        <f t="shared" si="555"/>
        <v>25466</v>
      </c>
      <c r="C17759">
        <v>3.2768000000000002</v>
      </c>
      <c r="D17759">
        <f t="shared" si="554"/>
        <v>0.26880570409982202</v>
      </c>
    </row>
    <row r="17760" spans="1:4" x14ac:dyDescent="0.3">
      <c r="A17760" s="1">
        <v>44970.914372164349</v>
      </c>
      <c r="B17760" s="1">
        <f t="shared" si="555"/>
        <v>25467</v>
      </c>
      <c r="C17760">
        <v>3.2759999999999998</v>
      </c>
      <c r="D17760">
        <f t="shared" si="554"/>
        <v>0.26737967914438465</v>
      </c>
    </row>
    <row r="17761" spans="1:4" x14ac:dyDescent="0.3">
      <c r="A17761" s="1">
        <v>44970.914390451391</v>
      </c>
      <c r="B17761" s="1">
        <f t="shared" si="555"/>
        <v>25469</v>
      </c>
      <c r="C17761">
        <v>3.2765</v>
      </c>
      <c r="D17761">
        <f t="shared" si="554"/>
        <v>0.2682709447415329</v>
      </c>
    </row>
    <row r="17762" spans="1:4" x14ac:dyDescent="0.3">
      <c r="A17762" s="1">
        <v>44970.914408726851</v>
      </c>
      <c r="B17762" s="1">
        <f t="shared" si="555"/>
        <v>25471</v>
      </c>
      <c r="C17762">
        <v>3.2778999999999998</v>
      </c>
      <c r="D17762">
        <f t="shared" si="554"/>
        <v>0.27076648841354689</v>
      </c>
    </row>
    <row r="17763" spans="1:4" x14ac:dyDescent="0.3">
      <c r="A17763" s="1">
        <v>44970.914426817129</v>
      </c>
      <c r="B17763" s="1">
        <f t="shared" si="555"/>
        <v>25472</v>
      </c>
      <c r="C17763">
        <v>3.2747999999999999</v>
      </c>
      <c r="D17763">
        <f t="shared" si="554"/>
        <v>0.2652406417112298</v>
      </c>
    </row>
    <row r="17764" spans="1:4" x14ac:dyDescent="0.3">
      <c r="A17764" s="1">
        <v>44970.914444907408</v>
      </c>
      <c r="B17764" s="1">
        <f t="shared" si="555"/>
        <v>25474</v>
      </c>
      <c r="C17764">
        <v>3.2766999999999999</v>
      </c>
      <c r="D17764">
        <f t="shared" si="554"/>
        <v>0.26862745098039204</v>
      </c>
    </row>
    <row r="17765" spans="1:4" x14ac:dyDescent="0.3">
      <c r="A17765" s="1">
        <v>44970.914463368055</v>
      </c>
      <c r="B17765" s="1">
        <f t="shared" si="555"/>
        <v>25475</v>
      </c>
      <c r="C17765">
        <v>3.2759</v>
      </c>
      <c r="D17765">
        <f t="shared" si="554"/>
        <v>0.26720142602495545</v>
      </c>
    </row>
    <row r="17766" spans="1:4" x14ac:dyDescent="0.3">
      <c r="A17766" s="1">
        <v>44970.91448146991</v>
      </c>
      <c r="B17766" s="1">
        <f t="shared" si="555"/>
        <v>25477</v>
      </c>
      <c r="C17766">
        <v>3.2764000000000002</v>
      </c>
      <c r="D17766">
        <f t="shared" si="554"/>
        <v>0.2680926916221037</v>
      </c>
    </row>
    <row r="17767" spans="1:4" x14ac:dyDescent="0.3">
      <c r="A17767" s="1">
        <v>44970.914499560182</v>
      </c>
      <c r="B17767" s="1">
        <f t="shared" si="555"/>
        <v>25478</v>
      </c>
      <c r="C17767">
        <v>3.2768999999999999</v>
      </c>
      <c r="D17767">
        <f t="shared" si="554"/>
        <v>0.26898395721925117</v>
      </c>
    </row>
    <row r="17768" spans="1:4" x14ac:dyDescent="0.3">
      <c r="A17768" s="1">
        <v>44970.914515682867</v>
      </c>
      <c r="B17768" s="1">
        <f t="shared" si="555"/>
        <v>25480</v>
      </c>
      <c r="C17768">
        <v>3.2761999999999998</v>
      </c>
      <c r="D17768">
        <f t="shared" si="554"/>
        <v>0.26773618538324379</v>
      </c>
    </row>
    <row r="17769" spans="1:4" x14ac:dyDescent="0.3">
      <c r="A17769" s="1">
        <v>44970.914533773146</v>
      </c>
      <c r="B17769" s="1">
        <f t="shared" si="555"/>
        <v>25481</v>
      </c>
      <c r="C17769">
        <v>3.2768000000000002</v>
      </c>
      <c r="D17769">
        <f t="shared" si="554"/>
        <v>0.26880570409982202</v>
      </c>
    </row>
    <row r="17770" spans="1:4" x14ac:dyDescent="0.3">
      <c r="A17770" s="1">
        <v>44970.914552060189</v>
      </c>
      <c r="B17770" s="1">
        <f t="shared" si="555"/>
        <v>25483</v>
      </c>
      <c r="C17770">
        <v>3.2786</v>
      </c>
      <c r="D17770">
        <f t="shared" si="554"/>
        <v>0.27201426024955427</v>
      </c>
    </row>
    <row r="17771" spans="1:4" x14ac:dyDescent="0.3">
      <c r="A17771" s="1">
        <v>44970.914570335648</v>
      </c>
      <c r="B17771" s="1">
        <f t="shared" si="555"/>
        <v>25485</v>
      </c>
      <c r="C17771">
        <v>3.2766000000000002</v>
      </c>
      <c r="D17771">
        <f t="shared" si="554"/>
        <v>0.26844919786096288</v>
      </c>
    </row>
    <row r="17772" spans="1:4" x14ac:dyDescent="0.3">
      <c r="A17772" s="1">
        <v>44970.914588252315</v>
      </c>
      <c r="B17772" s="1">
        <f t="shared" si="555"/>
        <v>25486</v>
      </c>
      <c r="C17772">
        <v>3.2761</v>
      </c>
      <c r="D17772">
        <f t="shared" si="554"/>
        <v>0.26755793226381464</v>
      </c>
    </row>
    <row r="17773" spans="1:4" x14ac:dyDescent="0.3">
      <c r="A17773" s="1">
        <v>44970.914606527775</v>
      </c>
      <c r="B17773" s="1">
        <f t="shared" si="555"/>
        <v>25488</v>
      </c>
      <c r="C17773">
        <v>3.2761999999999998</v>
      </c>
      <c r="D17773">
        <f t="shared" si="554"/>
        <v>0.26773618538324379</v>
      </c>
    </row>
    <row r="17774" spans="1:4" x14ac:dyDescent="0.3">
      <c r="A17774" s="1">
        <v>44970.914624976853</v>
      </c>
      <c r="B17774" s="1">
        <f t="shared" si="555"/>
        <v>25489</v>
      </c>
      <c r="C17774">
        <v>3.2761</v>
      </c>
      <c r="D17774">
        <f t="shared" si="554"/>
        <v>0.26755793226381464</v>
      </c>
    </row>
    <row r="17775" spans="1:4" x14ac:dyDescent="0.3">
      <c r="A17775" s="1">
        <v>44970.9146430787</v>
      </c>
      <c r="B17775" s="1">
        <f t="shared" si="555"/>
        <v>25491</v>
      </c>
      <c r="C17775">
        <v>3.2783000000000002</v>
      </c>
      <c r="D17775">
        <f t="shared" si="554"/>
        <v>0.27147950089126593</v>
      </c>
    </row>
    <row r="17776" spans="1:4" x14ac:dyDescent="0.3">
      <c r="A17776" s="1">
        <v>44970.914661354167</v>
      </c>
      <c r="B17776" s="1">
        <f t="shared" si="555"/>
        <v>25492</v>
      </c>
      <c r="C17776">
        <v>3.2745000000000002</v>
      </c>
      <c r="D17776">
        <f t="shared" si="554"/>
        <v>0.26470588235294146</v>
      </c>
    </row>
    <row r="17777" spans="1:4" x14ac:dyDescent="0.3">
      <c r="A17777" s="1">
        <v>44970.914679444446</v>
      </c>
      <c r="B17777" s="1">
        <f t="shared" si="555"/>
        <v>25494</v>
      </c>
      <c r="C17777">
        <v>3.2763</v>
      </c>
      <c r="D17777">
        <f t="shared" si="554"/>
        <v>0.26791443850267377</v>
      </c>
    </row>
    <row r="17778" spans="1:4" x14ac:dyDescent="0.3">
      <c r="A17778" s="1">
        <v>44970.914697534725</v>
      </c>
      <c r="B17778" s="1">
        <f t="shared" si="555"/>
        <v>25496</v>
      </c>
      <c r="C17778">
        <v>3.2747999999999999</v>
      </c>
      <c r="D17778">
        <f t="shared" si="554"/>
        <v>0.2652406417112298</v>
      </c>
    </row>
    <row r="17779" spans="1:4" x14ac:dyDescent="0.3">
      <c r="A17779" s="1">
        <v>44970.914715810184</v>
      </c>
      <c r="B17779" s="1">
        <f t="shared" si="555"/>
        <v>25497</v>
      </c>
      <c r="C17779">
        <v>3.2766999999999999</v>
      </c>
      <c r="D17779">
        <f t="shared" si="554"/>
        <v>0.26862745098039204</v>
      </c>
    </row>
    <row r="17780" spans="1:4" x14ac:dyDescent="0.3">
      <c r="A17780" s="1">
        <v>44970.914734085651</v>
      </c>
      <c r="B17780" s="1">
        <f t="shared" si="555"/>
        <v>25499</v>
      </c>
      <c r="C17780">
        <v>3.2763</v>
      </c>
      <c r="D17780">
        <f t="shared" si="554"/>
        <v>0.26791443850267377</v>
      </c>
    </row>
    <row r="17781" spans="1:4" x14ac:dyDescent="0.3">
      <c r="A17781" s="1">
        <v>44970.914752187498</v>
      </c>
      <c r="B17781" s="1">
        <f t="shared" si="555"/>
        <v>25500</v>
      </c>
      <c r="C17781">
        <v>3.2742</v>
      </c>
      <c r="D17781">
        <f t="shared" si="554"/>
        <v>0.2641711229946524</v>
      </c>
    </row>
    <row r="17782" spans="1:4" x14ac:dyDescent="0.3">
      <c r="A17782" s="1">
        <v>44970.914770474534</v>
      </c>
      <c r="B17782" s="1">
        <f t="shared" si="555"/>
        <v>25502</v>
      </c>
      <c r="C17782">
        <v>3.2768000000000002</v>
      </c>
      <c r="D17782">
        <f t="shared" si="554"/>
        <v>0.26880570409982202</v>
      </c>
    </row>
    <row r="17783" spans="1:4" x14ac:dyDescent="0.3">
      <c r="A17783" s="1">
        <v>44970.914788738424</v>
      </c>
      <c r="B17783" s="1">
        <f t="shared" si="555"/>
        <v>25503</v>
      </c>
      <c r="C17783">
        <v>3.2766999999999999</v>
      </c>
      <c r="D17783">
        <f t="shared" si="554"/>
        <v>0.26862745098039204</v>
      </c>
    </row>
    <row r="17784" spans="1:4" x14ac:dyDescent="0.3">
      <c r="A17784" s="1">
        <v>44970.914806851855</v>
      </c>
      <c r="B17784" s="1">
        <f t="shared" si="555"/>
        <v>25505</v>
      </c>
      <c r="C17784">
        <v>3.2780999999999998</v>
      </c>
      <c r="D17784">
        <f t="shared" si="554"/>
        <v>0.27112299465240602</v>
      </c>
    </row>
    <row r="17785" spans="1:4" x14ac:dyDescent="0.3">
      <c r="A17785" s="1">
        <v>44970.914825127315</v>
      </c>
      <c r="B17785" s="1">
        <f t="shared" si="555"/>
        <v>25507</v>
      </c>
      <c r="C17785">
        <v>3.2749000000000001</v>
      </c>
      <c r="D17785">
        <f t="shared" si="554"/>
        <v>0.26541889483065978</v>
      </c>
    </row>
    <row r="17786" spans="1:4" x14ac:dyDescent="0.3">
      <c r="A17786" s="1">
        <v>44970.914843391205</v>
      </c>
      <c r="B17786" s="1">
        <f t="shared" si="555"/>
        <v>25508</v>
      </c>
      <c r="C17786">
        <v>3.2763</v>
      </c>
      <c r="D17786">
        <f t="shared" si="554"/>
        <v>0.26791443850267377</v>
      </c>
    </row>
    <row r="17787" spans="1:4" x14ac:dyDescent="0.3">
      <c r="A17787" s="1">
        <v>44970.914861481484</v>
      </c>
      <c r="B17787" s="1">
        <f t="shared" si="555"/>
        <v>25510</v>
      </c>
      <c r="C17787">
        <v>3.2772000000000001</v>
      </c>
      <c r="D17787">
        <f t="shared" si="554"/>
        <v>0.26951871657754028</v>
      </c>
    </row>
    <row r="17788" spans="1:4" x14ac:dyDescent="0.3">
      <c r="A17788" s="1">
        <v>44970.914879571763</v>
      </c>
      <c r="B17788" s="1">
        <f t="shared" si="555"/>
        <v>25511</v>
      </c>
      <c r="C17788">
        <v>3.2772999999999999</v>
      </c>
      <c r="D17788">
        <f t="shared" si="554"/>
        <v>0.26969696969696944</v>
      </c>
    </row>
    <row r="17789" spans="1:4" x14ac:dyDescent="0.3">
      <c r="A17789" s="1">
        <v>44970.91489803241</v>
      </c>
      <c r="B17789" s="1">
        <f t="shared" si="555"/>
        <v>25513</v>
      </c>
      <c r="C17789">
        <v>3.2744</v>
      </c>
      <c r="D17789">
        <f t="shared" si="554"/>
        <v>0.26452762923351153</v>
      </c>
    </row>
    <row r="17790" spans="1:4" x14ac:dyDescent="0.3">
      <c r="A17790" s="1">
        <v>44970.914916122689</v>
      </c>
      <c r="B17790" s="1">
        <f t="shared" si="555"/>
        <v>25514</v>
      </c>
      <c r="C17790">
        <v>3.2761999999999998</v>
      </c>
      <c r="D17790">
        <f t="shared" si="554"/>
        <v>0.26773618538324379</v>
      </c>
    </row>
    <row r="17791" spans="1:4" x14ac:dyDescent="0.3">
      <c r="A17791" s="1">
        <v>44970.914934398148</v>
      </c>
      <c r="B17791" s="1">
        <f t="shared" si="555"/>
        <v>25516</v>
      </c>
      <c r="C17791">
        <v>3.2766000000000002</v>
      </c>
      <c r="D17791">
        <f t="shared" si="554"/>
        <v>0.26844919786096288</v>
      </c>
    </row>
    <row r="17792" spans="1:4" x14ac:dyDescent="0.3">
      <c r="A17792" s="1">
        <v>44970.914952662039</v>
      </c>
      <c r="B17792" s="1">
        <f t="shared" si="555"/>
        <v>25518</v>
      </c>
      <c r="C17792">
        <v>3.2768000000000002</v>
      </c>
      <c r="D17792">
        <f t="shared" si="554"/>
        <v>0.26880570409982202</v>
      </c>
    </row>
    <row r="17793" spans="1:4" x14ac:dyDescent="0.3">
      <c r="A17793" s="1">
        <v>44970.914970752317</v>
      </c>
      <c r="B17793" s="1">
        <f t="shared" si="555"/>
        <v>25519</v>
      </c>
      <c r="C17793">
        <v>3.2770999999999999</v>
      </c>
      <c r="D17793">
        <f t="shared" si="554"/>
        <v>0.2693404634581103</v>
      </c>
    </row>
    <row r="17794" spans="1:4" x14ac:dyDescent="0.3">
      <c r="A17794" s="1">
        <v>44970.914989016201</v>
      </c>
      <c r="B17794" s="1">
        <f t="shared" si="555"/>
        <v>25521</v>
      </c>
      <c r="C17794">
        <v>3.2742</v>
      </c>
      <c r="D17794">
        <f t="shared" si="554"/>
        <v>0.2641711229946524</v>
      </c>
    </row>
    <row r="17795" spans="1:4" x14ac:dyDescent="0.3">
      <c r="A17795" s="1">
        <v>44970.91500710648</v>
      </c>
      <c r="B17795" s="1">
        <f t="shared" si="555"/>
        <v>25522</v>
      </c>
      <c r="C17795">
        <v>3.2766000000000002</v>
      </c>
      <c r="D17795">
        <f t="shared" ref="D17795:D17858" si="556">(C17795-2.565-0.561)/0.561</f>
        <v>0.26844919786096288</v>
      </c>
    </row>
    <row r="17796" spans="1:4" x14ac:dyDescent="0.3">
      <c r="A17796" s="1">
        <v>44970.915025381946</v>
      </c>
      <c r="B17796" s="1">
        <f t="shared" ref="B17796:B17859" si="557">ROUND((A17796-$A$2)*24*3600,0)</f>
        <v>25524</v>
      </c>
      <c r="C17796">
        <v>3.2768999999999999</v>
      </c>
      <c r="D17796">
        <f t="shared" si="556"/>
        <v>0.26898395721925117</v>
      </c>
    </row>
    <row r="17797" spans="1:4" x14ac:dyDescent="0.3">
      <c r="A17797" s="1">
        <v>44970.915043460649</v>
      </c>
      <c r="B17797" s="1">
        <f t="shared" si="557"/>
        <v>25525</v>
      </c>
      <c r="C17797">
        <v>3.2768000000000002</v>
      </c>
      <c r="D17797">
        <f t="shared" si="556"/>
        <v>0.26880570409982202</v>
      </c>
    </row>
    <row r="17798" spans="1:4" x14ac:dyDescent="0.3">
      <c r="A17798" s="1">
        <v>44970.91506190972</v>
      </c>
      <c r="B17798" s="1">
        <f t="shared" si="557"/>
        <v>25527</v>
      </c>
      <c r="C17798">
        <v>3.2766999999999999</v>
      </c>
      <c r="D17798">
        <f t="shared" si="556"/>
        <v>0.26862745098039204</v>
      </c>
    </row>
    <row r="17799" spans="1:4" x14ac:dyDescent="0.3">
      <c r="A17799" s="1">
        <v>44970.915079814811</v>
      </c>
      <c r="B17799" s="1">
        <f t="shared" si="557"/>
        <v>25529</v>
      </c>
      <c r="C17799">
        <v>3.2749999999999999</v>
      </c>
      <c r="D17799">
        <f t="shared" si="556"/>
        <v>0.26559714795008893</v>
      </c>
    </row>
    <row r="17800" spans="1:4" x14ac:dyDescent="0.3">
      <c r="A17800" s="1">
        <v>44970.915098078702</v>
      </c>
      <c r="B17800" s="1">
        <f t="shared" si="557"/>
        <v>25530</v>
      </c>
      <c r="C17800">
        <v>3.2749000000000001</v>
      </c>
      <c r="D17800">
        <f t="shared" si="556"/>
        <v>0.26541889483065978</v>
      </c>
    </row>
    <row r="17801" spans="1:4" x14ac:dyDescent="0.3">
      <c r="A17801" s="1">
        <v>44970.915116354168</v>
      </c>
      <c r="B17801" s="1">
        <f t="shared" si="557"/>
        <v>25532</v>
      </c>
      <c r="C17801">
        <v>3.2759999999999998</v>
      </c>
      <c r="D17801">
        <f t="shared" si="556"/>
        <v>0.26737967914438465</v>
      </c>
    </row>
    <row r="17802" spans="1:4" x14ac:dyDescent="0.3">
      <c r="A17802" s="1">
        <v>44970.915134618059</v>
      </c>
      <c r="B17802" s="1">
        <f t="shared" si="557"/>
        <v>25533</v>
      </c>
      <c r="C17802">
        <v>3.2766000000000002</v>
      </c>
      <c r="D17802">
        <f t="shared" si="556"/>
        <v>0.26844919786096288</v>
      </c>
    </row>
    <row r="17803" spans="1:4" x14ac:dyDescent="0.3">
      <c r="A17803" s="1">
        <v>44970.915152719906</v>
      </c>
      <c r="B17803" s="1">
        <f t="shared" si="557"/>
        <v>25535</v>
      </c>
      <c r="C17803">
        <v>3.2753000000000001</v>
      </c>
      <c r="D17803">
        <f t="shared" si="556"/>
        <v>0.26613190730837805</v>
      </c>
    </row>
    <row r="17804" spans="1:4" x14ac:dyDescent="0.3">
      <c r="A17804" s="1">
        <v>44970.915170983797</v>
      </c>
      <c r="B17804" s="1">
        <f t="shared" si="557"/>
        <v>25536</v>
      </c>
      <c r="C17804">
        <v>3.2782</v>
      </c>
      <c r="D17804">
        <f t="shared" si="556"/>
        <v>0.27130124777183601</v>
      </c>
    </row>
    <row r="17805" spans="1:4" x14ac:dyDescent="0.3">
      <c r="A17805" s="1">
        <v>44970.915189074076</v>
      </c>
      <c r="B17805" s="1">
        <f t="shared" si="557"/>
        <v>25538</v>
      </c>
      <c r="C17805">
        <v>3.2764000000000002</v>
      </c>
      <c r="D17805">
        <f t="shared" si="556"/>
        <v>0.2680926916221037</v>
      </c>
    </row>
    <row r="17806" spans="1:4" x14ac:dyDescent="0.3">
      <c r="A17806" s="1">
        <v>44970.915207349535</v>
      </c>
      <c r="B17806" s="1">
        <f t="shared" si="557"/>
        <v>25540</v>
      </c>
      <c r="C17806">
        <v>3.2757000000000001</v>
      </c>
      <c r="D17806">
        <f t="shared" si="556"/>
        <v>0.26684491978609631</v>
      </c>
    </row>
    <row r="17807" spans="1:4" x14ac:dyDescent="0.3">
      <c r="A17807" s="1">
        <v>44970.915225625002</v>
      </c>
      <c r="B17807" s="1">
        <f t="shared" si="557"/>
        <v>25541</v>
      </c>
      <c r="C17807">
        <v>3.2761999999999998</v>
      </c>
      <c r="D17807">
        <f t="shared" si="556"/>
        <v>0.26773618538324379</v>
      </c>
    </row>
    <row r="17808" spans="1:4" x14ac:dyDescent="0.3">
      <c r="A17808" s="1">
        <v>44970.915243703705</v>
      </c>
      <c r="B17808" s="1">
        <f t="shared" si="557"/>
        <v>25543</v>
      </c>
      <c r="C17808">
        <v>3.2753999999999999</v>
      </c>
      <c r="D17808">
        <f t="shared" si="556"/>
        <v>0.2663101604278072</v>
      </c>
    </row>
    <row r="17809" spans="1:4" x14ac:dyDescent="0.3">
      <c r="A17809" s="1">
        <v>44970.915261805552</v>
      </c>
      <c r="B17809" s="1">
        <f t="shared" si="557"/>
        <v>25544</v>
      </c>
      <c r="C17809">
        <v>3.2755999999999998</v>
      </c>
      <c r="D17809">
        <f t="shared" si="556"/>
        <v>0.26666666666666639</v>
      </c>
    </row>
    <row r="17810" spans="1:4" x14ac:dyDescent="0.3">
      <c r="A17810" s="1">
        <v>44970.91528025463</v>
      </c>
      <c r="B17810" s="1">
        <f t="shared" si="557"/>
        <v>25546</v>
      </c>
      <c r="C17810">
        <v>3.2757999999999998</v>
      </c>
      <c r="D17810">
        <f t="shared" si="556"/>
        <v>0.26702317290552552</v>
      </c>
    </row>
    <row r="17811" spans="1:4" x14ac:dyDescent="0.3">
      <c r="A17811" s="1">
        <v>44970.915298344909</v>
      </c>
      <c r="B17811" s="1">
        <f t="shared" si="557"/>
        <v>25547</v>
      </c>
      <c r="C17811">
        <v>3.2764000000000002</v>
      </c>
      <c r="D17811">
        <f t="shared" si="556"/>
        <v>0.2680926916221037</v>
      </c>
    </row>
    <row r="17812" spans="1:4" x14ac:dyDescent="0.3">
      <c r="A17812" s="1">
        <v>44970.9153166088</v>
      </c>
      <c r="B17812" s="1">
        <f t="shared" si="557"/>
        <v>25549</v>
      </c>
      <c r="C17812">
        <v>3.2751999999999999</v>
      </c>
      <c r="D17812">
        <f t="shared" si="556"/>
        <v>0.26595365418894806</v>
      </c>
    </row>
    <row r="17813" spans="1:4" x14ac:dyDescent="0.3">
      <c r="A17813" s="1">
        <v>44970.915334699072</v>
      </c>
      <c r="B17813" s="1">
        <f t="shared" si="557"/>
        <v>25551</v>
      </c>
      <c r="C17813">
        <v>3.2768999999999999</v>
      </c>
      <c r="D17813">
        <f t="shared" si="556"/>
        <v>0.26898395721925117</v>
      </c>
    </row>
    <row r="17814" spans="1:4" x14ac:dyDescent="0.3">
      <c r="A17814" s="1">
        <v>44970.915352974538</v>
      </c>
      <c r="B17814" s="1">
        <f t="shared" si="557"/>
        <v>25552</v>
      </c>
      <c r="C17814">
        <v>3.2772000000000001</v>
      </c>
      <c r="D17814">
        <f t="shared" si="556"/>
        <v>0.26951871657754028</v>
      </c>
    </row>
    <row r="17815" spans="1:4" x14ac:dyDescent="0.3">
      <c r="A17815" s="1">
        <v>44970.915369074071</v>
      </c>
      <c r="B17815" s="1">
        <f t="shared" si="557"/>
        <v>25554</v>
      </c>
      <c r="C17815">
        <v>3.2751000000000001</v>
      </c>
      <c r="D17815">
        <f t="shared" si="556"/>
        <v>0.26577540106951891</v>
      </c>
    </row>
    <row r="17816" spans="1:4" x14ac:dyDescent="0.3">
      <c r="A17816" s="1">
        <v>44970.91538716435</v>
      </c>
      <c r="B17816" s="1">
        <f t="shared" si="557"/>
        <v>25555</v>
      </c>
      <c r="C17816">
        <v>3.2770999999999999</v>
      </c>
      <c r="D17816">
        <f t="shared" si="556"/>
        <v>0.2693404634581103</v>
      </c>
    </row>
    <row r="17817" spans="1:4" x14ac:dyDescent="0.3">
      <c r="A17817" s="1">
        <v>44970.915405428241</v>
      </c>
      <c r="B17817" s="1">
        <f t="shared" si="557"/>
        <v>25557</v>
      </c>
      <c r="C17817">
        <v>3.2751000000000001</v>
      </c>
      <c r="D17817">
        <f t="shared" si="556"/>
        <v>0.26577540106951891</v>
      </c>
    </row>
    <row r="17818" spans="1:4" x14ac:dyDescent="0.3">
      <c r="A17818" s="1">
        <v>44970.915423692131</v>
      </c>
      <c r="B17818" s="1">
        <f t="shared" si="557"/>
        <v>25558</v>
      </c>
      <c r="C17818">
        <v>3.2770000000000001</v>
      </c>
      <c r="D17818">
        <f t="shared" si="556"/>
        <v>0.26916221033868115</v>
      </c>
    </row>
    <row r="17819" spans="1:4" x14ac:dyDescent="0.3">
      <c r="A17819" s="1">
        <v>44970.91544178241</v>
      </c>
      <c r="B17819" s="1">
        <f t="shared" si="557"/>
        <v>25560</v>
      </c>
      <c r="C17819">
        <v>3.278</v>
      </c>
      <c r="D17819">
        <f t="shared" si="556"/>
        <v>0.27094474153297682</v>
      </c>
    </row>
    <row r="17820" spans="1:4" x14ac:dyDescent="0.3">
      <c r="A17820" s="1">
        <v>44970.915459872682</v>
      </c>
      <c r="B17820" s="1">
        <f t="shared" si="557"/>
        <v>25561</v>
      </c>
      <c r="C17820">
        <v>3.2776000000000001</v>
      </c>
      <c r="D17820">
        <f t="shared" si="556"/>
        <v>0.27023172905525855</v>
      </c>
    </row>
    <row r="17821" spans="1:4" x14ac:dyDescent="0.3">
      <c r="A17821" s="1">
        <v>44970.91547832176</v>
      </c>
      <c r="B17821" s="1">
        <f t="shared" si="557"/>
        <v>25563</v>
      </c>
      <c r="C17821">
        <v>3.2747999999999999</v>
      </c>
      <c r="D17821">
        <f t="shared" si="556"/>
        <v>0.2652406417112298</v>
      </c>
    </row>
    <row r="17822" spans="1:4" x14ac:dyDescent="0.3">
      <c r="A17822" s="1">
        <v>44970.915496238427</v>
      </c>
      <c r="B17822" s="1">
        <f t="shared" si="557"/>
        <v>25565</v>
      </c>
      <c r="C17822">
        <v>3.2766999999999999</v>
      </c>
      <c r="D17822">
        <f t="shared" si="556"/>
        <v>0.26862745098039204</v>
      </c>
    </row>
    <row r="17823" spans="1:4" x14ac:dyDescent="0.3">
      <c r="A17823" s="1">
        <v>44970.915514687498</v>
      </c>
      <c r="B17823" s="1">
        <f t="shared" si="557"/>
        <v>25566</v>
      </c>
      <c r="C17823">
        <v>3.2759999999999998</v>
      </c>
      <c r="D17823">
        <f t="shared" si="556"/>
        <v>0.26737967914438465</v>
      </c>
    </row>
    <row r="17824" spans="1:4" x14ac:dyDescent="0.3">
      <c r="A17824" s="1">
        <v>44970.915532766201</v>
      </c>
      <c r="B17824" s="1">
        <f t="shared" si="557"/>
        <v>25568</v>
      </c>
      <c r="C17824">
        <v>3.2755999999999998</v>
      </c>
      <c r="D17824">
        <f t="shared" si="556"/>
        <v>0.26666666666666639</v>
      </c>
    </row>
    <row r="17825" spans="1:4" x14ac:dyDescent="0.3">
      <c r="A17825" s="1">
        <v>44970.915551053244</v>
      </c>
      <c r="B17825" s="1">
        <f t="shared" si="557"/>
        <v>25569</v>
      </c>
      <c r="C17825">
        <v>3.2745000000000002</v>
      </c>
      <c r="D17825">
        <f t="shared" si="556"/>
        <v>0.26470588235294146</v>
      </c>
    </row>
    <row r="17826" spans="1:4" x14ac:dyDescent="0.3">
      <c r="A17826" s="1">
        <v>44970.915569131947</v>
      </c>
      <c r="B17826" s="1">
        <f t="shared" si="557"/>
        <v>25571</v>
      </c>
      <c r="C17826">
        <v>3.274</v>
      </c>
      <c r="D17826">
        <f t="shared" si="556"/>
        <v>0.26381461675579326</v>
      </c>
    </row>
    <row r="17827" spans="1:4" x14ac:dyDescent="0.3">
      <c r="A17827" s="1">
        <v>44970.915587592594</v>
      </c>
      <c r="B17827" s="1">
        <f t="shared" si="557"/>
        <v>25572</v>
      </c>
      <c r="C17827">
        <v>3.2743000000000002</v>
      </c>
      <c r="D17827">
        <f t="shared" si="556"/>
        <v>0.26434937611408232</v>
      </c>
    </row>
    <row r="17828" spans="1:4" x14ac:dyDescent="0.3">
      <c r="A17828" s="1">
        <v>44970.915605497685</v>
      </c>
      <c r="B17828" s="1">
        <f t="shared" si="557"/>
        <v>25574</v>
      </c>
      <c r="C17828">
        <v>3.2747999999999999</v>
      </c>
      <c r="D17828">
        <f t="shared" si="556"/>
        <v>0.2652406417112298</v>
      </c>
    </row>
    <row r="17829" spans="1:4" x14ac:dyDescent="0.3">
      <c r="A17829" s="1">
        <v>44970.915623773151</v>
      </c>
      <c r="B17829" s="1">
        <f t="shared" si="557"/>
        <v>25576</v>
      </c>
      <c r="C17829">
        <v>3.2755999999999998</v>
      </c>
      <c r="D17829">
        <f t="shared" si="556"/>
        <v>0.26666666666666639</v>
      </c>
    </row>
    <row r="17830" spans="1:4" x14ac:dyDescent="0.3">
      <c r="A17830" s="1">
        <v>44970.915642048611</v>
      </c>
      <c r="B17830" s="1">
        <f t="shared" si="557"/>
        <v>25577</v>
      </c>
      <c r="C17830">
        <v>3.2736000000000001</v>
      </c>
      <c r="D17830">
        <f t="shared" si="556"/>
        <v>0.26310160427807494</v>
      </c>
    </row>
    <row r="17831" spans="1:4" x14ac:dyDescent="0.3">
      <c r="A17831" s="1">
        <v>44970.915660312501</v>
      </c>
      <c r="B17831" s="1">
        <f t="shared" si="557"/>
        <v>25579</v>
      </c>
      <c r="C17831">
        <v>3.2746</v>
      </c>
      <c r="D17831">
        <f t="shared" si="556"/>
        <v>0.26488413547237066</v>
      </c>
    </row>
    <row r="17832" spans="1:4" x14ac:dyDescent="0.3">
      <c r="A17832" s="1">
        <v>44970.91567840278</v>
      </c>
      <c r="B17832" s="1">
        <f t="shared" si="557"/>
        <v>25580</v>
      </c>
      <c r="C17832">
        <v>3.2757999999999998</v>
      </c>
      <c r="D17832">
        <f t="shared" si="556"/>
        <v>0.26702317290552552</v>
      </c>
    </row>
    <row r="17833" spans="1:4" x14ac:dyDescent="0.3">
      <c r="A17833" s="1">
        <v>44970.915696678239</v>
      </c>
      <c r="B17833" s="1">
        <f t="shared" si="557"/>
        <v>25582</v>
      </c>
      <c r="C17833">
        <v>3.2772000000000001</v>
      </c>
      <c r="D17833">
        <f t="shared" si="556"/>
        <v>0.26951871657754028</v>
      </c>
    </row>
    <row r="17834" spans="1:4" x14ac:dyDescent="0.3">
      <c r="A17834" s="1">
        <v>44970.91571494213</v>
      </c>
      <c r="B17834" s="1">
        <f t="shared" si="557"/>
        <v>25583</v>
      </c>
      <c r="C17834">
        <v>3.2776000000000001</v>
      </c>
      <c r="D17834">
        <f t="shared" si="556"/>
        <v>0.27023172905525855</v>
      </c>
    </row>
    <row r="17835" spans="1:4" x14ac:dyDescent="0.3">
      <c r="A17835" s="1">
        <v>44970.915733032409</v>
      </c>
      <c r="B17835" s="1">
        <f t="shared" si="557"/>
        <v>25585</v>
      </c>
      <c r="C17835">
        <v>3.2761</v>
      </c>
      <c r="D17835">
        <f t="shared" si="556"/>
        <v>0.26755793226381464</v>
      </c>
    </row>
    <row r="17836" spans="1:4" x14ac:dyDescent="0.3">
      <c r="A17836" s="1">
        <v>44970.915751296299</v>
      </c>
      <c r="B17836" s="1">
        <f t="shared" si="557"/>
        <v>25587</v>
      </c>
      <c r="C17836">
        <v>3.2755000000000001</v>
      </c>
      <c r="D17836">
        <f t="shared" si="556"/>
        <v>0.26648841354723718</v>
      </c>
    </row>
    <row r="17837" spans="1:4" x14ac:dyDescent="0.3">
      <c r="A17837" s="1">
        <v>44970.915769398147</v>
      </c>
      <c r="B17837" s="1">
        <f t="shared" si="557"/>
        <v>25588</v>
      </c>
      <c r="C17837">
        <v>3.2757999999999998</v>
      </c>
      <c r="D17837">
        <f t="shared" si="556"/>
        <v>0.26702317290552552</v>
      </c>
    </row>
    <row r="17838" spans="1:4" x14ac:dyDescent="0.3">
      <c r="A17838" s="1">
        <v>44970.915787662037</v>
      </c>
      <c r="B17838" s="1">
        <f t="shared" si="557"/>
        <v>25590</v>
      </c>
      <c r="C17838">
        <v>3.2744</v>
      </c>
      <c r="D17838">
        <f t="shared" si="556"/>
        <v>0.26452762923351153</v>
      </c>
    </row>
    <row r="17839" spans="1:4" x14ac:dyDescent="0.3">
      <c r="A17839" s="1">
        <v>44970.915805937497</v>
      </c>
      <c r="B17839" s="1">
        <f t="shared" si="557"/>
        <v>25591</v>
      </c>
      <c r="C17839">
        <v>3.2751999999999999</v>
      </c>
      <c r="D17839">
        <f t="shared" si="556"/>
        <v>0.26595365418894806</v>
      </c>
    </row>
    <row r="17840" spans="1:4" x14ac:dyDescent="0.3">
      <c r="A17840" s="1">
        <v>44970.915824016207</v>
      </c>
      <c r="B17840" s="1">
        <f t="shared" si="557"/>
        <v>25593</v>
      </c>
      <c r="C17840">
        <v>3.2772000000000001</v>
      </c>
      <c r="D17840">
        <f t="shared" si="556"/>
        <v>0.26951871657754028</v>
      </c>
    </row>
    <row r="17841" spans="1:4" x14ac:dyDescent="0.3">
      <c r="A17841" s="1">
        <v>44970.915842291666</v>
      </c>
      <c r="B17841" s="1">
        <f t="shared" si="557"/>
        <v>25594</v>
      </c>
      <c r="C17841">
        <v>3.2768000000000002</v>
      </c>
      <c r="D17841">
        <f t="shared" si="556"/>
        <v>0.26880570409982202</v>
      </c>
    </row>
    <row r="17842" spans="1:4" x14ac:dyDescent="0.3">
      <c r="A17842" s="1">
        <v>44970.915860381945</v>
      </c>
      <c r="B17842" s="1">
        <f t="shared" si="557"/>
        <v>25596</v>
      </c>
      <c r="C17842">
        <v>3.2766999999999999</v>
      </c>
      <c r="D17842">
        <f t="shared" si="556"/>
        <v>0.26862745098039204</v>
      </c>
    </row>
    <row r="17843" spans="1:4" x14ac:dyDescent="0.3">
      <c r="A17843" s="1">
        <v>44970.915878657404</v>
      </c>
      <c r="B17843" s="1">
        <f t="shared" si="557"/>
        <v>25598</v>
      </c>
      <c r="C17843">
        <v>3.2759</v>
      </c>
      <c r="D17843">
        <f t="shared" si="556"/>
        <v>0.26720142602495545</v>
      </c>
    </row>
    <row r="17844" spans="1:4" x14ac:dyDescent="0.3">
      <c r="A17844" s="1">
        <v>44970.915896759259</v>
      </c>
      <c r="B17844" s="1">
        <f t="shared" si="557"/>
        <v>25599</v>
      </c>
      <c r="C17844">
        <v>3.2753999999999999</v>
      </c>
      <c r="D17844">
        <f t="shared" si="556"/>
        <v>0.2663101604278072</v>
      </c>
    </row>
    <row r="17845" spans="1:4" x14ac:dyDescent="0.3">
      <c r="A17845" s="1">
        <v>44970.91591520833</v>
      </c>
      <c r="B17845" s="1">
        <f t="shared" si="557"/>
        <v>25601</v>
      </c>
      <c r="C17845">
        <v>3.2747999999999999</v>
      </c>
      <c r="D17845">
        <f t="shared" si="556"/>
        <v>0.2652406417112298</v>
      </c>
    </row>
    <row r="17846" spans="1:4" x14ac:dyDescent="0.3">
      <c r="A17846" s="1">
        <v>44970.915933298609</v>
      </c>
      <c r="B17846" s="1">
        <f t="shared" si="557"/>
        <v>25602</v>
      </c>
      <c r="C17846">
        <v>3.2766999999999999</v>
      </c>
      <c r="D17846">
        <f t="shared" si="556"/>
        <v>0.26862745098039204</v>
      </c>
    </row>
    <row r="17847" spans="1:4" x14ac:dyDescent="0.3">
      <c r="A17847" s="1">
        <v>44970.915951388888</v>
      </c>
      <c r="B17847" s="1">
        <f t="shared" si="557"/>
        <v>25604</v>
      </c>
      <c r="C17847">
        <v>3.2759999999999998</v>
      </c>
      <c r="D17847">
        <f t="shared" si="556"/>
        <v>0.26737967914438465</v>
      </c>
    </row>
    <row r="17848" spans="1:4" x14ac:dyDescent="0.3">
      <c r="A17848" s="1">
        <v>44970.915969837966</v>
      </c>
      <c r="B17848" s="1">
        <f t="shared" si="557"/>
        <v>25606</v>
      </c>
      <c r="C17848">
        <v>3.2761</v>
      </c>
      <c r="D17848">
        <f t="shared" si="556"/>
        <v>0.26755793226381464</v>
      </c>
    </row>
    <row r="17849" spans="1:4" x14ac:dyDescent="0.3">
      <c r="A17849" s="1">
        <v>44970.915987754626</v>
      </c>
      <c r="B17849" s="1">
        <f t="shared" si="557"/>
        <v>25607</v>
      </c>
      <c r="C17849">
        <v>3.2744</v>
      </c>
      <c r="D17849">
        <f t="shared" si="556"/>
        <v>0.26452762923351153</v>
      </c>
    </row>
    <row r="17850" spans="1:4" x14ac:dyDescent="0.3">
      <c r="A17850" s="1">
        <v>44970.916006215281</v>
      </c>
      <c r="B17850" s="1">
        <f t="shared" si="557"/>
        <v>25609</v>
      </c>
      <c r="C17850">
        <v>3.2746</v>
      </c>
      <c r="D17850">
        <f t="shared" si="556"/>
        <v>0.26488413547237066</v>
      </c>
    </row>
    <row r="17851" spans="1:4" x14ac:dyDescent="0.3">
      <c r="A17851" s="1">
        <v>44970.916024467595</v>
      </c>
      <c r="B17851" s="1">
        <f t="shared" si="557"/>
        <v>25610</v>
      </c>
      <c r="C17851">
        <v>3.2761999999999998</v>
      </c>
      <c r="D17851">
        <f t="shared" si="556"/>
        <v>0.26773618538324379</v>
      </c>
    </row>
    <row r="17852" spans="1:4" x14ac:dyDescent="0.3">
      <c r="A17852" s="1">
        <v>44970.916042384262</v>
      </c>
      <c r="B17852" s="1">
        <f t="shared" si="557"/>
        <v>25612</v>
      </c>
      <c r="C17852">
        <v>3.2755999999999998</v>
      </c>
      <c r="D17852">
        <f t="shared" si="556"/>
        <v>0.26666666666666639</v>
      </c>
    </row>
    <row r="17853" spans="1:4" x14ac:dyDescent="0.3">
      <c r="A17853" s="1">
        <v>44970.916060833333</v>
      </c>
      <c r="B17853" s="1">
        <f t="shared" si="557"/>
        <v>25613</v>
      </c>
      <c r="C17853">
        <v>3.2738</v>
      </c>
      <c r="D17853">
        <f t="shared" si="556"/>
        <v>0.26345811051693407</v>
      </c>
    </row>
    <row r="17854" spans="1:4" x14ac:dyDescent="0.3">
      <c r="A17854" s="1">
        <v>44970.916079097224</v>
      </c>
      <c r="B17854" s="1">
        <f t="shared" si="557"/>
        <v>25615</v>
      </c>
      <c r="C17854">
        <v>3.2759</v>
      </c>
      <c r="D17854">
        <f t="shared" si="556"/>
        <v>0.26720142602495545</v>
      </c>
    </row>
    <row r="17855" spans="1:4" x14ac:dyDescent="0.3">
      <c r="A17855" s="1">
        <v>44970.916097199071</v>
      </c>
      <c r="B17855" s="1">
        <f t="shared" si="557"/>
        <v>25617</v>
      </c>
      <c r="C17855">
        <v>3.2753999999999999</v>
      </c>
      <c r="D17855">
        <f t="shared" si="556"/>
        <v>0.2663101604278072</v>
      </c>
    </row>
    <row r="17856" spans="1:4" x14ac:dyDescent="0.3">
      <c r="A17856" s="1">
        <v>44970.916115462962</v>
      </c>
      <c r="B17856" s="1">
        <f t="shared" si="557"/>
        <v>25618</v>
      </c>
      <c r="C17856">
        <v>3.2770999999999999</v>
      </c>
      <c r="D17856">
        <f t="shared" si="556"/>
        <v>0.2693404634581103</v>
      </c>
    </row>
    <row r="17857" spans="1:4" x14ac:dyDescent="0.3">
      <c r="A17857" s="1">
        <v>44970.916133553241</v>
      </c>
      <c r="B17857" s="1">
        <f t="shared" si="557"/>
        <v>25620</v>
      </c>
      <c r="C17857">
        <v>3.2744</v>
      </c>
      <c r="D17857">
        <f t="shared" si="556"/>
        <v>0.26452762923351153</v>
      </c>
    </row>
    <row r="17858" spans="1:4" x14ac:dyDescent="0.3">
      <c r="A17858" s="1">
        <v>44970.9161518287</v>
      </c>
      <c r="B17858" s="1">
        <f t="shared" si="557"/>
        <v>25621</v>
      </c>
      <c r="C17858">
        <v>3.2757999999999998</v>
      </c>
      <c r="D17858">
        <f t="shared" si="556"/>
        <v>0.26702317290552552</v>
      </c>
    </row>
    <row r="17859" spans="1:4" x14ac:dyDescent="0.3">
      <c r="A17859" s="1">
        <v>44970.916169918979</v>
      </c>
      <c r="B17859" s="1">
        <f t="shared" si="557"/>
        <v>25623</v>
      </c>
      <c r="C17859">
        <v>3.2753000000000001</v>
      </c>
      <c r="D17859">
        <f t="shared" ref="D17859:D17922" si="558">(C17859-2.565-0.561)/0.561</f>
        <v>0.26613190730837805</v>
      </c>
    </row>
    <row r="17860" spans="1:4" x14ac:dyDescent="0.3">
      <c r="A17860" s="1">
        <v>44970.916188368057</v>
      </c>
      <c r="B17860" s="1">
        <f t="shared" ref="B17860:B17923" si="559">ROUND((A17860-$A$2)*24*3600,0)</f>
        <v>25624</v>
      </c>
      <c r="C17860">
        <v>3.2751999999999999</v>
      </c>
      <c r="D17860">
        <f t="shared" si="558"/>
        <v>0.26595365418894806</v>
      </c>
    </row>
    <row r="17861" spans="1:4" x14ac:dyDescent="0.3">
      <c r="A17861" s="1">
        <v>44970.916206273148</v>
      </c>
      <c r="B17861" s="1">
        <f t="shared" si="559"/>
        <v>25626</v>
      </c>
      <c r="C17861">
        <v>3.2747000000000002</v>
      </c>
      <c r="D17861">
        <f t="shared" si="558"/>
        <v>0.26506238859180065</v>
      </c>
    </row>
    <row r="17862" spans="1:4" x14ac:dyDescent="0.3">
      <c r="A17862" s="1">
        <v>44970.916224537039</v>
      </c>
      <c r="B17862" s="1">
        <f t="shared" si="559"/>
        <v>25628</v>
      </c>
      <c r="C17862">
        <v>3.2747000000000002</v>
      </c>
      <c r="D17862">
        <f t="shared" si="558"/>
        <v>0.26506238859180065</v>
      </c>
    </row>
    <row r="17863" spans="1:4" x14ac:dyDescent="0.3">
      <c r="A17863" s="1">
        <v>44970.916242800929</v>
      </c>
      <c r="B17863" s="1">
        <f t="shared" si="559"/>
        <v>25629</v>
      </c>
      <c r="C17863">
        <v>3.2770999999999999</v>
      </c>
      <c r="D17863">
        <f t="shared" si="558"/>
        <v>0.2693404634581103</v>
      </c>
    </row>
    <row r="17864" spans="1:4" x14ac:dyDescent="0.3">
      <c r="A17864" s="1">
        <v>44970.916260891201</v>
      </c>
      <c r="B17864" s="1">
        <f t="shared" si="559"/>
        <v>25631</v>
      </c>
      <c r="C17864">
        <v>3.2770999999999999</v>
      </c>
      <c r="D17864">
        <f t="shared" si="558"/>
        <v>0.2693404634581103</v>
      </c>
    </row>
    <row r="17865" spans="1:4" x14ac:dyDescent="0.3">
      <c r="A17865" s="1">
        <v>44970.916279166668</v>
      </c>
      <c r="B17865" s="1">
        <f t="shared" si="559"/>
        <v>25632</v>
      </c>
      <c r="C17865">
        <v>3.2768999999999999</v>
      </c>
      <c r="D17865">
        <f t="shared" si="558"/>
        <v>0.26898395721925117</v>
      </c>
    </row>
    <row r="17866" spans="1:4" x14ac:dyDescent="0.3">
      <c r="A17866" s="1">
        <v>44970.916297256947</v>
      </c>
      <c r="B17866" s="1">
        <f t="shared" si="559"/>
        <v>25634</v>
      </c>
      <c r="C17866">
        <v>3.2766000000000002</v>
      </c>
      <c r="D17866">
        <f t="shared" si="558"/>
        <v>0.26844919786096288</v>
      </c>
    </row>
    <row r="17867" spans="1:4" x14ac:dyDescent="0.3">
      <c r="A17867" s="1">
        <v>44970.91631552083</v>
      </c>
      <c r="B17867" s="1">
        <f t="shared" si="559"/>
        <v>25635</v>
      </c>
      <c r="C17867">
        <v>3.2765</v>
      </c>
      <c r="D17867">
        <f t="shared" si="558"/>
        <v>0.2682709447415329</v>
      </c>
    </row>
    <row r="17868" spans="1:4" x14ac:dyDescent="0.3">
      <c r="A17868" s="1">
        <v>44970.91633162037</v>
      </c>
      <c r="B17868" s="1">
        <f t="shared" si="559"/>
        <v>25637</v>
      </c>
      <c r="C17868">
        <v>3.2772000000000001</v>
      </c>
      <c r="D17868">
        <f t="shared" si="558"/>
        <v>0.26951871657754028</v>
      </c>
    </row>
    <row r="17869" spans="1:4" x14ac:dyDescent="0.3">
      <c r="A17869" s="1">
        <v>44970.916349710649</v>
      </c>
      <c r="B17869" s="1">
        <f t="shared" si="559"/>
        <v>25638</v>
      </c>
      <c r="C17869">
        <v>3.2774000000000001</v>
      </c>
      <c r="D17869">
        <f t="shared" si="558"/>
        <v>0.26987522281639942</v>
      </c>
    </row>
    <row r="17870" spans="1:4" x14ac:dyDescent="0.3">
      <c r="A17870" s="1">
        <v>44970.916367800928</v>
      </c>
      <c r="B17870" s="1">
        <f t="shared" si="559"/>
        <v>25640</v>
      </c>
      <c r="C17870">
        <v>3.2736999999999998</v>
      </c>
      <c r="D17870">
        <f t="shared" si="558"/>
        <v>0.26327985739750415</v>
      </c>
    </row>
    <row r="17871" spans="1:4" x14ac:dyDescent="0.3">
      <c r="A17871" s="1">
        <v>44970.916386076387</v>
      </c>
      <c r="B17871" s="1">
        <f t="shared" si="559"/>
        <v>25641</v>
      </c>
      <c r="C17871">
        <v>3.2747999999999999</v>
      </c>
      <c r="D17871">
        <f t="shared" si="558"/>
        <v>0.2652406417112298</v>
      </c>
    </row>
    <row r="17872" spans="1:4" x14ac:dyDescent="0.3">
      <c r="A17872" s="1">
        <v>44970.916404340278</v>
      </c>
      <c r="B17872" s="1">
        <f t="shared" si="559"/>
        <v>25643</v>
      </c>
      <c r="C17872">
        <v>3.2755999999999998</v>
      </c>
      <c r="D17872">
        <f t="shared" si="558"/>
        <v>0.26666666666666639</v>
      </c>
    </row>
    <row r="17873" spans="1:4" x14ac:dyDescent="0.3">
      <c r="A17873" s="1">
        <v>44970.916422430557</v>
      </c>
      <c r="B17873" s="1">
        <f t="shared" si="559"/>
        <v>25645</v>
      </c>
      <c r="C17873">
        <v>3.2734999999999999</v>
      </c>
      <c r="D17873">
        <f t="shared" si="558"/>
        <v>0.26292335115864501</v>
      </c>
    </row>
    <row r="17874" spans="1:4" x14ac:dyDescent="0.3">
      <c r="A17874" s="1">
        <v>44970.91643853009</v>
      </c>
      <c r="B17874" s="1">
        <f t="shared" si="559"/>
        <v>25646</v>
      </c>
      <c r="C17874">
        <v>3.2742</v>
      </c>
      <c r="D17874">
        <f t="shared" si="558"/>
        <v>0.2641711229946524</v>
      </c>
    </row>
    <row r="17875" spans="1:4" x14ac:dyDescent="0.3">
      <c r="A17875" s="1">
        <v>44970.916456643521</v>
      </c>
      <c r="B17875" s="1">
        <f t="shared" si="559"/>
        <v>25648</v>
      </c>
      <c r="C17875">
        <v>3.2749999999999999</v>
      </c>
      <c r="D17875">
        <f t="shared" si="558"/>
        <v>0.26559714795008893</v>
      </c>
    </row>
    <row r="17876" spans="1:4" x14ac:dyDescent="0.3">
      <c r="A17876" s="1">
        <v>44970.916474907404</v>
      </c>
      <c r="B17876" s="1">
        <f t="shared" si="559"/>
        <v>25649</v>
      </c>
      <c r="C17876">
        <v>3.2787000000000002</v>
      </c>
      <c r="D17876">
        <f t="shared" si="558"/>
        <v>0.27219251336898426</v>
      </c>
    </row>
    <row r="17877" spans="1:4" x14ac:dyDescent="0.3">
      <c r="A17877" s="1">
        <v>44970.916493171295</v>
      </c>
      <c r="B17877" s="1">
        <f t="shared" si="559"/>
        <v>25651</v>
      </c>
      <c r="C17877">
        <v>3.2757999999999998</v>
      </c>
      <c r="D17877">
        <f t="shared" si="558"/>
        <v>0.26702317290552552</v>
      </c>
    </row>
    <row r="17878" spans="1:4" x14ac:dyDescent="0.3">
      <c r="A17878" s="1">
        <v>44970.916511261574</v>
      </c>
      <c r="B17878" s="1">
        <f t="shared" si="559"/>
        <v>25652</v>
      </c>
      <c r="C17878">
        <v>3.2757000000000001</v>
      </c>
      <c r="D17878">
        <f t="shared" si="558"/>
        <v>0.26684491978609631</v>
      </c>
    </row>
    <row r="17879" spans="1:4" x14ac:dyDescent="0.3">
      <c r="A17879" s="1">
        <v>44970.91652953704</v>
      </c>
      <c r="B17879" s="1">
        <f t="shared" si="559"/>
        <v>25654</v>
      </c>
      <c r="C17879">
        <v>3.2747000000000002</v>
      </c>
      <c r="D17879">
        <f t="shared" si="558"/>
        <v>0.26506238859180065</v>
      </c>
    </row>
    <row r="17880" spans="1:4" x14ac:dyDescent="0.3">
      <c r="A17880" s="1">
        <v>44970.9165478125</v>
      </c>
      <c r="B17880" s="1">
        <f t="shared" si="559"/>
        <v>25655</v>
      </c>
      <c r="C17880">
        <v>3.2749999999999999</v>
      </c>
      <c r="D17880">
        <f t="shared" si="558"/>
        <v>0.26559714795008893</v>
      </c>
    </row>
    <row r="17881" spans="1:4" x14ac:dyDescent="0.3">
      <c r="A17881" s="1">
        <v>44970.916565902779</v>
      </c>
      <c r="B17881" s="1">
        <f t="shared" si="559"/>
        <v>25657</v>
      </c>
      <c r="C17881">
        <v>3.2759999999999998</v>
      </c>
      <c r="D17881">
        <f t="shared" si="558"/>
        <v>0.26737967914438465</v>
      </c>
    </row>
    <row r="17882" spans="1:4" x14ac:dyDescent="0.3">
      <c r="A17882" s="1">
        <v>44970.916583993057</v>
      </c>
      <c r="B17882" s="1">
        <f t="shared" si="559"/>
        <v>25659</v>
      </c>
      <c r="C17882">
        <v>3.2755999999999998</v>
      </c>
      <c r="D17882">
        <f t="shared" si="558"/>
        <v>0.26666666666666639</v>
      </c>
    </row>
    <row r="17883" spans="1:4" x14ac:dyDescent="0.3">
      <c r="A17883" s="1">
        <v>44970.916602256948</v>
      </c>
      <c r="B17883" s="1">
        <f t="shared" si="559"/>
        <v>25660</v>
      </c>
      <c r="C17883">
        <v>3.2736999999999998</v>
      </c>
      <c r="D17883">
        <f t="shared" si="558"/>
        <v>0.26327985739750415</v>
      </c>
    </row>
    <row r="17884" spans="1:4" x14ac:dyDescent="0.3">
      <c r="A17884" s="1">
        <v>44970.916620532407</v>
      </c>
      <c r="B17884" s="1">
        <f t="shared" si="559"/>
        <v>25662</v>
      </c>
      <c r="C17884">
        <v>3.2753999999999999</v>
      </c>
      <c r="D17884">
        <f t="shared" si="558"/>
        <v>0.2663101604278072</v>
      </c>
    </row>
    <row r="17885" spans="1:4" x14ac:dyDescent="0.3">
      <c r="A17885" s="1">
        <v>44970.916638622686</v>
      </c>
      <c r="B17885" s="1">
        <f t="shared" si="559"/>
        <v>25663</v>
      </c>
      <c r="C17885">
        <v>3.2764000000000002</v>
      </c>
      <c r="D17885">
        <f t="shared" si="558"/>
        <v>0.2680926916221037</v>
      </c>
    </row>
    <row r="17886" spans="1:4" x14ac:dyDescent="0.3">
      <c r="A17886" s="1">
        <v>44970.916657071757</v>
      </c>
      <c r="B17886" s="1">
        <f t="shared" si="559"/>
        <v>25665</v>
      </c>
      <c r="C17886">
        <v>3.2770000000000001</v>
      </c>
      <c r="D17886">
        <f t="shared" si="558"/>
        <v>0.26916221033868115</v>
      </c>
    </row>
    <row r="17887" spans="1:4" x14ac:dyDescent="0.3">
      <c r="A17887" s="1">
        <v>44970.91667515046</v>
      </c>
      <c r="B17887" s="1">
        <f t="shared" si="559"/>
        <v>25666</v>
      </c>
      <c r="C17887">
        <v>3.2746</v>
      </c>
      <c r="D17887">
        <f t="shared" si="558"/>
        <v>0.26488413547237066</v>
      </c>
    </row>
    <row r="17888" spans="1:4" x14ac:dyDescent="0.3">
      <c r="A17888" s="1">
        <v>44970.916693425926</v>
      </c>
      <c r="B17888" s="1">
        <f t="shared" si="559"/>
        <v>25668</v>
      </c>
      <c r="C17888">
        <v>3.2761</v>
      </c>
      <c r="D17888">
        <f t="shared" si="558"/>
        <v>0.26755793226381464</v>
      </c>
    </row>
    <row r="17889" spans="1:4" x14ac:dyDescent="0.3">
      <c r="A17889" s="1">
        <v>44970.916711516205</v>
      </c>
      <c r="B17889" s="1">
        <f t="shared" si="559"/>
        <v>25670</v>
      </c>
      <c r="C17889">
        <v>3.2755000000000001</v>
      </c>
      <c r="D17889">
        <f t="shared" si="558"/>
        <v>0.26648841354723718</v>
      </c>
    </row>
    <row r="17890" spans="1:4" x14ac:dyDescent="0.3">
      <c r="A17890" s="1">
        <v>44970.916729780096</v>
      </c>
      <c r="B17890" s="1">
        <f t="shared" si="559"/>
        <v>25671</v>
      </c>
      <c r="C17890">
        <v>3.2759999999999998</v>
      </c>
      <c r="D17890">
        <f t="shared" si="558"/>
        <v>0.26737967914438465</v>
      </c>
    </row>
    <row r="17891" spans="1:4" x14ac:dyDescent="0.3">
      <c r="A17891" s="1">
        <v>44970.916747870368</v>
      </c>
      <c r="B17891" s="1">
        <f t="shared" si="559"/>
        <v>25673</v>
      </c>
      <c r="C17891">
        <v>3.2770999999999999</v>
      </c>
      <c r="D17891">
        <f t="shared" si="558"/>
        <v>0.2693404634581103</v>
      </c>
    </row>
    <row r="17892" spans="1:4" x14ac:dyDescent="0.3">
      <c r="A17892" s="1">
        <v>44970.916766331022</v>
      </c>
      <c r="B17892" s="1">
        <f t="shared" si="559"/>
        <v>25674</v>
      </c>
      <c r="C17892">
        <v>3.2776999999999998</v>
      </c>
      <c r="D17892">
        <f t="shared" si="558"/>
        <v>0.27040998217468776</v>
      </c>
    </row>
    <row r="17893" spans="1:4" x14ac:dyDescent="0.3">
      <c r="A17893" s="1">
        <v>44970.916784432869</v>
      </c>
      <c r="B17893" s="1">
        <f t="shared" si="559"/>
        <v>25676</v>
      </c>
      <c r="C17893">
        <v>3.2768999999999999</v>
      </c>
      <c r="D17893">
        <f t="shared" si="558"/>
        <v>0.26898395721925117</v>
      </c>
    </row>
    <row r="17894" spans="1:4" x14ac:dyDescent="0.3">
      <c r="A17894" s="1">
        <v>44970.916802511572</v>
      </c>
      <c r="B17894" s="1">
        <f t="shared" si="559"/>
        <v>25677</v>
      </c>
      <c r="C17894">
        <v>3.2761999999999998</v>
      </c>
      <c r="D17894">
        <f t="shared" si="558"/>
        <v>0.26773618538324379</v>
      </c>
    </row>
    <row r="17895" spans="1:4" x14ac:dyDescent="0.3">
      <c r="A17895" s="1">
        <v>44970.916820787039</v>
      </c>
      <c r="B17895" s="1">
        <f t="shared" si="559"/>
        <v>25679</v>
      </c>
      <c r="C17895">
        <v>3.2765</v>
      </c>
      <c r="D17895">
        <f t="shared" si="558"/>
        <v>0.2682709447415329</v>
      </c>
    </row>
    <row r="17896" spans="1:4" x14ac:dyDescent="0.3">
      <c r="A17896" s="1">
        <v>44970.916839050929</v>
      </c>
      <c r="B17896" s="1">
        <f t="shared" si="559"/>
        <v>25681</v>
      </c>
      <c r="C17896">
        <v>3.2770000000000001</v>
      </c>
      <c r="D17896">
        <f t="shared" si="558"/>
        <v>0.26916221033868115</v>
      </c>
    </row>
    <row r="17897" spans="1:4" x14ac:dyDescent="0.3">
      <c r="A17897" s="1">
        <v>44970.916857152777</v>
      </c>
      <c r="B17897" s="1">
        <f t="shared" si="559"/>
        <v>25682</v>
      </c>
      <c r="C17897">
        <v>3.2776999999999998</v>
      </c>
      <c r="D17897">
        <f t="shared" si="558"/>
        <v>0.27040998217468776</v>
      </c>
    </row>
    <row r="17898" spans="1:4" x14ac:dyDescent="0.3">
      <c r="A17898" s="1">
        <v>44970.916875428244</v>
      </c>
      <c r="B17898" s="1">
        <f t="shared" si="559"/>
        <v>25684</v>
      </c>
      <c r="C17898">
        <v>3.2755999999999998</v>
      </c>
      <c r="D17898">
        <f t="shared" si="558"/>
        <v>0.26666666666666639</v>
      </c>
    </row>
    <row r="17899" spans="1:4" x14ac:dyDescent="0.3">
      <c r="A17899" s="1">
        <v>44970.916893506947</v>
      </c>
      <c r="B17899" s="1">
        <f t="shared" si="559"/>
        <v>25685</v>
      </c>
      <c r="C17899">
        <v>3.2753000000000001</v>
      </c>
      <c r="D17899">
        <f t="shared" si="558"/>
        <v>0.26613190730837805</v>
      </c>
    </row>
    <row r="17900" spans="1:4" x14ac:dyDescent="0.3">
      <c r="A17900" s="1">
        <v>44970.916911782406</v>
      </c>
      <c r="B17900" s="1">
        <f t="shared" si="559"/>
        <v>25687</v>
      </c>
      <c r="C17900">
        <v>3.2783000000000002</v>
      </c>
      <c r="D17900">
        <f t="shared" si="558"/>
        <v>0.27147950089126593</v>
      </c>
    </row>
    <row r="17901" spans="1:4" x14ac:dyDescent="0.3">
      <c r="A17901" s="1">
        <v>44970.916930046296</v>
      </c>
      <c r="B17901" s="1">
        <f t="shared" si="559"/>
        <v>25688</v>
      </c>
      <c r="C17901">
        <v>3.2757000000000001</v>
      </c>
      <c r="D17901">
        <f t="shared" si="558"/>
        <v>0.26684491978609631</v>
      </c>
    </row>
    <row r="17902" spans="1:4" x14ac:dyDescent="0.3">
      <c r="A17902" s="1">
        <v>44970.916948310187</v>
      </c>
      <c r="B17902" s="1">
        <f t="shared" si="559"/>
        <v>25690</v>
      </c>
      <c r="C17902">
        <v>3.2768999999999999</v>
      </c>
      <c r="D17902">
        <f t="shared" si="558"/>
        <v>0.26898395721925117</v>
      </c>
    </row>
    <row r="17903" spans="1:4" x14ac:dyDescent="0.3">
      <c r="A17903" s="1">
        <v>44970.916966400466</v>
      </c>
      <c r="B17903" s="1">
        <f t="shared" si="559"/>
        <v>25692</v>
      </c>
      <c r="C17903">
        <v>3.2768999999999999</v>
      </c>
      <c r="D17903">
        <f t="shared" si="558"/>
        <v>0.26898395721925117</v>
      </c>
    </row>
    <row r="17904" spans="1:4" x14ac:dyDescent="0.3">
      <c r="A17904" s="1">
        <v>44970.916984490737</v>
      </c>
      <c r="B17904" s="1">
        <f t="shared" si="559"/>
        <v>25693</v>
      </c>
      <c r="C17904">
        <v>3.2755000000000001</v>
      </c>
      <c r="D17904">
        <f t="shared" si="558"/>
        <v>0.26648841354723718</v>
      </c>
    </row>
    <row r="17905" spans="1:4" x14ac:dyDescent="0.3">
      <c r="A17905" s="1">
        <v>44970.917002939816</v>
      </c>
      <c r="B17905" s="1">
        <f t="shared" si="559"/>
        <v>25695</v>
      </c>
      <c r="C17905">
        <v>3.2766999999999999</v>
      </c>
      <c r="D17905">
        <f t="shared" si="558"/>
        <v>0.26862745098039204</v>
      </c>
    </row>
    <row r="17906" spans="1:4" x14ac:dyDescent="0.3">
      <c r="A17906" s="1">
        <v>44970.917021030094</v>
      </c>
      <c r="B17906" s="1">
        <f t="shared" si="559"/>
        <v>25696</v>
      </c>
      <c r="C17906">
        <v>3.2772000000000001</v>
      </c>
      <c r="D17906">
        <f t="shared" si="558"/>
        <v>0.26951871657754028</v>
      </c>
    </row>
    <row r="17907" spans="1:4" x14ac:dyDescent="0.3">
      <c r="A17907" s="1">
        <v>44970.917039120373</v>
      </c>
      <c r="B17907" s="1">
        <f t="shared" si="559"/>
        <v>25698</v>
      </c>
      <c r="C17907">
        <v>3.2764000000000002</v>
      </c>
      <c r="D17907">
        <f t="shared" si="558"/>
        <v>0.2680926916221037</v>
      </c>
    </row>
    <row r="17908" spans="1:4" x14ac:dyDescent="0.3">
      <c r="A17908" s="1">
        <v>44970.917057384257</v>
      </c>
      <c r="B17908" s="1">
        <f t="shared" si="559"/>
        <v>25699</v>
      </c>
      <c r="C17908">
        <v>3.2766000000000002</v>
      </c>
      <c r="D17908">
        <f t="shared" si="558"/>
        <v>0.26844919786096288</v>
      </c>
    </row>
    <row r="17909" spans="1:4" x14ac:dyDescent="0.3">
      <c r="A17909" s="1">
        <v>44970.917075648147</v>
      </c>
      <c r="B17909" s="1">
        <f t="shared" si="559"/>
        <v>25701</v>
      </c>
      <c r="C17909">
        <v>3.2787999999999999</v>
      </c>
      <c r="D17909">
        <f t="shared" si="558"/>
        <v>0.27237076648841341</v>
      </c>
    </row>
    <row r="17910" spans="1:4" x14ac:dyDescent="0.3">
      <c r="A17910" s="1">
        <v>44970.917093923614</v>
      </c>
      <c r="B17910" s="1">
        <f t="shared" si="559"/>
        <v>25703</v>
      </c>
      <c r="C17910">
        <v>3.2759</v>
      </c>
      <c r="D17910">
        <f t="shared" si="558"/>
        <v>0.26720142602495545</v>
      </c>
    </row>
    <row r="17911" spans="1:4" x14ac:dyDescent="0.3">
      <c r="A17911" s="1">
        <v>44970.917112013885</v>
      </c>
      <c r="B17911" s="1">
        <f t="shared" si="559"/>
        <v>25704</v>
      </c>
      <c r="C17911">
        <v>3.2759999999999998</v>
      </c>
      <c r="D17911">
        <f t="shared" si="558"/>
        <v>0.26737967914438465</v>
      </c>
    </row>
    <row r="17912" spans="1:4" x14ac:dyDescent="0.3">
      <c r="A17912" s="1">
        <v>44970.917130277776</v>
      </c>
      <c r="B17912" s="1">
        <f t="shared" si="559"/>
        <v>25706</v>
      </c>
      <c r="C17912">
        <v>3.2768999999999999</v>
      </c>
      <c r="D17912">
        <f t="shared" si="558"/>
        <v>0.26898395721925117</v>
      </c>
    </row>
    <row r="17913" spans="1:4" x14ac:dyDescent="0.3">
      <c r="A17913" s="1">
        <v>44970.917148379631</v>
      </c>
      <c r="B17913" s="1">
        <f t="shared" si="559"/>
        <v>25707</v>
      </c>
      <c r="C17913">
        <v>3.2746</v>
      </c>
      <c r="D17913">
        <f t="shared" si="558"/>
        <v>0.26488413547237066</v>
      </c>
    </row>
    <row r="17914" spans="1:4" x14ac:dyDescent="0.3">
      <c r="A17914" s="1">
        <v>44970.917166643521</v>
      </c>
      <c r="B17914" s="1">
        <f t="shared" si="559"/>
        <v>25709</v>
      </c>
      <c r="C17914">
        <v>3.2772000000000001</v>
      </c>
      <c r="D17914">
        <f t="shared" si="558"/>
        <v>0.26951871657754028</v>
      </c>
    </row>
    <row r="17915" spans="1:4" x14ac:dyDescent="0.3">
      <c r="A17915" s="1">
        <v>44970.917184918981</v>
      </c>
      <c r="B17915" s="1">
        <f t="shared" si="559"/>
        <v>25710</v>
      </c>
      <c r="C17915">
        <v>3.2774999999999999</v>
      </c>
      <c r="D17915">
        <f t="shared" si="558"/>
        <v>0.27005347593582857</v>
      </c>
    </row>
    <row r="17916" spans="1:4" x14ac:dyDescent="0.3">
      <c r="A17916" s="1">
        <v>44970.917203182871</v>
      </c>
      <c r="B17916" s="1">
        <f t="shared" si="559"/>
        <v>25712</v>
      </c>
      <c r="C17916">
        <v>3.2751999999999999</v>
      </c>
      <c r="D17916">
        <f t="shared" si="558"/>
        <v>0.26595365418894806</v>
      </c>
    </row>
    <row r="17917" spans="1:4" x14ac:dyDescent="0.3">
      <c r="A17917" s="1">
        <v>44970.91722127315</v>
      </c>
      <c r="B17917" s="1">
        <f t="shared" si="559"/>
        <v>25714</v>
      </c>
      <c r="C17917">
        <v>3.2753000000000001</v>
      </c>
      <c r="D17917">
        <f t="shared" si="558"/>
        <v>0.26613190730837805</v>
      </c>
    </row>
    <row r="17918" spans="1:4" x14ac:dyDescent="0.3">
      <c r="A17918" s="1">
        <v>44970.917239548609</v>
      </c>
      <c r="B17918" s="1">
        <f t="shared" si="559"/>
        <v>25715</v>
      </c>
      <c r="C17918">
        <v>3.2776999999999998</v>
      </c>
      <c r="D17918">
        <f t="shared" si="558"/>
        <v>0.27040998217468776</v>
      </c>
    </row>
    <row r="17919" spans="1:4" x14ac:dyDescent="0.3">
      <c r="A17919" s="1">
        <v>44970.917257824076</v>
      </c>
      <c r="B17919" s="1">
        <f t="shared" si="559"/>
        <v>25717</v>
      </c>
      <c r="C17919">
        <v>3.2757999999999998</v>
      </c>
      <c r="D17919">
        <f t="shared" si="558"/>
        <v>0.26702317290552552</v>
      </c>
    </row>
    <row r="17920" spans="1:4" x14ac:dyDescent="0.3">
      <c r="A17920" s="1">
        <v>44970.917275914355</v>
      </c>
      <c r="B17920" s="1">
        <f t="shared" si="559"/>
        <v>25718</v>
      </c>
      <c r="C17920">
        <v>3.2747000000000002</v>
      </c>
      <c r="D17920">
        <f t="shared" si="558"/>
        <v>0.26506238859180065</v>
      </c>
    </row>
    <row r="17921" spans="1:4" x14ac:dyDescent="0.3">
      <c r="A17921" s="1">
        <v>44970.917293993058</v>
      </c>
      <c r="B17921" s="1">
        <f t="shared" si="559"/>
        <v>25720</v>
      </c>
      <c r="C17921">
        <v>3.2747999999999999</v>
      </c>
      <c r="D17921">
        <f t="shared" si="558"/>
        <v>0.2652406417112298</v>
      </c>
    </row>
    <row r="17922" spans="1:4" x14ac:dyDescent="0.3">
      <c r="A17922" s="1">
        <v>44970.917312280093</v>
      </c>
      <c r="B17922" s="1">
        <f t="shared" si="559"/>
        <v>25721</v>
      </c>
      <c r="C17922">
        <v>3.2772999999999999</v>
      </c>
      <c r="D17922">
        <f t="shared" si="558"/>
        <v>0.26969696969696944</v>
      </c>
    </row>
    <row r="17923" spans="1:4" x14ac:dyDescent="0.3">
      <c r="A17923" s="1">
        <v>44970.917330543984</v>
      </c>
      <c r="B17923" s="1">
        <f t="shared" si="559"/>
        <v>25723</v>
      </c>
      <c r="C17923">
        <v>3.2759</v>
      </c>
      <c r="D17923">
        <f t="shared" ref="D17923:D17986" si="560">(C17923-2.565-0.561)/0.561</f>
        <v>0.26720142602495545</v>
      </c>
    </row>
    <row r="17924" spans="1:4" x14ac:dyDescent="0.3">
      <c r="A17924" s="1">
        <v>44970.917348645831</v>
      </c>
      <c r="B17924" s="1">
        <f t="shared" ref="B17924:B17987" si="561">ROUND((A17924-$A$2)*24*3600,0)</f>
        <v>25725</v>
      </c>
      <c r="C17924">
        <v>3.2763</v>
      </c>
      <c r="D17924">
        <f t="shared" si="560"/>
        <v>0.26791443850267377</v>
      </c>
    </row>
    <row r="17925" spans="1:4" x14ac:dyDescent="0.3">
      <c r="A17925" s="1">
        <v>44970.91736673611</v>
      </c>
      <c r="B17925" s="1">
        <f t="shared" si="561"/>
        <v>25726</v>
      </c>
      <c r="C17925">
        <v>3.2742</v>
      </c>
      <c r="D17925">
        <f t="shared" si="560"/>
        <v>0.2641711229946524</v>
      </c>
    </row>
    <row r="17926" spans="1:4" x14ac:dyDescent="0.3">
      <c r="A17926" s="1">
        <v>44970.917385011577</v>
      </c>
      <c r="B17926" s="1">
        <f t="shared" si="561"/>
        <v>25728</v>
      </c>
      <c r="C17926">
        <v>3.2757000000000001</v>
      </c>
      <c r="D17926">
        <f t="shared" si="560"/>
        <v>0.26684491978609631</v>
      </c>
    </row>
    <row r="17927" spans="1:4" x14ac:dyDescent="0.3">
      <c r="A17927" s="1">
        <v>44970.917403460648</v>
      </c>
      <c r="B17927" s="1">
        <f t="shared" si="561"/>
        <v>25729</v>
      </c>
      <c r="C17927">
        <v>3.2766999999999999</v>
      </c>
      <c r="D17927">
        <f t="shared" si="560"/>
        <v>0.26862745098039204</v>
      </c>
    </row>
    <row r="17928" spans="1:4" x14ac:dyDescent="0.3">
      <c r="A17928" s="1">
        <v>44970.917421377315</v>
      </c>
      <c r="B17928" s="1">
        <f t="shared" si="561"/>
        <v>25731</v>
      </c>
      <c r="C17928">
        <v>3.2763</v>
      </c>
      <c r="D17928">
        <f t="shared" si="560"/>
        <v>0.26791443850267377</v>
      </c>
    </row>
    <row r="17929" spans="1:4" x14ac:dyDescent="0.3">
      <c r="A17929" s="1">
        <v>44970.917439652774</v>
      </c>
      <c r="B17929" s="1">
        <f t="shared" si="561"/>
        <v>25733</v>
      </c>
      <c r="C17929">
        <v>3.2761999999999998</v>
      </c>
      <c r="D17929">
        <f t="shared" si="560"/>
        <v>0.26773618538324379</v>
      </c>
    </row>
    <row r="17930" spans="1:4" x14ac:dyDescent="0.3">
      <c r="A17930" s="1">
        <v>44970.917458101852</v>
      </c>
      <c r="B17930" s="1">
        <f t="shared" si="561"/>
        <v>25734</v>
      </c>
      <c r="C17930">
        <v>3.2776999999999998</v>
      </c>
      <c r="D17930">
        <f t="shared" si="560"/>
        <v>0.27040998217468776</v>
      </c>
    </row>
    <row r="17931" spans="1:4" x14ac:dyDescent="0.3">
      <c r="A17931" s="1">
        <v>44970.917476006944</v>
      </c>
      <c r="B17931" s="1">
        <f t="shared" si="561"/>
        <v>25736</v>
      </c>
      <c r="C17931">
        <v>3.2763</v>
      </c>
      <c r="D17931">
        <f t="shared" si="560"/>
        <v>0.26791443850267377</v>
      </c>
    </row>
    <row r="17932" spans="1:4" x14ac:dyDescent="0.3">
      <c r="A17932" s="1">
        <v>44970.917494456022</v>
      </c>
      <c r="B17932" s="1">
        <f t="shared" si="561"/>
        <v>25737</v>
      </c>
      <c r="C17932">
        <v>3.2755999999999998</v>
      </c>
      <c r="D17932">
        <f t="shared" si="560"/>
        <v>0.26666666666666639</v>
      </c>
    </row>
    <row r="17933" spans="1:4" x14ac:dyDescent="0.3">
      <c r="A17933" s="1">
        <v>44970.917512719905</v>
      </c>
      <c r="B17933" s="1">
        <f t="shared" si="561"/>
        <v>25739</v>
      </c>
      <c r="C17933">
        <v>3.2766000000000002</v>
      </c>
      <c r="D17933">
        <f t="shared" si="560"/>
        <v>0.26844919786096288</v>
      </c>
    </row>
    <row r="17934" spans="1:4" x14ac:dyDescent="0.3">
      <c r="A17934" s="1">
        <v>44970.917530636572</v>
      </c>
      <c r="B17934" s="1">
        <f t="shared" si="561"/>
        <v>25740</v>
      </c>
      <c r="C17934">
        <v>3.2749000000000001</v>
      </c>
      <c r="D17934">
        <f t="shared" si="560"/>
        <v>0.26541889483065978</v>
      </c>
    </row>
    <row r="17935" spans="1:4" x14ac:dyDescent="0.3">
      <c r="A17935" s="1">
        <v>44970.917548900463</v>
      </c>
      <c r="B17935" s="1">
        <f t="shared" si="561"/>
        <v>25742</v>
      </c>
      <c r="C17935">
        <v>3.2761</v>
      </c>
      <c r="D17935">
        <f t="shared" si="560"/>
        <v>0.26755793226381464</v>
      </c>
    </row>
    <row r="17936" spans="1:4" x14ac:dyDescent="0.3">
      <c r="A17936" s="1">
        <v>44970.91756736111</v>
      </c>
      <c r="B17936" s="1">
        <f t="shared" si="561"/>
        <v>25744</v>
      </c>
      <c r="C17936">
        <v>3.2757999999999998</v>
      </c>
      <c r="D17936">
        <f t="shared" si="560"/>
        <v>0.26702317290552552</v>
      </c>
    </row>
    <row r="17937" spans="1:4" x14ac:dyDescent="0.3">
      <c r="A17937" s="1">
        <v>44970.917585289353</v>
      </c>
      <c r="B17937" s="1">
        <f t="shared" si="561"/>
        <v>25745</v>
      </c>
      <c r="C17937">
        <v>3.2755999999999998</v>
      </c>
      <c r="D17937">
        <f t="shared" si="560"/>
        <v>0.26666666666666639</v>
      </c>
    </row>
    <row r="17938" spans="1:4" x14ac:dyDescent="0.3">
      <c r="A17938" s="1">
        <v>44970.917603553244</v>
      </c>
      <c r="B17938" s="1">
        <f t="shared" si="561"/>
        <v>25747</v>
      </c>
      <c r="C17938">
        <v>3.2770000000000001</v>
      </c>
      <c r="D17938">
        <f t="shared" si="560"/>
        <v>0.26916221033868115</v>
      </c>
    </row>
    <row r="17939" spans="1:4" x14ac:dyDescent="0.3">
      <c r="A17939" s="1">
        <v>44970.917621828703</v>
      </c>
      <c r="B17939" s="1">
        <f t="shared" si="561"/>
        <v>25748</v>
      </c>
      <c r="C17939">
        <v>3.2753000000000001</v>
      </c>
      <c r="D17939">
        <f t="shared" si="560"/>
        <v>0.26613190730837805</v>
      </c>
    </row>
    <row r="17940" spans="1:4" x14ac:dyDescent="0.3">
      <c r="A17940" s="1">
        <v>44970.917639907406</v>
      </c>
      <c r="B17940" s="1">
        <f t="shared" si="561"/>
        <v>25750</v>
      </c>
      <c r="C17940">
        <v>3.2736999999999998</v>
      </c>
      <c r="D17940">
        <f t="shared" si="560"/>
        <v>0.26327985739750415</v>
      </c>
    </row>
    <row r="17941" spans="1:4" x14ac:dyDescent="0.3">
      <c r="A17941" s="1">
        <v>44970.917658171296</v>
      </c>
      <c r="B17941" s="1">
        <f t="shared" si="561"/>
        <v>25751</v>
      </c>
      <c r="C17941">
        <v>3.2753000000000001</v>
      </c>
      <c r="D17941">
        <f t="shared" si="560"/>
        <v>0.26613190730837805</v>
      </c>
    </row>
    <row r="17942" spans="1:4" x14ac:dyDescent="0.3">
      <c r="A17942" s="1">
        <v>44970.917676446756</v>
      </c>
      <c r="B17942" s="1">
        <f t="shared" si="561"/>
        <v>25753</v>
      </c>
      <c r="C17942">
        <v>3.2772000000000001</v>
      </c>
      <c r="D17942">
        <f t="shared" si="560"/>
        <v>0.26951871657754028</v>
      </c>
    </row>
    <row r="17943" spans="1:4" x14ac:dyDescent="0.3">
      <c r="A17943" s="1">
        <v>44970.917694548611</v>
      </c>
      <c r="B17943" s="1">
        <f t="shared" si="561"/>
        <v>25755</v>
      </c>
      <c r="C17943">
        <v>3.2770999999999999</v>
      </c>
      <c r="D17943">
        <f t="shared" si="560"/>
        <v>0.2693404634581103</v>
      </c>
    </row>
    <row r="17944" spans="1:4" x14ac:dyDescent="0.3">
      <c r="A17944" s="1">
        <v>44970.917712812501</v>
      </c>
      <c r="B17944" s="1">
        <f t="shared" si="561"/>
        <v>25756</v>
      </c>
      <c r="C17944">
        <v>3.2770000000000001</v>
      </c>
      <c r="D17944">
        <f t="shared" si="560"/>
        <v>0.26916221033868115</v>
      </c>
    </row>
    <row r="17945" spans="1:4" x14ac:dyDescent="0.3">
      <c r="A17945" s="1">
        <v>44970.91773108796</v>
      </c>
      <c r="B17945" s="1">
        <f t="shared" si="561"/>
        <v>25758</v>
      </c>
      <c r="C17945">
        <v>3.2740999999999998</v>
      </c>
      <c r="D17945">
        <f t="shared" si="560"/>
        <v>0.26399286987522241</v>
      </c>
    </row>
    <row r="17946" spans="1:4" x14ac:dyDescent="0.3">
      <c r="A17946" s="1">
        <v>44970.917749166663</v>
      </c>
      <c r="B17946" s="1">
        <f t="shared" si="561"/>
        <v>25759</v>
      </c>
      <c r="C17946">
        <v>3.2761</v>
      </c>
      <c r="D17946">
        <f t="shared" si="560"/>
        <v>0.26755793226381464</v>
      </c>
    </row>
    <row r="17947" spans="1:4" x14ac:dyDescent="0.3">
      <c r="A17947" s="1">
        <v>44970.91776744213</v>
      </c>
      <c r="B17947" s="1">
        <f t="shared" si="561"/>
        <v>25761</v>
      </c>
      <c r="C17947">
        <v>3.2763</v>
      </c>
      <c r="D17947">
        <f t="shared" si="560"/>
        <v>0.26791443850267377</v>
      </c>
    </row>
    <row r="17948" spans="1:4" x14ac:dyDescent="0.3">
      <c r="A17948" s="1">
        <v>44970.91778570602</v>
      </c>
      <c r="B17948" s="1">
        <f t="shared" si="561"/>
        <v>25762</v>
      </c>
      <c r="C17948">
        <v>3.2761999999999998</v>
      </c>
      <c r="D17948">
        <f t="shared" si="560"/>
        <v>0.26773618538324379</v>
      </c>
    </row>
    <row r="17949" spans="1:4" x14ac:dyDescent="0.3">
      <c r="A17949" s="1">
        <v>44970.917803807868</v>
      </c>
      <c r="B17949" s="1">
        <f t="shared" si="561"/>
        <v>25764</v>
      </c>
      <c r="C17949">
        <v>3.2749000000000001</v>
      </c>
      <c r="D17949">
        <f t="shared" si="560"/>
        <v>0.26541889483065978</v>
      </c>
    </row>
    <row r="17950" spans="1:4" x14ac:dyDescent="0.3">
      <c r="A17950" s="1">
        <v>44970.917822071759</v>
      </c>
      <c r="B17950" s="1">
        <f t="shared" si="561"/>
        <v>25766</v>
      </c>
      <c r="C17950">
        <v>3.2766000000000002</v>
      </c>
      <c r="D17950">
        <f t="shared" si="560"/>
        <v>0.26844919786096288</v>
      </c>
    </row>
    <row r="17951" spans="1:4" x14ac:dyDescent="0.3">
      <c r="A17951" s="1">
        <v>44970.917840335649</v>
      </c>
      <c r="B17951" s="1">
        <f t="shared" si="561"/>
        <v>25767</v>
      </c>
      <c r="C17951">
        <v>3.2757000000000001</v>
      </c>
      <c r="D17951">
        <f t="shared" si="560"/>
        <v>0.26684491978609631</v>
      </c>
    </row>
    <row r="17952" spans="1:4" x14ac:dyDescent="0.3">
      <c r="A17952" s="1">
        <v>44970.917858414352</v>
      </c>
      <c r="B17952" s="1">
        <f t="shared" si="561"/>
        <v>25769</v>
      </c>
      <c r="C17952">
        <v>3.2759999999999998</v>
      </c>
      <c r="D17952">
        <f t="shared" si="560"/>
        <v>0.26737967914438465</v>
      </c>
    </row>
    <row r="17953" spans="1:4" x14ac:dyDescent="0.3">
      <c r="A17953" s="1">
        <v>44970.917876689811</v>
      </c>
      <c r="B17953" s="1">
        <f t="shared" si="561"/>
        <v>25770</v>
      </c>
      <c r="C17953">
        <v>3.2749999999999999</v>
      </c>
      <c r="D17953">
        <f t="shared" si="560"/>
        <v>0.26559714795008893</v>
      </c>
    </row>
    <row r="17954" spans="1:4" x14ac:dyDescent="0.3">
      <c r="A17954" s="1">
        <v>44970.917894953702</v>
      </c>
      <c r="B17954" s="1">
        <f t="shared" si="561"/>
        <v>25772</v>
      </c>
      <c r="C17954">
        <v>3.2755999999999998</v>
      </c>
      <c r="D17954">
        <f t="shared" si="560"/>
        <v>0.26666666666666639</v>
      </c>
    </row>
    <row r="17955" spans="1:4" x14ac:dyDescent="0.3">
      <c r="A17955" s="1">
        <v>44970.917913032405</v>
      </c>
      <c r="B17955" s="1">
        <f t="shared" si="561"/>
        <v>25773</v>
      </c>
      <c r="C17955">
        <v>3.2761999999999998</v>
      </c>
      <c r="D17955">
        <f t="shared" si="560"/>
        <v>0.26773618538324379</v>
      </c>
    </row>
    <row r="17956" spans="1:4" x14ac:dyDescent="0.3">
      <c r="A17956" s="1">
        <v>44970.917931145836</v>
      </c>
      <c r="B17956" s="1">
        <f t="shared" si="561"/>
        <v>25775</v>
      </c>
      <c r="C17956">
        <v>3.2763</v>
      </c>
      <c r="D17956">
        <f t="shared" si="560"/>
        <v>0.26791443850267377</v>
      </c>
    </row>
    <row r="17957" spans="1:4" x14ac:dyDescent="0.3">
      <c r="A17957" s="1">
        <v>44970.917949606483</v>
      </c>
      <c r="B17957" s="1">
        <f t="shared" si="561"/>
        <v>25777</v>
      </c>
      <c r="C17957">
        <v>3.2755000000000001</v>
      </c>
      <c r="D17957">
        <f t="shared" si="560"/>
        <v>0.26648841354723718</v>
      </c>
    </row>
    <row r="17958" spans="1:4" x14ac:dyDescent="0.3">
      <c r="A17958" s="1">
        <v>44970.917967696761</v>
      </c>
      <c r="B17958" s="1">
        <f t="shared" si="561"/>
        <v>25778</v>
      </c>
      <c r="C17958">
        <v>3.2751000000000001</v>
      </c>
      <c r="D17958">
        <f t="shared" si="560"/>
        <v>0.26577540106951891</v>
      </c>
    </row>
    <row r="17959" spans="1:4" x14ac:dyDescent="0.3">
      <c r="A17959" s="1">
        <v>44970.917985775464</v>
      </c>
      <c r="B17959" s="1">
        <f t="shared" si="561"/>
        <v>25780</v>
      </c>
      <c r="C17959">
        <v>3.2770999999999999</v>
      </c>
      <c r="D17959">
        <f t="shared" si="560"/>
        <v>0.2693404634581103</v>
      </c>
    </row>
    <row r="17960" spans="1:4" x14ac:dyDescent="0.3">
      <c r="A17960" s="1">
        <v>44970.918004212966</v>
      </c>
      <c r="B17960" s="1">
        <f t="shared" si="561"/>
        <v>25781</v>
      </c>
      <c r="C17960">
        <v>3.2770999999999999</v>
      </c>
      <c r="D17960">
        <f t="shared" si="560"/>
        <v>0.2693404634581103</v>
      </c>
    </row>
    <row r="17961" spans="1:4" x14ac:dyDescent="0.3">
      <c r="A17961" s="1">
        <v>44970.918022303238</v>
      </c>
      <c r="B17961" s="1">
        <f t="shared" si="561"/>
        <v>25783</v>
      </c>
      <c r="C17961">
        <v>3.2740999999999998</v>
      </c>
      <c r="D17961">
        <f t="shared" si="560"/>
        <v>0.26399286987522241</v>
      </c>
    </row>
    <row r="17962" spans="1:4" x14ac:dyDescent="0.3">
      <c r="A17962" s="1">
        <v>44970.918040567129</v>
      </c>
      <c r="B17962" s="1">
        <f t="shared" si="561"/>
        <v>25784</v>
      </c>
      <c r="C17962">
        <v>3.2766000000000002</v>
      </c>
      <c r="D17962">
        <f t="shared" si="560"/>
        <v>0.26844919786096288</v>
      </c>
    </row>
    <row r="17963" spans="1:4" x14ac:dyDescent="0.3">
      <c r="A17963" s="1">
        <v>44970.918058831019</v>
      </c>
      <c r="B17963" s="1">
        <f t="shared" si="561"/>
        <v>25786</v>
      </c>
      <c r="C17963">
        <v>3.2761999999999998</v>
      </c>
      <c r="D17963">
        <f t="shared" si="560"/>
        <v>0.26773618538324379</v>
      </c>
    </row>
    <row r="17964" spans="1:4" x14ac:dyDescent="0.3">
      <c r="A17964" s="1">
        <v>44970.918076932867</v>
      </c>
      <c r="B17964" s="1">
        <f t="shared" si="561"/>
        <v>25788</v>
      </c>
      <c r="C17964">
        <v>3.2766999999999999</v>
      </c>
      <c r="D17964">
        <f t="shared" si="560"/>
        <v>0.26862745098039204</v>
      </c>
    </row>
    <row r="17965" spans="1:4" x14ac:dyDescent="0.3">
      <c r="A17965" s="1">
        <v>44970.918095011577</v>
      </c>
      <c r="B17965" s="1">
        <f t="shared" si="561"/>
        <v>25789</v>
      </c>
      <c r="C17965">
        <v>3.2753000000000001</v>
      </c>
      <c r="D17965">
        <f t="shared" si="560"/>
        <v>0.26613190730837805</v>
      </c>
    </row>
    <row r="17966" spans="1:4" x14ac:dyDescent="0.3">
      <c r="A17966" s="1">
        <v>44970.918113287036</v>
      </c>
      <c r="B17966" s="1">
        <f t="shared" si="561"/>
        <v>25791</v>
      </c>
      <c r="C17966">
        <v>3.2776999999999998</v>
      </c>
      <c r="D17966">
        <f t="shared" si="560"/>
        <v>0.27040998217468776</v>
      </c>
    </row>
    <row r="17967" spans="1:4" x14ac:dyDescent="0.3">
      <c r="A17967" s="1">
        <v>44970.918131550927</v>
      </c>
      <c r="B17967" s="1">
        <f t="shared" si="561"/>
        <v>25792</v>
      </c>
      <c r="C17967">
        <v>3.2774999999999999</v>
      </c>
      <c r="D17967">
        <f t="shared" si="560"/>
        <v>0.27005347593582857</v>
      </c>
    </row>
    <row r="17968" spans="1:4" x14ac:dyDescent="0.3">
      <c r="A17968" s="1">
        <v>44970.918149826386</v>
      </c>
      <c r="B17968" s="1">
        <f t="shared" si="561"/>
        <v>25794</v>
      </c>
      <c r="C17968">
        <v>3.2755999999999998</v>
      </c>
      <c r="D17968">
        <f t="shared" si="560"/>
        <v>0.26666666666666639</v>
      </c>
    </row>
    <row r="17969" spans="1:4" x14ac:dyDescent="0.3">
      <c r="A17969" s="1">
        <v>44970.918168101853</v>
      </c>
      <c r="B17969" s="1">
        <f t="shared" si="561"/>
        <v>25795</v>
      </c>
      <c r="C17969">
        <v>3.2766999999999999</v>
      </c>
      <c r="D17969">
        <f t="shared" si="560"/>
        <v>0.26862745098039204</v>
      </c>
    </row>
    <row r="17970" spans="1:4" x14ac:dyDescent="0.3">
      <c r="A17970" s="1">
        <v>44970.918186192132</v>
      </c>
      <c r="B17970" s="1">
        <f t="shared" si="561"/>
        <v>25797</v>
      </c>
      <c r="C17970">
        <v>3.2770000000000001</v>
      </c>
      <c r="D17970">
        <f t="shared" si="560"/>
        <v>0.26916221033868115</v>
      </c>
    </row>
    <row r="17971" spans="1:4" x14ac:dyDescent="0.3">
      <c r="A17971" s="1">
        <v>44970.918204270834</v>
      </c>
      <c r="B17971" s="1">
        <f t="shared" si="561"/>
        <v>25799</v>
      </c>
      <c r="C17971">
        <v>3.2783000000000002</v>
      </c>
      <c r="D17971">
        <f t="shared" si="560"/>
        <v>0.27147950089126593</v>
      </c>
    </row>
    <row r="17972" spans="1:4" x14ac:dyDescent="0.3">
      <c r="A17972" s="1">
        <v>44970.918222731481</v>
      </c>
      <c r="B17972" s="1">
        <f t="shared" si="561"/>
        <v>25800</v>
      </c>
      <c r="C17972">
        <v>3.2738</v>
      </c>
      <c r="D17972">
        <f t="shared" si="560"/>
        <v>0.26345811051693407</v>
      </c>
    </row>
    <row r="17973" spans="1:4" x14ac:dyDescent="0.3">
      <c r="A17973" s="1">
        <v>44970.918240810184</v>
      </c>
      <c r="B17973" s="1">
        <f t="shared" si="561"/>
        <v>25802</v>
      </c>
      <c r="C17973">
        <v>3.2755000000000001</v>
      </c>
      <c r="D17973">
        <f t="shared" si="560"/>
        <v>0.26648841354723718</v>
      </c>
    </row>
    <row r="17974" spans="1:4" x14ac:dyDescent="0.3">
      <c r="A17974" s="1">
        <v>44970.918258900463</v>
      </c>
      <c r="B17974" s="1">
        <f t="shared" si="561"/>
        <v>25803</v>
      </c>
      <c r="C17974">
        <v>3.2749999999999999</v>
      </c>
      <c r="D17974">
        <f t="shared" si="560"/>
        <v>0.26559714795008893</v>
      </c>
    </row>
    <row r="17975" spans="1:4" x14ac:dyDescent="0.3">
      <c r="A17975" s="1">
        <v>44970.918277164354</v>
      </c>
      <c r="B17975" s="1">
        <f t="shared" si="561"/>
        <v>25805</v>
      </c>
      <c r="C17975">
        <v>3.2772000000000001</v>
      </c>
      <c r="D17975">
        <f t="shared" si="560"/>
        <v>0.26951871657754028</v>
      </c>
    </row>
    <row r="17976" spans="1:4" x14ac:dyDescent="0.3">
      <c r="A17976" s="1">
        <v>44970.918295428244</v>
      </c>
      <c r="B17976" s="1">
        <f t="shared" si="561"/>
        <v>25806</v>
      </c>
      <c r="C17976">
        <v>3.2723</v>
      </c>
      <c r="D17976">
        <f t="shared" si="560"/>
        <v>0.26078431372549016</v>
      </c>
    </row>
    <row r="17977" spans="1:4" x14ac:dyDescent="0.3">
      <c r="A17977" s="1">
        <v>44970.918313692127</v>
      </c>
      <c r="B17977" s="1">
        <f t="shared" si="561"/>
        <v>25808</v>
      </c>
      <c r="C17977">
        <v>3.2761999999999998</v>
      </c>
      <c r="D17977">
        <f t="shared" si="560"/>
        <v>0.26773618538324379</v>
      </c>
    </row>
    <row r="17978" spans="1:4" x14ac:dyDescent="0.3">
      <c r="A17978" s="1">
        <v>44970.918331597219</v>
      </c>
      <c r="B17978" s="1">
        <f t="shared" si="561"/>
        <v>25810</v>
      </c>
      <c r="C17978">
        <v>3.2765</v>
      </c>
      <c r="D17978">
        <f t="shared" si="560"/>
        <v>0.2682709447415329</v>
      </c>
    </row>
    <row r="17979" spans="1:4" x14ac:dyDescent="0.3">
      <c r="A17979" s="1">
        <v>44970.918349872685</v>
      </c>
      <c r="B17979" s="1">
        <f t="shared" si="561"/>
        <v>25811</v>
      </c>
      <c r="C17979">
        <v>3.2774000000000001</v>
      </c>
      <c r="D17979">
        <f t="shared" si="560"/>
        <v>0.26987522281639942</v>
      </c>
    </row>
    <row r="17980" spans="1:4" x14ac:dyDescent="0.3">
      <c r="A17980" s="1">
        <v>44970.918368321756</v>
      </c>
      <c r="B17980" s="1">
        <f t="shared" si="561"/>
        <v>25813</v>
      </c>
      <c r="C17980">
        <v>3.2766000000000002</v>
      </c>
      <c r="D17980">
        <f t="shared" si="560"/>
        <v>0.26844919786096288</v>
      </c>
    </row>
    <row r="17981" spans="1:4" x14ac:dyDescent="0.3">
      <c r="A17981" s="1">
        <v>44970.918386412035</v>
      </c>
      <c r="B17981" s="1">
        <f t="shared" si="561"/>
        <v>25814</v>
      </c>
      <c r="C17981">
        <v>3.2755000000000001</v>
      </c>
      <c r="D17981">
        <f t="shared" si="560"/>
        <v>0.26648841354723718</v>
      </c>
    </row>
    <row r="17982" spans="1:4" x14ac:dyDescent="0.3">
      <c r="A17982" s="1">
        <v>44970.918404687502</v>
      </c>
      <c r="B17982" s="1">
        <f t="shared" si="561"/>
        <v>25816</v>
      </c>
      <c r="C17982">
        <v>3.2766999999999999</v>
      </c>
      <c r="D17982">
        <f t="shared" si="560"/>
        <v>0.26862745098039204</v>
      </c>
    </row>
    <row r="17983" spans="1:4" x14ac:dyDescent="0.3">
      <c r="A17983" s="1">
        <v>44970.918422766204</v>
      </c>
      <c r="B17983" s="1">
        <f t="shared" si="561"/>
        <v>25817</v>
      </c>
      <c r="C17983">
        <v>3.2753999999999999</v>
      </c>
      <c r="D17983">
        <f t="shared" si="560"/>
        <v>0.2663101604278072</v>
      </c>
    </row>
    <row r="17984" spans="1:4" x14ac:dyDescent="0.3">
      <c r="A17984" s="1">
        <v>44970.918440856483</v>
      </c>
      <c r="B17984" s="1">
        <f t="shared" si="561"/>
        <v>25819</v>
      </c>
      <c r="C17984">
        <v>3.2765</v>
      </c>
      <c r="D17984">
        <f t="shared" si="560"/>
        <v>0.2682709447415329</v>
      </c>
    </row>
    <row r="17985" spans="1:4" x14ac:dyDescent="0.3">
      <c r="A17985" s="1">
        <v>44970.918459120374</v>
      </c>
      <c r="B17985" s="1">
        <f t="shared" si="561"/>
        <v>25821</v>
      </c>
      <c r="C17985">
        <v>3.2757999999999998</v>
      </c>
      <c r="D17985">
        <f t="shared" si="560"/>
        <v>0.26702317290552552</v>
      </c>
    </row>
    <row r="17986" spans="1:4" x14ac:dyDescent="0.3">
      <c r="A17986" s="1">
        <v>44970.918477395833</v>
      </c>
      <c r="B17986" s="1">
        <f t="shared" si="561"/>
        <v>25822</v>
      </c>
      <c r="C17986">
        <v>3.2766000000000002</v>
      </c>
      <c r="D17986">
        <f t="shared" si="560"/>
        <v>0.26844919786096288</v>
      </c>
    </row>
    <row r="17987" spans="1:4" x14ac:dyDescent="0.3">
      <c r="A17987" s="1">
        <v>44970.918495844904</v>
      </c>
      <c r="B17987" s="1">
        <f t="shared" si="561"/>
        <v>25824</v>
      </c>
      <c r="C17987">
        <v>3.2755000000000001</v>
      </c>
      <c r="D17987">
        <f t="shared" ref="D17987:D18050" si="562">(C17987-2.565-0.561)/0.561</f>
        <v>0.26648841354723718</v>
      </c>
    </row>
    <row r="17988" spans="1:4" x14ac:dyDescent="0.3">
      <c r="A17988" s="1">
        <v>44970.918513750003</v>
      </c>
      <c r="B17988" s="1">
        <f t="shared" ref="B17988:B18051" si="563">ROUND((A17988-$A$2)*24*3600,0)</f>
        <v>25825</v>
      </c>
      <c r="C17988">
        <v>3.2768000000000002</v>
      </c>
      <c r="D17988">
        <f t="shared" si="562"/>
        <v>0.26880570409982202</v>
      </c>
    </row>
    <row r="17989" spans="1:4" x14ac:dyDescent="0.3">
      <c r="A17989" s="1">
        <v>44970.918532013886</v>
      </c>
      <c r="B17989" s="1">
        <f t="shared" si="563"/>
        <v>25827</v>
      </c>
      <c r="C17989">
        <v>3.2774000000000001</v>
      </c>
      <c r="D17989">
        <f t="shared" si="562"/>
        <v>0.26987522281639942</v>
      </c>
    </row>
    <row r="17990" spans="1:4" x14ac:dyDescent="0.3">
      <c r="A17990" s="1">
        <v>44970.918550289352</v>
      </c>
      <c r="B17990" s="1">
        <f t="shared" si="563"/>
        <v>25828</v>
      </c>
      <c r="C17990">
        <v>3.2751999999999999</v>
      </c>
      <c r="D17990">
        <f t="shared" si="562"/>
        <v>0.26595365418894806</v>
      </c>
    </row>
    <row r="17991" spans="1:4" x14ac:dyDescent="0.3">
      <c r="A17991" s="1">
        <v>44970.918568368055</v>
      </c>
      <c r="B17991" s="1">
        <f t="shared" si="563"/>
        <v>25830</v>
      </c>
      <c r="C17991">
        <v>3.2761</v>
      </c>
      <c r="D17991">
        <f t="shared" si="562"/>
        <v>0.26755793226381464</v>
      </c>
    </row>
    <row r="17992" spans="1:4" x14ac:dyDescent="0.3">
      <c r="A17992" s="1">
        <v>44970.918586631946</v>
      </c>
      <c r="B17992" s="1">
        <f t="shared" si="563"/>
        <v>25832</v>
      </c>
      <c r="C17992">
        <v>3.2747999999999999</v>
      </c>
      <c r="D17992">
        <f t="shared" si="562"/>
        <v>0.2652406417112298</v>
      </c>
    </row>
    <row r="17993" spans="1:4" x14ac:dyDescent="0.3">
      <c r="A17993" s="1">
        <v>44970.918604722225</v>
      </c>
      <c r="B17993" s="1">
        <f t="shared" si="563"/>
        <v>25833</v>
      </c>
      <c r="C17993">
        <v>3.2753000000000001</v>
      </c>
      <c r="D17993">
        <f t="shared" si="562"/>
        <v>0.26613190730837805</v>
      </c>
    </row>
    <row r="17994" spans="1:4" x14ac:dyDescent="0.3">
      <c r="A17994" s="1">
        <v>44970.918622997684</v>
      </c>
      <c r="B17994" s="1">
        <f t="shared" si="563"/>
        <v>25835</v>
      </c>
      <c r="C17994">
        <v>3.2761999999999998</v>
      </c>
      <c r="D17994">
        <f t="shared" si="562"/>
        <v>0.26773618538324379</v>
      </c>
    </row>
    <row r="17995" spans="1:4" x14ac:dyDescent="0.3">
      <c r="A17995" s="1">
        <v>44970.918641261575</v>
      </c>
      <c r="B17995" s="1">
        <f t="shared" si="563"/>
        <v>25836</v>
      </c>
      <c r="C17995">
        <v>3.2765</v>
      </c>
      <c r="D17995">
        <f t="shared" si="562"/>
        <v>0.2682709447415329</v>
      </c>
    </row>
    <row r="17996" spans="1:4" x14ac:dyDescent="0.3">
      <c r="A17996" s="1">
        <v>44970.918659363429</v>
      </c>
      <c r="B17996" s="1">
        <f t="shared" si="563"/>
        <v>25838</v>
      </c>
      <c r="C17996">
        <v>3.2765</v>
      </c>
      <c r="D17996">
        <f t="shared" si="562"/>
        <v>0.2682709447415329</v>
      </c>
    </row>
    <row r="17997" spans="1:4" x14ac:dyDescent="0.3">
      <c r="A17997" s="1">
        <v>44970.918677627313</v>
      </c>
      <c r="B17997" s="1">
        <f t="shared" si="563"/>
        <v>25839</v>
      </c>
      <c r="C17997">
        <v>3.2763</v>
      </c>
      <c r="D17997">
        <f t="shared" si="562"/>
        <v>0.26791443850267377</v>
      </c>
    </row>
    <row r="17998" spans="1:4" x14ac:dyDescent="0.3">
      <c r="A17998" s="1">
        <v>44970.918695717592</v>
      </c>
      <c r="B17998" s="1">
        <f t="shared" si="563"/>
        <v>25841</v>
      </c>
      <c r="C17998">
        <v>3.2749000000000001</v>
      </c>
      <c r="D17998">
        <f t="shared" si="562"/>
        <v>0.26541889483065978</v>
      </c>
    </row>
    <row r="17999" spans="1:4" x14ac:dyDescent="0.3">
      <c r="A17999" s="1">
        <v>44970.918713981482</v>
      </c>
      <c r="B17999" s="1">
        <f t="shared" si="563"/>
        <v>25843</v>
      </c>
      <c r="C17999">
        <v>3.2744</v>
      </c>
      <c r="D17999">
        <f t="shared" si="562"/>
        <v>0.26452762923351153</v>
      </c>
    </row>
    <row r="18000" spans="1:4" x14ac:dyDescent="0.3">
      <c r="A18000" s="1">
        <v>44970.918732245373</v>
      </c>
      <c r="B18000" s="1">
        <f t="shared" si="563"/>
        <v>25844</v>
      </c>
      <c r="C18000">
        <v>3.2764000000000002</v>
      </c>
      <c r="D18000">
        <f t="shared" si="562"/>
        <v>0.2680926916221037</v>
      </c>
    </row>
    <row r="18001" spans="1:4" x14ac:dyDescent="0.3">
      <c r="A18001" s="1">
        <v>44970.918750335652</v>
      </c>
      <c r="B18001" s="1">
        <f t="shared" si="563"/>
        <v>25846</v>
      </c>
      <c r="C18001">
        <v>3.2744</v>
      </c>
      <c r="D18001">
        <f t="shared" si="562"/>
        <v>0.26452762923351153</v>
      </c>
    </row>
    <row r="18002" spans="1:4" x14ac:dyDescent="0.3">
      <c r="A18002" s="1">
        <v>44970.918768784722</v>
      </c>
      <c r="B18002" s="1">
        <f t="shared" si="563"/>
        <v>25847</v>
      </c>
      <c r="C18002">
        <v>3.2770999999999999</v>
      </c>
      <c r="D18002">
        <f t="shared" si="562"/>
        <v>0.2693404634581103</v>
      </c>
    </row>
    <row r="18003" spans="1:4" x14ac:dyDescent="0.3">
      <c r="A18003" s="1">
        <v>44970.918786875001</v>
      </c>
      <c r="B18003" s="1">
        <f t="shared" si="563"/>
        <v>25849</v>
      </c>
      <c r="C18003">
        <v>3.2766000000000002</v>
      </c>
      <c r="D18003">
        <f t="shared" si="562"/>
        <v>0.26844919786096288</v>
      </c>
    </row>
    <row r="18004" spans="1:4" x14ac:dyDescent="0.3">
      <c r="A18004" s="1">
        <v>44970.918805138892</v>
      </c>
      <c r="B18004" s="1">
        <f t="shared" si="563"/>
        <v>25850</v>
      </c>
      <c r="C18004">
        <v>3.2732000000000001</v>
      </c>
      <c r="D18004">
        <f t="shared" si="562"/>
        <v>0.26238859180035667</v>
      </c>
    </row>
    <row r="18005" spans="1:4" x14ac:dyDescent="0.3">
      <c r="A18005" s="1">
        <v>44970.918823229164</v>
      </c>
      <c r="B18005" s="1">
        <f t="shared" si="563"/>
        <v>25852</v>
      </c>
      <c r="C18005">
        <v>3.2745000000000002</v>
      </c>
      <c r="D18005">
        <f t="shared" si="562"/>
        <v>0.26470588235294146</v>
      </c>
    </row>
    <row r="18006" spans="1:4" x14ac:dyDescent="0.3">
      <c r="A18006" s="1">
        <v>44970.918841319442</v>
      </c>
      <c r="B18006" s="1">
        <f t="shared" si="563"/>
        <v>25854</v>
      </c>
      <c r="C18006">
        <v>3.2753000000000001</v>
      </c>
      <c r="D18006">
        <f t="shared" si="562"/>
        <v>0.26613190730837805</v>
      </c>
    </row>
    <row r="18007" spans="1:4" x14ac:dyDescent="0.3">
      <c r="A18007" s="1">
        <v>44970.918859583333</v>
      </c>
      <c r="B18007" s="1">
        <f t="shared" si="563"/>
        <v>25855</v>
      </c>
      <c r="C18007">
        <v>3.2776000000000001</v>
      </c>
      <c r="D18007">
        <f t="shared" si="562"/>
        <v>0.27023172905525855</v>
      </c>
    </row>
    <row r="18008" spans="1:4" x14ac:dyDescent="0.3">
      <c r="A18008" s="1">
        <v>44970.918878032404</v>
      </c>
      <c r="B18008" s="1">
        <f t="shared" si="563"/>
        <v>25857</v>
      </c>
      <c r="C18008">
        <v>3.2759999999999998</v>
      </c>
      <c r="D18008">
        <f t="shared" si="562"/>
        <v>0.26737967914438465</v>
      </c>
    </row>
    <row r="18009" spans="1:4" x14ac:dyDescent="0.3">
      <c r="A18009" s="1">
        <v>44970.918896122683</v>
      </c>
      <c r="B18009" s="1">
        <f t="shared" si="563"/>
        <v>25858</v>
      </c>
      <c r="C18009">
        <v>3.2742</v>
      </c>
      <c r="D18009">
        <f t="shared" si="562"/>
        <v>0.2641711229946524</v>
      </c>
    </row>
    <row r="18010" spans="1:4" x14ac:dyDescent="0.3">
      <c r="A18010" s="1">
        <v>44970.918914386573</v>
      </c>
      <c r="B18010" s="1">
        <f t="shared" si="563"/>
        <v>25860</v>
      </c>
      <c r="C18010">
        <v>3.2755999999999998</v>
      </c>
      <c r="D18010">
        <f t="shared" si="562"/>
        <v>0.26666666666666639</v>
      </c>
    </row>
    <row r="18011" spans="1:4" x14ac:dyDescent="0.3">
      <c r="A18011" s="1">
        <v>44970.918932488428</v>
      </c>
      <c r="B18011" s="1">
        <f t="shared" si="563"/>
        <v>25861</v>
      </c>
      <c r="C18011">
        <v>3.2761999999999998</v>
      </c>
      <c r="D18011">
        <f t="shared" si="562"/>
        <v>0.26773618538324379</v>
      </c>
    </row>
    <row r="18012" spans="1:4" x14ac:dyDescent="0.3">
      <c r="A18012" s="1">
        <v>44970.918950752312</v>
      </c>
      <c r="B18012" s="1">
        <f t="shared" si="563"/>
        <v>25863</v>
      </c>
      <c r="C18012">
        <v>3.2757999999999998</v>
      </c>
      <c r="D18012">
        <f t="shared" si="562"/>
        <v>0.26702317290552552</v>
      </c>
    </row>
    <row r="18013" spans="1:4" x14ac:dyDescent="0.3">
      <c r="A18013" s="1">
        <v>44970.91896884259</v>
      </c>
      <c r="B18013" s="1">
        <f t="shared" si="563"/>
        <v>25865</v>
      </c>
      <c r="C18013">
        <v>3.2732999999999999</v>
      </c>
      <c r="D18013">
        <f t="shared" si="562"/>
        <v>0.26256684491978582</v>
      </c>
    </row>
    <row r="18014" spans="1:4" x14ac:dyDescent="0.3">
      <c r="A18014" s="1">
        <v>44970.918987118057</v>
      </c>
      <c r="B18014" s="1">
        <f t="shared" si="563"/>
        <v>25866</v>
      </c>
      <c r="C18014">
        <v>3.2774000000000001</v>
      </c>
      <c r="D18014">
        <f t="shared" si="562"/>
        <v>0.26987522281639942</v>
      </c>
    </row>
    <row r="18015" spans="1:4" x14ac:dyDescent="0.3">
      <c r="A18015" s="1">
        <v>44970.919005381947</v>
      </c>
      <c r="B18015" s="1">
        <f t="shared" si="563"/>
        <v>25868</v>
      </c>
      <c r="C18015">
        <v>3.2749000000000001</v>
      </c>
      <c r="D18015">
        <f t="shared" si="562"/>
        <v>0.26541889483065978</v>
      </c>
    </row>
    <row r="18016" spans="1:4" x14ac:dyDescent="0.3">
      <c r="A18016" s="1">
        <v>44970.919023645831</v>
      </c>
      <c r="B18016" s="1">
        <f t="shared" si="563"/>
        <v>25869</v>
      </c>
      <c r="C18016">
        <v>3.2764000000000002</v>
      </c>
      <c r="D18016">
        <f t="shared" si="562"/>
        <v>0.2680926916221037</v>
      </c>
    </row>
    <row r="18017" spans="1:4" x14ac:dyDescent="0.3">
      <c r="A18017" s="1">
        <v>44970.919041724534</v>
      </c>
      <c r="B18017" s="1">
        <f t="shared" si="563"/>
        <v>25871</v>
      </c>
      <c r="C18017">
        <v>3.2759999999999998</v>
      </c>
      <c r="D18017">
        <f t="shared" si="562"/>
        <v>0.26737967914438465</v>
      </c>
    </row>
    <row r="18018" spans="1:4" x14ac:dyDescent="0.3">
      <c r="A18018" s="1">
        <v>44970.91906</v>
      </c>
      <c r="B18018" s="1">
        <f t="shared" si="563"/>
        <v>25873</v>
      </c>
      <c r="C18018">
        <v>3.2768999999999999</v>
      </c>
      <c r="D18018">
        <f t="shared" si="562"/>
        <v>0.26898395721925117</v>
      </c>
    </row>
    <row r="18019" spans="1:4" x14ac:dyDescent="0.3">
      <c r="A18019" s="1">
        <v>44970.919078078703</v>
      </c>
      <c r="B18019" s="1">
        <f t="shared" si="563"/>
        <v>25874</v>
      </c>
      <c r="C18019">
        <v>3.2759999999999998</v>
      </c>
      <c r="D18019">
        <f t="shared" si="562"/>
        <v>0.26737967914438465</v>
      </c>
    </row>
    <row r="18020" spans="1:4" x14ac:dyDescent="0.3">
      <c r="A18020" s="1">
        <v>44970.919096365738</v>
      </c>
      <c r="B18020" s="1">
        <f t="shared" si="563"/>
        <v>25876</v>
      </c>
      <c r="C18020">
        <v>3.2763</v>
      </c>
      <c r="D18020">
        <f t="shared" si="562"/>
        <v>0.26791443850267377</v>
      </c>
    </row>
    <row r="18021" spans="1:4" x14ac:dyDescent="0.3">
      <c r="A18021" s="1">
        <v>44970.919114444441</v>
      </c>
      <c r="B18021" s="1">
        <f t="shared" si="563"/>
        <v>25877</v>
      </c>
      <c r="C18021">
        <v>3.2751000000000001</v>
      </c>
      <c r="D18021">
        <f t="shared" si="562"/>
        <v>0.26577540106951891</v>
      </c>
    </row>
    <row r="18022" spans="1:4" x14ac:dyDescent="0.3">
      <c r="A18022" s="1">
        <v>44970.919132893519</v>
      </c>
      <c r="B18022" s="1">
        <f t="shared" si="563"/>
        <v>25879</v>
      </c>
      <c r="C18022">
        <v>3.2783000000000002</v>
      </c>
      <c r="D18022">
        <f t="shared" si="562"/>
        <v>0.27147950089126593</v>
      </c>
    </row>
    <row r="18023" spans="1:4" x14ac:dyDescent="0.3">
      <c r="A18023" s="1">
        <v>44970.919151168979</v>
      </c>
      <c r="B18023" s="1">
        <f t="shared" si="563"/>
        <v>25880</v>
      </c>
      <c r="C18023">
        <v>3.2757999999999998</v>
      </c>
      <c r="D18023">
        <f t="shared" si="562"/>
        <v>0.26702317290552552</v>
      </c>
    </row>
    <row r="18024" spans="1:4" x14ac:dyDescent="0.3">
      <c r="A18024" s="1">
        <v>44970.919169259258</v>
      </c>
      <c r="B18024" s="1">
        <f t="shared" si="563"/>
        <v>25882</v>
      </c>
      <c r="C18024">
        <v>3.2765</v>
      </c>
      <c r="D18024">
        <f t="shared" si="562"/>
        <v>0.2682709447415329</v>
      </c>
    </row>
    <row r="18025" spans="1:4" x14ac:dyDescent="0.3">
      <c r="A18025" s="1">
        <v>44970.919187349537</v>
      </c>
      <c r="B18025" s="1">
        <f t="shared" si="563"/>
        <v>25884</v>
      </c>
      <c r="C18025">
        <v>3.2766000000000002</v>
      </c>
      <c r="D18025">
        <f t="shared" si="562"/>
        <v>0.26844919786096288</v>
      </c>
    </row>
    <row r="18026" spans="1:4" x14ac:dyDescent="0.3">
      <c r="A18026" s="1">
        <v>44970.919205810183</v>
      </c>
      <c r="B18026" s="1">
        <f t="shared" si="563"/>
        <v>25885</v>
      </c>
      <c r="C18026">
        <v>3.2765</v>
      </c>
      <c r="D18026">
        <f t="shared" si="562"/>
        <v>0.2682709447415329</v>
      </c>
    </row>
    <row r="18027" spans="1:4" x14ac:dyDescent="0.3">
      <c r="A18027" s="1">
        <v>44970.919223715275</v>
      </c>
      <c r="B18027" s="1">
        <f t="shared" si="563"/>
        <v>25887</v>
      </c>
      <c r="C18027">
        <v>3.2757999999999998</v>
      </c>
      <c r="D18027">
        <f t="shared" si="562"/>
        <v>0.26702317290552552</v>
      </c>
    </row>
    <row r="18028" spans="1:4" x14ac:dyDescent="0.3">
      <c r="A18028" s="1">
        <v>44970.919241979165</v>
      </c>
      <c r="B18028" s="1">
        <f t="shared" si="563"/>
        <v>25888</v>
      </c>
      <c r="C18028">
        <v>3.2761</v>
      </c>
      <c r="D18028">
        <f t="shared" si="562"/>
        <v>0.26755793226381464</v>
      </c>
    </row>
    <row r="18029" spans="1:4" x14ac:dyDescent="0.3">
      <c r="A18029" s="1">
        <v>44970.919260439812</v>
      </c>
      <c r="B18029" s="1">
        <f t="shared" si="563"/>
        <v>25890</v>
      </c>
      <c r="C18029">
        <v>3.2764000000000002</v>
      </c>
      <c r="D18029">
        <f t="shared" si="562"/>
        <v>0.2680926916221037</v>
      </c>
    </row>
    <row r="18030" spans="1:4" x14ac:dyDescent="0.3">
      <c r="A18030" s="1">
        <v>44970.919278344911</v>
      </c>
      <c r="B18030" s="1">
        <f t="shared" si="563"/>
        <v>25891</v>
      </c>
      <c r="C18030">
        <v>3.2764000000000002</v>
      </c>
      <c r="D18030">
        <f t="shared" si="562"/>
        <v>0.2680926916221037</v>
      </c>
    </row>
    <row r="18031" spans="1:4" x14ac:dyDescent="0.3">
      <c r="A18031" s="1">
        <v>44970.919296423614</v>
      </c>
      <c r="B18031" s="1">
        <f t="shared" si="563"/>
        <v>25893</v>
      </c>
      <c r="C18031">
        <v>3.2764000000000002</v>
      </c>
      <c r="D18031">
        <f t="shared" si="562"/>
        <v>0.2680926916221037</v>
      </c>
    </row>
    <row r="18032" spans="1:4" x14ac:dyDescent="0.3">
      <c r="A18032" s="1">
        <v>44970.919314872684</v>
      </c>
      <c r="B18032" s="1">
        <f t="shared" si="563"/>
        <v>25895</v>
      </c>
      <c r="C18032">
        <v>3.2778999999999998</v>
      </c>
      <c r="D18032">
        <f t="shared" si="562"/>
        <v>0.27076648841354689</v>
      </c>
    </row>
    <row r="18033" spans="1:4" x14ac:dyDescent="0.3">
      <c r="A18033" s="1">
        <v>44970.919333148151</v>
      </c>
      <c r="B18033" s="1">
        <f t="shared" si="563"/>
        <v>25896</v>
      </c>
      <c r="C18033">
        <v>3.2763</v>
      </c>
      <c r="D18033">
        <f t="shared" si="562"/>
        <v>0.26791443850267377</v>
      </c>
    </row>
    <row r="18034" spans="1:4" x14ac:dyDescent="0.3">
      <c r="A18034" s="1">
        <v>44970.919351238423</v>
      </c>
      <c r="B18034" s="1">
        <f t="shared" si="563"/>
        <v>25898</v>
      </c>
      <c r="C18034">
        <v>3.2757000000000001</v>
      </c>
      <c r="D18034">
        <f t="shared" si="562"/>
        <v>0.26684491978609631</v>
      </c>
    </row>
    <row r="18035" spans="1:4" x14ac:dyDescent="0.3">
      <c r="A18035" s="1">
        <v>44970.919369513889</v>
      </c>
      <c r="B18035" s="1">
        <f t="shared" si="563"/>
        <v>25899</v>
      </c>
      <c r="C18035">
        <v>3.2759</v>
      </c>
      <c r="D18035">
        <f t="shared" si="562"/>
        <v>0.26720142602495545</v>
      </c>
    </row>
    <row r="18036" spans="1:4" x14ac:dyDescent="0.3">
      <c r="A18036" s="1">
        <v>44970.919387592592</v>
      </c>
      <c r="B18036" s="1">
        <f t="shared" si="563"/>
        <v>25901</v>
      </c>
      <c r="C18036">
        <v>3.2757000000000001</v>
      </c>
      <c r="D18036">
        <f t="shared" si="562"/>
        <v>0.26684491978609631</v>
      </c>
    </row>
    <row r="18037" spans="1:4" x14ac:dyDescent="0.3">
      <c r="A18037" s="1">
        <v>44970.919405682871</v>
      </c>
      <c r="B18037" s="1">
        <f t="shared" si="563"/>
        <v>25902</v>
      </c>
      <c r="C18037">
        <v>3.2768999999999999</v>
      </c>
      <c r="D18037">
        <f t="shared" si="562"/>
        <v>0.26898395721925117</v>
      </c>
    </row>
    <row r="18038" spans="1:4" x14ac:dyDescent="0.3">
      <c r="A18038" s="1">
        <v>44970.919423946762</v>
      </c>
      <c r="B18038" s="1">
        <f t="shared" si="563"/>
        <v>25904</v>
      </c>
      <c r="C18038">
        <v>3.2753000000000001</v>
      </c>
      <c r="D18038">
        <f t="shared" si="562"/>
        <v>0.26613190730837805</v>
      </c>
    </row>
    <row r="18039" spans="1:4" x14ac:dyDescent="0.3">
      <c r="A18039" s="1">
        <v>44970.919442222221</v>
      </c>
      <c r="B18039" s="1">
        <f t="shared" si="563"/>
        <v>25906</v>
      </c>
      <c r="C18039">
        <v>3.2751999999999999</v>
      </c>
      <c r="D18039">
        <f t="shared" si="562"/>
        <v>0.26595365418894806</v>
      </c>
    </row>
    <row r="18040" spans="1:4" x14ac:dyDescent="0.3">
      <c r="A18040" s="1">
        <v>44970.9194603125</v>
      </c>
      <c r="B18040" s="1">
        <f t="shared" si="563"/>
        <v>25907</v>
      </c>
      <c r="C18040">
        <v>3.2761999999999998</v>
      </c>
      <c r="D18040">
        <f t="shared" si="562"/>
        <v>0.26773618538324379</v>
      </c>
    </row>
    <row r="18041" spans="1:4" x14ac:dyDescent="0.3">
      <c r="A18041" s="1">
        <v>44970.919476226853</v>
      </c>
      <c r="B18041" s="1">
        <f t="shared" si="563"/>
        <v>25908</v>
      </c>
      <c r="C18041">
        <v>3.2751999999999999</v>
      </c>
      <c r="D18041">
        <f t="shared" si="562"/>
        <v>0.26595365418894806</v>
      </c>
    </row>
    <row r="18042" spans="1:4" x14ac:dyDescent="0.3">
      <c r="A18042" s="1">
        <v>44970.919494502312</v>
      </c>
      <c r="B18042" s="1">
        <f t="shared" si="563"/>
        <v>25910</v>
      </c>
      <c r="C18042">
        <v>3.2765</v>
      </c>
      <c r="D18042">
        <f t="shared" si="562"/>
        <v>0.2682709447415329</v>
      </c>
    </row>
    <row r="18043" spans="1:4" x14ac:dyDescent="0.3">
      <c r="A18043" s="1">
        <v>44970.919512962966</v>
      </c>
      <c r="B18043" s="1">
        <f t="shared" si="563"/>
        <v>25912</v>
      </c>
      <c r="C18043">
        <v>3.2761</v>
      </c>
      <c r="D18043">
        <f t="shared" si="562"/>
        <v>0.26755793226381464</v>
      </c>
    </row>
    <row r="18044" spans="1:4" x14ac:dyDescent="0.3">
      <c r="A18044" s="1">
        <v>44970.919531053238</v>
      </c>
      <c r="B18044" s="1">
        <f t="shared" si="563"/>
        <v>25913</v>
      </c>
      <c r="C18044">
        <v>3.2759</v>
      </c>
      <c r="D18044">
        <f t="shared" si="562"/>
        <v>0.26720142602495545</v>
      </c>
    </row>
    <row r="18045" spans="1:4" x14ac:dyDescent="0.3">
      <c r="A18045" s="1">
        <v>44970.919549131948</v>
      </c>
      <c r="B18045" s="1">
        <f t="shared" si="563"/>
        <v>25915</v>
      </c>
      <c r="C18045">
        <v>3.2751999999999999</v>
      </c>
      <c r="D18045">
        <f t="shared" si="562"/>
        <v>0.26595365418894806</v>
      </c>
    </row>
    <row r="18046" spans="1:4" x14ac:dyDescent="0.3">
      <c r="A18046" s="1">
        <v>44970.919567395831</v>
      </c>
      <c r="B18046" s="1">
        <f t="shared" si="563"/>
        <v>25916</v>
      </c>
      <c r="C18046">
        <v>3.2753999999999999</v>
      </c>
      <c r="D18046">
        <f t="shared" si="562"/>
        <v>0.2663101604278072</v>
      </c>
    </row>
    <row r="18047" spans="1:4" x14ac:dyDescent="0.3">
      <c r="A18047" s="1">
        <v>44970.91958548611</v>
      </c>
      <c r="B18047" s="1">
        <f t="shared" si="563"/>
        <v>25918</v>
      </c>
      <c r="C18047">
        <v>3.2757000000000001</v>
      </c>
      <c r="D18047">
        <f t="shared" si="562"/>
        <v>0.26684491978609631</v>
      </c>
    </row>
    <row r="18048" spans="1:4" x14ac:dyDescent="0.3">
      <c r="A18048" s="1">
        <v>44970.919603935188</v>
      </c>
      <c r="B18048" s="1">
        <f t="shared" si="563"/>
        <v>25919</v>
      </c>
      <c r="C18048">
        <v>3.2759999999999998</v>
      </c>
      <c r="D18048">
        <f t="shared" si="562"/>
        <v>0.26737967914438465</v>
      </c>
    </row>
    <row r="18049" spans="1:4" x14ac:dyDescent="0.3">
      <c r="A18049" s="1">
        <v>44970.919622199071</v>
      </c>
      <c r="B18049" s="1">
        <f t="shared" si="563"/>
        <v>25921</v>
      </c>
      <c r="C18049">
        <v>3.2776000000000001</v>
      </c>
      <c r="D18049">
        <f t="shared" si="562"/>
        <v>0.27023172905525855</v>
      </c>
    </row>
    <row r="18050" spans="1:4" x14ac:dyDescent="0.3">
      <c r="A18050" s="1">
        <v>44970.919640115739</v>
      </c>
      <c r="B18050" s="1">
        <f t="shared" si="563"/>
        <v>25923</v>
      </c>
      <c r="C18050">
        <v>3.2764000000000002</v>
      </c>
      <c r="D18050">
        <f t="shared" si="562"/>
        <v>0.2680926916221037</v>
      </c>
    </row>
    <row r="18051" spans="1:4" x14ac:dyDescent="0.3">
      <c r="A18051" s="1">
        <v>44970.919658564817</v>
      </c>
      <c r="B18051" s="1">
        <f t="shared" si="563"/>
        <v>25924</v>
      </c>
      <c r="C18051">
        <v>3.2766999999999999</v>
      </c>
      <c r="D18051">
        <f t="shared" ref="D18051:D18114" si="564">(C18051-2.565-0.561)/0.561</f>
        <v>0.26862745098039204</v>
      </c>
    </row>
    <row r="18052" spans="1:4" x14ac:dyDescent="0.3">
      <c r="A18052" s="1">
        <v>44970.91967664352</v>
      </c>
      <c r="B18052" s="1">
        <f t="shared" ref="B18052:B18115" si="565">ROUND((A18052-$A$2)*24*3600,0)</f>
        <v>25926</v>
      </c>
      <c r="C18052">
        <v>3.2755999999999998</v>
      </c>
      <c r="D18052">
        <f t="shared" si="564"/>
        <v>0.26666666666666639</v>
      </c>
    </row>
    <row r="18053" spans="1:4" x14ac:dyDescent="0.3">
      <c r="A18053" s="1">
        <v>44970.919694722223</v>
      </c>
      <c r="B18053" s="1">
        <f t="shared" si="565"/>
        <v>25927</v>
      </c>
      <c r="C18053">
        <v>3.2766999999999999</v>
      </c>
      <c r="D18053">
        <f t="shared" si="564"/>
        <v>0.26862745098039204</v>
      </c>
    </row>
    <row r="18054" spans="1:4" x14ac:dyDescent="0.3">
      <c r="A18054" s="1">
        <v>44970.919713009258</v>
      </c>
      <c r="B18054" s="1">
        <f t="shared" si="565"/>
        <v>25929</v>
      </c>
      <c r="C18054">
        <v>3.2764000000000002</v>
      </c>
      <c r="D18054">
        <f t="shared" si="564"/>
        <v>0.2680926916221037</v>
      </c>
    </row>
    <row r="18055" spans="1:4" x14ac:dyDescent="0.3">
      <c r="A18055" s="1">
        <v>44970.919731273148</v>
      </c>
      <c r="B18055" s="1">
        <f t="shared" si="565"/>
        <v>25930</v>
      </c>
      <c r="C18055">
        <v>3.2768000000000002</v>
      </c>
      <c r="D18055">
        <f t="shared" si="564"/>
        <v>0.26880570409982202</v>
      </c>
    </row>
    <row r="18056" spans="1:4" x14ac:dyDescent="0.3">
      <c r="A18056" s="1">
        <v>44970.919749363427</v>
      </c>
      <c r="B18056" s="1">
        <f t="shared" si="565"/>
        <v>25932</v>
      </c>
      <c r="C18056">
        <v>3.2732999999999999</v>
      </c>
      <c r="D18056">
        <f t="shared" si="564"/>
        <v>0.26256684491978582</v>
      </c>
    </row>
    <row r="18057" spans="1:4" x14ac:dyDescent="0.3">
      <c r="A18057" s="1">
        <v>44970.919767627318</v>
      </c>
      <c r="B18057" s="1">
        <f t="shared" si="565"/>
        <v>25934</v>
      </c>
      <c r="C18057">
        <v>3.2755000000000001</v>
      </c>
      <c r="D18057">
        <f t="shared" si="564"/>
        <v>0.26648841354723718</v>
      </c>
    </row>
    <row r="18058" spans="1:4" x14ac:dyDescent="0.3">
      <c r="A18058" s="1">
        <v>44970.919785902777</v>
      </c>
      <c r="B18058" s="1">
        <f t="shared" si="565"/>
        <v>25935</v>
      </c>
      <c r="C18058">
        <v>3.2768999999999999</v>
      </c>
      <c r="D18058">
        <f t="shared" si="564"/>
        <v>0.26898395721925117</v>
      </c>
    </row>
    <row r="18059" spans="1:4" x14ac:dyDescent="0.3">
      <c r="A18059" s="1">
        <v>44970.91980398148</v>
      </c>
      <c r="B18059" s="1">
        <f t="shared" si="565"/>
        <v>25937</v>
      </c>
      <c r="C18059">
        <v>3.2766000000000002</v>
      </c>
      <c r="D18059">
        <f t="shared" si="564"/>
        <v>0.26844919786096288</v>
      </c>
    </row>
    <row r="18060" spans="1:4" x14ac:dyDescent="0.3">
      <c r="A18060" s="1">
        <v>44970.919822268515</v>
      </c>
      <c r="B18060" s="1">
        <f t="shared" si="565"/>
        <v>25938</v>
      </c>
      <c r="C18060">
        <v>3.2785000000000002</v>
      </c>
      <c r="D18060">
        <f t="shared" si="564"/>
        <v>0.27183600713012507</v>
      </c>
    </row>
    <row r="18061" spans="1:4" x14ac:dyDescent="0.3">
      <c r="A18061" s="1">
        <v>44970.919840543982</v>
      </c>
      <c r="B18061" s="1">
        <f t="shared" si="565"/>
        <v>25940</v>
      </c>
      <c r="C18061">
        <v>3.2787999999999999</v>
      </c>
      <c r="D18061">
        <f t="shared" si="564"/>
        <v>0.27237076648841341</v>
      </c>
    </row>
    <row r="18062" spans="1:4" x14ac:dyDescent="0.3">
      <c r="A18062" s="1">
        <v>44970.919858634261</v>
      </c>
      <c r="B18062" s="1">
        <f t="shared" si="565"/>
        <v>25942</v>
      </c>
      <c r="C18062">
        <v>3.2768999999999999</v>
      </c>
      <c r="D18062">
        <f t="shared" si="564"/>
        <v>0.26898395721925117</v>
      </c>
    </row>
    <row r="18063" spans="1:4" x14ac:dyDescent="0.3">
      <c r="A18063" s="1">
        <v>44970.919876898151</v>
      </c>
      <c r="B18063" s="1">
        <f t="shared" si="565"/>
        <v>25943</v>
      </c>
      <c r="C18063">
        <v>3.2736999999999998</v>
      </c>
      <c r="D18063">
        <f t="shared" si="564"/>
        <v>0.26327985739750415</v>
      </c>
    </row>
    <row r="18064" spans="1:4" x14ac:dyDescent="0.3">
      <c r="A18064" s="1">
        <v>44970.919895347222</v>
      </c>
      <c r="B18064" s="1">
        <f t="shared" si="565"/>
        <v>25945</v>
      </c>
      <c r="C18064">
        <v>3.2757000000000001</v>
      </c>
      <c r="D18064">
        <f t="shared" si="564"/>
        <v>0.26684491978609631</v>
      </c>
    </row>
    <row r="18065" spans="1:4" x14ac:dyDescent="0.3">
      <c r="A18065" s="1">
        <v>44970.91991326389</v>
      </c>
      <c r="B18065" s="1">
        <f t="shared" si="565"/>
        <v>25946</v>
      </c>
      <c r="C18065">
        <v>3.2783000000000002</v>
      </c>
      <c r="D18065">
        <f t="shared" si="564"/>
        <v>0.27147950089126593</v>
      </c>
    </row>
    <row r="18066" spans="1:4" x14ac:dyDescent="0.3">
      <c r="A18066" s="1">
        <v>44970.919931354169</v>
      </c>
      <c r="B18066" s="1">
        <f t="shared" si="565"/>
        <v>25948</v>
      </c>
      <c r="C18066">
        <v>3.2744</v>
      </c>
      <c r="D18066">
        <f t="shared" si="564"/>
        <v>0.26452762923351153</v>
      </c>
    </row>
    <row r="18067" spans="1:4" x14ac:dyDescent="0.3">
      <c r="A18067" s="1">
        <v>44970.919949814815</v>
      </c>
      <c r="B18067" s="1">
        <f t="shared" si="565"/>
        <v>25949</v>
      </c>
      <c r="C18067">
        <v>3.2757000000000001</v>
      </c>
      <c r="D18067">
        <f t="shared" si="564"/>
        <v>0.26684491978609631</v>
      </c>
    </row>
    <row r="18068" spans="1:4" x14ac:dyDescent="0.3">
      <c r="A18068" s="1">
        <v>44970.919967905094</v>
      </c>
      <c r="B18068" s="1">
        <f t="shared" si="565"/>
        <v>25951</v>
      </c>
      <c r="C18068">
        <v>3.2759999999999998</v>
      </c>
      <c r="D18068">
        <f t="shared" si="564"/>
        <v>0.26737967914438465</v>
      </c>
    </row>
    <row r="18069" spans="1:4" x14ac:dyDescent="0.3">
      <c r="A18069" s="1">
        <v>44970.919986180554</v>
      </c>
      <c r="B18069" s="1">
        <f t="shared" si="565"/>
        <v>25953</v>
      </c>
      <c r="C18069">
        <v>3.2763</v>
      </c>
      <c r="D18069">
        <f t="shared" si="564"/>
        <v>0.26791443850267377</v>
      </c>
    </row>
    <row r="18070" spans="1:4" x14ac:dyDescent="0.3">
      <c r="A18070" s="1">
        <v>44970.92000445602</v>
      </c>
      <c r="B18070" s="1">
        <f t="shared" si="565"/>
        <v>25954</v>
      </c>
      <c r="C18070">
        <v>3.2749000000000001</v>
      </c>
      <c r="D18070">
        <f t="shared" si="564"/>
        <v>0.26541889483065978</v>
      </c>
    </row>
    <row r="18071" spans="1:4" x14ac:dyDescent="0.3">
      <c r="A18071" s="1">
        <v>44970.920022546299</v>
      </c>
      <c r="B18071" s="1">
        <f t="shared" si="565"/>
        <v>25956</v>
      </c>
      <c r="C18071">
        <v>3.2772000000000001</v>
      </c>
      <c r="D18071">
        <f t="shared" si="564"/>
        <v>0.26951871657754028</v>
      </c>
    </row>
    <row r="18072" spans="1:4" x14ac:dyDescent="0.3">
      <c r="A18072" s="1">
        <v>44970.920040810182</v>
      </c>
      <c r="B18072" s="1">
        <f t="shared" si="565"/>
        <v>25957</v>
      </c>
      <c r="C18072">
        <v>3.2772999999999999</v>
      </c>
      <c r="D18072">
        <f t="shared" si="564"/>
        <v>0.26969696969696944</v>
      </c>
    </row>
    <row r="18073" spans="1:4" x14ac:dyDescent="0.3">
      <c r="A18073" s="1">
        <v>44970.920058900461</v>
      </c>
      <c r="B18073" s="1">
        <f t="shared" si="565"/>
        <v>25959</v>
      </c>
      <c r="C18073">
        <v>3.2778</v>
      </c>
      <c r="D18073">
        <f t="shared" si="564"/>
        <v>0.27058823529411768</v>
      </c>
    </row>
    <row r="18074" spans="1:4" x14ac:dyDescent="0.3">
      <c r="A18074" s="1">
        <v>44970.920077187497</v>
      </c>
      <c r="B18074" s="1">
        <f t="shared" si="565"/>
        <v>25960</v>
      </c>
      <c r="C18074">
        <v>3.2755999999999998</v>
      </c>
      <c r="D18074">
        <f t="shared" si="564"/>
        <v>0.26666666666666639</v>
      </c>
    </row>
    <row r="18075" spans="1:4" x14ac:dyDescent="0.3">
      <c r="A18075" s="1">
        <v>44970.920095277776</v>
      </c>
      <c r="B18075" s="1">
        <f t="shared" si="565"/>
        <v>25962</v>
      </c>
      <c r="C18075">
        <v>3.2753000000000001</v>
      </c>
      <c r="D18075">
        <f t="shared" si="564"/>
        <v>0.26613190730837805</v>
      </c>
    </row>
    <row r="18076" spans="1:4" x14ac:dyDescent="0.3">
      <c r="A18076" s="1">
        <v>44970.920113564818</v>
      </c>
      <c r="B18076" s="1">
        <f t="shared" si="565"/>
        <v>25964</v>
      </c>
      <c r="C18076">
        <v>3.2728000000000002</v>
      </c>
      <c r="D18076">
        <f t="shared" si="564"/>
        <v>0.26167557932263841</v>
      </c>
    </row>
    <row r="18077" spans="1:4" x14ac:dyDescent="0.3">
      <c r="A18077" s="1">
        <v>44970.920131828701</v>
      </c>
      <c r="B18077" s="1">
        <f t="shared" si="565"/>
        <v>25965</v>
      </c>
      <c r="C18077">
        <v>3.2757999999999998</v>
      </c>
      <c r="D18077">
        <f t="shared" si="564"/>
        <v>0.26702317290552552</v>
      </c>
    </row>
    <row r="18078" spans="1:4" x14ac:dyDescent="0.3">
      <c r="A18078" s="1">
        <v>44970.92014991898</v>
      </c>
      <c r="B18078" s="1">
        <f t="shared" si="565"/>
        <v>25967</v>
      </c>
      <c r="C18078">
        <v>3.2726000000000002</v>
      </c>
      <c r="D18078">
        <f t="shared" si="564"/>
        <v>0.26131907308377927</v>
      </c>
    </row>
    <row r="18079" spans="1:4" x14ac:dyDescent="0.3">
      <c r="A18079" s="1">
        <v>44970.920168379627</v>
      </c>
      <c r="B18079" s="1">
        <f t="shared" si="565"/>
        <v>25968</v>
      </c>
      <c r="C18079">
        <v>3.2768000000000002</v>
      </c>
      <c r="D18079">
        <f t="shared" si="564"/>
        <v>0.26880570409982202</v>
      </c>
    </row>
    <row r="18080" spans="1:4" x14ac:dyDescent="0.3">
      <c r="A18080" s="1">
        <v>44970.920186284726</v>
      </c>
      <c r="B18080" s="1">
        <f t="shared" si="565"/>
        <v>25970</v>
      </c>
      <c r="C18080">
        <v>3.2761999999999998</v>
      </c>
      <c r="D18080">
        <f t="shared" si="564"/>
        <v>0.26773618538324379</v>
      </c>
    </row>
    <row r="18081" spans="1:4" x14ac:dyDescent="0.3">
      <c r="A18081" s="1">
        <v>44970.920204560185</v>
      </c>
      <c r="B18081" s="1">
        <f t="shared" si="565"/>
        <v>25971</v>
      </c>
      <c r="C18081">
        <v>3.2723</v>
      </c>
      <c r="D18081">
        <f t="shared" si="564"/>
        <v>0.26078431372549016</v>
      </c>
    </row>
    <row r="18082" spans="1:4" x14ac:dyDescent="0.3">
      <c r="A18082" s="1">
        <v>44970.920222824076</v>
      </c>
      <c r="B18082" s="1">
        <f t="shared" si="565"/>
        <v>25973</v>
      </c>
      <c r="C18082">
        <v>3.2770000000000001</v>
      </c>
      <c r="D18082">
        <f t="shared" si="564"/>
        <v>0.26916221033868115</v>
      </c>
    </row>
    <row r="18083" spans="1:4" x14ac:dyDescent="0.3">
      <c r="A18083" s="1">
        <v>44970.920241111111</v>
      </c>
      <c r="B18083" s="1">
        <f t="shared" si="565"/>
        <v>25975</v>
      </c>
      <c r="C18083">
        <v>3.2753000000000001</v>
      </c>
      <c r="D18083">
        <f t="shared" si="564"/>
        <v>0.26613190730837805</v>
      </c>
    </row>
    <row r="18084" spans="1:4" x14ac:dyDescent="0.3">
      <c r="A18084" s="1">
        <v>44970.92025920139</v>
      </c>
      <c r="B18084" s="1">
        <f t="shared" si="565"/>
        <v>25976</v>
      </c>
      <c r="C18084">
        <v>3.2759</v>
      </c>
      <c r="D18084">
        <f t="shared" si="564"/>
        <v>0.26720142602495545</v>
      </c>
    </row>
    <row r="18085" spans="1:4" x14ac:dyDescent="0.3">
      <c r="A18085" s="1">
        <v>44970.92027746528</v>
      </c>
      <c r="B18085" s="1">
        <f t="shared" si="565"/>
        <v>25978</v>
      </c>
      <c r="C18085">
        <v>3.2757999999999998</v>
      </c>
      <c r="D18085">
        <f t="shared" si="564"/>
        <v>0.26702317290552552</v>
      </c>
    </row>
    <row r="18086" spans="1:4" x14ac:dyDescent="0.3">
      <c r="A18086" s="1">
        <v>44970.920295555552</v>
      </c>
      <c r="B18086" s="1">
        <f t="shared" si="565"/>
        <v>25979</v>
      </c>
      <c r="C18086">
        <v>3.2755000000000001</v>
      </c>
      <c r="D18086">
        <f t="shared" si="564"/>
        <v>0.26648841354723718</v>
      </c>
    </row>
    <row r="18087" spans="1:4" x14ac:dyDescent="0.3">
      <c r="A18087" s="1">
        <v>44970.920313657407</v>
      </c>
      <c r="B18087" s="1">
        <f t="shared" si="565"/>
        <v>25981</v>
      </c>
      <c r="C18087">
        <v>3.2761</v>
      </c>
      <c r="D18087">
        <f t="shared" si="564"/>
        <v>0.26755793226381464</v>
      </c>
    </row>
    <row r="18088" spans="1:4" x14ac:dyDescent="0.3">
      <c r="A18088" s="1">
        <v>44970.920331921297</v>
      </c>
      <c r="B18088" s="1">
        <f t="shared" si="565"/>
        <v>25982</v>
      </c>
      <c r="C18088">
        <v>3.2759999999999998</v>
      </c>
      <c r="D18088">
        <f t="shared" si="564"/>
        <v>0.26737967914438465</v>
      </c>
    </row>
    <row r="18089" spans="1:4" x14ac:dyDescent="0.3">
      <c r="A18089" s="1">
        <v>44970.920350196757</v>
      </c>
      <c r="B18089" s="1">
        <f t="shared" si="565"/>
        <v>25984</v>
      </c>
      <c r="C18089">
        <v>3.2764000000000002</v>
      </c>
      <c r="D18089">
        <f t="shared" si="564"/>
        <v>0.2680926916221037</v>
      </c>
    </row>
    <row r="18090" spans="1:4" x14ac:dyDescent="0.3">
      <c r="A18090" s="1">
        <v>44970.920368472223</v>
      </c>
      <c r="B18090" s="1">
        <f t="shared" si="565"/>
        <v>25986</v>
      </c>
      <c r="C18090">
        <v>3.2755000000000001</v>
      </c>
      <c r="D18090">
        <f t="shared" si="564"/>
        <v>0.26648841354723718</v>
      </c>
    </row>
    <row r="18091" spans="1:4" x14ac:dyDescent="0.3">
      <c r="A18091" s="1">
        <v>44970.920386747683</v>
      </c>
      <c r="B18091" s="1">
        <f t="shared" si="565"/>
        <v>25987</v>
      </c>
      <c r="C18091">
        <v>3.2766999999999999</v>
      </c>
      <c r="D18091">
        <f t="shared" si="564"/>
        <v>0.26862745098039204</v>
      </c>
    </row>
    <row r="18092" spans="1:4" x14ac:dyDescent="0.3">
      <c r="A18092" s="1">
        <v>44970.920404652781</v>
      </c>
      <c r="B18092" s="1">
        <f t="shared" si="565"/>
        <v>25989</v>
      </c>
      <c r="C18092">
        <v>3.2770000000000001</v>
      </c>
      <c r="D18092">
        <f t="shared" si="564"/>
        <v>0.26916221033868115</v>
      </c>
    </row>
    <row r="18093" spans="1:4" x14ac:dyDescent="0.3">
      <c r="A18093" s="1">
        <v>44970.92042292824</v>
      </c>
      <c r="B18093" s="1">
        <f t="shared" si="565"/>
        <v>25990</v>
      </c>
      <c r="C18093">
        <v>3.2751999999999999</v>
      </c>
      <c r="D18093">
        <f t="shared" si="564"/>
        <v>0.26595365418894806</v>
      </c>
    </row>
    <row r="18094" spans="1:4" x14ac:dyDescent="0.3">
      <c r="A18094" s="1">
        <v>44970.920441388887</v>
      </c>
      <c r="B18094" s="1">
        <f t="shared" si="565"/>
        <v>25992</v>
      </c>
      <c r="C18094">
        <v>3.2761</v>
      </c>
      <c r="D18094">
        <f t="shared" si="564"/>
        <v>0.26755793226381464</v>
      </c>
    </row>
    <row r="18095" spans="1:4" x14ac:dyDescent="0.3">
      <c r="A18095" s="1">
        <v>44970.920459293979</v>
      </c>
      <c r="B18095" s="1">
        <f t="shared" si="565"/>
        <v>25993</v>
      </c>
      <c r="C18095">
        <v>3.2757999999999998</v>
      </c>
      <c r="D18095">
        <f t="shared" si="564"/>
        <v>0.26702317290552552</v>
      </c>
    </row>
    <row r="18096" spans="1:4" x14ac:dyDescent="0.3">
      <c r="A18096" s="1">
        <v>44970.920477581021</v>
      </c>
      <c r="B18096" s="1">
        <f t="shared" si="565"/>
        <v>25995</v>
      </c>
      <c r="C18096">
        <v>3.2761</v>
      </c>
      <c r="D18096">
        <f t="shared" si="564"/>
        <v>0.26755793226381464</v>
      </c>
    </row>
    <row r="18097" spans="1:4" x14ac:dyDescent="0.3">
      <c r="A18097" s="1">
        <v>44970.920496030092</v>
      </c>
      <c r="B18097" s="1">
        <f t="shared" si="565"/>
        <v>25997</v>
      </c>
      <c r="C18097">
        <v>3.2778</v>
      </c>
      <c r="D18097">
        <f t="shared" si="564"/>
        <v>0.27058823529411768</v>
      </c>
    </row>
    <row r="18098" spans="1:4" x14ac:dyDescent="0.3">
      <c r="A18098" s="1">
        <v>44970.920514131947</v>
      </c>
      <c r="B18098" s="1">
        <f t="shared" si="565"/>
        <v>25998</v>
      </c>
      <c r="C18098">
        <v>3.278</v>
      </c>
      <c r="D18098">
        <f t="shared" si="564"/>
        <v>0.27094474153297682</v>
      </c>
    </row>
    <row r="18099" spans="1:4" x14ac:dyDescent="0.3">
      <c r="A18099" s="1">
        <v>44970.920532222219</v>
      </c>
      <c r="B18099" s="1">
        <f t="shared" si="565"/>
        <v>26000</v>
      </c>
      <c r="C18099">
        <v>3.2772000000000001</v>
      </c>
      <c r="D18099">
        <f t="shared" si="564"/>
        <v>0.26951871657754028</v>
      </c>
    </row>
    <row r="18100" spans="1:4" x14ac:dyDescent="0.3">
      <c r="A18100" s="1">
        <v>44970.920550486109</v>
      </c>
      <c r="B18100" s="1">
        <f t="shared" si="565"/>
        <v>26001</v>
      </c>
      <c r="C18100">
        <v>3.2766000000000002</v>
      </c>
      <c r="D18100">
        <f t="shared" si="564"/>
        <v>0.26844919786096288</v>
      </c>
    </row>
    <row r="18101" spans="1:4" x14ac:dyDescent="0.3">
      <c r="A18101" s="1">
        <v>44970.920568576388</v>
      </c>
      <c r="B18101" s="1">
        <f t="shared" si="565"/>
        <v>26003</v>
      </c>
      <c r="C18101">
        <v>3.2744</v>
      </c>
      <c r="D18101">
        <f t="shared" si="564"/>
        <v>0.26452762923351153</v>
      </c>
    </row>
    <row r="18102" spans="1:4" x14ac:dyDescent="0.3">
      <c r="A18102" s="1">
        <v>44970.920586863424</v>
      </c>
      <c r="B18102" s="1">
        <f t="shared" si="565"/>
        <v>26004</v>
      </c>
      <c r="C18102">
        <v>3.2768999999999999</v>
      </c>
      <c r="D18102">
        <f t="shared" si="564"/>
        <v>0.26898395721925117</v>
      </c>
    </row>
    <row r="18103" spans="1:4" x14ac:dyDescent="0.3">
      <c r="A18103" s="1">
        <v>44970.920605127314</v>
      </c>
      <c r="B18103" s="1">
        <f t="shared" si="565"/>
        <v>26006</v>
      </c>
      <c r="C18103">
        <v>3.2764000000000002</v>
      </c>
      <c r="D18103">
        <f t="shared" si="564"/>
        <v>0.2680926916221037</v>
      </c>
    </row>
    <row r="18104" spans="1:4" x14ac:dyDescent="0.3">
      <c r="A18104" s="1">
        <v>44970.920623229169</v>
      </c>
      <c r="B18104" s="1">
        <f t="shared" si="565"/>
        <v>26008</v>
      </c>
      <c r="C18104">
        <v>3.2766000000000002</v>
      </c>
      <c r="D18104">
        <f t="shared" si="564"/>
        <v>0.26844919786096288</v>
      </c>
    </row>
    <row r="18105" spans="1:4" x14ac:dyDescent="0.3">
      <c r="A18105" s="1">
        <v>44970.920641516204</v>
      </c>
      <c r="B18105" s="1">
        <f t="shared" si="565"/>
        <v>26009</v>
      </c>
      <c r="C18105">
        <v>3.2749000000000001</v>
      </c>
      <c r="D18105">
        <f t="shared" si="564"/>
        <v>0.26541889483065978</v>
      </c>
    </row>
    <row r="18106" spans="1:4" x14ac:dyDescent="0.3">
      <c r="A18106" s="1">
        <v>44970.920659791664</v>
      </c>
      <c r="B18106" s="1">
        <f t="shared" si="565"/>
        <v>26011</v>
      </c>
      <c r="C18106">
        <v>3.2751000000000001</v>
      </c>
      <c r="D18106">
        <f t="shared" si="564"/>
        <v>0.26577540106951891</v>
      </c>
    </row>
    <row r="18107" spans="1:4" x14ac:dyDescent="0.3">
      <c r="A18107" s="1">
        <v>44970.920677893519</v>
      </c>
      <c r="B18107" s="1">
        <f t="shared" si="565"/>
        <v>26012</v>
      </c>
      <c r="C18107">
        <v>3.274</v>
      </c>
      <c r="D18107">
        <f t="shared" si="564"/>
        <v>0.26381461675579326</v>
      </c>
    </row>
    <row r="18108" spans="1:4" x14ac:dyDescent="0.3">
      <c r="A18108" s="1">
        <v>44970.920696168978</v>
      </c>
      <c r="B18108" s="1">
        <f t="shared" si="565"/>
        <v>26014</v>
      </c>
      <c r="C18108">
        <v>3.2755999999999998</v>
      </c>
      <c r="D18108">
        <f t="shared" si="564"/>
        <v>0.26666666666666639</v>
      </c>
    </row>
    <row r="18109" spans="1:4" x14ac:dyDescent="0.3">
      <c r="A18109" s="1">
        <v>44970.920714444444</v>
      </c>
      <c r="B18109" s="1">
        <f t="shared" si="565"/>
        <v>26015</v>
      </c>
      <c r="C18109">
        <v>3.2759999999999998</v>
      </c>
      <c r="D18109">
        <f t="shared" si="564"/>
        <v>0.26737967914438465</v>
      </c>
    </row>
    <row r="18110" spans="1:4" x14ac:dyDescent="0.3">
      <c r="A18110" s="1">
        <v>44970.920732534723</v>
      </c>
      <c r="B18110" s="1">
        <f t="shared" si="565"/>
        <v>26017</v>
      </c>
      <c r="C18110">
        <v>3.2763</v>
      </c>
      <c r="D18110">
        <f t="shared" si="564"/>
        <v>0.26791443850267377</v>
      </c>
    </row>
    <row r="18111" spans="1:4" x14ac:dyDescent="0.3">
      <c r="A18111" s="1">
        <v>44970.920750636571</v>
      </c>
      <c r="B18111" s="1">
        <f t="shared" si="565"/>
        <v>26019</v>
      </c>
      <c r="C18111">
        <v>3.2787000000000002</v>
      </c>
      <c r="D18111">
        <f t="shared" si="564"/>
        <v>0.27219251336898426</v>
      </c>
    </row>
    <row r="18112" spans="1:4" x14ac:dyDescent="0.3">
      <c r="A18112" s="1">
        <v>44970.920769085649</v>
      </c>
      <c r="B18112" s="1">
        <f t="shared" si="565"/>
        <v>26020</v>
      </c>
      <c r="C18112">
        <v>3.2776000000000001</v>
      </c>
      <c r="D18112">
        <f t="shared" si="564"/>
        <v>0.27023172905525855</v>
      </c>
    </row>
    <row r="18113" spans="1:4" x14ac:dyDescent="0.3">
      <c r="A18113" s="1">
        <v>44970.920787175928</v>
      </c>
      <c r="B18113" s="1">
        <f t="shared" si="565"/>
        <v>26022</v>
      </c>
      <c r="C18113">
        <v>3.2766000000000002</v>
      </c>
      <c r="D18113">
        <f t="shared" si="564"/>
        <v>0.26844919786096288</v>
      </c>
    </row>
    <row r="18114" spans="1:4" x14ac:dyDescent="0.3">
      <c r="A18114" s="1">
        <v>44970.920805266207</v>
      </c>
      <c r="B18114" s="1">
        <f t="shared" si="565"/>
        <v>26023</v>
      </c>
      <c r="C18114">
        <v>3.2770000000000001</v>
      </c>
      <c r="D18114">
        <f t="shared" si="564"/>
        <v>0.26916221033868115</v>
      </c>
    </row>
    <row r="18115" spans="1:4" x14ac:dyDescent="0.3">
      <c r="A18115" s="1">
        <v>44970.920823541666</v>
      </c>
      <c r="B18115" s="1">
        <f t="shared" si="565"/>
        <v>26025</v>
      </c>
      <c r="C18115">
        <v>3.2766000000000002</v>
      </c>
      <c r="D18115">
        <f t="shared" ref="D18115:D18178" si="566">(C18115-2.565-0.561)/0.561</f>
        <v>0.26844919786096288</v>
      </c>
    </row>
    <row r="18116" spans="1:4" x14ac:dyDescent="0.3">
      <c r="A18116" s="1">
        <v>44970.920841631945</v>
      </c>
      <c r="B18116" s="1">
        <f t="shared" ref="B18116:B18179" si="567">ROUND((A18116-$A$2)*24*3600,0)</f>
        <v>26026</v>
      </c>
      <c r="C18116">
        <v>3.2765</v>
      </c>
      <c r="D18116">
        <f t="shared" si="566"/>
        <v>0.2682709447415329</v>
      </c>
    </row>
    <row r="18117" spans="1:4" x14ac:dyDescent="0.3">
      <c r="A18117" s="1">
        <v>44970.920859907405</v>
      </c>
      <c r="B18117" s="1">
        <f t="shared" si="567"/>
        <v>26028</v>
      </c>
      <c r="C18117">
        <v>3.2755000000000001</v>
      </c>
      <c r="D18117">
        <f t="shared" si="566"/>
        <v>0.26648841354723718</v>
      </c>
    </row>
    <row r="18118" spans="1:4" x14ac:dyDescent="0.3">
      <c r="A18118" s="1">
        <v>44970.920878356483</v>
      </c>
      <c r="B18118" s="1">
        <f t="shared" si="567"/>
        <v>26030</v>
      </c>
      <c r="C18118">
        <v>3.2770999999999999</v>
      </c>
      <c r="D18118">
        <f t="shared" si="566"/>
        <v>0.2693404634581103</v>
      </c>
    </row>
    <row r="18119" spans="1:4" x14ac:dyDescent="0.3">
      <c r="A18119" s="1">
        <v>44970.92089627315</v>
      </c>
      <c r="B18119" s="1">
        <f t="shared" si="567"/>
        <v>26031</v>
      </c>
      <c r="C18119">
        <v>3.2742</v>
      </c>
      <c r="D18119">
        <f t="shared" si="566"/>
        <v>0.2641711229946524</v>
      </c>
    </row>
    <row r="18120" spans="1:4" x14ac:dyDescent="0.3">
      <c r="A18120" s="1">
        <v>44970.920914722221</v>
      </c>
      <c r="B18120" s="1">
        <f t="shared" si="567"/>
        <v>26033</v>
      </c>
      <c r="C18120">
        <v>3.2745000000000002</v>
      </c>
      <c r="D18120">
        <f t="shared" si="566"/>
        <v>0.26470588235294146</v>
      </c>
    </row>
    <row r="18121" spans="1:4" x14ac:dyDescent="0.3">
      <c r="A18121" s="1">
        <v>44970.920932800924</v>
      </c>
      <c r="B18121" s="1">
        <f t="shared" si="567"/>
        <v>26034</v>
      </c>
      <c r="C18121">
        <v>3.2774000000000001</v>
      </c>
      <c r="D18121">
        <f t="shared" si="566"/>
        <v>0.26987522281639942</v>
      </c>
    </row>
    <row r="18122" spans="1:4" x14ac:dyDescent="0.3">
      <c r="A18122" s="1">
        <v>44970.920950902779</v>
      </c>
      <c r="B18122" s="1">
        <f t="shared" si="567"/>
        <v>26036</v>
      </c>
      <c r="C18122">
        <v>3.2763</v>
      </c>
      <c r="D18122">
        <f t="shared" si="566"/>
        <v>0.26791443850267377</v>
      </c>
    </row>
    <row r="18123" spans="1:4" x14ac:dyDescent="0.3">
      <c r="A18123" s="1">
        <v>44970.920969178238</v>
      </c>
      <c r="B18123" s="1">
        <f t="shared" si="567"/>
        <v>26037</v>
      </c>
      <c r="C18123">
        <v>3.2732999999999999</v>
      </c>
      <c r="D18123">
        <f t="shared" si="566"/>
        <v>0.26256684491978582</v>
      </c>
    </row>
    <row r="18124" spans="1:4" x14ac:dyDescent="0.3">
      <c r="A18124" s="1">
        <v>44970.920987453705</v>
      </c>
      <c r="B18124" s="1">
        <f t="shared" si="567"/>
        <v>26039</v>
      </c>
      <c r="C18124">
        <v>3.2761999999999998</v>
      </c>
      <c r="D18124">
        <f t="shared" si="566"/>
        <v>0.26773618538324379</v>
      </c>
    </row>
    <row r="18125" spans="1:4" x14ac:dyDescent="0.3">
      <c r="A18125" s="1">
        <v>44970.921005555552</v>
      </c>
      <c r="B18125" s="1">
        <f t="shared" si="567"/>
        <v>26041</v>
      </c>
      <c r="C18125">
        <v>3.2772999999999999</v>
      </c>
      <c r="D18125">
        <f t="shared" si="566"/>
        <v>0.26969696969696944</v>
      </c>
    </row>
    <row r="18126" spans="1:4" x14ac:dyDescent="0.3">
      <c r="A18126" s="1">
        <v>44970.921023831019</v>
      </c>
      <c r="B18126" s="1">
        <f t="shared" si="567"/>
        <v>26042</v>
      </c>
      <c r="C18126">
        <v>3.2755999999999998</v>
      </c>
      <c r="D18126">
        <f t="shared" si="566"/>
        <v>0.26666666666666639</v>
      </c>
    </row>
    <row r="18127" spans="1:4" x14ac:dyDescent="0.3">
      <c r="A18127" s="1">
        <v>44970.921041921298</v>
      </c>
      <c r="B18127" s="1">
        <f t="shared" si="567"/>
        <v>26044</v>
      </c>
      <c r="C18127">
        <v>3.2766000000000002</v>
      </c>
      <c r="D18127">
        <f t="shared" si="566"/>
        <v>0.26844919786096288</v>
      </c>
    </row>
    <row r="18128" spans="1:4" x14ac:dyDescent="0.3">
      <c r="A18128" s="1">
        <v>44970.921060196757</v>
      </c>
      <c r="B18128" s="1">
        <f t="shared" si="567"/>
        <v>26045</v>
      </c>
      <c r="C18128">
        <v>3.2761999999999998</v>
      </c>
      <c r="D18128">
        <f t="shared" si="566"/>
        <v>0.26773618538324379</v>
      </c>
    </row>
    <row r="18129" spans="1:4" x14ac:dyDescent="0.3">
      <c r="A18129" s="1">
        <v>44970.921078472224</v>
      </c>
      <c r="B18129" s="1">
        <f t="shared" si="567"/>
        <v>26047</v>
      </c>
      <c r="C18129">
        <v>3.2774000000000001</v>
      </c>
      <c r="D18129">
        <f t="shared" si="566"/>
        <v>0.26987522281639942</v>
      </c>
    </row>
    <row r="18130" spans="1:4" x14ac:dyDescent="0.3">
      <c r="A18130" s="1">
        <v>44970.921096759259</v>
      </c>
      <c r="B18130" s="1">
        <f t="shared" si="567"/>
        <v>26048</v>
      </c>
      <c r="C18130">
        <v>3.2776000000000001</v>
      </c>
      <c r="D18130">
        <f t="shared" si="566"/>
        <v>0.27023172905525855</v>
      </c>
    </row>
    <row r="18131" spans="1:4" x14ac:dyDescent="0.3">
      <c r="A18131" s="1">
        <v>44970.921114849538</v>
      </c>
      <c r="B18131" s="1">
        <f t="shared" si="567"/>
        <v>26050</v>
      </c>
      <c r="C18131">
        <v>3.2770000000000001</v>
      </c>
      <c r="D18131">
        <f t="shared" si="566"/>
        <v>0.26916221033868115</v>
      </c>
    </row>
    <row r="18132" spans="1:4" x14ac:dyDescent="0.3">
      <c r="A18132" s="1">
        <v>44970.921132962962</v>
      </c>
      <c r="B18132" s="1">
        <f t="shared" si="567"/>
        <v>26052</v>
      </c>
      <c r="C18132">
        <v>3.2765</v>
      </c>
      <c r="D18132">
        <f t="shared" si="566"/>
        <v>0.2682709447415329</v>
      </c>
    </row>
    <row r="18133" spans="1:4" x14ac:dyDescent="0.3">
      <c r="A18133" s="1">
        <v>44970.92115141204</v>
      </c>
      <c r="B18133" s="1">
        <f t="shared" si="567"/>
        <v>26053</v>
      </c>
      <c r="C18133">
        <v>3.2742</v>
      </c>
      <c r="D18133">
        <f t="shared" si="566"/>
        <v>0.2641711229946524</v>
      </c>
    </row>
    <row r="18134" spans="1:4" x14ac:dyDescent="0.3">
      <c r="A18134" s="1">
        <v>44970.921169502311</v>
      </c>
      <c r="B18134" s="1">
        <f t="shared" si="567"/>
        <v>26055</v>
      </c>
      <c r="C18134">
        <v>3.278</v>
      </c>
      <c r="D18134">
        <f t="shared" si="566"/>
        <v>0.27094474153297682</v>
      </c>
    </row>
    <row r="18135" spans="1:4" x14ac:dyDescent="0.3">
      <c r="A18135" s="1">
        <v>44970.921187604166</v>
      </c>
      <c r="B18135" s="1">
        <f t="shared" si="567"/>
        <v>26056</v>
      </c>
      <c r="C18135">
        <v>3.2763</v>
      </c>
      <c r="D18135">
        <f t="shared" si="566"/>
        <v>0.26791443850267377</v>
      </c>
    </row>
    <row r="18136" spans="1:4" x14ac:dyDescent="0.3">
      <c r="A18136" s="1">
        <v>44970.921205879633</v>
      </c>
      <c r="B18136" s="1">
        <f t="shared" si="567"/>
        <v>26058</v>
      </c>
      <c r="C18136">
        <v>3.2768000000000002</v>
      </c>
      <c r="D18136">
        <f t="shared" si="566"/>
        <v>0.26880570409982202</v>
      </c>
    </row>
    <row r="18137" spans="1:4" x14ac:dyDescent="0.3">
      <c r="A18137" s="1">
        <v>44970.921224166668</v>
      </c>
      <c r="B18137" s="1">
        <f t="shared" si="567"/>
        <v>26059</v>
      </c>
      <c r="C18137">
        <v>3.2761999999999998</v>
      </c>
      <c r="D18137">
        <f t="shared" si="566"/>
        <v>0.26773618538324379</v>
      </c>
    </row>
    <row r="18138" spans="1:4" x14ac:dyDescent="0.3">
      <c r="A18138" s="1">
        <v>44970.921242256947</v>
      </c>
      <c r="B18138" s="1">
        <f t="shared" si="567"/>
        <v>26061</v>
      </c>
      <c r="C18138">
        <v>3.2766999999999999</v>
      </c>
      <c r="D18138">
        <f t="shared" si="566"/>
        <v>0.26862745098039204</v>
      </c>
    </row>
    <row r="18139" spans="1:4" x14ac:dyDescent="0.3">
      <c r="A18139" s="1">
        <v>44970.921260543982</v>
      </c>
      <c r="B18139" s="1">
        <f t="shared" si="567"/>
        <v>26063</v>
      </c>
      <c r="C18139">
        <v>3.2772000000000001</v>
      </c>
      <c r="D18139">
        <f t="shared" si="566"/>
        <v>0.26951871657754028</v>
      </c>
    </row>
    <row r="18140" spans="1:4" x14ac:dyDescent="0.3">
      <c r="A18140" s="1">
        <v>44970.921278634261</v>
      </c>
      <c r="B18140" s="1">
        <f t="shared" si="567"/>
        <v>26064</v>
      </c>
      <c r="C18140">
        <v>3.2768000000000002</v>
      </c>
      <c r="D18140">
        <f t="shared" si="566"/>
        <v>0.26880570409982202</v>
      </c>
    </row>
    <row r="18141" spans="1:4" x14ac:dyDescent="0.3">
      <c r="A18141" s="1">
        <v>44970.921296898145</v>
      </c>
      <c r="B18141" s="1">
        <f t="shared" si="567"/>
        <v>26066</v>
      </c>
      <c r="C18141">
        <v>3.2778999999999998</v>
      </c>
      <c r="D18141">
        <f t="shared" si="566"/>
        <v>0.27076648841354689</v>
      </c>
    </row>
    <row r="18142" spans="1:4" x14ac:dyDescent="0.3">
      <c r="A18142" s="1">
        <v>44970.921315173611</v>
      </c>
      <c r="B18142" s="1">
        <f t="shared" si="567"/>
        <v>26067</v>
      </c>
      <c r="C18142">
        <v>3.2780999999999998</v>
      </c>
      <c r="D18142">
        <f t="shared" si="566"/>
        <v>0.27112299465240602</v>
      </c>
    </row>
    <row r="18143" spans="1:4" x14ac:dyDescent="0.3">
      <c r="A18143" s="1">
        <v>44970.921333275466</v>
      </c>
      <c r="B18143" s="1">
        <f t="shared" si="567"/>
        <v>26069</v>
      </c>
      <c r="C18143">
        <v>3.2774000000000001</v>
      </c>
      <c r="D18143">
        <f t="shared" si="566"/>
        <v>0.26987522281639942</v>
      </c>
    </row>
    <row r="18144" spans="1:4" x14ac:dyDescent="0.3">
      <c r="A18144" s="1">
        <v>44970.921351377314</v>
      </c>
      <c r="B18144" s="1">
        <f t="shared" si="567"/>
        <v>26070</v>
      </c>
      <c r="C18144">
        <v>3.2768000000000002</v>
      </c>
      <c r="D18144">
        <f t="shared" si="566"/>
        <v>0.26880570409982202</v>
      </c>
    </row>
    <row r="18145" spans="1:4" x14ac:dyDescent="0.3">
      <c r="A18145" s="1">
        <v>44970.921369826392</v>
      </c>
      <c r="B18145" s="1">
        <f t="shared" si="567"/>
        <v>26072</v>
      </c>
      <c r="C18145">
        <v>3.2765</v>
      </c>
      <c r="D18145">
        <f t="shared" si="566"/>
        <v>0.2682709447415329</v>
      </c>
    </row>
    <row r="18146" spans="1:4" x14ac:dyDescent="0.3">
      <c r="A18146" s="1">
        <v>44970.92138792824</v>
      </c>
      <c r="B18146" s="1">
        <f t="shared" si="567"/>
        <v>26074</v>
      </c>
      <c r="C18146">
        <v>3.278</v>
      </c>
      <c r="D18146">
        <f t="shared" si="566"/>
        <v>0.27094474153297682</v>
      </c>
    </row>
    <row r="18147" spans="1:4" x14ac:dyDescent="0.3">
      <c r="A18147" s="1">
        <v>44970.921406030095</v>
      </c>
      <c r="B18147" s="1">
        <f t="shared" si="567"/>
        <v>26075</v>
      </c>
      <c r="C18147">
        <v>3.2761</v>
      </c>
      <c r="D18147">
        <f t="shared" si="566"/>
        <v>0.26755793226381464</v>
      </c>
    </row>
    <row r="18148" spans="1:4" x14ac:dyDescent="0.3">
      <c r="A18148" s="1">
        <v>44970.921424479166</v>
      </c>
      <c r="B18148" s="1">
        <f t="shared" si="567"/>
        <v>26077</v>
      </c>
      <c r="C18148">
        <v>3.2759999999999998</v>
      </c>
      <c r="D18148">
        <f t="shared" si="566"/>
        <v>0.26737967914438465</v>
      </c>
    </row>
    <row r="18149" spans="1:4" x14ac:dyDescent="0.3">
      <c r="A18149" s="1">
        <v>44970.921442384257</v>
      </c>
      <c r="B18149" s="1">
        <f t="shared" si="567"/>
        <v>26078</v>
      </c>
      <c r="C18149">
        <v>3.2740999999999998</v>
      </c>
      <c r="D18149">
        <f t="shared" si="566"/>
        <v>0.26399286987522241</v>
      </c>
    </row>
    <row r="18150" spans="1:4" x14ac:dyDescent="0.3">
      <c r="A18150" s="1">
        <v>44970.921460844904</v>
      </c>
      <c r="B18150" s="1">
        <f t="shared" si="567"/>
        <v>26080</v>
      </c>
      <c r="C18150">
        <v>3.2774000000000001</v>
      </c>
      <c r="D18150">
        <f t="shared" si="566"/>
        <v>0.26987522281639942</v>
      </c>
    </row>
    <row r="18151" spans="1:4" x14ac:dyDescent="0.3">
      <c r="A18151" s="1">
        <v>44970.921478935183</v>
      </c>
      <c r="B18151" s="1">
        <f t="shared" si="567"/>
        <v>26081</v>
      </c>
      <c r="C18151">
        <v>3.2755000000000001</v>
      </c>
      <c r="D18151">
        <f t="shared" si="566"/>
        <v>0.26648841354723718</v>
      </c>
    </row>
    <row r="18152" spans="1:4" x14ac:dyDescent="0.3">
      <c r="A18152" s="1">
        <v>44970.921497025462</v>
      </c>
      <c r="B18152" s="1">
        <f t="shared" si="567"/>
        <v>26083</v>
      </c>
      <c r="C18152">
        <v>3.2753999999999999</v>
      </c>
      <c r="D18152">
        <f t="shared" si="566"/>
        <v>0.2663101604278072</v>
      </c>
    </row>
    <row r="18153" spans="1:4" x14ac:dyDescent="0.3">
      <c r="A18153" s="1">
        <v>44970.921515300928</v>
      </c>
      <c r="B18153" s="1">
        <f t="shared" si="567"/>
        <v>26085</v>
      </c>
      <c r="C18153">
        <v>3.2763</v>
      </c>
      <c r="D18153">
        <f t="shared" si="566"/>
        <v>0.26791443850267377</v>
      </c>
    </row>
    <row r="18154" spans="1:4" x14ac:dyDescent="0.3">
      <c r="A18154" s="1">
        <v>44970.921533564811</v>
      </c>
      <c r="B18154" s="1">
        <f t="shared" si="567"/>
        <v>26086</v>
      </c>
      <c r="C18154">
        <v>3.2768999999999999</v>
      </c>
      <c r="D18154">
        <f t="shared" si="566"/>
        <v>0.26898395721925117</v>
      </c>
    </row>
    <row r="18155" spans="1:4" x14ac:dyDescent="0.3">
      <c r="A18155" s="1">
        <v>44970.921551666666</v>
      </c>
      <c r="B18155" s="1">
        <f t="shared" si="567"/>
        <v>26088</v>
      </c>
      <c r="C18155">
        <v>3.2766999999999999</v>
      </c>
      <c r="D18155">
        <f t="shared" si="566"/>
        <v>0.26862745098039204</v>
      </c>
    </row>
    <row r="18156" spans="1:4" x14ac:dyDescent="0.3">
      <c r="A18156" s="1">
        <v>44970.921569930557</v>
      </c>
      <c r="B18156" s="1">
        <f t="shared" si="567"/>
        <v>26089</v>
      </c>
      <c r="C18156">
        <v>3.2755000000000001</v>
      </c>
      <c r="D18156">
        <f t="shared" si="566"/>
        <v>0.26648841354723718</v>
      </c>
    </row>
    <row r="18157" spans="1:4" x14ac:dyDescent="0.3">
      <c r="A18157" s="1">
        <v>44970.921588206016</v>
      </c>
      <c r="B18157" s="1">
        <f t="shared" si="567"/>
        <v>26091</v>
      </c>
      <c r="C18157">
        <v>3.2768000000000002</v>
      </c>
      <c r="D18157">
        <f t="shared" si="566"/>
        <v>0.26880570409982202</v>
      </c>
    </row>
    <row r="18158" spans="1:4" x14ac:dyDescent="0.3">
      <c r="A18158" s="1">
        <v>44970.921606469907</v>
      </c>
      <c r="B18158" s="1">
        <f t="shared" si="567"/>
        <v>26093</v>
      </c>
      <c r="C18158">
        <v>3.2757999999999998</v>
      </c>
      <c r="D18158">
        <f t="shared" si="566"/>
        <v>0.26702317290552552</v>
      </c>
    </row>
    <row r="18159" spans="1:4" x14ac:dyDescent="0.3">
      <c r="A18159" s="1">
        <v>44970.921624560186</v>
      </c>
      <c r="B18159" s="1">
        <f t="shared" si="567"/>
        <v>26094</v>
      </c>
      <c r="C18159">
        <v>3.2765</v>
      </c>
      <c r="D18159">
        <f t="shared" si="566"/>
        <v>0.2682709447415329</v>
      </c>
    </row>
    <row r="18160" spans="1:4" x14ac:dyDescent="0.3">
      <c r="A18160" s="1">
        <v>44970.921643009257</v>
      </c>
      <c r="B18160" s="1">
        <f t="shared" si="567"/>
        <v>26096</v>
      </c>
      <c r="C18160">
        <v>3.2783000000000002</v>
      </c>
      <c r="D18160">
        <f t="shared" si="566"/>
        <v>0.27147950089126593</v>
      </c>
    </row>
    <row r="18161" spans="1:4" x14ac:dyDescent="0.3">
      <c r="A18161" s="1">
        <v>44970.921661111111</v>
      </c>
      <c r="B18161" s="1">
        <f t="shared" si="567"/>
        <v>26097</v>
      </c>
      <c r="C18161">
        <v>3.278</v>
      </c>
      <c r="D18161">
        <f t="shared" si="566"/>
        <v>0.27094474153297682</v>
      </c>
    </row>
    <row r="18162" spans="1:4" x14ac:dyDescent="0.3">
      <c r="A18162" s="1">
        <v>44970.921679016203</v>
      </c>
      <c r="B18162" s="1">
        <f t="shared" si="567"/>
        <v>26099</v>
      </c>
      <c r="C18162">
        <v>3.2774999999999999</v>
      </c>
      <c r="D18162">
        <f t="shared" si="566"/>
        <v>0.27005347593582857</v>
      </c>
    </row>
    <row r="18163" spans="1:4" x14ac:dyDescent="0.3">
      <c r="A18163" s="1">
        <v>44970.921697465281</v>
      </c>
      <c r="B18163" s="1">
        <f t="shared" si="567"/>
        <v>26100</v>
      </c>
      <c r="C18163">
        <v>3.2761999999999998</v>
      </c>
      <c r="D18163">
        <f t="shared" si="566"/>
        <v>0.26773618538324379</v>
      </c>
    </row>
    <row r="18164" spans="1:4" x14ac:dyDescent="0.3">
      <c r="A18164" s="1">
        <v>44970.921715555553</v>
      </c>
      <c r="B18164" s="1">
        <f t="shared" si="567"/>
        <v>26102</v>
      </c>
      <c r="C18164">
        <v>3.274</v>
      </c>
      <c r="D18164">
        <f t="shared" si="566"/>
        <v>0.26381461675579326</v>
      </c>
    </row>
    <row r="18165" spans="1:4" x14ac:dyDescent="0.3">
      <c r="A18165" s="1">
        <v>44970.921733842595</v>
      </c>
      <c r="B18165" s="1">
        <f t="shared" si="567"/>
        <v>26104</v>
      </c>
      <c r="C18165">
        <v>3.2768000000000002</v>
      </c>
      <c r="D18165">
        <f t="shared" si="566"/>
        <v>0.26880570409982202</v>
      </c>
    </row>
    <row r="18166" spans="1:4" x14ac:dyDescent="0.3">
      <c r="A18166" s="1">
        <v>44970.921751932867</v>
      </c>
      <c r="B18166" s="1">
        <f t="shared" si="567"/>
        <v>26105</v>
      </c>
      <c r="C18166">
        <v>3.2742</v>
      </c>
      <c r="D18166">
        <f t="shared" si="566"/>
        <v>0.2641711229946524</v>
      </c>
    </row>
    <row r="18167" spans="1:4" x14ac:dyDescent="0.3">
      <c r="A18167" s="1">
        <v>44970.921770196757</v>
      </c>
      <c r="B18167" s="1">
        <f t="shared" si="567"/>
        <v>26107</v>
      </c>
      <c r="C18167">
        <v>3.2751999999999999</v>
      </c>
      <c r="D18167">
        <f t="shared" si="566"/>
        <v>0.26595365418894806</v>
      </c>
    </row>
    <row r="18168" spans="1:4" x14ac:dyDescent="0.3">
      <c r="A18168" s="1">
        <v>44970.921788460648</v>
      </c>
      <c r="B18168" s="1">
        <f t="shared" si="567"/>
        <v>26108</v>
      </c>
      <c r="C18168">
        <v>3.2747999999999999</v>
      </c>
      <c r="D18168">
        <f t="shared" si="566"/>
        <v>0.2652406417112298</v>
      </c>
    </row>
    <row r="18169" spans="1:4" x14ac:dyDescent="0.3">
      <c r="A18169" s="1">
        <v>44970.921806562503</v>
      </c>
      <c r="B18169" s="1">
        <f t="shared" si="567"/>
        <v>26110</v>
      </c>
      <c r="C18169">
        <v>3.2768000000000002</v>
      </c>
      <c r="D18169">
        <f t="shared" si="566"/>
        <v>0.26880570409982202</v>
      </c>
    </row>
    <row r="18170" spans="1:4" x14ac:dyDescent="0.3">
      <c r="A18170" s="1">
        <v>44970.921824826386</v>
      </c>
      <c r="B18170" s="1">
        <f t="shared" si="567"/>
        <v>26111</v>
      </c>
      <c r="C18170">
        <v>3.2766999999999999</v>
      </c>
      <c r="D18170">
        <f t="shared" si="566"/>
        <v>0.26862745098039204</v>
      </c>
    </row>
    <row r="18171" spans="1:4" x14ac:dyDescent="0.3">
      <c r="A18171" s="1">
        <v>44970.921843101853</v>
      </c>
      <c r="B18171" s="1">
        <f t="shared" si="567"/>
        <v>26113</v>
      </c>
      <c r="C18171">
        <v>3.2772000000000001</v>
      </c>
      <c r="D18171">
        <f t="shared" si="566"/>
        <v>0.26951871657754028</v>
      </c>
    </row>
    <row r="18172" spans="1:4" x14ac:dyDescent="0.3">
      <c r="A18172" s="1">
        <v>44970.921861192131</v>
      </c>
      <c r="B18172" s="1">
        <f t="shared" si="567"/>
        <v>26115</v>
      </c>
      <c r="C18172">
        <v>3.2764000000000002</v>
      </c>
      <c r="D18172">
        <f t="shared" si="566"/>
        <v>0.2680926916221037</v>
      </c>
    </row>
    <row r="18173" spans="1:4" x14ac:dyDescent="0.3">
      <c r="A18173" s="1">
        <v>44970.921879456022</v>
      </c>
      <c r="B18173" s="1">
        <f t="shared" si="567"/>
        <v>26116</v>
      </c>
      <c r="C18173">
        <v>3.2766000000000002</v>
      </c>
      <c r="D18173">
        <f t="shared" si="566"/>
        <v>0.26844919786096288</v>
      </c>
    </row>
    <row r="18174" spans="1:4" x14ac:dyDescent="0.3">
      <c r="A18174" s="1">
        <v>44970.921897731481</v>
      </c>
      <c r="B18174" s="1">
        <f t="shared" si="567"/>
        <v>26118</v>
      </c>
      <c r="C18174">
        <v>3.2772000000000001</v>
      </c>
      <c r="D18174">
        <f t="shared" si="566"/>
        <v>0.26951871657754028</v>
      </c>
    </row>
    <row r="18175" spans="1:4" x14ac:dyDescent="0.3">
      <c r="A18175" s="1">
        <v>44970.92191582176</v>
      </c>
      <c r="B18175" s="1">
        <f t="shared" si="567"/>
        <v>26119</v>
      </c>
      <c r="C18175">
        <v>3.2759999999999998</v>
      </c>
      <c r="D18175">
        <f t="shared" si="566"/>
        <v>0.26737967914438465</v>
      </c>
    </row>
    <row r="18176" spans="1:4" x14ac:dyDescent="0.3">
      <c r="A18176" s="1">
        <v>44970.921934085651</v>
      </c>
      <c r="B18176" s="1">
        <f t="shared" si="567"/>
        <v>26121</v>
      </c>
      <c r="C18176">
        <v>3.2757999999999998</v>
      </c>
      <c r="D18176">
        <f t="shared" si="566"/>
        <v>0.26702317290552552</v>
      </c>
    </row>
    <row r="18177" spans="1:4" x14ac:dyDescent="0.3">
      <c r="A18177" s="1">
        <v>44970.921952372686</v>
      </c>
      <c r="B18177" s="1">
        <f t="shared" si="567"/>
        <v>26122</v>
      </c>
      <c r="C18177">
        <v>3.2772999999999999</v>
      </c>
      <c r="D18177">
        <f t="shared" si="566"/>
        <v>0.26969696969696944</v>
      </c>
    </row>
    <row r="18178" spans="1:4" x14ac:dyDescent="0.3">
      <c r="A18178" s="1">
        <v>44970.921970474534</v>
      </c>
      <c r="B18178" s="1">
        <f t="shared" si="567"/>
        <v>26124</v>
      </c>
      <c r="C18178">
        <v>3.2770999999999999</v>
      </c>
      <c r="D18178">
        <f t="shared" si="566"/>
        <v>0.2693404634581103</v>
      </c>
    </row>
    <row r="18179" spans="1:4" x14ac:dyDescent="0.3">
      <c r="A18179" s="1">
        <v>44970.921988761576</v>
      </c>
      <c r="B18179" s="1">
        <f t="shared" si="567"/>
        <v>26126</v>
      </c>
      <c r="C18179">
        <v>3.2770999999999999</v>
      </c>
      <c r="D18179">
        <f t="shared" ref="D18179:D18242" si="568">(C18179-2.565-0.561)/0.561</f>
        <v>0.2693404634581103</v>
      </c>
    </row>
    <row r="18180" spans="1:4" x14ac:dyDescent="0.3">
      <c r="A18180" s="1">
        <v>44970.922007037036</v>
      </c>
      <c r="B18180" s="1">
        <f t="shared" ref="B18180:B18243" si="569">ROUND((A18180-$A$2)*24*3600,0)</f>
        <v>26127</v>
      </c>
      <c r="C18180">
        <v>3.2766000000000002</v>
      </c>
      <c r="D18180">
        <f t="shared" si="568"/>
        <v>0.26844919786096288</v>
      </c>
    </row>
    <row r="18181" spans="1:4" x14ac:dyDescent="0.3">
      <c r="A18181" s="1">
        <v>44970.922025127315</v>
      </c>
      <c r="B18181" s="1">
        <f t="shared" si="569"/>
        <v>26129</v>
      </c>
      <c r="C18181">
        <v>3.2770000000000001</v>
      </c>
      <c r="D18181">
        <f t="shared" si="568"/>
        <v>0.26916221033868115</v>
      </c>
    </row>
    <row r="18182" spans="1:4" x14ac:dyDescent="0.3">
      <c r="A18182" s="1">
        <v>44970.92204322917</v>
      </c>
      <c r="B18182" s="1">
        <f t="shared" si="569"/>
        <v>26130</v>
      </c>
      <c r="C18182">
        <v>3.2770000000000001</v>
      </c>
      <c r="D18182">
        <f t="shared" si="568"/>
        <v>0.26916221033868115</v>
      </c>
    </row>
    <row r="18183" spans="1:4" x14ac:dyDescent="0.3">
      <c r="A18183" s="1">
        <v>44970.92206167824</v>
      </c>
      <c r="B18183" s="1">
        <f t="shared" si="569"/>
        <v>26132</v>
      </c>
      <c r="C18183">
        <v>3.278</v>
      </c>
      <c r="D18183">
        <f t="shared" si="568"/>
        <v>0.27094474153297682</v>
      </c>
    </row>
    <row r="18184" spans="1:4" x14ac:dyDescent="0.3">
      <c r="A18184" s="1">
        <v>44970.922079583332</v>
      </c>
      <c r="B18184" s="1">
        <f t="shared" si="569"/>
        <v>26133</v>
      </c>
      <c r="C18184">
        <v>3.2751999999999999</v>
      </c>
      <c r="D18184">
        <f t="shared" si="568"/>
        <v>0.26595365418894806</v>
      </c>
    </row>
    <row r="18185" spans="1:4" x14ac:dyDescent="0.3">
      <c r="A18185" s="1">
        <v>44970.922097858798</v>
      </c>
      <c r="B18185" s="1">
        <f t="shared" si="569"/>
        <v>26135</v>
      </c>
      <c r="C18185">
        <v>3.2783000000000002</v>
      </c>
      <c r="D18185">
        <f t="shared" si="568"/>
        <v>0.27147950089126593</v>
      </c>
    </row>
    <row r="18186" spans="1:4" x14ac:dyDescent="0.3">
      <c r="A18186" s="1">
        <v>44970.922116134258</v>
      </c>
      <c r="B18186" s="1">
        <f t="shared" si="569"/>
        <v>26137</v>
      </c>
      <c r="C18186">
        <v>3.2768999999999999</v>
      </c>
      <c r="D18186">
        <f t="shared" si="568"/>
        <v>0.26898395721925117</v>
      </c>
    </row>
    <row r="18187" spans="1:4" x14ac:dyDescent="0.3">
      <c r="A18187" s="1">
        <v>44970.92213421296</v>
      </c>
      <c r="B18187" s="1">
        <f t="shared" si="569"/>
        <v>26138</v>
      </c>
      <c r="C18187">
        <v>3.2759</v>
      </c>
      <c r="D18187">
        <f t="shared" si="568"/>
        <v>0.26720142602495545</v>
      </c>
    </row>
    <row r="18188" spans="1:4" x14ac:dyDescent="0.3">
      <c r="A18188" s="1">
        <v>44970.922152488427</v>
      </c>
      <c r="B18188" s="1">
        <f t="shared" si="569"/>
        <v>26140</v>
      </c>
      <c r="C18188">
        <v>3.2778</v>
      </c>
      <c r="D18188">
        <f t="shared" si="568"/>
        <v>0.27058823529411768</v>
      </c>
    </row>
    <row r="18189" spans="1:4" x14ac:dyDescent="0.3">
      <c r="A18189" s="1">
        <v>44970.922170775462</v>
      </c>
      <c r="B18189" s="1">
        <f t="shared" si="569"/>
        <v>26141</v>
      </c>
      <c r="C18189">
        <v>3.2774000000000001</v>
      </c>
      <c r="D18189">
        <f t="shared" si="568"/>
        <v>0.26987522281639942</v>
      </c>
    </row>
    <row r="18190" spans="1:4" x14ac:dyDescent="0.3">
      <c r="A18190" s="1">
        <v>44970.922188854165</v>
      </c>
      <c r="B18190" s="1">
        <f t="shared" si="569"/>
        <v>26143</v>
      </c>
      <c r="C18190">
        <v>3.2757000000000001</v>
      </c>
      <c r="D18190">
        <f t="shared" si="568"/>
        <v>0.26684491978609631</v>
      </c>
    </row>
    <row r="18191" spans="1:4" x14ac:dyDescent="0.3">
      <c r="A18191" s="1">
        <v>44970.922207152777</v>
      </c>
      <c r="B18191" s="1">
        <f t="shared" si="569"/>
        <v>26144</v>
      </c>
      <c r="C18191">
        <v>3.2766000000000002</v>
      </c>
      <c r="D18191">
        <f t="shared" si="568"/>
        <v>0.26844919786096288</v>
      </c>
    </row>
    <row r="18192" spans="1:4" x14ac:dyDescent="0.3">
      <c r="A18192" s="1">
        <v>44970.922225439812</v>
      </c>
      <c r="B18192" s="1">
        <f t="shared" si="569"/>
        <v>26146</v>
      </c>
      <c r="C18192">
        <v>3.2757999999999998</v>
      </c>
      <c r="D18192">
        <f t="shared" si="568"/>
        <v>0.26702317290552552</v>
      </c>
    </row>
    <row r="18193" spans="1:4" x14ac:dyDescent="0.3">
      <c r="A18193" s="1">
        <v>44970.922243518522</v>
      </c>
      <c r="B18193" s="1">
        <f t="shared" si="569"/>
        <v>26148</v>
      </c>
      <c r="C18193">
        <v>3.2768999999999999</v>
      </c>
      <c r="D18193">
        <f t="shared" si="568"/>
        <v>0.26898395721925117</v>
      </c>
    </row>
    <row r="18194" spans="1:4" x14ac:dyDescent="0.3">
      <c r="A18194" s="1">
        <v>44970.922261805557</v>
      </c>
      <c r="B18194" s="1">
        <f t="shared" si="569"/>
        <v>26149</v>
      </c>
      <c r="C18194">
        <v>3.2782</v>
      </c>
      <c r="D18194">
        <f t="shared" si="568"/>
        <v>0.27130124777183601</v>
      </c>
    </row>
    <row r="18195" spans="1:4" x14ac:dyDescent="0.3">
      <c r="A18195" s="1">
        <v>44970.922280081017</v>
      </c>
      <c r="B18195" s="1">
        <f t="shared" si="569"/>
        <v>26151</v>
      </c>
      <c r="C18195">
        <v>3.2759</v>
      </c>
      <c r="D18195">
        <f t="shared" si="568"/>
        <v>0.26720142602495545</v>
      </c>
    </row>
    <row r="18196" spans="1:4" x14ac:dyDescent="0.3">
      <c r="A18196" s="1">
        <v>44970.922297997684</v>
      </c>
      <c r="B18196" s="1">
        <f t="shared" si="569"/>
        <v>26152</v>
      </c>
      <c r="C18196">
        <v>3.2757000000000001</v>
      </c>
      <c r="D18196">
        <f t="shared" si="568"/>
        <v>0.26684491978609631</v>
      </c>
    </row>
    <row r="18197" spans="1:4" x14ac:dyDescent="0.3">
      <c r="A18197" s="1">
        <v>44970.922316284719</v>
      </c>
      <c r="B18197" s="1">
        <f t="shared" si="569"/>
        <v>26154</v>
      </c>
      <c r="C18197">
        <v>3.2755000000000001</v>
      </c>
      <c r="D18197">
        <f t="shared" si="568"/>
        <v>0.26648841354723718</v>
      </c>
    </row>
    <row r="18198" spans="1:4" x14ac:dyDescent="0.3">
      <c r="A18198" s="1">
        <v>44970.922334733797</v>
      </c>
      <c r="B18198" s="1">
        <f t="shared" si="569"/>
        <v>26155</v>
      </c>
      <c r="C18198">
        <v>3.2763</v>
      </c>
      <c r="D18198">
        <f t="shared" si="568"/>
        <v>0.26791443850267377</v>
      </c>
    </row>
    <row r="18199" spans="1:4" x14ac:dyDescent="0.3">
      <c r="A18199" s="1">
        <v>44970.922352638889</v>
      </c>
      <c r="B18199" s="1">
        <f t="shared" si="569"/>
        <v>26157</v>
      </c>
      <c r="C18199">
        <v>3.2759</v>
      </c>
      <c r="D18199">
        <f t="shared" si="568"/>
        <v>0.26720142602495545</v>
      </c>
    </row>
    <row r="18200" spans="1:4" x14ac:dyDescent="0.3">
      <c r="A18200" s="1">
        <v>44970.922370914355</v>
      </c>
      <c r="B18200" s="1">
        <f t="shared" si="569"/>
        <v>26159</v>
      </c>
      <c r="C18200">
        <v>3.2785000000000002</v>
      </c>
      <c r="D18200">
        <f t="shared" si="568"/>
        <v>0.27183600713012507</v>
      </c>
    </row>
    <row r="18201" spans="1:4" x14ac:dyDescent="0.3">
      <c r="A18201" s="1">
        <v>44970.922389178239</v>
      </c>
      <c r="B18201" s="1">
        <f t="shared" si="569"/>
        <v>26160</v>
      </c>
      <c r="C18201">
        <v>3.2768000000000002</v>
      </c>
      <c r="D18201">
        <f t="shared" si="568"/>
        <v>0.26880570409982202</v>
      </c>
    </row>
    <row r="18202" spans="1:4" x14ac:dyDescent="0.3">
      <c r="A18202" s="1">
        <v>44970.922407268517</v>
      </c>
      <c r="B18202" s="1">
        <f t="shared" si="569"/>
        <v>26162</v>
      </c>
      <c r="C18202">
        <v>3.2772999999999999</v>
      </c>
      <c r="D18202">
        <f t="shared" si="568"/>
        <v>0.26969696969696944</v>
      </c>
    </row>
    <row r="18203" spans="1:4" x14ac:dyDescent="0.3">
      <c r="A18203" s="1">
        <v>44970.922425543984</v>
      </c>
      <c r="B18203" s="1">
        <f t="shared" si="569"/>
        <v>26163</v>
      </c>
      <c r="C18203">
        <v>3.278</v>
      </c>
      <c r="D18203">
        <f t="shared" si="568"/>
        <v>0.27094474153297682</v>
      </c>
    </row>
    <row r="18204" spans="1:4" x14ac:dyDescent="0.3">
      <c r="A18204" s="1">
        <v>44970.922443831019</v>
      </c>
      <c r="B18204" s="1">
        <f t="shared" si="569"/>
        <v>26165</v>
      </c>
      <c r="C18204">
        <v>3.2763</v>
      </c>
      <c r="D18204">
        <f t="shared" si="568"/>
        <v>0.26791443850267377</v>
      </c>
    </row>
    <row r="18205" spans="1:4" x14ac:dyDescent="0.3">
      <c r="A18205" s="1">
        <v>44970.922461932867</v>
      </c>
      <c r="B18205" s="1">
        <f t="shared" si="569"/>
        <v>26166</v>
      </c>
      <c r="C18205">
        <v>3.2764000000000002</v>
      </c>
      <c r="D18205">
        <f t="shared" si="568"/>
        <v>0.2680926916221037</v>
      </c>
    </row>
    <row r="18206" spans="1:4" x14ac:dyDescent="0.3">
      <c r="A18206" s="1">
        <v>44970.922480034722</v>
      </c>
      <c r="B18206" s="1">
        <f t="shared" si="569"/>
        <v>26168</v>
      </c>
      <c r="C18206">
        <v>3.2746</v>
      </c>
      <c r="D18206">
        <f t="shared" si="568"/>
        <v>0.26488413547237066</v>
      </c>
    </row>
    <row r="18207" spans="1:4" x14ac:dyDescent="0.3">
      <c r="A18207" s="1">
        <v>44970.922498495369</v>
      </c>
      <c r="B18207" s="1">
        <f t="shared" si="569"/>
        <v>26170</v>
      </c>
      <c r="C18207">
        <v>3.2774000000000001</v>
      </c>
      <c r="D18207">
        <f t="shared" si="568"/>
        <v>0.26987522281639942</v>
      </c>
    </row>
    <row r="18208" spans="1:4" x14ac:dyDescent="0.3">
      <c r="A18208" s="1">
        <v>44970.922516585648</v>
      </c>
      <c r="B18208" s="1">
        <f t="shared" si="569"/>
        <v>26171</v>
      </c>
      <c r="C18208">
        <v>3.2770999999999999</v>
      </c>
      <c r="D18208">
        <f t="shared" si="568"/>
        <v>0.2693404634581103</v>
      </c>
    </row>
    <row r="18209" spans="1:4" x14ac:dyDescent="0.3">
      <c r="A18209" s="1">
        <v>44970.922534849538</v>
      </c>
      <c r="B18209" s="1">
        <f t="shared" si="569"/>
        <v>26173</v>
      </c>
      <c r="C18209">
        <v>3.2747000000000002</v>
      </c>
      <c r="D18209">
        <f t="shared" si="568"/>
        <v>0.26506238859180065</v>
      </c>
    </row>
    <row r="18210" spans="1:4" x14ac:dyDescent="0.3">
      <c r="A18210" s="1">
        <v>44970.922552951386</v>
      </c>
      <c r="B18210" s="1">
        <f t="shared" si="569"/>
        <v>26174</v>
      </c>
      <c r="C18210">
        <v>3.2749999999999999</v>
      </c>
      <c r="D18210">
        <f t="shared" si="568"/>
        <v>0.26559714795008893</v>
      </c>
    </row>
    <row r="18211" spans="1:4" x14ac:dyDescent="0.3">
      <c r="A18211" s="1">
        <v>44970.922571226853</v>
      </c>
      <c r="B18211" s="1">
        <f t="shared" si="569"/>
        <v>26176</v>
      </c>
      <c r="C18211">
        <v>3.2766999999999999</v>
      </c>
      <c r="D18211">
        <f t="shared" si="568"/>
        <v>0.26862745098039204</v>
      </c>
    </row>
    <row r="18212" spans="1:4" x14ac:dyDescent="0.3">
      <c r="A18212" s="1">
        <v>44970.922589490743</v>
      </c>
      <c r="B18212" s="1">
        <f t="shared" si="569"/>
        <v>26177</v>
      </c>
      <c r="C18212">
        <v>3.2765</v>
      </c>
      <c r="D18212">
        <f t="shared" si="568"/>
        <v>0.2682709447415329</v>
      </c>
    </row>
    <row r="18213" spans="1:4" x14ac:dyDescent="0.3">
      <c r="A18213" s="1">
        <v>44970.922607581022</v>
      </c>
      <c r="B18213" s="1">
        <f t="shared" si="569"/>
        <v>26179</v>
      </c>
      <c r="C18213">
        <v>3.2776999999999998</v>
      </c>
      <c r="D18213">
        <f t="shared" si="568"/>
        <v>0.27040998217468776</v>
      </c>
    </row>
    <row r="18214" spans="1:4" x14ac:dyDescent="0.3">
      <c r="A18214" s="1">
        <v>44970.922625856481</v>
      </c>
      <c r="B18214" s="1">
        <f t="shared" si="569"/>
        <v>26181</v>
      </c>
      <c r="C18214">
        <v>3.2765</v>
      </c>
      <c r="D18214">
        <f t="shared" si="568"/>
        <v>0.2682709447415329</v>
      </c>
    </row>
    <row r="18215" spans="1:4" x14ac:dyDescent="0.3">
      <c r="A18215" s="1">
        <v>44970.922644131948</v>
      </c>
      <c r="B18215" s="1">
        <f t="shared" si="569"/>
        <v>26182</v>
      </c>
      <c r="C18215">
        <v>3.2766999999999999</v>
      </c>
      <c r="D18215">
        <f t="shared" si="568"/>
        <v>0.26862745098039204</v>
      </c>
    </row>
    <row r="18216" spans="1:4" x14ac:dyDescent="0.3">
      <c r="A18216" s="1">
        <v>44970.922662210651</v>
      </c>
      <c r="B18216" s="1">
        <f t="shared" si="569"/>
        <v>26184</v>
      </c>
      <c r="C18216">
        <v>3.2770000000000001</v>
      </c>
      <c r="D18216">
        <f t="shared" si="568"/>
        <v>0.26916221033868115</v>
      </c>
    </row>
    <row r="18217" spans="1:4" x14ac:dyDescent="0.3">
      <c r="A18217" s="1">
        <v>44970.922680312498</v>
      </c>
      <c r="B18217" s="1">
        <f t="shared" si="569"/>
        <v>26185</v>
      </c>
      <c r="C18217">
        <v>3.2747999999999999</v>
      </c>
      <c r="D18217">
        <f t="shared" si="568"/>
        <v>0.2652406417112298</v>
      </c>
    </row>
    <row r="18218" spans="1:4" x14ac:dyDescent="0.3">
      <c r="A18218" s="1">
        <v>44970.922698576389</v>
      </c>
      <c r="B18218" s="1">
        <f t="shared" si="569"/>
        <v>26187</v>
      </c>
      <c r="C18218">
        <v>3.2768000000000002</v>
      </c>
      <c r="D18218">
        <f t="shared" si="568"/>
        <v>0.26880570409982202</v>
      </c>
    </row>
    <row r="18219" spans="1:4" x14ac:dyDescent="0.3">
      <c r="A18219" s="1">
        <v>44970.922717037036</v>
      </c>
      <c r="B18219" s="1">
        <f t="shared" si="569"/>
        <v>26188</v>
      </c>
      <c r="C18219">
        <v>3.2766000000000002</v>
      </c>
      <c r="D18219">
        <f t="shared" si="568"/>
        <v>0.26844919786096288</v>
      </c>
    </row>
    <row r="18220" spans="1:4" x14ac:dyDescent="0.3">
      <c r="A18220" s="1">
        <v>44970.922734942127</v>
      </c>
      <c r="B18220" s="1">
        <f t="shared" si="569"/>
        <v>26190</v>
      </c>
      <c r="C18220">
        <v>3.2738999999999998</v>
      </c>
      <c r="D18220">
        <f t="shared" si="568"/>
        <v>0.26363636363636328</v>
      </c>
    </row>
    <row r="18221" spans="1:4" x14ac:dyDescent="0.3">
      <c r="A18221" s="1">
        <v>44970.922753217594</v>
      </c>
      <c r="B18221" s="1">
        <f t="shared" si="569"/>
        <v>26192</v>
      </c>
      <c r="C18221">
        <v>3.2768999999999999</v>
      </c>
      <c r="D18221">
        <f t="shared" si="568"/>
        <v>0.26898395721925117</v>
      </c>
    </row>
    <row r="18222" spans="1:4" x14ac:dyDescent="0.3">
      <c r="A18222" s="1">
        <v>44970.922771493053</v>
      </c>
      <c r="B18222" s="1">
        <f t="shared" si="569"/>
        <v>26193</v>
      </c>
      <c r="C18222">
        <v>3.2757999999999998</v>
      </c>
      <c r="D18222">
        <f t="shared" si="568"/>
        <v>0.26702317290552552</v>
      </c>
    </row>
    <row r="18223" spans="1:4" x14ac:dyDescent="0.3">
      <c r="A18223" s="1">
        <v>44970.922789571756</v>
      </c>
      <c r="B18223" s="1">
        <f t="shared" si="569"/>
        <v>26195</v>
      </c>
      <c r="C18223">
        <v>3.2736999999999998</v>
      </c>
      <c r="D18223">
        <f t="shared" si="568"/>
        <v>0.26327985739750415</v>
      </c>
    </row>
    <row r="18224" spans="1:4" x14ac:dyDescent="0.3">
      <c r="A18224" s="1">
        <v>44970.922807847222</v>
      </c>
      <c r="B18224" s="1">
        <f t="shared" si="569"/>
        <v>26196</v>
      </c>
      <c r="C18224">
        <v>3.2757999999999998</v>
      </c>
      <c r="D18224">
        <f t="shared" si="568"/>
        <v>0.26702317290552552</v>
      </c>
    </row>
    <row r="18225" spans="1:4" x14ac:dyDescent="0.3">
      <c r="A18225" s="1">
        <v>44970.922826122682</v>
      </c>
      <c r="B18225" s="1">
        <f t="shared" si="569"/>
        <v>26198</v>
      </c>
      <c r="C18225">
        <v>3.2753999999999999</v>
      </c>
      <c r="D18225">
        <f t="shared" si="568"/>
        <v>0.2663101604278072</v>
      </c>
    </row>
    <row r="18226" spans="1:4" x14ac:dyDescent="0.3">
      <c r="A18226" s="1">
        <v>44970.922844212961</v>
      </c>
      <c r="B18226" s="1">
        <f t="shared" si="569"/>
        <v>26199</v>
      </c>
      <c r="C18226">
        <v>3.2764000000000002</v>
      </c>
      <c r="D18226">
        <f t="shared" si="568"/>
        <v>0.2680926916221037</v>
      </c>
    </row>
    <row r="18227" spans="1:4" x14ac:dyDescent="0.3">
      <c r="A18227" s="1">
        <v>44970.922862662039</v>
      </c>
      <c r="B18227" s="1">
        <f t="shared" si="569"/>
        <v>26201</v>
      </c>
      <c r="C18227">
        <v>3.2749000000000001</v>
      </c>
      <c r="D18227">
        <f t="shared" si="568"/>
        <v>0.26541889483065978</v>
      </c>
    </row>
    <row r="18228" spans="1:4" x14ac:dyDescent="0.3">
      <c r="A18228" s="1">
        <v>44970.92288056713</v>
      </c>
      <c r="B18228" s="1">
        <f t="shared" si="569"/>
        <v>26203</v>
      </c>
      <c r="C18228">
        <v>3.2770999999999999</v>
      </c>
      <c r="D18228">
        <f t="shared" si="568"/>
        <v>0.2693404634581103</v>
      </c>
    </row>
    <row r="18229" spans="1:4" x14ac:dyDescent="0.3">
      <c r="A18229" s="1">
        <v>44970.922899027777</v>
      </c>
      <c r="B18229" s="1">
        <f t="shared" si="569"/>
        <v>26204</v>
      </c>
      <c r="C18229">
        <v>3.2765</v>
      </c>
      <c r="D18229">
        <f t="shared" si="568"/>
        <v>0.2682709447415329</v>
      </c>
    </row>
    <row r="18230" spans="1:4" x14ac:dyDescent="0.3">
      <c r="A18230" s="1">
        <v>44970.922917118056</v>
      </c>
      <c r="B18230" s="1">
        <f t="shared" si="569"/>
        <v>26206</v>
      </c>
      <c r="C18230">
        <v>3.2761</v>
      </c>
      <c r="D18230">
        <f t="shared" si="568"/>
        <v>0.26755793226381464</v>
      </c>
    </row>
    <row r="18231" spans="1:4" x14ac:dyDescent="0.3">
      <c r="A18231" s="1">
        <v>44970.922935208335</v>
      </c>
      <c r="B18231" s="1">
        <f t="shared" si="569"/>
        <v>26207</v>
      </c>
      <c r="C18231">
        <v>3.2761999999999998</v>
      </c>
      <c r="D18231">
        <f t="shared" si="568"/>
        <v>0.26773618538324379</v>
      </c>
    </row>
    <row r="18232" spans="1:4" x14ac:dyDescent="0.3">
      <c r="A18232" s="1">
        <v>44970.92295349537</v>
      </c>
      <c r="B18232" s="1">
        <f t="shared" si="569"/>
        <v>26209</v>
      </c>
      <c r="C18232">
        <v>3.2759</v>
      </c>
      <c r="D18232">
        <f t="shared" si="568"/>
        <v>0.26720142602495545</v>
      </c>
    </row>
    <row r="18233" spans="1:4" x14ac:dyDescent="0.3">
      <c r="A18233" s="1">
        <v>44970.922971770837</v>
      </c>
      <c r="B18233" s="1">
        <f t="shared" si="569"/>
        <v>26210</v>
      </c>
      <c r="C18233">
        <v>3.2757999999999998</v>
      </c>
      <c r="D18233">
        <f t="shared" si="568"/>
        <v>0.26702317290552552</v>
      </c>
    </row>
    <row r="18234" spans="1:4" x14ac:dyDescent="0.3">
      <c r="A18234" s="1">
        <v>44970.922989872684</v>
      </c>
      <c r="B18234" s="1">
        <f t="shared" si="569"/>
        <v>26212</v>
      </c>
      <c r="C18234">
        <v>3.2755000000000001</v>
      </c>
      <c r="D18234">
        <f t="shared" si="568"/>
        <v>0.26648841354723718</v>
      </c>
    </row>
    <row r="18235" spans="1:4" x14ac:dyDescent="0.3">
      <c r="A18235" s="1">
        <v>44970.923008148151</v>
      </c>
      <c r="B18235" s="1">
        <f t="shared" si="569"/>
        <v>26214</v>
      </c>
      <c r="C18235">
        <v>3.2751000000000001</v>
      </c>
      <c r="D18235">
        <f t="shared" si="568"/>
        <v>0.26577540106951891</v>
      </c>
    </row>
    <row r="18236" spans="1:4" x14ac:dyDescent="0.3">
      <c r="A18236" s="1">
        <v>44970.92302642361</v>
      </c>
      <c r="B18236" s="1">
        <f t="shared" si="569"/>
        <v>26215</v>
      </c>
      <c r="C18236">
        <v>3.2778999999999998</v>
      </c>
      <c r="D18236">
        <f t="shared" si="568"/>
        <v>0.27076648841354689</v>
      </c>
    </row>
    <row r="18237" spans="1:4" x14ac:dyDescent="0.3">
      <c r="A18237" s="1">
        <v>44970.923044513889</v>
      </c>
      <c r="B18237" s="1">
        <f t="shared" si="569"/>
        <v>26217</v>
      </c>
      <c r="C18237">
        <v>3.2791000000000001</v>
      </c>
      <c r="D18237">
        <f t="shared" si="568"/>
        <v>0.27290552584670252</v>
      </c>
    </row>
    <row r="18238" spans="1:4" x14ac:dyDescent="0.3">
      <c r="A18238" s="1">
        <v>44970.923062800925</v>
      </c>
      <c r="B18238" s="1">
        <f t="shared" si="569"/>
        <v>26218</v>
      </c>
      <c r="C18238">
        <v>3.2755000000000001</v>
      </c>
      <c r="D18238">
        <f t="shared" si="568"/>
        <v>0.26648841354723718</v>
      </c>
    </row>
    <row r="18239" spans="1:4" x14ac:dyDescent="0.3">
      <c r="A18239" s="1">
        <v>44970.923081076391</v>
      </c>
      <c r="B18239" s="1">
        <f t="shared" si="569"/>
        <v>26220</v>
      </c>
      <c r="C18239">
        <v>3.2740999999999998</v>
      </c>
      <c r="D18239">
        <f t="shared" si="568"/>
        <v>0.26399286987522241</v>
      </c>
    </row>
    <row r="18240" spans="1:4" x14ac:dyDescent="0.3">
      <c r="A18240" s="1">
        <v>44970.92309916667</v>
      </c>
      <c r="B18240" s="1">
        <f t="shared" si="569"/>
        <v>26221</v>
      </c>
      <c r="C18240">
        <v>3.2764000000000002</v>
      </c>
      <c r="D18240">
        <f t="shared" si="568"/>
        <v>0.2680926916221037</v>
      </c>
    </row>
    <row r="18241" spans="1:4" x14ac:dyDescent="0.3">
      <c r="A18241" s="1">
        <v>44970.923117256942</v>
      </c>
      <c r="B18241" s="1">
        <f t="shared" si="569"/>
        <v>26223</v>
      </c>
      <c r="C18241">
        <v>3.2776000000000001</v>
      </c>
      <c r="D18241">
        <f t="shared" si="568"/>
        <v>0.27023172905525855</v>
      </c>
    </row>
    <row r="18242" spans="1:4" x14ac:dyDescent="0.3">
      <c r="A18242" s="1">
        <v>44970.923135717596</v>
      </c>
      <c r="B18242" s="1">
        <f t="shared" si="569"/>
        <v>26225</v>
      </c>
      <c r="C18242">
        <v>3.2782</v>
      </c>
      <c r="D18242">
        <f t="shared" si="568"/>
        <v>0.27130124777183601</v>
      </c>
    </row>
    <row r="18243" spans="1:4" x14ac:dyDescent="0.3">
      <c r="A18243" s="1">
        <v>44970.923153819444</v>
      </c>
      <c r="B18243" s="1">
        <f t="shared" si="569"/>
        <v>26226</v>
      </c>
      <c r="C18243">
        <v>3.2783000000000002</v>
      </c>
      <c r="D18243">
        <f t="shared" ref="D18243:D18306" si="570">(C18243-2.565-0.561)/0.561</f>
        <v>0.27147950089126593</v>
      </c>
    </row>
    <row r="18244" spans="1:4" x14ac:dyDescent="0.3">
      <c r="A18244" s="1">
        <v>44970.923171932867</v>
      </c>
      <c r="B18244" s="1">
        <f t="shared" ref="B18244:B18307" si="571">ROUND((A18244-$A$2)*24*3600,0)</f>
        <v>26228</v>
      </c>
      <c r="C18244">
        <v>3.2761999999999998</v>
      </c>
      <c r="D18244">
        <f t="shared" si="570"/>
        <v>0.26773618538324379</v>
      </c>
    </row>
    <row r="18245" spans="1:4" x14ac:dyDescent="0.3">
      <c r="A18245" s="1">
        <v>44970.923190208334</v>
      </c>
      <c r="B18245" s="1">
        <f t="shared" si="571"/>
        <v>26229</v>
      </c>
      <c r="C18245">
        <v>3.2768000000000002</v>
      </c>
      <c r="D18245">
        <f t="shared" si="570"/>
        <v>0.26880570409982202</v>
      </c>
    </row>
    <row r="18246" spans="1:4" x14ac:dyDescent="0.3">
      <c r="A18246" s="1">
        <v>44970.923208483793</v>
      </c>
      <c r="B18246" s="1">
        <f t="shared" si="571"/>
        <v>26231</v>
      </c>
      <c r="C18246">
        <v>3.2782</v>
      </c>
      <c r="D18246">
        <f t="shared" si="570"/>
        <v>0.27130124777183601</v>
      </c>
    </row>
    <row r="18247" spans="1:4" x14ac:dyDescent="0.3">
      <c r="A18247" s="1">
        <v>44970.923226574072</v>
      </c>
      <c r="B18247" s="1">
        <f t="shared" si="571"/>
        <v>26232</v>
      </c>
      <c r="C18247">
        <v>3.2776000000000001</v>
      </c>
      <c r="D18247">
        <f t="shared" si="570"/>
        <v>0.27023172905525855</v>
      </c>
    </row>
    <row r="18248" spans="1:4" x14ac:dyDescent="0.3">
      <c r="A18248" s="1">
        <v>44970.923244837963</v>
      </c>
      <c r="B18248" s="1">
        <f t="shared" si="571"/>
        <v>26234</v>
      </c>
      <c r="C18248">
        <v>3.2776999999999998</v>
      </c>
      <c r="D18248">
        <f t="shared" si="570"/>
        <v>0.27040998217468776</v>
      </c>
    </row>
    <row r="18249" spans="1:4" x14ac:dyDescent="0.3">
      <c r="A18249" s="1">
        <v>44970.923262928241</v>
      </c>
      <c r="B18249" s="1">
        <f t="shared" si="571"/>
        <v>26236</v>
      </c>
      <c r="C18249">
        <v>3.2772000000000001</v>
      </c>
      <c r="D18249">
        <f t="shared" si="570"/>
        <v>0.26951871657754028</v>
      </c>
    </row>
    <row r="18250" spans="1:4" x14ac:dyDescent="0.3">
      <c r="A18250" s="1">
        <v>44970.923281030089</v>
      </c>
      <c r="B18250" s="1">
        <f t="shared" si="571"/>
        <v>26237</v>
      </c>
      <c r="C18250">
        <v>3.2746</v>
      </c>
      <c r="D18250">
        <f t="shared" si="570"/>
        <v>0.26488413547237066</v>
      </c>
    </row>
    <row r="18251" spans="1:4" x14ac:dyDescent="0.3">
      <c r="A18251" s="1">
        <v>44970.92329929398</v>
      </c>
      <c r="B18251" s="1">
        <f t="shared" si="571"/>
        <v>26239</v>
      </c>
      <c r="C18251">
        <v>3.2765</v>
      </c>
      <c r="D18251">
        <f t="shared" si="570"/>
        <v>0.2682709447415329</v>
      </c>
    </row>
    <row r="18252" spans="1:4" x14ac:dyDescent="0.3">
      <c r="A18252" s="1">
        <v>44970.923317569446</v>
      </c>
      <c r="B18252" s="1">
        <f t="shared" si="571"/>
        <v>26240</v>
      </c>
      <c r="C18252">
        <v>3.2757999999999998</v>
      </c>
      <c r="D18252">
        <f t="shared" si="570"/>
        <v>0.26702317290552552</v>
      </c>
    </row>
    <row r="18253" spans="1:4" x14ac:dyDescent="0.3">
      <c r="A18253" s="1">
        <v>44970.923335833337</v>
      </c>
      <c r="B18253" s="1">
        <f t="shared" si="571"/>
        <v>26242</v>
      </c>
      <c r="C18253">
        <v>3.2764000000000002</v>
      </c>
      <c r="D18253">
        <f t="shared" si="570"/>
        <v>0.2680926916221037</v>
      </c>
    </row>
    <row r="18254" spans="1:4" x14ac:dyDescent="0.3">
      <c r="A18254" s="1">
        <v>44970.923354108796</v>
      </c>
      <c r="B18254" s="1">
        <f t="shared" si="571"/>
        <v>26244</v>
      </c>
      <c r="C18254">
        <v>3.2774000000000001</v>
      </c>
      <c r="D18254">
        <f t="shared" si="570"/>
        <v>0.26987522281639942</v>
      </c>
    </row>
    <row r="18255" spans="1:4" x14ac:dyDescent="0.3">
      <c r="A18255" s="1">
        <v>44970.923372199075</v>
      </c>
      <c r="B18255" s="1">
        <f t="shared" si="571"/>
        <v>26245</v>
      </c>
      <c r="C18255">
        <v>3.2772999999999999</v>
      </c>
      <c r="D18255">
        <f t="shared" si="570"/>
        <v>0.26969696969696944</v>
      </c>
    </row>
    <row r="18256" spans="1:4" x14ac:dyDescent="0.3">
      <c r="A18256" s="1">
        <v>44970.92339048611</v>
      </c>
      <c r="B18256" s="1">
        <f t="shared" si="571"/>
        <v>26247</v>
      </c>
      <c r="C18256">
        <v>3.2770000000000001</v>
      </c>
      <c r="D18256">
        <f t="shared" si="570"/>
        <v>0.26916221033868115</v>
      </c>
    </row>
    <row r="18257" spans="1:4" x14ac:dyDescent="0.3">
      <c r="A18257" s="1">
        <v>44970.923408576389</v>
      </c>
      <c r="B18257" s="1">
        <f t="shared" si="571"/>
        <v>26248</v>
      </c>
      <c r="C18257">
        <v>3.2782</v>
      </c>
      <c r="D18257">
        <f t="shared" si="570"/>
        <v>0.27130124777183601</v>
      </c>
    </row>
    <row r="18258" spans="1:4" x14ac:dyDescent="0.3">
      <c r="A18258" s="1">
        <v>44970.923426875001</v>
      </c>
      <c r="B18258" s="1">
        <f t="shared" si="571"/>
        <v>26250</v>
      </c>
      <c r="C18258">
        <v>3.2761999999999998</v>
      </c>
      <c r="D18258">
        <f t="shared" si="570"/>
        <v>0.26773618538324379</v>
      </c>
    </row>
    <row r="18259" spans="1:4" x14ac:dyDescent="0.3">
      <c r="A18259" s="1">
        <v>44970.923444953703</v>
      </c>
      <c r="B18259" s="1">
        <f t="shared" si="571"/>
        <v>26251</v>
      </c>
      <c r="C18259">
        <v>3.2774999999999999</v>
      </c>
      <c r="D18259">
        <f t="shared" si="570"/>
        <v>0.27005347593582857</v>
      </c>
    </row>
    <row r="18260" spans="1:4" x14ac:dyDescent="0.3">
      <c r="A18260" s="1">
        <v>44970.92346322917</v>
      </c>
      <c r="B18260" s="1">
        <f t="shared" si="571"/>
        <v>26253</v>
      </c>
      <c r="C18260">
        <v>3.2768999999999999</v>
      </c>
      <c r="D18260">
        <f t="shared" si="570"/>
        <v>0.26898395721925117</v>
      </c>
    </row>
    <row r="18261" spans="1:4" x14ac:dyDescent="0.3">
      <c r="A18261" s="1">
        <v>44970.923481504629</v>
      </c>
      <c r="B18261" s="1">
        <f t="shared" si="571"/>
        <v>26255</v>
      </c>
      <c r="C18261">
        <v>3.2768999999999999</v>
      </c>
      <c r="D18261">
        <f t="shared" si="570"/>
        <v>0.26898395721925117</v>
      </c>
    </row>
    <row r="18262" spans="1:4" x14ac:dyDescent="0.3">
      <c r="A18262" s="1">
        <v>44970.92349976852</v>
      </c>
      <c r="B18262" s="1">
        <f t="shared" si="571"/>
        <v>26256</v>
      </c>
      <c r="C18262">
        <v>3.2766000000000002</v>
      </c>
      <c r="D18262">
        <f t="shared" si="570"/>
        <v>0.26844919786096288</v>
      </c>
    </row>
    <row r="18263" spans="1:4" x14ac:dyDescent="0.3">
      <c r="A18263" s="1">
        <v>44970.923517881944</v>
      </c>
      <c r="B18263" s="1">
        <f t="shared" si="571"/>
        <v>26258</v>
      </c>
      <c r="C18263">
        <v>3.2776000000000001</v>
      </c>
      <c r="D18263">
        <f t="shared" si="570"/>
        <v>0.27023172905525855</v>
      </c>
    </row>
    <row r="18264" spans="1:4" x14ac:dyDescent="0.3">
      <c r="A18264" s="1">
        <v>44970.92353615741</v>
      </c>
      <c r="B18264" s="1">
        <f t="shared" si="571"/>
        <v>26259</v>
      </c>
      <c r="C18264">
        <v>3.2774999999999999</v>
      </c>
      <c r="D18264">
        <f t="shared" si="570"/>
        <v>0.27005347593582857</v>
      </c>
    </row>
    <row r="18265" spans="1:4" x14ac:dyDescent="0.3">
      <c r="A18265" s="1">
        <v>44970.923554247682</v>
      </c>
      <c r="B18265" s="1">
        <f t="shared" si="571"/>
        <v>26261</v>
      </c>
      <c r="C18265">
        <v>3.2778</v>
      </c>
      <c r="D18265">
        <f t="shared" si="570"/>
        <v>0.27058823529411768</v>
      </c>
    </row>
    <row r="18266" spans="1:4" x14ac:dyDescent="0.3">
      <c r="A18266" s="1">
        <v>44970.923572534724</v>
      </c>
      <c r="B18266" s="1">
        <f t="shared" si="571"/>
        <v>26262</v>
      </c>
      <c r="C18266">
        <v>3.2772999999999999</v>
      </c>
      <c r="D18266">
        <f t="shared" si="570"/>
        <v>0.26969696969696944</v>
      </c>
    </row>
    <row r="18267" spans="1:4" x14ac:dyDescent="0.3">
      <c r="A18267" s="1">
        <v>44970.923590613427</v>
      </c>
      <c r="B18267" s="1">
        <f t="shared" si="571"/>
        <v>26264</v>
      </c>
      <c r="C18267">
        <v>3.2761999999999998</v>
      </c>
      <c r="D18267">
        <f t="shared" si="570"/>
        <v>0.26773618538324379</v>
      </c>
    </row>
    <row r="18268" spans="1:4" x14ac:dyDescent="0.3">
      <c r="A18268" s="1">
        <v>44970.923608715275</v>
      </c>
      <c r="B18268" s="1">
        <f t="shared" si="571"/>
        <v>26266</v>
      </c>
      <c r="C18268">
        <v>3.2789999999999999</v>
      </c>
      <c r="D18268">
        <f t="shared" si="570"/>
        <v>0.27272727272727254</v>
      </c>
    </row>
    <row r="18269" spans="1:4" x14ac:dyDescent="0.3">
      <c r="A18269" s="1">
        <v>44970.923627152777</v>
      </c>
      <c r="B18269" s="1">
        <f t="shared" si="571"/>
        <v>26267</v>
      </c>
      <c r="C18269">
        <v>3.2761999999999998</v>
      </c>
      <c r="D18269">
        <f t="shared" si="570"/>
        <v>0.26773618538324379</v>
      </c>
    </row>
    <row r="18270" spans="1:4" x14ac:dyDescent="0.3">
      <c r="A18270" s="1">
        <v>44970.923645243056</v>
      </c>
      <c r="B18270" s="1">
        <f t="shared" si="571"/>
        <v>26269</v>
      </c>
      <c r="C18270">
        <v>3.2761999999999998</v>
      </c>
      <c r="D18270">
        <f t="shared" si="570"/>
        <v>0.26773618538324379</v>
      </c>
    </row>
    <row r="18271" spans="1:4" x14ac:dyDescent="0.3">
      <c r="A18271" s="1">
        <v>44970.923663518515</v>
      </c>
      <c r="B18271" s="1">
        <f t="shared" si="571"/>
        <v>26270</v>
      </c>
      <c r="C18271">
        <v>3.2755000000000001</v>
      </c>
      <c r="D18271">
        <f t="shared" si="570"/>
        <v>0.26648841354723718</v>
      </c>
    </row>
    <row r="18272" spans="1:4" x14ac:dyDescent="0.3">
      <c r="A18272" s="1">
        <v>44970.923681793982</v>
      </c>
      <c r="B18272" s="1">
        <f t="shared" si="571"/>
        <v>26272</v>
      </c>
      <c r="C18272">
        <v>3.2770999999999999</v>
      </c>
      <c r="D18272">
        <f t="shared" si="570"/>
        <v>0.2693404634581103</v>
      </c>
    </row>
    <row r="18273" spans="1:4" x14ac:dyDescent="0.3">
      <c r="A18273" s="1">
        <v>44970.923699884261</v>
      </c>
      <c r="B18273" s="1">
        <f t="shared" si="571"/>
        <v>26273</v>
      </c>
      <c r="C18273">
        <v>3.2747000000000002</v>
      </c>
      <c r="D18273">
        <f t="shared" si="570"/>
        <v>0.26506238859180065</v>
      </c>
    </row>
    <row r="18274" spans="1:4" x14ac:dyDescent="0.3">
      <c r="A18274" s="1">
        <v>44970.923718148151</v>
      </c>
      <c r="B18274" s="1">
        <f t="shared" si="571"/>
        <v>26275</v>
      </c>
      <c r="C18274">
        <v>3.2747999999999999</v>
      </c>
      <c r="D18274">
        <f t="shared" si="570"/>
        <v>0.2652406417112298</v>
      </c>
    </row>
    <row r="18275" spans="1:4" x14ac:dyDescent="0.3">
      <c r="A18275" s="1">
        <v>44970.923736249999</v>
      </c>
      <c r="B18275" s="1">
        <f t="shared" si="571"/>
        <v>26277</v>
      </c>
      <c r="C18275">
        <v>3.2747000000000002</v>
      </c>
      <c r="D18275">
        <f t="shared" si="570"/>
        <v>0.26506238859180065</v>
      </c>
    </row>
    <row r="18276" spans="1:4" x14ac:dyDescent="0.3">
      <c r="A18276" s="1">
        <v>44970.923754513889</v>
      </c>
      <c r="B18276" s="1">
        <f t="shared" si="571"/>
        <v>26278</v>
      </c>
      <c r="C18276">
        <v>3.2776000000000001</v>
      </c>
      <c r="D18276">
        <f t="shared" si="570"/>
        <v>0.27023172905525855</v>
      </c>
    </row>
    <row r="18277" spans="1:4" x14ac:dyDescent="0.3">
      <c r="A18277" s="1">
        <v>44970.92377277778</v>
      </c>
      <c r="B18277" s="1">
        <f t="shared" si="571"/>
        <v>26280</v>
      </c>
      <c r="C18277">
        <v>3.2768000000000002</v>
      </c>
      <c r="D18277">
        <f t="shared" si="570"/>
        <v>0.26880570409982202</v>
      </c>
    </row>
    <row r="18278" spans="1:4" x14ac:dyDescent="0.3">
      <c r="A18278" s="1">
        <v>44970.923790868059</v>
      </c>
      <c r="B18278" s="1">
        <f t="shared" si="571"/>
        <v>26281</v>
      </c>
      <c r="C18278">
        <v>3.2751999999999999</v>
      </c>
      <c r="D18278">
        <f t="shared" si="570"/>
        <v>0.26595365418894806</v>
      </c>
    </row>
    <row r="18279" spans="1:4" x14ac:dyDescent="0.3">
      <c r="A18279" s="1">
        <v>44970.923809143518</v>
      </c>
      <c r="B18279" s="1">
        <f t="shared" si="571"/>
        <v>26283</v>
      </c>
      <c r="C18279">
        <v>3.2766999999999999</v>
      </c>
      <c r="D18279">
        <f t="shared" si="570"/>
        <v>0.26862745098039204</v>
      </c>
    </row>
    <row r="18280" spans="1:4" x14ac:dyDescent="0.3">
      <c r="A18280" s="1">
        <v>44970.923827233797</v>
      </c>
      <c r="B18280" s="1">
        <f t="shared" si="571"/>
        <v>26284</v>
      </c>
      <c r="C18280">
        <v>3.2763</v>
      </c>
      <c r="D18280">
        <f t="shared" si="570"/>
        <v>0.26791443850267377</v>
      </c>
    </row>
    <row r="18281" spans="1:4" x14ac:dyDescent="0.3">
      <c r="A18281" s="1">
        <v>44970.923845682868</v>
      </c>
      <c r="B18281" s="1">
        <f t="shared" si="571"/>
        <v>26286</v>
      </c>
      <c r="C18281">
        <v>3.2763</v>
      </c>
      <c r="D18281">
        <f t="shared" si="570"/>
        <v>0.26791443850267377</v>
      </c>
    </row>
    <row r="18282" spans="1:4" x14ac:dyDescent="0.3">
      <c r="A18282" s="1">
        <v>44970.923863611111</v>
      </c>
      <c r="B18282" s="1">
        <f t="shared" si="571"/>
        <v>26288</v>
      </c>
      <c r="C18282">
        <v>3.2772000000000001</v>
      </c>
      <c r="D18282">
        <f t="shared" si="570"/>
        <v>0.26951871657754028</v>
      </c>
    </row>
    <row r="18283" spans="1:4" x14ac:dyDescent="0.3">
      <c r="A18283" s="1">
        <v>44970.923882060182</v>
      </c>
      <c r="B18283" s="1">
        <f t="shared" si="571"/>
        <v>26289</v>
      </c>
      <c r="C18283">
        <v>3.2761</v>
      </c>
      <c r="D18283">
        <f t="shared" si="570"/>
        <v>0.26755793226381464</v>
      </c>
    </row>
    <row r="18284" spans="1:4" x14ac:dyDescent="0.3">
      <c r="A18284" s="1">
        <v>44970.923900150461</v>
      </c>
      <c r="B18284" s="1">
        <f t="shared" si="571"/>
        <v>26291</v>
      </c>
      <c r="C18284">
        <v>3.2774000000000001</v>
      </c>
      <c r="D18284">
        <f t="shared" si="570"/>
        <v>0.26987522281639942</v>
      </c>
    </row>
    <row r="18285" spans="1:4" x14ac:dyDescent="0.3">
      <c r="A18285" s="1">
        <v>44970.923918425928</v>
      </c>
      <c r="B18285" s="1">
        <f t="shared" si="571"/>
        <v>26292</v>
      </c>
      <c r="C18285">
        <v>3.2751000000000001</v>
      </c>
      <c r="D18285">
        <f t="shared" si="570"/>
        <v>0.26577540106951891</v>
      </c>
    </row>
    <row r="18286" spans="1:4" x14ac:dyDescent="0.3">
      <c r="A18286" s="1">
        <v>44970.923936516207</v>
      </c>
      <c r="B18286" s="1">
        <f t="shared" si="571"/>
        <v>26294</v>
      </c>
      <c r="C18286">
        <v>3.2780999999999998</v>
      </c>
      <c r="D18286">
        <f t="shared" si="570"/>
        <v>0.27112299465240602</v>
      </c>
    </row>
    <row r="18287" spans="1:4" x14ac:dyDescent="0.3">
      <c r="A18287" s="1">
        <v>44970.923954791666</v>
      </c>
      <c r="B18287" s="1">
        <f t="shared" si="571"/>
        <v>26295</v>
      </c>
      <c r="C18287">
        <v>3.2780999999999998</v>
      </c>
      <c r="D18287">
        <f t="shared" si="570"/>
        <v>0.27112299465240602</v>
      </c>
    </row>
    <row r="18288" spans="1:4" x14ac:dyDescent="0.3">
      <c r="A18288" s="1">
        <v>44970.923973067132</v>
      </c>
      <c r="B18288" s="1">
        <f t="shared" si="571"/>
        <v>26297</v>
      </c>
      <c r="C18288">
        <v>3.2746</v>
      </c>
      <c r="D18288">
        <f t="shared" si="570"/>
        <v>0.26488413547237066</v>
      </c>
    </row>
    <row r="18289" spans="1:4" x14ac:dyDescent="0.3">
      <c r="A18289" s="1">
        <v>44970.92399116898</v>
      </c>
      <c r="B18289" s="1">
        <f t="shared" si="571"/>
        <v>26299</v>
      </c>
      <c r="C18289">
        <v>3.2778999999999998</v>
      </c>
      <c r="D18289">
        <f t="shared" si="570"/>
        <v>0.27076648841354689</v>
      </c>
    </row>
    <row r="18290" spans="1:4" x14ac:dyDescent="0.3">
      <c r="A18290" s="1">
        <v>44970.924009629627</v>
      </c>
      <c r="B18290" s="1">
        <f t="shared" si="571"/>
        <v>26300</v>
      </c>
      <c r="C18290">
        <v>3.2787999999999999</v>
      </c>
      <c r="D18290">
        <f t="shared" si="570"/>
        <v>0.27237076648841341</v>
      </c>
    </row>
    <row r="18291" spans="1:4" x14ac:dyDescent="0.3">
      <c r="A18291" s="1">
        <v>44970.924027534726</v>
      </c>
      <c r="B18291" s="1">
        <f t="shared" si="571"/>
        <v>26302</v>
      </c>
      <c r="C18291">
        <v>3.2793999999999999</v>
      </c>
      <c r="D18291">
        <f t="shared" si="570"/>
        <v>0.27344028520499081</v>
      </c>
    </row>
    <row r="18292" spans="1:4" x14ac:dyDescent="0.3">
      <c r="A18292" s="1">
        <v>44970.924045624997</v>
      </c>
      <c r="B18292" s="1">
        <f t="shared" si="571"/>
        <v>26303</v>
      </c>
      <c r="C18292">
        <v>3.2787999999999999</v>
      </c>
      <c r="D18292">
        <f t="shared" si="570"/>
        <v>0.27237076648841341</v>
      </c>
    </row>
    <row r="18293" spans="1:4" x14ac:dyDescent="0.3">
      <c r="A18293" s="1">
        <v>44970.924064085651</v>
      </c>
      <c r="B18293" s="1">
        <f t="shared" si="571"/>
        <v>26305</v>
      </c>
      <c r="C18293">
        <v>3.2759</v>
      </c>
      <c r="D18293">
        <f t="shared" si="570"/>
        <v>0.26720142602495545</v>
      </c>
    </row>
    <row r="18294" spans="1:4" x14ac:dyDescent="0.3">
      <c r="A18294" s="1">
        <v>44970.924082164354</v>
      </c>
      <c r="B18294" s="1">
        <f t="shared" si="571"/>
        <v>26306</v>
      </c>
      <c r="C18294">
        <v>3.2768000000000002</v>
      </c>
      <c r="D18294">
        <f t="shared" si="570"/>
        <v>0.26880570409982202</v>
      </c>
    </row>
    <row r="18295" spans="1:4" x14ac:dyDescent="0.3">
      <c r="A18295" s="1">
        <v>44970.924100254633</v>
      </c>
      <c r="B18295" s="1">
        <f t="shared" si="571"/>
        <v>26308</v>
      </c>
      <c r="C18295">
        <v>3.2766999999999999</v>
      </c>
      <c r="D18295">
        <f t="shared" si="570"/>
        <v>0.26862745098039204</v>
      </c>
    </row>
    <row r="18296" spans="1:4" x14ac:dyDescent="0.3">
      <c r="A18296" s="1">
        <v>44970.92411871528</v>
      </c>
      <c r="B18296" s="1">
        <f t="shared" si="571"/>
        <v>26310</v>
      </c>
      <c r="C18296">
        <v>3.2746</v>
      </c>
      <c r="D18296">
        <f t="shared" si="570"/>
        <v>0.26488413547237066</v>
      </c>
    </row>
    <row r="18297" spans="1:4" x14ac:dyDescent="0.3">
      <c r="A18297" s="1">
        <v>44970.924136793983</v>
      </c>
      <c r="B18297" s="1">
        <f t="shared" si="571"/>
        <v>26311</v>
      </c>
      <c r="C18297">
        <v>3.2755000000000001</v>
      </c>
      <c r="D18297">
        <f t="shared" si="570"/>
        <v>0.26648841354723718</v>
      </c>
    </row>
    <row r="18298" spans="1:4" x14ac:dyDescent="0.3">
      <c r="A18298" s="1">
        <v>44970.924155069442</v>
      </c>
      <c r="B18298" s="1">
        <f t="shared" si="571"/>
        <v>26313</v>
      </c>
      <c r="C18298">
        <v>3.2768999999999999</v>
      </c>
      <c r="D18298">
        <f t="shared" si="570"/>
        <v>0.26898395721925117</v>
      </c>
    </row>
    <row r="18299" spans="1:4" x14ac:dyDescent="0.3">
      <c r="A18299" s="1">
        <v>44970.924173159721</v>
      </c>
      <c r="B18299" s="1">
        <f t="shared" si="571"/>
        <v>26314</v>
      </c>
      <c r="C18299">
        <v>3.2778999999999998</v>
      </c>
      <c r="D18299">
        <f t="shared" si="570"/>
        <v>0.27076648841354689</v>
      </c>
    </row>
    <row r="18300" spans="1:4" x14ac:dyDescent="0.3">
      <c r="A18300" s="1">
        <v>44970.92419125</v>
      </c>
      <c r="B18300" s="1">
        <f t="shared" si="571"/>
        <v>26316</v>
      </c>
      <c r="C18300">
        <v>3.2778999999999998</v>
      </c>
      <c r="D18300">
        <f t="shared" si="570"/>
        <v>0.27076648841354689</v>
      </c>
    </row>
    <row r="18301" spans="1:4" x14ac:dyDescent="0.3">
      <c r="A18301" s="1">
        <v>44970.924209699071</v>
      </c>
      <c r="B18301" s="1">
        <f t="shared" si="571"/>
        <v>26317</v>
      </c>
      <c r="C18301">
        <v>3.2766000000000002</v>
      </c>
      <c r="D18301">
        <f t="shared" si="570"/>
        <v>0.26844919786096288</v>
      </c>
    </row>
    <row r="18302" spans="1:4" x14ac:dyDescent="0.3">
      <c r="A18302" s="1">
        <v>44970.92422778935</v>
      </c>
      <c r="B18302" s="1">
        <f t="shared" si="571"/>
        <v>26319</v>
      </c>
      <c r="C18302">
        <v>3.2757000000000001</v>
      </c>
      <c r="D18302">
        <f t="shared" si="570"/>
        <v>0.26684491978609631</v>
      </c>
    </row>
    <row r="18303" spans="1:4" x14ac:dyDescent="0.3">
      <c r="A18303" s="1">
        <v>44970.924246064817</v>
      </c>
      <c r="B18303" s="1">
        <f t="shared" si="571"/>
        <v>26321</v>
      </c>
      <c r="C18303">
        <v>3.2778999999999998</v>
      </c>
      <c r="D18303">
        <f t="shared" si="570"/>
        <v>0.27076648841354689</v>
      </c>
    </row>
    <row r="18304" spans="1:4" x14ac:dyDescent="0.3">
      <c r="A18304" s="1">
        <v>44970.924264155095</v>
      </c>
      <c r="B18304" s="1">
        <f t="shared" si="571"/>
        <v>26322</v>
      </c>
      <c r="C18304">
        <v>3.2751000000000001</v>
      </c>
      <c r="D18304">
        <f t="shared" si="570"/>
        <v>0.26577540106951891</v>
      </c>
    </row>
    <row r="18305" spans="1:4" x14ac:dyDescent="0.3">
      <c r="A18305" s="1">
        <v>44970.924282418979</v>
      </c>
      <c r="B18305" s="1">
        <f t="shared" si="571"/>
        <v>26324</v>
      </c>
      <c r="C18305">
        <v>3.2770999999999999</v>
      </c>
      <c r="D18305">
        <f t="shared" si="570"/>
        <v>0.2693404634581103</v>
      </c>
    </row>
    <row r="18306" spans="1:4" x14ac:dyDescent="0.3">
      <c r="A18306" s="1">
        <v>44970.924300509258</v>
      </c>
      <c r="B18306" s="1">
        <f t="shared" si="571"/>
        <v>26325</v>
      </c>
      <c r="C18306">
        <v>3.2778999999999998</v>
      </c>
      <c r="D18306">
        <f t="shared" si="570"/>
        <v>0.27076648841354689</v>
      </c>
    </row>
    <row r="18307" spans="1:4" x14ac:dyDescent="0.3">
      <c r="A18307" s="1">
        <v>44970.924318784724</v>
      </c>
      <c r="B18307" s="1">
        <f t="shared" si="571"/>
        <v>26327</v>
      </c>
      <c r="C18307">
        <v>3.2783000000000002</v>
      </c>
      <c r="D18307">
        <f t="shared" ref="D18307:D18370" si="572">(C18307-2.565-0.561)/0.561</f>
        <v>0.27147950089126593</v>
      </c>
    </row>
    <row r="18308" spans="1:4" x14ac:dyDescent="0.3">
      <c r="A18308" s="1">
        <v>44970.924337060183</v>
      </c>
      <c r="B18308" s="1">
        <f t="shared" ref="B18308:B18371" si="573">ROUND((A18308-$A$2)*24*3600,0)</f>
        <v>26328</v>
      </c>
      <c r="C18308">
        <v>3.2783000000000002</v>
      </c>
      <c r="D18308">
        <f t="shared" si="572"/>
        <v>0.27147950089126593</v>
      </c>
    </row>
    <row r="18309" spans="1:4" x14ac:dyDescent="0.3">
      <c r="A18309" s="1">
        <v>44970.924355324074</v>
      </c>
      <c r="B18309" s="1">
        <f t="shared" si="573"/>
        <v>26330</v>
      </c>
      <c r="C18309">
        <v>3.2759999999999998</v>
      </c>
      <c r="D18309">
        <f t="shared" si="572"/>
        <v>0.26737967914438465</v>
      </c>
    </row>
    <row r="18310" spans="1:4" x14ac:dyDescent="0.3">
      <c r="A18310" s="1">
        <v>44970.924373599541</v>
      </c>
      <c r="B18310" s="1">
        <f t="shared" si="573"/>
        <v>26332</v>
      </c>
      <c r="C18310">
        <v>3.2766999999999999</v>
      </c>
      <c r="D18310">
        <f t="shared" si="572"/>
        <v>0.26862745098039204</v>
      </c>
    </row>
    <row r="18311" spans="1:4" x14ac:dyDescent="0.3">
      <c r="A18311" s="1">
        <v>44970.924391689812</v>
      </c>
      <c r="B18311" s="1">
        <f t="shared" si="573"/>
        <v>26333</v>
      </c>
      <c r="C18311">
        <v>3.2774999999999999</v>
      </c>
      <c r="D18311">
        <f t="shared" si="572"/>
        <v>0.27005347593582857</v>
      </c>
    </row>
    <row r="18312" spans="1:4" x14ac:dyDescent="0.3">
      <c r="A18312" s="1">
        <v>44970.924409965279</v>
      </c>
      <c r="B18312" s="1">
        <f t="shared" si="573"/>
        <v>26335</v>
      </c>
      <c r="C18312">
        <v>3.2776000000000001</v>
      </c>
      <c r="D18312">
        <f t="shared" si="572"/>
        <v>0.27023172905525855</v>
      </c>
    </row>
    <row r="18313" spans="1:4" x14ac:dyDescent="0.3">
      <c r="A18313" s="1">
        <v>44970.924428055558</v>
      </c>
      <c r="B18313" s="1">
        <f t="shared" si="573"/>
        <v>26336</v>
      </c>
      <c r="C18313">
        <v>3.278</v>
      </c>
      <c r="D18313">
        <f t="shared" si="572"/>
        <v>0.27094474153297682</v>
      </c>
    </row>
    <row r="18314" spans="1:4" x14ac:dyDescent="0.3">
      <c r="A18314" s="1">
        <v>44970.924446319441</v>
      </c>
      <c r="B18314" s="1">
        <f t="shared" si="573"/>
        <v>26338</v>
      </c>
      <c r="C18314">
        <v>3.2772000000000001</v>
      </c>
      <c r="D18314">
        <f t="shared" si="572"/>
        <v>0.26951871657754028</v>
      </c>
    </row>
    <row r="18315" spans="1:4" x14ac:dyDescent="0.3">
      <c r="A18315" s="1">
        <v>44970.92446440972</v>
      </c>
      <c r="B18315" s="1">
        <f t="shared" si="573"/>
        <v>26339</v>
      </c>
      <c r="C18315">
        <v>3.2766999999999999</v>
      </c>
      <c r="D18315">
        <f t="shared" si="572"/>
        <v>0.26862745098039204</v>
      </c>
    </row>
    <row r="18316" spans="1:4" x14ac:dyDescent="0.3">
      <c r="A18316" s="1">
        <v>44970.92448267361</v>
      </c>
      <c r="B18316" s="1">
        <f t="shared" si="573"/>
        <v>26341</v>
      </c>
      <c r="C18316">
        <v>3.2780999999999998</v>
      </c>
      <c r="D18316">
        <f t="shared" si="572"/>
        <v>0.27112299465240602</v>
      </c>
    </row>
    <row r="18317" spans="1:4" x14ac:dyDescent="0.3">
      <c r="A18317" s="1">
        <v>44970.924498599539</v>
      </c>
      <c r="B18317" s="1">
        <f t="shared" si="573"/>
        <v>26342</v>
      </c>
      <c r="C18317">
        <v>3.2753000000000001</v>
      </c>
      <c r="D18317">
        <f t="shared" si="572"/>
        <v>0.26613190730837805</v>
      </c>
    </row>
    <row r="18318" spans="1:4" x14ac:dyDescent="0.3">
      <c r="A18318" s="1">
        <v>44970.924516863422</v>
      </c>
      <c r="B18318" s="1">
        <f t="shared" si="573"/>
        <v>26344</v>
      </c>
      <c r="C18318">
        <v>3.2770000000000001</v>
      </c>
      <c r="D18318">
        <f t="shared" si="572"/>
        <v>0.26916221033868115</v>
      </c>
    </row>
    <row r="18319" spans="1:4" x14ac:dyDescent="0.3">
      <c r="A18319" s="1">
        <v>44970.924535138889</v>
      </c>
      <c r="B18319" s="1">
        <f t="shared" si="573"/>
        <v>26346</v>
      </c>
      <c r="C18319">
        <v>3.2759999999999998</v>
      </c>
      <c r="D18319">
        <f t="shared" si="572"/>
        <v>0.26737967914438465</v>
      </c>
    </row>
    <row r="18320" spans="1:4" x14ac:dyDescent="0.3">
      <c r="A18320" s="1">
        <v>44970.924553240744</v>
      </c>
      <c r="B18320" s="1">
        <f t="shared" si="573"/>
        <v>26347</v>
      </c>
      <c r="C18320">
        <v>3.2774000000000001</v>
      </c>
      <c r="D18320">
        <f t="shared" si="572"/>
        <v>0.26987522281639942</v>
      </c>
    </row>
    <row r="18321" spans="1:4" x14ac:dyDescent="0.3">
      <c r="A18321" s="1">
        <v>44970.924571527779</v>
      </c>
      <c r="B18321" s="1">
        <f t="shared" si="573"/>
        <v>26349</v>
      </c>
      <c r="C18321">
        <v>3.2759999999999998</v>
      </c>
      <c r="D18321">
        <f t="shared" si="572"/>
        <v>0.26737967914438465</v>
      </c>
    </row>
    <row r="18322" spans="1:4" x14ac:dyDescent="0.3">
      <c r="A18322" s="1">
        <v>44970.924589618058</v>
      </c>
      <c r="B18322" s="1">
        <f t="shared" si="573"/>
        <v>26350</v>
      </c>
      <c r="C18322">
        <v>3.2755000000000001</v>
      </c>
      <c r="D18322">
        <f t="shared" si="572"/>
        <v>0.26648841354723718</v>
      </c>
    </row>
    <row r="18323" spans="1:4" x14ac:dyDescent="0.3">
      <c r="A18323" s="1">
        <v>44970.92460791667</v>
      </c>
      <c r="B18323" s="1">
        <f t="shared" si="573"/>
        <v>26352</v>
      </c>
      <c r="C18323">
        <v>3.2783000000000002</v>
      </c>
      <c r="D18323">
        <f t="shared" si="572"/>
        <v>0.27147950089126593</v>
      </c>
    </row>
    <row r="18324" spans="1:4" x14ac:dyDescent="0.3">
      <c r="A18324" s="1">
        <v>44970.924625995372</v>
      </c>
      <c r="B18324" s="1">
        <f t="shared" si="573"/>
        <v>26353</v>
      </c>
      <c r="C18324">
        <v>3.2776999999999998</v>
      </c>
      <c r="D18324">
        <f t="shared" si="572"/>
        <v>0.27040998217468776</v>
      </c>
    </row>
    <row r="18325" spans="1:4" x14ac:dyDescent="0.3">
      <c r="A18325" s="1">
        <v>44970.924644259256</v>
      </c>
      <c r="B18325" s="1">
        <f t="shared" si="573"/>
        <v>26355</v>
      </c>
      <c r="C18325">
        <v>3.2793000000000001</v>
      </c>
      <c r="D18325">
        <f t="shared" si="572"/>
        <v>0.27326203208556166</v>
      </c>
    </row>
    <row r="18326" spans="1:4" x14ac:dyDescent="0.3">
      <c r="A18326" s="1">
        <v>44970.924662534722</v>
      </c>
      <c r="B18326" s="1">
        <f t="shared" si="573"/>
        <v>26357</v>
      </c>
      <c r="C18326">
        <v>3.2759999999999998</v>
      </c>
      <c r="D18326">
        <f t="shared" si="572"/>
        <v>0.26737967914438465</v>
      </c>
    </row>
    <row r="18327" spans="1:4" x14ac:dyDescent="0.3">
      <c r="A18327" s="1">
        <v>44970.924680625001</v>
      </c>
      <c r="B18327" s="1">
        <f t="shared" si="573"/>
        <v>26358</v>
      </c>
      <c r="C18327">
        <v>3.2776999999999998</v>
      </c>
      <c r="D18327">
        <f t="shared" si="572"/>
        <v>0.27040998217468776</v>
      </c>
    </row>
    <row r="18328" spans="1:4" x14ac:dyDescent="0.3">
      <c r="A18328" s="1">
        <v>44970.924698888892</v>
      </c>
      <c r="B18328" s="1">
        <f t="shared" si="573"/>
        <v>26360</v>
      </c>
      <c r="C18328">
        <v>3.2772999999999999</v>
      </c>
      <c r="D18328">
        <f t="shared" si="572"/>
        <v>0.26969696969696944</v>
      </c>
    </row>
    <row r="18329" spans="1:4" x14ac:dyDescent="0.3">
      <c r="A18329" s="1">
        <v>44970.924716979163</v>
      </c>
      <c r="B18329" s="1">
        <f t="shared" si="573"/>
        <v>26361</v>
      </c>
      <c r="C18329">
        <v>3.2776000000000001</v>
      </c>
      <c r="D18329">
        <f t="shared" si="572"/>
        <v>0.27023172905525855</v>
      </c>
    </row>
    <row r="18330" spans="1:4" x14ac:dyDescent="0.3">
      <c r="A18330" s="1">
        <v>44970.92473525463</v>
      </c>
      <c r="B18330" s="1">
        <f t="shared" si="573"/>
        <v>26363</v>
      </c>
      <c r="C18330">
        <v>3.2780999999999998</v>
      </c>
      <c r="D18330">
        <f t="shared" si="572"/>
        <v>0.27112299465240602</v>
      </c>
    </row>
    <row r="18331" spans="1:4" x14ac:dyDescent="0.3">
      <c r="A18331" s="1">
        <v>44970.92475351852</v>
      </c>
      <c r="B18331" s="1">
        <f t="shared" si="573"/>
        <v>26364</v>
      </c>
      <c r="C18331">
        <v>3.2776000000000001</v>
      </c>
      <c r="D18331">
        <f t="shared" si="572"/>
        <v>0.27023172905525855</v>
      </c>
    </row>
    <row r="18332" spans="1:4" x14ac:dyDescent="0.3">
      <c r="A18332" s="1">
        <v>44970.924771620368</v>
      </c>
      <c r="B18332" s="1">
        <f t="shared" si="573"/>
        <v>26366</v>
      </c>
      <c r="C18332">
        <v>3.2772999999999999</v>
      </c>
      <c r="D18332">
        <f t="shared" si="572"/>
        <v>0.26969696969696944</v>
      </c>
    </row>
    <row r="18333" spans="1:4" x14ac:dyDescent="0.3">
      <c r="A18333" s="1">
        <v>44970.924789907411</v>
      </c>
      <c r="B18333" s="1">
        <f t="shared" si="573"/>
        <v>26368</v>
      </c>
      <c r="C18333">
        <v>3.2763</v>
      </c>
      <c r="D18333">
        <f t="shared" si="572"/>
        <v>0.26791443850267377</v>
      </c>
    </row>
    <row r="18334" spans="1:4" x14ac:dyDescent="0.3">
      <c r="A18334" s="1">
        <v>44970.92480818287</v>
      </c>
      <c r="B18334" s="1">
        <f t="shared" si="573"/>
        <v>26369</v>
      </c>
      <c r="C18334">
        <v>3.2786</v>
      </c>
      <c r="D18334">
        <f t="shared" si="572"/>
        <v>0.27201426024955427</v>
      </c>
    </row>
    <row r="18335" spans="1:4" x14ac:dyDescent="0.3">
      <c r="A18335" s="1">
        <v>44970.924826273149</v>
      </c>
      <c r="B18335" s="1">
        <f t="shared" si="573"/>
        <v>26371</v>
      </c>
      <c r="C18335">
        <v>3.2791000000000001</v>
      </c>
      <c r="D18335">
        <f t="shared" si="572"/>
        <v>0.27290552584670252</v>
      </c>
    </row>
    <row r="18336" spans="1:4" x14ac:dyDescent="0.3">
      <c r="A18336" s="1">
        <v>44970.924844548608</v>
      </c>
      <c r="B18336" s="1">
        <f t="shared" si="573"/>
        <v>26372</v>
      </c>
      <c r="C18336">
        <v>3.2780999999999998</v>
      </c>
      <c r="D18336">
        <f t="shared" si="572"/>
        <v>0.27112299465240602</v>
      </c>
    </row>
    <row r="18337" spans="1:4" x14ac:dyDescent="0.3">
      <c r="A18337" s="1">
        <v>44970.924862812499</v>
      </c>
      <c r="B18337" s="1">
        <f t="shared" si="573"/>
        <v>26374</v>
      </c>
      <c r="C18337">
        <v>3.278</v>
      </c>
      <c r="D18337">
        <f t="shared" si="572"/>
        <v>0.27094474153297682</v>
      </c>
    </row>
    <row r="18338" spans="1:4" x14ac:dyDescent="0.3">
      <c r="A18338" s="1">
        <v>44970.924880914354</v>
      </c>
      <c r="B18338" s="1">
        <f t="shared" si="573"/>
        <v>26375</v>
      </c>
      <c r="C18338">
        <v>3.2765</v>
      </c>
      <c r="D18338">
        <f t="shared" si="572"/>
        <v>0.2682709447415329</v>
      </c>
    </row>
    <row r="18339" spans="1:4" x14ac:dyDescent="0.3">
      <c r="A18339" s="1">
        <v>44970.924899004633</v>
      </c>
      <c r="B18339" s="1">
        <f t="shared" si="573"/>
        <v>26377</v>
      </c>
      <c r="C18339">
        <v>3.2759</v>
      </c>
      <c r="D18339">
        <f t="shared" si="572"/>
        <v>0.26720142602495545</v>
      </c>
    </row>
    <row r="18340" spans="1:4" x14ac:dyDescent="0.3">
      <c r="A18340" s="1">
        <v>44970.92491746528</v>
      </c>
      <c r="B18340" s="1">
        <f t="shared" si="573"/>
        <v>26379</v>
      </c>
      <c r="C18340">
        <v>3.2772000000000001</v>
      </c>
      <c r="D18340">
        <f t="shared" si="572"/>
        <v>0.26951871657754028</v>
      </c>
    </row>
    <row r="18341" spans="1:4" x14ac:dyDescent="0.3">
      <c r="A18341" s="1">
        <v>44970.924935567127</v>
      </c>
      <c r="B18341" s="1">
        <f t="shared" si="573"/>
        <v>26380</v>
      </c>
      <c r="C18341">
        <v>3.2743000000000002</v>
      </c>
      <c r="D18341">
        <f t="shared" si="572"/>
        <v>0.26434937611408232</v>
      </c>
    </row>
    <row r="18342" spans="1:4" x14ac:dyDescent="0.3">
      <c r="A18342" s="1">
        <v>44970.924953680558</v>
      </c>
      <c r="B18342" s="1">
        <f t="shared" si="573"/>
        <v>26382</v>
      </c>
      <c r="C18342">
        <v>3.2783000000000002</v>
      </c>
      <c r="D18342">
        <f t="shared" si="572"/>
        <v>0.27147950089126593</v>
      </c>
    </row>
    <row r="18343" spans="1:4" x14ac:dyDescent="0.3">
      <c r="A18343" s="1">
        <v>44970.924971967594</v>
      </c>
      <c r="B18343" s="1">
        <f t="shared" si="573"/>
        <v>26383</v>
      </c>
      <c r="C18343">
        <v>3.2783000000000002</v>
      </c>
      <c r="D18343">
        <f t="shared" si="572"/>
        <v>0.27147950089126593</v>
      </c>
    </row>
    <row r="18344" spans="1:4" x14ac:dyDescent="0.3">
      <c r="A18344" s="1">
        <v>44970.924990243053</v>
      </c>
      <c r="B18344" s="1">
        <f t="shared" si="573"/>
        <v>26385</v>
      </c>
      <c r="C18344">
        <v>3.2776999999999998</v>
      </c>
      <c r="D18344">
        <f t="shared" si="572"/>
        <v>0.27040998217468776</v>
      </c>
    </row>
    <row r="18345" spans="1:4" x14ac:dyDescent="0.3">
      <c r="A18345" s="1">
        <v>44970.925008344908</v>
      </c>
      <c r="B18345" s="1">
        <f t="shared" si="573"/>
        <v>26386</v>
      </c>
      <c r="C18345">
        <v>3.2795000000000001</v>
      </c>
      <c r="D18345">
        <f t="shared" si="572"/>
        <v>0.27361853832442079</v>
      </c>
    </row>
    <row r="18346" spans="1:4" x14ac:dyDescent="0.3">
      <c r="A18346" s="1">
        <v>44970.925026608798</v>
      </c>
      <c r="B18346" s="1">
        <f t="shared" si="573"/>
        <v>26388</v>
      </c>
      <c r="C18346">
        <v>3.2776999999999998</v>
      </c>
      <c r="D18346">
        <f t="shared" si="572"/>
        <v>0.27040998217468776</v>
      </c>
    </row>
    <row r="18347" spans="1:4" x14ac:dyDescent="0.3">
      <c r="A18347" s="1">
        <v>44970.925044884258</v>
      </c>
      <c r="B18347" s="1">
        <f t="shared" si="573"/>
        <v>26390</v>
      </c>
      <c r="C18347">
        <v>3.2761999999999998</v>
      </c>
      <c r="D18347">
        <f t="shared" si="572"/>
        <v>0.26773618538324379</v>
      </c>
    </row>
    <row r="18348" spans="1:4" x14ac:dyDescent="0.3">
      <c r="A18348" s="1">
        <v>44970.925062962961</v>
      </c>
      <c r="B18348" s="1">
        <f t="shared" si="573"/>
        <v>26391</v>
      </c>
      <c r="C18348">
        <v>3.2751000000000001</v>
      </c>
      <c r="D18348">
        <f t="shared" si="572"/>
        <v>0.26577540106951891</v>
      </c>
    </row>
    <row r="18349" spans="1:4" x14ac:dyDescent="0.3">
      <c r="A18349" s="1">
        <v>44970.925081261572</v>
      </c>
      <c r="B18349" s="1">
        <f t="shared" si="573"/>
        <v>26393</v>
      </c>
      <c r="C18349">
        <v>3.2783000000000002</v>
      </c>
      <c r="D18349">
        <f t="shared" si="572"/>
        <v>0.27147950089126593</v>
      </c>
    </row>
    <row r="18350" spans="1:4" x14ac:dyDescent="0.3">
      <c r="A18350" s="1">
        <v>44970.925099351851</v>
      </c>
      <c r="B18350" s="1">
        <f t="shared" si="573"/>
        <v>26394</v>
      </c>
      <c r="C18350">
        <v>3.2761999999999998</v>
      </c>
      <c r="D18350">
        <f t="shared" si="572"/>
        <v>0.26773618538324379</v>
      </c>
    </row>
    <row r="18351" spans="1:4" x14ac:dyDescent="0.3">
      <c r="A18351" s="1">
        <v>44970.925117627317</v>
      </c>
      <c r="B18351" s="1">
        <f t="shared" si="573"/>
        <v>26396</v>
      </c>
      <c r="C18351">
        <v>3.2766999999999999</v>
      </c>
      <c r="D18351">
        <f t="shared" si="572"/>
        <v>0.26862745098039204</v>
      </c>
    </row>
    <row r="18352" spans="1:4" x14ac:dyDescent="0.3">
      <c r="A18352" s="1">
        <v>44970.925135729165</v>
      </c>
      <c r="B18352" s="1">
        <f t="shared" si="573"/>
        <v>26397</v>
      </c>
      <c r="C18352">
        <v>3.2787000000000002</v>
      </c>
      <c r="D18352">
        <f t="shared" si="572"/>
        <v>0.27219251336898426</v>
      </c>
    </row>
    <row r="18353" spans="1:4" x14ac:dyDescent="0.3">
      <c r="A18353" s="1">
        <v>44970.925154166667</v>
      </c>
      <c r="B18353" s="1">
        <f t="shared" si="573"/>
        <v>26399</v>
      </c>
      <c r="C18353">
        <v>3.2753999999999999</v>
      </c>
      <c r="D18353">
        <f t="shared" si="572"/>
        <v>0.2663101604278072</v>
      </c>
    </row>
    <row r="18354" spans="1:4" x14ac:dyDescent="0.3">
      <c r="A18354" s="1">
        <v>44970.925172256946</v>
      </c>
      <c r="B18354" s="1">
        <f t="shared" si="573"/>
        <v>26401</v>
      </c>
      <c r="C18354">
        <v>3.2751999999999999</v>
      </c>
      <c r="D18354">
        <f t="shared" si="572"/>
        <v>0.26595365418894806</v>
      </c>
    </row>
    <row r="18355" spans="1:4" x14ac:dyDescent="0.3">
      <c r="A18355" s="1">
        <v>44970.925190543981</v>
      </c>
      <c r="B18355" s="1">
        <f t="shared" si="573"/>
        <v>26402</v>
      </c>
      <c r="C18355">
        <v>3.2770000000000001</v>
      </c>
      <c r="D18355">
        <f t="shared" si="572"/>
        <v>0.26916221033868115</v>
      </c>
    </row>
    <row r="18356" spans="1:4" x14ac:dyDescent="0.3">
      <c r="A18356" s="1">
        <v>44970.925208460649</v>
      </c>
      <c r="B18356" s="1">
        <f t="shared" si="573"/>
        <v>26404</v>
      </c>
      <c r="C18356">
        <v>3.2774999999999999</v>
      </c>
      <c r="D18356">
        <f t="shared" si="572"/>
        <v>0.27005347593582857</v>
      </c>
    </row>
    <row r="18357" spans="1:4" x14ac:dyDescent="0.3">
      <c r="A18357" s="1">
        <v>44970.92522690972</v>
      </c>
      <c r="B18357" s="1">
        <f t="shared" si="573"/>
        <v>26405</v>
      </c>
      <c r="C18357">
        <v>3.278</v>
      </c>
      <c r="D18357">
        <f t="shared" si="572"/>
        <v>0.27094474153297682</v>
      </c>
    </row>
    <row r="18358" spans="1:4" x14ac:dyDescent="0.3">
      <c r="A18358" s="1">
        <v>44970.925245185186</v>
      </c>
      <c r="B18358" s="1">
        <f t="shared" si="573"/>
        <v>26407</v>
      </c>
      <c r="C18358">
        <v>3.2766000000000002</v>
      </c>
      <c r="D18358">
        <f t="shared" si="572"/>
        <v>0.26844919786096288</v>
      </c>
    </row>
    <row r="18359" spans="1:4" x14ac:dyDescent="0.3">
      <c r="A18359" s="1">
        <v>44970.925263101853</v>
      </c>
      <c r="B18359" s="1">
        <f t="shared" si="573"/>
        <v>26408</v>
      </c>
      <c r="C18359">
        <v>3.2789000000000001</v>
      </c>
      <c r="D18359">
        <f t="shared" si="572"/>
        <v>0.27254901960784339</v>
      </c>
    </row>
    <row r="18360" spans="1:4" x14ac:dyDescent="0.3">
      <c r="A18360" s="1">
        <v>44970.925281365744</v>
      </c>
      <c r="B18360" s="1">
        <f t="shared" si="573"/>
        <v>26410</v>
      </c>
      <c r="C18360">
        <v>3.2770000000000001</v>
      </c>
      <c r="D18360">
        <f t="shared" si="572"/>
        <v>0.26916221033868115</v>
      </c>
    </row>
    <row r="18361" spans="1:4" x14ac:dyDescent="0.3">
      <c r="A18361" s="1">
        <v>44970.925299826391</v>
      </c>
      <c r="B18361" s="1">
        <f t="shared" si="573"/>
        <v>26412</v>
      </c>
      <c r="C18361">
        <v>3.2761999999999998</v>
      </c>
      <c r="D18361">
        <f t="shared" si="572"/>
        <v>0.26773618538324379</v>
      </c>
    </row>
    <row r="18362" spans="1:4" x14ac:dyDescent="0.3">
      <c r="A18362" s="1">
        <v>44970.92531791667</v>
      </c>
      <c r="B18362" s="1">
        <f t="shared" si="573"/>
        <v>26413</v>
      </c>
      <c r="C18362">
        <v>3.2776000000000001</v>
      </c>
      <c r="D18362">
        <f t="shared" si="572"/>
        <v>0.27023172905525855</v>
      </c>
    </row>
    <row r="18363" spans="1:4" x14ac:dyDescent="0.3">
      <c r="A18363" s="1">
        <v>44970.925335995373</v>
      </c>
      <c r="B18363" s="1">
        <f t="shared" si="573"/>
        <v>26415</v>
      </c>
      <c r="C18363">
        <v>3.2772000000000001</v>
      </c>
      <c r="D18363">
        <f t="shared" si="572"/>
        <v>0.26951871657754028</v>
      </c>
    </row>
    <row r="18364" spans="1:4" x14ac:dyDescent="0.3">
      <c r="A18364" s="1">
        <v>44970.925352094906</v>
      </c>
      <c r="B18364" s="1">
        <f t="shared" si="573"/>
        <v>26416</v>
      </c>
      <c r="C18364">
        <v>3.2766999999999999</v>
      </c>
      <c r="D18364">
        <f t="shared" si="572"/>
        <v>0.26862745098039204</v>
      </c>
    </row>
    <row r="18365" spans="1:4" x14ac:dyDescent="0.3">
      <c r="A18365" s="1">
        <v>44970.925370196761</v>
      </c>
      <c r="B18365" s="1">
        <f t="shared" si="573"/>
        <v>26418</v>
      </c>
      <c r="C18365">
        <v>3.2776999999999998</v>
      </c>
      <c r="D18365">
        <f t="shared" si="572"/>
        <v>0.27040998217468776</v>
      </c>
    </row>
    <row r="18366" spans="1:4" x14ac:dyDescent="0.3">
      <c r="A18366" s="1">
        <v>44970.925388460651</v>
      </c>
      <c r="B18366" s="1">
        <f t="shared" si="573"/>
        <v>26419</v>
      </c>
      <c r="C18366">
        <v>3.2766000000000002</v>
      </c>
      <c r="D18366">
        <f t="shared" si="572"/>
        <v>0.26844919786096288</v>
      </c>
    </row>
    <row r="18367" spans="1:4" x14ac:dyDescent="0.3">
      <c r="A18367" s="1">
        <v>44970.925406562499</v>
      </c>
      <c r="B18367" s="1">
        <f t="shared" si="573"/>
        <v>26421</v>
      </c>
      <c r="C18367">
        <v>3.2770000000000001</v>
      </c>
      <c r="D18367">
        <f t="shared" si="572"/>
        <v>0.26916221033868115</v>
      </c>
    </row>
    <row r="18368" spans="1:4" x14ac:dyDescent="0.3">
      <c r="A18368" s="1">
        <v>44970.92542482639</v>
      </c>
      <c r="B18368" s="1">
        <f t="shared" si="573"/>
        <v>26422</v>
      </c>
      <c r="C18368">
        <v>3.2772000000000001</v>
      </c>
      <c r="D18368">
        <f t="shared" si="572"/>
        <v>0.26951871657754028</v>
      </c>
    </row>
    <row r="18369" spans="1:4" x14ac:dyDescent="0.3">
      <c r="A18369" s="1">
        <v>44970.925443101849</v>
      </c>
      <c r="B18369" s="1">
        <f t="shared" si="573"/>
        <v>26424</v>
      </c>
      <c r="C18369">
        <v>3.2755000000000001</v>
      </c>
      <c r="D18369">
        <f t="shared" si="572"/>
        <v>0.26648841354723718</v>
      </c>
    </row>
    <row r="18370" spans="1:4" x14ac:dyDescent="0.3">
      <c r="A18370" s="1">
        <v>44970.925461192128</v>
      </c>
      <c r="B18370" s="1">
        <f t="shared" si="573"/>
        <v>26426</v>
      </c>
      <c r="C18370">
        <v>3.2778999999999998</v>
      </c>
      <c r="D18370">
        <f t="shared" si="572"/>
        <v>0.27076648841354689</v>
      </c>
    </row>
    <row r="18371" spans="1:4" x14ac:dyDescent="0.3">
      <c r="A18371" s="1">
        <v>44970.925479467594</v>
      </c>
      <c r="B18371" s="1">
        <f t="shared" si="573"/>
        <v>26427</v>
      </c>
      <c r="C18371">
        <v>3.2785000000000002</v>
      </c>
      <c r="D18371">
        <f t="shared" ref="D18371:D18434" si="574">(C18371-2.565-0.561)/0.561</f>
        <v>0.27183600713012507</v>
      </c>
    </row>
    <row r="18372" spans="1:4" x14ac:dyDescent="0.3">
      <c r="A18372" s="1">
        <v>44970.925497557873</v>
      </c>
      <c r="B18372" s="1">
        <f t="shared" ref="B18372:B18435" si="575">ROUND((A18372-$A$2)*24*3600,0)</f>
        <v>26429</v>
      </c>
      <c r="C18372">
        <v>3.2772000000000001</v>
      </c>
      <c r="D18372">
        <f t="shared" si="574"/>
        <v>0.26951871657754028</v>
      </c>
    </row>
    <row r="18373" spans="1:4" x14ac:dyDescent="0.3">
      <c r="A18373" s="1">
        <v>44970.925515844909</v>
      </c>
      <c r="B18373" s="1">
        <f t="shared" si="575"/>
        <v>26430</v>
      </c>
      <c r="C18373">
        <v>3.2789000000000001</v>
      </c>
      <c r="D18373">
        <f t="shared" si="574"/>
        <v>0.27254901960784339</v>
      </c>
    </row>
    <row r="18374" spans="1:4" x14ac:dyDescent="0.3">
      <c r="A18374" s="1">
        <v>44970.925533946756</v>
      </c>
      <c r="B18374" s="1">
        <f t="shared" si="575"/>
        <v>26432</v>
      </c>
      <c r="C18374">
        <v>3.2772000000000001</v>
      </c>
      <c r="D18374">
        <f t="shared" si="574"/>
        <v>0.26951871657754028</v>
      </c>
    </row>
    <row r="18375" spans="1:4" x14ac:dyDescent="0.3">
      <c r="A18375" s="1">
        <v>44970.925552210647</v>
      </c>
      <c r="B18375" s="1">
        <f t="shared" si="575"/>
        <v>26433</v>
      </c>
      <c r="C18375">
        <v>3.2782</v>
      </c>
      <c r="D18375">
        <f t="shared" si="574"/>
        <v>0.27130124777183601</v>
      </c>
    </row>
    <row r="18376" spans="1:4" x14ac:dyDescent="0.3">
      <c r="A18376" s="1">
        <v>44970.925570486113</v>
      </c>
      <c r="B18376" s="1">
        <f t="shared" si="575"/>
        <v>26435</v>
      </c>
      <c r="C18376">
        <v>3.2783000000000002</v>
      </c>
      <c r="D18376">
        <f t="shared" si="574"/>
        <v>0.27147950089126593</v>
      </c>
    </row>
    <row r="18377" spans="1:4" x14ac:dyDescent="0.3">
      <c r="A18377" s="1">
        <v>44970.925588564816</v>
      </c>
      <c r="B18377" s="1">
        <f t="shared" si="575"/>
        <v>26437</v>
      </c>
      <c r="C18377">
        <v>3.2789999999999999</v>
      </c>
      <c r="D18377">
        <f t="shared" si="574"/>
        <v>0.27272727272727254</v>
      </c>
    </row>
    <row r="18378" spans="1:4" x14ac:dyDescent="0.3">
      <c r="A18378" s="1">
        <v>44970.925606840276</v>
      </c>
      <c r="B18378" s="1">
        <f t="shared" si="575"/>
        <v>26438</v>
      </c>
      <c r="C18378">
        <v>3.2772000000000001</v>
      </c>
      <c r="D18378">
        <f t="shared" si="574"/>
        <v>0.26951871657754028</v>
      </c>
    </row>
    <row r="18379" spans="1:4" x14ac:dyDescent="0.3">
      <c r="A18379" s="1">
        <v>44970.925625104166</v>
      </c>
      <c r="B18379" s="1">
        <f t="shared" si="575"/>
        <v>26440</v>
      </c>
      <c r="C18379">
        <v>3.2791000000000001</v>
      </c>
      <c r="D18379">
        <f t="shared" si="574"/>
        <v>0.27290552584670252</v>
      </c>
    </row>
    <row r="18380" spans="1:4" x14ac:dyDescent="0.3">
      <c r="A18380" s="1">
        <v>44970.925643194445</v>
      </c>
      <c r="B18380" s="1">
        <f t="shared" si="575"/>
        <v>26441</v>
      </c>
      <c r="C18380">
        <v>3.2768999999999999</v>
      </c>
      <c r="D18380">
        <f t="shared" si="574"/>
        <v>0.26898395721925117</v>
      </c>
    </row>
    <row r="18381" spans="1:4" x14ac:dyDescent="0.3">
      <c r="A18381" s="1">
        <v>44970.925661469904</v>
      </c>
      <c r="B18381" s="1">
        <f t="shared" si="575"/>
        <v>26443</v>
      </c>
      <c r="C18381">
        <v>3.2757000000000001</v>
      </c>
      <c r="D18381">
        <f t="shared" si="574"/>
        <v>0.26684491978609631</v>
      </c>
    </row>
    <row r="18382" spans="1:4" x14ac:dyDescent="0.3">
      <c r="A18382" s="1">
        <v>44970.925679733795</v>
      </c>
      <c r="B18382" s="1">
        <f t="shared" si="575"/>
        <v>26444</v>
      </c>
      <c r="C18382">
        <v>3.2757999999999998</v>
      </c>
      <c r="D18382">
        <f t="shared" si="574"/>
        <v>0.26702317290552552</v>
      </c>
    </row>
    <row r="18383" spans="1:4" x14ac:dyDescent="0.3">
      <c r="A18383" s="1">
        <v>44970.925697812498</v>
      </c>
      <c r="B18383" s="1">
        <f t="shared" si="575"/>
        <v>26446</v>
      </c>
      <c r="C18383">
        <v>3.2783000000000002</v>
      </c>
      <c r="D18383">
        <f t="shared" si="574"/>
        <v>0.27147950089126593</v>
      </c>
    </row>
    <row r="18384" spans="1:4" x14ac:dyDescent="0.3">
      <c r="A18384" s="1">
        <v>44970.925716273145</v>
      </c>
      <c r="B18384" s="1">
        <f t="shared" si="575"/>
        <v>26448</v>
      </c>
      <c r="C18384">
        <v>3.2776000000000001</v>
      </c>
      <c r="D18384">
        <f t="shared" si="574"/>
        <v>0.27023172905525855</v>
      </c>
    </row>
    <row r="18385" spans="1:4" x14ac:dyDescent="0.3">
      <c r="A18385" s="1">
        <v>44970.925734178243</v>
      </c>
      <c r="B18385" s="1">
        <f t="shared" si="575"/>
        <v>26449</v>
      </c>
      <c r="C18385">
        <v>3.2774999999999999</v>
      </c>
      <c r="D18385">
        <f t="shared" si="574"/>
        <v>0.27005347593582857</v>
      </c>
    </row>
    <row r="18386" spans="1:4" x14ac:dyDescent="0.3">
      <c r="A18386" s="1">
        <v>44970.925752453702</v>
      </c>
      <c r="B18386" s="1">
        <f t="shared" si="575"/>
        <v>26451</v>
      </c>
      <c r="C18386">
        <v>3.2785000000000002</v>
      </c>
      <c r="D18386">
        <f t="shared" si="574"/>
        <v>0.27183600713012507</v>
      </c>
    </row>
    <row r="18387" spans="1:4" x14ac:dyDescent="0.3">
      <c r="A18387" s="1">
        <v>44970.925770717593</v>
      </c>
      <c r="B18387" s="1">
        <f t="shared" si="575"/>
        <v>26452</v>
      </c>
      <c r="C18387">
        <v>3.2766999999999999</v>
      </c>
      <c r="D18387">
        <f t="shared" si="574"/>
        <v>0.26862745098039204</v>
      </c>
    </row>
    <row r="18388" spans="1:4" x14ac:dyDescent="0.3">
      <c r="A18388" s="1">
        <v>44970.925788819448</v>
      </c>
      <c r="B18388" s="1">
        <f t="shared" si="575"/>
        <v>26454</v>
      </c>
      <c r="C18388">
        <v>3.2757000000000001</v>
      </c>
      <c r="D18388">
        <f t="shared" si="574"/>
        <v>0.26684491978609631</v>
      </c>
    </row>
    <row r="18389" spans="1:4" x14ac:dyDescent="0.3">
      <c r="A18389" s="1">
        <v>44970.925807094907</v>
      </c>
      <c r="B18389" s="1">
        <f t="shared" si="575"/>
        <v>26455</v>
      </c>
      <c r="C18389">
        <v>3.2772999999999999</v>
      </c>
      <c r="D18389">
        <f t="shared" si="574"/>
        <v>0.26969696969696944</v>
      </c>
    </row>
    <row r="18390" spans="1:4" x14ac:dyDescent="0.3">
      <c r="A18390" s="1">
        <v>44970.925825381943</v>
      </c>
      <c r="B18390" s="1">
        <f t="shared" si="575"/>
        <v>26457</v>
      </c>
      <c r="C18390">
        <v>3.2770999999999999</v>
      </c>
      <c r="D18390">
        <f t="shared" si="574"/>
        <v>0.2693404634581103</v>
      </c>
    </row>
    <row r="18391" spans="1:4" x14ac:dyDescent="0.3">
      <c r="A18391" s="1">
        <v>44970.925843483798</v>
      </c>
      <c r="B18391" s="1">
        <f t="shared" si="575"/>
        <v>26459</v>
      </c>
      <c r="C18391">
        <v>3.2761999999999998</v>
      </c>
      <c r="D18391">
        <f t="shared" si="574"/>
        <v>0.26773618538324379</v>
      </c>
    </row>
    <row r="18392" spans="1:4" x14ac:dyDescent="0.3">
      <c r="A18392" s="1">
        <v>44970.925861585645</v>
      </c>
      <c r="B18392" s="1">
        <f t="shared" si="575"/>
        <v>26460</v>
      </c>
      <c r="C18392">
        <v>3.2780999999999998</v>
      </c>
      <c r="D18392">
        <f t="shared" si="574"/>
        <v>0.27112299465240602</v>
      </c>
    </row>
    <row r="18393" spans="1:4" x14ac:dyDescent="0.3">
      <c r="A18393" s="1">
        <v>44970.925880034723</v>
      </c>
      <c r="B18393" s="1">
        <f t="shared" si="575"/>
        <v>26462</v>
      </c>
      <c r="C18393">
        <v>3.2776999999999998</v>
      </c>
      <c r="D18393">
        <f t="shared" si="574"/>
        <v>0.27040998217468776</v>
      </c>
    </row>
    <row r="18394" spans="1:4" x14ac:dyDescent="0.3">
      <c r="A18394" s="1">
        <v>44970.925898125002</v>
      </c>
      <c r="B18394" s="1">
        <f t="shared" si="575"/>
        <v>26463</v>
      </c>
      <c r="C18394">
        <v>3.2784</v>
      </c>
      <c r="D18394">
        <f t="shared" si="574"/>
        <v>0.27165775401069514</v>
      </c>
    </row>
    <row r="18395" spans="1:4" x14ac:dyDescent="0.3">
      <c r="A18395" s="1">
        <v>44970.925916215281</v>
      </c>
      <c r="B18395" s="1">
        <f t="shared" si="575"/>
        <v>26465</v>
      </c>
      <c r="C18395">
        <v>3.2787000000000002</v>
      </c>
      <c r="D18395">
        <f t="shared" si="574"/>
        <v>0.27219251336898426</v>
      </c>
    </row>
    <row r="18396" spans="1:4" x14ac:dyDescent="0.3">
      <c r="A18396" s="1">
        <v>44970.925934664352</v>
      </c>
      <c r="B18396" s="1">
        <f t="shared" si="575"/>
        <v>26466</v>
      </c>
      <c r="C18396">
        <v>3.2782</v>
      </c>
      <c r="D18396">
        <f t="shared" si="574"/>
        <v>0.27130124777183601</v>
      </c>
    </row>
    <row r="18397" spans="1:4" x14ac:dyDescent="0.3">
      <c r="A18397" s="1">
        <v>44970.925952777776</v>
      </c>
      <c r="B18397" s="1">
        <f t="shared" si="575"/>
        <v>26468</v>
      </c>
      <c r="C18397">
        <v>3.2774999999999999</v>
      </c>
      <c r="D18397">
        <f t="shared" si="574"/>
        <v>0.27005347593582857</v>
      </c>
    </row>
    <row r="18398" spans="1:4" x14ac:dyDescent="0.3">
      <c r="A18398" s="1">
        <v>44970.925970868055</v>
      </c>
      <c r="B18398" s="1">
        <f t="shared" si="575"/>
        <v>26470</v>
      </c>
      <c r="C18398">
        <v>3.2795999999999998</v>
      </c>
      <c r="D18398">
        <f t="shared" si="574"/>
        <v>0.27379679144385</v>
      </c>
    </row>
    <row r="18399" spans="1:4" x14ac:dyDescent="0.3">
      <c r="A18399" s="1">
        <v>44970.925989328702</v>
      </c>
      <c r="B18399" s="1">
        <f t="shared" si="575"/>
        <v>26471</v>
      </c>
      <c r="C18399">
        <v>3.2797999999999998</v>
      </c>
      <c r="D18399">
        <f t="shared" si="574"/>
        <v>0.27415329768270913</v>
      </c>
    </row>
    <row r="18400" spans="1:4" x14ac:dyDescent="0.3">
      <c r="A18400" s="1">
        <v>44970.926007418981</v>
      </c>
      <c r="B18400" s="1">
        <f t="shared" si="575"/>
        <v>26473</v>
      </c>
      <c r="C18400">
        <v>3.2787000000000002</v>
      </c>
      <c r="D18400">
        <f t="shared" si="574"/>
        <v>0.27219251336898426</v>
      </c>
    </row>
    <row r="18401" spans="1:4" x14ac:dyDescent="0.3">
      <c r="A18401" s="1">
        <v>44970.926025509259</v>
      </c>
      <c r="B18401" s="1">
        <f t="shared" si="575"/>
        <v>26474</v>
      </c>
      <c r="C18401">
        <v>3.2786</v>
      </c>
      <c r="D18401">
        <f t="shared" si="574"/>
        <v>0.27201426024955427</v>
      </c>
    </row>
    <row r="18402" spans="1:4" x14ac:dyDescent="0.3">
      <c r="A18402" s="1">
        <v>44970.926043784719</v>
      </c>
      <c r="B18402" s="1">
        <f t="shared" si="575"/>
        <v>26476</v>
      </c>
      <c r="C18402">
        <v>3.2789999999999999</v>
      </c>
      <c r="D18402">
        <f t="shared" si="574"/>
        <v>0.27272727272727254</v>
      </c>
    </row>
    <row r="18403" spans="1:4" x14ac:dyDescent="0.3">
      <c r="A18403" s="1">
        <v>44970.926062060185</v>
      </c>
      <c r="B18403" s="1">
        <f t="shared" si="575"/>
        <v>26477</v>
      </c>
      <c r="C18403">
        <v>3.2768000000000002</v>
      </c>
      <c r="D18403">
        <f t="shared" si="574"/>
        <v>0.26880570409982202</v>
      </c>
    </row>
    <row r="18404" spans="1:4" x14ac:dyDescent="0.3">
      <c r="A18404" s="1">
        <v>44970.926080150464</v>
      </c>
      <c r="B18404" s="1">
        <f t="shared" si="575"/>
        <v>26479</v>
      </c>
      <c r="C18404">
        <v>3.2776000000000001</v>
      </c>
      <c r="D18404">
        <f t="shared" si="574"/>
        <v>0.27023172905525855</v>
      </c>
    </row>
    <row r="18405" spans="1:4" x14ac:dyDescent="0.3">
      <c r="A18405" s="1">
        <v>44970.926098449076</v>
      </c>
      <c r="B18405" s="1">
        <f t="shared" si="575"/>
        <v>26481</v>
      </c>
      <c r="C18405">
        <v>3.2778999999999998</v>
      </c>
      <c r="D18405">
        <f t="shared" si="574"/>
        <v>0.27076648841354689</v>
      </c>
    </row>
    <row r="18406" spans="1:4" x14ac:dyDescent="0.3">
      <c r="A18406" s="1">
        <v>44970.926116539355</v>
      </c>
      <c r="B18406" s="1">
        <f t="shared" si="575"/>
        <v>26482</v>
      </c>
      <c r="C18406">
        <v>3.2776999999999998</v>
      </c>
      <c r="D18406">
        <f t="shared" si="574"/>
        <v>0.27040998217468776</v>
      </c>
    </row>
    <row r="18407" spans="1:4" x14ac:dyDescent="0.3">
      <c r="A18407" s="1">
        <v>44970.926134803238</v>
      </c>
      <c r="B18407" s="1">
        <f t="shared" si="575"/>
        <v>26484</v>
      </c>
      <c r="C18407">
        <v>3.2782</v>
      </c>
      <c r="D18407">
        <f t="shared" si="574"/>
        <v>0.27130124777183601</v>
      </c>
    </row>
    <row r="18408" spans="1:4" x14ac:dyDescent="0.3">
      <c r="A18408" s="1">
        <v>44970.926153078704</v>
      </c>
      <c r="B18408" s="1">
        <f t="shared" si="575"/>
        <v>26485</v>
      </c>
      <c r="C18408">
        <v>3.2776999999999998</v>
      </c>
      <c r="D18408">
        <f t="shared" si="574"/>
        <v>0.27040998217468776</v>
      </c>
    </row>
    <row r="18409" spans="1:4" x14ac:dyDescent="0.3">
      <c r="A18409" s="1">
        <v>44970.926171354164</v>
      </c>
      <c r="B18409" s="1">
        <f t="shared" si="575"/>
        <v>26487</v>
      </c>
      <c r="C18409">
        <v>3.2761</v>
      </c>
      <c r="D18409">
        <f t="shared" si="574"/>
        <v>0.26755793226381464</v>
      </c>
    </row>
    <row r="18410" spans="1:4" x14ac:dyDescent="0.3">
      <c r="A18410" s="1">
        <v>44970.926189444443</v>
      </c>
      <c r="B18410" s="1">
        <f t="shared" si="575"/>
        <v>26488</v>
      </c>
      <c r="C18410">
        <v>3.2772000000000001</v>
      </c>
      <c r="D18410">
        <f t="shared" si="574"/>
        <v>0.26951871657754028</v>
      </c>
    </row>
    <row r="18411" spans="1:4" x14ac:dyDescent="0.3">
      <c r="A18411" s="1">
        <v>44970.926207719909</v>
      </c>
      <c r="B18411" s="1">
        <f t="shared" si="575"/>
        <v>26490</v>
      </c>
      <c r="C18411">
        <v>3.2785000000000002</v>
      </c>
      <c r="D18411">
        <f t="shared" si="574"/>
        <v>0.27183600713012507</v>
      </c>
    </row>
    <row r="18412" spans="1:4" x14ac:dyDescent="0.3">
      <c r="A18412" s="1">
        <v>44970.926225821757</v>
      </c>
      <c r="B18412" s="1">
        <f t="shared" si="575"/>
        <v>26492</v>
      </c>
      <c r="C18412">
        <v>3.2786</v>
      </c>
      <c r="D18412">
        <f t="shared" si="574"/>
        <v>0.27201426024955427</v>
      </c>
    </row>
    <row r="18413" spans="1:4" x14ac:dyDescent="0.3">
      <c r="A18413" s="1">
        <v>44970.926243923612</v>
      </c>
      <c r="B18413" s="1">
        <f t="shared" si="575"/>
        <v>26493</v>
      </c>
      <c r="C18413">
        <v>3.2770999999999999</v>
      </c>
      <c r="D18413">
        <f t="shared" si="574"/>
        <v>0.2693404634581103</v>
      </c>
    </row>
    <row r="18414" spans="1:4" x14ac:dyDescent="0.3">
      <c r="A18414" s="1">
        <v>44970.926260034721</v>
      </c>
      <c r="B18414" s="1">
        <f t="shared" si="575"/>
        <v>26495</v>
      </c>
      <c r="C18414">
        <v>3.2793999999999999</v>
      </c>
      <c r="D18414">
        <f t="shared" si="574"/>
        <v>0.27344028520499081</v>
      </c>
    </row>
    <row r="18415" spans="1:4" x14ac:dyDescent="0.3">
      <c r="A18415" s="1">
        <v>44970.926278125</v>
      </c>
      <c r="B18415" s="1">
        <f t="shared" si="575"/>
        <v>26496</v>
      </c>
      <c r="C18415">
        <v>3.2770999999999999</v>
      </c>
      <c r="D18415">
        <f t="shared" si="574"/>
        <v>0.2693404634581103</v>
      </c>
    </row>
    <row r="18416" spans="1:4" x14ac:dyDescent="0.3">
      <c r="A18416" s="1">
        <v>44970.926296400467</v>
      </c>
      <c r="B18416" s="1">
        <f t="shared" si="575"/>
        <v>26498</v>
      </c>
      <c r="C18416">
        <v>3.2776999999999998</v>
      </c>
      <c r="D18416">
        <f t="shared" si="574"/>
        <v>0.27040998217468776</v>
      </c>
    </row>
    <row r="18417" spans="1:4" x14ac:dyDescent="0.3">
      <c r="A18417" s="1">
        <v>44970.926314675926</v>
      </c>
      <c r="B18417" s="1">
        <f t="shared" si="575"/>
        <v>26499</v>
      </c>
      <c r="C18417">
        <v>3.2785000000000002</v>
      </c>
      <c r="D18417">
        <f t="shared" si="574"/>
        <v>0.27183600713012507</v>
      </c>
    </row>
    <row r="18418" spans="1:4" x14ac:dyDescent="0.3">
      <c r="A18418" s="1">
        <v>44970.926332766205</v>
      </c>
      <c r="B18418" s="1">
        <f t="shared" si="575"/>
        <v>26501</v>
      </c>
      <c r="C18418">
        <v>3.2766000000000002</v>
      </c>
      <c r="D18418">
        <f t="shared" si="574"/>
        <v>0.26844919786096288</v>
      </c>
    </row>
    <row r="18419" spans="1:4" x14ac:dyDescent="0.3">
      <c r="A18419" s="1">
        <v>44970.926350868052</v>
      </c>
      <c r="B18419" s="1">
        <f t="shared" si="575"/>
        <v>26502</v>
      </c>
      <c r="C18419">
        <v>3.2782</v>
      </c>
      <c r="D18419">
        <f t="shared" si="574"/>
        <v>0.27130124777183601</v>
      </c>
    </row>
    <row r="18420" spans="1:4" x14ac:dyDescent="0.3">
      <c r="A18420" s="1">
        <v>44970.926369317131</v>
      </c>
      <c r="B18420" s="1">
        <f t="shared" si="575"/>
        <v>26504</v>
      </c>
      <c r="C18420">
        <v>3.2778999999999998</v>
      </c>
      <c r="D18420">
        <f t="shared" si="574"/>
        <v>0.27076648841354689</v>
      </c>
    </row>
    <row r="18421" spans="1:4" x14ac:dyDescent="0.3">
      <c r="A18421" s="1">
        <v>44970.926387395833</v>
      </c>
      <c r="B18421" s="1">
        <f t="shared" si="575"/>
        <v>26506</v>
      </c>
      <c r="C18421">
        <v>3.2774999999999999</v>
      </c>
      <c r="D18421">
        <f t="shared" si="574"/>
        <v>0.27005347593582857</v>
      </c>
    </row>
    <row r="18422" spans="1:4" x14ac:dyDescent="0.3">
      <c r="A18422" s="1">
        <v>44970.926405497688</v>
      </c>
      <c r="B18422" s="1">
        <f t="shared" si="575"/>
        <v>26507</v>
      </c>
      <c r="C18422">
        <v>3.2768000000000002</v>
      </c>
      <c r="D18422">
        <f t="shared" si="574"/>
        <v>0.26880570409982202</v>
      </c>
    </row>
    <row r="18423" spans="1:4" x14ac:dyDescent="0.3">
      <c r="A18423" s="1">
        <v>44970.926423946759</v>
      </c>
      <c r="B18423" s="1">
        <f t="shared" si="575"/>
        <v>26509</v>
      </c>
      <c r="C18423">
        <v>3.2778999999999998</v>
      </c>
      <c r="D18423">
        <f t="shared" si="574"/>
        <v>0.27076648841354689</v>
      </c>
    </row>
    <row r="18424" spans="1:4" x14ac:dyDescent="0.3">
      <c r="A18424" s="1">
        <v>44970.926442060183</v>
      </c>
      <c r="B18424" s="1">
        <f t="shared" si="575"/>
        <v>26510</v>
      </c>
      <c r="C18424">
        <v>3.2776000000000001</v>
      </c>
      <c r="D18424">
        <f t="shared" si="574"/>
        <v>0.27023172905525855</v>
      </c>
    </row>
    <row r="18425" spans="1:4" x14ac:dyDescent="0.3">
      <c r="A18425" s="1">
        <v>44970.926460150462</v>
      </c>
      <c r="B18425" s="1">
        <f t="shared" si="575"/>
        <v>26512</v>
      </c>
      <c r="C18425">
        <v>3.2776000000000001</v>
      </c>
      <c r="D18425">
        <f t="shared" si="574"/>
        <v>0.27023172905525855</v>
      </c>
    </row>
    <row r="18426" spans="1:4" x14ac:dyDescent="0.3">
      <c r="A18426" s="1">
        <v>44970.92647859954</v>
      </c>
      <c r="B18426" s="1">
        <f t="shared" si="575"/>
        <v>26513</v>
      </c>
      <c r="C18426">
        <v>3.2776000000000001</v>
      </c>
      <c r="D18426">
        <f t="shared" si="574"/>
        <v>0.27023172905525855</v>
      </c>
    </row>
    <row r="18427" spans="1:4" x14ac:dyDescent="0.3">
      <c r="A18427" s="1">
        <v>44970.926496712964</v>
      </c>
      <c r="B18427" s="1">
        <f t="shared" si="575"/>
        <v>26515</v>
      </c>
      <c r="C18427">
        <v>3.2774999999999999</v>
      </c>
      <c r="D18427">
        <f t="shared" si="574"/>
        <v>0.27005347593582857</v>
      </c>
    </row>
    <row r="18428" spans="1:4" x14ac:dyDescent="0.3">
      <c r="A18428" s="1">
        <v>44970.926514803243</v>
      </c>
      <c r="B18428" s="1">
        <f t="shared" si="575"/>
        <v>26517</v>
      </c>
      <c r="C18428">
        <v>3.2791999999999999</v>
      </c>
      <c r="D18428">
        <f t="shared" si="574"/>
        <v>0.27308377896613167</v>
      </c>
    </row>
    <row r="18429" spans="1:4" x14ac:dyDescent="0.3">
      <c r="A18429" s="1">
        <v>44970.926533078702</v>
      </c>
      <c r="B18429" s="1">
        <f t="shared" si="575"/>
        <v>26518</v>
      </c>
      <c r="C18429">
        <v>3.2782</v>
      </c>
      <c r="D18429">
        <f t="shared" si="574"/>
        <v>0.27130124777183601</v>
      </c>
    </row>
    <row r="18430" spans="1:4" x14ac:dyDescent="0.3">
      <c r="A18430" s="1">
        <v>44970.926551354169</v>
      </c>
      <c r="B18430" s="1">
        <f t="shared" si="575"/>
        <v>26520</v>
      </c>
      <c r="C18430">
        <v>3.2778</v>
      </c>
      <c r="D18430">
        <f t="shared" si="574"/>
        <v>0.27058823529411768</v>
      </c>
    </row>
    <row r="18431" spans="1:4" x14ac:dyDescent="0.3">
      <c r="A18431" s="1">
        <v>44970.926569444448</v>
      </c>
      <c r="B18431" s="1">
        <f t="shared" si="575"/>
        <v>26521</v>
      </c>
      <c r="C18431">
        <v>3.2765</v>
      </c>
      <c r="D18431">
        <f t="shared" si="574"/>
        <v>0.2682709447415329</v>
      </c>
    </row>
    <row r="18432" spans="1:4" x14ac:dyDescent="0.3">
      <c r="A18432" s="1">
        <v>44970.926587708331</v>
      </c>
      <c r="B18432" s="1">
        <f t="shared" si="575"/>
        <v>26523</v>
      </c>
      <c r="C18432">
        <v>3.2778999999999998</v>
      </c>
      <c r="D18432">
        <f t="shared" si="574"/>
        <v>0.27076648841354689</v>
      </c>
    </row>
    <row r="18433" spans="1:4" x14ac:dyDescent="0.3">
      <c r="A18433" s="1">
        <v>44970.926605821762</v>
      </c>
      <c r="B18433" s="1">
        <f t="shared" si="575"/>
        <v>26524</v>
      </c>
      <c r="C18433">
        <v>3.2766999999999999</v>
      </c>
      <c r="D18433">
        <f t="shared" si="574"/>
        <v>0.26862745098039204</v>
      </c>
    </row>
    <row r="18434" spans="1:4" x14ac:dyDescent="0.3">
      <c r="A18434" s="1">
        <v>44970.926624085645</v>
      </c>
      <c r="B18434" s="1">
        <f t="shared" si="575"/>
        <v>26526</v>
      </c>
      <c r="C18434">
        <v>3.2770000000000001</v>
      </c>
      <c r="D18434">
        <f t="shared" si="574"/>
        <v>0.26916221033868115</v>
      </c>
    </row>
    <row r="18435" spans="1:4" x14ac:dyDescent="0.3">
      <c r="A18435" s="1">
        <v>44970.926642361112</v>
      </c>
      <c r="B18435" s="1">
        <f t="shared" si="575"/>
        <v>26528</v>
      </c>
      <c r="C18435">
        <v>3.2759</v>
      </c>
      <c r="D18435">
        <f t="shared" ref="D18435:D18498" si="576">(C18435-2.565-0.561)/0.561</f>
        <v>0.26720142602495545</v>
      </c>
    </row>
    <row r="18436" spans="1:4" x14ac:dyDescent="0.3">
      <c r="A18436" s="1">
        <v>44970.926660462967</v>
      </c>
      <c r="B18436" s="1">
        <f t="shared" ref="B18436:B18499" si="577">ROUND((A18436-$A$2)*24*3600,0)</f>
        <v>26529</v>
      </c>
      <c r="C18436">
        <v>3.2787999999999999</v>
      </c>
      <c r="D18436">
        <f t="shared" si="576"/>
        <v>0.27237076648841341</v>
      </c>
    </row>
    <row r="18437" spans="1:4" x14ac:dyDescent="0.3">
      <c r="A18437" s="1">
        <v>44970.926678553238</v>
      </c>
      <c r="B18437" s="1">
        <f t="shared" si="577"/>
        <v>26531</v>
      </c>
      <c r="C18437">
        <v>3.2778999999999998</v>
      </c>
      <c r="D18437">
        <f t="shared" si="576"/>
        <v>0.27076648841354689</v>
      </c>
    </row>
    <row r="18438" spans="1:4" x14ac:dyDescent="0.3">
      <c r="A18438" s="1">
        <v>44970.926696828705</v>
      </c>
      <c r="B18438" s="1">
        <f t="shared" si="577"/>
        <v>26532</v>
      </c>
      <c r="C18438">
        <v>3.278</v>
      </c>
      <c r="D18438">
        <f t="shared" si="576"/>
        <v>0.27094474153297682</v>
      </c>
    </row>
    <row r="18439" spans="1:4" x14ac:dyDescent="0.3">
      <c r="A18439" s="1">
        <v>44970.926715104164</v>
      </c>
      <c r="B18439" s="1">
        <f t="shared" si="577"/>
        <v>26534</v>
      </c>
      <c r="C18439">
        <v>3.2778999999999998</v>
      </c>
      <c r="D18439">
        <f t="shared" si="576"/>
        <v>0.27076648841354689</v>
      </c>
    </row>
    <row r="18440" spans="1:4" x14ac:dyDescent="0.3">
      <c r="A18440" s="1">
        <v>44970.926733182867</v>
      </c>
      <c r="B18440" s="1">
        <f t="shared" si="577"/>
        <v>26535</v>
      </c>
      <c r="C18440">
        <v>3.2778999999999998</v>
      </c>
      <c r="D18440">
        <f t="shared" si="576"/>
        <v>0.27076648841354689</v>
      </c>
    </row>
    <row r="18441" spans="1:4" x14ac:dyDescent="0.3">
      <c r="A18441" s="1">
        <v>44970.926751643521</v>
      </c>
      <c r="B18441" s="1">
        <f t="shared" si="577"/>
        <v>26537</v>
      </c>
      <c r="C18441">
        <v>3.2789000000000001</v>
      </c>
      <c r="D18441">
        <f t="shared" si="576"/>
        <v>0.27254901960784339</v>
      </c>
    </row>
    <row r="18442" spans="1:4" x14ac:dyDescent="0.3">
      <c r="A18442" s="1">
        <v>44970.926769745369</v>
      </c>
      <c r="B18442" s="1">
        <f t="shared" si="577"/>
        <v>26539</v>
      </c>
      <c r="C18442">
        <v>3.2783000000000002</v>
      </c>
      <c r="D18442">
        <f t="shared" si="576"/>
        <v>0.27147950089126593</v>
      </c>
    </row>
    <row r="18443" spans="1:4" x14ac:dyDescent="0.3">
      <c r="A18443" s="1">
        <v>44970.926787835648</v>
      </c>
      <c r="B18443" s="1">
        <f t="shared" si="577"/>
        <v>26540</v>
      </c>
      <c r="C18443">
        <v>3.2782</v>
      </c>
      <c r="D18443">
        <f t="shared" si="576"/>
        <v>0.27130124777183601</v>
      </c>
    </row>
    <row r="18444" spans="1:4" x14ac:dyDescent="0.3">
      <c r="A18444" s="1">
        <v>44970.926806099538</v>
      </c>
      <c r="B18444" s="1">
        <f t="shared" si="577"/>
        <v>26542</v>
      </c>
      <c r="C18444">
        <v>3.2780999999999998</v>
      </c>
      <c r="D18444">
        <f t="shared" si="576"/>
        <v>0.27112299465240602</v>
      </c>
    </row>
    <row r="18445" spans="1:4" x14ac:dyDescent="0.3">
      <c r="A18445" s="1">
        <v>44970.926824374998</v>
      </c>
      <c r="B18445" s="1">
        <f t="shared" si="577"/>
        <v>26543</v>
      </c>
      <c r="C18445">
        <v>3.2768999999999999</v>
      </c>
      <c r="D18445">
        <f t="shared" si="576"/>
        <v>0.26898395721925117</v>
      </c>
    </row>
    <row r="18446" spans="1:4" x14ac:dyDescent="0.3">
      <c r="A18446" s="1">
        <v>44970.926842476852</v>
      </c>
      <c r="B18446" s="1">
        <f t="shared" si="577"/>
        <v>26545</v>
      </c>
      <c r="C18446">
        <v>3.2761999999999998</v>
      </c>
      <c r="D18446">
        <f t="shared" si="576"/>
        <v>0.26773618538324379</v>
      </c>
    </row>
    <row r="18447" spans="1:4" x14ac:dyDescent="0.3">
      <c r="A18447" s="1">
        <v>44970.926860914355</v>
      </c>
      <c r="B18447" s="1">
        <f t="shared" si="577"/>
        <v>26547</v>
      </c>
      <c r="C18447">
        <v>3.2768000000000002</v>
      </c>
      <c r="D18447">
        <f t="shared" si="576"/>
        <v>0.26880570409982202</v>
      </c>
    </row>
    <row r="18448" spans="1:4" x14ac:dyDescent="0.3">
      <c r="A18448" s="1">
        <v>44970.926878819446</v>
      </c>
      <c r="B18448" s="1">
        <f t="shared" si="577"/>
        <v>26548</v>
      </c>
      <c r="C18448">
        <v>3.2766000000000002</v>
      </c>
      <c r="D18448">
        <f t="shared" si="576"/>
        <v>0.26844919786096288</v>
      </c>
    </row>
    <row r="18449" spans="1:4" x14ac:dyDescent="0.3">
      <c r="A18449" s="1">
        <v>44970.926897094905</v>
      </c>
      <c r="B18449" s="1">
        <f t="shared" si="577"/>
        <v>26550</v>
      </c>
      <c r="C18449">
        <v>3.2774000000000001</v>
      </c>
      <c r="D18449">
        <f t="shared" si="576"/>
        <v>0.26987522281639942</v>
      </c>
    </row>
    <row r="18450" spans="1:4" x14ac:dyDescent="0.3">
      <c r="A18450" s="1">
        <v>44970.926915370372</v>
      </c>
      <c r="B18450" s="1">
        <f t="shared" si="577"/>
        <v>26551</v>
      </c>
      <c r="C18450">
        <v>3.2778</v>
      </c>
      <c r="D18450">
        <f t="shared" si="576"/>
        <v>0.27058823529411768</v>
      </c>
    </row>
    <row r="18451" spans="1:4" x14ac:dyDescent="0.3">
      <c r="A18451" s="1">
        <v>44970.926933472219</v>
      </c>
      <c r="B18451" s="1">
        <f t="shared" si="577"/>
        <v>26553</v>
      </c>
      <c r="C18451">
        <v>3.2778999999999998</v>
      </c>
      <c r="D18451">
        <f t="shared" si="576"/>
        <v>0.27076648841354689</v>
      </c>
    </row>
    <row r="18452" spans="1:4" x14ac:dyDescent="0.3">
      <c r="A18452" s="1">
        <v>44970.926951562498</v>
      </c>
      <c r="B18452" s="1">
        <f t="shared" si="577"/>
        <v>26554</v>
      </c>
      <c r="C18452">
        <v>3.2763</v>
      </c>
      <c r="D18452">
        <f t="shared" si="576"/>
        <v>0.26791443850267377</v>
      </c>
    </row>
    <row r="18453" spans="1:4" x14ac:dyDescent="0.3">
      <c r="A18453" s="1">
        <v>44970.926970011576</v>
      </c>
      <c r="B18453" s="1">
        <f t="shared" si="577"/>
        <v>26556</v>
      </c>
      <c r="C18453">
        <v>3.2786</v>
      </c>
      <c r="D18453">
        <f t="shared" si="576"/>
        <v>0.27201426024955427</v>
      </c>
    </row>
    <row r="18454" spans="1:4" x14ac:dyDescent="0.3">
      <c r="A18454" s="1">
        <v>44970.926988101855</v>
      </c>
      <c r="B18454" s="1">
        <f t="shared" si="577"/>
        <v>26557</v>
      </c>
      <c r="C18454">
        <v>3.2787999999999999</v>
      </c>
      <c r="D18454">
        <f t="shared" si="576"/>
        <v>0.27237076648841341</v>
      </c>
    </row>
    <row r="18455" spans="1:4" x14ac:dyDescent="0.3">
      <c r="A18455" s="1">
        <v>44970.927006365739</v>
      </c>
      <c r="B18455" s="1">
        <f t="shared" si="577"/>
        <v>26559</v>
      </c>
      <c r="C18455">
        <v>3.2776999999999998</v>
      </c>
      <c r="D18455">
        <f t="shared" si="576"/>
        <v>0.27040998217468776</v>
      </c>
    </row>
    <row r="18456" spans="1:4" x14ac:dyDescent="0.3">
      <c r="A18456" s="1">
        <v>44970.927024641205</v>
      </c>
      <c r="B18456" s="1">
        <f t="shared" si="577"/>
        <v>26561</v>
      </c>
      <c r="C18456">
        <v>3.2791999999999999</v>
      </c>
      <c r="D18456">
        <f t="shared" si="576"/>
        <v>0.27308377896613167</v>
      </c>
    </row>
    <row r="18457" spans="1:4" x14ac:dyDescent="0.3">
      <c r="A18457" s="1">
        <v>44970.927042731484</v>
      </c>
      <c r="B18457" s="1">
        <f t="shared" si="577"/>
        <v>26562</v>
      </c>
      <c r="C18457">
        <v>3.2795999999999998</v>
      </c>
      <c r="D18457">
        <f t="shared" si="576"/>
        <v>0.27379679144385</v>
      </c>
    </row>
    <row r="18458" spans="1:4" x14ac:dyDescent="0.3">
      <c r="A18458" s="1">
        <v>44970.927061006943</v>
      </c>
      <c r="B18458" s="1">
        <f t="shared" si="577"/>
        <v>26564</v>
      </c>
      <c r="C18458">
        <v>3.2776999999999998</v>
      </c>
      <c r="D18458">
        <f t="shared" si="576"/>
        <v>0.27040998217468776</v>
      </c>
    </row>
    <row r="18459" spans="1:4" x14ac:dyDescent="0.3">
      <c r="A18459" s="1">
        <v>44970.927079097222</v>
      </c>
      <c r="B18459" s="1">
        <f t="shared" si="577"/>
        <v>26565</v>
      </c>
      <c r="C18459">
        <v>3.2772999999999999</v>
      </c>
      <c r="D18459">
        <f t="shared" si="576"/>
        <v>0.26969696969696944</v>
      </c>
    </row>
    <row r="18460" spans="1:4" x14ac:dyDescent="0.3">
      <c r="A18460" s="1">
        <v>44970.927097372682</v>
      </c>
      <c r="B18460" s="1">
        <f t="shared" si="577"/>
        <v>26567</v>
      </c>
      <c r="C18460">
        <v>3.2778999999999998</v>
      </c>
      <c r="D18460">
        <f t="shared" si="576"/>
        <v>0.27076648841354689</v>
      </c>
    </row>
    <row r="18461" spans="1:4" x14ac:dyDescent="0.3">
      <c r="A18461" s="1">
        <v>44970.927115451392</v>
      </c>
      <c r="B18461" s="1">
        <f t="shared" si="577"/>
        <v>26568</v>
      </c>
      <c r="C18461">
        <v>3.2784</v>
      </c>
      <c r="D18461">
        <f t="shared" si="576"/>
        <v>0.27165775401069514</v>
      </c>
    </row>
    <row r="18462" spans="1:4" x14ac:dyDescent="0.3">
      <c r="A18462" s="1">
        <v>44970.927133726851</v>
      </c>
      <c r="B18462" s="1">
        <f t="shared" si="577"/>
        <v>26570</v>
      </c>
      <c r="C18462">
        <v>3.2778</v>
      </c>
      <c r="D18462">
        <f t="shared" si="576"/>
        <v>0.27058823529411768</v>
      </c>
    </row>
    <row r="18463" spans="1:4" x14ac:dyDescent="0.3">
      <c r="A18463" s="1">
        <v>44970.927151828706</v>
      </c>
      <c r="B18463" s="1">
        <f t="shared" si="577"/>
        <v>26572</v>
      </c>
      <c r="C18463">
        <v>3.2761999999999998</v>
      </c>
      <c r="D18463">
        <f t="shared" si="576"/>
        <v>0.26773618538324379</v>
      </c>
    </row>
    <row r="18464" spans="1:4" x14ac:dyDescent="0.3">
      <c r="A18464" s="1">
        <v>44970.927170092589</v>
      </c>
      <c r="B18464" s="1">
        <f t="shared" si="577"/>
        <v>26573</v>
      </c>
      <c r="C18464">
        <v>3.2795000000000001</v>
      </c>
      <c r="D18464">
        <f t="shared" si="576"/>
        <v>0.27361853832442079</v>
      </c>
    </row>
    <row r="18465" spans="1:4" x14ac:dyDescent="0.3">
      <c r="A18465" s="1">
        <v>44970.92718835648</v>
      </c>
      <c r="B18465" s="1">
        <f t="shared" si="577"/>
        <v>26575</v>
      </c>
      <c r="C18465">
        <v>3.2766999999999999</v>
      </c>
      <c r="D18465">
        <f t="shared" si="576"/>
        <v>0.26862745098039204</v>
      </c>
    </row>
    <row r="18466" spans="1:4" x14ac:dyDescent="0.3">
      <c r="A18466" s="1">
        <v>44970.927206631946</v>
      </c>
      <c r="B18466" s="1">
        <f t="shared" si="577"/>
        <v>26576</v>
      </c>
      <c r="C18466">
        <v>3.2784</v>
      </c>
      <c r="D18466">
        <f t="shared" si="576"/>
        <v>0.27165775401069514</v>
      </c>
    </row>
    <row r="18467" spans="1:4" x14ac:dyDescent="0.3">
      <c r="A18467" s="1">
        <v>44970.927224895837</v>
      </c>
      <c r="B18467" s="1">
        <f t="shared" si="577"/>
        <v>26578</v>
      </c>
      <c r="C18467">
        <v>3.2782</v>
      </c>
      <c r="D18467">
        <f t="shared" si="576"/>
        <v>0.27130124777183601</v>
      </c>
    </row>
    <row r="18468" spans="1:4" x14ac:dyDescent="0.3">
      <c r="A18468" s="1">
        <v>44970.927242997685</v>
      </c>
      <c r="B18468" s="1">
        <f t="shared" si="577"/>
        <v>26580</v>
      </c>
      <c r="C18468">
        <v>3.2774000000000001</v>
      </c>
      <c r="D18468">
        <f t="shared" si="576"/>
        <v>0.26987522281639942</v>
      </c>
    </row>
    <row r="18469" spans="1:4" x14ac:dyDescent="0.3">
      <c r="A18469" s="1">
        <v>44970.927261261575</v>
      </c>
      <c r="B18469" s="1">
        <f t="shared" si="577"/>
        <v>26581</v>
      </c>
      <c r="C18469">
        <v>3.2755999999999998</v>
      </c>
      <c r="D18469">
        <f t="shared" si="576"/>
        <v>0.26666666666666639</v>
      </c>
    </row>
    <row r="18470" spans="1:4" x14ac:dyDescent="0.3">
      <c r="A18470" s="1">
        <v>44970.927279340278</v>
      </c>
      <c r="B18470" s="1">
        <f t="shared" si="577"/>
        <v>26583</v>
      </c>
      <c r="C18470">
        <v>3.2776999999999998</v>
      </c>
      <c r="D18470">
        <f t="shared" si="576"/>
        <v>0.27040998217468776</v>
      </c>
    </row>
    <row r="18471" spans="1:4" x14ac:dyDescent="0.3">
      <c r="A18471" s="1">
        <v>44970.927297615737</v>
      </c>
      <c r="B18471" s="1">
        <f t="shared" si="577"/>
        <v>26584</v>
      </c>
      <c r="C18471">
        <v>3.2785000000000002</v>
      </c>
      <c r="D18471">
        <f t="shared" si="576"/>
        <v>0.27183600713012507</v>
      </c>
    </row>
    <row r="18472" spans="1:4" x14ac:dyDescent="0.3">
      <c r="A18472" s="1">
        <v>44970.927315879628</v>
      </c>
      <c r="B18472" s="1">
        <f t="shared" si="577"/>
        <v>26586</v>
      </c>
      <c r="C18472">
        <v>3.2787000000000002</v>
      </c>
      <c r="D18472">
        <f t="shared" si="576"/>
        <v>0.27219251336898426</v>
      </c>
    </row>
    <row r="18473" spans="1:4" x14ac:dyDescent="0.3">
      <c r="A18473" s="1">
        <v>44970.927334155094</v>
      </c>
      <c r="B18473" s="1">
        <f t="shared" si="577"/>
        <v>26587</v>
      </c>
      <c r="C18473">
        <v>3.2789000000000001</v>
      </c>
      <c r="D18473">
        <f t="shared" si="576"/>
        <v>0.27254901960784339</v>
      </c>
    </row>
    <row r="18474" spans="1:4" x14ac:dyDescent="0.3">
      <c r="A18474" s="1">
        <v>44970.927352245373</v>
      </c>
      <c r="B18474" s="1">
        <f t="shared" si="577"/>
        <v>26589</v>
      </c>
      <c r="C18474">
        <v>3.2784</v>
      </c>
      <c r="D18474">
        <f t="shared" si="576"/>
        <v>0.27165775401069514</v>
      </c>
    </row>
    <row r="18475" spans="1:4" x14ac:dyDescent="0.3">
      <c r="A18475" s="1">
        <v>44970.927370335645</v>
      </c>
      <c r="B18475" s="1">
        <f t="shared" si="577"/>
        <v>26591</v>
      </c>
      <c r="C18475">
        <v>3.2780999999999998</v>
      </c>
      <c r="D18475">
        <f t="shared" si="576"/>
        <v>0.27112299465240602</v>
      </c>
    </row>
    <row r="18476" spans="1:4" x14ac:dyDescent="0.3">
      <c r="A18476" s="1">
        <v>44970.927388796299</v>
      </c>
      <c r="B18476" s="1">
        <f t="shared" si="577"/>
        <v>26592</v>
      </c>
      <c r="C18476">
        <v>3.2776999999999998</v>
      </c>
      <c r="D18476">
        <f t="shared" si="576"/>
        <v>0.27040998217468776</v>
      </c>
    </row>
    <row r="18477" spans="1:4" x14ac:dyDescent="0.3">
      <c r="A18477" s="1">
        <v>44970.927406875002</v>
      </c>
      <c r="B18477" s="1">
        <f t="shared" si="577"/>
        <v>26594</v>
      </c>
      <c r="C18477">
        <v>3.2786</v>
      </c>
      <c r="D18477">
        <f t="shared" si="576"/>
        <v>0.27201426024955427</v>
      </c>
    </row>
    <row r="18478" spans="1:4" x14ac:dyDescent="0.3">
      <c r="A18478" s="1">
        <v>44970.927424988426</v>
      </c>
      <c r="B18478" s="1">
        <f t="shared" si="577"/>
        <v>26595</v>
      </c>
      <c r="C18478">
        <v>3.2789000000000001</v>
      </c>
      <c r="D18478">
        <f t="shared" si="576"/>
        <v>0.27254901960784339</v>
      </c>
    </row>
    <row r="18479" spans="1:4" x14ac:dyDescent="0.3">
      <c r="A18479" s="1">
        <v>44970.927443449073</v>
      </c>
      <c r="B18479" s="1">
        <f t="shared" si="577"/>
        <v>26597</v>
      </c>
      <c r="C18479">
        <v>3.2783000000000002</v>
      </c>
      <c r="D18479">
        <f t="shared" si="576"/>
        <v>0.27147950089126593</v>
      </c>
    </row>
    <row r="18480" spans="1:4" x14ac:dyDescent="0.3">
      <c r="A18480" s="1">
        <v>44970.927461354164</v>
      </c>
      <c r="B18480" s="1">
        <f t="shared" si="577"/>
        <v>26598</v>
      </c>
      <c r="C18480">
        <v>3.2789000000000001</v>
      </c>
      <c r="D18480">
        <f t="shared" si="576"/>
        <v>0.27254901960784339</v>
      </c>
    </row>
    <row r="18481" spans="1:4" x14ac:dyDescent="0.3">
      <c r="A18481" s="1">
        <v>44970.927479618054</v>
      </c>
      <c r="B18481" s="1">
        <f t="shared" si="577"/>
        <v>26600</v>
      </c>
      <c r="C18481">
        <v>3.2787000000000002</v>
      </c>
      <c r="D18481">
        <f t="shared" si="576"/>
        <v>0.27219251336898426</v>
      </c>
    </row>
    <row r="18482" spans="1:4" x14ac:dyDescent="0.3">
      <c r="A18482" s="1">
        <v>44970.927498078701</v>
      </c>
      <c r="B18482" s="1">
        <f t="shared" si="577"/>
        <v>26602</v>
      </c>
      <c r="C18482">
        <v>3.2784</v>
      </c>
      <c r="D18482">
        <f t="shared" si="576"/>
        <v>0.27165775401069514</v>
      </c>
    </row>
    <row r="18483" spans="1:4" x14ac:dyDescent="0.3">
      <c r="A18483" s="1">
        <v>44970.927516157404</v>
      </c>
      <c r="B18483" s="1">
        <f t="shared" si="577"/>
        <v>26603</v>
      </c>
      <c r="C18483">
        <v>3.2755999999999998</v>
      </c>
      <c r="D18483">
        <f t="shared" si="576"/>
        <v>0.26666666666666639</v>
      </c>
    </row>
    <row r="18484" spans="1:4" x14ac:dyDescent="0.3">
      <c r="A18484" s="1">
        <v>44970.927534247683</v>
      </c>
      <c r="B18484" s="1">
        <f t="shared" si="577"/>
        <v>26605</v>
      </c>
      <c r="C18484">
        <v>3.2747999999999999</v>
      </c>
      <c r="D18484">
        <f t="shared" si="576"/>
        <v>0.2652406417112298</v>
      </c>
    </row>
    <row r="18485" spans="1:4" x14ac:dyDescent="0.3">
      <c r="A18485" s="1">
        <v>44970.92755252315</v>
      </c>
      <c r="B18485" s="1">
        <f t="shared" si="577"/>
        <v>26606</v>
      </c>
      <c r="C18485">
        <v>3.2791000000000001</v>
      </c>
      <c r="D18485">
        <f t="shared" si="576"/>
        <v>0.27290552584670252</v>
      </c>
    </row>
    <row r="18486" spans="1:4" x14ac:dyDescent="0.3">
      <c r="A18486" s="1">
        <v>44970.927570798609</v>
      </c>
      <c r="B18486" s="1">
        <f t="shared" si="577"/>
        <v>26608</v>
      </c>
      <c r="C18486">
        <v>3.2786</v>
      </c>
      <c r="D18486">
        <f t="shared" si="576"/>
        <v>0.27201426024955427</v>
      </c>
    </row>
    <row r="18487" spans="1:4" x14ac:dyDescent="0.3">
      <c r="A18487" s="1">
        <v>44970.927588715276</v>
      </c>
      <c r="B18487" s="1">
        <f t="shared" si="577"/>
        <v>26609</v>
      </c>
      <c r="C18487">
        <v>3.2786</v>
      </c>
      <c r="D18487">
        <f t="shared" si="576"/>
        <v>0.27201426024955427</v>
      </c>
    </row>
    <row r="18488" spans="1:4" x14ac:dyDescent="0.3">
      <c r="A18488" s="1">
        <v>44970.927607164354</v>
      </c>
      <c r="B18488" s="1">
        <f t="shared" si="577"/>
        <v>26611</v>
      </c>
      <c r="C18488">
        <v>3.2780999999999998</v>
      </c>
      <c r="D18488">
        <f t="shared" si="576"/>
        <v>0.27112299465240602</v>
      </c>
    </row>
    <row r="18489" spans="1:4" x14ac:dyDescent="0.3">
      <c r="A18489" s="1">
        <v>44970.927625266202</v>
      </c>
      <c r="B18489" s="1">
        <f t="shared" si="577"/>
        <v>26613</v>
      </c>
      <c r="C18489">
        <v>3.2789999999999999</v>
      </c>
      <c r="D18489">
        <f t="shared" si="576"/>
        <v>0.27272727272727254</v>
      </c>
    </row>
    <row r="18490" spans="1:4" x14ac:dyDescent="0.3">
      <c r="A18490" s="1">
        <v>44970.927643541669</v>
      </c>
      <c r="B18490" s="1">
        <f t="shared" si="577"/>
        <v>26614</v>
      </c>
      <c r="C18490">
        <v>3.2768999999999999</v>
      </c>
      <c r="D18490">
        <f t="shared" si="576"/>
        <v>0.26898395721925117</v>
      </c>
    </row>
    <row r="18491" spans="1:4" x14ac:dyDescent="0.3">
      <c r="A18491" s="1">
        <v>44970.927661828704</v>
      </c>
      <c r="B18491" s="1">
        <f t="shared" si="577"/>
        <v>26616</v>
      </c>
      <c r="C18491">
        <v>3.2789000000000001</v>
      </c>
      <c r="D18491">
        <f t="shared" si="576"/>
        <v>0.27254901960784339</v>
      </c>
    </row>
    <row r="18492" spans="1:4" x14ac:dyDescent="0.3">
      <c r="A18492" s="1">
        <v>44970.927679918983</v>
      </c>
      <c r="B18492" s="1">
        <f t="shared" si="577"/>
        <v>26617</v>
      </c>
      <c r="C18492">
        <v>3.278</v>
      </c>
      <c r="D18492">
        <f t="shared" si="576"/>
        <v>0.27094474153297682</v>
      </c>
    </row>
    <row r="18493" spans="1:4" x14ac:dyDescent="0.3">
      <c r="A18493" s="1">
        <v>44970.927698009262</v>
      </c>
      <c r="B18493" s="1">
        <f t="shared" si="577"/>
        <v>26619</v>
      </c>
      <c r="C18493">
        <v>3.2766999999999999</v>
      </c>
      <c r="D18493">
        <f t="shared" si="576"/>
        <v>0.26862745098039204</v>
      </c>
    </row>
    <row r="18494" spans="1:4" x14ac:dyDescent="0.3">
      <c r="A18494" s="1">
        <v>44970.927716284721</v>
      </c>
      <c r="B18494" s="1">
        <f t="shared" si="577"/>
        <v>26620</v>
      </c>
      <c r="C18494">
        <v>3.2770000000000001</v>
      </c>
      <c r="D18494">
        <f t="shared" si="576"/>
        <v>0.26916221033868115</v>
      </c>
    </row>
    <row r="18495" spans="1:4" x14ac:dyDescent="0.3">
      <c r="A18495" s="1">
        <v>44970.927734560188</v>
      </c>
      <c r="B18495" s="1">
        <f t="shared" si="577"/>
        <v>26622</v>
      </c>
      <c r="C18495">
        <v>3.2782</v>
      </c>
      <c r="D18495">
        <f t="shared" si="576"/>
        <v>0.27130124777183601</v>
      </c>
    </row>
    <row r="18496" spans="1:4" x14ac:dyDescent="0.3">
      <c r="A18496" s="1">
        <v>44970.927752835647</v>
      </c>
      <c r="B18496" s="1">
        <f t="shared" si="577"/>
        <v>26624</v>
      </c>
      <c r="C18496">
        <v>3.2797999999999998</v>
      </c>
      <c r="D18496">
        <f t="shared" si="576"/>
        <v>0.27415329768270913</v>
      </c>
    </row>
    <row r="18497" spans="1:4" x14ac:dyDescent="0.3">
      <c r="A18497" s="1">
        <v>44970.927770925926</v>
      </c>
      <c r="B18497" s="1">
        <f t="shared" si="577"/>
        <v>26625</v>
      </c>
      <c r="C18497">
        <v>3.2805</v>
      </c>
      <c r="D18497">
        <f t="shared" si="576"/>
        <v>0.27540106951871651</v>
      </c>
    </row>
    <row r="18498" spans="1:4" x14ac:dyDescent="0.3">
      <c r="A18498" s="1">
        <v>44970.927789201392</v>
      </c>
      <c r="B18498" s="1">
        <f t="shared" si="577"/>
        <v>26627</v>
      </c>
      <c r="C18498">
        <v>3.2766999999999999</v>
      </c>
      <c r="D18498">
        <f t="shared" si="576"/>
        <v>0.26862745098039204</v>
      </c>
    </row>
    <row r="18499" spans="1:4" x14ac:dyDescent="0.3">
      <c r="A18499" s="1">
        <v>44970.927807476852</v>
      </c>
      <c r="B18499" s="1">
        <f t="shared" si="577"/>
        <v>26628</v>
      </c>
      <c r="C18499">
        <v>3.2793999999999999</v>
      </c>
      <c r="D18499">
        <f t="shared" ref="D18499:D18562" si="578">(C18499-2.565-0.561)/0.561</f>
        <v>0.27344028520499081</v>
      </c>
    </row>
    <row r="18500" spans="1:4" x14ac:dyDescent="0.3">
      <c r="A18500" s="1">
        <v>44970.927825567131</v>
      </c>
      <c r="B18500" s="1">
        <f t="shared" ref="B18500:B18563" si="579">ROUND((A18500-$A$2)*24*3600,0)</f>
        <v>26630</v>
      </c>
      <c r="C18500">
        <v>3.2751000000000001</v>
      </c>
      <c r="D18500">
        <f t="shared" si="578"/>
        <v>0.26577540106951891</v>
      </c>
    </row>
    <row r="18501" spans="1:4" x14ac:dyDescent="0.3">
      <c r="A18501" s="1">
        <v>44970.927843831021</v>
      </c>
      <c r="B18501" s="1">
        <f t="shared" si="579"/>
        <v>26631</v>
      </c>
      <c r="C18501">
        <v>3.2772999999999999</v>
      </c>
      <c r="D18501">
        <f t="shared" si="578"/>
        <v>0.26969696969696944</v>
      </c>
    </row>
    <row r="18502" spans="1:4" x14ac:dyDescent="0.3">
      <c r="A18502" s="1">
        <v>44970.927861932869</v>
      </c>
      <c r="B18502" s="1">
        <f t="shared" si="579"/>
        <v>26633</v>
      </c>
      <c r="C18502">
        <v>3.2795000000000001</v>
      </c>
      <c r="D18502">
        <f t="shared" si="578"/>
        <v>0.27361853832442079</v>
      </c>
    </row>
    <row r="18503" spans="1:4" x14ac:dyDescent="0.3">
      <c r="A18503" s="1">
        <v>44970.927880196759</v>
      </c>
      <c r="B18503" s="1">
        <f t="shared" si="579"/>
        <v>26635</v>
      </c>
      <c r="C18503">
        <v>3.2761</v>
      </c>
      <c r="D18503">
        <f t="shared" si="578"/>
        <v>0.26755793226381464</v>
      </c>
    </row>
    <row r="18504" spans="1:4" x14ac:dyDescent="0.3">
      <c r="A18504" s="1">
        <v>44970.927898287038</v>
      </c>
      <c r="B18504" s="1">
        <f t="shared" si="579"/>
        <v>26636</v>
      </c>
      <c r="C18504">
        <v>3.2795000000000001</v>
      </c>
      <c r="D18504">
        <f t="shared" si="578"/>
        <v>0.27361853832442079</v>
      </c>
    </row>
    <row r="18505" spans="1:4" x14ac:dyDescent="0.3">
      <c r="A18505" s="1">
        <v>44970.927916550929</v>
      </c>
      <c r="B18505" s="1">
        <f t="shared" si="579"/>
        <v>26638</v>
      </c>
      <c r="C18505">
        <v>3.28</v>
      </c>
      <c r="D18505">
        <f t="shared" si="578"/>
        <v>0.27450980392156826</v>
      </c>
    </row>
    <row r="18506" spans="1:4" x14ac:dyDescent="0.3">
      <c r="A18506" s="1">
        <v>44970.927935011576</v>
      </c>
      <c r="B18506" s="1">
        <f t="shared" si="579"/>
        <v>26639</v>
      </c>
      <c r="C18506">
        <v>3.2785000000000002</v>
      </c>
      <c r="D18506">
        <f t="shared" si="578"/>
        <v>0.27183600713012507</v>
      </c>
    </row>
    <row r="18507" spans="1:4" x14ac:dyDescent="0.3">
      <c r="A18507" s="1">
        <v>44970.927952916667</v>
      </c>
      <c r="B18507" s="1">
        <f t="shared" si="579"/>
        <v>26641</v>
      </c>
      <c r="C18507">
        <v>3.2784</v>
      </c>
      <c r="D18507">
        <f t="shared" si="578"/>
        <v>0.27165775401069514</v>
      </c>
    </row>
    <row r="18508" spans="1:4" x14ac:dyDescent="0.3">
      <c r="A18508" s="1">
        <v>44970.927971192126</v>
      </c>
      <c r="B18508" s="1">
        <f t="shared" si="579"/>
        <v>26642</v>
      </c>
      <c r="C18508">
        <v>3.2786</v>
      </c>
      <c r="D18508">
        <f t="shared" si="578"/>
        <v>0.27201426024955427</v>
      </c>
    </row>
    <row r="18509" spans="1:4" x14ac:dyDescent="0.3">
      <c r="A18509" s="1">
        <v>44970.927989456017</v>
      </c>
      <c r="B18509" s="1">
        <f t="shared" si="579"/>
        <v>26644</v>
      </c>
      <c r="C18509">
        <v>3.2782</v>
      </c>
      <c r="D18509">
        <f t="shared" si="578"/>
        <v>0.27130124777183601</v>
      </c>
    </row>
    <row r="18510" spans="1:4" x14ac:dyDescent="0.3">
      <c r="A18510" s="1">
        <v>44970.928007569448</v>
      </c>
      <c r="B18510" s="1">
        <f t="shared" si="579"/>
        <v>26646</v>
      </c>
      <c r="C18510">
        <v>3.2780999999999998</v>
      </c>
      <c r="D18510">
        <f t="shared" si="578"/>
        <v>0.27112299465240602</v>
      </c>
    </row>
    <row r="18511" spans="1:4" x14ac:dyDescent="0.3">
      <c r="A18511" s="1">
        <v>44970.928025659719</v>
      </c>
      <c r="B18511" s="1">
        <f t="shared" si="579"/>
        <v>26647</v>
      </c>
      <c r="C18511">
        <v>3.2784</v>
      </c>
      <c r="D18511">
        <f t="shared" si="578"/>
        <v>0.27165775401069514</v>
      </c>
    </row>
    <row r="18512" spans="1:4" x14ac:dyDescent="0.3">
      <c r="A18512" s="1">
        <v>44970.928044120374</v>
      </c>
      <c r="B18512" s="1">
        <f t="shared" si="579"/>
        <v>26649</v>
      </c>
      <c r="C18512">
        <v>3.2787999999999999</v>
      </c>
      <c r="D18512">
        <f t="shared" si="578"/>
        <v>0.27237076648841341</v>
      </c>
    </row>
    <row r="18513" spans="1:4" x14ac:dyDescent="0.3">
      <c r="A18513" s="1">
        <v>44970.928062222221</v>
      </c>
      <c r="B18513" s="1">
        <f t="shared" si="579"/>
        <v>26650</v>
      </c>
      <c r="C18513">
        <v>3.2787999999999999</v>
      </c>
      <c r="D18513">
        <f t="shared" si="578"/>
        <v>0.27237076648841341</v>
      </c>
    </row>
    <row r="18514" spans="1:4" x14ac:dyDescent="0.3">
      <c r="A18514" s="1">
        <v>44970.9280803125</v>
      </c>
      <c r="B18514" s="1">
        <f t="shared" si="579"/>
        <v>26652</v>
      </c>
      <c r="C18514">
        <v>3.2783000000000002</v>
      </c>
      <c r="D18514">
        <f t="shared" si="578"/>
        <v>0.27147950089126593</v>
      </c>
    </row>
    <row r="18515" spans="1:4" x14ac:dyDescent="0.3">
      <c r="A18515" s="1">
        <v>44970.928098761571</v>
      </c>
      <c r="B18515" s="1">
        <f t="shared" si="579"/>
        <v>26653</v>
      </c>
      <c r="C18515">
        <v>3.2778</v>
      </c>
      <c r="D18515">
        <f t="shared" si="578"/>
        <v>0.27058823529411768</v>
      </c>
    </row>
    <row r="18516" spans="1:4" x14ac:dyDescent="0.3">
      <c r="A18516" s="1">
        <v>44970.928116863426</v>
      </c>
      <c r="B18516" s="1">
        <f t="shared" si="579"/>
        <v>26655</v>
      </c>
      <c r="C18516">
        <v>3.2789000000000001</v>
      </c>
      <c r="D18516">
        <f t="shared" si="578"/>
        <v>0.27254901960784339</v>
      </c>
    </row>
    <row r="18517" spans="1:4" x14ac:dyDescent="0.3">
      <c r="A18517" s="1">
        <v>44970.928135127317</v>
      </c>
      <c r="B18517" s="1">
        <f t="shared" si="579"/>
        <v>26657</v>
      </c>
      <c r="C18517">
        <v>3.2772999999999999</v>
      </c>
      <c r="D18517">
        <f t="shared" si="578"/>
        <v>0.26969696969696944</v>
      </c>
    </row>
    <row r="18518" spans="1:4" x14ac:dyDescent="0.3">
      <c r="A18518" s="1">
        <v>44970.928153217596</v>
      </c>
      <c r="B18518" s="1">
        <f t="shared" si="579"/>
        <v>26658</v>
      </c>
      <c r="C18518">
        <v>3.2774999999999999</v>
      </c>
      <c r="D18518">
        <f t="shared" si="578"/>
        <v>0.27005347593582857</v>
      </c>
    </row>
    <row r="18519" spans="1:4" x14ac:dyDescent="0.3">
      <c r="A18519" s="1">
        <v>44970.928171516207</v>
      </c>
      <c r="B18519" s="1">
        <f t="shared" si="579"/>
        <v>26660</v>
      </c>
      <c r="C18519">
        <v>3.2776999999999998</v>
      </c>
      <c r="D18519">
        <f t="shared" si="578"/>
        <v>0.27040998217468776</v>
      </c>
    </row>
    <row r="18520" spans="1:4" x14ac:dyDescent="0.3">
      <c r="A18520" s="1">
        <v>44970.92818959491</v>
      </c>
      <c r="B18520" s="1">
        <f t="shared" si="579"/>
        <v>26661</v>
      </c>
      <c r="C18520">
        <v>3.2795999999999998</v>
      </c>
      <c r="D18520">
        <f t="shared" si="578"/>
        <v>0.27379679144385</v>
      </c>
    </row>
    <row r="18521" spans="1:4" x14ac:dyDescent="0.3">
      <c r="A18521" s="1">
        <v>44970.928207870369</v>
      </c>
      <c r="B18521" s="1">
        <f t="shared" si="579"/>
        <v>26663</v>
      </c>
      <c r="C18521">
        <v>3.28</v>
      </c>
      <c r="D18521">
        <f t="shared" si="578"/>
        <v>0.27450980392156826</v>
      </c>
    </row>
    <row r="18522" spans="1:4" x14ac:dyDescent="0.3">
      <c r="A18522" s="1">
        <v>44970.92822613426</v>
      </c>
      <c r="B18522" s="1">
        <f t="shared" si="579"/>
        <v>26664</v>
      </c>
      <c r="C18522">
        <v>3.2782</v>
      </c>
      <c r="D18522">
        <f t="shared" si="578"/>
        <v>0.27130124777183601</v>
      </c>
    </row>
    <row r="18523" spans="1:4" x14ac:dyDescent="0.3">
      <c r="A18523" s="1">
        <v>44970.928244409719</v>
      </c>
      <c r="B18523" s="1">
        <f t="shared" si="579"/>
        <v>26666</v>
      </c>
      <c r="C18523">
        <v>3.2772000000000001</v>
      </c>
      <c r="D18523">
        <f t="shared" si="578"/>
        <v>0.26951871657754028</v>
      </c>
    </row>
    <row r="18524" spans="1:4" x14ac:dyDescent="0.3">
      <c r="A18524" s="1">
        <v>44970.928262499998</v>
      </c>
      <c r="B18524" s="1">
        <f t="shared" si="579"/>
        <v>26668</v>
      </c>
      <c r="C18524">
        <v>3.2785000000000002</v>
      </c>
      <c r="D18524">
        <f t="shared" si="578"/>
        <v>0.27183600713012507</v>
      </c>
    </row>
    <row r="18525" spans="1:4" x14ac:dyDescent="0.3">
      <c r="A18525" s="1">
        <v>44970.928280590277</v>
      </c>
      <c r="B18525" s="1">
        <f t="shared" si="579"/>
        <v>26669</v>
      </c>
      <c r="C18525">
        <v>3.2791000000000001</v>
      </c>
      <c r="D18525">
        <f t="shared" si="578"/>
        <v>0.27290552584670252</v>
      </c>
    </row>
    <row r="18526" spans="1:4" x14ac:dyDescent="0.3">
      <c r="A18526" s="1">
        <v>44970.928298865743</v>
      </c>
      <c r="B18526" s="1">
        <f t="shared" si="579"/>
        <v>26671</v>
      </c>
      <c r="C18526">
        <v>3.2785000000000002</v>
      </c>
      <c r="D18526">
        <f t="shared" si="578"/>
        <v>0.27183600713012507</v>
      </c>
    </row>
    <row r="18527" spans="1:4" x14ac:dyDescent="0.3">
      <c r="A18527" s="1">
        <v>44970.928317141203</v>
      </c>
      <c r="B18527" s="1">
        <f t="shared" si="579"/>
        <v>26672</v>
      </c>
      <c r="C18527">
        <v>3.2782</v>
      </c>
      <c r="D18527">
        <f t="shared" si="578"/>
        <v>0.27130124777183601</v>
      </c>
    </row>
    <row r="18528" spans="1:4" x14ac:dyDescent="0.3">
      <c r="A18528" s="1">
        <v>44970.928335231481</v>
      </c>
      <c r="B18528" s="1">
        <f t="shared" si="579"/>
        <v>26674</v>
      </c>
      <c r="C18528">
        <v>3.2801</v>
      </c>
      <c r="D18528">
        <f t="shared" si="578"/>
        <v>0.27468805704099819</v>
      </c>
    </row>
    <row r="18529" spans="1:4" x14ac:dyDescent="0.3">
      <c r="A18529" s="1">
        <v>44970.928353333336</v>
      </c>
      <c r="B18529" s="1">
        <f t="shared" si="579"/>
        <v>26675</v>
      </c>
      <c r="C18529">
        <v>3.2772999999999999</v>
      </c>
      <c r="D18529">
        <f t="shared" si="578"/>
        <v>0.26969696969696944</v>
      </c>
    </row>
    <row r="18530" spans="1:4" x14ac:dyDescent="0.3">
      <c r="A18530" s="1">
        <v>44970.92837159722</v>
      </c>
      <c r="B18530" s="1">
        <f t="shared" si="579"/>
        <v>26677</v>
      </c>
      <c r="C18530">
        <v>3.2778999999999998</v>
      </c>
      <c r="D18530">
        <f t="shared" si="578"/>
        <v>0.27076648841354689</v>
      </c>
    </row>
    <row r="18531" spans="1:4" x14ac:dyDescent="0.3">
      <c r="A18531" s="1">
        <v>44970.92838986111</v>
      </c>
      <c r="B18531" s="1">
        <f t="shared" si="579"/>
        <v>26679</v>
      </c>
      <c r="C18531">
        <v>3.2766000000000002</v>
      </c>
      <c r="D18531">
        <f t="shared" si="578"/>
        <v>0.26844919786096288</v>
      </c>
    </row>
    <row r="18532" spans="1:4" x14ac:dyDescent="0.3">
      <c r="A18532" s="1">
        <v>44970.928408148146</v>
      </c>
      <c r="B18532" s="1">
        <f t="shared" si="579"/>
        <v>26680</v>
      </c>
      <c r="C18532">
        <v>3.2803</v>
      </c>
      <c r="D18532">
        <f t="shared" si="578"/>
        <v>0.27504456327985738</v>
      </c>
    </row>
    <row r="18533" spans="1:4" x14ac:dyDescent="0.3">
      <c r="A18533" s="1">
        <v>44970.928426238424</v>
      </c>
      <c r="B18533" s="1">
        <f t="shared" si="579"/>
        <v>26682</v>
      </c>
      <c r="C18533">
        <v>3.2793000000000001</v>
      </c>
      <c r="D18533">
        <f t="shared" si="578"/>
        <v>0.27326203208556166</v>
      </c>
    </row>
    <row r="18534" spans="1:4" x14ac:dyDescent="0.3">
      <c r="A18534" s="1">
        <v>44970.928444513891</v>
      </c>
      <c r="B18534" s="1">
        <f t="shared" si="579"/>
        <v>26683</v>
      </c>
      <c r="C18534">
        <v>3.2772000000000001</v>
      </c>
      <c r="D18534">
        <f t="shared" si="578"/>
        <v>0.26951871657754028</v>
      </c>
    </row>
    <row r="18535" spans="1:4" x14ac:dyDescent="0.3">
      <c r="A18535" s="1">
        <v>44970.928462777774</v>
      </c>
      <c r="B18535" s="1">
        <f t="shared" si="579"/>
        <v>26685</v>
      </c>
      <c r="C18535">
        <v>3.2770999999999999</v>
      </c>
      <c r="D18535">
        <f t="shared" si="578"/>
        <v>0.2693404634581103</v>
      </c>
    </row>
    <row r="18536" spans="1:4" x14ac:dyDescent="0.3">
      <c r="A18536" s="1">
        <v>44970.928480868053</v>
      </c>
      <c r="B18536" s="1">
        <f t="shared" si="579"/>
        <v>26686</v>
      </c>
      <c r="C18536">
        <v>3.2791000000000001</v>
      </c>
      <c r="D18536">
        <f t="shared" si="578"/>
        <v>0.27290552584670252</v>
      </c>
    </row>
    <row r="18537" spans="1:4" x14ac:dyDescent="0.3">
      <c r="A18537" s="1">
        <v>44970.928498958332</v>
      </c>
      <c r="B18537" s="1">
        <f t="shared" si="579"/>
        <v>26688</v>
      </c>
      <c r="C18537">
        <v>3.2768000000000002</v>
      </c>
      <c r="D18537">
        <f t="shared" si="578"/>
        <v>0.26880570409982202</v>
      </c>
    </row>
    <row r="18538" spans="1:4" x14ac:dyDescent="0.3">
      <c r="A18538" s="1">
        <v>44970.928517233799</v>
      </c>
      <c r="B18538" s="1">
        <f t="shared" si="579"/>
        <v>26690</v>
      </c>
      <c r="C18538">
        <v>3.2793000000000001</v>
      </c>
      <c r="D18538">
        <f t="shared" si="578"/>
        <v>0.27326203208556166</v>
      </c>
    </row>
    <row r="18539" spans="1:4" x14ac:dyDescent="0.3">
      <c r="A18539" s="1">
        <v>44970.928535509258</v>
      </c>
      <c r="B18539" s="1">
        <f t="shared" si="579"/>
        <v>26691</v>
      </c>
      <c r="C18539">
        <v>3.2799</v>
      </c>
      <c r="D18539">
        <f t="shared" si="578"/>
        <v>0.27433155080213906</v>
      </c>
    </row>
    <row r="18540" spans="1:4" x14ac:dyDescent="0.3">
      <c r="A18540" s="1">
        <v>44970.928553773148</v>
      </c>
      <c r="B18540" s="1">
        <f t="shared" si="579"/>
        <v>26693</v>
      </c>
      <c r="C18540">
        <v>3.2778</v>
      </c>
      <c r="D18540">
        <f t="shared" si="578"/>
        <v>0.27058823529411768</v>
      </c>
    </row>
    <row r="18541" spans="1:4" x14ac:dyDescent="0.3">
      <c r="A18541" s="1">
        <v>44970.928572060184</v>
      </c>
      <c r="B18541" s="1">
        <f t="shared" si="579"/>
        <v>26694</v>
      </c>
      <c r="C18541">
        <v>3.2787000000000002</v>
      </c>
      <c r="D18541">
        <f t="shared" si="578"/>
        <v>0.27219251336898426</v>
      </c>
    </row>
    <row r="18542" spans="1:4" x14ac:dyDescent="0.3">
      <c r="A18542" s="1">
        <v>44970.928590162039</v>
      </c>
      <c r="B18542" s="1">
        <f t="shared" si="579"/>
        <v>26696</v>
      </c>
      <c r="C18542">
        <v>3.2783000000000002</v>
      </c>
      <c r="D18542">
        <f t="shared" si="578"/>
        <v>0.27147950089126593</v>
      </c>
    </row>
    <row r="18543" spans="1:4" x14ac:dyDescent="0.3">
      <c r="A18543" s="1">
        <v>44970.928608425929</v>
      </c>
      <c r="B18543" s="1">
        <f t="shared" si="579"/>
        <v>26697</v>
      </c>
      <c r="C18543">
        <v>3.2774999999999999</v>
      </c>
      <c r="D18543">
        <f t="shared" si="578"/>
        <v>0.27005347593582857</v>
      </c>
    </row>
    <row r="18544" spans="1:4" x14ac:dyDescent="0.3">
      <c r="A18544" s="1">
        <v>44970.928626516201</v>
      </c>
      <c r="B18544" s="1">
        <f t="shared" si="579"/>
        <v>26699</v>
      </c>
      <c r="C18544">
        <v>3.2782</v>
      </c>
      <c r="D18544">
        <f t="shared" si="578"/>
        <v>0.27130124777183601</v>
      </c>
    </row>
    <row r="18545" spans="1:4" x14ac:dyDescent="0.3">
      <c r="A18545" s="1">
        <v>44970.928644791667</v>
      </c>
      <c r="B18545" s="1">
        <f t="shared" si="579"/>
        <v>26701</v>
      </c>
      <c r="C18545">
        <v>3.2786</v>
      </c>
      <c r="D18545">
        <f t="shared" si="578"/>
        <v>0.27201426024955427</v>
      </c>
    </row>
    <row r="18546" spans="1:4" x14ac:dyDescent="0.3">
      <c r="A18546" s="1">
        <v>44970.928662881946</v>
      </c>
      <c r="B18546" s="1">
        <f t="shared" si="579"/>
        <v>26702</v>
      </c>
      <c r="C18546">
        <v>3.2795999999999998</v>
      </c>
      <c r="D18546">
        <f t="shared" si="578"/>
        <v>0.27379679144385</v>
      </c>
    </row>
    <row r="18547" spans="1:4" x14ac:dyDescent="0.3">
      <c r="A18547" s="1">
        <v>44970.928681145837</v>
      </c>
      <c r="B18547" s="1">
        <f t="shared" si="579"/>
        <v>26704</v>
      </c>
      <c r="C18547">
        <v>3.2803</v>
      </c>
      <c r="D18547">
        <f t="shared" si="578"/>
        <v>0.27504456327985738</v>
      </c>
    </row>
    <row r="18548" spans="1:4" x14ac:dyDescent="0.3">
      <c r="A18548" s="1">
        <v>44970.928699421296</v>
      </c>
      <c r="B18548" s="1">
        <f t="shared" si="579"/>
        <v>26705</v>
      </c>
      <c r="C18548">
        <v>3.2776999999999998</v>
      </c>
      <c r="D18548">
        <f t="shared" si="578"/>
        <v>0.27040998217468776</v>
      </c>
    </row>
    <row r="18549" spans="1:4" x14ac:dyDescent="0.3">
      <c r="A18549" s="1">
        <v>44970.928717685187</v>
      </c>
      <c r="B18549" s="1">
        <f t="shared" si="579"/>
        <v>26707</v>
      </c>
      <c r="C18549">
        <v>3.2785000000000002</v>
      </c>
      <c r="D18549">
        <f t="shared" si="578"/>
        <v>0.27183600713012507</v>
      </c>
    </row>
    <row r="18550" spans="1:4" x14ac:dyDescent="0.3">
      <c r="A18550" s="1">
        <v>44970.928735787034</v>
      </c>
      <c r="B18550" s="1">
        <f t="shared" si="579"/>
        <v>26708</v>
      </c>
      <c r="C18550">
        <v>3.2784</v>
      </c>
      <c r="D18550">
        <f t="shared" si="578"/>
        <v>0.27165775401069514</v>
      </c>
    </row>
    <row r="18551" spans="1:4" x14ac:dyDescent="0.3">
      <c r="A18551" s="1">
        <v>44970.928754050925</v>
      </c>
      <c r="B18551" s="1">
        <f t="shared" si="579"/>
        <v>26710</v>
      </c>
      <c r="C18551">
        <v>3.2782</v>
      </c>
      <c r="D18551">
        <f t="shared" si="578"/>
        <v>0.27130124777183601</v>
      </c>
    </row>
    <row r="18552" spans="1:4" x14ac:dyDescent="0.3">
      <c r="A18552" s="1">
        <v>44970.928772175925</v>
      </c>
      <c r="B18552" s="1">
        <f t="shared" si="579"/>
        <v>26712</v>
      </c>
      <c r="C18552">
        <v>3.2778999999999998</v>
      </c>
      <c r="D18552">
        <f t="shared" si="578"/>
        <v>0.27076648841354689</v>
      </c>
    </row>
    <row r="18553" spans="1:4" x14ac:dyDescent="0.3">
      <c r="A18553" s="1">
        <v>44970.928790439815</v>
      </c>
      <c r="B18553" s="1">
        <f t="shared" si="579"/>
        <v>26713</v>
      </c>
      <c r="C18553">
        <v>3.2801999999999998</v>
      </c>
      <c r="D18553">
        <f t="shared" si="578"/>
        <v>0.2748663101604274</v>
      </c>
    </row>
    <row r="18554" spans="1:4" x14ac:dyDescent="0.3">
      <c r="A18554" s="1">
        <v>44970.928808715274</v>
      </c>
      <c r="B18554" s="1">
        <f t="shared" si="579"/>
        <v>26715</v>
      </c>
      <c r="C18554">
        <v>3.2784</v>
      </c>
      <c r="D18554">
        <f t="shared" si="578"/>
        <v>0.27165775401069514</v>
      </c>
    </row>
    <row r="18555" spans="1:4" x14ac:dyDescent="0.3">
      <c r="A18555" s="1">
        <v>44970.928826805553</v>
      </c>
      <c r="B18555" s="1">
        <f t="shared" si="579"/>
        <v>26716</v>
      </c>
      <c r="C18555">
        <v>3.2772999999999999</v>
      </c>
      <c r="D18555">
        <f t="shared" si="578"/>
        <v>0.26969696969696944</v>
      </c>
    </row>
    <row r="18556" spans="1:4" x14ac:dyDescent="0.3">
      <c r="A18556" s="1">
        <v>44970.928844907408</v>
      </c>
      <c r="B18556" s="1">
        <f t="shared" si="579"/>
        <v>26718</v>
      </c>
      <c r="C18556">
        <v>3.2783000000000002</v>
      </c>
      <c r="D18556">
        <f t="shared" si="578"/>
        <v>0.27147950089126593</v>
      </c>
    </row>
    <row r="18557" spans="1:4" x14ac:dyDescent="0.3">
      <c r="A18557" s="1">
        <v>44970.928863182868</v>
      </c>
      <c r="B18557" s="1">
        <f t="shared" si="579"/>
        <v>26719</v>
      </c>
      <c r="C18557">
        <v>3.2791999999999999</v>
      </c>
      <c r="D18557">
        <f t="shared" si="578"/>
        <v>0.27308377896613167</v>
      </c>
    </row>
    <row r="18558" spans="1:4" x14ac:dyDescent="0.3">
      <c r="A18558" s="1">
        <v>44970.928881458334</v>
      </c>
      <c r="B18558" s="1">
        <f t="shared" si="579"/>
        <v>26721</v>
      </c>
      <c r="C18558">
        <v>3.2785000000000002</v>
      </c>
      <c r="D18558">
        <f t="shared" si="578"/>
        <v>0.27183600713012507</v>
      </c>
    </row>
    <row r="18559" spans="1:4" x14ac:dyDescent="0.3">
      <c r="A18559" s="1">
        <v>44970.928899560182</v>
      </c>
      <c r="B18559" s="1">
        <f t="shared" si="579"/>
        <v>26723</v>
      </c>
      <c r="C18559">
        <v>3.2783000000000002</v>
      </c>
      <c r="D18559">
        <f t="shared" si="578"/>
        <v>0.27147950089126593</v>
      </c>
    </row>
    <row r="18560" spans="1:4" x14ac:dyDescent="0.3">
      <c r="A18560" s="1">
        <v>44970.928915474535</v>
      </c>
      <c r="B18560" s="1">
        <f t="shared" si="579"/>
        <v>26724</v>
      </c>
      <c r="C18560">
        <v>3.2793999999999999</v>
      </c>
      <c r="D18560">
        <f t="shared" si="578"/>
        <v>0.27344028520499081</v>
      </c>
    </row>
    <row r="18561" spans="1:4" x14ac:dyDescent="0.3">
      <c r="A18561" s="1">
        <v>44970.928933750001</v>
      </c>
      <c r="B18561" s="1">
        <f t="shared" si="579"/>
        <v>26726</v>
      </c>
      <c r="C18561">
        <v>3.2795000000000001</v>
      </c>
      <c r="D18561">
        <f t="shared" si="578"/>
        <v>0.27361853832442079</v>
      </c>
    </row>
    <row r="18562" spans="1:4" x14ac:dyDescent="0.3">
      <c r="A18562" s="1">
        <v>44970.928952025461</v>
      </c>
      <c r="B18562" s="1">
        <f t="shared" si="579"/>
        <v>26727</v>
      </c>
      <c r="C18562">
        <v>3.2786</v>
      </c>
      <c r="D18562">
        <f t="shared" si="578"/>
        <v>0.27201426024955427</v>
      </c>
    </row>
    <row r="18563" spans="1:4" x14ac:dyDescent="0.3">
      <c r="A18563" s="1">
        <v>44970.92897011574</v>
      </c>
      <c r="B18563" s="1">
        <f t="shared" si="579"/>
        <v>26729</v>
      </c>
      <c r="C18563">
        <v>3.2753999999999999</v>
      </c>
      <c r="D18563">
        <f t="shared" ref="D18563:D18626" si="580">(C18563-2.565-0.561)/0.561</f>
        <v>0.2663101604278072</v>
      </c>
    </row>
    <row r="18564" spans="1:4" x14ac:dyDescent="0.3">
      <c r="A18564" s="1">
        <v>44970.92898837963</v>
      </c>
      <c r="B18564" s="1">
        <f t="shared" ref="B18564:B18627" si="581">ROUND((A18564-$A$2)*24*3600,0)</f>
        <v>26730</v>
      </c>
      <c r="C18564">
        <v>3.2764000000000002</v>
      </c>
      <c r="D18564">
        <f t="shared" si="580"/>
        <v>0.2680926916221037</v>
      </c>
    </row>
    <row r="18565" spans="1:4" x14ac:dyDescent="0.3">
      <c r="A18565" s="1">
        <v>44970.929006655089</v>
      </c>
      <c r="B18565" s="1">
        <f t="shared" si="581"/>
        <v>26732</v>
      </c>
      <c r="C18565">
        <v>3.2776000000000001</v>
      </c>
      <c r="D18565">
        <f t="shared" si="580"/>
        <v>0.27023172905525855</v>
      </c>
    </row>
    <row r="18566" spans="1:4" x14ac:dyDescent="0.3">
      <c r="A18566" s="1">
        <v>44970.929024756944</v>
      </c>
      <c r="B18566" s="1">
        <f t="shared" si="581"/>
        <v>26733</v>
      </c>
      <c r="C18566">
        <v>3.2780999999999998</v>
      </c>
      <c r="D18566">
        <f t="shared" si="580"/>
        <v>0.27112299465240602</v>
      </c>
    </row>
    <row r="18567" spans="1:4" x14ac:dyDescent="0.3">
      <c r="A18567" s="1">
        <v>44970.929042847223</v>
      </c>
      <c r="B18567" s="1">
        <f t="shared" si="581"/>
        <v>26735</v>
      </c>
      <c r="C18567">
        <v>3.278</v>
      </c>
      <c r="D18567">
        <f t="shared" si="580"/>
        <v>0.27094474153297682</v>
      </c>
    </row>
    <row r="18568" spans="1:4" x14ac:dyDescent="0.3">
      <c r="A18568" s="1">
        <v>44970.929061296294</v>
      </c>
      <c r="B18568" s="1">
        <f t="shared" si="581"/>
        <v>26737</v>
      </c>
      <c r="C18568">
        <v>3.2787999999999999</v>
      </c>
      <c r="D18568">
        <f t="shared" si="580"/>
        <v>0.27237076648841341</v>
      </c>
    </row>
    <row r="18569" spans="1:4" x14ac:dyDescent="0.3">
      <c r="A18569" s="1">
        <v>44970.929079398149</v>
      </c>
      <c r="B18569" s="1">
        <f t="shared" si="581"/>
        <v>26738</v>
      </c>
      <c r="C18569">
        <v>3.2801999999999998</v>
      </c>
      <c r="D18569">
        <f t="shared" si="580"/>
        <v>0.2748663101604274</v>
      </c>
    </row>
    <row r="18570" spans="1:4" x14ac:dyDescent="0.3">
      <c r="A18570" s="1">
        <v>44970.929097673608</v>
      </c>
      <c r="B18570" s="1">
        <f t="shared" si="581"/>
        <v>26740</v>
      </c>
      <c r="C18570">
        <v>3.2770000000000001</v>
      </c>
      <c r="D18570">
        <f t="shared" si="580"/>
        <v>0.26916221033868115</v>
      </c>
    </row>
    <row r="18571" spans="1:4" x14ac:dyDescent="0.3">
      <c r="A18571" s="1">
        <v>44970.929115775463</v>
      </c>
      <c r="B18571" s="1">
        <f t="shared" si="581"/>
        <v>26741</v>
      </c>
      <c r="C18571">
        <v>3.2785000000000002</v>
      </c>
      <c r="D18571">
        <f t="shared" si="580"/>
        <v>0.27183600713012507</v>
      </c>
    </row>
    <row r="18572" spans="1:4" x14ac:dyDescent="0.3">
      <c r="A18572" s="1">
        <v>44970.929133877318</v>
      </c>
      <c r="B18572" s="1">
        <f t="shared" si="581"/>
        <v>26743</v>
      </c>
      <c r="C18572">
        <v>3.2772999999999999</v>
      </c>
      <c r="D18572">
        <f t="shared" si="580"/>
        <v>0.26969696969696944</v>
      </c>
    </row>
    <row r="18573" spans="1:4" x14ac:dyDescent="0.3">
      <c r="A18573" s="1">
        <v>44970.929152141201</v>
      </c>
      <c r="B18573" s="1">
        <f t="shared" si="581"/>
        <v>26744</v>
      </c>
      <c r="C18573">
        <v>3.2774999999999999</v>
      </c>
      <c r="D18573">
        <f t="shared" si="580"/>
        <v>0.27005347593582857</v>
      </c>
    </row>
    <row r="18574" spans="1:4" x14ac:dyDescent="0.3">
      <c r="A18574" s="1">
        <v>44970.929170578704</v>
      </c>
      <c r="B18574" s="1">
        <f t="shared" si="581"/>
        <v>26746</v>
      </c>
      <c r="C18574">
        <v>3.2795000000000001</v>
      </c>
      <c r="D18574">
        <f t="shared" si="580"/>
        <v>0.27361853832442079</v>
      </c>
    </row>
    <row r="18575" spans="1:4" x14ac:dyDescent="0.3">
      <c r="A18575" s="1">
        <v>44970.929188495371</v>
      </c>
      <c r="B18575" s="1">
        <f t="shared" si="581"/>
        <v>26748</v>
      </c>
      <c r="C18575">
        <v>3.2801</v>
      </c>
      <c r="D18575">
        <f t="shared" si="580"/>
        <v>0.27468805704099819</v>
      </c>
    </row>
    <row r="18576" spans="1:4" x14ac:dyDescent="0.3">
      <c r="A18576" s="1">
        <v>44970.929206944442</v>
      </c>
      <c r="B18576" s="1">
        <f t="shared" si="581"/>
        <v>26749</v>
      </c>
      <c r="C18576">
        <v>3.2803</v>
      </c>
      <c r="D18576">
        <f t="shared" si="580"/>
        <v>0.27504456327985738</v>
      </c>
    </row>
    <row r="18577" spans="1:4" x14ac:dyDescent="0.3">
      <c r="A18577" s="1">
        <v>44970.929225034721</v>
      </c>
      <c r="B18577" s="1">
        <f t="shared" si="581"/>
        <v>26751</v>
      </c>
      <c r="C18577">
        <v>3.2804000000000002</v>
      </c>
      <c r="D18577">
        <f t="shared" si="580"/>
        <v>0.27522281639928731</v>
      </c>
    </row>
    <row r="18578" spans="1:4" x14ac:dyDescent="0.3">
      <c r="A18578" s="1">
        <v>44970.929243321756</v>
      </c>
      <c r="B18578" s="1">
        <f t="shared" si="581"/>
        <v>26752</v>
      </c>
      <c r="C18578">
        <v>3.2791000000000001</v>
      </c>
      <c r="D18578">
        <f t="shared" si="580"/>
        <v>0.27290552584670252</v>
      </c>
    </row>
    <row r="18579" spans="1:4" x14ac:dyDescent="0.3">
      <c r="A18579" s="1">
        <v>44970.929261423611</v>
      </c>
      <c r="B18579" s="1">
        <f t="shared" si="581"/>
        <v>26754</v>
      </c>
      <c r="C18579">
        <v>3.2795000000000001</v>
      </c>
      <c r="D18579">
        <f t="shared" si="580"/>
        <v>0.27361853832442079</v>
      </c>
    </row>
    <row r="18580" spans="1:4" x14ac:dyDescent="0.3">
      <c r="A18580" s="1">
        <v>44970.929279699078</v>
      </c>
      <c r="B18580" s="1">
        <f t="shared" si="581"/>
        <v>26755</v>
      </c>
      <c r="C18580">
        <v>3.2783000000000002</v>
      </c>
      <c r="D18580">
        <f t="shared" si="580"/>
        <v>0.27147950089126593</v>
      </c>
    </row>
    <row r="18581" spans="1:4" x14ac:dyDescent="0.3">
      <c r="A18581" s="1">
        <v>44970.929297974537</v>
      </c>
      <c r="B18581" s="1">
        <f t="shared" si="581"/>
        <v>26757</v>
      </c>
      <c r="C18581">
        <v>3.2806999999999999</v>
      </c>
      <c r="D18581">
        <f t="shared" si="580"/>
        <v>0.27575757575757565</v>
      </c>
    </row>
    <row r="18582" spans="1:4" x14ac:dyDescent="0.3">
      <c r="A18582" s="1">
        <v>44970.929316064816</v>
      </c>
      <c r="B18582" s="1">
        <f t="shared" si="581"/>
        <v>26759</v>
      </c>
      <c r="C18582">
        <v>3.2797000000000001</v>
      </c>
      <c r="D18582">
        <f t="shared" si="580"/>
        <v>0.27397504456327992</v>
      </c>
    </row>
    <row r="18583" spans="1:4" x14ac:dyDescent="0.3">
      <c r="A18583" s="1">
        <v>44970.929334328706</v>
      </c>
      <c r="B18583" s="1">
        <f t="shared" si="581"/>
        <v>26760</v>
      </c>
      <c r="C18583">
        <v>3.2799</v>
      </c>
      <c r="D18583">
        <f t="shared" si="580"/>
        <v>0.27433155080213906</v>
      </c>
    </row>
    <row r="18584" spans="1:4" x14ac:dyDescent="0.3">
      <c r="A18584" s="1">
        <v>44970.929352604166</v>
      </c>
      <c r="B18584" s="1">
        <f t="shared" si="581"/>
        <v>26762</v>
      </c>
      <c r="C18584">
        <v>3.2795000000000001</v>
      </c>
      <c r="D18584">
        <f t="shared" si="580"/>
        <v>0.27361853832442079</v>
      </c>
    </row>
    <row r="18585" spans="1:4" x14ac:dyDescent="0.3">
      <c r="A18585" s="1">
        <v>44970.929370694445</v>
      </c>
      <c r="B18585" s="1">
        <f t="shared" si="581"/>
        <v>26763</v>
      </c>
      <c r="C18585">
        <v>3.2772000000000001</v>
      </c>
      <c r="D18585">
        <f t="shared" si="580"/>
        <v>0.26951871657754028</v>
      </c>
    </row>
    <row r="18586" spans="1:4" x14ac:dyDescent="0.3">
      <c r="A18586" s="1">
        <v>44970.929388969904</v>
      </c>
      <c r="B18586" s="1">
        <f t="shared" si="581"/>
        <v>26765</v>
      </c>
      <c r="C18586">
        <v>3.2795000000000001</v>
      </c>
      <c r="D18586">
        <f t="shared" si="580"/>
        <v>0.27361853832442079</v>
      </c>
    </row>
    <row r="18587" spans="1:4" x14ac:dyDescent="0.3">
      <c r="A18587" s="1">
        <v>44970.929407233794</v>
      </c>
      <c r="B18587" s="1">
        <f t="shared" si="581"/>
        <v>26767</v>
      </c>
      <c r="C18587">
        <v>3.2793000000000001</v>
      </c>
      <c r="D18587">
        <f t="shared" si="580"/>
        <v>0.27326203208556166</v>
      </c>
    </row>
    <row r="18588" spans="1:4" x14ac:dyDescent="0.3">
      <c r="A18588" s="1">
        <v>44970.929425138886</v>
      </c>
      <c r="B18588" s="1">
        <f t="shared" si="581"/>
        <v>26768</v>
      </c>
      <c r="C18588">
        <v>3.278</v>
      </c>
      <c r="D18588">
        <f t="shared" si="580"/>
        <v>0.27094474153297682</v>
      </c>
    </row>
    <row r="18589" spans="1:4" x14ac:dyDescent="0.3">
      <c r="A18589" s="1">
        <v>44970.92944359954</v>
      </c>
      <c r="B18589" s="1">
        <f t="shared" si="581"/>
        <v>26770</v>
      </c>
      <c r="C18589">
        <v>3.2751999999999999</v>
      </c>
      <c r="D18589">
        <f t="shared" si="580"/>
        <v>0.26595365418894806</v>
      </c>
    </row>
    <row r="18590" spans="1:4" x14ac:dyDescent="0.3">
      <c r="A18590" s="1">
        <v>44970.929461678243</v>
      </c>
      <c r="B18590" s="1">
        <f t="shared" si="581"/>
        <v>26771</v>
      </c>
      <c r="C18590">
        <v>3.2778999999999998</v>
      </c>
      <c r="D18590">
        <f t="shared" si="580"/>
        <v>0.27076648841354689</v>
      </c>
    </row>
    <row r="18591" spans="1:4" x14ac:dyDescent="0.3">
      <c r="A18591" s="1">
        <v>44970.92947978009</v>
      </c>
      <c r="B18591" s="1">
        <f t="shared" si="581"/>
        <v>26773</v>
      </c>
      <c r="C18591">
        <v>3.2797000000000001</v>
      </c>
      <c r="D18591">
        <f t="shared" si="580"/>
        <v>0.27397504456327992</v>
      </c>
    </row>
    <row r="18592" spans="1:4" x14ac:dyDescent="0.3">
      <c r="A18592" s="1">
        <v>44970.929498229169</v>
      </c>
      <c r="B18592" s="1">
        <f t="shared" si="581"/>
        <v>26774</v>
      </c>
      <c r="C18592">
        <v>3.2770999999999999</v>
      </c>
      <c r="D18592">
        <f t="shared" si="580"/>
        <v>0.2693404634581103</v>
      </c>
    </row>
    <row r="18593" spans="1:4" x14ac:dyDescent="0.3">
      <c r="A18593" s="1">
        <v>44970.929516319447</v>
      </c>
      <c r="B18593" s="1">
        <f t="shared" si="581"/>
        <v>26776</v>
      </c>
      <c r="C18593">
        <v>3.2787999999999999</v>
      </c>
      <c r="D18593">
        <f t="shared" si="580"/>
        <v>0.27237076648841341</v>
      </c>
    </row>
    <row r="18594" spans="1:4" x14ac:dyDescent="0.3">
      <c r="A18594" s="1">
        <v>44970.929534606483</v>
      </c>
      <c r="B18594" s="1">
        <f t="shared" si="581"/>
        <v>26778</v>
      </c>
      <c r="C18594">
        <v>3.28</v>
      </c>
      <c r="D18594">
        <f t="shared" si="580"/>
        <v>0.27450980392156826</v>
      </c>
    </row>
    <row r="18595" spans="1:4" x14ac:dyDescent="0.3">
      <c r="A18595" s="1">
        <v>44970.929552881942</v>
      </c>
      <c r="B18595" s="1">
        <f t="shared" si="581"/>
        <v>26779</v>
      </c>
      <c r="C18595">
        <v>3.2793000000000001</v>
      </c>
      <c r="D18595">
        <f t="shared" si="580"/>
        <v>0.27326203208556166</v>
      </c>
    </row>
    <row r="18596" spans="1:4" x14ac:dyDescent="0.3">
      <c r="A18596" s="1">
        <v>44970.929570972221</v>
      </c>
      <c r="B18596" s="1">
        <f t="shared" si="581"/>
        <v>26781</v>
      </c>
      <c r="C18596">
        <v>3.2795999999999998</v>
      </c>
      <c r="D18596">
        <f t="shared" si="580"/>
        <v>0.27379679144385</v>
      </c>
    </row>
    <row r="18597" spans="1:4" x14ac:dyDescent="0.3">
      <c r="A18597" s="1">
        <v>44970.929589074076</v>
      </c>
      <c r="B18597" s="1">
        <f t="shared" si="581"/>
        <v>26782</v>
      </c>
      <c r="C18597">
        <v>3.2803</v>
      </c>
      <c r="D18597">
        <f t="shared" si="580"/>
        <v>0.27504456327985738</v>
      </c>
    </row>
    <row r="18598" spans="1:4" x14ac:dyDescent="0.3">
      <c r="A18598" s="1">
        <v>44970.929607337966</v>
      </c>
      <c r="B18598" s="1">
        <f t="shared" si="581"/>
        <v>26784</v>
      </c>
      <c r="C18598">
        <v>3.28</v>
      </c>
      <c r="D18598">
        <f t="shared" si="580"/>
        <v>0.27450980392156826</v>
      </c>
    </row>
    <row r="18599" spans="1:4" x14ac:dyDescent="0.3">
      <c r="A18599" s="1">
        <v>44970.929625439814</v>
      </c>
      <c r="B18599" s="1">
        <f t="shared" si="581"/>
        <v>26785</v>
      </c>
      <c r="C18599">
        <v>3.2793000000000001</v>
      </c>
      <c r="D18599">
        <f t="shared" si="580"/>
        <v>0.27326203208556166</v>
      </c>
    </row>
    <row r="18600" spans="1:4" x14ac:dyDescent="0.3">
      <c r="A18600" s="1">
        <v>44970.929643715281</v>
      </c>
      <c r="B18600" s="1">
        <f t="shared" si="581"/>
        <v>26787</v>
      </c>
      <c r="C18600">
        <v>3.2795999999999998</v>
      </c>
      <c r="D18600">
        <f t="shared" si="580"/>
        <v>0.27379679144385</v>
      </c>
    </row>
    <row r="18601" spans="1:4" x14ac:dyDescent="0.3">
      <c r="A18601" s="1">
        <v>44970.929661979164</v>
      </c>
      <c r="B18601" s="1">
        <f t="shared" si="581"/>
        <v>26789</v>
      </c>
      <c r="C18601">
        <v>3.2785000000000002</v>
      </c>
      <c r="D18601">
        <f t="shared" si="580"/>
        <v>0.27183600713012507</v>
      </c>
    </row>
    <row r="18602" spans="1:4" x14ac:dyDescent="0.3">
      <c r="A18602" s="1">
        <v>44970.929680081019</v>
      </c>
      <c r="B18602" s="1">
        <f t="shared" si="581"/>
        <v>26790</v>
      </c>
      <c r="C18602">
        <v>3.28</v>
      </c>
      <c r="D18602">
        <f t="shared" si="580"/>
        <v>0.27450980392156826</v>
      </c>
    </row>
    <row r="18603" spans="1:4" x14ac:dyDescent="0.3">
      <c r="A18603" s="1">
        <v>44970.929698356478</v>
      </c>
      <c r="B18603" s="1">
        <f t="shared" si="581"/>
        <v>26792</v>
      </c>
      <c r="C18603">
        <v>3.2759</v>
      </c>
      <c r="D18603">
        <f t="shared" si="580"/>
        <v>0.26720142602495545</v>
      </c>
    </row>
    <row r="18604" spans="1:4" x14ac:dyDescent="0.3">
      <c r="A18604" s="1">
        <v>44970.929716620369</v>
      </c>
      <c r="B18604" s="1">
        <f t="shared" si="581"/>
        <v>26793</v>
      </c>
      <c r="C18604">
        <v>3.2795999999999998</v>
      </c>
      <c r="D18604">
        <f t="shared" si="580"/>
        <v>0.27379679144385</v>
      </c>
    </row>
    <row r="18605" spans="1:4" x14ac:dyDescent="0.3">
      <c r="A18605" s="1">
        <v>44970.929734710648</v>
      </c>
      <c r="B18605" s="1">
        <f t="shared" si="581"/>
        <v>26795</v>
      </c>
      <c r="C18605">
        <v>3.2808999999999999</v>
      </c>
      <c r="D18605">
        <f t="shared" si="580"/>
        <v>0.27611408199643478</v>
      </c>
    </row>
    <row r="18606" spans="1:4" x14ac:dyDescent="0.3">
      <c r="A18606" s="1">
        <v>44970.929750810188</v>
      </c>
      <c r="B18606" s="1">
        <f t="shared" si="581"/>
        <v>26796</v>
      </c>
      <c r="C18606">
        <v>3.2785000000000002</v>
      </c>
      <c r="D18606">
        <f t="shared" si="580"/>
        <v>0.27183600713012507</v>
      </c>
    </row>
    <row r="18607" spans="1:4" x14ac:dyDescent="0.3">
      <c r="A18607" s="1">
        <v>44970.929768923612</v>
      </c>
      <c r="B18607" s="1">
        <f t="shared" si="581"/>
        <v>26798</v>
      </c>
      <c r="C18607">
        <v>3.2795000000000001</v>
      </c>
      <c r="D18607">
        <f t="shared" si="580"/>
        <v>0.27361853832442079</v>
      </c>
    </row>
    <row r="18608" spans="1:4" x14ac:dyDescent="0.3">
      <c r="A18608" s="1">
        <v>44970.929787199071</v>
      </c>
      <c r="B18608" s="1">
        <f t="shared" si="581"/>
        <v>26799</v>
      </c>
      <c r="C18608">
        <v>3.2795000000000001</v>
      </c>
      <c r="D18608">
        <f t="shared" si="580"/>
        <v>0.27361853832442079</v>
      </c>
    </row>
    <row r="18609" spans="1:4" x14ac:dyDescent="0.3">
      <c r="A18609" s="1">
        <v>44970.929805474538</v>
      </c>
      <c r="B18609" s="1">
        <f t="shared" si="581"/>
        <v>26801</v>
      </c>
      <c r="C18609">
        <v>3.2789000000000001</v>
      </c>
      <c r="D18609">
        <f t="shared" si="580"/>
        <v>0.27254901960784339</v>
      </c>
    </row>
    <row r="18610" spans="1:4" x14ac:dyDescent="0.3">
      <c r="A18610" s="1">
        <v>44970.929823576385</v>
      </c>
      <c r="B18610" s="1">
        <f t="shared" si="581"/>
        <v>26802</v>
      </c>
      <c r="C18610">
        <v>3.2785000000000002</v>
      </c>
      <c r="D18610">
        <f t="shared" si="580"/>
        <v>0.27183600713012507</v>
      </c>
    </row>
    <row r="18611" spans="1:4" x14ac:dyDescent="0.3">
      <c r="A18611" s="1">
        <v>44970.929841840276</v>
      </c>
      <c r="B18611" s="1">
        <f t="shared" si="581"/>
        <v>26804</v>
      </c>
      <c r="C18611">
        <v>3.2778999999999998</v>
      </c>
      <c r="D18611">
        <f t="shared" si="580"/>
        <v>0.27076648841354689</v>
      </c>
    </row>
    <row r="18612" spans="1:4" x14ac:dyDescent="0.3">
      <c r="A18612" s="1">
        <v>44970.929859942131</v>
      </c>
      <c r="B18612" s="1">
        <f t="shared" si="581"/>
        <v>26806</v>
      </c>
      <c r="C18612">
        <v>3.2801</v>
      </c>
      <c r="D18612">
        <f t="shared" si="580"/>
        <v>0.27468805704099819</v>
      </c>
    </row>
    <row r="18613" spans="1:4" x14ac:dyDescent="0.3">
      <c r="A18613" s="1">
        <v>44970.929878206021</v>
      </c>
      <c r="B18613" s="1">
        <f t="shared" si="581"/>
        <v>26807</v>
      </c>
      <c r="C18613">
        <v>3.2776999999999998</v>
      </c>
      <c r="D18613">
        <f t="shared" si="580"/>
        <v>0.27040998217468776</v>
      </c>
    </row>
    <row r="18614" spans="1:4" x14ac:dyDescent="0.3">
      <c r="A18614" s="1">
        <v>44970.929896296293</v>
      </c>
      <c r="B18614" s="1">
        <f t="shared" si="581"/>
        <v>26809</v>
      </c>
      <c r="C18614">
        <v>3.2795000000000001</v>
      </c>
      <c r="D18614">
        <f t="shared" si="580"/>
        <v>0.27361853832442079</v>
      </c>
    </row>
    <row r="18615" spans="1:4" x14ac:dyDescent="0.3">
      <c r="A18615" s="1">
        <v>44970.929914594904</v>
      </c>
      <c r="B18615" s="1">
        <f t="shared" si="581"/>
        <v>26810</v>
      </c>
      <c r="C18615">
        <v>3.2801999999999998</v>
      </c>
      <c r="D18615">
        <f t="shared" si="580"/>
        <v>0.2748663101604274</v>
      </c>
    </row>
    <row r="18616" spans="1:4" x14ac:dyDescent="0.3">
      <c r="A18616" s="1">
        <v>44970.929932685183</v>
      </c>
      <c r="B18616" s="1">
        <f t="shared" si="581"/>
        <v>26812</v>
      </c>
      <c r="C18616">
        <v>3.2797000000000001</v>
      </c>
      <c r="D18616">
        <f t="shared" si="580"/>
        <v>0.27397504456327992</v>
      </c>
    </row>
    <row r="18617" spans="1:4" x14ac:dyDescent="0.3">
      <c r="A18617" s="1">
        <v>44970.92995096065</v>
      </c>
      <c r="B18617" s="1">
        <f t="shared" si="581"/>
        <v>26813</v>
      </c>
      <c r="C18617">
        <v>3.2799</v>
      </c>
      <c r="D18617">
        <f t="shared" si="580"/>
        <v>0.27433155080213906</v>
      </c>
    </row>
    <row r="18618" spans="1:4" x14ac:dyDescent="0.3">
      <c r="A18618" s="1">
        <v>44970.929969212964</v>
      </c>
      <c r="B18618" s="1">
        <f t="shared" si="581"/>
        <v>26815</v>
      </c>
      <c r="C18618">
        <v>3.2801999999999998</v>
      </c>
      <c r="D18618">
        <f t="shared" si="580"/>
        <v>0.2748663101604274</v>
      </c>
    </row>
    <row r="18619" spans="1:4" x14ac:dyDescent="0.3">
      <c r="A18619" s="1">
        <v>44970.929987314812</v>
      </c>
      <c r="B18619" s="1">
        <f t="shared" si="581"/>
        <v>26817</v>
      </c>
      <c r="C18619">
        <v>3.2795000000000001</v>
      </c>
      <c r="D18619">
        <f t="shared" si="580"/>
        <v>0.27361853832442079</v>
      </c>
    </row>
    <row r="18620" spans="1:4" x14ac:dyDescent="0.3">
      <c r="A18620" s="1">
        <v>44970.930005578703</v>
      </c>
      <c r="B18620" s="1">
        <f t="shared" si="581"/>
        <v>26818</v>
      </c>
      <c r="C18620">
        <v>3.2787000000000002</v>
      </c>
      <c r="D18620">
        <f t="shared" si="580"/>
        <v>0.27219251336898426</v>
      </c>
    </row>
    <row r="18621" spans="1:4" x14ac:dyDescent="0.3">
      <c r="A18621" s="1">
        <v>44970.930023865738</v>
      </c>
      <c r="B18621" s="1">
        <f t="shared" si="581"/>
        <v>26820</v>
      </c>
      <c r="C18621">
        <v>3.2782</v>
      </c>
      <c r="D18621">
        <f t="shared" si="580"/>
        <v>0.27130124777183601</v>
      </c>
    </row>
    <row r="18622" spans="1:4" x14ac:dyDescent="0.3">
      <c r="A18622" s="1">
        <v>44970.930041956017</v>
      </c>
      <c r="B18622" s="1">
        <f t="shared" si="581"/>
        <v>26821</v>
      </c>
      <c r="C18622">
        <v>3.2786</v>
      </c>
      <c r="D18622">
        <f t="shared" si="580"/>
        <v>0.27201426024955427</v>
      </c>
    </row>
    <row r="18623" spans="1:4" x14ac:dyDescent="0.3">
      <c r="A18623" s="1">
        <v>44970.930060219907</v>
      </c>
      <c r="B18623" s="1">
        <f t="shared" si="581"/>
        <v>26823</v>
      </c>
      <c r="C18623">
        <v>3.2789999999999999</v>
      </c>
      <c r="D18623">
        <f t="shared" si="580"/>
        <v>0.27272727272727254</v>
      </c>
    </row>
    <row r="18624" spans="1:4" x14ac:dyDescent="0.3">
      <c r="A18624" s="1">
        <v>44970.930078495374</v>
      </c>
      <c r="B18624" s="1">
        <f t="shared" si="581"/>
        <v>26825</v>
      </c>
      <c r="C18624">
        <v>3.2793000000000001</v>
      </c>
      <c r="D18624">
        <f t="shared" si="580"/>
        <v>0.27326203208556166</v>
      </c>
    </row>
    <row r="18625" spans="1:4" x14ac:dyDescent="0.3">
      <c r="A18625" s="1">
        <v>44970.930096585646</v>
      </c>
      <c r="B18625" s="1">
        <f t="shared" si="581"/>
        <v>26826</v>
      </c>
      <c r="C18625">
        <v>3.28</v>
      </c>
      <c r="D18625">
        <f t="shared" si="580"/>
        <v>0.27450980392156826</v>
      </c>
    </row>
    <row r="18626" spans="1:4" x14ac:dyDescent="0.3">
      <c r="A18626" s="1">
        <v>44970.930114861112</v>
      </c>
      <c r="B18626" s="1">
        <f t="shared" si="581"/>
        <v>26828</v>
      </c>
      <c r="C18626">
        <v>3.2803</v>
      </c>
      <c r="D18626">
        <f t="shared" si="580"/>
        <v>0.27504456327985738</v>
      </c>
    </row>
    <row r="18627" spans="1:4" x14ac:dyDescent="0.3">
      <c r="A18627" s="1">
        <v>44970.930132951391</v>
      </c>
      <c r="B18627" s="1">
        <f t="shared" si="581"/>
        <v>26829</v>
      </c>
      <c r="C18627">
        <v>3.2797000000000001</v>
      </c>
      <c r="D18627">
        <f t="shared" ref="D18627:D18690" si="582">(C18627-2.565-0.561)/0.561</f>
        <v>0.27397504456327992</v>
      </c>
    </row>
    <row r="18628" spans="1:4" x14ac:dyDescent="0.3">
      <c r="A18628" s="1">
        <v>44970.930151215274</v>
      </c>
      <c r="B18628" s="1">
        <f t="shared" ref="B18628:B18691" si="583">ROUND((A18628-$A$2)*24*3600,0)</f>
        <v>26831</v>
      </c>
      <c r="C18628">
        <v>3.2801999999999998</v>
      </c>
      <c r="D18628">
        <f t="shared" si="582"/>
        <v>0.2748663101604274</v>
      </c>
    </row>
    <row r="18629" spans="1:4" x14ac:dyDescent="0.3">
      <c r="A18629" s="1">
        <v>44970.930169490741</v>
      </c>
      <c r="B18629" s="1">
        <f t="shared" si="583"/>
        <v>26832</v>
      </c>
      <c r="C18629">
        <v>3.2791000000000001</v>
      </c>
      <c r="D18629">
        <f t="shared" si="582"/>
        <v>0.27290552584670252</v>
      </c>
    </row>
    <row r="18630" spans="1:4" x14ac:dyDescent="0.3">
      <c r="A18630" s="1">
        <v>44970.93018758102</v>
      </c>
      <c r="B18630" s="1">
        <f t="shared" si="583"/>
        <v>26834</v>
      </c>
      <c r="C18630">
        <v>3.28</v>
      </c>
      <c r="D18630">
        <f t="shared" si="582"/>
        <v>0.27450980392156826</v>
      </c>
    </row>
    <row r="18631" spans="1:4" x14ac:dyDescent="0.3">
      <c r="A18631" s="1">
        <v>44970.930205671299</v>
      </c>
      <c r="B18631" s="1">
        <f t="shared" si="583"/>
        <v>26835</v>
      </c>
      <c r="C18631">
        <v>3.2797000000000001</v>
      </c>
      <c r="D18631">
        <f t="shared" si="582"/>
        <v>0.27397504456327992</v>
      </c>
    </row>
    <row r="18632" spans="1:4" x14ac:dyDescent="0.3">
      <c r="A18632" s="1">
        <v>44970.930221782408</v>
      </c>
      <c r="B18632" s="1">
        <f t="shared" si="583"/>
        <v>26837</v>
      </c>
      <c r="C18632">
        <v>3.2791000000000001</v>
      </c>
      <c r="D18632">
        <f t="shared" si="582"/>
        <v>0.27290552584670252</v>
      </c>
    </row>
    <row r="18633" spans="1:4" x14ac:dyDescent="0.3">
      <c r="A18633" s="1">
        <v>44970.930240057867</v>
      </c>
      <c r="B18633" s="1">
        <f t="shared" si="583"/>
        <v>26838</v>
      </c>
      <c r="C18633">
        <v>3.2778</v>
      </c>
      <c r="D18633">
        <f t="shared" si="582"/>
        <v>0.27058823529411768</v>
      </c>
    </row>
    <row r="18634" spans="1:4" x14ac:dyDescent="0.3">
      <c r="A18634" s="1">
        <v>44970.930258148146</v>
      </c>
      <c r="B18634" s="1">
        <f t="shared" si="583"/>
        <v>26840</v>
      </c>
      <c r="C18634">
        <v>3.2797999999999998</v>
      </c>
      <c r="D18634">
        <f t="shared" si="582"/>
        <v>0.27415329768270913</v>
      </c>
    </row>
    <row r="18635" spans="1:4" x14ac:dyDescent="0.3">
      <c r="A18635" s="1">
        <v>44970.930276412037</v>
      </c>
      <c r="B18635" s="1">
        <f t="shared" si="583"/>
        <v>26842</v>
      </c>
      <c r="C18635">
        <v>3.2768000000000002</v>
      </c>
      <c r="D18635">
        <f t="shared" si="582"/>
        <v>0.26880570409982202</v>
      </c>
    </row>
    <row r="18636" spans="1:4" x14ac:dyDescent="0.3">
      <c r="A18636" s="1">
        <v>44970.930294490739</v>
      </c>
      <c r="B18636" s="1">
        <f t="shared" si="583"/>
        <v>26843</v>
      </c>
      <c r="C18636">
        <v>3.2795999999999998</v>
      </c>
      <c r="D18636">
        <f t="shared" si="582"/>
        <v>0.27379679144385</v>
      </c>
    </row>
    <row r="18637" spans="1:4" x14ac:dyDescent="0.3">
      <c r="A18637" s="1">
        <v>44970.930312766206</v>
      </c>
      <c r="B18637" s="1">
        <f t="shared" si="583"/>
        <v>26845</v>
      </c>
      <c r="C18637">
        <v>3.2804000000000002</v>
      </c>
      <c r="D18637">
        <f t="shared" si="582"/>
        <v>0.27522281639928731</v>
      </c>
    </row>
    <row r="18638" spans="1:4" x14ac:dyDescent="0.3">
      <c r="A18638" s="1">
        <v>44970.930331041665</v>
      </c>
      <c r="B18638" s="1">
        <f t="shared" si="583"/>
        <v>26846</v>
      </c>
      <c r="C18638">
        <v>3.2805</v>
      </c>
      <c r="D18638">
        <f t="shared" si="582"/>
        <v>0.27540106951871651</v>
      </c>
    </row>
    <row r="18639" spans="1:4" x14ac:dyDescent="0.3">
      <c r="A18639" s="1">
        <v>44970.93034914352</v>
      </c>
      <c r="B18639" s="1">
        <f t="shared" si="583"/>
        <v>26848</v>
      </c>
      <c r="C18639">
        <v>3.2791999999999999</v>
      </c>
      <c r="D18639">
        <f t="shared" si="582"/>
        <v>0.27308377896613167</v>
      </c>
    </row>
    <row r="18640" spans="1:4" x14ac:dyDescent="0.3">
      <c r="A18640" s="1">
        <v>44970.930367430556</v>
      </c>
      <c r="B18640" s="1">
        <f t="shared" si="583"/>
        <v>26849</v>
      </c>
      <c r="C18640">
        <v>3.2787999999999999</v>
      </c>
      <c r="D18640">
        <f t="shared" si="582"/>
        <v>0.27237076648841341</v>
      </c>
    </row>
    <row r="18641" spans="1:4" x14ac:dyDescent="0.3">
      <c r="A18641" s="1">
        <v>44970.930385706015</v>
      </c>
      <c r="B18641" s="1">
        <f t="shared" si="583"/>
        <v>26851</v>
      </c>
      <c r="C18641">
        <v>3.2797000000000001</v>
      </c>
      <c r="D18641">
        <f t="shared" si="582"/>
        <v>0.27397504456327992</v>
      </c>
    </row>
    <row r="18642" spans="1:4" x14ac:dyDescent="0.3">
      <c r="A18642" s="1">
        <v>44970.930403796294</v>
      </c>
      <c r="B18642" s="1">
        <f t="shared" si="583"/>
        <v>26853</v>
      </c>
      <c r="C18642">
        <v>3.2795000000000001</v>
      </c>
      <c r="D18642">
        <f t="shared" si="582"/>
        <v>0.27361853832442079</v>
      </c>
    </row>
    <row r="18643" spans="1:4" x14ac:dyDescent="0.3">
      <c r="A18643" s="1">
        <v>44970.930422083336</v>
      </c>
      <c r="B18643" s="1">
        <f t="shared" si="583"/>
        <v>26854</v>
      </c>
      <c r="C18643">
        <v>3.2785000000000002</v>
      </c>
      <c r="D18643">
        <f t="shared" si="582"/>
        <v>0.27183600713012507</v>
      </c>
    </row>
    <row r="18644" spans="1:4" x14ac:dyDescent="0.3">
      <c r="A18644" s="1">
        <v>44970.930440358796</v>
      </c>
      <c r="B18644" s="1">
        <f t="shared" si="583"/>
        <v>26856</v>
      </c>
      <c r="C18644">
        <v>3.2789999999999999</v>
      </c>
      <c r="D18644">
        <f t="shared" si="582"/>
        <v>0.27272727272727254</v>
      </c>
    </row>
    <row r="18645" spans="1:4" x14ac:dyDescent="0.3">
      <c r="A18645" s="1">
        <v>44970.930458449075</v>
      </c>
      <c r="B18645" s="1">
        <f t="shared" si="583"/>
        <v>26857</v>
      </c>
      <c r="C18645">
        <v>3.2795999999999998</v>
      </c>
      <c r="D18645">
        <f t="shared" si="582"/>
        <v>0.27379679144385</v>
      </c>
    </row>
    <row r="18646" spans="1:4" x14ac:dyDescent="0.3">
      <c r="A18646" s="1">
        <v>44970.930476539354</v>
      </c>
      <c r="B18646" s="1">
        <f t="shared" si="583"/>
        <v>26859</v>
      </c>
      <c r="C18646">
        <v>3.2786</v>
      </c>
      <c r="D18646">
        <f t="shared" si="582"/>
        <v>0.27201426024955427</v>
      </c>
    </row>
    <row r="18647" spans="1:4" x14ac:dyDescent="0.3">
      <c r="A18647" s="1">
        <v>44970.930494814813</v>
      </c>
      <c r="B18647" s="1">
        <f t="shared" si="583"/>
        <v>26860</v>
      </c>
      <c r="C18647">
        <v>3.2795999999999998</v>
      </c>
      <c r="D18647">
        <f t="shared" si="582"/>
        <v>0.27379679144385</v>
      </c>
    </row>
    <row r="18648" spans="1:4" x14ac:dyDescent="0.3">
      <c r="A18648" s="1">
        <v>44970.930513078703</v>
      </c>
      <c r="B18648" s="1">
        <f t="shared" si="583"/>
        <v>26862</v>
      </c>
      <c r="C18648">
        <v>3.2784</v>
      </c>
      <c r="D18648">
        <f t="shared" si="582"/>
        <v>0.27165775401069514</v>
      </c>
    </row>
    <row r="18649" spans="1:4" x14ac:dyDescent="0.3">
      <c r="A18649" s="1">
        <v>44970.930531168982</v>
      </c>
      <c r="B18649" s="1">
        <f t="shared" si="583"/>
        <v>26864</v>
      </c>
      <c r="C18649">
        <v>3.2818999999999998</v>
      </c>
      <c r="D18649">
        <f t="shared" si="582"/>
        <v>0.2778966131907305</v>
      </c>
    </row>
    <row r="18650" spans="1:4" x14ac:dyDescent="0.3">
      <c r="A18650" s="1">
        <v>44970.930549629629</v>
      </c>
      <c r="B18650" s="1">
        <f t="shared" si="583"/>
        <v>26865</v>
      </c>
      <c r="C18650">
        <v>3.2795000000000001</v>
      </c>
      <c r="D18650">
        <f t="shared" si="582"/>
        <v>0.27361853832442079</v>
      </c>
    </row>
    <row r="18651" spans="1:4" x14ac:dyDescent="0.3">
      <c r="A18651" s="1">
        <v>44970.930567719908</v>
      </c>
      <c r="B18651" s="1">
        <f t="shared" si="583"/>
        <v>26867</v>
      </c>
      <c r="C18651">
        <v>3.2776000000000001</v>
      </c>
      <c r="D18651">
        <f t="shared" si="582"/>
        <v>0.27023172905525855</v>
      </c>
    </row>
    <row r="18652" spans="1:4" x14ac:dyDescent="0.3">
      <c r="A18652" s="1">
        <v>44970.930585810187</v>
      </c>
      <c r="B18652" s="1">
        <f t="shared" si="583"/>
        <v>26868</v>
      </c>
      <c r="C18652">
        <v>3.2808000000000002</v>
      </c>
      <c r="D18652">
        <f t="shared" si="582"/>
        <v>0.27593582887700563</v>
      </c>
    </row>
    <row r="18653" spans="1:4" x14ac:dyDescent="0.3">
      <c r="A18653" s="1">
        <v>44970.930604270834</v>
      </c>
      <c r="B18653" s="1">
        <f t="shared" si="583"/>
        <v>26870</v>
      </c>
      <c r="C18653">
        <v>3.2801999999999998</v>
      </c>
      <c r="D18653">
        <f t="shared" si="582"/>
        <v>0.2748663101604274</v>
      </c>
    </row>
    <row r="18654" spans="1:4" x14ac:dyDescent="0.3">
      <c r="A18654" s="1">
        <v>44970.930622361113</v>
      </c>
      <c r="B18654" s="1">
        <f t="shared" si="583"/>
        <v>26871</v>
      </c>
      <c r="C18654">
        <v>3.2787999999999999</v>
      </c>
      <c r="D18654">
        <f t="shared" si="582"/>
        <v>0.27237076648841341</v>
      </c>
    </row>
    <row r="18655" spans="1:4" x14ac:dyDescent="0.3">
      <c r="A18655" s="1">
        <v>44970.930640462961</v>
      </c>
      <c r="B18655" s="1">
        <f t="shared" si="583"/>
        <v>26873</v>
      </c>
      <c r="C18655">
        <v>3.2780999999999998</v>
      </c>
      <c r="D18655">
        <f t="shared" si="582"/>
        <v>0.27112299465240602</v>
      </c>
    </row>
    <row r="18656" spans="1:4" x14ac:dyDescent="0.3">
      <c r="A18656" s="1">
        <v>44970.930658738427</v>
      </c>
      <c r="B18656" s="1">
        <f t="shared" si="583"/>
        <v>26875</v>
      </c>
      <c r="C18656">
        <v>3.2814999999999999</v>
      </c>
      <c r="D18656">
        <f t="shared" si="582"/>
        <v>0.27718360071301218</v>
      </c>
    </row>
    <row r="18657" spans="1:4" x14ac:dyDescent="0.3">
      <c r="A18657" s="1">
        <v>44970.930677013886</v>
      </c>
      <c r="B18657" s="1">
        <f t="shared" si="583"/>
        <v>26876</v>
      </c>
      <c r="C18657">
        <v>3.28</v>
      </c>
      <c r="D18657">
        <f t="shared" si="582"/>
        <v>0.27450980392156826</v>
      </c>
    </row>
    <row r="18658" spans="1:4" x14ac:dyDescent="0.3">
      <c r="A18658" s="1">
        <v>44970.930695104165</v>
      </c>
      <c r="B18658" s="1">
        <f t="shared" si="583"/>
        <v>26878</v>
      </c>
      <c r="C18658">
        <v>3.2804000000000002</v>
      </c>
      <c r="D18658">
        <f t="shared" si="582"/>
        <v>0.27522281639928731</v>
      </c>
    </row>
    <row r="18659" spans="1:4" x14ac:dyDescent="0.3">
      <c r="A18659" s="1">
        <v>44970.930713368056</v>
      </c>
      <c r="B18659" s="1">
        <f t="shared" si="583"/>
        <v>26879</v>
      </c>
      <c r="C18659">
        <v>3.2782</v>
      </c>
      <c r="D18659">
        <f t="shared" si="582"/>
        <v>0.27130124777183601</v>
      </c>
    </row>
    <row r="18660" spans="1:4" x14ac:dyDescent="0.3">
      <c r="A18660" s="1">
        <v>44970.930731458335</v>
      </c>
      <c r="B18660" s="1">
        <f t="shared" si="583"/>
        <v>26881</v>
      </c>
      <c r="C18660">
        <v>3.2787999999999999</v>
      </c>
      <c r="D18660">
        <f t="shared" si="582"/>
        <v>0.27237076648841341</v>
      </c>
    </row>
    <row r="18661" spans="1:4" x14ac:dyDescent="0.3">
      <c r="A18661" s="1">
        <v>44970.930749733794</v>
      </c>
      <c r="B18661" s="1">
        <f t="shared" si="583"/>
        <v>26882</v>
      </c>
      <c r="C18661">
        <v>3.2776000000000001</v>
      </c>
      <c r="D18661">
        <f t="shared" si="582"/>
        <v>0.27023172905525855</v>
      </c>
    </row>
    <row r="18662" spans="1:4" x14ac:dyDescent="0.3">
      <c r="A18662" s="1">
        <v>44970.930768009261</v>
      </c>
      <c r="B18662" s="1">
        <f t="shared" si="583"/>
        <v>26884</v>
      </c>
      <c r="C18662">
        <v>3.2782</v>
      </c>
      <c r="D18662">
        <f t="shared" si="582"/>
        <v>0.27130124777183601</v>
      </c>
    </row>
    <row r="18663" spans="1:4" x14ac:dyDescent="0.3">
      <c r="A18663" s="1">
        <v>44970.930786111108</v>
      </c>
      <c r="B18663" s="1">
        <f t="shared" si="583"/>
        <v>26886</v>
      </c>
      <c r="C18663">
        <v>3.2782</v>
      </c>
      <c r="D18663">
        <f t="shared" si="582"/>
        <v>0.27130124777183601</v>
      </c>
    </row>
    <row r="18664" spans="1:4" x14ac:dyDescent="0.3">
      <c r="A18664" s="1">
        <v>44970.930804212963</v>
      </c>
      <c r="B18664" s="1">
        <f t="shared" si="583"/>
        <v>26887</v>
      </c>
      <c r="C18664">
        <v>3.2797000000000001</v>
      </c>
      <c r="D18664">
        <f t="shared" si="582"/>
        <v>0.27397504456327992</v>
      </c>
    </row>
    <row r="18665" spans="1:4" x14ac:dyDescent="0.3">
      <c r="A18665" s="1">
        <v>44970.93082267361</v>
      </c>
      <c r="B18665" s="1">
        <f t="shared" si="583"/>
        <v>26889</v>
      </c>
      <c r="C18665">
        <v>3.2808999999999999</v>
      </c>
      <c r="D18665">
        <f t="shared" si="582"/>
        <v>0.27611408199643478</v>
      </c>
    </row>
    <row r="18666" spans="1:4" x14ac:dyDescent="0.3">
      <c r="A18666" s="1">
        <v>44970.930840601854</v>
      </c>
      <c r="B18666" s="1">
        <f t="shared" si="583"/>
        <v>26890</v>
      </c>
      <c r="C18666">
        <v>3.2797999999999998</v>
      </c>
      <c r="D18666">
        <f t="shared" si="582"/>
        <v>0.27415329768270913</v>
      </c>
    </row>
    <row r="18667" spans="1:4" x14ac:dyDescent="0.3">
      <c r="A18667" s="1">
        <v>44970.930858877313</v>
      </c>
      <c r="B18667" s="1">
        <f t="shared" si="583"/>
        <v>26892</v>
      </c>
      <c r="C18667">
        <v>3.2797999999999998</v>
      </c>
      <c r="D18667">
        <f t="shared" si="582"/>
        <v>0.27415329768270913</v>
      </c>
    </row>
    <row r="18668" spans="1:4" x14ac:dyDescent="0.3">
      <c r="A18668" s="1">
        <v>44970.93087733796</v>
      </c>
      <c r="B18668" s="1">
        <f t="shared" si="583"/>
        <v>26894</v>
      </c>
      <c r="C18668">
        <v>3.2787999999999999</v>
      </c>
      <c r="D18668">
        <f t="shared" si="582"/>
        <v>0.27237076648841341</v>
      </c>
    </row>
    <row r="18669" spans="1:4" x14ac:dyDescent="0.3">
      <c r="A18669" s="1">
        <v>44970.930895439815</v>
      </c>
      <c r="B18669" s="1">
        <f t="shared" si="583"/>
        <v>26895</v>
      </c>
      <c r="C18669">
        <v>3.2795000000000001</v>
      </c>
      <c r="D18669">
        <f t="shared" si="582"/>
        <v>0.27361853832442079</v>
      </c>
    </row>
    <row r="18670" spans="1:4" x14ac:dyDescent="0.3">
      <c r="A18670" s="1">
        <v>44970.930913530094</v>
      </c>
      <c r="B18670" s="1">
        <f t="shared" si="583"/>
        <v>26897</v>
      </c>
      <c r="C18670">
        <v>3.2806999999999999</v>
      </c>
      <c r="D18670">
        <f t="shared" si="582"/>
        <v>0.27575757575757565</v>
      </c>
    </row>
    <row r="18671" spans="1:4" x14ac:dyDescent="0.3">
      <c r="A18671" s="1">
        <v>44970.930931967596</v>
      </c>
      <c r="B18671" s="1">
        <f t="shared" si="583"/>
        <v>26898</v>
      </c>
      <c r="C18671">
        <v>3.2799</v>
      </c>
      <c r="D18671">
        <f t="shared" si="582"/>
        <v>0.27433155080213906</v>
      </c>
    </row>
    <row r="18672" spans="1:4" x14ac:dyDescent="0.3">
      <c r="A18672" s="1">
        <v>44970.930949884256</v>
      </c>
      <c r="B18672" s="1">
        <f t="shared" si="583"/>
        <v>26900</v>
      </c>
      <c r="C18672">
        <v>3.2776999999999998</v>
      </c>
      <c r="D18672">
        <f t="shared" si="582"/>
        <v>0.27040998217468776</v>
      </c>
    </row>
    <row r="18673" spans="1:4" x14ac:dyDescent="0.3">
      <c r="A18673" s="1">
        <v>44970.930968148146</v>
      </c>
      <c r="B18673" s="1">
        <f t="shared" si="583"/>
        <v>26901</v>
      </c>
      <c r="C18673">
        <v>3.2814000000000001</v>
      </c>
      <c r="D18673">
        <f t="shared" si="582"/>
        <v>0.27700534759358303</v>
      </c>
    </row>
    <row r="18674" spans="1:4" x14ac:dyDescent="0.3">
      <c r="A18674" s="1">
        <v>44970.930986597225</v>
      </c>
      <c r="B18674" s="1">
        <f t="shared" si="583"/>
        <v>26903</v>
      </c>
      <c r="C18674">
        <v>3.2778999999999998</v>
      </c>
      <c r="D18674">
        <f t="shared" si="582"/>
        <v>0.27076648841354689</v>
      </c>
    </row>
    <row r="18675" spans="1:4" x14ac:dyDescent="0.3">
      <c r="A18675" s="1">
        <v>44970.931004513892</v>
      </c>
      <c r="B18675" s="1">
        <f t="shared" si="583"/>
        <v>26905</v>
      </c>
      <c r="C18675">
        <v>3.2797999999999998</v>
      </c>
      <c r="D18675">
        <f t="shared" si="582"/>
        <v>0.27415329768270913</v>
      </c>
    </row>
    <row r="18676" spans="1:4" x14ac:dyDescent="0.3">
      <c r="A18676" s="1">
        <v>44970.931022777775</v>
      </c>
      <c r="B18676" s="1">
        <f t="shared" si="583"/>
        <v>26906</v>
      </c>
      <c r="C18676">
        <v>3.2774999999999999</v>
      </c>
      <c r="D18676">
        <f t="shared" si="582"/>
        <v>0.27005347593582857</v>
      </c>
    </row>
    <row r="18677" spans="1:4" x14ac:dyDescent="0.3">
      <c r="A18677" s="1">
        <v>44970.931041053242</v>
      </c>
      <c r="B18677" s="1">
        <f t="shared" si="583"/>
        <v>26908</v>
      </c>
      <c r="C18677">
        <v>3.2812000000000001</v>
      </c>
      <c r="D18677">
        <f t="shared" si="582"/>
        <v>0.2766488413547239</v>
      </c>
    </row>
    <row r="18678" spans="1:4" x14ac:dyDescent="0.3">
      <c r="A18678" s="1">
        <v>44970.931059155089</v>
      </c>
      <c r="B18678" s="1">
        <f t="shared" si="583"/>
        <v>26909</v>
      </c>
      <c r="C18678">
        <v>3.2803</v>
      </c>
      <c r="D18678">
        <f t="shared" si="582"/>
        <v>0.27504456327985738</v>
      </c>
    </row>
    <row r="18679" spans="1:4" x14ac:dyDescent="0.3">
      <c r="A18679" s="1">
        <v>44970.93107741898</v>
      </c>
      <c r="B18679" s="1">
        <f t="shared" si="583"/>
        <v>26911</v>
      </c>
      <c r="C18679">
        <v>3.2801999999999998</v>
      </c>
      <c r="D18679">
        <f t="shared" si="582"/>
        <v>0.2748663101604274</v>
      </c>
    </row>
    <row r="18680" spans="1:4" x14ac:dyDescent="0.3">
      <c r="A18680" s="1">
        <v>44970.931095694446</v>
      </c>
      <c r="B18680" s="1">
        <f t="shared" si="583"/>
        <v>26912</v>
      </c>
      <c r="C18680">
        <v>3.2801999999999998</v>
      </c>
      <c r="D18680">
        <f t="shared" si="582"/>
        <v>0.2748663101604274</v>
      </c>
    </row>
    <row r="18681" spans="1:4" x14ac:dyDescent="0.3">
      <c r="A18681" s="1">
        <v>44970.931113622682</v>
      </c>
      <c r="B18681" s="1">
        <f t="shared" si="583"/>
        <v>26914</v>
      </c>
      <c r="C18681">
        <v>3.2770999999999999</v>
      </c>
      <c r="D18681">
        <f t="shared" si="582"/>
        <v>0.2693404634581103</v>
      </c>
    </row>
    <row r="18682" spans="1:4" x14ac:dyDescent="0.3">
      <c r="A18682" s="1">
        <v>44970.931131909725</v>
      </c>
      <c r="B18682" s="1">
        <f t="shared" si="583"/>
        <v>26916</v>
      </c>
      <c r="C18682">
        <v>3.2772999999999999</v>
      </c>
      <c r="D18682">
        <f t="shared" si="582"/>
        <v>0.26969696969696944</v>
      </c>
    </row>
    <row r="18683" spans="1:4" x14ac:dyDescent="0.3">
      <c r="A18683" s="1">
        <v>44970.931150185184</v>
      </c>
      <c r="B18683" s="1">
        <f t="shared" si="583"/>
        <v>26917</v>
      </c>
      <c r="C18683">
        <v>3.2789999999999999</v>
      </c>
      <c r="D18683">
        <f t="shared" si="582"/>
        <v>0.27272727272727254</v>
      </c>
    </row>
    <row r="18684" spans="1:4" x14ac:dyDescent="0.3">
      <c r="A18684" s="1">
        <v>44970.931168449075</v>
      </c>
      <c r="B18684" s="1">
        <f t="shared" si="583"/>
        <v>26919</v>
      </c>
      <c r="C18684">
        <v>3.2786</v>
      </c>
      <c r="D18684">
        <f t="shared" si="582"/>
        <v>0.27201426024955427</v>
      </c>
    </row>
    <row r="18685" spans="1:4" x14ac:dyDescent="0.3">
      <c r="A18685" s="1">
        <v>44970.931186712965</v>
      </c>
      <c r="B18685" s="1">
        <f t="shared" si="583"/>
        <v>26920</v>
      </c>
      <c r="C18685">
        <v>3.2797999999999998</v>
      </c>
      <c r="D18685">
        <f t="shared" si="582"/>
        <v>0.27415329768270913</v>
      </c>
    </row>
    <row r="18686" spans="1:4" x14ac:dyDescent="0.3">
      <c r="A18686" s="1">
        <v>44970.931204988425</v>
      </c>
      <c r="B18686" s="1">
        <f t="shared" si="583"/>
        <v>26922</v>
      </c>
      <c r="C18686">
        <v>3.2791000000000001</v>
      </c>
      <c r="D18686">
        <f t="shared" si="582"/>
        <v>0.27290552584670252</v>
      </c>
    </row>
    <row r="18687" spans="1:4" x14ac:dyDescent="0.3">
      <c r="A18687" s="1">
        <v>44970.931222905092</v>
      </c>
      <c r="B18687" s="1">
        <f t="shared" si="583"/>
        <v>26923</v>
      </c>
      <c r="C18687">
        <v>3.2795000000000001</v>
      </c>
      <c r="D18687">
        <f t="shared" si="582"/>
        <v>0.27361853832442079</v>
      </c>
    </row>
    <row r="18688" spans="1:4" x14ac:dyDescent="0.3">
      <c r="A18688" s="1">
        <v>44970.931241168983</v>
      </c>
      <c r="B18688" s="1">
        <f t="shared" si="583"/>
        <v>26925</v>
      </c>
      <c r="C18688">
        <v>3.2799</v>
      </c>
      <c r="D18688">
        <f t="shared" si="582"/>
        <v>0.27433155080213906</v>
      </c>
    </row>
    <row r="18689" spans="1:4" x14ac:dyDescent="0.3">
      <c r="A18689" s="1">
        <v>44970.931259444442</v>
      </c>
      <c r="B18689" s="1">
        <f t="shared" si="583"/>
        <v>26927</v>
      </c>
      <c r="C18689">
        <v>3.2797000000000001</v>
      </c>
      <c r="D18689">
        <f t="shared" si="582"/>
        <v>0.27397504456327992</v>
      </c>
    </row>
    <row r="18690" spans="1:4" x14ac:dyDescent="0.3">
      <c r="A18690" s="1">
        <v>44970.931277534721</v>
      </c>
      <c r="B18690" s="1">
        <f t="shared" si="583"/>
        <v>26928</v>
      </c>
      <c r="C18690">
        <v>3.2795000000000001</v>
      </c>
      <c r="D18690">
        <f t="shared" si="582"/>
        <v>0.27361853832442079</v>
      </c>
    </row>
    <row r="18691" spans="1:4" x14ac:dyDescent="0.3">
      <c r="A18691" s="1">
        <v>44970.931295995368</v>
      </c>
      <c r="B18691" s="1">
        <f t="shared" si="583"/>
        <v>26930</v>
      </c>
      <c r="C18691">
        <v>3.2787999999999999</v>
      </c>
      <c r="D18691">
        <f t="shared" ref="D18691:D18754" si="584">(C18691-2.565-0.561)/0.561</f>
        <v>0.27237076648841341</v>
      </c>
    </row>
    <row r="18692" spans="1:4" x14ac:dyDescent="0.3">
      <c r="A18692" s="1">
        <v>44970.931314097223</v>
      </c>
      <c r="B18692" s="1">
        <f t="shared" ref="B18692:B18755" si="585">ROUND((A18692-$A$2)*24*3600,0)</f>
        <v>26931</v>
      </c>
      <c r="C18692">
        <v>3.2805</v>
      </c>
      <c r="D18692">
        <f t="shared" si="584"/>
        <v>0.27540106951871651</v>
      </c>
    </row>
    <row r="18693" spans="1:4" x14ac:dyDescent="0.3">
      <c r="A18693" s="1">
        <v>44970.931332187502</v>
      </c>
      <c r="B18693" s="1">
        <f t="shared" si="585"/>
        <v>26933</v>
      </c>
      <c r="C18693">
        <v>3.2801999999999998</v>
      </c>
      <c r="D18693">
        <f t="shared" si="584"/>
        <v>0.2748663101604274</v>
      </c>
    </row>
    <row r="18694" spans="1:4" x14ac:dyDescent="0.3">
      <c r="A18694" s="1">
        <v>44970.931350462961</v>
      </c>
      <c r="B18694" s="1">
        <f t="shared" si="585"/>
        <v>26934</v>
      </c>
      <c r="C18694">
        <v>3.2793999999999999</v>
      </c>
      <c r="D18694">
        <f t="shared" si="584"/>
        <v>0.27344028520499081</v>
      </c>
    </row>
    <row r="18695" spans="1:4" x14ac:dyDescent="0.3">
      <c r="A18695" s="1">
        <v>44970.931368738427</v>
      </c>
      <c r="B18695" s="1">
        <f t="shared" si="585"/>
        <v>26936</v>
      </c>
      <c r="C18695">
        <v>3.2797000000000001</v>
      </c>
      <c r="D18695">
        <f t="shared" si="584"/>
        <v>0.27397504456327992</v>
      </c>
    </row>
    <row r="18696" spans="1:4" x14ac:dyDescent="0.3">
      <c r="A18696" s="1">
        <v>44970.931386828706</v>
      </c>
      <c r="B18696" s="1">
        <f t="shared" si="585"/>
        <v>26938</v>
      </c>
      <c r="C18696">
        <v>3.2795000000000001</v>
      </c>
      <c r="D18696">
        <f t="shared" si="584"/>
        <v>0.27361853832442079</v>
      </c>
    </row>
    <row r="18697" spans="1:4" x14ac:dyDescent="0.3">
      <c r="A18697" s="1">
        <v>44970.931404918978</v>
      </c>
      <c r="B18697" s="1">
        <f t="shared" si="585"/>
        <v>26939</v>
      </c>
      <c r="C18697">
        <v>3.2793999999999999</v>
      </c>
      <c r="D18697">
        <f t="shared" si="584"/>
        <v>0.27344028520499081</v>
      </c>
    </row>
    <row r="18698" spans="1:4" x14ac:dyDescent="0.3">
      <c r="A18698" s="1">
        <v>44970.931423379632</v>
      </c>
      <c r="B18698" s="1">
        <f t="shared" si="585"/>
        <v>26941</v>
      </c>
      <c r="C18698">
        <v>3.28</v>
      </c>
      <c r="D18698">
        <f t="shared" si="584"/>
        <v>0.27450980392156826</v>
      </c>
    </row>
    <row r="18699" spans="1:4" x14ac:dyDescent="0.3">
      <c r="A18699" s="1">
        <v>44970.931441469904</v>
      </c>
      <c r="B18699" s="1">
        <f t="shared" si="585"/>
        <v>26942</v>
      </c>
      <c r="C18699">
        <v>3.2795999999999998</v>
      </c>
      <c r="D18699">
        <f t="shared" si="584"/>
        <v>0.27379679144385</v>
      </c>
    </row>
    <row r="18700" spans="1:4" x14ac:dyDescent="0.3">
      <c r="A18700" s="1">
        <v>44970.931459560183</v>
      </c>
      <c r="B18700" s="1">
        <f t="shared" si="585"/>
        <v>26944</v>
      </c>
      <c r="C18700">
        <v>3.2801</v>
      </c>
      <c r="D18700">
        <f t="shared" si="584"/>
        <v>0.27468805704099819</v>
      </c>
    </row>
    <row r="18701" spans="1:4" x14ac:dyDescent="0.3">
      <c r="A18701" s="1">
        <v>44970.931478020837</v>
      </c>
      <c r="B18701" s="1">
        <f t="shared" si="585"/>
        <v>26945</v>
      </c>
      <c r="C18701">
        <v>3.2787000000000002</v>
      </c>
      <c r="D18701">
        <f t="shared" si="584"/>
        <v>0.27219251336898426</v>
      </c>
    </row>
    <row r="18702" spans="1:4" x14ac:dyDescent="0.3">
      <c r="A18702" s="1">
        <v>44970.931496111109</v>
      </c>
      <c r="B18702" s="1">
        <f t="shared" si="585"/>
        <v>26947</v>
      </c>
      <c r="C18702">
        <v>3.2799</v>
      </c>
      <c r="D18702">
        <f t="shared" si="584"/>
        <v>0.27433155080213906</v>
      </c>
    </row>
    <row r="18703" spans="1:4" x14ac:dyDescent="0.3">
      <c r="A18703" s="1">
        <v>44970.931514189811</v>
      </c>
      <c r="B18703" s="1">
        <f t="shared" si="585"/>
        <v>26949</v>
      </c>
      <c r="C18703">
        <v>3.2801</v>
      </c>
      <c r="D18703">
        <f t="shared" si="584"/>
        <v>0.27468805704099819</v>
      </c>
    </row>
    <row r="18704" spans="1:4" x14ac:dyDescent="0.3">
      <c r="A18704" s="1">
        <v>44970.931532476854</v>
      </c>
      <c r="B18704" s="1">
        <f t="shared" si="585"/>
        <v>26950</v>
      </c>
      <c r="C18704">
        <v>3.2799</v>
      </c>
      <c r="D18704">
        <f t="shared" si="584"/>
        <v>0.27433155080213906</v>
      </c>
    </row>
    <row r="18705" spans="1:4" x14ac:dyDescent="0.3">
      <c r="A18705" s="1">
        <v>44970.931550752313</v>
      </c>
      <c r="B18705" s="1">
        <f t="shared" si="585"/>
        <v>26952</v>
      </c>
      <c r="C18705">
        <v>3.2808000000000002</v>
      </c>
      <c r="D18705">
        <f t="shared" si="584"/>
        <v>0.27593582887700563</v>
      </c>
    </row>
    <row r="18706" spans="1:4" x14ac:dyDescent="0.3">
      <c r="A18706" s="1">
        <v>44970.931568854168</v>
      </c>
      <c r="B18706" s="1">
        <f t="shared" si="585"/>
        <v>26953</v>
      </c>
      <c r="C18706">
        <v>3.2795999999999998</v>
      </c>
      <c r="D18706">
        <f t="shared" si="584"/>
        <v>0.27379679144385</v>
      </c>
    </row>
    <row r="18707" spans="1:4" x14ac:dyDescent="0.3">
      <c r="A18707" s="1">
        <v>44970.931587129628</v>
      </c>
      <c r="B18707" s="1">
        <f t="shared" si="585"/>
        <v>26955</v>
      </c>
      <c r="C18707">
        <v>3.2805</v>
      </c>
      <c r="D18707">
        <f t="shared" si="584"/>
        <v>0.27540106951871651</v>
      </c>
    </row>
    <row r="18708" spans="1:4" x14ac:dyDescent="0.3">
      <c r="A18708" s="1">
        <v>44970.931605219906</v>
      </c>
      <c r="B18708" s="1">
        <f t="shared" si="585"/>
        <v>26956</v>
      </c>
      <c r="C18708">
        <v>3.2808000000000002</v>
      </c>
      <c r="D18708">
        <f t="shared" si="584"/>
        <v>0.27593582887700563</v>
      </c>
    </row>
    <row r="18709" spans="1:4" x14ac:dyDescent="0.3">
      <c r="A18709" s="1">
        <v>44970.931623495373</v>
      </c>
      <c r="B18709" s="1">
        <f t="shared" si="585"/>
        <v>26958</v>
      </c>
      <c r="C18709">
        <v>3.2799</v>
      </c>
      <c r="D18709">
        <f t="shared" si="584"/>
        <v>0.27433155080213906</v>
      </c>
    </row>
    <row r="18710" spans="1:4" x14ac:dyDescent="0.3">
      <c r="A18710" s="1">
        <v>44970.931641597221</v>
      </c>
      <c r="B18710" s="1">
        <f t="shared" si="585"/>
        <v>26960</v>
      </c>
      <c r="C18710">
        <v>3.2805</v>
      </c>
      <c r="D18710">
        <f t="shared" si="584"/>
        <v>0.27540106951871651</v>
      </c>
    </row>
    <row r="18711" spans="1:4" x14ac:dyDescent="0.3">
      <c r="A18711" s="1">
        <v>44970.931660057868</v>
      </c>
      <c r="B18711" s="1">
        <f t="shared" si="585"/>
        <v>26961</v>
      </c>
      <c r="C18711">
        <v>3.2780999999999998</v>
      </c>
      <c r="D18711">
        <f t="shared" si="584"/>
        <v>0.27112299465240602</v>
      </c>
    </row>
    <row r="18712" spans="1:4" x14ac:dyDescent="0.3">
      <c r="A18712" s="1">
        <v>44970.931678159723</v>
      </c>
      <c r="B18712" s="1">
        <f t="shared" si="585"/>
        <v>26963</v>
      </c>
      <c r="C18712">
        <v>3.2803</v>
      </c>
      <c r="D18712">
        <f t="shared" si="584"/>
        <v>0.27504456327985738</v>
      </c>
    </row>
    <row r="18713" spans="1:4" x14ac:dyDescent="0.3">
      <c r="A18713" s="1">
        <v>44970.931696250002</v>
      </c>
      <c r="B18713" s="1">
        <f t="shared" si="585"/>
        <v>26964</v>
      </c>
      <c r="C18713">
        <v>3.2782</v>
      </c>
      <c r="D18713">
        <f t="shared" si="584"/>
        <v>0.27130124777183601</v>
      </c>
    </row>
    <row r="18714" spans="1:4" x14ac:dyDescent="0.3">
      <c r="A18714" s="1">
        <v>44970.931714525461</v>
      </c>
      <c r="B18714" s="1">
        <f t="shared" si="585"/>
        <v>26966</v>
      </c>
      <c r="C18714">
        <v>3.2791999999999999</v>
      </c>
      <c r="D18714">
        <f t="shared" si="584"/>
        <v>0.27308377896613167</v>
      </c>
    </row>
    <row r="18715" spans="1:4" x14ac:dyDescent="0.3">
      <c r="A18715" s="1">
        <v>44970.931732800927</v>
      </c>
      <c r="B18715" s="1">
        <f t="shared" si="585"/>
        <v>26967</v>
      </c>
      <c r="C18715">
        <v>3.2791000000000001</v>
      </c>
      <c r="D18715">
        <f t="shared" si="584"/>
        <v>0.27290552584670252</v>
      </c>
    </row>
    <row r="18716" spans="1:4" x14ac:dyDescent="0.3">
      <c r="A18716" s="1">
        <v>44970.931750891206</v>
      </c>
      <c r="B18716" s="1">
        <f t="shared" si="585"/>
        <v>26969</v>
      </c>
      <c r="C18716">
        <v>3.2804000000000002</v>
      </c>
      <c r="D18716">
        <f t="shared" si="584"/>
        <v>0.27522281639928731</v>
      </c>
    </row>
    <row r="18717" spans="1:4" x14ac:dyDescent="0.3">
      <c r="A18717" s="1">
        <v>44970.931769166666</v>
      </c>
      <c r="B18717" s="1">
        <f t="shared" si="585"/>
        <v>26971</v>
      </c>
      <c r="C18717">
        <v>3.2795999999999998</v>
      </c>
      <c r="D18717">
        <f t="shared" si="584"/>
        <v>0.27379679144385</v>
      </c>
    </row>
    <row r="18718" spans="1:4" x14ac:dyDescent="0.3">
      <c r="A18718" s="1">
        <v>44970.931787430556</v>
      </c>
      <c r="B18718" s="1">
        <f t="shared" si="585"/>
        <v>26972</v>
      </c>
      <c r="C18718">
        <v>3.278</v>
      </c>
      <c r="D18718">
        <f t="shared" si="584"/>
        <v>0.27094474153297682</v>
      </c>
    </row>
    <row r="18719" spans="1:4" x14ac:dyDescent="0.3">
      <c r="A18719" s="1">
        <v>44970.931805532404</v>
      </c>
      <c r="B18719" s="1">
        <f t="shared" si="585"/>
        <v>26974</v>
      </c>
      <c r="C18719">
        <v>3.2793000000000001</v>
      </c>
      <c r="D18719">
        <f t="shared" si="584"/>
        <v>0.27326203208556166</v>
      </c>
    </row>
    <row r="18720" spans="1:4" x14ac:dyDescent="0.3">
      <c r="A18720" s="1">
        <v>44970.931823796294</v>
      </c>
      <c r="B18720" s="1">
        <f t="shared" si="585"/>
        <v>26975</v>
      </c>
      <c r="C18720">
        <v>3.2797999999999998</v>
      </c>
      <c r="D18720">
        <f t="shared" si="584"/>
        <v>0.27415329768270913</v>
      </c>
    </row>
    <row r="18721" spans="1:4" x14ac:dyDescent="0.3">
      <c r="A18721" s="1">
        <v>44970.931842071761</v>
      </c>
      <c r="B18721" s="1">
        <f t="shared" si="585"/>
        <v>26977</v>
      </c>
      <c r="C18721">
        <v>3.2783000000000002</v>
      </c>
      <c r="D18721">
        <f t="shared" si="584"/>
        <v>0.27147950089126593</v>
      </c>
    </row>
    <row r="18722" spans="1:4" x14ac:dyDescent="0.3">
      <c r="A18722" s="1">
        <v>44970.93186016204</v>
      </c>
      <c r="B18722" s="1">
        <f t="shared" si="585"/>
        <v>26978</v>
      </c>
      <c r="C18722">
        <v>3.2799</v>
      </c>
      <c r="D18722">
        <f t="shared" si="584"/>
        <v>0.27433155080213906</v>
      </c>
    </row>
    <row r="18723" spans="1:4" x14ac:dyDescent="0.3">
      <c r="A18723" s="1">
        <v>44970.931878449075</v>
      </c>
      <c r="B18723" s="1">
        <f t="shared" si="585"/>
        <v>26980</v>
      </c>
      <c r="C18723">
        <v>3.2774999999999999</v>
      </c>
      <c r="D18723">
        <f t="shared" si="584"/>
        <v>0.27005347593582857</v>
      </c>
    </row>
    <row r="18724" spans="1:4" x14ac:dyDescent="0.3">
      <c r="A18724" s="1">
        <v>44970.931896724534</v>
      </c>
      <c r="B18724" s="1">
        <f t="shared" si="585"/>
        <v>26982</v>
      </c>
      <c r="C18724">
        <v>3.2791000000000001</v>
      </c>
      <c r="D18724">
        <f t="shared" si="584"/>
        <v>0.27290552584670252</v>
      </c>
    </row>
    <row r="18725" spans="1:4" x14ac:dyDescent="0.3">
      <c r="A18725" s="1">
        <v>44970.931914826389</v>
      </c>
      <c r="B18725" s="1">
        <f t="shared" si="585"/>
        <v>26983</v>
      </c>
      <c r="C18725">
        <v>3.2795000000000001</v>
      </c>
      <c r="D18725">
        <f t="shared" si="584"/>
        <v>0.27361853832442079</v>
      </c>
    </row>
    <row r="18726" spans="1:4" x14ac:dyDescent="0.3">
      <c r="A18726" s="1">
        <v>44970.931933101849</v>
      </c>
      <c r="B18726" s="1">
        <f t="shared" si="585"/>
        <v>26985</v>
      </c>
      <c r="C18726">
        <v>3.2791999999999999</v>
      </c>
      <c r="D18726">
        <f t="shared" si="584"/>
        <v>0.27308377896613167</v>
      </c>
    </row>
    <row r="18727" spans="1:4" x14ac:dyDescent="0.3">
      <c r="A18727" s="1">
        <v>44970.931951192128</v>
      </c>
      <c r="B18727" s="1">
        <f t="shared" si="585"/>
        <v>26986</v>
      </c>
      <c r="C18727">
        <v>3.2808999999999999</v>
      </c>
      <c r="D18727">
        <f t="shared" si="584"/>
        <v>0.27611408199643478</v>
      </c>
    </row>
    <row r="18728" spans="1:4" x14ac:dyDescent="0.3">
      <c r="A18728" s="1">
        <v>44970.931969467594</v>
      </c>
      <c r="B18728" s="1">
        <f t="shared" si="585"/>
        <v>26988</v>
      </c>
      <c r="C18728">
        <v>3.2789000000000001</v>
      </c>
      <c r="D18728">
        <f t="shared" si="584"/>
        <v>0.27254901960784339</v>
      </c>
    </row>
    <row r="18729" spans="1:4" x14ac:dyDescent="0.3">
      <c r="A18729" s="1">
        <v>44970.931987569442</v>
      </c>
      <c r="B18729" s="1">
        <f t="shared" si="585"/>
        <v>26989</v>
      </c>
      <c r="C18729">
        <v>3.2780999999999998</v>
      </c>
      <c r="D18729">
        <f t="shared" si="584"/>
        <v>0.27112299465240602</v>
      </c>
    </row>
    <row r="18730" spans="1:4" x14ac:dyDescent="0.3">
      <c r="A18730" s="1">
        <v>44970.932005844908</v>
      </c>
      <c r="B18730" s="1">
        <f t="shared" si="585"/>
        <v>26991</v>
      </c>
      <c r="C18730">
        <v>3.28</v>
      </c>
      <c r="D18730">
        <f t="shared" si="584"/>
        <v>0.27450980392156826</v>
      </c>
    </row>
    <row r="18731" spans="1:4" x14ac:dyDescent="0.3">
      <c r="A18731" s="1">
        <v>44970.932023935187</v>
      </c>
      <c r="B18731" s="1">
        <f t="shared" si="585"/>
        <v>26993</v>
      </c>
      <c r="C18731">
        <v>3.2791000000000001</v>
      </c>
      <c r="D18731">
        <f t="shared" si="584"/>
        <v>0.27290552584670252</v>
      </c>
    </row>
    <row r="18732" spans="1:4" x14ac:dyDescent="0.3">
      <c r="A18732" s="1">
        <v>44970.932042199071</v>
      </c>
      <c r="B18732" s="1">
        <f t="shared" si="585"/>
        <v>26994</v>
      </c>
      <c r="C18732">
        <v>3.2806999999999999</v>
      </c>
      <c r="D18732">
        <f t="shared" si="584"/>
        <v>0.27575757575757565</v>
      </c>
    </row>
    <row r="18733" spans="1:4" x14ac:dyDescent="0.3">
      <c r="A18733" s="1">
        <v>44970.932060648149</v>
      </c>
      <c r="B18733" s="1">
        <f t="shared" si="585"/>
        <v>26996</v>
      </c>
      <c r="C18733">
        <v>3.2816000000000001</v>
      </c>
      <c r="D18733">
        <f t="shared" si="584"/>
        <v>0.27736185383244216</v>
      </c>
    </row>
    <row r="18734" spans="1:4" x14ac:dyDescent="0.3">
      <c r="A18734" s="1">
        <v>44970.932078564816</v>
      </c>
      <c r="B18734" s="1">
        <f t="shared" si="585"/>
        <v>26997</v>
      </c>
      <c r="C18734">
        <v>3.2804000000000002</v>
      </c>
      <c r="D18734">
        <f t="shared" si="584"/>
        <v>0.27522281639928731</v>
      </c>
    </row>
    <row r="18735" spans="1:4" x14ac:dyDescent="0.3">
      <c r="A18735" s="1">
        <v>44970.932096828707</v>
      </c>
      <c r="B18735" s="1">
        <f t="shared" si="585"/>
        <v>26999</v>
      </c>
      <c r="C18735">
        <v>3.2791999999999999</v>
      </c>
      <c r="D18735">
        <f t="shared" si="584"/>
        <v>0.27308377896613167</v>
      </c>
    </row>
    <row r="18736" spans="1:4" x14ac:dyDescent="0.3">
      <c r="A18736" s="1">
        <v>44970.932115104166</v>
      </c>
      <c r="B18736" s="1">
        <f t="shared" si="585"/>
        <v>27000</v>
      </c>
      <c r="C18736">
        <v>3.28</v>
      </c>
      <c r="D18736">
        <f t="shared" si="584"/>
        <v>0.27450980392156826</v>
      </c>
    </row>
    <row r="18737" spans="1:4" x14ac:dyDescent="0.3">
      <c r="A18737" s="1">
        <v>44970.932133194445</v>
      </c>
      <c r="B18737" s="1">
        <f t="shared" si="585"/>
        <v>27002</v>
      </c>
      <c r="C18737">
        <v>3.2797000000000001</v>
      </c>
      <c r="D18737">
        <f t="shared" si="584"/>
        <v>0.27397504456327992</v>
      </c>
    </row>
    <row r="18738" spans="1:4" x14ac:dyDescent="0.3">
      <c r="A18738" s="1">
        <v>44970.932151469904</v>
      </c>
      <c r="B18738" s="1">
        <f t="shared" si="585"/>
        <v>27004</v>
      </c>
      <c r="C18738">
        <v>3.2810000000000001</v>
      </c>
      <c r="D18738">
        <f t="shared" si="584"/>
        <v>0.27629233511586476</v>
      </c>
    </row>
    <row r="18739" spans="1:4" x14ac:dyDescent="0.3">
      <c r="A18739" s="1">
        <v>44970.932169745371</v>
      </c>
      <c r="B18739" s="1">
        <f t="shared" si="585"/>
        <v>27005</v>
      </c>
      <c r="C18739">
        <v>3.2827999999999999</v>
      </c>
      <c r="D18739">
        <f t="shared" si="584"/>
        <v>0.27950089126559702</v>
      </c>
    </row>
    <row r="18740" spans="1:4" x14ac:dyDescent="0.3">
      <c r="A18740" s="1">
        <v>44970.93218783565</v>
      </c>
      <c r="B18740" s="1">
        <f t="shared" si="585"/>
        <v>27007</v>
      </c>
      <c r="C18740">
        <v>3.2799</v>
      </c>
      <c r="D18740">
        <f t="shared" si="584"/>
        <v>0.27433155080213906</v>
      </c>
    </row>
    <row r="18741" spans="1:4" x14ac:dyDescent="0.3">
      <c r="A18741" s="1">
        <v>44970.932205937497</v>
      </c>
      <c r="B18741" s="1">
        <f t="shared" si="585"/>
        <v>27008</v>
      </c>
      <c r="C18741">
        <v>3.2804000000000002</v>
      </c>
      <c r="D18741">
        <f t="shared" si="584"/>
        <v>0.27522281639928731</v>
      </c>
    </row>
    <row r="18742" spans="1:4" x14ac:dyDescent="0.3">
      <c r="A18742" s="1">
        <v>44970.932224386575</v>
      </c>
      <c r="B18742" s="1">
        <f t="shared" si="585"/>
        <v>27010</v>
      </c>
      <c r="C18742">
        <v>3.2801999999999998</v>
      </c>
      <c r="D18742">
        <f t="shared" si="584"/>
        <v>0.2748663101604274</v>
      </c>
    </row>
    <row r="18743" spans="1:4" x14ac:dyDescent="0.3">
      <c r="A18743" s="1">
        <v>44970.932242476854</v>
      </c>
      <c r="B18743" s="1">
        <f t="shared" si="585"/>
        <v>27011</v>
      </c>
      <c r="C18743">
        <v>3.2799</v>
      </c>
      <c r="D18743">
        <f t="shared" si="584"/>
        <v>0.27433155080213906</v>
      </c>
    </row>
    <row r="18744" spans="1:4" x14ac:dyDescent="0.3">
      <c r="A18744" s="1">
        <v>44970.932260555557</v>
      </c>
      <c r="B18744" s="1">
        <f t="shared" si="585"/>
        <v>27013</v>
      </c>
      <c r="C18744">
        <v>3.2812999999999999</v>
      </c>
      <c r="D18744">
        <f t="shared" si="584"/>
        <v>0.27682709447415305</v>
      </c>
    </row>
    <row r="18745" spans="1:4" x14ac:dyDescent="0.3">
      <c r="A18745" s="1">
        <v>44970.93227902778</v>
      </c>
      <c r="B18745" s="1">
        <f t="shared" si="585"/>
        <v>27015</v>
      </c>
      <c r="C18745">
        <v>3.2789999999999999</v>
      </c>
      <c r="D18745">
        <f t="shared" si="584"/>
        <v>0.27272727272727254</v>
      </c>
    </row>
    <row r="18746" spans="1:4" x14ac:dyDescent="0.3">
      <c r="A18746" s="1">
        <v>44970.932297129628</v>
      </c>
      <c r="B18746" s="1">
        <f t="shared" si="585"/>
        <v>27016</v>
      </c>
      <c r="C18746">
        <v>3.2806999999999999</v>
      </c>
      <c r="D18746">
        <f t="shared" si="584"/>
        <v>0.27575757575757565</v>
      </c>
    </row>
    <row r="18747" spans="1:4" x14ac:dyDescent="0.3">
      <c r="A18747" s="1">
        <v>44970.932315243059</v>
      </c>
      <c r="B18747" s="1">
        <f t="shared" si="585"/>
        <v>27018</v>
      </c>
      <c r="C18747">
        <v>3.2818000000000001</v>
      </c>
      <c r="D18747">
        <f t="shared" si="584"/>
        <v>0.2777183600713013</v>
      </c>
    </row>
    <row r="18748" spans="1:4" x14ac:dyDescent="0.3">
      <c r="A18748" s="1">
        <v>44970.932333506942</v>
      </c>
      <c r="B18748" s="1">
        <f t="shared" si="585"/>
        <v>27019</v>
      </c>
      <c r="C18748">
        <v>3.2799</v>
      </c>
      <c r="D18748">
        <f t="shared" si="584"/>
        <v>0.27433155080213906</v>
      </c>
    </row>
    <row r="18749" spans="1:4" x14ac:dyDescent="0.3">
      <c r="A18749" s="1">
        <v>44970.932351608797</v>
      </c>
      <c r="B18749" s="1">
        <f t="shared" si="585"/>
        <v>27021</v>
      </c>
      <c r="C18749">
        <v>3.2803</v>
      </c>
      <c r="D18749">
        <f t="shared" si="584"/>
        <v>0.27504456327985738</v>
      </c>
    </row>
    <row r="18750" spans="1:4" x14ac:dyDescent="0.3">
      <c r="A18750" s="1">
        <v>44970.932369872688</v>
      </c>
      <c r="B18750" s="1">
        <f t="shared" si="585"/>
        <v>27022</v>
      </c>
      <c r="C18750">
        <v>3.2770999999999999</v>
      </c>
      <c r="D18750">
        <f t="shared" si="584"/>
        <v>0.2693404634581103</v>
      </c>
    </row>
    <row r="18751" spans="1:4" x14ac:dyDescent="0.3">
      <c r="A18751" s="1">
        <v>44970.932388148147</v>
      </c>
      <c r="B18751" s="1">
        <f t="shared" si="585"/>
        <v>27024</v>
      </c>
      <c r="C18751">
        <v>3.28</v>
      </c>
      <c r="D18751">
        <f t="shared" si="584"/>
        <v>0.27450980392156826</v>
      </c>
    </row>
    <row r="18752" spans="1:4" x14ac:dyDescent="0.3">
      <c r="A18752" s="1">
        <v>44970.932406238426</v>
      </c>
      <c r="B18752" s="1">
        <f t="shared" si="585"/>
        <v>27026</v>
      </c>
      <c r="C18752">
        <v>3.2816000000000001</v>
      </c>
      <c r="D18752">
        <f t="shared" si="584"/>
        <v>0.27736185383244216</v>
      </c>
    </row>
    <row r="18753" spans="1:4" x14ac:dyDescent="0.3">
      <c r="A18753" s="1">
        <v>44970.932424502316</v>
      </c>
      <c r="B18753" s="1">
        <f t="shared" si="585"/>
        <v>27027</v>
      </c>
      <c r="C18753">
        <v>3.2804000000000002</v>
      </c>
      <c r="D18753">
        <f t="shared" si="584"/>
        <v>0.27522281639928731</v>
      </c>
    </row>
    <row r="18754" spans="1:4" x14ac:dyDescent="0.3">
      <c r="A18754" s="1">
        <v>44970.932442777776</v>
      </c>
      <c r="B18754" s="1">
        <f t="shared" si="585"/>
        <v>27029</v>
      </c>
      <c r="C18754">
        <v>3.2797000000000001</v>
      </c>
      <c r="D18754">
        <f t="shared" si="584"/>
        <v>0.27397504456327992</v>
      </c>
    </row>
    <row r="18755" spans="1:4" x14ac:dyDescent="0.3">
      <c r="A18755" s="1">
        <v>44970.932460868054</v>
      </c>
      <c r="B18755" s="1">
        <f t="shared" si="585"/>
        <v>27030</v>
      </c>
      <c r="C18755">
        <v>3.2805</v>
      </c>
      <c r="D18755">
        <f t="shared" ref="D18755:D18818" si="586">(C18755-2.565-0.561)/0.561</f>
        <v>0.27540106951871651</v>
      </c>
    </row>
    <row r="18756" spans="1:4" x14ac:dyDescent="0.3">
      <c r="A18756" s="1">
        <v>44970.932478969909</v>
      </c>
      <c r="B18756" s="1">
        <f t="shared" ref="B18756:B18819" si="587">ROUND((A18756-$A$2)*24*3600,0)</f>
        <v>27032</v>
      </c>
      <c r="C18756">
        <v>3.2812999999999999</v>
      </c>
      <c r="D18756">
        <f t="shared" si="586"/>
        <v>0.27682709447415305</v>
      </c>
    </row>
    <row r="18757" spans="1:4" x14ac:dyDescent="0.3">
      <c r="A18757" s="1">
        <v>44970.93249741898</v>
      </c>
      <c r="B18757" s="1">
        <f t="shared" si="587"/>
        <v>27033</v>
      </c>
      <c r="C18757">
        <v>3.28</v>
      </c>
      <c r="D18757">
        <f t="shared" si="586"/>
        <v>0.27450980392156826</v>
      </c>
    </row>
    <row r="18758" spans="1:4" x14ac:dyDescent="0.3">
      <c r="A18758" s="1">
        <v>44970.932515532404</v>
      </c>
      <c r="B18758" s="1">
        <f t="shared" si="587"/>
        <v>27035</v>
      </c>
      <c r="C18758">
        <v>3.2772999999999999</v>
      </c>
      <c r="D18758">
        <f t="shared" si="586"/>
        <v>0.26969696969696944</v>
      </c>
    </row>
    <row r="18759" spans="1:4" x14ac:dyDescent="0.3">
      <c r="A18759" s="1">
        <v>44970.932533634259</v>
      </c>
      <c r="B18759" s="1">
        <f t="shared" si="587"/>
        <v>27037</v>
      </c>
      <c r="C18759">
        <v>3.2797000000000001</v>
      </c>
      <c r="D18759">
        <f t="shared" si="586"/>
        <v>0.27397504456327992</v>
      </c>
    </row>
    <row r="18760" spans="1:4" x14ac:dyDescent="0.3">
      <c r="A18760" s="1">
        <v>44970.932551909726</v>
      </c>
      <c r="B18760" s="1">
        <f t="shared" si="587"/>
        <v>27038</v>
      </c>
      <c r="C18760">
        <v>3.2814999999999999</v>
      </c>
      <c r="D18760">
        <f t="shared" si="586"/>
        <v>0.27718360071301218</v>
      </c>
    </row>
    <row r="18761" spans="1:4" x14ac:dyDescent="0.3">
      <c r="A18761" s="1">
        <v>44970.932570185185</v>
      </c>
      <c r="B18761" s="1">
        <f t="shared" si="587"/>
        <v>27040</v>
      </c>
      <c r="C18761">
        <v>3.28</v>
      </c>
      <c r="D18761">
        <f t="shared" si="586"/>
        <v>0.27450980392156826</v>
      </c>
    </row>
    <row r="18762" spans="1:4" x14ac:dyDescent="0.3">
      <c r="A18762" s="1">
        <v>44970.93258847222</v>
      </c>
      <c r="B18762" s="1">
        <f t="shared" si="587"/>
        <v>27041</v>
      </c>
      <c r="C18762">
        <v>3.2793000000000001</v>
      </c>
      <c r="D18762">
        <f t="shared" si="586"/>
        <v>0.27326203208556166</v>
      </c>
    </row>
    <row r="18763" spans="1:4" x14ac:dyDescent="0.3">
      <c r="A18763" s="1">
        <v>44970.932606736111</v>
      </c>
      <c r="B18763" s="1">
        <f t="shared" si="587"/>
        <v>27043</v>
      </c>
      <c r="C18763">
        <v>3.2785000000000002</v>
      </c>
      <c r="D18763">
        <f t="shared" si="586"/>
        <v>0.27183600713012507</v>
      </c>
    </row>
    <row r="18764" spans="1:4" x14ac:dyDescent="0.3">
      <c r="A18764" s="1">
        <v>44970.932624641202</v>
      </c>
      <c r="B18764" s="1">
        <f t="shared" si="587"/>
        <v>27044</v>
      </c>
      <c r="C18764">
        <v>3.2795000000000001</v>
      </c>
      <c r="D18764">
        <f t="shared" si="586"/>
        <v>0.27361853832442079</v>
      </c>
    </row>
    <row r="18765" spans="1:4" x14ac:dyDescent="0.3">
      <c r="A18765" s="1">
        <v>44970.932642916669</v>
      </c>
      <c r="B18765" s="1">
        <f t="shared" si="587"/>
        <v>27046</v>
      </c>
      <c r="C18765">
        <v>3.2793999999999999</v>
      </c>
      <c r="D18765">
        <f t="shared" si="586"/>
        <v>0.27344028520499081</v>
      </c>
    </row>
    <row r="18766" spans="1:4" x14ac:dyDescent="0.3">
      <c r="A18766" s="1">
        <v>44970.932661377316</v>
      </c>
      <c r="B18766" s="1">
        <f t="shared" si="587"/>
        <v>27048</v>
      </c>
      <c r="C18766">
        <v>3.2791000000000001</v>
      </c>
      <c r="D18766">
        <f t="shared" si="586"/>
        <v>0.27290552584670252</v>
      </c>
    </row>
    <row r="18767" spans="1:4" x14ac:dyDescent="0.3">
      <c r="A18767" s="1">
        <v>44970.932679479163</v>
      </c>
      <c r="B18767" s="1">
        <f t="shared" si="587"/>
        <v>27049</v>
      </c>
      <c r="C18767">
        <v>3.2763</v>
      </c>
      <c r="D18767">
        <f t="shared" si="586"/>
        <v>0.26791443850267377</v>
      </c>
    </row>
    <row r="18768" spans="1:4" x14ac:dyDescent="0.3">
      <c r="A18768" s="1">
        <v>44970.932697581018</v>
      </c>
      <c r="B18768" s="1">
        <f t="shared" si="587"/>
        <v>27051</v>
      </c>
      <c r="C18768">
        <v>3.2795000000000001</v>
      </c>
      <c r="D18768">
        <f t="shared" si="586"/>
        <v>0.27361853832442079</v>
      </c>
    </row>
    <row r="18769" spans="1:4" x14ac:dyDescent="0.3">
      <c r="A18769" s="1">
        <v>44970.932715856485</v>
      </c>
      <c r="B18769" s="1">
        <f t="shared" si="587"/>
        <v>27052</v>
      </c>
      <c r="C18769">
        <v>3.2782</v>
      </c>
      <c r="D18769">
        <f t="shared" si="586"/>
        <v>0.27130124777183601</v>
      </c>
    </row>
    <row r="18770" spans="1:4" x14ac:dyDescent="0.3">
      <c r="A18770" s="1">
        <v>44970.932733946756</v>
      </c>
      <c r="B18770" s="1">
        <f t="shared" si="587"/>
        <v>27054</v>
      </c>
      <c r="C18770">
        <v>3.2789999999999999</v>
      </c>
      <c r="D18770">
        <f t="shared" si="586"/>
        <v>0.27272727272727254</v>
      </c>
    </row>
    <row r="18771" spans="1:4" x14ac:dyDescent="0.3">
      <c r="A18771" s="1">
        <v>44970.932752210647</v>
      </c>
      <c r="B18771" s="1">
        <f t="shared" si="587"/>
        <v>27056</v>
      </c>
      <c r="C18771">
        <v>3.2818000000000001</v>
      </c>
      <c r="D18771">
        <f t="shared" si="586"/>
        <v>0.2777183600713013</v>
      </c>
    </row>
    <row r="18772" spans="1:4" x14ac:dyDescent="0.3">
      <c r="A18772" s="1">
        <v>44970.932770486113</v>
      </c>
      <c r="B18772" s="1">
        <f t="shared" si="587"/>
        <v>27057</v>
      </c>
      <c r="C18772">
        <v>3.2776999999999998</v>
      </c>
      <c r="D18772">
        <f t="shared" si="586"/>
        <v>0.27040998217468776</v>
      </c>
    </row>
    <row r="18773" spans="1:4" x14ac:dyDescent="0.3">
      <c r="A18773" s="1">
        <v>44970.932788587961</v>
      </c>
      <c r="B18773" s="1">
        <f t="shared" si="587"/>
        <v>27059</v>
      </c>
      <c r="C18773">
        <v>3.2799</v>
      </c>
      <c r="D18773">
        <f t="shared" si="586"/>
        <v>0.27433155080213906</v>
      </c>
    </row>
    <row r="18774" spans="1:4" x14ac:dyDescent="0.3">
      <c r="A18774" s="1">
        <v>44970.932806851852</v>
      </c>
      <c r="B18774" s="1">
        <f t="shared" si="587"/>
        <v>27060</v>
      </c>
      <c r="C18774">
        <v>3.2801</v>
      </c>
      <c r="D18774">
        <f t="shared" si="586"/>
        <v>0.27468805704099819</v>
      </c>
    </row>
    <row r="18775" spans="1:4" x14ac:dyDescent="0.3">
      <c r="A18775" s="1">
        <v>44970.932825127318</v>
      </c>
      <c r="B18775" s="1">
        <f t="shared" si="587"/>
        <v>27062</v>
      </c>
      <c r="C18775">
        <v>3.2795000000000001</v>
      </c>
      <c r="D18775">
        <f t="shared" si="586"/>
        <v>0.27361853832442079</v>
      </c>
    </row>
    <row r="18776" spans="1:4" x14ac:dyDescent="0.3">
      <c r="A18776" s="1">
        <v>44970.932843229166</v>
      </c>
      <c r="B18776" s="1">
        <f t="shared" si="587"/>
        <v>27063</v>
      </c>
      <c r="C18776">
        <v>3.2799</v>
      </c>
      <c r="D18776">
        <f t="shared" si="586"/>
        <v>0.27433155080213906</v>
      </c>
    </row>
    <row r="18777" spans="1:4" x14ac:dyDescent="0.3">
      <c r="A18777" s="1">
        <v>44970.932861493056</v>
      </c>
      <c r="B18777" s="1">
        <f t="shared" si="587"/>
        <v>27065</v>
      </c>
      <c r="C18777">
        <v>3.2785000000000002</v>
      </c>
      <c r="D18777">
        <f t="shared" si="586"/>
        <v>0.27183600713012507</v>
      </c>
    </row>
    <row r="18778" spans="1:4" x14ac:dyDescent="0.3">
      <c r="A18778" s="1">
        <v>44970.932879756947</v>
      </c>
      <c r="B18778" s="1">
        <f t="shared" si="587"/>
        <v>27067</v>
      </c>
      <c r="C18778">
        <v>3.2787000000000002</v>
      </c>
      <c r="D18778">
        <f t="shared" si="586"/>
        <v>0.27219251336898426</v>
      </c>
    </row>
    <row r="18779" spans="1:4" x14ac:dyDescent="0.3">
      <c r="A18779" s="1">
        <v>44970.932897858795</v>
      </c>
      <c r="B18779" s="1">
        <f t="shared" si="587"/>
        <v>27068</v>
      </c>
      <c r="C18779">
        <v>3.2793999999999999</v>
      </c>
      <c r="D18779">
        <f t="shared" si="586"/>
        <v>0.27344028520499081</v>
      </c>
    </row>
    <row r="18780" spans="1:4" x14ac:dyDescent="0.3">
      <c r="A18780" s="1">
        <v>44970.932916134261</v>
      </c>
      <c r="B18780" s="1">
        <f t="shared" si="587"/>
        <v>27070</v>
      </c>
      <c r="C18780">
        <v>3.2799</v>
      </c>
      <c r="D18780">
        <f t="shared" si="586"/>
        <v>0.27433155080213906</v>
      </c>
    </row>
    <row r="18781" spans="1:4" x14ac:dyDescent="0.3">
      <c r="A18781" s="1">
        <v>44970.93293422454</v>
      </c>
      <c r="B18781" s="1">
        <f t="shared" si="587"/>
        <v>27071</v>
      </c>
      <c r="C18781">
        <v>3.2806999999999999</v>
      </c>
      <c r="D18781">
        <f t="shared" si="586"/>
        <v>0.27575757575757565</v>
      </c>
    </row>
    <row r="18782" spans="1:4" x14ac:dyDescent="0.3">
      <c r="A18782" s="1">
        <v>44970.932952511575</v>
      </c>
      <c r="B18782" s="1">
        <f t="shared" si="587"/>
        <v>27073</v>
      </c>
      <c r="C18782">
        <v>3.2797999999999998</v>
      </c>
      <c r="D18782">
        <f t="shared" si="586"/>
        <v>0.27415329768270913</v>
      </c>
    </row>
    <row r="18783" spans="1:4" x14ac:dyDescent="0.3">
      <c r="A18783" s="1">
        <v>44970.932970613423</v>
      </c>
      <c r="B18783" s="1">
        <f t="shared" si="587"/>
        <v>27074</v>
      </c>
      <c r="C18783">
        <v>3.2765</v>
      </c>
      <c r="D18783">
        <f t="shared" si="586"/>
        <v>0.2682709447415329</v>
      </c>
    </row>
    <row r="18784" spans="1:4" x14ac:dyDescent="0.3">
      <c r="A18784" s="1">
        <v>44970.932989085646</v>
      </c>
      <c r="B18784" s="1">
        <f t="shared" si="587"/>
        <v>27076</v>
      </c>
      <c r="C18784">
        <v>3.2778</v>
      </c>
      <c r="D18784">
        <f t="shared" si="586"/>
        <v>0.27058823529411768</v>
      </c>
    </row>
    <row r="18785" spans="1:4" x14ac:dyDescent="0.3">
      <c r="A18785" s="1">
        <v>44970.933006990737</v>
      </c>
      <c r="B18785" s="1">
        <f t="shared" si="587"/>
        <v>27078</v>
      </c>
      <c r="C18785">
        <v>3.2787999999999999</v>
      </c>
      <c r="D18785">
        <f t="shared" si="586"/>
        <v>0.27237076648841341</v>
      </c>
    </row>
    <row r="18786" spans="1:4" x14ac:dyDescent="0.3">
      <c r="A18786" s="1">
        <v>44970.933025254628</v>
      </c>
      <c r="B18786" s="1">
        <f t="shared" si="587"/>
        <v>27079</v>
      </c>
      <c r="C18786">
        <v>3.2787000000000002</v>
      </c>
      <c r="D18786">
        <f t="shared" si="586"/>
        <v>0.27219251336898426</v>
      </c>
    </row>
    <row r="18787" spans="1:4" x14ac:dyDescent="0.3">
      <c r="A18787" s="1">
        <v>44970.933041192133</v>
      </c>
      <c r="B18787" s="1">
        <f t="shared" si="587"/>
        <v>27080</v>
      </c>
      <c r="C18787">
        <v>3.2789000000000001</v>
      </c>
      <c r="D18787">
        <f t="shared" si="586"/>
        <v>0.27254901960784339</v>
      </c>
    </row>
    <row r="18788" spans="1:4" x14ac:dyDescent="0.3">
      <c r="A18788" s="1">
        <v>44970.93305929398</v>
      </c>
      <c r="B18788" s="1">
        <f t="shared" si="587"/>
        <v>27082</v>
      </c>
      <c r="C18788">
        <v>3.2806000000000002</v>
      </c>
      <c r="D18788">
        <f t="shared" si="586"/>
        <v>0.27557932263814644</v>
      </c>
    </row>
    <row r="18789" spans="1:4" x14ac:dyDescent="0.3">
      <c r="A18789" s="1">
        <v>44970.933077754627</v>
      </c>
      <c r="B18789" s="1">
        <f t="shared" si="587"/>
        <v>27084</v>
      </c>
      <c r="C18789">
        <v>3.2797999999999998</v>
      </c>
      <c r="D18789">
        <f t="shared" si="586"/>
        <v>0.27415329768270913</v>
      </c>
    </row>
    <row r="18790" spans="1:4" x14ac:dyDescent="0.3">
      <c r="A18790" s="1">
        <v>44970.933095856482</v>
      </c>
      <c r="B18790" s="1">
        <f t="shared" si="587"/>
        <v>27085</v>
      </c>
      <c r="C18790">
        <v>3.2776000000000001</v>
      </c>
      <c r="D18790">
        <f t="shared" si="586"/>
        <v>0.27023172905525855</v>
      </c>
    </row>
    <row r="18791" spans="1:4" x14ac:dyDescent="0.3">
      <c r="A18791" s="1">
        <v>44970.933114131942</v>
      </c>
      <c r="B18791" s="1">
        <f t="shared" si="587"/>
        <v>27087</v>
      </c>
      <c r="C18791">
        <v>3.2810999999999999</v>
      </c>
      <c r="D18791">
        <f t="shared" si="586"/>
        <v>0.27647058823529391</v>
      </c>
    </row>
    <row r="18792" spans="1:4" x14ac:dyDescent="0.3">
      <c r="A18792" s="1">
        <v>44970.933132210645</v>
      </c>
      <c r="B18792" s="1">
        <f t="shared" si="587"/>
        <v>27088</v>
      </c>
      <c r="C18792">
        <v>3.2797999999999998</v>
      </c>
      <c r="D18792">
        <f t="shared" si="586"/>
        <v>0.27415329768270913</v>
      </c>
    </row>
    <row r="18793" spans="1:4" x14ac:dyDescent="0.3">
      <c r="A18793" s="1">
        <v>44970.933150497687</v>
      </c>
      <c r="B18793" s="1">
        <f t="shared" si="587"/>
        <v>27090</v>
      </c>
      <c r="C18793">
        <v>3.2803</v>
      </c>
      <c r="D18793">
        <f t="shared" si="586"/>
        <v>0.27504456327985738</v>
      </c>
    </row>
    <row r="18794" spans="1:4" x14ac:dyDescent="0.3">
      <c r="A18794" s="1">
        <v>44970.933168599535</v>
      </c>
      <c r="B18794" s="1">
        <f t="shared" si="587"/>
        <v>27091</v>
      </c>
      <c r="C18794">
        <v>3.2787999999999999</v>
      </c>
      <c r="D18794">
        <f t="shared" si="586"/>
        <v>0.27237076648841341</v>
      </c>
    </row>
    <row r="18795" spans="1:4" x14ac:dyDescent="0.3">
      <c r="A18795" s="1">
        <v>44970.933187048613</v>
      </c>
      <c r="B18795" s="1">
        <f t="shared" si="587"/>
        <v>27093</v>
      </c>
      <c r="C18795">
        <v>3.2795000000000001</v>
      </c>
      <c r="D18795">
        <f t="shared" si="586"/>
        <v>0.27361853832442079</v>
      </c>
    </row>
    <row r="18796" spans="1:4" x14ac:dyDescent="0.3">
      <c r="A18796" s="1">
        <v>44970.933204976849</v>
      </c>
      <c r="B18796" s="1">
        <f t="shared" si="587"/>
        <v>27095</v>
      </c>
      <c r="C18796">
        <v>3.2797999999999998</v>
      </c>
      <c r="D18796">
        <f t="shared" si="586"/>
        <v>0.27415329768270913</v>
      </c>
    </row>
    <row r="18797" spans="1:4" x14ac:dyDescent="0.3">
      <c r="A18797" s="1">
        <v>44970.933223263892</v>
      </c>
      <c r="B18797" s="1">
        <f t="shared" si="587"/>
        <v>27096</v>
      </c>
      <c r="C18797">
        <v>3.2793000000000001</v>
      </c>
      <c r="D18797">
        <f t="shared" si="586"/>
        <v>0.27326203208556166</v>
      </c>
    </row>
    <row r="18798" spans="1:4" x14ac:dyDescent="0.3">
      <c r="A18798" s="1">
        <v>44970.933241527775</v>
      </c>
      <c r="B18798" s="1">
        <f t="shared" si="587"/>
        <v>27098</v>
      </c>
      <c r="C18798">
        <v>3.2784</v>
      </c>
      <c r="D18798">
        <f t="shared" si="586"/>
        <v>0.27165775401069514</v>
      </c>
    </row>
    <row r="18799" spans="1:4" x14ac:dyDescent="0.3">
      <c r="A18799" s="1">
        <v>44970.933259803242</v>
      </c>
      <c r="B18799" s="1">
        <f t="shared" si="587"/>
        <v>27099</v>
      </c>
      <c r="C18799">
        <v>3.2797000000000001</v>
      </c>
      <c r="D18799">
        <f t="shared" si="586"/>
        <v>0.27397504456327992</v>
      </c>
    </row>
    <row r="18800" spans="1:4" x14ac:dyDescent="0.3">
      <c r="A18800" s="1">
        <v>44970.933277905089</v>
      </c>
      <c r="B18800" s="1">
        <f t="shared" si="587"/>
        <v>27101</v>
      </c>
      <c r="C18800">
        <v>3.28</v>
      </c>
      <c r="D18800">
        <f t="shared" si="586"/>
        <v>0.27450980392156826</v>
      </c>
    </row>
    <row r="18801" spans="1:4" x14ac:dyDescent="0.3">
      <c r="A18801" s="1">
        <v>44970.93329616898</v>
      </c>
      <c r="B18801" s="1">
        <f t="shared" si="587"/>
        <v>27103</v>
      </c>
      <c r="C18801">
        <v>3.2804000000000002</v>
      </c>
      <c r="D18801">
        <f t="shared" si="586"/>
        <v>0.27522281639928731</v>
      </c>
    </row>
    <row r="18802" spans="1:4" x14ac:dyDescent="0.3">
      <c r="A18802" s="1">
        <v>44970.933314259259</v>
      </c>
      <c r="B18802" s="1">
        <f t="shared" si="587"/>
        <v>27104</v>
      </c>
      <c r="C18802">
        <v>3.2816999999999998</v>
      </c>
      <c r="D18802">
        <f t="shared" si="586"/>
        <v>0.27754010695187137</v>
      </c>
    </row>
    <row r="18803" spans="1:4" x14ac:dyDescent="0.3">
      <c r="A18803" s="1">
        <v>44970.933332534725</v>
      </c>
      <c r="B18803" s="1">
        <f t="shared" si="587"/>
        <v>27106</v>
      </c>
      <c r="C18803">
        <v>3.28</v>
      </c>
      <c r="D18803">
        <f t="shared" si="586"/>
        <v>0.27450980392156826</v>
      </c>
    </row>
    <row r="18804" spans="1:4" x14ac:dyDescent="0.3">
      <c r="A18804" s="1">
        <v>44970.933350810184</v>
      </c>
      <c r="B18804" s="1">
        <f t="shared" si="587"/>
        <v>27107</v>
      </c>
      <c r="C18804">
        <v>3.2801</v>
      </c>
      <c r="D18804">
        <f t="shared" si="586"/>
        <v>0.27468805704099819</v>
      </c>
    </row>
    <row r="18805" spans="1:4" x14ac:dyDescent="0.3">
      <c r="A18805" s="1">
        <v>44970.933368888887</v>
      </c>
      <c r="B18805" s="1">
        <f t="shared" si="587"/>
        <v>27109</v>
      </c>
      <c r="C18805">
        <v>3.2791000000000001</v>
      </c>
      <c r="D18805">
        <f t="shared" si="586"/>
        <v>0.27290552584670252</v>
      </c>
    </row>
    <row r="18806" spans="1:4" x14ac:dyDescent="0.3">
      <c r="A18806" s="1">
        <v>44970.933387164354</v>
      </c>
      <c r="B18806" s="1">
        <f t="shared" si="587"/>
        <v>27110</v>
      </c>
      <c r="C18806">
        <v>3.2806999999999999</v>
      </c>
      <c r="D18806">
        <f t="shared" si="586"/>
        <v>0.27575757575757565</v>
      </c>
    </row>
    <row r="18807" spans="1:4" x14ac:dyDescent="0.3">
      <c r="A18807" s="1">
        <v>44970.933405428237</v>
      </c>
      <c r="B18807" s="1">
        <f t="shared" si="587"/>
        <v>27112</v>
      </c>
      <c r="C18807">
        <v>3.2789000000000001</v>
      </c>
      <c r="D18807">
        <f t="shared" si="586"/>
        <v>0.27254901960784339</v>
      </c>
    </row>
    <row r="18808" spans="1:4" x14ac:dyDescent="0.3">
      <c r="A18808" s="1">
        <v>44970.933423530092</v>
      </c>
      <c r="B18808" s="1">
        <f t="shared" si="587"/>
        <v>27114</v>
      </c>
      <c r="C18808">
        <v>3.2795999999999998</v>
      </c>
      <c r="D18808">
        <f t="shared" si="586"/>
        <v>0.27379679144385</v>
      </c>
    </row>
    <row r="18809" spans="1:4" x14ac:dyDescent="0.3">
      <c r="A18809" s="1">
        <v>44970.933441620371</v>
      </c>
      <c r="B18809" s="1">
        <f t="shared" si="587"/>
        <v>27115</v>
      </c>
      <c r="C18809">
        <v>3.2797999999999998</v>
      </c>
      <c r="D18809">
        <f t="shared" si="586"/>
        <v>0.27415329768270913</v>
      </c>
    </row>
    <row r="18810" spans="1:4" x14ac:dyDescent="0.3">
      <c r="A18810" s="1">
        <v>44970.933460081018</v>
      </c>
      <c r="B18810" s="1">
        <f t="shared" si="587"/>
        <v>27117</v>
      </c>
      <c r="C18810">
        <v>3.2799</v>
      </c>
      <c r="D18810">
        <f t="shared" si="586"/>
        <v>0.27433155080213906</v>
      </c>
    </row>
    <row r="18811" spans="1:4" x14ac:dyDescent="0.3">
      <c r="A18811" s="1">
        <v>44970.933477986109</v>
      </c>
      <c r="B18811" s="1">
        <f t="shared" si="587"/>
        <v>27118</v>
      </c>
      <c r="C18811">
        <v>3.2801999999999998</v>
      </c>
      <c r="D18811">
        <f t="shared" si="586"/>
        <v>0.2748663101604274</v>
      </c>
    </row>
    <row r="18812" spans="1:4" x14ac:dyDescent="0.3">
      <c r="A18812" s="1">
        <v>44970.93349625</v>
      </c>
      <c r="B18812" s="1">
        <f t="shared" si="587"/>
        <v>27120</v>
      </c>
      <c r="C18812">
        <v>3.2818000000000001</v>
      </c>
      <c r="D18812">
        <f t="shared" si="586"/>
        <v>0.2777183600713013</v>
      </c>
    </row>
    <row r="18813" spans="1:4" x14ac:dyDescent="0.3">
      <c r="A18813" s="1">
        <v>44970.933514525466</v>
      </c>
      <c r="B18813" s="1">
        <f t="shared" si="587"/>
        <v>27121</v>
      </c>
      <c r="C18813">
        <v>3.2793000000000001</v>
      </c>
      <c r="D18813">
        <f t="shared" si="586"/>
        <v>0.27326203208556166</v>
      </c>
    </row>
    <row r="18814" spans="1:4" x14ac:dyDescent="0.3">
      <c r="A18814" s="1">
        <v>44970.93353278935</v>
      </c>
      <c r="B18814" s="1">
        <f t="shared" si="587"/>
        <v>27123</v>
      </c>
      <c r="C18814">
        <v>3.2786</v>
      </c>
      <c r="D18814">
        <f t="shared" si="586"/>
        <v>0.27201426024955427</v>
      </c>
    </row>
    <row r="18815" spans="1:4" x14ac:dyDescent="0.3">
      <c r="A18815" s="1">
        <v>44970.93355105324</v>
      </c>
      <c r="B18815" s="1">
        <f t="shared" si="587"/>
        <v>27125</v>
      </c>
      <c r="C18815">
        <v>3.2797999999999998</v>
      </c>
      <c r="D18815">
        <f t="shared" si="586"/>
        <v>0.27415329768270913</v>
      </c>
    </row>
    <row r="18816" spans="1:4" x14ac:dyDescent="0.3">
      <c r="A18816" s="1">
        <v>44970.933569166664</v>
      </c>
      <c r="B18816" s="1">
        <f t="shared" si="587"/>
        <v>27126</v>
      </c>
      <c r="C18816">
        <v>3.2812000000000001</v>
      </c>
      <c r="D18816">
        <f t="shared" si="586"/>
        <v>0.2766488413547239</v>
      </c>
    </row>
    <row r="18817" spans="1:4" x14ac:dyDescent="0.3">
      <c r="A18817" s="1">
        <v>44970.933587280095</v>
      </c>
      <c r="B18817" s="1">
        <f t="shared" si="587"/>
        <v>27128</v>
      </c>
      <c r="C18817">
        <v>3.2797000000000001</v>
      </c>
      <c r="D18817">
        <f t="shared" si="586"/>
        <v>0.27397504456327992</v>
      </c>
    </row>
    <row r="18818" spans="1:4" x14ac:dyDescent="0.3">
      <c r="A18818" s="1">
        <v>44970.93360556713</v>
      </c>
      <c r="B18818" s="1">
        <f t="shared" si="587"/>
        <v>27129</v>
      </c>
      <c r="C18818">
        <v>3.2791999999999999</v>
      </c>
      <c r="D18818">
        <f t="shared" si="586"/>
        <v>0.27308377896613167</v>
      </c>
    </row>
    <row r="18819" spans="1:4" x14ac:dyDescent="0.3">
      <c r="A18819" s="1">
        <v>44970.933623842589</v>
      </c>
      <c r="B18819" s="1">
        <f t="shared" si="587"/>
        <v>27131</v>
      </c>
      <c r="C18819">
        <v>3.2795000000000001</v>
      </c>
      <c r="D18819">
        <f t="shared" ref="D18819:D18882" si="588">(C18819-2.565-0.561)/0.561</f>
        <v>0.27361853832442079</v>
      </c>
    </row>
    <row r="18820" spans="1:4" x14ac:dyDescent="0.3">
      <c r="A18820" s="1">
        <v>44970.933642118056</v>
      </c>
      <c r="B18820" s="1">
        <f t="shared" ref="B18820:B18883" si="589">ROUND((A18820-$A$2)*24*3600,0)</f>
        <v>27132</v>
      </c>
      <c r="C18820">
        <v>3.2795999999999998</v>
      </c>
      <c r="D18820">
        <f t="shared" si="588"/>
        <v>0.27379679144385</v>
      </c>
    </row>
    <row r="18821" spans="1:4" x14ac:dyDescent="0.3">
      <c r="A18821" s="1">
        <v>44970.933660196759</v>
      </c>
      <c r="B18821" s="1">
        <f t="shared" si="589"/>
        <v>27134</v>
      </c>
      <c r="C18821">
        <v>3.2804000000000002</v>
      </c>
      <c r="D18821">
        <f t="shared" si="588"/>
        <v>0.27522281639928731</v>
      </c>
    </row>
    <row r="18822" spans="1:4" x14ac:dyDescent="0.3">
      <c r="A18822" s="1">
        <v>44970.933678472225</v>
      </c>
      <c r="B18822" s="1">
        <f t="shared" si="589"/>
        <v>27136</v>
      </c>
      <c r="C18822">
        <v>3.2803</v>
      </c>
      <c r="D18822">
        <f t="shared" si="588"/>
        <v>0.27504456327985738</v>
      </c>
    </row>
    <row r="18823" spans="1:4" x14ac:dyDescent="0.3">
      <c r="A18823" s="1">
        <v>44970.933696562497</v>
      </c>
      <c r="B18823" s="1">
        <f t="shared" si="589"/>
        <v>27137</v>
      </c>
      <c r="C18823">
        <v>3.2804000000000002</v>
      </c>
      <c r="D18823">
        <f t="shared" si="588"/>
        <v>0.27522281639928731</v>
      </c>
    </row>
    <row r="18824" spans="1:4" x14ac:dyDescent="0.3">
      <c r="A18824" s="1">
        <v>44970.933714826388</v>
      </c>
      <c r="B18824" s="1">
        <f t="shared" si="589"/>
        <v>27139</v>
      </c>
      <c r="C18824">
        <v>3.2803</v>
      </c>
      <c r="D18824">
        <f t="shared" si="588"/>
        <v>0.27504456327985738</v>
      </c>
    </row>
    <row r="18825" spans="1:4" x14ac:dyDescent="0.3">
      <c r="A18825" s="1">
        <v>44970.933732916666</v>
      </c>
      <c r="B18825" s="1">
        <f t="shared" si="589"/>
        <v>27140</v>
      </c>
      <c r="C18825">
        <v>3.2797999999999998</v>
      </c>
      <c r="D18825">
        <f t="shared" si="588"/>
        <v>0.27415329768270913</v>
      </c>
    </row>
    <row r="18826" spans="1:4" x14ac:dyDescent="0.3">
      <c r="A18826" s="1">
        <v>44970.933751203702</v>
      </c>
      <c r="B18826" s="1">
        <f t="shared" si="589"/>
        <v>27142</v>
      </c>
      <c r="C18826">
        <v>3.2812000000000001</v>
      </c>
      <c r="D18826">
        <f t="shared" si="588"/>
        <v>0.2766488413547239</v>
      </c>
    </row>
    <row r="18827" spans="1:4" x14ac:dyDescent="0.3">
      <c r="A18827" s="1">
        <v>44970.933769467592</v>
      </c>
      <c r="B18827" s="1">
        <f t="shared" si="589"/>
        <v>27143</v>
      </c>
      <c r="C18827">
        <v>3.2789000000000001</v>
      </c>
      <c r="D18827">
        <f t="shared" si="588"/>
        <v>0.27254901960784339</v>
      </c>
    </row>
    <row r="18828" spans="1:4" x14ac:dyDescent="0.3">
      <c r="A18828" s="1">
        <v>44970.933787557871</v>
      </c>
      <c r="B18828" s="1">
        <f t="shared" si="589"/>
        <v>27145</v>
      </c>
      <c r="C18828">
        <v>3.2795999999999998</v>
      </c>
      <c r="D18828">
        <f t="shared" si="588"/>
        <v>0.27379679144385</v>
      </c>
    </row>
    <row r="18829" spans="1:4" x14ac:dyDescent="0.3">
      <c r="A18829" s="1">
        <v>44970.933805821762</v>
      </c>
      <c r="B18829" s="1">
        <f t="shared" si="589"/>
        <v>27147</v>
      </c>
      <c r="C18829">
        <v>3.2793000000000001</v>
      </c>
      <c r="D18829">
        <f t="shared" si="588"/>
        <v>0.27326203208556166</v>
      </c>
    </row>
    <row r="18830" spans="1:4" x14ac:dyDescent="0.3">
      <c r="A18830" s="1">
        <v>44970.933824097221</v>
      </c>
      <c r="B18830" s="1">
        <f t="shared" si="589"/>
        <v>27148</v>
      </c>
      <c r="C18830">
        <v>3.2797000000000001</v>
      </c>
      <c r="D18830">
        <f t="shared" si="588"/>
        <v>0.27397504456327992</v>
      </c>
    </row>
    <row r="18831" spans="1:4" x14ac:dyDescent="0.3">
      <c r="A18831" s="1">
        <v>44970.933842361112</v>
      </c>
      <c r="B18831" s="1">
        <f t="shared" si="589"/>
        <v>27150</v>
      </c>
      <c r="C18831">
        <v>3.2803</v>
      </c>
      <c r="D18831">
        <f t="shared" si="588"/>
        <v>0.27504456327985738</v>
      </c>
    </row>
    <row r="18832" spans="1:4" x14ac:dyDescent="0.3">
      <c r="A18832" s="1">
        <v>44970.933860451391</v>
      </c>
      <c r="B18832" s="1">
        <f t="shared" si="589"/>
        <v>27151</v>
      </c>
      <c r="C18832">
        <v>3.2808999999999999</v>
      </c>
      <c r="D18832">
        <f t="shared" si="588"/>
        <v>0.27611408199643478</v>
      </c>
    </row>
    <row r="18833" spans="1:4" x14ac:dyDescent="0.3">
      <c r="A18833" s="1">
        <v>44970.933878541669</v>
      </c>
      <c r="B18833" s="1">
        <f t="shared" si="589"/>
        <v>27153</v>
      </c>
      <c r="C18833">
        <v>3.2793000000000001</v>
      </c>
      <c r="D18833">
        <f t="shared" si="588"/>
        <v>0.27326203208556166</v>
      </c>
    </row>
    <row r="18834" spans="1:4" x14ac:dyDescent="0.3">
      <c r="A18834" s="1">
        <v>44970.933896805553</v>
      </c>
      <c r="B18834" s="1">
        <f t="shared" si="589"/>
        <v>27154</v>
      </c>
      <c r="C18834">
        <v>3.2791000000000001</v>
      </c>
      <c r="D18834">
        <f t="shared" si="588"/>
        <v>0.27290552584670252</v>
      </c>
    </row>
    <row r="18835" spans="1:4" x14ac:dyDescent="0.3">
      <c r="A18835" s="1">
        <v>44970.933914895832</v>
      </c>
      <c r="B18835" s="1">
        <f t="shared" si="589"/>
        <v>27156</v>
      </c>
      <c r="C18835">
        <v>3.2816999999999998</v>
      </c>
      <c r="D18835">
        <f t="shared" si="588"/>
        <v>0.27754010695187137</v>
      </c>
    </row>
    <row r="18836" spans="1:4" x14ac:dyDescent="0.3">
      <c r="A18836" s="1">
        <v>44970.933933356479</v>
      </c>
      <c r="B18836" s="1">
        <f t="shared" si="589"/>
        <v>27158</v>
      </c>
      <c r="C18836">
        <v>3.2814999999999999</v>
      </c>
      <c r="D18836">
        <f t="shared" si="588"/>
        <v>0.27718360071301218</v>
      </c>
    </row>
    <row r="18837" spans="1:4" x14ac:dyDescent="0.3">
      <c r="A18837" s="1">
        <v>44970.933951620369</v>
      </c>
      <c r="B18837" s="1">
        <f t="shared" si="589"/>
        <v>27159</v>
      </c>
      <c r="C18837">
        <v>3.2808000000000002</v>
      </c>
      <c r="D18837">
        <f t="shared" si="588"/>
        <v>0.27593582887700563</v>
      </c>
    </row>
    <row r="18838" spans="1:4" x14ac:dyDescent="0.3">
      <c r="A18838" s="1">
        <v>44970.933969537036</v>
      </c>
      <c r="B18838" s="1">
        <f t="shared" si="589"/>
        <v>27161</v>
      </c>
      <c r="C18838">
        <v>3.2795000000000001</v>
      </c>
      <c r="D18838">
        <f t="shared" si="588"/>
        <v>0.27361853832442079</v>
      </c>
    </row>
    <row r="18839" spans="1:4" x14ac:dyDescent="0.3">
      <c r="A18839" s="1">
        <v>44970.933987812503</v>
      </c>
      <c r="B18839" s="1">
        <f t="shared" si="589"/>
        <v>27162</v>
      </c>
      <c r="C18839">
        <v>3.2805</v>
      </c>
      <c r="D18839">
        <f t="shared" si="588"/>
        <v>0.27540106951871651</v>
      </c>
    </row>
    <row r="18840" spans="1:4" x14ac:dyDescent="0.3">
      <c r="A18840" s="1">
        <v>44970.934006087962</v>
      </c>
      <c r="B18840" s="1">
        <f t="shared" si="589"/>
        <v>27164</v>
      </c>
      <c r="C18840">
        <v>3.2804000000000002</v>
      </c>
      <c r="D18840">
        <f t="shared" si="588"/>
        <v>0.27522281639928731</v>
      </c>
    </row>
    <row r="18841" spans="1:4" x14ac:dyDescent="0.3">
      <c r="A18841" s="1">
        <v>44970.934024351853</v>
      </c>
      <c r="B18841" s="1">
        <f t="shared" si="589"/>
        <v>27165</v>
      </c>
      <c r="C18841">
        <v>3.2793000000000001</v>
      </c>
      <c r="D18841">
        <f t="shared" si="588"/>
        <v>0.27326203208556166</v>
      </c>
    </row>
    <row r="18842" spans="1:4" x14ac:dyDescent="0.3">
      <c r="A18842" s="1">
        <v>44970.9340424537</v>
      </c>
      <c r="B18842" s="1">
        <f t="shared" si="589"/>
        <v>27167</v>
      </c>
      <c r="C18842">
        <v>3.2783000000000002</v>
      </c>
      <c r="D18842">
        <f t="shared" si="588"/>
        <v>0.27147950089126593</v>
      </c>
    </row>
    <row r="18843" spans="1:4" x14ac:dyDescent="0.3">
      <c r="A18843" s="1">
        <v>44970.934060902779</v>
      </c>
      <c r="B18843" s="1">
        <f t="shared" si="589"/>
        <v>27169</v>
      </c>
      <c r="C18843">
        <v>3.2787000000000002</v>
      </c>
      <c r="D18843">
        <f t="shared" si="588"/>
        <v>0.27219251336898426</v>
      </c>
    </row>
    <row r="18844" spans="1:4" x14ac:dyDescent="0.3">
      <c r="A18844" s="1">
        <v>44970.934078819446</v>
      </c>
      <c r="B18844" s="1">
        <f t="shared" si="589"/>
        <v>27170</v>
      </c>
      <c r="C18844">
        <v>3.28</v>
      </c>
      <c r="D18844">
        <f t="shared" si="588"/>
        <v>0.27450980392156826</v>
      </c>
    </row>
    <row r="18845" spans="1:4" x14ac:dyDescent="0.3">
      <c r="A18845" s="1">
        <v>44970.934097083336</v>
      </c>
      <c r="B18845" s="1">
        <f t="shared" si="589"/>
        <v>27172</v>
      </c>
      <c r="C18845">
        <v>3.2787000000000002</v>
      </c>
      <c r="D18845">
        <f t="shared" si="588"/>
        <v>0.27219251336898426</v>
      </c>
    </row>
    <row r="18846" spans="1:4" x14ac:dyDescent="0.3">
      <c r="A18846" s="1">
        <v>44970.934113020834</v>
      </c>
      <c r="B18846" s="1">
        <f t="shared" si="589"/>
        <v>27173</v>
      </c>
      <c r="C18846">
        <v>3.2804000000000002</v>
      </c>
      <c r="D18846">
        <f t="shared" si="588"/>
        <v>0.27522281639928731</v>
      </c>
    </row>
    <row r="18847" spans="1:4" x14ac:dyDescent="0.3">
      <c r="A18847" s="1">
        <v>44970.934131284725</v>
      </c>
      <c r="B18847" s="1">
        <f t="shared" si="589"/>
        <v>27175</v>
      </c>
      <c r="C18847">
        <v>3.2812000000000001</v>
      </c>
      <c r="D18847">
        <f t="shared" si="588"/>
        <v>0.2766488413547239</v>
      </c>
    </row>
    <row r="18848" spans="1:4" x14ac:dyDescent="0.3">
      <c r="A18848" s="1">
        <v>44970.934149560184</v>
      </c>
      <c r="B18848" s="1">
        <f t="shared" si="589"/>
        <v>27176</v>
      </c>
      <c r="C18848">
        <v>3.2808999999999999</v>
      </c>
      <c r="D18848">
        <f t="shared" si="588"/>
        <v>0.27611408199643478</v>
      </c>
    </row>
    <row r="18849" spans="1:4" x14ac:dyDescent="0.3">
      <c r="A18849" s="1">
        <v>44970.934167662039</v>
      </c>
      <c r="B18849" s="1">
        <f t="shared" si="589"/>
        <v>27178</v>
      </c>
      <c r="C18849">
        <v>3.2791000000000001</v>
      </c>
      <c r="D18849">
        <f t="shared" si="588"/>
        <v>0.27290552584670252</v>
      </c>
    </row>
    <row r="18850" spans="1:4" x14ac:dyDescent="0.3">
      <c r="A18850" s="1">
        <v>44970.934185937498</v>
      </c>
      <c r="B18850" s="1">
        <f t="shared" si="589"/>
        <v>27179</v>
      </c>
      <c r="C18850">
        <v>3.2805</v>
      </c>
      <c r="D18850">
        <f t="shared" si="588"/>
        <v>0.27540106951871651</v>
      </c>
    </row>
    <row r="18851" spans="1:4" x14ac:dyDescent="0.3">
      <c r="A18851" s="1">
        <v>44970.934204050929</v>
      </c>
      <c r="B18851" s="1">
        <f t="shared" si="589"/>
        <v>27181</v>
      </c>
      <c r="C18851">
        <v>3.2787000000000002</v>
      </c>
      <c r="D18851">
        <f t="shared" si="588"/>
        <v>0.27219251336898426</v>
      </c>
    </row>
    <row r="18852" spans="1:4" x14ac:dyDescent="0.3">
      <c r="A18852" s="1">
        <v>44970.934222326388</v>
      </c>
      <c r="B18852" s="1">
        <f t="shared" si="589"/>
        <v>27183</v>
      </c>
      <c r="C18852">
        <v>3.2810000000000001</v>
      </c>
      <c r="D18852">
        <f t="shared" si="588"/>
        <v>0.27629233511586476</v>
      </c>
    </row>
    <row r="18853" spans="1:4" x14ac:dyDescent="0.3">
      <c r="A18853" s="1">
        <v>44970.934240428243</v>
      </c>
      <c r="B18853" s="1">
        <f t="shared" si="589"/>
        <v>27184</v>
      </c>
      <c r="C18853">
        <v>3.2801</v>
      </c>
      <c r="D18853">
        <f t="shared" si="588"/>
        <v>0.27468805704099819</v>
      </c>
    </row>
    <row r="18854" spans="1:4" x14ac:dyDescent="0.3">
      <c r="A18854" s="1">
        <v>44970.934258692127</v>
      </c>
      <c r="B18854" s="1">
        <f t="shared" si="589"/>
        <v>27186</v>
      </c>
      <c r="C18854">
        <v>3.2789000000000001</v>
      </c>
      <c r="D18854">
        <f t="shared" si="588"/>
        <v>0.27254901960784339</v>
      </c>
    </row>
    <row r="18855" spans="1:4" x14ac:dyDescent="0.3">
      <c r="A18855" s="1">
        <v>44970.934276956017</v>
      </c>
      <c r="B18855" s="1">
        <f t="shared" si="589"/>
        <v>27187</v>
      </c>
      <c r="C18855">
        <v>3.2804000000000002</v>
      </c>
      <c r="D18855">
        <f t="shared" si="588"/>
        <v>0.27522281639928731</v>
      </c>
    </row>
    <row r="18856" spans="1:4" x14ac:dyDescent="0.3">
      <c r="A18856" s="1">
        <v>44970.934295057872</v>
      </c>
      <c r="B18856" s="1">
        <f t="shared" si="589"/>
        <v>27189</v>
      </c>
      <c r="C18856">
        <v>3.278</v>
      </c>
      <c r="D18856">
        <f t="shared" si="588"/>
        <v>0.27094474153297682</v>
      </c>
    </row>
    <row r="18857" spans="1:4" x14ac:dyDescent="0.3">
      <c r="A18857" s="1">
        <v>44970.934313333331</v>
      </c>
      <c r="B18857" s="1">
        <f t="shared" si="589"/>
        <v>27190</v>
      </c>
      <c r="C18857">
        <v>3.2789000000000001</v>
      </c>
      <c r="D18857">
        <f t="shared" si="588"/>
        <v>0.27254901960784339</v>
      </c>
    </row>
    <row r="18858" spans="1:4" x14ac:dyDescent="0.3">
      <c r="A18858" s="1">
        <v>44970.934331608798</v>
      </c>
      <c r="B18858" s="1">
        <f t="shared" si="589"/>
        <v>27192</v>
      </c>
      <c r="C18858">
        <v>3.2804000000000002</v>
      </c>
      <c r="D18858">
        <f t="shared" si="588"/>
        <v>0.27522281639928731</v>
      </c>
    </row>
    <row r="18859" spans="1:4" x14ac:dyDescent="0.3">
      <c r="A18859" s="1">
        <v>44970.934349502313</v>
      </c>
      <c r="B18859" s="1">
        <f t="shared" si="589"/>
        <v>27194</v>
      </c>
      <c r="C18859">
        <v>3.2793999999999999</v>
      </c>
      <c r="D18859">
        <f t="shared" si="588"/>
        <v>0.27344028520499081</v>
      </c>
    </row>
    <row r="18860" spans="1:4" x14ac:dyDescent="0.3">
      <c r="A18860" s="1">
        <v>44970.934367951391</v>
      </c>
      <c r="B18860" s="1">
        <f t="shared" si="589"/>
        <v>27195</v>
      </c>
      <c r="C18860">
        <v>3.2795999999999998</v>
      </c>
      <c r="D18860">
        <f t="shared" si="588"/>
        <v>0.27379679144385</v>
      </c>
    </row>
    <row r="18861" spans="1:4" x14ac:dyDescent="0.3">
      <c r="A18861" s="1">
        <v>44970.934386064815</v>
      </c>
      <c r="B18861" s="1">
        <f t="shared" si="589"/>
        <v>27197</v>
      </c>
      <c r="C18861">
        <v>3.2789000000000001</v>
      </c>
      <c r="D18861">
        <f t="shared" si="588"/>
        <v>0.27254901960784339</v>
      </c>
    </row>
    <row r="18862" spans="1:4" x14ac:dyDescent="0.3">
      <c r="A18862" s="1">
        <v>44970.934404328706</v>
      </c>
      <c r="B18862" s="1">
        <f t="shared" si="589"/>
        <v>27198</v>
      </c>
      <c r="C18862">
        <v>3.2812000000000001</v>
      </c>
      <c r="D18862">
        <f t="shared" si="588"/>
        <v>0.2766488413547239</v>
      </c>
    </row>
    <row r="18863" spans="1:4" x14ac:dyDescent="0.3">
      <c r="A18863" s="1">
        <v>44970.934422418984</v>
      </c>
      <c r="B18863" s="1">
        <f t="shared" si="589"/>
        <v>27200</v>
      </c>
      <c r="C18863">
        <v>3.2812000000000001</v>
      </c>
      <c r="D18863">
        <f t="shared" si="588"/>
        <v>0.2766488413547239</v>
      </c>
    </row>
    <row r="18864" spans="1:4" x14ac:dyDescent="0.3">
      <c r="A18864" s="1">
        <v>44970.934440868055</v>
      </c>
      <c r="B18864" s="1">
        <f t="shared" si="589"/>
        <v>27201</v>
      </c>
      <c r="C18864">
        <v>3.2808999999999999</v>
      </c>
      <c r="D18864">
        <f t="shared" si="588"/>
        <v>0.27611408199643478</v>
      </c>
    </row>
    <row r="18865" spans="1:4" x14ac:dyDescent="0.3">
      <c r="A18865" s="1">
        <v>44970.934458773147</v>
      </c>
      <c r="B18865" s="1">
        <f t="shared" si="589"/>
        <v>27203</v>
      </c>
      <c r="C18865">
        <v>3.2806999999999999</v>
      </c>
      <c r="D18865">
        <f t="shared" si="588"/>
        <v>0.27575757575757565</v>
      </c>
    </row>
    <row r="18866" spans="1:4" x14ac:dyDescent="0.3">
      <c r="A18866" s="1">
        <v>44970.934477048613</v>
      </c>
      <c r="B18866" s="1">
        <f t="shared" si="589"/>
        <v>27205</v>
      </c>
      <c r="C18866">
        <v>3.282</v>
      </c>
      <c r="D18866">
        <f t="shared" si="588"/>
        <v>0.27807486631016043</v>
      </c>
    </row>
    <row r="18867" spans="1:4" x14ac:dyDescent="0.3">
      <c r="A18867" s="1">
        <v>44970.934495497684</v>
      </c>
      <c r="B18867" s="1">
        <f t="shared" si="589"/>
        <v>27206</v>
      </c>
      <c r="C18867">
        <v>3.2808000000000002</v>
      </c>
      <c r="D18867">
        <f t="shared" si="588"/>
        <v>0.27593582887700563</v>
      </c>
    </row>
    <row r="18868" spans="1:4" x14ac:dyDescent="0.3">
      <c r="A18868" s="1">
        <v>44970.934513402775</v>
      </c>
      <c r="B18868" s="1">
        <f t="shared" si="589"/>
        <v>27208</v>
      </c>
      <c r="C18868">
        <v>3.2791000000000001</v>
      </c>
      <c r="D18868">
        <f t="shared" si="588"/>
        <v>0.27290552584670252</v>
      </c>
    </row>
    <row r="18869" spans="1:4" x14ac:dyDescent="0.3">
      <c r="A18869" s="1">
        <v>44970.934531666666</v>
      </c>
      <c r="B18869" s="1">
        <f t="shared" si="589"/>
        <v>27209</v>
      </c>
      <c r="C18869">
        <v>3.2789999999999999</v>
      </c>
      <c r="D18869">
        <f t="shared" si="588"/>
        <v>0.27272727272727254</v>
      </c>
    </row>
    <row r="18870" spans="1:4" x14ac:dyDescent="0.3">
      <c r="A18870" s="1">
        <v>44970.934550127313</v>
      </c>
      <c r="B18870" s="1">
        <f t="shared" si="589"/>
        <v>27211</v>
      </c>
      <c r="C18870">
        <v>3.2793999999999999</v>
      </c>
      <c r="D18870">
        <f t="shared" si="588"/>
        <v>0.27344028520499081</v>
      </c>
    </row>
    <row r="18871" spans="1:4" x14ac:dyDescent="0.3">
      <c r="A18871" s="1">
        <v>44970.934568032404</v>
      </c>
      <c r="B18871" s="1">
        <f t="shared" si="589"/>
        <v>27212</v>
      </c>
      <c r="C18871">
        <v>3.2805</v>
      </c>
      <c r="D18871">
        <f t="shared" si="588"/>
        <v>0.27540106951871651</v>
      </c>
    </row>
    <row r="18872" spans="1:4" x14ac:dyDescent="0.3">
      <c r="A18872" s="1">
        <v>44970.934586307871</v>
      </c>
      <c r="B18872" s="1">
        <f t="shared" si="589"/>
        <v>27214</v>
      </c>
      <c r="C18872">
        <v>3.2797999999999998</v>
      </c>
      <c r="D18872">
        <f t="shared" si="588"/>
        <v>0.27415329768270913</v>
      </c>
    </row>
    <row r="18873" spans="1:4" x14ac:dyDescent="0.3">
      <c r="A18873" s="1">
        <v>44970.934604768518</v>
      </c>
      <c r="B18873" s="1">
        <f t="shared" si="589"/>
        <v>27216</v>
      </c>
      <c r="C18873">
        <v>3.2810999999999999</v>
      </c>
      <c r="D18873">
        <f t="shared" si="588"/>
        <v>0.27647058823529391</v>
      </c>
    </row>
    <row r="18874" spans="1:4" x14ac:dyDescent="0.3">
      <c r="A18874" s="1">
        <v>44970.934622685185</v>
      </c>
      <c r="B18874" s="1">
        <f t="shared" si="589"/>
        <v>27217</v>
      </c>
      <c r="C18874">
        <v>3.2804000000000002</v>
      </c>
      <c r="D18874">
        <f t="shared" si="588"/>
        <v>0.27522281639928731</v>
      </c>
    </row>
    <row r="18875" spans="1:4" x14ac:dyDescent="0.3">
      <c r="A18875" s="1">
        <v>44970.93464097222</v>
      </c>
      <c r="B18875" s="1">
        <f t="shared" si="589"/>
        <v>27219</v>
      </c>
      <c r="C18875">
        <v>3.2791000000000001</v>
      </c>
      <c r="D18875">
        <f t="shared" si="588"/>
        <v>0.27290552584670252</v>
      </c>
    </row>
    <row r="18876" spans="1:4" x14ac:dyDescent="0.3">
      <c r="A18876" s="1">
        <v>44970.934659247687</v>
      </c>
      <c r="B18876" s="1">
        <f t="shared" si="589"/>
        <v>27220</v>
      </c>
      <c r="C18876">
        <v>3.2776000000000001</v>
      </c>
      <c r="D18876">
        <f t="shared" si="588"/>
        <v>0.27023172905525855</v>
      </c>
    </row>
    <row r="18877" spans="1:4" x14ac:dyDescent="0.3">
      <c r="A18877" s="1">
        <v>44970.934677337966</v>
      </c>
      <c r="B18877" s="1">
        <f t="shared" si="589"/>
        <v>27222</v>
      </c>
      <c r="C18877">
        <v>3.2795999999999998</v>
      </c>
      <c r="D18877">
        <f t="shared" si="588"/>
        <v>0.27379679144385</v>
      </c>
    </row>
    <row r="18878" spans="1:4" x14ac:dyDescent="0.3">
      <c r="A18878" s="1">
        <v>44970.934695613425</v>
      </c>
      <c r="B18878" s="1">
        <f t="shared" si="589"/>
        <v>27223</v>
      </c>
      <c r="C18878">
        <v>3.2801</v>
      </c>
      <c r="D18878">
        <f t="shared" si="588"/>
        <v>0.27468805704099819</v>
      </c>
    </row>
    <row r="18879" spans="1:4" x14ac:dyDescent="0.3">
      <c r="A18879" s="1">
        <v>44970.934713703704</v>
      </c>
      <c r="B18879" s="1">
        <f t="shared" si="589"/>
        <v>27225</v>
      </c>
      <c r="C18879">
        <v>3.2791000000000001</v>
      </c>
      <c r="D18879">
        <f t="shared" si="588"/>
        <v>0.27290552584670252</v>
      </c>
    </row>
    <row r="18880" spans="1:4" x14ac:dyDescent="0.3">
      <c r="A18880" s="1">
        <v>44970.934731990739</v>
      </c>
      <c r="B18880" s="1">
        <f t="shared" si="589"/>
        <v>27227</v>
      </c>
      <c r="C18880">
        <v>3.2797999999999998</v>
      </c>
      <c r="D18880">
        <f t="shared" si="588"/>
        <v>0.27415329768270913</v>
      </c>
    </row>
    <row r="18881" spans="1:4" x14ac:dyDescent="0.3">
      <c r="A18881" s="1">
        <v>44970.934750266206</v>
      </c>
      <c r="B18881" s="1">
        <f t="shared" si="589"/>
        <v>27228</v>
      </c>
      <c r="C18881">
        <v>3.2808000000000002</v>
      </c>
      <c r="D18881">
        <f t="shared" si="588"/>
        <v>0.27593582887700563</v>
      </c>
    </row>
    <row r="18882" spans="1:4" x14ac:dyDescent="0.3">
      <c r="A18882" s="1">
        <v>44970.934768356485</v>
      </c>
      <c r="B18882" s="1">
        <f t="shared" si="589"/>
        <v>27230</v>
      </c>
      <c r="C18882">
        <v>3.2822</v>
      </c>
      <c r="D18882">
        <f t="shared" si="588"/>
        <v>0.27843137254901962</v>
      </c>
    </row>
    <row r="18883" spans="1:4" x14ac:dyDescent="0.3">
      <c r="A18883" s="1">
        <v>44970.934786620368</v>
      </c>
      <c r="B18883" s="1">
        <f t="shared" si="589"/>
        <v>27231</v>
      </c>
      <c r="C18883">
        <v>3.2803</v>
      </c>
      <c r="D18883">
        <f t="shared" ref="D18883:D18946" si="590">(C18883-2.565-0.561)/0.561</f>
        <v>0.27504456327985738</v>
      </c>
    </row>
    <row r="18884" spans="1:4" x14ac:dyDescent="0.3">
      <c r="A18884" s="1">
        <v>44970.934804895835</v>
      </c>
      <c r="B18884" s="1">
        <f t="shared" ref="B18884:B18947" si="591">ROUND((A18884-$A$2)*24*3600,0)</f>
        <v>27233</v>
      </c>
      <c r="C18884">
        <v>3.2793999999999999</v>
      </c>
      <c r="D18884">
        <f t="shared" si="590"/>
        <v>0.27344028520499081</v>
      </c>
    </row>
    <row r="18885" spans="1:4" x14ac:dyDescent="0.3">
      <c r="A18885" s="1">
        <v>44970.934822986113</v>
      </c>
      <c r="B18885" s="1">
        <f t="shared" si="591"/>
        <v>27234</v>
      </c>
      <c r="C18885">
        <v>3.28</v>
      </c>
      <c r="D18885">
        <f t="shared" si="590"/>
        <v>0.27450980392156826</v>
      </c>
    </row>
    <row r="18886" spans="1:4" x14ac:dyDescent="0.3">
      <c r="A18886" s="1">
        <v>44970.934841076392</v>
      </c>
      <c r="B18886" s="1">
        <f t="shared" si="591"/>
        <v>27236</v>
      </c>
      <c r="C18886">
        <v>3.2793999999999999</v>
      </c>
      <c r="D18886">
        <f t="shared" si="590"/>
        <v>0.27344028520499081</v>
      </c>
    </row>
    <row r="18887" spans="1:4" x14ac:dyDescent="0.3">
      <c r="A18887" s="1">
        <v>44970.934859525463</v>
      </c>
      <c r="B18887" s="1">
        <f t="shared" si="591"/>
        <v>27238</v>
      </c>
      <c r="C18887">
        <v>3.2810999999999999</v>
      </c>
      <c r="D18887">
        <f t="shared" si="590"/>
        <v>0.27647058823529391</v>
      </c>
    </row>
    <row r="18888" spans="1:4" x14ac:dyDescent="0.3">
      <c r="A18888" s="1">
        <v>44970.934877615742</v>
      </c>
      <c r="B18888" s="1">
        <f t="shared" si="591"/>
        <v>27239</v>
      </c>
      <c r="C18888">
        <v>3.2805</v>
      </c>
      <c r="D18888">
        <f t="shared" si="590"/>
        <v>0.27540106951871651</v>
      </c>
    </row>
    <row r="18889" spans="1:4" x14ac:dyDescent="0.3">
      <c r="A18889" s="1">
        <v>44970.934895706021</v>
      </c>
      <c r="B18889" s="1">
        <f t="shared" si="591"/>
        <v>27241</v>
      </c>
      <c r="C18889">
        <v>3.2785000000000002</v>
      </c>
      <c r="D18889">
        <f t="shared" si="590"/>
        <v>0.27183600713012507</v>
      </c>
    </row>
    <row r="18890" spans="1:4" x14ac:dyDescent="0.3">
      <c r="A18890" s="1">
        <v>44970.934914166668</v>
      </c>
      <c r="B18890" s="1">
        <f t="shared" si="591"/>
        <v>27242</v>
      </c>
      <c r="C18890">
        <v>3.2789000000000001</v>
      </c>
      <c r="D18890">
        <f t="shared" si="590"/>
        <v>0.27254901960784339</v>
      </c>
    </row>
    <row r="18891" spans="1:4" x14ac:dyDescent="0.3">
      <c r="A18891" s="1">
        <v>44970.934932268516</v>
      </c>
      <c r="B18891" s="1">
        <f t="shared" si="591"/>
        <v>27244</v>
      </c>
      <c r="C18891">
        <v>3.2801</v>
      </c>
      <c r="D18891">
        <f t="shared" si="590"/>
        <v>0.27468805704099819</v>
      </c>
    </row>
    <row r="18892" spans="1:4" x14ac:dyDescent="0.3">
      <c r="A18892" s="1">
        <v>44970.934950543982</v>
      </c>
      <c r="B18892" s="1">
        <f t="shared" si="591"/>
        <v>27245</v>
      </c>
      <c r="C18892">
        <v>3.2803</v>
      </c>
      <c r="D18892">
        <f t="shared" si="590"/>
        <v>0.27504456327985738</v>
      </c>
    </row>
    <row r="18893" spans="1:4" x14ac:dyDescent="0.3">
      <c r="A18893" s="1">
        <v>44970.934968622685</v>
      </c>
      <c r="B18893" s="1">
        <f t="shared" si="591"/>
        <v>27247</v>
      </c>
      <c r="C18893">
        <v>3.2805</v>
      </c>
      <c r="D18893">
        <f t="shared" si="590"/>
        <v>0.27540106951871651</v>
      </c>
    </row>
    <row r="18894" spans="1:4" x14ac:dyDescent="0.3">
      <c r="A18894" s="1">
        <v>44970.934986898152</v>
      </c>
      <c r="B18894" s="1">
        <f t="shared" si="591"/>
        <v>27249</v>
      </c>
      <c r="C18894">
        <v>3.2801</v>
      </c>
      <c r="D18894">
        <f t="shared" si="590"/>
        <v>0.27468805704099819</v>
      </c>
    </row>
    <row r="18895" spans="1:4" x14ac:dyDescent="0.3">
      <c r="A18895" s="1">
        <v>44970.935004988423</v>
      </c>
      <c r="B18895" s="1">
        <f t="shared" si="591"/>
        <v>27250</v>
      </c>
      <c r="C18895">
        <v>3.2806999999999999</v>
      </c>
      <c r="D18895">
        <f t="shared" si="590"/>
        <v>0.27575757575757565</v>
      </c>
    </row>
    <row r="18896" spans="1:4" x14ac:dyDescent="0.3">
      <c r="A18896" s="1">
        <v>44970.935023437502</v>
      </c>
      <c r="B18896" s="1">
        <f t="shared" si="591"/>
        <v>27252</v>
      </c>
      <c r="C18896">
        <v>3.2808000000000002</v>
      </c>
      <c r="D18896">
        <f t="shared" si="590"/>
        <v>0.27593582887700563</v>
      </c>
    </row>
    <row r="18897" spans="1:4" x14ac:dyDescent="0.3">
      <c r="A18897" s="1">
        <v>44970.93504152778</v>
      </c>
      <c r="B18897" s="1">
        <f t="shared" si="591"/>
        <v>27253</v>
      </c>
      <c r="C18897">
        <v>3.2789000000000001</v>
      </c>
      <c r="D18897">
        <f t="shared" si="590"/>
        <v>0.27254901960784339</v>
      </c>
    </row>
    <row r="18898" spans="1:4" x14ac:dyDescent="0.3">
      <c r="A18898" s="1">
        <v>44970.93505980324</v>
      </c>
      <c r="B18898" s="1">
        <f t="shared" si="591"/>
        <v>27255</v>
      </c>
      <c r="C18898">
        <v>3.2822</v>
      </c>
      <c r="D18898">
        <f t="shared" si="590"/>
        <v>0.27843137254901962</v>
      </c>
    </row>
    <row r="18899" spans="1:4" x14ac:dyDescent="0.3">
      <c r="A18899" s="1">
        <v>44970.935077893519</v>
      </c>
      <c r="B18899" s="1">
        <f t="shared" si="591"/>
        <v>27256</v>
      </c>
      <c r="C18899">
        <v>3.2801</v>
      </c>
      <c r="D18899">
        <f t="shared" si="590"/>
        <v>0.27468805704099819</v>
      </c>
    </row>
    <row r="18900" spans="1:4" x14ac:dyDescent="0.3">
      <c r="A18900" s="1">
        <v>44970.935095983798</v>
      </c>
      <c r="B18900" s="1">
        <f t="shared" si="591"/>
        <v>27258</v>
      </c>
      <c r="C18900">
        <v>3.2770999999999999</v>
      </c>
      <c r="D18900">
        <f t="shared" si="590"/>
        <v>0.2693404634581103</v>
      </c>
    </row>
    <row r="18901" spans="1:4" x14ac:dyDescent="0.3">
      <c r="A18901" s="1">
        <v>44970.935114259257</v>
      </c>
      <c r="B18901" s="1">
        <f t="shared" si="591"/>
        <v>27260</v>
      </c>
      <c r="C18901">
        <v>3.2814000000000001</v>
      </c>
      <c r="D18901">
        <f t="shared" si="590"/>
        <v>0.27700534759358303</v>
      </c>
    </row>
    <row r="18902" spans="1:4" x14ac:dyDescent="0.3">
      <c r="A18902" s="1">
        <v>44970.935132534723</v>
      </c>
      <c r="B18902" s="1">
        <f t="shared" si="591"/>
        <v>27261</v>
      </c>
      <c r="C18902">
        <v>3.2785000000000002</v>
      </c>
      <c r="D18902">
        <f t="shared" si="590"/>
        <v>0.27183600713012507</v>
      </c>
    </row>
    <row r="18903" spans="1:4" x14ac:dyDescent="0.3">
      <c r="A18903" s="1">
        <v>44970.935150625002</v>
      </c>
      <c r="B18903" s="1">
        <f t="shared" si="591"/>
        <v>27263</v>
      </c>
      <c r="C18903">
        <v>3.2795000000000001</v>
      </c>
      <c r="D18903">
        <f t="shared" si="590"/>
        <v>0.27361853832442079</v>
      </c>
    </row>
    <row r="18904" spans="1:4" x14ac:dyDescent="0.3">
      <c r="A18904" s="1">
        <v>44970.935168900462</v>
      </c>
      <c r="B18904" s="1">
        <f t="shared" si="591"/>
        <v>27264</v>
      </c>
      <c r="C18904">
        <v>3.2808999999999999</v>
      </c>
      <c r="D18904">
        <f t="shared" si="590"/>
        <v>0.27611408199643478</v>
      </c>
    </row>
    <row r="18905" spans="1:4" x14ac:dyDescent="0.3">
      <c r="A18905" s="1">
        <v>44970.935187175928</v>
      </c>
      <c r="B18905" s="1">
        <f t="shared" si="591"/>
        <v>27266</v>
      </c>
      <c r="C18905">
        <v>3.2793999999999999</v>
      </c>
      <c r="D18905">
        <f t="shared" si="590"/>
        <v>0.27344028520499081</v>
      </c>
    </row>
    <row r="18906" spans="1:4" x14ac:dyDescent="0.3">
      <c r="A18906" s="1">
        <v>44970.935205254631</v>
      </c>
      <c r="B18906" s="1">
        <f t="shared" si="591"/>
        <v>27267</v>
      </c>
      <c r="C18906">
        <v>3.2797000000000001</v>
      </c>
      <c r="D18906">
        <f t="shared" si="590"/>
        <v>0.27397504456327992</v>
      </c>
    </row>
    <row r="18907" spans="1:4" x14ac:dyDescent="0.3">
      <c r="A18907" s="1">
        <v>44970.93522353009</v>
      </c>
      <c r="B18907" s="1">
        <f t="shared" si="591"/>
        <v>27269</v>
      </c>
      <c r="C18907">
        <v>3.2801</v>
      </c>
      <c r="D18907">
        <f t="shared" si="590"/>
        <v>0.27468805704099819</v>
      </c>
    </row>
    <row r="18908" spans="1:4" x14ac:dyDescent="0.3">
      <c r="A18908" s="1">
        <v>44970.935241805557</v>
      </c>
      <c r="B18908" s="1">
        <f t="shared" si="591"/>
        <v>27271</v>
      </c>
      <c r="C18908">
        <v>3.2803</v>
      </c>
      <c r="D18908">
        <f t="shared" si="590"/>
        <v>0.27504456327985738</v>
      </c>
    </row>
    <row r="18909" spans="1:4" x14ac:dyDescent="0.3">
      <c r="A18909" s="1">
        <v>44970.935259895836</v>
      </c>
      <c r="B18909" s="1">
        <f t="shared" si="591"/>
        <v>27272</v>
      </c>
      <c r="C18909">
        <v>3.2801999999999998</v>
      </c>
      <c r="D18909">
        <f t="shared" si="590"/>
        <v>0.2748663101604274</v>
      </c>
    </row>
    <row r="18910" spans="1:4" x14ac:dyDescent="0.3">
      <c r="A18910" s="1">
        <v>44970.935277997683</v>
      </c>
      <c r="B18910" s="1">
        <f t="shared" si="591"/>
        <v>27274</v>
      </c>
      <c r="C18910">
        <v>3.2801999999999998</v>
      </c>
      <c r="D18910">
        <f t="shared" si="590"/>
        <v>0.2748663101604274</v>
      </c>
    </row>
    <row r="18911" spans="1:4" x14ac:dyDescent="0.3">
      <c r="A18911" s="1">
        <v>44970.93529645833</v>
      </c>
      <c r="B18911" s="1">
        <f t="shared" si="591"/>
        <v>27275</v>
      </c>
      <c r="C18911">
        <v>3.2778</v>
      </c>
      <c r="D18911">
        <f t="shared" si="590"/>
        <v>0.27058823529411768</v>
      </c>
    </row>
    <row r="18912" spans="1:4" x14ac:dyDescent="0.3">
      <c r="A18912" s="1">
        <v>44970.935314560185</v>
      </c>
      <c r="B18912" s="1">
        <f t="shared" si="591"/>
        <v>27277</v>
      </c>
      <c r="C18912">
        <v>3.2795000000000001</v>
      </c>
      <c r="D18912">
        <f t="shared" si="590"/>
        <v>0.27361853832442079</v>
      </c>
    </row>
    <row r="18913" spans="1:4" x14ac:dyDescent="0.3">
      <c r="A18913" s="1">
        <v>44970.935332650464</v>
      </c>
      <c r="B18913" s="1">
        <f t="shared" si="591"/>
        <v>27278</v>
      </c>
      <c r="C18913">
        <v>3.2816999999999998</v>
      </c>
      <c r="D18913">
        <f t="shared" si="590"/>
        <v>0.27754010695187137</v>
      </c>
    </row>
    <row r="18914" spans="1:4" x14ac:dyDescent="0.3">
      <c r="A18914" s="1">
        <v>44970.9353509375</v>
      </c>
      <c r="B18914" s="1">
        <f t="shared" si="591"/>
        <v>27280</v>
      </c>
      <c r="C18914">
        <v>3.2808999999999999</v>
      </c>
      <c r="D18914">
        <f t="shared" si="590"/>
        <v>0.27611408199643478</v>
      </c>
    </row>
    <row r="18915" spans="1:4" x14ac:dyDescent="0.3">
      <c r="A18915" s="1">
        <v>44970.935369039355</v>
      </c>
      <c r="B18915" s="1">
        <f t="shared" si="591"/>
        <v>27282</v>
      </c>
      <c r="C18915">
        <v>3.2793000000000001</v>
      </c>
      <c r="D18915">
        <f t="shared" si="590"/>
        <v>0.27326203208556166</v>
      </c>
    </row>
    <row r="18916" spans="1:4" x14ac:dyDescent="0.3">
      <c r="A18916" s="1">
        <v>44970.935387303238</v>
      </c>
      <c r="B18916" s="1">
        <f t="shared" si="591"/>
        <v>27283</v>
      </c>
      <c r="C18916">
        <v>3.2803</v>
      </c>
      <c r="D18916">
        <f t="shared" si="590"/>
        <v>0.27504456327985738</v>
      </c>
    </row>
    <row r="18917" spans="1:4" x14ac:dyDescent="0.3">
      <c r="A18917" s="1">
        <v>44970.935405578704</v>
      </c>
      <c r="B18917" s="1">
        <f t="shared" si="591"/>
        <v>27285</v>
      </c>
      <c r="C18917">
        <v>3.2808999999999999</v>
      </c>
      <c r="D18917">
        <f t="shared" si="590"/>
        <v>0.27611408199643478</v>
      </c>
    </row>
    <row r="18918" spans="1:4" x14ac:dyDescent="0.3">
      <c r="A18918" s="1">
        <v>44970.935423842595</v>
      </c>
      <c r="B18918" s="1">
        <f t="shared" si="591"/>
        <v>27286</v>
      </c>
      <c r="C18918">
        <v>3.2787999999999999</v>
      </c>
      <c r="D18918">
        <f t="shared" si="590"/>
        <v>0.27237076648841341</v>
      </c>
    </row>
    <row r="18919" spans="1:4" x14ac:dyDescent="0.3">
      <c r="A18919" s="1">
        <v>44970.935441932874</v>
      </c>
      <c r="B18919" s="1">
        <f t="shared" si="591"/>
        <v>27288</v>
      </c>
      <c r="C18919">
        <v>3.2801</v>
      </c>
      <c r="D18919">
        <f t="shared" si="590"/>
        <v>0.27468805704099819</v>
      </c>
    </row>
    <row r="18920" spans="1:4" x14ac:dyDescent="0.3">
      <c r="A18920" s="1">
        <v>44970.935460208333</v>
      </c>
      <c r="B18920" s="1">
        <f t="shared" si="591"/>
        <v>27289</v>
      </c>
      <c r="C18920">
        <v>3.2791000000000001</v>
      </c>
      <c r="D18920">
        <f t="shared" si="590"/>
        <v>0.27290552584670252</v>
      </c>
    </row>
    <row r="18921" spans="1:4" x14ac:dyDescent="0.3">
      <c r="A18921" s="1">
        <v>44970.935478506944</v>
      </c>
      <c r="B18921" s="1">
        <f t="shared" si="591"/>
        <v>27291</v>
      </c>
      <c r="C18921">
        <v>3.2789000000000001</v>
      </c>
      <c r="D18921">
        <f t="shared" si="590"/>
        <v>0.27254901960784339</v>
      </c>
    </row>
    <row r="18922" spans="1:4" x14ac:dyDescent="0.3">
      <c r="A18922" s="1">
        <v>44970.935496597223</v>
      </c>
      <c r="B18922" s="1">
        <f t="shared" si="591"/>
        <v>27293</v>
      </c>
      <c r="C18922">
        <v>3.2785000000000002</v>
      </c>
      <c r="D18922">
        <f t="shared" si="590"/>
        <v>0.27183600713012507</v>
      </c>
    </row>
    <row r="18923" spans="1:4" x14ac:dyDescent="0.3">
      <c r="A18923" s="1">
        <v>44970.935514884259</v>
      </c>
      <c r="B18923" s="1">
        <f t="shared" si="591"/>
        <v>27294</v>
      </c>
      <c r="C18923">
        <v>3.28</v>
      </c>
      <c r="D18923">
        <f t="shared" si="590"/>
        <v>0.27450980392156826</v>
      </c>
    </row>
    <row r="18924" spans="1:4" x14ac:dyDescent="0.3">
      <c r="A18924" s="1">
        <v>44970.935532974538</v>
      </c>
      <c r="B18924" s="1">
        <f t="shared" si="591"/>
        <v>27296</v>
      </c>
      <c r="C18924">
        <v>3.2787999999999999</v>
      </c>
      <c r="D18924">
        <f t="shared" si="590"/>
        <v>0.27237076648841341</v>
      </c>
    </row>
    <row r="18925" spans="1:4" x14ac:dyDescent="0.3">
      <c r="A18925" s="1">
        <v>44970.935551064817</v>
      </c>
      <c r="B18925" s="1">
        <f t="shared" si="591"/>
        <v>27297</v>
      </c>
      <c r="C18925">
        <v>3.2787000000000002</v>
      </c>
      <c r="D18925">
        <f t="shared" si="590"/>
        <v>0.27219251336898426</v>
      </c>
    </row>
    <row r="18926" spans="1:4" x14ac:dyDescent="0.3">
      <c r="A18926" s="1">
        <v>44970.935569328707</v>
      </c>
      <c r="B18926" s="1">
        <f t="shared" si="591"/>
        <v>27299</v>
      </c>
      <c r="C18926">
        <v>3.2789999999999999</v>
      </c>
      <c r="D18926">
        <f t="shared" si="590"/>
        <v>0.27272727272727254</v>
      </c>
    </row>
    <row r="18927" spans="1:4" x14ac:dyDescent="0.3">
      <c r="A18927" s="1">
        <v>44970.935587615742</v>
      </c>
      <c r="B18927" s="1">
        <f t="shared" si="591"/>
        <v>27300</v>
      </c>
      <c r="C18927">
        <v>3.2816000000000001</v>
      </c>
      <c r="D18927">
        <f t="shared" si="590"/>
        <v>0.27736185383244216</v>
      </c>
    </row>
    <row r="18928" spans="1:4" x14ac:dyDescent="0.3">
      <c r="A18928" s="1">
        <v>44970.935605879633</v>
      </c>
      <c r="B18928" s="1">
        <f t="shared" si="591"/>
        <v>27302</v>
      </c>
      <c r="C18928">
        <v>3.2814000000000001</v>
      </c>
      <c r="D18928">
        <f t="shared" si="590"/>
        <v>0.27700534759358303</v>
      </c>
    </row>
    <row r="18929" spans="1:4" x14ac:dyDescent="0.3">
      <c r="A18929" s="1">
        <v>44970.935623969905</v>
      </c>
      <c r="B18929" s="1">
        <f t="shared" si="591"/>
        <v>27304</v>
      </c>
      <c r="C18929">
        <v>3.2801</v>
      </c>
      <c r="D18929">
        <f t="shared" si="590"/>
        <v>0.27468805704099819</v>
      </c>
    </row>
    <row r="18930" spans="1:4" x14ac:dyDescent="0.3">
      <c r="A18930" s="1">
        <v>44970.935642245371</v>
      </c>
      <c r="B18930" s="1">
        <f t="shared" si="591"/>
        <v>27305</v>
      </c>
      <c r="C18930">
        <v>3.2782</v>
      </c>
      <c r="D18930">
        <f t="shared" si="590"/>
        <v>0.27130124777183601</v>
      </c>
    </row>
    <row r="18931" spans="1:4" x14ac:dyDescent="0.3">
      <c r="A18931" s="1">
        <v>44970.935660509262</v>
      </c>
      <c r="B18931" s="1">
        <f t="shared" si="591"/>
        <v>27307</v>
      </c>
      <c r="C18931">
        <v>3.2791999999999999</v>
      </c>
      <c r="D18931">
        <f t="shared" si="590"/>
        <v>0.27308377896613167</v>
      </c>
    </row>
    <row r="18932" spans="1:4" x14ac:dyDescent="0.3">
      <c r="A18932" s="1">
        <v>44970.935678599541</v>
      </c>
      <c r="B18932" s="1">
        <f t="shared" si="591"/>
        <v>27308</v>
      </c>
      <c r="C18932">
        <v>3.2808000000000002</v>
      </c>
      <c r="D18932">
        <f t="shared" si="590"/>
        <v>0.27593582887700563</v>
      </c>
    </row>
    <row r="18933" spans="1:4" x14ac:dyDescent="0.3">
      <c r="A18933" s="1">
        <v>44970.935696875</v>
      </c>
      <c r="B18933" s="1">
        <f t="shared" si="591"/>
        <v>27310</v>
      </c>
      <c r="C18933">
        <v>3.2826</v>
      </c>
      <c r="D18933">
        <f t="shared" si="590"/>
        <v>0.27914438502673788</v>
      </c>
    </row>
    <row r="18934" spans="1:4" x14ac:dyDescent="0.3">
      <c r="A18934" s="1">
        <v>44970.935714976855</v>
      </c>
      <c r="B18934" s="1">
        <f t="shared" si="591"/>
        <v>27311</v>
      </c>
      <c r="C18934">
        <v>3.2776000000000001</v>
      </c>
      <c r="D18934">
        <f t="shared" si="590"/>
        <v>0.27023172905525855</v>
      </c>
    </row>
    <row r="18935" spans="1:4" x14ac:dyDescent="0.3">
      <c r="A18935" s="1">
        <v>44970.935733240738</v>
      </c>
      <c r="B18935" s="1">
        <f t="shared" si="591"/>
        <v>27313</v>
      </c>
      <c r="C18935">
        <v>3.2814999999999999</v>
      </c>
      <c r="D18935">
        <f t="shared" si="590"/>
        <v>0.27718360071301218</v>
      </c>
    </row>
    <row r="18936" spans="1:4" x14ac:dyDescent="0.3">
      <c r="A18936" s="1">
        <v>44970.935751354169</v>
      </c>
      <c r="B18936" s="1">
        <f t="shared" si="591"/>
        <v>27315</v>
      </c>
      <c r="C18936">
        <v>3.2812999999999999</v>
      </c>
      <c r="D18936">
        <f t="shared" si="590"/>
        <v>0.27682709447415305</v>
      </c>
    </row>
    <row r="18937" spans="1:4" x14ac:dyDescent="0.3">
      <c r="A18937" s="1">
        <v>44970.935769629628</v>
      </c>
      <c r="B18937" s="1">
        <f t="shared" si="591"/>
        <v>27316</v>
      </c>
      <c r="C18937">
        <v>3.2801999999999998</v>
      </c>
      <c r="D18937">
        <f t="shared" si="590"/>
        <v>0.2748663101604274</v>
      </c>
    </row>
    <row r="18938" spans="1:4" x14ac:dyDescent="0.3">
      <c r="A18938" s="1">
        <v>44970.935787719907</v>
      </c>
      <c r="B18938" s="1">
        <f t="shared" si="591"/>
        <v>27318</v>
      </c>
      <c r="C18938">
        <v>3.2804000000000002</v>
      </c>
      <c r="D18938">
        <f t="shared" si="590"/>
        <v>0.27522281639928731</v>
      </c>
    </row>
    <row r="18939" spans="1:4" x14ac:dyDescent="0.3">
      <c r="A18939" s="1">
        <v>44970.935806168978</v>
      </c>
      <c r="B18939" s="1">
        <f t="shared" si="591"/>
        <v>27319</v>
      </c>
      <c r="C18939">
        <v>3.2795000000000001</v>
      </c>
      <c r="D18939">
        <f t="shared" si="590"/>
        <v>0.27361853832442079</v>
      </c>
    </row>
    <row r="18940" spans="1:4" x14ac:dyDescent="0.3">
      <c r="A18940" s="1">
        <v>44970.935824259257</v>
      </c>
      <c r="B18940" s="1">
        <f t="shared" si="591"/>
        <v>27321</v>
      </c>
      <c r="C18940">
        <v>3.2812000000000001</v>
      </c>
      <c r="D18940">
        <f t="shared" si="590"/>
        <v>0.2766488413547239</v>
      </c>
    </row>
    <row r="18941" spans="1:4" x14ac:dyDescent="0.3">
      <c r="A18941" s="1">
        <v>44970.935842349536</v>
      </c>
      <c r="B18941" s="1">
        <f t="shared" si="591"/>
        <v>27322</v>
      </c>
      <c r="C18941">
        <v>3.2805</v>
      </c>
      <c r="D18941">
        <f t="shared" si="590"/>
        <v>0.27540106951871651</v>
      </c>
    </row>
    <row r="18942" spans="1:4" x14ac:dyDescent="0.3">
      <c r="A18942" s="1">
        <v>44970.935860625003</v>
      </c>
      <c r="B18942" s="1">
        <f t="shared" si="591"/>
        <v>27324</v>
      </c>
      <c r="C18942">
        <v>3.2782</v>
      </c>
      <c r="D18942">
        <f t="shared" si="590"/>
        <v>0.27130124777183601</v>
      </c>
    </row>
    <row r="18943" spans="1:4" x14ac:dyDescent="0.3">
      <c r="A18943" s="1">
        <v>44970.935879074073</v>
      </c>
      <c r="B18943" s="1">
        <f t="shared" si="591"/>
        <v>27326</v>
      </c>
      <c r="C18943">
        <v>3.2804000000000002</v>
      </c>
      <c r="D18943">
        <f t="shared" si="590"/>
        <v>0.27522281639928731</v>
      </c>
    </row>
    <row r="18944" spans="1:4" x14ac:dyDescent="0.3">
      <c r="A18944" s="1">
        <v>44970.935896990741</v>
      </c>
      <c r="B18944" s="1">
        <f t="shared" si="591"/>
        <v>27327</v>
      </c>
      <c r="C18944">
        <v>3.2804000000000002</v>
      </c>
      <c r="D18944">
        <f t="shared" si="590"/>
        <v>0.27522281639928731</v>
      </c>
    </row>
    <row r="18945" spans="1:4" x14ac:dyDescent="0.3">
      <c r="A18945" s="1">
        <v>44970.935915266207</v>
      </c>
      <c r="B18945" s="1">
        <f t="shared" si="591"/>
        <v>27329</v>
      </c>
      <c r="C18945">
        <v>3.2810000000000001</v>
      </c>
      <c r="D18945">
        <f t="shared" si="590"/>
        <v>0.27629233511586476</v>
      </c>
    </row>
    <row r="18946" spans="1:4" x14ac:dyDescent="0.3">
      <c r="A18946" s="1">
        <v>44970.935933541667</v>
      </c>
      <c r="B18946" s="1">
        <f t="shared" si="591"/>
        <v>27330</v>
      </c>
      <c r="C18946">
        <v>3.28</v>
      </c>
      <c r="D18946">
        <f t="shared" si="590"/>
        <v>0.27450980392156826</v>
      </c>
    </row>
    <row r="18947" spans="1:4" x14ac:dyDescent="0.3">
      <c r="A18947" s="1">
        <v>44970.935951805557</v>
      </c>
      <c r="B18947" s="1">
        <f t="shared" si="591"/>
        <v>27332</v>
      </c>
      <c r="C18947">
        <v>3.2812999999999999</v>
      </c>
      <c r="D18947">
        <f t="shared" ref="D18947:D19010" si="592">(C18947-2.565-0.561)/0.561</f>
        <v>0.27682709447415305</v>
      </c>
    </row>
    <row r="18948" spans="1:4" x14ac:dyDescent="0.3">
      <c r="A18948" s="1">
        <v>44970.935969895836</v>
      </c>
      <c r="B18948" s="1">
        <f t="shared" ref="B18948:B19011" si="593">ROUND((A18948-$A$2)*24*3600,0)</f>
        <v>27334</v>
      </c>
      <c r="C18948">
        <v>3.2814000000000001</v>
      </c>
      <c r="D18948">
        <f t="shared" si="592"/>
        <v>0.27700534759358303</v>
      </c>
    </row>
    <row r="18949" spans="1:4" x14ac:dyDescent="0.3">
      <c r="A18949" s="1">
        <v>44970.935988171295</v>
      </c>
      <c r="B18949" s="1">
        <f t="shared" si="593"/>
        <v>27335</v>
      </c>
      <c r="C18949">
        <v>3.2789000000000001</v>
      </c>
      <c r="D18949">
        <f t="shared" si="592"/>
        <v>0.27254901960784339</v>
      </c>
    </row>
    <row r="18950" spans="1:4" x14ac:dyDescent="0.3">
      <c r="A18950" s="1">
        <v>44970.93600627315</v>
      </c>
      <c r="B18950" s="1">
        <f t="shared" si="593"/>
        <v>27337</v>
      </c>
      <c r="C18950">
        <v>3.2776000000000001</v>
      </c>
      <c r="D18950">
        <f t="shared" si="592"/>
        <v>0.27023172905525855</v>
      </c>
    </row>
    <row r="18951" spans="1:4" x14ac:dyDescent="0.3">
      <c r="A18951" s="1">
        <v>44970.936024537034</v>
      </c>
      <c r="B18951" s="1">
        <f t="shared" si="593"/>
        <v>27338</v>
      </c>
      <c r="C18951">
        <v>3.2806999999999999</v>
      </c>
      <c r="D18951">
        <f t="shared" si="592"/>
        <v>0.27575757575757565</v>
      </c>
    </row>
    <row r="18952" spans="1:4" x14ac:dyDescent="0.3">
      <c r="A18952" s="1">
        <v>44970.9360428125</v>
      </c>
      <c r="B18952" s="1">
        <f t="shared" si="593"/>
        <v>27340</v>
      </c>
      <c r="C18952">
        <v>3.2789999999999999</v>
      </c>
      <c r="D18952">
        <f t="shared" si="592"/>
        <v>0.27272727272727254</v>
      </c>
    </row>
    <row r="18953" spans="1:4" x14ac:dyDescent="0.3">
      <c r="A18953" s="1">
        <v>44970.936060902779</v>
      </c>
      <c r="B18953" s="1">
        <f t="shared" si="593"/>
        <v>27341</v>
      </c>
      <c r="C18953">
        <v>3.2806999999999999</v>
      </c>
      <c r="D18953">
        <f t="shared" si="592"/>
        <v>0.27575757575757565</v>
      </c>
    </row>
    <row r="18954" spans="1:4" x14ac:dyDescent="0.3">
      <c r="A18954" s="1">
        <v>44970.93607916667</v>
      </c>
      <c r="B18954" s="1">
        <f t="shared" si="593"/>
        <v>27343</v>
      </c>
      <c r="C18954">
        <v>3.2808999999999999</v>
      </c>
      <c r="D18954">
        <f t="shared" si="592"/>
        <v>0.27611408199643478</v>
      </c>
    </row>
    <row r="18955" spans="1:4" x14ac:dyDescent="0.3">
      <c r="A18955" s="1">
        <v>44970.936097442129</v>
      </c>
      <c r="B18955" s="1">
        <f t="shared" si="593"/>
        <v>27345</v>
      </c>
      <c r="C18955">
        <v>3.2801999999999998</v>
      </c>
      <c r="D18955">
        <f t="shared" si="592"/>
        <v>0.2748663101604274</v>
      </c>
    </row>
    <row r="18956" spans="1:4" x14ac:dyDescent="0.3">
      <c r="A18956" s="1">
        <v>44970.936115532408</v>
      </c>
      <c r="B18956" s="1">
        <f t="shared" si="593"/>
        <v>27346</v>
      </c>
      <c r="C18956">
        <v>3.2797999999999998</v>
      </c>
      <c r="D18956">
        <f t="shared" si="592"/>
        <v>0.27415329768270913</v>
      </c>
    </row>
    <row r="18957" spans="1:4" x14ac:dyDescent="0.3">
      <c r="A18957" s="1">
        <v>44970.936133807867</v>
      </c>
      <c r="B18957" s="1">
        <f t="shared" si="593"/>
        <v>27348</v>
      </c>
      <c r="C18957">
        <v>3.2797000000000001</v>
      </c>
      <c r="D18957">
        <f t="shared" si="592"/>
        <v>0.27397504456327992</v>
      </c>
    </row>
    <row r="18958" spans="1:4" x14ac:dyDescent="0.3">
      <c r="A18958" s="1">
        <v>44970.936151898146</v>
      </c>
      <c r="B18958" s="1">
        <f t="shared" si="593"/>
        <v>27349</v>
      </c>
      <c r="C18958">
        <v>3.2791000000000001</v>
      </c>
      <c r="D18958">
        <f t="shared" si="592"/>
        <v>0.27290552584670252</v>
      </c>
    </row>
    <row r="18959" spans="1:4" x14ac:dyDescent="0.3">
      <c r="A18959" s="1">
        <v>44970.936170173612</v>
      </c>
      <c r="B18959" s="1">
        <f t="shared" si="593"/>
        <v>27351</v>
      </c>
      <c r="C18959">
        <v>3.2810999999999999</v>
      </c>
      <c r="D18959">
        <f t="shared" si="592"/>
        <v>0.27647058823529391</v>
      </c>
    </row>
    <row r="18960" spans="1:4" x14ac:dyDescent="0.3">
      <c r="A18960" s="1">
        <v>44970.936188437503</v>
      </c>
      <c r="B18960" s="1">
        <f t="shared" si="593"/>
        <v>27352</v>
      </c>
      <c r="C18960">
        <v>3.2783000000000002</v>
      </c>
      <c r="D18960">
        <f t="shared" si="592"/>
        <v>0.27147950089126593</v>
      </c>
    </row>
    <row r="18961" spans="1:4" x14ac:dyDescent="0.3">
      <c r="A18961" s="1">
        <v>44970.936206712962</v>
      </c>
      <c r="B18961" s="1">
        <f t="shared" si="593"/>
        <v>27354</v>
      </c>
      <c r="C18961">
        <v>3.2801999999999998</v>
      </c>
      <c r="D18961">
        <f t="shared" si="592"/>
        <v>0.2748663101604274</v>
      </c>
    </row>
    <row r="18962" spans="1:4" x14ac:dyDescent="0.3">
      <c r="A18962" s="1">
        <v>44970.936224618054</v>
      </c>
      <c r="B18962" s="1">
        <f t="shared" si="593"/>
        <v>27356</v>
      </c>
      <c r="C18962">
        <v>3.2810000000000001</v>
      </c>
      <c r="D18962">
        <f t="shared" si="592"/>
        <v>0.27629233511586476</v>
      </c>
    </row>
    <row r="18963" spans="1:4" x14ac:dyDescent="0.3">
      <c r="A18963" s="1">
        <v>44970.936243067132</v>
      </c>
      <c r="B18963" s="1">
        <f t="shared" si="593"/>
        <v>27357</v>
      </c>
      <c r="C18963">
        <v>3.2797000000000001</v>
      </c>
      <c r="D18963">
        <f t="shared" si="592"/>
        <v>0.27397504456327992</v>
      </c>
    </row>
    <row r="18964" spans="1:4" x14ac:dyDescent="0.3">
      <c r="A18964" s="1">
        <v>44970.936261331015</v>
      </c>
      <c r="B18964" s="1">
        <f t="shared" si="593"/>
        <v>27359</v>
      </c>
      <c r="C18964">
        <v>3.2791000000000001</v>
      </c>
      <c r="D18964">
        <f t="shared" si="592"/>
        <v>0.27290552584670252</v>
      </c>
    </row>
    <row r="18965" spans="1:4" x14ac:dyDescent="0.3">
      <c r="A18965" s="1">
        <v>44970.936279421294</v>
      </c>
      <c r="B18965" s="1">
        <f t="shared" si="593"/>
        <v>27360</v>
      </c>
      <c r="C18965">
        <v>3.2814000000000001</v>
      </c>
      <c r="D18965">
        <f t="shared" si="592"/>
        <v>0.27700534759358303</v>
      </c>
    </row>
    <row r="18966" spans="1:4" x14ac:dyDescent="0.3">
      <c r="A18966" s="1">
        <v>44970.936297511573</v>
      </c>
      <c r="B18966" s="1">
        <f t="shared" si="593"/>
        <v>27362</v>
      </c>
      <c r="C18966">
        <v>3.2820999999999998</v>
      </c>
      <c r="D18966">
        <f t="shared" si="592"/>
        <v>0.27825311942958963</v>
      </c>
    </row>
    <row r="18967" spans="1:4" x14ac:dyDescent="0.3">
      <c r="A18967" s="1">
        <v>44970.936315787039</v>
      </c>
      <c r="B18967" s="1">
        <f t="shared" si="593"/>
        <v>27363</v>
      </c>
      <c r="C18967">
        <v>3.2793999999999999</v>
      </c>
      <c r="D18967">
        <f t="shared" si="592"/>
        <v>0.27344028520499081</v>
      </c>
    </row>
    <row r="18968" spans="1:4" x14ac:dyDescent="0.3">
      <c r="A18968" s="1">
        <v>44970.936334050923</v>
      </c>
      <c r="B18968" s="1">
        <f t="shared" si="593"/>
        <v>27365</v>
      </c>
      <c r="C18968">
        <v>3.2791999999999999</v>
      </c>
      <c r="D18968">
        <f t="shared" si="592"/>
        <v>0.27308377896613167</v>
      </c>
    </row>
    <row r="18969" spans="1:4" x14ac:dyDescent="0.3">
      <c r="A18969" s="1">
        <v>44970.936352141201</v>
      </c>
      <c r="B18969" s="1">
        <f t="shared" si="593"/>
        <v>27367</v>
      </c>
      <c r="C18969">
        <v>3.2793000000000001</v>
      </c>
      <c r="D18969">
        <f t="shared" si="592"/>
        <v>0.27326203208556166</v>
      </c>
    </row>
    <row r="18970" spans="1:4" x14ac:dyDescent="0.3">
      <c r="A18970" s="1">
        <v>44970.936370405092</v>
      </c>
      <c r="B18970" s="1">
        <f t="shared" si="593"/>
        <v>27368</v>
      </c>
      <c r="C18970">
        <v>3.2785000000000002</v>
      </c>
      <c r="D18970">
        <f t="shared" si="592"/>
        <v>0.27183600713012507</v>
      </c>
    </row>
    <row r="18971" spans="1:4" x14ac:dyDescent="0.3">
      <c r="A18971" s="1">
        <v>44970.936388680559</v>
      </c>
      <c r="B18971" s="1">
        <f t="shared" si="593"/>
        <v>27370</v>
      </c>
      <c r="C18971">
        <v>3.2784</v>
      </c>
      <c r="D18971">
        <f t="shared" si="592"/>
        <v>0.27165775401069514</v>
      </c>
    </row>
    <row r="18972" spans="1:4" x14ac:dyDescent="0.3">
      <c r="A18972" s="1">
        <v>44970.936406944442</v>
      </c>
      <c r="B18972" s="1">
        <f t="shared" si="593"/>
        <v>27371</v>
      </c>
      <c r="C18972">
        <v>3.2801</v>
      </c>
      <c r="D18972">
        <f t="shared" si="592"/>
        <v>0.27468805704099819</v>
      </c>
    </row>
    <row r="18973" spans="1:4" x14ac:dyDescent="0.3">
      <c r="A18973" s="1">
        <v>44970.936425046297</v>
      </c>
      <c r="B18973" s="1">
        <f t="shared" si="593"/>
        <v>27373</v>
      </c>
      <c r="C18973">
        <v>3.2791000000000001</v>
      </c>
      <c r="D18973">
        <f t="shared" si="592"/>
        <v>0.27290552584670252</v>
      </c>
    </row>
    <row r="18974" spans="1:4" x14ac:dyDescent="0.3">
      <c r="A18974" s="1">
        <v>44970.936443321756</v>
      </c>
      <c r="B18974" s="1">
        <f t="shared" si="593"/>
        <v>27374</v>
      </c>
      <c r="C18974">
        <v>3.2795000000000001</v>
      </c>
      <c r="D18974">
        <f t="shared" si="592"/>
        <v>0.27361853832442079</v>
      </c>
    </row>
    <row r="18975" spans="1:4" x14ac:dyDescent="0.3">
      <c r="A18975" s="1">
        <v>44970.936461400466</v>
      </c>
      <c r="B18975" s="1">
        <f t="shared" si="593"/>
        <v>27376</v>
      </c>
      <c r="C18975">
        <v>3.2808999999999999</v>
      </c>
      <c r="D18975">
        <f t="shared" si="592"/>
        <v>0.27611408199643478</v>
      </c>
    </row>
    <row r="18976" spans="1:4" x14ac:dyDescent="0.3">
      <c r="A18976" s="1">
        <v>44970.936479664349</v>
      </c>
      <c r="B18976" s="1">
        <f t="shared" si="593"/>
        <v>27378</v>
      </c>
      <c r="C18976">
        <v>3.2789000000000001</v>
      </c>
      <c r="D18976">
        <f t="shared" si="592"/>
        <v>0.27254901960784339</v>
      </c>
    </row>
    <row r="18977" spans="1:4" x14ac:dyDescent="0.3">
      <c r="A18977" s="1">
        <v>44970.936497754628</v>
      </c>
      <c r="B18977" s="1">
        <f t="shared" si="593"/>
        <v>27379</v>
      </c>
      <c r="C18977">
        <v>3.2797999999999998</v>
      </c>
      <c r="D18977">
        <f t="shared" si="592"/>
        <v>0.27415329768270913</v>
      </c>
    </row>
    <row r="18978" spans="1:4" x14ac:dyDescent="0.3">
      <c r="A18978" s="1">
        <v>44970.936516030095</v>
      </c>
      <c r="B18978" s="1">
        <f t="shared" si="593"/>
        <v>27381</v>
      </c>
      <c r="C18978">
        <v>3.2776000000000001</v>
      </c>
      <c r="D18978">
        <f t="shared" si="592"/>
        <v>0.27023172905525855</v>
      </c>
    </row>
    <row r="18979" spans="1:4" x14ac:dyDescent="0.3">
      <c r="A18979" s="1">
        <v>44970.936534293978</v>
      </c>
      <c r="B18979" s="1">
        <f t="shared" si="593"/>
        <v>27382</v>
      </c>
      <c r="C18979">
        <v>3.2797000000000001</v>
      </c>
      <c r="D18979">
        <f t="shared" si="592"/>
        <v>0.27397504456327992</v>
      </c>
    </row>
    <row r="18980" spans="1:4" x14ac:dyDescent="0.3">
      <c r="A18980" s="1">
        <v>44970.936552569445</v>
      </c>
      <c r="B18980" s="1">
        <f t="shared" si="593"/>
        <v>27384</v>
      </c>
      <c r="C18980">
        <v>3.2808999999999999</v>
      </c>
      <c r="D18980">
        <f t="shared" si="592"/>
        <v>0.27611408199643478</v>
      </c>
    </row>
    <row r="18981" spans="1:4" x14ac:dyDescent="0.3">
      <c r="A18981" s="1">
        <v>44970.936570659724</v>
      </c>
      <c r="B18981" s="1">
        <f t="shared" si="593"/>
        <v>27385</v>
      </c>
      <c r="C18981">
        <v>3.28</v>
      </c>
      <c r="D18981">
        <f t="shared" si="592"/>
        <v>0.27450980392156826</v>
      </c>
    </row>
    <row r="18982" spans="1:4" x14ac:dyDescent="0.3">
      <c r="A18982" s="1">
        <v>44970.936588750003</v>
      </c>
      <c r="B18982" s="1">
        <f t="shared" si="593"/>
        <v>27387</v>
      </c>
      <c r="C18982">
        <v>3.2804000000000002</v>
      </c>
      <c r="D18982">
        <f t="shared" si="592"/>
        <v>0.27522281639928731</v>
      </c>
    </row>
    <row r="18983" spans="1:4" x14ac:dyDescent="0.3">
      <c r="A18983" s="1">
        <v>44970.936607013886</v>
      </c>
      <c r="B18983" s="1">
        <f t="shared" si="593"/>
        <v>27389</v>
      </c>
      <c r="C18983">
        <v>3.2801999999999998</v>
      </c>
      <c r="D18983">
        <f t="shared" si="592"/>
        <v>0.2748663101604274</v>
      </c>
    </row>
    <row r="18984" spans="1:4" x14ac:dyDescent="0.3">
      <c r="A18984" s="1">
        <v>44970.936625289352</v>
      </c>
      <c r="B18984" s="1">
        <f t="shared" si="593"/>
        <v>27390</v>
      </c>
      <c r="C18984">
        <v>3.2755000000000001</v>
      </c>
      <c r="D18984">
        <f t="shared" si="592"/>
        <v>0.26648841354723718</v>
      </c>
    </row>
    <row r="18985" spans="1:4" x14ac:dyDescent="0.3">
      <c r="A18985" s="1">
        <v>44970.936643564812</v>
      </c>
      <c r="B18985" s="1">
        <f t="shared" si="593"/>
        <v>27392</v>
      </c>
      <c r="C18985">
        <v>3.2795000000000001</v>
      </c>
      <c r="D18985">
        <f t="shared" si="592"/>
        <v>0.27361853832442079</v>
      </c>
    </row>
    <row r="18986" spans="1:4" x14ac:dyDescent="0.3">
      <c r="A18986" s="1">
        <v>44970.936661828702</v>
      </c>
      <c r="B18986" s="1">
        <f t="shared" si="593"/>
        <v>27393</v>
      </c>
      <c r="C18986">
        <v>3.2797000000000001</v>
      </c>
      <c r="D18986">
        <f t="shared" si="592"/>
        <v>0.27397504456327992</v>
      </c>
    </row>
    <row r="18987" spans="1:4" x14ac:dyDescent="0.3">
      <c r="A18987" s="1">
        <v>44970.936679930557</v>
      </c>
      <c r="B18987" s="1">
        <f t="shared" si="593"/>
        <v>27395</v>
      </c>
      <c r="C18987">
        <v>3.2778999999999998</v>
      </c>
      <c r="D18987">
        <f t="shared" si="592"/>
        <v>0.27076648841354689</v>
      </c>
    </row>
    <row r="18988" spans="1:4" x14ac:dyDescent="0.3">
      <c r="A18988" s="1">
        <v>44970.936698194448</v>
      </c>
      <c r="B18988" s="1">
        <f t="shared" si="593"/>
        <v>27396</v>
      </c>
      <c r="C18988">
        <v>3.2808000000000002</v>
      </c>
      <c r="D18988">
        <f t="shared" si="592"/>
        <v>0.27593582887700563</v>
      </c>
    </row>
    <row r="18989" spans="1:4" x14ac:dyDescent="0.3">
      <c r="A18989" s="1">
        <v>44970.936716284719</v>
      </c>
      <c r="B18989" s="1">
        <f t="shared" si="593"/>
        <v>27398</v>
      </c>
      <c r="C18989">
        <v>3.2797000000000001</v>
      </c>
      <c r="D18989">
        <f t="shared" si="592"/>
        <v>0.27397504456327992</v>
      </c>
    </row>
    <row r="18990" spans="1:4" x14ac:dyDescent="0.3">
      <c r="A18990" s="1">
        <v>44970.936734571762</v>
      </c>
      <c r="B18990" s="1">
        <f t="shared" si="593"/>
        <v>27400</v>
      </c>
      <c r="C18990">
        <v>3.2797000000000001</v>
      </c>
      <c r="D18990">
        <f t="shared" si="592"/>
        <v>0.27397504456327992</v>
      </c>
    </row>
    <row r="18991" spans="1:4" x14ac:dyDescent="0.3">
      <c r="A18991" s="1">
        <v>44970.936752662034</v>
      </c>
      <c r="B18991" s="1">
        <f t="shared" si="593"/>
        <v>27401</v>
      </c>
      <c r="C18991">
        <v>3.2789000000000001</v>
      </c>
      <c r="D18991">
        <f t="shared" si="592"/>
        <v>0.27254901960784339</v>
      </c>
    </row>
    <row r="18992" spans="1:4" x14ac:dyDescent="0.3">
      <c r="A18992" s="1">
        <v>44970.9367709375</v>
      </c>
      <c r="B18992" s="1">
        <f t="shared" si="593"/>
        <v>27403</v>
      </c>
      <c r="C18992">
        <v>3.2784</v>
      </c>
      <c r="D18992">
        <f t="shared" si="592"/>
        <v>0.27165775401069514</v>
      </c>
    </row>
    <row r="18993" spans="1:4" x14ac:dyDescent="0.3">
      <c r="A18993" s="1">
        <v>44970.936789027779</v>
      </c>
      <c r="B18993" s="1">
        <f t="shared" si="593"/>
        <v>27404</v>
      </c>
      <c r="C18993">
        <v>3.2780999999999998</v>
      </c>
      <c r="D18993">
        <f t="shared" si="592"/>
        <v>0.27112299465240602</v>
      </c>
    </row>
    <row r="18994" spans="1:4" x14ac:dyDescent="0.3">
      <c r="A18994" s="1">
        <v>44970.936807303238</v>
      </c>
      <c r="B18994" s="1">
        <f t="shared" si="593"/>
        <v>27406</v>
      </c>
      <c r="C18994">
        <v>3.2803</v>
      </c>
      <c r="D18994">
        <f t="shared" si="592"/>
        <v>0.27504456327985738</v>
      </c>
    </row>
    <row r="18995" spans="1:4" x14ac:dyDescent="0.3">
      <c r="A18995" s="1">
        <v>44970.936825590281</v>
      </c>
      <c r="B18995" s="1">
        <f t="shared" si="593"/>
        <v>27407</v>
      </c>
      <c r="C18995">
        <v>3.2789999999999999</v>
      </c>
      <c r="D18995">
        <f t="shared" si="592"/>
        <v>0.27272727272727254</v>
      </c>
    </row>
    <row r="18996" spans="1:4" x14ac:dyDescent="0.3">
      <c r="A18996" s="1">
        <v>44970.936843877316</v>
      </c>
      <c r="B18996" s="1">
        <f t="shared" si="593"/>
        <v>27409</v>
      </c>
      <c r="C18996">
        <v>3.2812000000000001</v>
      </c>
      <c r="D18996">
        <f t="shared" si="592"/>
        <v>0.2766488413547239</v>
      </c>
    </row>
    <row r="18997" spans="1:4" x14ac:dyDescent="0.3">
      <c r="A18997" s="1">
        <v>44970.936862152776</v>
      </c>
      <c r="B18997" s="1">
        <f t="shared" si="593"/>
        <v>27411</v>
      </c>
      <c r="C18997">
        <v>3.2814000000000001</v>
      </c>
      <c r="D18997">
        <f t="shared" si="592"/>
        <v>0.27700534759358303</v>
      </c>
    </row>
    <row r="18998" spans="1:4" x14ac:dyDescent="0.3">
      <c r="A18998" s="1">
        <v>44970.936880231478</v>
      </c>
      <c r="B18998" s="1">
        <f t="shared" si="593"/>
        <v>27412</v>
      </c>
      <c r="C18998">
        <v>3.2808999999999999</v>
      </c>
      <c r="D18998">
        <f t="shared" si="592"/>
        <v>0.27611408199643478</v>
      </c>
    </row>
    <row r="18999" spans="1:4" x14ac:dyDescent="0.3">
      <c r="A18999" s="1">
        <v>44970.936898321757</v>
      </c>
      <c r="B18999" s="1">
        <f t="shared" si="593"/>
        <v>27414</v>
      </c>
      <c r="C18999">
        <v>3.28</v>
      </c>
      <c r="D18999">
        <f t="shared" si="592"/>
        <v>0.27450980392156826</v>
      </c>
    </row>
    <row r="19000" spans="1:4" x14ac:dyDescent="0.3">
      <c r="A19000" s="1">
        <v>44970.936916585648</v>
      </c>
      <c r="B19000" s="1">
        <f t="shared" si="593"/>
        <v>27415</v>
      </c>
      <c r="C19000">
        <v>3.2818999999999998</v>
      </c>
      <c r="D19000">
        <f t="shared" si="592"/>
        <v>0.2778966131907305</v>
      </c>
    </row>
    <row r="19001" spans="1:4" x14ac:dyDescent="0.3">
      <c r="A19001" s="1">
        <v>44970.936934687503</v>
      </c>
      <c r="B19001" s="1">
        <f t="shared" si="593"/>
        <v>27417</v>
      </c>
      <c r="C19001">
        <v>3.2784</v>
      </c>
      <c r="D19001">
        <f t="shared" si="592"/>
        <v>0.27165775401069514</v>
      </c>
    </row>
    <row r="19002" spans="1:4" x14ac:dyDescent="0.3">
      <c r="A19002" s="1">
        <v>44970.936952951386</v>
      </c>
      <c r="B19002" s="1">
        <f t="shared" si="593"/>
        <v>27418</v>
      </c>
      <c r="C19002">
        <v>3.2797000000000001</v>
      </c>
      <c r="D19002">
        <f t="shared" si="592"/>
        <v>0.27397504456327992</v>
      </c>
    </row>
    <row r="19003" spans="1:4" x14ac:dyDescent="0.3">
      <c r="A19003" s="1">
        <v>44970.936971226853</v>
      </c>
      <c r="B19003" s="1">
        <f t="shared" si="593"/>
        <v>27420</v>
      </c>
      <c r="C19003">
        <v>3.2801</v>
      </c>
      <c r="D19003">
        <f t="shared" si="592"/>
        <v>0.27468805704099819</v>
      </c>
    </row>
    <row r="19004" spans="1:4" x14ac:dyDescent="0.3">
      <c r="A19004" s="1">
        <v>44970.936989490743</v>
      </c>
      <c r="B19004" s="1">
        <f t="shared" si="593"/>
        <v>27422</v>
      </c>
      <c r="C19004">
        <v>3.2812000000000001</v>
      </c>
      <c r="D19004">
        <f t="shared" si="592"/>
        <v>0.2766488413547239</v>
      </c>
    </row>
    <row r="19005" spans="1:4" x14ac:dyDescent="0.3">
      <c r="A19005" s="1">
        <v>44970.937007581022</v>
      </c>
      <c r="B19005" s="1">
        <f t="shared" si="593"/>
        <v>27423</v>
      </c>
      <c r="C19005">
        <v>3.2768999999999999</v>
      </c>
      <c r="D19005">
        <f t="shared" si="592"/>
        <v>0.26898395721925117</v>
      </c>
    </row>
    <row r="19006" spans="1:4" x14ac:dyDescent="0.3">
      <c r="A19006" s="1">
        <v>44970.937025844905</v>
      </c>
      <c r="B19006" s="1">
        <f t="shared" si="593"/>
        <v>27425</v>
      </c>
      <c r="C19006">
        <v>3.2793000000000001</v>
      </c>
      <c r="D19006">
        <f t="shared" si="592"/>
        <v>0.27326203208556166</v>
      </c>
    </row>
    <row r="19007" spans="1:4" x14ac:dyDescent="0.3">
      <c r="A19007" s="1">
        <v>44970.937044120372</v>
      </c>
      <c r="B19007" s="1">
        <f t="shared" si="593"/>
        <v>27426</v>
      </c>
      <c r="C19007">
        <v>3.2803</v>
      </c>
      <c r="D19007">
        <f t="shared" si="592"/>
        <v>0.27504456327985738</v>
      </c>
    </row>
    <row r="19008" spans="1:4" x14ac:dyDescent="0.3">
      <c r="A19008" s="1">
        <v>44970.937062210651</v>
      </c>
      <c r="B19008" s="1">
        <f t="shared" si="593"/>
        <v>27428</v>
      </c>
      <c r="C19008">
        <v>3.2776000000000001</v>
      </c>
      <c r="D19008">
        <f t="shared" si="592"/>
        <v>0.27023172905525855</v>
      </c>
    </row>
    <row r="19009" spans="1:4" x14ac:dyDescent="0.3">
      <c r="A19009" s="1">
        <v>44970.937080474534</v>
      </c>
      <c r="B19009" s="1">
        <f t="shared" si="593"/>
        <v>27429</v>
      </c>
      <c r="C19009">
        <v>3.2783000000000002</v>
      </c>
      <c r="D19009">
        <f t="shared" si="592"/>
        <v>0.27147950089126593</v>
      </c>
    </row>
    <row r="19010" spans="1:4" x14ac:dyDescent="0.3">
      <c r="A19010" s="1">
        <v>44970.937098564813</v>
      </c>
      <c r="B19010" s="1">
        <f t="shared" si="593"/>
        <v>27431</v>
      </c>
      <c r="C19010">
        <v>3.2812999999999999</v>
      </c>
      <c r="D19010">
        <f t="shared" si="592"/>
        <v>0.27682709447415305</v>
      </c>
    </row>
    <row r="19011" spans="1:4" x14ac:dyDescent="0.3">
      <c r="A19011" s="1">
        <v>44970.937116828703</v>
      </c>
      <c r="B19011" s="1">
        <f t="shared" si="593"/>
        <v>27433</v>
      </c>
      <c r="C19011">
        <v>3.2786</v>
      </c>
      <c r="D19011">
        <f t="shared" ref="D19011:D19074" si="594">(C19011-2.565-0.561)/0.561</f>
        <v>0.27201426024955427</v>
      </c>
    </row>
    <row r="19012" spans="1:4" x14ac:dyDescent="0.3">
      <c r="A19012" s="1">
        <v>44970.93713510417</v>
      </c>
      <c r="B19012" s="1">
        <f t="shared" ref="B19012:B19075" si="595">ROUND((A19012-$A$2)*24*3600,0)</f>
        <v>27434</v>
      </c>
      <c r="C19012">
        <v>3.2804000000000002</v>
      </c>
      <c r="D19012">
        <f t="shared" si="594"/>
        <v>0.27522281639928731</v>
      </c>
    </row>
    <row r="19013" spans="1:4" x14ac:dyDescent="0.3">
      <c r="A19013" s="1">
        <v>44970.937153206018</v>
      </c>
      <c r="B19013" s="1">
        <f t="shared" si="595"/>
        <v>27436</v>
      </c>
      <c r="C19013">
        <v>3.28</v>
      </c>
      <c r="D19013">
        <f t="shared" si="594"/>
        <v>0.27450980392156826</v>
      </c>
    </row>
    <row r="19014" spans="1:4" x14ac:dyDescent="0.3">
      <c r="A19014" s="1">
        <v>44970.937171307873</v>
      </c>
      <c r="B19014" s="1">
        <f t="shared" si="595"/>
        <v>27437</v>
      </c>
      <c r="C19014">
        <v>3.2789999999999999</v>
      </c>
      <c r="D19014">
        <f t="shared" si="594"/>
        <v>0.27272727272727254</v>
      </c>
    </row>
    <row r="19015" spans="1:4" x14ac:dyDescent="0.3">
      <c r="A19015" s="1">
        <v>44970.937189745368</v>
      </c>
      <c r="B19015" s="1">
        <f t="shared" si="595"/>
        <v>27439</v>
      </c>
      <c r="C19015">
        <v>3.2810999999999999</v>
      </c>
      <c r="D19015">
        <f t="shared" si="594"/>
        <v>0.27647058823529391</v>
      </c>
    </row>
    <row r="19016" spans="1:4" x14ac:dyDescent="0.3">
      <c r="A19016" s="1">
        <v>44970.937207835646</v>
      </c>
      <c r="B19016" s="1">
        <f t="shared" si="595"/>
        <v>27440</v>
      </c>
      <c r="C19016">
        <v>3.2812999999999999</v>
      </c>
      <c r="D19016">
        <f t="shared" si="594"/>
        <v>0.27682709447415305</v>
      </c>
    </row>
    <row r="19017" spans="1:4" x14ac:dyDescent="0.3">
      <c r="A19017" s="1">
        <v>44970.937226111113</v>
      </c>
      <c r="B19017" s="1">
        <f t="shared" si="595"/>
        <v>27442</v>
      </c>
      <c r="C19017">
        <v>3.2786</v>
      </c>
      <c r="D19017">
        <f t="shared" si="594"/>
        <v>0.27201426024955427</v>
      </c>
    </row>
    <row r="19018" spans="1:4" x14ac:dyDescent="0.3">
      <c r="A19018" s="1">
        <v>44970.937244386572</v>
      </c>
      <c r="B19018" s="1">
        <f t="shared" si="595"/>
        <v>27444</v>
      </c>
      <c r="C19018">
        <v>3.2774999999999999</v>
      </c>
      <c r="D19018">
        <f t="shared" si="594"/>
        <v>0.27005347593582857</v>
      </c>
    </row>
    <row r="19019" spans="1:4" x14ac:dyDescent="0.3">
      <c r="A19019" s="1">
        <v>44970.937262476851</v>
      </c>
      <c r="B19019" s="1">
        <f t="shared" si="595"/>
        <v>27445</v>
      </c>
      <c r="C19019">
        <v>3.2789000000000001</v>
      </c>
      <c r="D19019">
        <f t="shared" si="594"/>
        <v>0.27254901960784339</v>
      </c>
    </row>
    <row r="19020" spans="1:4" x14ac:dyDescent="0.3">
      <c r="A19020" s="1">
        <v>44970.937280578706</v>
      </c>
      <c r="B19020" s="1">
        <f t="shared" si="595"/>
        <v>27447</v>
      </c>
      <c r="C19020">
        <v>3.2795999999999998</v>
      </c>
      <c r="D19020">
        <f t="shared" si="594"/>
        <v>0.27379679144385</v>
      </c>
    </row>
    <row r="19021" spans="1:4" x14ac:dyDescent="0.3">
      <c r="A19021" s="1">
        <v>44970.937298854165</v>
      </c>
      <c r="B19021" s="1">
        <f t="shared" si="595"/>
        <v>27448</v>
      </c>
      <c r="C19021">
        <v>3.2801</v>
      </c>
      <c r="D19021">
        <f t="shared" si="594"/>
        <v>0.27468805704099819</v>
      </c>
    </row>
    <row r="19022" spans="1:4" x14ac:dyDescent="0.3">
      <c r="A19022" s="1">
        <v>44970.937317118056</v>
      </c>
      <c r="B19022" s="1">
        <f t="shared" si="595"/>
        <v>27450</v>
      </c>
      <c r="C19022">
        <v>3.2797000000000001</v>
      </c>
      <c r="D19022">
        <f t="shared" si="594"/>
        <v>0.27397504456327992</v>
      </c>
    </row>
    <row r="19023" spans="1:4" x14ac:dyDescent="0.3">
      <c r="A19023" s="1">
        <v>44970.937335208335</v>
      </c>
      <c r="B19023" s="1">
        <f t="shared" si="595"/>
        <v>27451</v>
      </c>
      <c r="C19023">
        <v>3.2791000000000001</v>
      </c>
      <c r="D19023">
        <f t="shared" si="594"/>
        <v>0.27290552584670252</v>
      </c>
    </row>
    <row r="19024" spans="1:4" x14ac:dyDescent="0.3">
      <c r="A19024" s="1">
        <v>44970.937353472225</v>
      </c>
      <c r="B19024" s="1">
        <f t="shared" si="595"/>
        <v>27453</v>
      </c>
      <c r="C19024">
        <v>3.2793999999999999</v>
      </c>
      <c r="D19024">
        <f t="shared" si="594"/>
        <v>0.27344028520499081</v>
      </c>
    </row>
    <row r="19025" spans="1:4" x14ac:dyDescent="0.3">
      <c r="A19025" s="1">
        <v>44970.937371747685</v>
      </c>
      <c r="B19025" s="1">
        <f t="shared" si="595"/>
        <v>27455</v>
      </c>
      <c r="C19025">
        <v>3.2770999999999999</v>
      </c>
      <c r="D19025">
        <f t="shared" si="594"/>
        <v>0.2693404634581103</v>
      </c>
    </row>
    <row r="19026" spans="1:4" x14ac:dyDescent="0.3">
      <c r="A19026" s="1">
        <v>44970.93738984954</v>
      </c>
      <c r="B19026" s="1">
        <f t="shared" si="595"/>
        <v>27456</v>
      </c>
      <c r="C19026">
        <v>3.2787000000000002</v>
      </c>
      <c r="D19026">
        <f t="shared" si="594"/>
        <v>0.27219251336898426</v>
      </c>
    </row>
    <row r="19027" spans="1:4" x14ac:dyDescent="0.3">
      <c r="A19027" s="1">
        <v>44970.937408124999</v>
      </c>
      <c r="B19027" s="1">
        <f t="shared" si="595"/>
        <v>27458</v>
      </c>
      <c r="C19027">
        <v>3.2799</v>
      </c>
      <c r="D19027">
        <f t="shared" si="594"/>
        <v>0.27433155080213906</v>
      </c>
    </row>
    <row r="19028" spans="1:4" x14ac:dyDescent="0.3">
      <c r="A19028" s="1">
        <v>44970.937426400465</v>
      </c>
      <c r="B19028" s="1">
        <f t="shared" si="595"/>
        <v>27459</v>
      </c>
      <c r="C19028">
        <v>3.2791999999999999</v>
      </c>
      <c r="D19028">
        <f t="shared" si="594"/>
        <v>0.27308377896613167</v>
      </c>
    </row>
    <row r="19029" spans="1:4" x14ac:dyDescent="0.3">
      <c r="A19029" s="1">
        <v>44970.937444479168</v>
      </c>
      <c r="B19029" s="1">
        <f t="shared" si="595"/>
        <v>27461</v>
      </c>
      <c r="C19029">
        <v>3.2803</v>
      </c>
      <c r="D19029">
        <f t="shared" si="594"/>
        <v>0.27504456327985738</v>
      </c>
    </row>
    <row r="19030" spans="1:4" x14ac:dyDescent="0.3">
      <c r="A19030" s="1">
        <v>44970.937462939815</v>
      </c>
      <c r="B19030" s="1">
        <f t="shared" si="595"/>
        <v>27463</v>
      </c>
      <c r="C19030">
        <v>3.2814999999999999</v>
      </c>
      <c r="D19030">
        <f t="shared" si="594"/>
        <v>0.27718360071301218</v>
      </c>
    </row>
    <row r="19031" spans="1:4" x14ac:dyDescent="0.3">
      <c r="A19031" s="1">
        <v>44970.937480856483</v>
      </c>
      <c r="B19031" s="1">
        <f t="shared" si="595"/>
        <v>27464</v>
      </c>
      <c r="C19031">
        <v>3.2808999999999999</v>
      </c>
      <c r="D19031">
        <f t="shared" si="594"/>
        <v>0.27611408199643478</v>
      </c>
    </row>
    <row r="19032" spans="1:4" x14ac:dyDescent="0.3">
      <c r="A19032" s="1">
        <v>44970.937499120373</v>
      </c>
      <c r="B19032" s="1">
        <f t="shared" si="595"/>
        <v>27466</v>
      </c>
      <c r="C19032">
        <v>3.2791999999999999</v>
      </c>
      <c r="D19032">
        <f t="shared" si="594"/>
        <v>0.27308377896613167</v>
      </c>
    </row>
    <row r="19033" spans="1:4" x14ac:dyDescent="0.3">
      <c r="A19033" s="1">
        <v>44970.937517395832</v>
      </c>
      <c r="B19033" s="1">
        <f t="shared" si="595"/>
        <v>27467</v>
      </c>
      <c r="C19033">
        <v>3.2803</v>
      </c>
      <c r="D19033">
        <f t="shared" si="594"/>
        <v>0.27504456327985738</v>
      </c>
    </row>
    <row r="19034" spans="1:4" x14ac:dyDescent="0.3">
      <c r="A19034" s="1">
        <v>44970.937535497687</v>
      </c>
      <c r="B19034" s="1">
        <f t="shared" si="595"/>
        <v>27469</v>
      </c>
      <c r="C19034">
        <v>3.2804000000000002</v>
      </c>
      <c r="D19034">
        <f t="shared" si="594"/>
        <v>0.27522281639928731</v>
      </c>
    </row>
    <row r="19035" spans="1:4" x14ac:dyDescent="0.3">
      <c r="A19035" s="1">
        <v>44970.937553761571</v>
      </c>
      <c r="B19035" s="1">
        <f t="shared" si="595"/>
        <v>27470</v>
      </c>
      <c r="C19035">
        <v>3.28</v>
      </c>
      <c r="D19035">
        <f t="shared" si="594"/>
        <v>0.27450980392156826</v>
      </c>
    </row>
    <row r="19036" spans="1:4" x14ac:dyDescent="0.3">
      <c r="A19036" s="1">
        <v>44970.937572025461</v>
      </c>
      <c r="B19036" s="1">
        <f t="shared" si="595"/>
        <v>27472</v>
      </c>
      <c r="C19036">
        <v>3.2795999999999998</v>
      </c>
      <c r="D19036">
        <f t="shared" si="594"/>
        <v>0.27379679144385</v>
      </c>
    </row>
    <row r="19037" spans="1:4" x14ac:dyDescent="0.3">
      <c r="A19037" s="1">
        <v>44970.93759011574</v>
      </c>
      <c r="B19037" s="1">
        <f t="shared" si="595"/>
        <v>27474</v>
      </c>
      <c r="C19037">
        <v>3.2789000000000001</v>
      </c>
      <c r="D19037">
        <f t="shared" si="594"/>
        <v>0.27254901960784339</v>
      </c>
    </row>
    <row r="19038" spans="1:4" x14ac:dyDescent="0.3">
      <c r="A19038" s="1">
        <v>44970.937608206019</v>
      </c>
      <c r="B19038" s="1">
        <f t="shared" si="595"/>
        <v>27475</v>
      </c>
      <c r="C19038">
        <v>3.2793999999999999</v>
      </c>
      <c r="D19038">
        <f t="shared" si="594"/>
        <v>0.27344028520499081</v>
      </c>
    </row>
    <row r="19039" spans="1:4" x14ac:dyDescent="0.3">
      <c r="A19039" s="1">
        <v>44970.93762665509</v>
      </c>
      <c r="B19039" s="1">
        <f t="shared" si="595"/>
        <v>27477</v>
      </c>
      <c r="C19039">
        <v>3.2795999999999998</v>
      </c>
      <c r="D19039">
        <f t="shared" si="594"/>
        <v>0.27379679144385</v>
      </c>
    </row>
    <row r="19040" spans="1:4" x14ac:dyDescent="0.3">
      <c r="A19040" s="1">
        <v>44970.937644745369</v>
      </c>
      <c r="B19040" s="1">
        <f t="shared" si="595"/>
        <v>27478</v>
      </c>
      <c r="C19040">
        <v>3.2795000000000001</v>
      </c>
      <c r="D19040">
        <f t="shared" si="594"/>
        <v>0.27361853832442079</v>
      </c>
    </row>
    <row r="19041" spans="1:4" x14ac:dyDescent="0.3">
      <c r="A19041" s="1">
        <v>44970.937663009259</v>
      </c>
      <c r="B19041" s="1">
        <f t="shared" si="595"/>
        <v>27480</v>
      </c>
      <c r="C19041">
        <v>3.2774999999999999</v>
      </c>
      <c r="D19041">
        <f t="shared" si="594"/>
        <v>0.27005347593582857</v>
      </c>
    </row>
    <row r="19042" spans="1:4" x14ac:dyDescent="0.3">
      <c r="A19042" s="1">
        <v>44970.937681099538</v>
      </c>
      <c r="B19042" s="1">
        <f t="shared" si="595"/>
        <v>27481</v>
      </c>
      <c r="C19042">
        <v>3.2793999999999999</v>
      </c>
      <c r="D19042">
        <f t="shared" si="594"/>
        <v>0.27344028520499081</v>
      </c>
    </row>
    <row r="19043" spans="1:4" x14ac:dyDescent="0.3">
      <c r="A19043" s="1">
        <v>44970.937699363429</v>
      </c>
      <c r="B19043" s="1">
        <f t="shared" si="595"/>
        <v>27483</v>
      </c>
      <c r="C19043">
        <v>3.2810000000000001</v>
      </c>
      <c r="D19043">
        <f t="shared" si="594"/>
        <v>0.27629233511586476</v>
      </c>
    </row>
    <row r="19044" spans="1:4" x14ac:dyDescent="0.3">
      <c r="A19044" s="1">
        <v>44970.9377174537</v>
      </c>
      <c r="B19044" s="1">
        <f t="shared" si="595"/>
        <v>27485</v>
      </c>
      <c r="C19044">
        <v>3.2810999999999999</v>
      </c>
      <c r="D19044">
        <f t="shared" si="594"/>
        <v>0.27647058823529391</v>
      </c>
    </row>
    <row r="19045" spans="1:4" x14ac:dyDescent="0.3">
      <c r="A19045" s="1">
        <v>44970.937735902779</v>
      </c>
      <c r="B19045" s="1">
        <f t="shared" si="595"/>
        <v>27486</v>
      </c>
      <c r="C19045">
        <v>3.2812000000000001</v>
      </c>
      <c r="D19045">
        <f t="shared" si="594"/>
        <v>0.2766488413547239</v>
      </c>
    </row>
    <row r="19046" spans="1:4" x14ac:dyDescent="0.3">
      <c r="A19046" s="1">
        <v>44970.937753993057</v>
      </c>
      <c r="B19046" s="1">
        <f t="shared" si="595"/>
        <v>27488</v>
      </c>
      <c r="C19046">
        <v>3.2810000000000001</v>
      </c>
      <c r="D19046">
        <f t="shared" si="594"/>
        <v>0.27629233511586476</v>
      </c>
    </row>
    <row r="19047" spans="1:4" x14ac:dyDescent="0.3">
      <c r="A19047" s="1">
        <v>44970.937772256948</v>
      </c>
      <c r="B19047" s="1">
        <f t="shared" si="595"/>
        <v>27489</v>
      </c>
      <c r="C19047">
        <v>3.2799</v>
      </c>
      <c r="D19047">
        <f t="shared" si="594"/>
        <v>0.27433155080213906</v>
      </c>
    </row>
    <row r="19048" spans="1:4" x14ac:dyDescent="0.3">
      <c r="A19048" s="1">
        <v>44970.937790358796</v>
      </c>
      <c r="B19048" s="1">
        <f t="shared" si="595"/>
        <v>27491</v>
      </c>
      <c r="C19048">
        <v>3.2804000000000002</v>
      </c>
      <c r="D19048">
        <f t="shared" si="594"/>
        <v>0.27522281639928731</v>
      </c>
    </row>
    <row r="19049" spans="1:4" x14ac:dyDescent="0.3">
      <c r="A19049" s="1">
        <v>44970.937808622686</v>
      </c>
      <c r="B19049" s="1">
        <f t="shared" si="595"/>
        <v>27492</v>
      </c>
      <c r="C19049">
        <v>3.2791999999999999</v>
      </c>
      <c r="D19049">
        <f t="shared" si="594"/>
        <v>0.27308377896613167</v>
      </c>
    </row>
    <row r="19050" spans="1:4" x14ac:dyDescent="0.3">
      <c r="A19050" s="1">
        <v>44970.937826712965</v>
      </c>
      <c r="B19050" s="1">
        <f t="shared" si="595"/>
        <v>27494</v>
      </c>
      <c r="C19050">
        <v>3.2810999999999999</v>
      </c>
      <c r="D19050">
        <f t="shared" si="594"/>
        <v>0.27647058823529391</v>
      </c>
    </row>
    <row r="19051" spans="1:4" x14ac:dyDescent="0.3">
      <c r="A19051" s="1">
        <v>44970.937845</v>
      </c>
      <c r="B19051" s="1">
        <f t="shared" si="595"/>
        <v>27496</v>
      </c>
      <c r="C19051">
        <v>3.2793000000000001</v>
      </c>
      <c r="D19051">
        <f t="shared" si="594"/>
        <v>0.27326203208556166</v>
      </c>
    </row>
    <row r="19052" spans="1:4" x14ac:dyDescent="0.3">
      <c r="A19052" s="1">
        <v>44970.937863090279</v>
      </c>
      <c r="B19052" s="1">
        <f t="shared" si="595"/>
        <v>27497</v>
      </c>
      <c r="C19052">
        <v>3.2787999999999999</v>
      </c>
      <c r="D19052">
        <f t="shared" si="594"/>
        <v>0.27237076648841341</v>
      </c>
    </row>
    <row r="19053" spans="1:4" x14ac:dyDescent="0.3">
      <c r="A19053" s="1">
        <v>44970.93788153935</v>
      </c>
      <c r="B19053" s="1">
        <f t="shared" si="595"/>
        <v>27499</v>
      </c>
      <c r="C19053">
        <v>3.2810999999999999</v>
      </c>
      <c r="D19053">
        <f t="shared" si="594"/>
        <v>0.27647058823529391</v>
      </c>
    </row>
    <row r="19054" spans="1:4" x14ac:dyDescent="0.3">
      <c r="A19054" s="1">
        <v>44970.937899629629</v>
      </c>
      <c r="B19054" s="1">
        <f t="shared" si="595"/>
        <v>27500</v>
      </c>
      <c r="C19054">
        <v>3.2791000000000001</v>
      </c>
      <c r="D19054">
        <f t="shared" si="594"/>
        <v>0.27290552584670252</v>
      </c>
    </row>
    <row r="19055" spans="1:4" x14ac:dyDescent="0.3">
      <c r="A19055" s="1">
        <v>44970.937917719908</v>
      </c>
      <c r="B19055" s="1">
        <f t="shared" si="595"/>
        <v>27502</v>
      </c>
      <c r="C19055">
        <v>3.2793000000000001</v>
      </c>
      <c r="D19055">
        <f t="shared" si="594"/>
        <v>0.27326203208556166</v>
      </c>
    </row>
    <row r="19056" spans="1:4" x14ac:dyDescent="0.3">
      <c r="A19056" s="1">
        <v>44970.937935995367</v>
      </c>
      <c r="B19056" s="1">
        <f t="shared" si="595"/>
        <v>27503</v>
      </c>
      <c r="C19056">
        <v>3.2797000000000001</v>
      </c>
      <c r="D19056">
        <f t="shared" si="594"/>
        <v>0.27397504456327992</v>
      </c>
    </row>
    <row r="19057" spans="1:4" x14ac:dyDescent="0.3">
      <c r="A19057" s="1">
        <v>44970.937954270834</v>
      </c>
      <c r="B19057" s="1">
        <f t="shared" si="595"/>
        <v>27505</v>
      </c>
      <c r="C19057">
        <v>3.28</v>
      </c>
      <c r="D19057">
        <f t="shared" si="594"/>
        <v>0.27450980392156826</v>
      </c>
    </row>
    <row r="19058" spans="1:4" x14ac:dyDescent="0.3">
      <c r="A19058" s="1">
        <v>44970.937972546293</v>
      </c>
      <c r="B19058" s="1">
        <f t="shared" si="595"/>
        <v>27507</v>
      </c>
      <c r="C19058">
        <v>3.2793000000000001</v>
      </c>
      <c r="D19058">
        <f t="shared" si="594"/>
        <v>0.27326203208556166</v>
      </c>
    </row>
    <row r="19059" spans="1:4" x14ac:dyDescent="0.3">
      <c r="A19059" s="1">
        <v>44970.937990636572</v>
      </c>
      <c r="B19059" s="1">
        <f t="shared" si="595"/>
        <v>27508</v>
      </c>
      <c r="C19059">
        <v>3.2787000000000002</v>
      </c>
      <c r="D19059">
        <f t="shared" si="594"/>
        <v>0.27219251336898426</v>
      </c>
    </row>
    <row r="19060" spans="1:4" x14ac:dyDescent="0.3">
      <c r="A19060" s="1">
        <v>44970.938008715275</v>
      </c>
      <c r="B19060" s="1">
        <f t="shared" si="595"/>
        <v>27510</v>
      </c>
      <c r="C19060">
        <v>3.2797999999999998</v>
      </c>
      <c r="D19060">
        <f t="shared" si="594"/>
        <v>0.27415329768270913</v>
      </c>
    </row>
    <row r="19061" spans="1:4" x14ac:dyDescent="0.3">
      <c r="A19061" s="1">
        <v>44970.938027175929</v>
      </c>
      <c r="B19061" s="1">
        <f t="shared" si="595"/>
        <v>27511</v>
      </c>
      <c r="C19061">
        <v>3.2793999999999999</v>
      </c>
      <c r="D19061">
        <f t="shared" si="594"/>
        <v>0.27344028520499081</v>
      </c>
    </row>
    <row r="19062" spans="1:4" x14ac:dyDescent="0.3">
      <c r="A19062" s="1">
        <v>44970.938045266201</v>
      </c>
      <c r="B19062" s="1">
        <f t="shared" si="595"/>
        <v>27513</v>
      </c>
      <c r="C19062">
        <v>3.2797000000000001</v>
      </c>
      <c r="D19062">
        <f t="shared" si="594"/>
        <v>0.27397504456327992</v>
      </c>
    </row>
    <row r="19063" spans="1:4" x14ac:dyDescent="0.3">
      <c r="A19063" s="1">
        <v>44970.938063541667</v>
      </c>
      <c r="B19063" s="1">
        <f t="shared" si="595"/>
        <v>27514</v>
      </c>
      <c r="C19063">
        <v>3.2803</v>
      </c>
      <c r="D19063">
        <f t="shared" si="594"/>
        <v>0.27504456327985738</v>
      </c>
    </row>
    <row r="19064" spans="1:4" x14ac:dyDescent="0.3">
      <c r="A19064" s="1">
        <v>44970.938081631946</v>
      </c>
      <c r="B19064" s="1">
        <f t="shared" si="595"/>
        <v>27516</v>
      </c>
      <c r="C19064">
        <v>3.2801</v>
      </c>
      <c r="D19064">
        <f t="shared" si="594"/>
        <v>0.27468805704099819</v>
      </c>
    </row>
    <row r="19065" spans="1:4" x14ac:dyDescent="0.3">
      <c r="A19065" s="1">
        <v>44970.938099895837</v>
      </c>
      <c r="B19065" s="1">
        <f t="shared" si="595"/>
        <v>27518</v>
      </c>
      <c r="C19065">
        <v>3.2797999999999998</v>
      </c>
      <c r="D19065">
        <f t="shared" si="594"/>
        <v>0.27415329768270913</v>
      </c>
    </row>
    <row r="19066" spans="1:4" x14ac:dyDescent="0.3">
      <c r="A19066" s="1">
        <v>44970.938117986108</v>
      </c>
      <c r="B19066" s="1">
        <f t="shared" si="595"/>
        <v>27519</v>
      </c>
      <c r="C19066">
        <v>3.2801</v>
      </c>
      <c r="D19066">
        <f t="shared" si="594"/>
        <v>0.27468805704099819</v>
      </c>
    </row>
    <row r="19067" spans="1:4" x14ac:dyDescent="0.3">
      <c r="A19067" s="1">
        <v>44970.938136261575</v>
      </c>
      <c r="B19067" s="1">
        <f t="shared" si="595"/>
        <v>27521</v>
      </c>
      <c r="C19067">
        <v>3.2810999999999999</v>
      </c>
      <c r="D19067">
        <f t="shared" si="594"/>
        <v>0.27647058823529391</v>
      </c>
    </row>
    <row r="19068" spans="1:4" x14ac:dyDescent="0.3">
      <c r="A19068" s="1">
        <v>44970.938154525466</v>
      </c>
      <c r="B19068" s="1">
        <f t="shared" si="595"/>
        <v>27522</v>
      </c>
      <c r="C19068">
        <v>3.2801999999999998</v>
      </c>
      <c r="D19068">
        <f t="shared" si="594"/>
        <v>0.2748663101604274</v>
      </c>
    </row>
    <row r="19069" spans="1:4" x14ac:dyDescent="0.3">
      <c r="A19069" s="1">
        <v>44970.938172615737</v>
      </c>
      <c r="B19069" s="1">
        <f t="shared" si="595"/>
        <v>27524</v>
      </c>
      <c r="C19069">
        <v>3.2791000000000001</v>
      </c>
      <c r="D19069">
        <f t="shared" si="594"/>
        <v>0.27290552584670252</v>
      </c>
    </row>
    <row r="19070" spans="1:4" x14ac:dyDescent="0.3">
      <c r="A19070" s="1">
        <v>44970.938190891204</v>
      </c>
      <c r="B19070" s="1">
        <f t="shared" si="595"/>
        <v>27525</v>
      </c>
      <c r="C19070">
        <v>3.2793999999999999</v>
      </c>
      <c r="D19070">
        <f t="shared" si="594"/>
        <v>0.27344028520499081</v>
      </c>
    </row>
    <row r="19071" spans="1:4" x14ac:dyDescent="0.3">
      <c r="A19071" s="1">
        <v>44970.93820916667</v>
      </c>
      <c r="B19071" s="1">
        <f t="shared" si="595"/>
        <v>27527</v>
      </c>
      <c r="C19071">
        <v>3.2793999999999999</v>
      </c>
      <c r="D19071">
        <f t="shared" si="594"/>
        <v>0.27344028520499081</v>
      </c>
    </row>
    <row r="19072" spans="1:4" x14ac:dyDescent="0.3">
      <c r="A19072" s="1">
        <v>44970.938227430554</v>
      </c>
      <c r="B19072" s="1">
        <f t="shared" si="595"/>
        <v>27529</v>
      </c>
      <c r="C19072">
        <v>3.2805</v>
      </c>
      <c r="D19072">
        <f t="shared" si="594"/>
        <v>0.27540106951871651</v>
      </c>
    </row>
    <row r="19073" spans="1:4" x14ac:dyDescent="0.3">
      <c r="A19073" s="1">
        <v>44970.938245509256</v>
      </c>
      <c r="B19073" s="1">
        <f t="shared" si="595"/>
        <v>27530</v>
      </c>
      <c r="C19073">
        <v>3.2797999999999998</v>
      </c>
      <c r="D19073">
        <f t="shared" si="594"/>
        <v>0.27415329768270913</v>
      </c>
    </row>
    <row r="19074" spans="1:4" x14ac:dyDescent="0.3">
      <c r="A19074" s="1">
        <v>44970.938263784723</v>
      </c>
      <c r="B19074" s="1">
        <f t="shared" si="595"/>
        <v>27532</v>
      </c>
      <c r="C19074">
        <v>3.2801999999999998</v>
      </c>
      <c r="D19074">
        <f t="shared" si="594"/>
        <v>0.2748663101604274</v>
      </c>
    </row>
    <row r="19075" spans="1:4" x14ac:dyDescent="0.3">
      <c r="A19075" s="1">
        <v>44970.938281875002</v>
      </c>
      <c r="B19075" s="1">
        <f t="shared" si="595"/>
        <v>27533</v>
      </c>
      <c r="C19075">
        <v>3.2791999999999999</v>
      </c>
      <c r="D19075">
        <f t="shared" ref="D19075:D19138" si="596">(C19075-2.565-0.561)/0.561</f>
        <v>0.27308377896613167</v>
      </c>
    </row>
    <row r="19076" spans="1:4" x14ac:dyDescent="0.3">
      <c r="A19076" s="1">
        <v>44970.938300162037</v>
      </c>
      <c r="B19076" s="1">
        <f t="shared" ref="B19076:B19139" si="597">ROUND((A19076-$A$2)*24*3600,0)</f>
        <v>27535</v>
      </c>
      <c r="C19076">
        <v>3.28</v>
      </c>
      <c r="D19076">
        <f t="shared" si="596"/>
        <v>0.27450980392156826</v>
      </c>
    </row>
    <row r="19077" spans="1:4" x14ac:dyDescent="0.3">
      <c r="A19077" s="1">
        <v>44970.938318425928</v>
      </c>
      <c r="B19077" s="1">
        <f t="shared" si="597"/>
        <v>27536</v>
      </c>
      <c r="C19077">
        <v>3.2803</v>
      </c>
      <c r="D19077">
        <f t="shared" si="596"/>
        <v>0.27504456327985738</v>
      </c>
    </row>
    <row r="19078" spans="1:4" x14ac:dyDescent="0.3">
      <c r="A19078" s="1">
        <v>44970.938336527775</v>
      </c>
      <c r="B19078" s="1">
        <f t="shared" si="597"/>
        <v>27538</v>
      </c>
      <c r="C19078">
        <v>3.2789000000000001</v>
      </c>
      <c r="D19078">
        <f t="shared" si="596"/>
        <v>0.27254901960784339</v>
      </c>
    </row>
    <row r="19079" spans="1:4" x14ac:dyDescent="0.3">
      <c r="A19079" s="1">
        <v>44970.938354618054</v>
      </c>
      <c r="B19079" s="1">
        <f t="shared" si="597"/>
        <v>27540</v>
      </c>
      <c r="C19079">
        <v>3.2778999999999998</v>
      </c>
      <c r="D19079">
        <f t="shared" si="596"/>
        <v>0.27076648841354689</v>
      </c>
    </row>
    <row r="19080" spans="1:4" x14ac:dyDescent="0.3">
      <c r="A19080" s="1">
        <v>44970.938373055556</v>
      </c>
      <c r="B19080" s="1">
        <f t="shared" si="597"/>
        <v>27541</v>
      </c>
      <c r="C19080">
        <v>3.2791000000000001</v>
      </c>
      <c r="D19080">
        <f t="shared" si="596"/>
        <v>0.27290552584670252</v>
      </c>
    </row>
    <row r="19081" spans="1:4" x14ac:dyDescent="0.3">
      <c r="A19081" s="1">
        <v>44970.938391145835</v>
      </c>
      <c r="B19081" s="1">
        <f t="shared" si="597"/>
        <v>27543</v>
      </c>
      <c r="C19081">
        <v>3.2801999999999998</v>
      </c>
      <c r="D19081">
        <f t="shared" si="596"/>
        <v>0.2748663101604274</v>
      </c>
    </row>
    <row r="19082" spans="1:4" x14ac:dyDescent="0.3">
      <c r="A19082" s="1">
        <v>44970.938409421295</v>
      </c>
      <c r="B19082" s="1">
        <f t="shared" si="597"/>
        <v>27544</v>
      </c>
      <c r="C19082">
        <v>3.2774999999999999</v>
      </c>
      <c r="D19082">
        <f t="shared" si="596"/>
        <v>0.27005347593582857</v>
      </c>
    </row>
    <row r="19083" spans="1:4" x14ac:dyDescent="0.3">
      <c r="A19083" s="1">
        <v>44970.938427696761</v>
      </c>
      <c r="B19083" s="1">
        <f t="shared" si="597"/>
        <v>27546</v>
      </c>
      <c r="C19083">
        <v>3.28</v>
      </c>
      <c r="D19083">
        <f t="shared" si="596"/>
        <v>0.27450980392156826</v>
      </c>
    </row>
    <row r="19084" spans="1:4" x14ac:dyDescent="0.3">
      <c r="A19084" s="1">
        <v>44970.93844578704</v>
      </c>
      <c r="B19084" s="1">
        <f t="shared" si="597"/>
        <v>27547</v>
      </c>
      <c r="C19084">
        <v>3.2789000000000001</v>
      </c>
      <c r="D19084">
        <f t="shared" si="596"/>
        <v>0.27254901960784339</v>
      </c>
    </row>
    <row r="19085" spans="1:4" x14ac:dyDescent="0.3">
      <c r="A19085" s="1">
        <v>44970.938463877312</v>
      </c>
      <c r="B19085" s="1">
        <f t="shared" si="597"/>
        <v>27549</v>
      </c>
      <c r="C19085">
        <v>3.2789999999999999</v>
      </c>
      <c r="D19085">
        <f t="shared" si="596"/>
        <v>0.27272727272727254</v>
      </c>
    </row>
    <row r="19086" spans="1:4" x14ac:dyDescent="0.3">
      <c r="A19086" s="1">
        <v>44970.938482337966</v>
      </c>
      <c r="B19086" s="1">
        <f t="shared" si="597"/>
        <v>27551</v>
      </c>
      <c r="C19086">
        <v>3.2764000000000002</v>
      </c>
      <c r="D19086">
        <f t="shared" si="596"/>
        <v>0.2680926916221037</v>
      </c>
    </row>
    <row r="19087" spans="1:4" x14ac:dyDescent="0.3">
      <c r="A19087" s="1">
        <v>44970.938500243057</v>
      </c>
      <c r="B19087" s="1">
        <f t="shared" si="597"/>
        <v>27552</v>
      </c>
      <c r="C19087">
        <v>3.2810999999999999</v>
      </c>
      <c r="D19087">
        <f t="shared" si="596"/>
        <v>0.27647058823529391</v>
      </c>
    </row>
    <row r="19088" spans="1:4" x14ac:dyDescent="0.3">
      <c r="A19088" s="1">
        <v>44970.938518703704</v>
      </c>
      <c r="B19088" s="1">
        <f t="shared" si="597"/>
        <v>27554</v>
      </c>
      <c r="C19088">
        <v>3.2801</v>
      </c>
      <c r="D19088">
        <f t="shared" si="596"/>
        <v>0.27468805704099819</v>
      </c>
    </row>
    <row r="19089" spans="1:4" x14ac:dyDescent="0.3">
      <c r="A19089" s="1">
        <v>44970.93853699074</v>
      </c>
      <c r="B19089" s="1">
        <f t="shared" si="597"/>
        <v>27555</v>
      </c>
      <c r="C19089">
        <v>3.2803</v>
      </c>
      <c r="D19089">
        <f t="shared" si="596"/>
        <v>0.27504456327985738</v>
      </c>
    </row>
    <row r="19090" spans="1:4" x14ac:dyDescent="0.3">
      <c r="A19090" s="1">
        <v>44970.938554918983</v>
      </c>
      <c r="B19090" s="1">
        <f t="shared" si="597"/>
        <v>27557</v>
      </c>
      <c r="C19090">
        <v>3.2787000000000002</v>
      </c>
      <c r="D19090">
        <f t="shared" si="596"/>
        <v>0.27219251336898426</v>
      </c>
    </row>
    <row r="19091" spans="1:4" x14ac:dyDescent="0.3">
      <c r="A19091" s="1">
        <v>44970.938573194442</v>
      </c>
      <c r="B19091" s="1">
        <f t="shared" si="597"/>
        <v>27558</v>
      </c>
      <c r="C19091">
        <v>3.2808999999999999</v>
      </c>
      <c r="D19091">
        <f t="shared" si="596"/>
        <v>0.27611408199643478</v>
      </c>
    </row>
    <row r="19092" spans="1:4" x14ac:dyDescent="0.3">
      <c r="A19092" s="1">
        <v>44970.93859164352</v>
      </c>
      <c r="B19092" s="1">
        <f t="shared" si="597"/>
        <v>27560</v>
      </c>
      <c r="C19092">
        <v>3.2814999999999999</v>
      </c>
      <c r="D19092">
        <f t="shared" si="596"/>
        <v>0.27718360071301218</v>
      </c>
    </row>
    <row r="19093" spans="1:4" x14ac:dyDescent="0.3">
      <c r="A19093" s="1">
        <v>44970.938609733799</v>
      </c>
      <c r="B19093" s="1">
        <f t="shared" si="597"/>
        <v>27562</v>
      </c>
      <c r="C19093">
        <v>3.2793999999999999</v>
      </c>
      <c r="D19093">
        <f t="shared" si="596"/>
        <v>0.27344028520499081</v>
      </c>
    </row>
    <row r="19094" spans="1:4" x14ac:dyDescent="0.3">
      <c r="A19094" s="1">
        <v>44970.938627997682</v>
      </c>
      <c r="B19094" s="1">
        <f t="shared" si="597"/>
        <v>27563</v>
      </c>
      <c r="C19094">
        <v>3.2797999999999998</v>
      </c>
      <c r="D19094">
        <f t="shared" si="596"/>
        <v>0.27415329768270913</v>
      </c>
    </row>
    <row r="19095" spans="1:4" x14ac:dyDescent="0.3">
      <c r="A19095" s="1">
        <v>44970.938646087961</v>
      </c>
      <c r="B19095" s="1">
        <f t="shared" si="597"/>
        <v>27565</v>
      </c>
      <c r="C19095">
        <v>3.2803</v>
      </c>
      <c r="D19095">
        <f t="shared" si="596"/>
        <v>0.27504456327985738</v>
      </c>
    </row>
    <row r="19096" spans="1:4" x14ac:dyDescent="0.3">
      <c r="A19096" s="1">
        <v>44970.93866417824</v>
      </c>
      <c r="B19096" s="1">
        <f t="shared" si="597"/>
        <v>27566</v>
      </c>
      <c r="C19096">
        <v>3.2768000000000002</v>
      </c>
      <c r="D19096">
        <f t="shared" si="596"/>
        <v>0.26880570409982202</v>
      </c>
    </row>
    <row r="19097" spans="1:4" x14ac:dyDescent="0.3">
      <c r="A19097" s="1">
        <v>44970.938682453707</v>
      </c>
      <c r="B19097" s="1">
        <f t="shared" si="597"/>
        <v>27568</v>
      </c>
      <c r="C19097">
        <v>3.2808000000000002</v>
      </c>
      <c r="D19097">
        <f t="shared" si="596"/>
        <v>0.27593582887700563</v>
      </c>
    </row>
    <row r="19098" spans="1:4" x14ac:dyDescent="0.3">
      <c r="A19098" s="1">
        <v>44970.93870071759</v>
      </c>
      <c r="B19098" s="1">
        <f t="shared" si="597"/>
        <v>27569</v>
      </c>
      <c r="C19098">
        <v>3.2801</v>
      </c>
      <c r="D19098">
        <f t="shared" si="596"/>
        <v>0.27468805704099819</v>
      </c>
    </row>
    <row r="19099" spans="1:4" x14ac:dyDescent="0.3">
      <c r="A19099" s="1">
        <v>44970.938718796293</v>
      </c>
      <c r="B19099" s="1">
        <f t="shared" si="597"/>
        <v>27571</v>
      </c>
      <c r="C19099">
        <v>3.2786</v>
      </c>
      <c r="D19099">
        <f t="shared" si="596"/>
        <v>0.27201426024955427</v>
      </c>
    </row>
    <row r="19100" spans="1:4" x14ac:dyDescent="0.3">
      <c r="A19100" s="1">
        <v>44970.93873707176</v>
      </c>
      <c r="B19100" s="1">
        <f t="shared" si="597"/>
        <v>27573</v>
      </c>
      <c r="C19100">
        <v>3.2787999999999999</v>
      </c>
      <c r="D19100">
        <f t="shared" si="596"/>
        <v>0.27237076648841341</v>
      </c>
    </row>
    <row r="19101" spans="1:4" x14ac:dyDescent="0.3">
      <c r="A19101" s="1">
        <v>44970.938755381947</v>
      </c>
      <c r="B19101" s="1">
        <f t="shared" si="597"/>
        <v>27574</v>
      </c>
      <c r="C19101">
        <v>3.28</v>
      </c>
      <c r="D19101">
        <f t="shared" si="596"/>
        <v>0.27450980392156826</v>
      </c>
    </row>
    <row r="19102" spans="1:4" x14ac:dyDescent="0.3">
      <c r="A19102" s="1">
        <v>44970.938773437498</v>
      </c>
      <c r="B19102" s="1">
        <f t="shared" si="597"/>
        <v>27576</v>
      </c>
      <c r="C19102">
        <v>3.2797999999999998</v>
      </c>
      <c r="D19102">
        <f t="shared" si="596"/>
        <v>0.27415329768270913</v>
      </c>
    </row>
    <row r="19103" spans="1:4" x14ac:dyDescent="0.3">
      <c r="A19103" s="1">
        <v>44970.938791527777</v>
      </c>
      <c r="B19103" s="1">
        <f t="shared" si="597"/>
        <v>27577</v>
      </c>
      <c r="C19103">
        <v>3.2780999999999998</v>
      </c>
      <c r="D19103">
        <f t="shared" si="596"/>
        <v>0.27112299465240602</v>
      </c>
    </row>
    <row r="19104" spans="1:4" x14ac:dyDescent="0.3">
      <c r="A19104" s="1">
        <v>44970.938809976855</v>
      </c>
      <c r="B19104" s="1">
        <f t="shared" si="597"/>
        <v>27579</v>
      </c>
      <c r="C19104">
        <v>3.2806000000000002</v>
      </c>
      <c r="D19104">
        <f t="shared" si="596"/>
        <v>0.27557932263814644</v>
      </c>
    </row>
    <row r="19105" spans="1:4" x14ac:dyDescent="0.3">
      <c r="A19105" s="1">
        <v>44970.938828067126</v>
      </c>
      <c r="B19105" s="1">
        <f t="shared" si="597"/>
        <v>27580</v>
      </c>
      <c r="C19105">
        <v>3.2806999999999999</v>
      </c>
      <c r="D19105">
        <f t="shared" si="596"/>
        <v>0.27575757575757565</v>
      </c>
    </row>
    <row r="19106" spans="1:4" x14ac:dyDescent="0.3">
      <c r="A19106" s="1">
        <v>44970.938846157405</v>
      </c>
      <c r="B19106" s="1">
        <f t="shared" si="597"/>
        <v>27582</v>
      </c>
      <c r="C19106">
        <v>3.28</v>
      </c>
      <c r="D19106">
        <f t="shared" si="596"/>
        <v>0.27450980392156826</v>
      </c>
    </row>
    <row r="19107" spans="1:4" x14ac:dyDescent="0.3">
      <c r="A19107" s="1">
        <v>44970.938864618052</v>
      </c>
      <c r="B19107" s="1">
        <f t="shared" si="597"/>
        <v>27584</v>
      </c>
      <c r="C19107">
        <v>3.2806000000000002</v>
      </c>
      <c r="D19107">
        <f t="shared" si="596"/>
        <v>0.27557932263814644</v>
      </c>
    </row>
    <row r="19108" spans="1:4" x14ac:dyDescent="0.3">
      <c r="A19108" s="1">
        <v>44970.938882696762</v>
      </c>
      <c r="B19108" s="1">
        <f t="shared" si="597"/>
        <v>27585</v>
      </c>
      <c r="C19108">
        <v>3.2810000000000001</v>
      </c>
      <c r="D19108">
        <f t="shared" si="596"/>
        <v>0.27629233511586476</v>
      </c>
    </row>
    <row r="19109" spans="1:4" x14ac:dyDescent="0.3">
      <c r="A19109" s="1">
        <v>44970.938900972222</v>
      </c>
      <c r="B19109" s="1">
        <f t="shared" si="597"/>
        <v>27587</v>
      </c>
      <c r="C19109">
        <v>3.2793999999999999</v>
      </c>
      <c r="D19109">
        <f t="shared" si="596"/>
        <v>0.27344028520499081</v>
      </c>
    </row>
    <row r="19110" spans="1:4" x14ac:dyDescent="0.3">
      <c r="A19110" s="1">
        <v>44970.938919062501</v>
      </c>
      <c r="B19110" s="1">
        <f t="shared" si="597"/>
        <v>27588</v>
      </c>
      <c r="C19110">
        <v>3.2810000000000001</v>
      </c>
      <c r="D19110">
        <f t="shared" si="596"/>
        <v>0.27629233511586476</v>
      </c>
    </row>
    <row r="19111" spans="1:4" x14ac:dyDescent="0.3">
      <c r="A19111" s="1">
        <v>44970.938937175924</v>
      </c>
      <c r="B19111" s="1">
        <f t="shared" si="597"/>
        <v>27590</v>
      </c>
      <c r="C19111">
        <v>3.2797999999999998</v>
      </c>
      <c r="D19111">
        <f t="shared" si="596"/>
        <v>0.27415329768270913</v>
      </c>
    </row>
    <row r="19112" spans="1:4" x14ac:dyDescent="0.3">
      <c r="A19112" s="1">
        <v>44970.938955451391</v>
      </c>
      <c r="B19112" s="1">
        <f t="shared" si="597"/>
        <v>27591</v>
      </c>
      <c r="C19112">
        <v>3.2816999999999998</v>
      </c>
      <c r="D19112">
        <f t="shared" si="596"/>
        <v>0.27754010695187137</v>
      </c>
    </row>
    <row r="19113" spans="1:4" x14ac:dyDescent="0.3">
      <c r="A19113" s="1">
        <v>44970.93897372685</v>
      </c>
      <c r="B19113" s="1">
        <f t="shared" si="597"/>
        <v>27593</v>
      </c>
      <c r="C19113">
        <v>3.2778</v>
      </c>
      <c r="D19113">
        <f t="shared" si="596"/>
        <v>0.27058823529411768</v>
      </c>
    </row>
    <row r="19114" spans="1:4" x14ac:dyDescent="0.3">
      <c r="A19114" s="1">
        <v>44970.938991817129</v>
      </c>
      <c r="B19114" s="1">
        <f t="shared" si="597"/>
        <v>27595</v>
      </c>
      <c r="C19114">
        <v>3.2780999999999998</v>
      </c>
      <c r="D19114">
        <f t="shared" si="596"/>
        <v>0.27112299465240602</v>
      </c>
    </row>
    <row r="19115" spans="1:4" x14ac:dyDescent="0.3">
      <c r="A19115" s="1">
        <v>44970.93901008102</v>
      </c>
      <c r="B19115" s="1">
        <f t="shared" si="597"/>
        <v>27596</v>
      </c>
      <c r="C19115">
        <v>3.2797999999999998</v>
      </c>
      <c r="D19115">
        <f t="shared" si="596"/>
        <v>0.27415329768270913</v>
      </c>
    </row>
    <row r="19116" spans="1:4" x14ac:dyDescent="0.3">
      <c r="A19116" s="1">
        <v>44970.939028368055</v>
      </c>
      <c r="B19116" s="1">
        <f t="shared" si="597"/>
        <v>27598</v>
      </c>
      <c r="C19116">
        <v>3.2808000000000002</v>
      </c>
      <c r="D19116">
        <f t="shared" si="596"/>
        <v>0.27593582887700563</v>
      </c>
    </row>
    <row r="19117" spans="1:4" x14ac:dyDescent="0.3">
      <c r="A19117" s="1">
        <v>44970.939046458334</v>
      </c>
      <c r="B19117" s="1">
        <f t="shared" si="597"/>
        <v>27599</v>
      </c>
      <c r="C19117">
        <v>3.2810999999999999</v>
      </c>
      <c r="D19117">
        <f t="shared" si="596"/>
        <v>0.27647058823529391</v>
      </c>
    </row>
    <row r="19118" spans="1:4" x14ac:dyDescent="0.3">
      <c r="A19118" s="1">
        <v>44970.939064733793</v>
      </c>
      <c r="B19118" s="1">
        <f t="shared" si="597"/>
        <v>27601</v>
      </c>
      <c r="C19118">
        <v>3.2795999999999998</v>
      </c>
      <c r="D19118">
        <f t="shared" si="596"/>
        <v>0.27379679144385</v>
      </c>
    </row>
    <row r="19119" spans="1:4" x14ac:dyDescent="0.3">
      <c r="A19119" s="1">
        <v>44970.93908300926</v>
      </c>
      <c r="B19119" s="1">
        <f t="shared" si="597"/>
        <v>27602</v>
      </c>
      <c r="C19119">
        <v>3.2787000000000002</v>
      </c>
      <c r="D19119">
        <f t="shared" si="596"/>
        <v>0.27219251336898426</v>
      </c>
    </row>
    <row r="19120" spans="1:4" x14ac:dyDescent="0.3">
      <c r="A19120" s="1">
        <v>44970.93910127315</v>
      </c>
      <c r="B19120" s="1">
        <f t="shared" si="597"/>
        <v>27604</v>
      </c>
      <c r="C19120">
        <v>3.2801</v>
      </c>
      <c r="D19120">
        <f t="shared" si="596"/>
        <v>0.27468805704099819</v>
      </c>
    </row>
    <row r="19121" spans="1:4" x14ac:dyDescent="0.3">
      <c r="A19121" s="1">
        <v>44970.939119189818</v>
      </c>
      <c r="B19121" s="1">
        <f t="shared" si="597"/>
        <v>27606</v>
      </c>
      <c r="C19121">
        <v>3.2793999999999999</v>
      </c>
      <c r="D19121">
        <f t="shared" si="596"/>
        <v>0.27344028520499081</v>
      </c>
    </row>
    <row r="19122" spans="1:4" x14ac:dyDescent="0.3">
      <c r="A19122" s="1">
        <v>44970.939137638888</v>
      </c>
      <c r="B19122" s="1">
        <f t="shared" si="597"/>
        <v>27607</v>
      </c>
      <c r="C19122">
        <v>3.28</v>
      </c>
      <c r="D19122">
        <f t="shared" si="596"/>
        <v>0.27450980392156826</v>
      </c>
    </row>
    <row r="19123" spans="1:4" x14ac:dyDescent="0.3">
      <c r="A19123" s="1">
        <v>44970.939155729167</v>
      </c>
      <c r="B19123" s="1">
        <f t="shared" si="597"/>
        <v>27609</v>
      </c>
      <c r="C19123">
        <v>3.2799</v>
      </c>
      <c r="D19123">
        <f t="shared" si="596"/>
        <v>0.27433155080213906</v>
      </c>
    </row>
    <row r="19124" spans="1:4" x14ac:dyDescent="0.3">
      <c r="A19124" s="1">
        <v>44970.939174016203</v>
      </c>
      <c r="B19124" s="1">
        <f t="shared" si="597"/>
        <v>27610</v>
      </c>
      <c r="C19124">
        <v>3.2782</v>
      </c>
      <c r="D19124">
        <f t="shared" si="596"/>
        <v>0.27130124777183601</v>
      </c>
    </row>
    <row r="19125" spans="1:4" x14ac:dyDescent="0.3">
      <c r="A19125" s="1">
        <v>44970.939192106482</v>
      </c>
      <c r="B19125" s="1">
        <f t="shared" si="597"/>
        <v>27612</v>
      </c>
      <c r="C19125">
        <v>3.2803</v>
      </c>
      <c r="D19125">
        <f t="shared" si="596"/>
        <v>0.27504456327985738</v>
      </c>
    </row>
    <row r="19126" spans="1:4" x14ac:dyDescent="0.3">
      <c r="A19126" s="1">
        <v>44970.939210370372</v>
      </c>
      <c r="B19126" s="1">
        <f t="shared" si="597"/>
        <v>27613</v>
      </c>
      <c r="C19126">
        <v>3.2803</v>
      </c>
      <c r="D19126">
        <f t="shared" si="596"/>
        <v>0.27504456327985738</v>
      </c>
    </row>
    <row r="19127" spans="1:4" x14ac:dyDescent="0.3">
      <c r="A19127" s="1">
        <v>44970.939228634263</v>
      </c>
      <c r="B19127" s="1">
        <f t="shared" si="597"/>
        <v>27615</v>
      </c>
      <c r="C19127">
        <v>3.2799</v>
      </c>
      <c r="D19127">
        <f t="shared" si="596"/>
        <v>0.27433155080213906</v>
      </c>
    </row>
    <row r="19128" spans="1:4" x14ac:dyDescent="0.3">
      <c r="A19128" s="1">
        <v>44970.939246724534</v>
      </c>
      <c r="B19128" s="1">
        <f t="shared" si="597"/>
        <v>27617</v>
      </c>
      <c r="C19128">
        <v>3.2806000000000002</v>
      </c>
      <c r="D19128">
        <f t="shared" si="596"/>
        <v>0.27557932263814644</v>
      </c>
    </row>
    <row r="19129" spans="1:4" x14ac:dyDescent="0.3">
      <c r="A19129" s="1">
        <v>44970.939265000001</v>
      </c>
      <c r="B19129" s="1">
        <f t="shared" si="597"/>
        <v>27618</v>
      </c>
      <c r="C19129">
        <v>3.2766999999999999</v>
      </c>
      <c r="D19129">
        <f t="shared" si="596"/>
        <v>0.26862745098039204</v>
      </c>
    </row>
    <row r="19130" spans="1:4" x14ac:dyDescent="0.3">
      <c r="A19130" s="1">
        <v>44970.93928327546</v>
      </c>
      <c r="B19130" s="1">
        <f t="shared" si="597"/>
        <v>27620</v>
      </c>
      <c r="C19130">
        <v>3.2784</v>
      </c>
      <c r="D19130">
        <f t="shared" si="596"/>
        <v>0.27165775401069514</v>
      </c>
    </row>
    <row r="19131" spans="1:4" x14ac:dyDescent="0.3">
      <c r="A19131" s="1">
        <v>44970.939301377315</v>
      </c>
      <c r="B19131" s="1">
        <f t="shared" si="597"/>
        <v>27621</v>
      </c>
      <c r="C19131">
        <v>3.2818000000000001</v>
      </c>
      <c r="D19131">
        <f t="shared" si="596"/>
        <v>0.2777183600713013</v>
      </c>
    </row>
    <row r="19132" spans="1:4" x14ac:dyDescent="0.3">
      <c r="A19132" s="1">
        <v>44970.939319641206</v>
      </c>
      <c r="B19132" s="1">
        <f t="shared" si="597"/>
        <v>27623</v>
      </c>
      <c r="C19132">
        <v>3.2791999999999999</v>
      </c>
      <c r="D19132">
        <f t="shared" si="596"/>
        <v>0.27308377896613167</v>
      </c>
    </row>
    <row r="19133" spans="1:4" x14ac:dyDescent="0.3">
      <c r="A19133" s="1">
        <v>44970.939337731485</v>
      </c>
      <c r="B19133" s="1">
        <f t="shared" si="597"/>
        <v>27624</v>
      </c>
      <c r="C19133">
        <v>3.2778999999999998</v>
      </c>
      <c r="D19133">
        <f t="shared" si="596"/>
        <v>0.27076648841354689</v>
      </c>
    </row>
    <row r="19134" spans="1:4" x14ac:dyDescent="0.3">
      <c r="A19134" s="1">
        <v>44970.939356006944</v>
      </c>
      <c r="B19134" s="1">
        <f t="shared" si="597"/>
        <v>27626</v>
      </c>
      <c r="C19134">
        <v>3.2791999999999999</v>
      </c>
      <c r="D19134">
        <f t="shared" si="596"/>
        <v>0.27308377896613167</v>
      </c>
    </row>
    <row r="19135" spans="1:4" x14ac:dyDescent="0.3">
      <c r="A19135" s="1">
        <v>44970.939374097223</v>
      </c>
      <c r="B19135" s="1">
        <f t="shared" si="597"/>
        <v>27628</v>
      </c>
      <c r="C19135">
        <v>3.2801</v>
      </c>
      <c r="D19135">
        <f t="shared" si="596"/>
        <v>0.27468805704099819</v>
      </c>
    </row>
    <row r="19136" spans="1:4" x14ac:dyDescent="0.3">
      <c r="A19136" s="1">
        <v>44970.939392384258</v>
      </c>
      <c r="B19136" s="1">
        <f t="shared" si="597"/>
        <v>27629</v>
      </c>
      <c r="C19136">
        <v>3.2789000000000001</v>
      </c>
      <c r="D19136">
        <f t="shared" si="596"/>
        <v>0.27254901960784339</v>
      </c>
    </row>
    <row r="19137" spans="1:4" x14ac:dyDescent="0.3">
      <c r="A19137" s="1">
        <v>44970.939410671293</v>
      </c>
      <c r="B19137" s="1">
        <f t="shared" si="597"/>
        <v>27631</v>
      </c>
      <c r="C19137">
        <v>3.2797000000000001</v>
      </c>
      <c r="D19137">
        <f t="shared" si="596"/>
        <v>0.27397504456327992</v>
      </c>
    </row>
    <row r="19138" spans="1:4" x14ac:dyDescent="0.3">
      <c r="A19138" s="1">
        <v>44970.939428935184</v>
      </c>
      <c r="B19138" s="1">
        <f t="shared" si="597"/>
        <v>27632</v>
      </c>
      <c r="C19138">
        <v>3.2791000000000001</v>
      </c>
      <c r="D19138">
        <f t="shared" si="596"/>
        <v>0.27290552584670252</v>
      </c>
    </row>
    <row r="19139" spans="1:4" x14ac:dyDescent="0.3">
      <c r="A19139" s="1">
        <v>44970.939447233795</v>
      </c>
      <c r="B19139" s="1">
        <f t="shared" si="597"/>
        <v>27634</v>
      </c>
      <c r="C19139">
        <v>3.2791000000000001</v>
      </c>
      <c r="D19139">
        <f t="shared" ref="D19139:D19202" si="598">(C19139-2.565-0.561)/0.561</f>
        <v>0.27290552584670252</v>
      </c>
    </row>
    <row r="19140" spans="1:4" x14ac:dyDescent="0.3">
      <c r="A19140" s="1">
        <v>44970.939465138887</v>
      </c>
      <c r="B19140" s="1">
        <f t="shared" ref="B19140:B19203" si="599">ROUND((A19140-$A$2)*24*3600,0)</f>
        <v>27636</v>
      </c>
      <c r="C19140">
        <v>3.2795000000000001</v>
      </c>
      <c r="D19140">
        <f t="shared" si="598"/>
        <v>0.27361853832442079</v>
      </c>
    </row>
    <row r="19141" spans="1:4" x14ac:dyDescent="0.3">
      <c r="A19141" s="1">
        <v>44970.939483414353</v>
      </c>
      <c r="B19141" s="1">
        <f t="shared" si="599"/>
        <v>27637</v>
      </c>
      <c r="C19141">
        <v>3.2793999999999999</v>
      </c>
      <c r="D19141">
        <f t="shared" si="598"/>
        <v>0.27344028520499081</v>
      </c>
    </row>
    <row r="19142" spans="1:4" x14ac:dyDescent="0.3">
      <c r="A19142" s="1">
        <v>44970.939501863424</v>
      </c>
      <c r="B19142" s="1">
        <f t="shared" si="599"/>
        <v>27639</v>
      </c>
      <c r="C19142">
        <v>3.2793000000000001</v>
      </c>
      <c r="D19142">
        <f t="shared" si="598"/>
        <v>0.27326203208556166</v>
      </c>
    </row>
    <row r="19143" spans="1:4" x14ac:dyDescent="0.3">
      <c r="A19143" s="1">
        <v>44970.939519768515</v>
      </c>
      <c r="B19143" s="1">
        <f t="shared" si="599"/>
        <v>27640</v>
      </c>
      <c r="C19143">
        <v>3.2791000000000001</v>
      </c>
      <c r="D19143">
        <f t="shared" si="598"/>
        <v>0.27290552584670252</v>
      </c>
    </row>
    <row r="19144" spans="1:4" x14ac:dyDescent="0.3">
      <c r="A19144" s="1">
        <v>44970.939538032406</v>
      </c>
      <c r="B19144" s="1">
        <f t="shared" si="599"/>
        <v>27642</v>
      </c>
      <c r="C19144">
        <v>3.2787000000000002</v>
      </c>
      <c r="D19144">
        <f t="shared" si="598"/>
        <v>0.27219251336898426</v>
      </c>
    </row>
    <row r="19145" spans="1:4" x14ac:dyDescent="0.3">
      <c r="A19145" s="1">
        <v>44970.939556296296</v>
      </c>
      <c r="B19145" s="1">
        <f t="shared" si="599"/>
        <v>27643</v>
      </c>
      <c r="C19145">
        <v>3.2793999999999999</v>
      </c>
      <c r="D19145">
        <f t="shared" si="598"/>
        <v>0.27344028520499081</v>
      </c>
    </row>
    <row r="19146" spans="1:4" x14ac:dyDescent="0.3">
      <c r="A19146" s="1">
        <v>44970.939574571756</v>
      </c>
      <c r="B19146" s="1">
        <f t="shared" si="599"/>
        <v>27645</v>
      </c>
      <c r="C19146">
        <v>3.2791000000000001</v>
      </c>
      <c r="D19146">
        <f t="shared" si="598"/>
        <v>0.27290552584670252</v>
      </c>
    </row>
    <row r="19147" spans="1:4" x14ac:dyDescent="0.3">
      <c r="A19147" s="1">
        <v>44970.939592662035</v>
      </c>
      <c r="B19147" s="1">
        <f t="shared" si="599"/>
        <v>27647</v>
      </c>
      <c r="C19147">
        <v>3.2791000000000001</v>
      </c>
      <c r="D19147">
        <f t="shared" si="598"/>
        <v>0.27290552584670252</v>
      </c>
    </row>
    <row r="19148" spans="1:4" x14ac:dyDescent="0.3">
      <c r="A19148" s="1">
        <v>44970.939610937501</v>
      </c>
      <c r="B19148" s="1">
        <f t="shared" si="599"/>
        <v>27648</v>
      </c>
      <c r="C19148">
        <v>3.2797000000000001</v>
      </c>
      <c r="D19148">
        <f t="shared" si="598"/>
        <v>0.27397504456327992</v>
      </c>
    </row>
    <row r="19149" spans="1:4" x14ac:dyDescent="0.3">
      <c r="A19149" s="1">
        <v>44970.93962902778</v>
      </c>
      <c r="B19149" s="1">
        <f t="shared" si="599"/>
        <v>27650</v>
      </c>
      <c r="C19149">
        <v>3.2778999999999998</v>
      </c>
      <c r="D19149">
        <f t="shared" si="598"/>
        <v>0.27076648841354689</v>
      </c>
    </row>
    <row r="19150" spans="1:4" x14ac:dyDescent="0.3">
      <c r="A19150" s="1">
        <v>44970.939647291663</v>
      </c>
      <c r="B19150" s="1">
        <f t="shared" si="599"/>
        <v>27651</v>
      </c>
      <c r="C19150">
        <v>3.2803</v>
      </c>
      <c r="D19150">
        <f t="shared" si="598"/>
        <v>0.27504456327985738</v>
      </c>
    </row>
    <row r="19151" spans="1:4" x14ac:dyDescent="0.3">
      <c r="A19151" s="1">
        <v>44970.939665381942</v>
      </c>
      <c r="B19151" s="1">
        <f t="shared" si="599"/>
        <v>27653</v>
      </c>
      <c r="C19151">
        <v>3.2784</v>
      </c>
      <c r="D19151">
        <f t="shared" si="598"/>
        <v>0.27165775401069514</v>
      </c>
    </row>
    <row r="19152" spans="1:4" x14ac:dyDescent="0.3">
      <c r="A19152" s="1">
        <v>44970.939683645833</v>
      </c>
      <c r="B19152" s="1">
        <f t="shared" si="599"/>
        <v>27654</v>
      </c>
      <c r="C19152">
        <v>3.2789000000000001</v>
      </c>
      <c r="D19152">
        <f t="shared" si="598"/>
        <v>0.27254901960784339</v>
      </c>
    </row>
    <row r="19153" spans="1:4" x14ac:dyDescent="0.3">
      <c r="A19153" s="1">
        <v>44970.939701909723</v>
      </c>
      <c r="B19153" s="1">
        <f t="shared" si="599"/>
        <v>27656</v>
      </c>
      <c r="C19153">
        <v>3.2808999999999999</v>
      </c>
      <c r="D19153">
        <f t="shared" si="598"/>
        <v>0.27611408199643478</v>
      </c>
    </row>
    <row r="19154" spans="1:4" x14ac:dyDescent="0.3">
      <c r="A19154" s="1">
        <v>44970.939720185183</v>
      </c>
      <c r="B19154" s="1">
        <f t="shared" si="599"/>
        <v>27658</v>
      </c>
      <c r="C19154">
        <v>3.2786</v>
      </c>
      <c r="D19154">
        <f t="shared" si="598"/>
        <v>0.27201426024955427</v>
      </c>
    </row>
    <row r="19155" spans="1:4" x14ac:dyDescent="0.3">
      <c r="A19155" s="1">
        <v>44970.939738449073</v>
      </c>
      <c r="B19155" s="1">
        <f t="shared" si="599"/>
        <v>27659</v>
      </c>
      <c r="C19155">
        <v>3.2778999999999998</v>
      </c>
      <c r="D19155">
        <f t="shared" si="598"/>
        <v>0.27076648841354689</v>
      </c>
    </row>
    <row r="19156" spans="1:4" x14ac:dyDescent="0.3">
      <c r="A19156" s="1">
        <v>44970.93975636574</v>
      </c>
      <c r="B19156" s="1">
        <f t="shared" si="599"/>
        <v>27661</v>
      </c>
      <c r="C19156">
        <v>3.2804000000000002</v>
      </c>
      <c r="D19156">
        <f t="shared" si="598"/>
        <v>0.27522281639928731</v>
      </c>
    </row>
    <row r="19157" spans="1:4" x14ac:dyDescent="0.3">
      <c r="A19157" s="1">
        <v>44970.939774641207</v>
      </c>
      <c r="B19157" s="1">
        <f t="shared" si="599"/>
        <v>27662</v>
      </c>
      <c r="C19157">
        <v>3.2793999999999999</v>
      </c>
      <c r="D19157">
        <f t="shared" si="598"/>
        <v>0.27344028520499081</v>
      </c>
    </row>
    <row r="19158" spans="1:4" x14ac:dyDescent="0.3">
      <c r="A19158" s="1">
        <v>44970.93979290509</v>
      </c>
      <c r="B19158" s="1">
        <f t="shared" si="599"/>
        <v>27664</v>
      </c>
      <c r="C19158">
        <v>3.2791999999999999</v>
      </c>
      <c r="D19158">
        <f t="shared" si="598"/>
        <v>0.27308377896613167</v>
      </c>
    </row>
    <row r="19159" spans="1:4" x14ac:dyDescent="0.3">
      <c r="A19159" s="1">
        <v>44970.939811180557</v>
      </c>
      <c r="B19159" s="1">
        <f t="shared" si="599"/>
        <v>27665</v>
      </c>
      <c r="C19159">
        <v>3.2818000000000001</v>
      </c>
      <c r="D19159">
        <f t="shared" si="598"/>
        <v>0.2777183600713013</v>
      </c>
    </row>
    <row r="19160" spans="1:4" x14ac:dyDescent="0.3">
      <c r="A19160" s="1">
        <v>44970.939829444447</v>
      </c>
      <c r="B19160" s="1">
        <f t="shared" si="599"/>
        <v>27667</v>
      </c>
      <c r="C19160">
        <v>3.2814999999999999</v>
      </c>
      <c r="D19160">
        <f t="shared" si="598"/>
        <v>0.27718360071301218</v>
      </c>
    </row>
    <row r="19161" spans="1:4" x14ac:dyDescent="0.3">
      <c r="A19161" s="1">
        <v>44970.939847534719</v>
      </c>
      <c r="B19161" s="1">
        <f t="shared" si="599"/>
        <v>27669</v>
      </c>
      <c r="C19161">
        <v>3.2810000000000001</v>
      </c>
      <c r="D19161">
        <f t="shared" si="598"/>
        <v>0.27629233511586476</v>
      </c>
    </row>
    <row r="19162" spans="1:4" x14ac:dyDescent="0.3">
      <c r="A19162" s="1">
        <v>44970.939865798609</v>
      </c>
      <c r="B19162" s="1">
        <f t="shared" si="599"/>
        <v>27670</v>
      </c>
      <c r="C19162">
        <v>3.2785000000000002</v>
      </c>
      <c r="D19162">
        <f t="shared" si="598"/>
        <v>0.27183600713012507</v>
      </c>
    </row>
    <row r="19163" spans="1:4" x14ac:dyDescent="0.3">
      <c r="A19163" s="1">
        <v>44970.939883888888</v>
      </c>
      <c r="B19163" s="1">
        <f t="shared" si="599"/>
        <v>27672</v>
      </c>
      <c r="C19163">
        <v>3.2808999999999999</v>
      </c>
      <c r="D19163">
        <f t="shared" si="598"/>
        <v>0.27611408199643478</v>
      </c>
    </row>
    <row r="19164" spans="1:4" x14ac:dyDescent="0.3">
      <c r="A19164" s="1">
        <v>44970.939902002312</v>
      </c>
      <c r="B19164" s="1">
        <f t="shared" si="599"/>
        <v>27673</v>
      </c>
      <c r="C19164">
        <v>3.2782</v>
      </c>
      <c r="D19164">
        <f t="shared" si="598"/>
        <v>0.27130124777183601</v>
      </c>
    </row>
    <row r="19165" spans="1:4" x14ac:dyDescent="0.3">
      <c r="A19165" s="1">
        <v>44970.939920266203</v>
      </c>
      <c r="B19165" s="1">
        <f t="shared" si="599"/>
        <v>27675</v>
      </c>
      <c r="C19165">
        <v>3.2778</v>
      </c>
      <c r="D19165">
        <f t="shared" si="598"/>
        <v>0.27058823529411768</v>
      </c>
    </row>
    <row r="19166" spans="1:4" x14ac:dyDescent="0.3">
      <c r="A19166" s="1">
        <v>44970.939938715281</v>
      </c>
      <c r="B19166" s="1">
        <f t="shared" si="599"/>
        <v>27676</v>
      </c>
      <c r="C19166">
        <v>3.2780999999999998</v>
      </c>
      <c r="D19166">
        <f t="shared" si="598"/>
        <v>0.27112299465240602</v>
      </c>
    </row>
    <row r="19167" spans="1:4" x14ac:dyDescent="0.3">
      <c r="A19167" s="1">
        <v>44970.939956620372</v>
      </c>
      <c r="B19167" s="1">
        <f t="shared" si="599"/>
        <v>27678</v>
      </c>
      <c r="C19167">
        <v>3.2805</v>
      </c>
      <c r="D19167">
        <f t="shared" si="598"/>
        <v>0.27540106951871651</v>
      </c>
    </row>
    <row r="19168" spans="1:4" x14ac:dyDescent="0.3">
      <c r="A19168" s="1">
        <v>44970.939974895831</v>
      </c>
      <c r="B19168" s="1">
        <f t="shared" si="599"/>
        <v>27680</v>
      </c>
      <c r="C19168">
        <v>3.2789999999999999</v>
      </c>
      <c r="D19168">
        <f t="shared" si="598"/>
        <v>0.27272727272727254</v>
      </c>
    </row>
    <row r="19169" spans="1:4" x14ac:dyDescent="0.3">
      <c r="A19169" s="1">
        <v>44970.939993344909</v>
      </c>
      <c r="B19169" s="1">
        <f t="shared" si="599"/>
        <v>27681</v>
      </c>
      <c r="C19169">
        <v>3.2783000000000002</v>
      </c>
      <c r="D19169">
        <f t="shared" si="598"/>
        <v>0.27147950089126593</v>
      </c>
    </row>
    <row r="19170" spans="1:4" x14ac:dyDescent="0.3">
      <c r="A19170" s="1">
        <v>44970.940011435188</v>
      </c>
      <c r="B19170" s="1">
        <f t="shared" si="599"/>
        <v>27683</v>
      </c>
      <c r="C19170">
        <v>3.2801</v>
      </c>
      <c r="D19170">
        <f t="shared" si="598"/>
        <v>0.27468805704099819</v>
      </c>
    </row>
    <row r="19171" spans="1:4" x14ac:dyDescent="0.3">
      <c r="A19171" s="1">
        <v>44970.940029710648</v>
      </c>
      <c r="B19171" s="1">
        <f t="shared" si="599"/>
        <v>27684</v>
      </c>
      <c r="C19171">
        <v>3.2786</v>
      </c>
      <c r="D19171">
        <f t="shared" si="598"/>
        <v>0.27201426024955427</v>
      </c>
    </row>
    <row r="19172" spans="1:4" x14ac:dyDescent="0.3">
      <c r="A19172" s="1">
        <v>44970.940047789351</v>
      </c>
      <c r="B19172" s="1">
        <f t="shared" si="599"/>
        <v>27686</v>
      </c>
      <c r="C19172">
        <v>3.2816000000000001</v>
      </c>
      <c r="D19172">
        <f t="shared" si="598"/>
        <v>0.27736185383244216</v>
      </c>
    </row>
    <row r="19173" spans="1:4" x14ac:dyDescent="0.3">
      <c r="A19173" s="1">
        <v>44970.940066076386</v>
      </c>
      <c r="B19173" s="1">
        <f t="shared" si="599"/>
        <v>27687</v>
      </c>
      <c r="C19173">
        <v>3.2795000000000001</v>
      </c>
      <c r="D19173">
        <f t="shared" si="598"/>
        <v>0.27361853832442079</v>
      </c>
    </row>
    <row r="19174" spans="1:4" x14ac:dyDescent="0.3">
      <c r="A19174" s="1">
        <v>44970.940084155096</v>
      </c>
      <c r="B19174" s="1">
        <f t="shared" si="599"/>
        <v>27689</v>
      </c>
      <c r="C19174">
        <v>3.2789999999999999</v>
      </c>
      <c r="D19174">
        <f t="shared" si="598"/>
        <v>0.27272727272727254</v>
      </c>
    </row>
    <row r="19175" spans="1:4" x14ac:dyDescent="0.3">
      <c r="A19175" s="1">
        <v>44970.940102430555</v>
      </c>
      <c r="B19175" s="1">
        <f t="shared" si="599"/>
        <v>27691</v>
      </c>
      <c r="C19175">
        <v>3.2816999999999998</v>
      </c>
      <c r="D19175">
        <f t="shared" si="598"/>
        <v>0.27754010695187137</v>
      </c>
    </row>
    <row r="19176" spans="1:4" x14ac:dyDescent="0.3">
      <c r="A19176" s="1">
        <v>44970.940120520834</v>
      </c>
      <c r="B19176" s="1">
        <f t="shared" si="599"/>
        <v>27692</v>
      </c>
      <c r="C19176">
        <v>3.2804000000000002</v>
      </c>
      <c r="D19176">
        <f t="shared" si="598"/>
        <v>0.27522281639928731</v>
      </c>
    </row>
    <row r="19177" spans="1:4" x14ac:dyDescent="0.3">
      <c r="A19177" s="1">
        <v>44970.940138796293</v>
      </c>
      <c r="B19177" s="1">
        <f t="shared" si="599"/>
        <v>27694</v>
      </c>
      <c r="C19177">
        <v>3.2780999999999998</v>
      </c>
      <c r="D19177">
        <f t="shared" si="598"/>
        <v>0.27112299465240602</v>
      </c>
    </row>
    <row r="19178" spans="1:4" x14ac:dyDescent="0.3">
      <c r="A19178" s="1">
        <v>44970.94015707176</v>
      </c>
      <c r="B19178" s="1">
        <f t="shared" si="599"/>
        <v>27695</v>
      </c>
      <c r="C19178">
        <v>3.2787999999999999</v>
      </c>
      <c r="D19178">
        <f t="shared" si="598"/>
        <v>0.27237076648841341</v>
      </c>
    </row>
    <row r="19179" spans="1:4" x14ac:dyDescent="0.3">
      <c r="A19179" s="1">
        <v>44970.940175162039</v>
      </c>
      <c r="B19179" s="1">
        <f t="shared" si="599"/>
        <v>27697</v>
      </c>
      <c r="C19179">
        <v>3.2801999999999998</v>
      </c>
      <c r="D19179">
        <f t="shared" si="598"/>
        <v>0.2748663101604274</v>
      </c>
    </row>
    <row r="19180" spans="1:4" x14ac:dyDescent="0.3">
      <c r="A19180" s="1">
        <v>44970.940193263887</v>
      </c>
      <c r="B19180" s="1">
        <f t="shared" si="599"/>
        <v>27698</v>
      </c>
      <c r="C19180">
        <v>3.2803</v>
      </c>
      <c r="D19180">
        <f t="shared" si="598"/>
        <v>0.27504456327985738</v>
      </c>
    </row>
    <row r="19181" spans="1:4" x14ac:dyDescent="0.3">
      <c r="A19181" s="1">
        <v>44970.940211712965</v>
      </c>
      <c r="B19181" s="1">
        <f t="shared" si="599"/>
        <v>27700</v>
      </c>
      <c r="C19181">
        <v>3.2793000000000001</v>
      </c>
      <c r="D19181">
        <f t="shared" si="598"/>
        <v>0.27326203208556166</v>
      </c>
    </row>
    <row r="19182" spans="1:4" x14ac:dyDescent="0.3">
      <c r="A19182" s="1">
        <v>44970.940229803244</v>
      </c>
      <c r="B19182" s="1">
        <f t="shared" si="599"/>
        <v>27702</v>
      </c>
      <c r="C19182">
        <v>3.2804000000000002</v>
      </c>
      <c r="D19182">
        <f t="shared" si="598"/>
        <v>0.27522281639928731</v>
      </c>
    </row>
    <row r="19183" spans="1:4" x14ac:dyDescent="0.3">
      <c r="A19183" s="1">
        <v>44970.940248067127</v>
      </c>
      <c r="B19183" s="1">
        <f t="shared" si="599"/>
        <v>27703</v>
      </c>
      <c r="C19183">
        <v>3.2789000000000001</v>
      </c>
      <c r="D19183">
        <f t="shared" si="598"/>
        <v>0.27254901960784339</v>
      </c>
    </row>
    <row r="19184" spans="1:4" x14ac:dyDescent="0.3">
      <c r="A19184" s="1">
        <v>44970.940266342594</v>
      </c>
      <c r="B19184" s="1">
        <f t="shared" si="599"/>
        <v>27705</v>
      </c>
      <c r="C19184">
        <v>3.2785000000000002</v>
      </c>
      <c r="D19184">
        <f t="shared" si="598"/>
        <v>0.27183600713012507</v>
      </c>
    </row>
    <row r="19185" spans="1:4" x14ac:dyDescent="0.3">
      <c r="A19185" s="1">
        <v>44970.940284444441</v>
      </c>
      <c r="B19185" s="1">
        <f t="shared" si="599"/>
        <v>27706</v>
      </c>
      <c r="C19185">
        <v>3.2787000000000002</v>
      </c>
      <c r="D19185">
        <f t="shared" si="598"/>
        <v>0.27219251336898426</v>
      </c>
    </row>
    <row r="19186" spans="1:4" x14ac:dyDescent="0.3">
      <c r="A19186" s="1">
        <v>44970.940302546296</v>
      </c>
      <c r="B19186" s="1">
        <f t="shared" si="599"/>
        <v>27708</v>
      </c>
      <c r="C19186">
        <v>3.2789000000000001</v>
      </c>
      <c r="D19186">
        <f t="shared" si="598"/>
        <v>0.27254901960784339</v>
      </c>
    </row>
    <row r="19187" spans="1:4" x14ac:dyDescent="0.3">
      <c r="A19187" s="1">
        <v>44970.940320995367</v>
      </c>
      <c r="B19187" s="1">
        <f t="shared" si="599"/>
        <v>27709</v>
      </c>
      <c r="C19187">
        <v>3.2810000000000001</v>
      </c>
      <c r="D19187">
        <f t="shared" si="598"/>
        <v>0.27629233511586476</v>
      </c>
    </row>
    <row r="19188" spans="1:4" x14ac:dyDescent="0.3">
      <c r="A19188" s="1">
        <v>44970.940339085646</v>
      </c>
      <c r="B19188" s="1">
        <f t="shared" si="599"/>
        <v>27711</v>
      </c>
      <c r="C19188">
        <v>3.2784</v>
      </c>
      <c r="D19188">
        <f t="shared" si="598"/>
        <v>0.27165775401069514</v>
      </c>
    </row>
    <row r="19189" spans="1:4" x14ac:dyDescent="0.3">
      <c r="A19189" s="1">
        <v>44970.940357361113</v>
      </c>
      <c r="B19189" s="1">
        <f t="shared" si="599"/>
        <v>27713</v>
      </c>
      <c r="C19189">
        <v>3.2795000000000001</v>
      </c>
      <c r="D19189">
        <f t="shared" si="598"/>
        <v>0.27361853832442079</v>
      </c>
    </row>
    <row r="19190" spans="1:4" x14ac:dyDescent="0.3">
      <c r="A19190" s="1">
        <v>44970.940375636572</v>
      </c>
      <c r="B19190" s="1">
        <f t="shared" si="599"/>
        <v>27714</v>
      </c>
      <c r="C19190">
        <v>3.2791000000000001</v>
      </c>
      <c r="D19190">
        <f t="shared" si="598"/>
        <v>0.27290552584670252</v>
      </c>
    </row>
    <row r="19191" spans="1:4" x14ac:dyDescent="0.3">
      <c r="A19191" s="1">
        <v>44970.940393726851</v>
      </c>
      <c r="B19191" s="1">
        <f t="shared" si="599"/>
        <v>27716</v>
      </c>
      <c r="C19191">
        <v>3.2799</v>
      </c>
      <c r="D19191">
        <f t="shared" si="598"/>
        <v>0.27433155080213906</v>
      </c>
    </row>
    <row r="19192" spans="1:4" x14ac:dyDescent="0.3">
      <c r="A19192" s="1">
        <v>44970.94041181713</v>
      </c>
      <c r="B19192" s="1">
        <f t="shared" si="599"/>
        <v>27717</v>
      </c>
      <c r="C19192">
        <v>3.2797999999999998</v>
      </c>
      <c r="D19192">
        <f t="shared" si="598"/>
        <v>0.27415329768270913</v>
      </c>
    </row>
    <row r="19193" spans="1:4" x14ac:dyDescent="0.3">
      <c r="A19193" s="1">
        <v>44970.940430092596</v>
      </c>
      <c r="B19193" s="1">
        <f t="shared" si="599"/>
        <v>27719</v>
      </c>
      <c r="C19193">
        <v>3.2791000000000001</v>
      </c>
      <c r="D19193">
        <f t="shared" si="598"/>
        <v>0.27290552584670252</v>
      </c>
    </row>
    <row r="19194" spans="1:4" x14ac:dyDescent="0.3">
      <c r="A19194" s="1">
        <v>44970.940448368056</v>
      </c>
      <c r="B19194" s="1">
        <f t="shared" si="599"/>
        <v>27720</v>
      </c>
      <c r="C19194">
        <v>3.2803</v>
      </c>
      <c r="D19194">
        <f t="shared" si="598"/>
        <v>0.27504456327985738</v>
      </c>
    </row>
    <row r="19195" spans="1:4" x14ac:dyDescent="0.3">
      <c r="A19195" s="1">
        <v>44970.940466458334</v>
      </c>
      <c r="B19195" s="1">
        <f t="shared" si="599"/>
        <v>27722</v>
      </c>
      <c r="C19195">
        <v>3.2786</v>
      </c>
      <c r="D19195">
        <f t="shared" si="598"/>
        <v>0.27201426024955427</v>
      </c>
    </row>
    <row r="19196" spans="1:4" x14ac:dyDescent="0.3">
      <c r="A19196" s="1">
        <v>44970.940484722225</v>
      </c>
      <c r="B19196" s="1">
        <f t="shared" si="599"/>
        <v>27724</v>
      </c>
      <c r="C19196">
        <v>3.2778</v>
      </c>
      <c r="D19196">
        <f t="shared" si="598"/>
        <v>0.27058823529411768</v>
      </c>
    </row>
    <row r="19197" spans="1:4" x14ac:dyDescent="0.3">
      <c r="A19197" s="1">
        <v>44970.94050300926</v>
      </c>
      <c r="B19197" s="1">
        <f t="shared" si="599"/>
        <v>27725</v>
      </c>
      <c r="C19197">
        <v>3.2795999999999998</v>
      </c>
      <c r="D19197">
        <f t="shared" si="598"/>
        <v>0.27379679144385</v>
      </c>
    </row>
    <row r="19198" spans="1:4" x14ac:dyDescent="0.3">
      <c r="A19198" s="1">
        <v>44970.940521099539</v>
      </c>
      <c r="B19198" s="1">
        <f t="shared" si="599"/>
        <v>27727</v>
      </c>
      <c r="C19198">
        <v>3.2782</v>
      </c>
      <c r="D19198">
        <f t="shared" si="598"/>
        <v>0.27130124777183601</v>
      </c>
    </row>
    <row r="19199" spans="1:4" x14ac:dyDescent="0.3">
      <c r="A19199" s="1">
        <v>44970.940539374998</v>
      </c>
      <c r="B19199" s="1">
        <f t="shared" si="599"/>
        <v>27728</v>
      </c>
      <c r="C19199">
        <v>3.2797000000000001</v>
      </c>
      <c r="D19199">
        <f t="shared" si="598"/>
        <v>0.27397504456327992</v>
      </c>
    </row>
    <row r="19200" spans="1:4" x14ac:dyDescent="0.3">
      <c r="A19200" s="1">
        <v>44970.940557453701</v>
      </c>
      <c r="B19200" s="1">
        <f t="shared" si="599"/>
        <v>27730</v>
      </c>
      <c r="C19200">
        <v>3.2776000000000001</v>
      </c>
      <c r="D19200">
        <f t="shared" si="598"/>
        <v>0.27023172905525855</v>
      </c>
    </row>
    <row r="19201" spans="1:4" x14ac:dyDescent="0.3">
      <c r="A19201" s="1">
        <v>44970.940575729168</v>
      </c>
      <c r="B19201" s="1">
        <f t="shared" si="599"/>
        <v>27731</v>
      </c>
      <c r="C19201">
        <v>3.2789000000000001</v>
      </c>
      <c r="D19201">
        <f t="shared" si="598"/>
        <v>0.27254901960784339</v>
      </c>
    </row>
    <row r="19202" spans="1:4" x14ac:dyDescent="0.3">
      <c r="A19202" s="1">
        <v>44970.940594004627</v>
      </c>
      <c r="B19202" s="1">
        <f t="shared" si="599"/>
        <v>27733</v>
      </c>
      <c r="C19202">
        <v>3.2801</v>
      </c>
      <c r="D19202">
        <f t="shared" si="598"/>
        <v>0.27468805704099819</v>
      </c>
    </row>
    <row r="19203" spans="1:4" x14ac:dyDescent="0.3">
      <c r="A19203" s="1">
        <v>44970.940612094906</v>
      </c>
      <c r="B19203" s="1">
        <f t="shared" si="599"/>
        <v>27735</v>
      </c>
      <c r="C19203">
        <v>3.2799</v>
      </c>
      <c r="D19203">
        <f t="shared" ref="D19203:D19266" si="600">(C19203-2.565-0.561)/0.561</f>
        <v>0.27433155080213906</v>
      </c>
    </row>
    <row r="19204" spans="1:4" x14ac:dyDescent="0.3">
      <c r="A19204" s="1">
        <v>44970.940630370373</v>
      </c>
      <c r="B19204" s="1">
        <f t="shared" ref="B19204:B19267" si="601">ROUND((A19204-$A$2)*24*3600,0)</f>
        <v>27736</v>
      </c>
      <c r="C19204">
        <v>3.2799</v>
      </c>
      <c r="D19204">
        <f t="shared" si="600"/>
        <v>0.27433155080213906</v>
      </c>
    </row>
    <row r="19205" spans="1:4" x14ac:dyDescent="0.3">
      <c r="A19205" s="1">
        <v>44970.940648634256</v>
      </c>
      <c r="B19205" s="1">
        <f t="shared" si="601"/>
        <v>27738</v>
      </c>
      <c r="C19205">
        <v>3.2803</v>
      </c>
      <c r="D19205">
        <f t="shared" si="600"/>
        <v>0.27504456327985738</v>
      </c>
    </row>
    <row r="19206" spans="1:4" x14ac:dyDescent="0.3">
      <c r="A19206" s="1">
        <v>44970.940666574075</v>
      </c>
      <c r="B19206" s="1">
        <f t="shared" si="601"/>
        <v>27739</v>
      </c>
      <c r="C19206">
        <v>3.2774000000000001</v>
      </c>
      <c r="D19206">
        <f t="shared" si="600"/>
        <v>0.26987522281639942</v>
      </c>
    </row>
    <row r="19207" spans="1:4" x14ac:dyDescent="0.3">
      <c r="A19207" s="1">
        <v>44970.940685034722</v>
      </c>
      <c r="B19207" s="1">
        <f t="shared" si="601"/>
        <v>27741</v>
      </c>
      <c r="C19207">
        <v>3.2785000000000002</v>
      </c>
      <c r="D19207">
        <f t="shared" si="600"/>
        <v>0.27183600713012507</v>
      </c>
    </row>
    <row r="19208" spans="1:4" x14ac:dyDescent="0.3">
      <c r="A19208" s="1">
        <v>44970.940703125001</v>
      </c>
      <c r="B19208" s="1">
        <f t="shared" si="601"/>
        <v>27742</v>
      </c>
      <c r="C19208">
        <v>3.28</v>
      </c>
      <c r="D19208">
        <f t="shared" si="600"/>
        <v>0.27450980392156826</v>
      </c>
    </row>
    <row r="19209" spans="1:4" x14ac:dyDescent="0.3">
      <c r="A19209" s="1">
        <v>44970.94072140046</v>
      </c>
      <c r="B19209" s="1">
        <f t="shared" si="601"/>
        <v>27744</v>
      </c>
      <c r="C19209">
        <v>3.2797000000000001</v>
      </c>
      <c r="D19209">
        <f t="shared" si="600"/>
        <v>0.27397504456327992</v>
      </c>
    </row>
    <row r="19210" spans="1:4" x14ac:dyDescent="0.3">
      <c r="A19210" s="1">
        <v>44970.940739675927</v>
      </c>
      <c r="B19210" s="1">
        <f t="shared" si="601"/>
        <v>27746</v>
      </c>
      <c r="C19210">
        <v>3.2789000000000001</v>
      </c>
      <c r="D19210">
        <f t="shared" si="600"/>
        <v>0.27254901960784339</v>
      </c>
    </row>
    <row r="19211" spans="1:4" x14ac:dyDescent="0.3">
      <c r="A19211" s="1">
        <v>44970.94075775463</v>
      </c>
      <c r="B19211" s="1">
        <f t="shared" si="601"/>
        <v>27747</v>
      </c>
      <c r="C19211">
        <v>3.2810999999999999</v>
      </c>
      <c r="D19211">
        <f t="shared" si="600"/>
        <v>0.27647058823529391</v>
      </c>
    </row>
    <row r="19212" spans="1:4" x14ac:dyDescent="0.3">
      <c r="A19212" s="1">
        <v>44970.940775856485</v>
      </c>
      <c r="B19212" s="1">
        <f t="shared" si="601"/>
        <v>27749</v>
      </c>
      <c r="C19212">
        <v>3.2823000000000002</v>
      </c>
      <c r="D19212">
        <f t="shared" si="600"/>
        <v>0.27860962566844955</v>
      </c>
    </row>
    <row r="19213" spans="1:4" x14ac:dyDescent="0.3">
      <c r="A19213" s="1">
        <v>44970.940794131944</v>
      </c>
      <c r="B19213" s="1">
        <f t="shared" si="601"/>
        <v>27750</v>
      </c>
      <c r="C19213">
        <v>3.2787999999999999</v>
      </c>
      <c r="D19213">
        <f t="shared" si="600"/>
        <v>0.27237076648841341</v>
      </c>
    </row>
    <row r="19214" spans="1:4" x14ac:dyDescent="0.3">
      <c r="A19214" s="1">
        <v>44970.940812418979</v>
      </c>
      <c r="B19214" s="1">
        <f t="shared" si="601"/>
        <v>27752</v>
      </c>
      <c r="C19214">
        <v>3.2795999999999998</v>
      </c>
      <c r="D19214">
        <f t="shared" si="600"/>
        <v>0.27379679144385</v>
      </c>
    </row>
    <row r="19215" spans="1:4" x14ac:dyDescent="0.3">
      <c r="A19215" s="1">
        <v>44970.940830509258</v>
      </c>
      <c r="B19215" s="1">
        <f t="shared" si="601"/>
        <v>27753</v>
      </c>
      <c r="C19215">
        <v>3.2793000000000001</v>
      </c>
      <c r="D19215">
        <f t="shared" si="600"/>
        <v>0.27326203208556166</v>
      </c>
    </row>
    <row r="19216" spans="1:4" x14ac:dyDescent="0.3">
      <c r="A19216" s="1">
        <v>44970.940848796294</v>
      </c>
      <c r="B19216" s="1">
        <f t="shared" si="601"/>
        <v>27755</v>
      </c>
      <c r="C19216">
        <v>3.2789999999999999</v>
      </c>
      <c r="D19216">
        <f t="shared" si="600"/>
        <v>0.27272727272727254</v>
      </c>
    </row>
    <row r="19217" spans="1:4" x14ac:dyDescent="0.3">
      <c r="A19217" s="1">
        <v>44970.94086707176</v>
      </c>
      <c r="B19217" s="1">
        <f t="shared" si="601"/>
        <v>27757</v>
      </c>
      <c r="C19217">
        <v>3.2793999999999999</v>
      </c>
      <c r="D19217">
        <f t="shared" si="600"/>
        <v>0.27344028520499081</v>
      </c>
    </row>
    <row r="19218" spans="1:4" x14ac:dyDescent="0.3">
      <c r="A19218" s="1">
        <v>44970.940885150463</v>
      </c>
      <c r="B19218" s="1">
        <f t="shared" si="601"/>
        <v>27758</v>
      </c>
      <c r="C19218">
        <v>3.2778</v>
      </c>
      <c r="D19218">
        <f t="shared" si="600"/>
        <v>0.27058823529411768</v>
      </c>
    </row>
    <row r="19219" spans="1:4" x14ac:dyDescent="0.3">
      <c r="A19219" s="1">
        <v>44970.940903437498</v>
      </c>
      <c r="B19219" s="1">
        <f t="shared" si="601"/>
        <v>27760</v>
      </c>
      <c r="C19219">
        <v>3.2801999999999998</v>
      </c>
      <c r="D19219">
        <f t="shared" si="600"/>
        <v>0.2748663101604274</v>
      </c>
    </row>
    <row r="19220" spans="1:4" x14ac:dyDescent="0.3">
      <c r="A19220" s="1">
        <v>44970.940921527777</v>
      </c>
      <c r="B19220" s="1">
        <f t="shared" si="601"/>
        <v>27761</v>
      </c>
      <c r="C19220">
        <v>3.2804000000000002</v>
      </c>
      <c r="D19220">
        <f t="shared" si="600"/>
        <v>0.27522281639928731</v>
      </c>
    </row>
    <row r="19221" spans="1:4" x14ac:dyDescent="0.3">
      <c r="A19221" s="1">
        <v>44970.940939791668</v>
      </c>
      <c r="B19221" s="1">
        <f t="shared" si="601"/>
        <v>27763</v>
      </c>
      <c r="C19221">
        <v>3.2808999999999999</v>
      </c>
      <c r="D19221">
        <f t="shared" si="600"/>
        <v>0.27611408199643478</v>
      </c>
    </row>
    <row r="19222" spans="1:4" x14ac:dyDescent="0.3">
      <c r="A19222" s="1">
        <v>44970.940958055558</v>
      </c>
      <c r="B19222" s="1">
        <f t="shared" si="601"/>
        <v>27764</v>
      </c>
      <c r="C19222">
        <v>3.2795000000000001</v>
      </c>
      <c r="D19222">
        <f t="shared" si="600"/>
        <v>0.27361853832442079</v>
      </c>
    </row>
    <row r="19223" spans="1:4" x14ac:dyDescent="0.3">
      <c r="A19223" s="1">
        <v>44970.940976157406</v>
      </c>
      <c r="B19223" s="1">
        <f t="shared" si="601"/>
        <v>27766</v>
      </c>
      <c r="C19223">
        <v>3.2797000000000001</v>
      </c>
      <c r="D19223">
        <f t="shared" si="600"/>
        <v>0.27397504456327992</v>
      </c>
    </row>
    <row r="19224" spans="1:4" x14ac:dyDescent="0.3">
      <c r="A19224" s="1">
        <v>44970.940994432873</v>
      </c>
      <c r="B19224" s="1">
        <f t="shared" si="601"/>
        <v>27768</v>
      </c>
      <c r="C19224">
        <v>3.2791000000000001</v>
      </c>
      <c r="D19224">
        <f t="shared" si="600"/>
        <v>0.27290552584670252</v>
      </c>
    </row>
    <row r="19225" spans="1:4" x14ac:dyDescent="0.3">
      <c r="A19225" s="1">
        <v>44970.94101253472</v>
      </c>
      <c r="B19225" s="1">
        <f t="shared" si="601"/>
        <v>27769</v>
      </c>
      <c r="C19225">
        <v>3.2801</v>
      </c>
      <c r="D19225">
        <f t="shared" si="600"/>
        <v>0.27468805704099819</v>
      </c>
    </row>
    <row r="19226" spans="1:4" x14ac:dyDescent="0.3">
      <c r="A19226" s="1">
        <v>44970.941030810187</v>
      </c>
      <c r="B19226" s="1">
        <f t="shared" si="601"/>
        <v>27771</v>
      </c>
      <c r="C19226">
        <v>3.2797999999999998</v>
      </c>
      <c r="D19226">
        <f t="shared" si="600"/>
        <v>0.27415329768270913</v>
      </c>
    </row>
    <row r="19227" spans="1:4" x14ac:dyDescent="0.3">
      <c r="A19227" s="1">
        <v>44970.941049074077</v>
      </c>
      <c r="B19227" s="1">
        <f t="shared" si="601"/>
        <v>27772</v>
      </c>
      <c r="C19227">
        <v>3.2786</v>
      </c>
      <c r="D19227">
        <f t="shared" si="600"/>
        <v>0.27201426024955427</v>
      </c>
    </row>
    <row r="19228" spans="1:4" x14ac:dyDescent="0.3">
      <c r="A19228" s="1">
        <v>44970.941067175925</v>
      </c>
      <c r="B19228" s="1">
        <f t="shared" si="601"/>
        <v>27774</v>
      </c>
      <c r="C19228">
        <v>3.2789999999999999</v>
      </c>
      <c r="D19228">
        <f t="shared" si="600"/>
        <v>0.27272727272727254</v>
      </c>
    </row>
    <row r="19229" spans="1:4" x14ac:dyDescent="0.3">
      <c r="A19229" s="1">
        <v>44970.941085439816</v>
      </c>
      <c r="B19229" s="1">
        <f t="shared" si="601"/>
        <v>27775</v>
      </c>
      <c r="C19229">
        <v>3.2778999999999998</v>
      </c>
      <c r="D19229">
        <f t="shared" si="600"/>
        <v>0.27076648841354689</v>
      </c>
    </row>
    <row r="19230" spans="1:4" x14ac:dyDescent="0.3">
      <c r="A19230" s="1">
        <v>44970.941103726851</v>
      </c>
      <c r="B19230" s="1">
        <f t="shared" si="601"/>
        <v>27777</v>
      </c>
      <c r="C19230">
        <v>3.278</v>
      </c>
      <c r="D19230">
        <f t="shared" si="600"/>
        <v>0.27094474153297682</v>
      </c>
    </row>
    <row r="19231" spans="1:4" x14ac:dyDescent="0.3">
      <c r="A19231" s="1">
        <v>44970.941121828706</v>
      </c>
      <c r="B19231" s="1">
        <f t="shared" si="601"/>
        <v>27779</v>
      </c>
      <c r="C19231">
        <v>3.2787999999999999</v>
      </c>
      <c r="D19231">
        <f t="shared" si="600"/>
        <v>0.27237076648841341</v>
      </c>
    </row>
    <row r="19232" spans="1:4" x14ac:dyDescent="0.3">
      <c r="A19232" s="1">
        <v>44970.941140104165</v>
      </c>
      <c r="B19232" s="1">
        <f t="shared" si="601"/>
        <v>27780</v>
      </c>
      <c r="C19232">
        <v>3.2780999999999998</v>
      </c>
      <c r="D19232">
        <f t="shared" si="600"/>
        <v>0.27112299465240602</v>
      </c>
    </row>
    <row r="19233" spans="1:4" x14ac:dyDescent="0.3">
      <c r="A19233" s="1">
        <v>44970.941158194444</v>
      </c>
      <c r="B19233" s="1">
        <f t="shared" si="601"/>
        <v>27782</v>
      </c>
      <c r="C19233">
        <v>3.2793000000000001</v>
      </c>
      <c r="D19233">
        <f t="shared" si="600"/>
        <v>0.27326203208556166</v>
      </c>
    </row>
    <row r="19234" spans="1:4" x14ac:dyDescent="0.3">
      <c r="A19234" s="1">
        <v>44970.941176458335</v>
      </c>
      <c r="B19234" s="1">
        <f t="shared" si="601"/>
        <v>27783</v>
      </c>
      <c r="C19234">
        <v>3.2786</v>
      </c>
      <c r="D19234">
        <f t="shared" si="600"/>
        <v>0.27201426024955427</v>
      </c>
    </row>
    <row r="19235" spans="1:4" x14ac:dyDescent="0.3">
      <c r="A19235" s="1">
        <v>44970.941194548614</v>
      </c>
      <c r="B19235" s="1">
        <f t="shared" si="601"/>
        <v>27785</v>
      </c>
      <c r="C19235">
        <v>3.28</v>
      </c>
      <c r="D19235">
        <f t="shared" si="600"/>
        <v>0.27450980392156826</v>
      </c>
    </row>
    <row r="19236" spans="1:4" x14ac:dyDescent="0.3">
      <c r="A19236" s="1">
        <v>44970.941212812497</v>
      </c>
      <c r="B19236" s="1">
        <f t="shared" si="601"/>
        <v>27787</v>
      </c>
      <c r="C19236">
        <v>3.2801</v>
      </c>
      <c r="D19236">
        <f t="shared" si="600"/>
        <v>0.27468805704099819</v>
      </c>
    </row>
    <row r="19237" spans="1:4" x14ac:dyDescent="0.3">
      <c r="A19237" s="1">
        <v>44970.941231273151</v>
      </c>
      <c r="B19237" s="1">
        <f t="shared" si="601"/>
        <v>27788</v>
      </c>
      <c r="C19237">
        <v>3.2797999999999998</v>
      </c>
      <c r="D19237">
        <f t="shared" si="600"/>
        <v>0.27415329768270913</v>
      </c>
    </row>
    <row r="19238" spans="1:4" x14ac:dyDescent="0.3">
      <c r="A19238" s="1">
        <v>44970.941249178242</v>
      </c>
      <c r="B19238" s="1">
        <f t="shared" si="601"/>
        <v>27790</v>
      </c>
      <c r="C19238">
        <v>3.2801</v>
      </c>
      <c r="D19238">
        <f t="shared" si="600"/>
        <v>0.27468805704099819</v>
      </c>
    </row>
    <row r="19239" spans="1:4" x14ac:dyDescent="0.3">
      <c r="A19239" s="1">
        <v>44970.941267453702</v>
      </c>
      <c r="B19239" s="1">
        <f t="shared" si="601"/>
        <v>27791</v>
      </c>
      <c r="C19239">
        <v>3.2806999999999999</v>
      </c>
      <c r="D19239">
        <f t="shared" si="600"/>
        <v>0.27575757575757565</v>
      </c>
    </row>
    <row r="19240" spans="1:4" x14ac:dyDescent="0.3">
      <c r="A19240" s="1">
        <v>44970.941285717592</v>
      </c>
      <c r="B19240" s="1">
        <f t="shared" si="601"/>
        <v>27793</v>
      </c>
      <c r="C19240">
        <v>3.2793999999999999</v>
      </c>
      <c r="D19240">
        <f t="shared" si="600"/>
        <v>0.27344028520499081</v>
      </c>
    </row>
    <row r="19241" spans="1:4" x14ac:dyDescent="0.3">
      <c r="A19241" s="1">
        <v>44970.941303993059</v>
      </c>
      <c r="B19241" s="1">
        <f t="shared" si="601"/>
        <v>27794</v>
      </c>
      <c r="C19241">
        <v>3.2797000000000001</v>
      </c>
      <c r="D19241">
        <f t="shared" si="600"/>
        <v>0.27397504456327992</v>
      </c>
    </row>
    <row r="19242" spans="1:4" x14ac:dyDescent="0.3">
      <c r="A19242" s="1">
        <v>44970.94132208333</v>
      </c>
      <c r="B19242" s="1">
        <f t="shared" si="601"/>
        <v>27796</v>
      </c>
      <c r="C19242">
        <v>3.2797999999999998</v>
      </c>
      <c r="D19242">
        <f t="shared" si="600"/>
        <v>0.27415329768270913</v>
      </c>
    </row>
    <row r="19243" spans="1:4" x14ac:dyDescent="0.3">
      <c r="A19243" s="1">
        <v>44970.941340347221</v>
      </c>
      <c r="B19243" s="1">
        <f t="shared" si="601"/>
        <v>27798</v>
      </c>
      <c r="C19243">
        <v>3.2784</v>
      </c>
      <c r="D19243">
        <f t="shared" si="600"/>
        <v>0.27165775401069514</v>
      </c>
    </row>
    <row r="19244" spans="1:4" x14ac:dyDescent="0.3">
      <c r="A19244" s="1">
        <v>44970.9413584375</v>
      </c>
      <c r="B19244" s="1">
        <f t="shared" si="601"/>
        <v>27799</v>
      </c>
      <c r="C19244">
        <v>3.2793000000000001</v>
      </c>
      <c r="D19244">
        <f t="shared" si="600"/>
        <v>0.27326203208556166</v>
      </c>
    </row>
    <row r="19245" spans="1:4" x14ac:dyDescent="0.3">
      <c r="A19245" s="1">
        <v>44970.94137670139</v>
      </c>
      <c r="B19245" s="1">
        <f t="shared" si="601"/>
        <v>27801</v>
      </c>
      <c r="C19245">
        <v>3.2797000000000001</v>
      </c>
      <c r="D19245">
        <f t="shared" si="600"/>
        <v>0.27397504456327992</v>
      </c>
    </row>
    <row r="19246" spans="1:4" x14ac:dyDescent="0.3">
      <c r="A19246" s="1">
        <v>44970.94139497685</v>
      </c>
      <c r="B19246" s="1">
        <f t="shared" si="601"/>
        <v>27802</v>
      </c>
      <c r="C19246">
        <v>3.2759</v>
      </c>
      <c r="D19246">
        <f t="shared" si="600"/>
        <v>0.26720142602495545</v>
      </c>
    </row>
    <row r="19247" spans="1:4" x14ac:dyDescent="0.3">
      <c r="A19247" s="1">
        <v>44970.941413067128</v>
      </c>
      <c r="B19247" s="1">
        <f t="shared" si="601"/>
        <v>27804</v>
      </c>
      <c r="C19247">
        <v>3.2801999999999998</v>
      </c>
      <c r="D19247">
        <f t="shared" si="600"/>
        <v>0.2748663101604274</v>
      </c>
    </row>
    <row r="19248" spans="1:4" x14ac:dyDescent="0.3">
      <c r="A19248" s="1">
        <v>44970.941431331019</v>
      </c>
      <c r="B19248" s="1">
        <f t="shared" si="601"/>
        <v>27805</v>
      </c>
      <c r="C19248">
        <v>3.2803</v>
      </c>
      <c r="D19248">
        <f t="shared" si="600"/>
        <v>0.27504456327985738</v>
      </c>
    </row>
    <row r="19249" spans="1:4" x14ac:dyDescent="0.3">
      <c r="A19249" s="1">
        <v>44970.941449594909</v>
      </c>
      <c r="B19249" s="1">
        <f t="shared" si="601"/>
        <v>27807</v>
      </c>
      <c r="C19249">
        <v>3.2803</v>
      </c>
      <c r="D19249">
        <f t="shared" si="600"/>
        <v>0.27504456327985738</v>
      </c>
    </row>
    <row r="19250" spans="1:4" x14ac:dyDescent="0.3">
      <c r="A19250" s="1">
        <v>44970.941467685188</v>
      </c>
      <c r="B19250" s="1">
        <f t="shared" si="601"/>
        <v>27809</v>
      </c>
      <c r="C19250">
        <v>3.2797000000000001</v>
      </c>
      <c r="D19250">
        <f t="shared" si="600"/>
        <v>0.27397504456327992</v>
      </c>
    </row>
    <row r="19251" spans="1:4" x14ac:dyDescent="0.3">
      <c r="A19251" s="1">
        <v>44970.941485949072</v>
      </c>
      <c r="B19251" s="1">
        <f t="shared" si="601"/>
        <v>27810</v>
      </c>
      <c r="C19251">
        <v>3.2793000000000001</v>
      </c>
      <c r="D19251">
        <f t="shared" si="600"/>
        <v>0.27326203208556166</v>
      </c>
    </row>
    <row r="19252" spans="1:4" x14ac:dyDescent="0.3">
      <c r="A19252" s="1">
        <v>44970.94150439815</v>
      </c>
      <c r="B19252" s="1">
        <f t="shared" si="601"/>
        <v>27812</v>
      </c>
      <c r="C19252">
        <v>3.2803</v>
      </c>
      <c r="D19252">
        <f t="shared" si="600"/>
        <v>0.27504456327985738</v>
      </c>
    </row>
    <row r="19253" spans="1:4" x14ac:dyDescent="0.3">
      <c r="A19253" s="1">
        <v>44970.941522314817</v>
      </c>
      <c r="B19253" s="1">
        <f t="shared" si="601"/>
        <v>27813</v>
      </c>
      <c r="C19253">
        <v>3.2786</v>
      </c>
      <c r="D19253">
        <f t="shared" si="600"/>
        <v>0.27201426024955427</v>
      </c>
    </row>
    <row r="19254" spans="1:4" x14ac:dyDescent="0.3">
      <c r="A19254" s="1">
        <v>44970.941540590276</v>
      </c>
      <c r="B19254" s="1">
        <f t="shared" si="601"/>
        <v>27815</v>
      </c>
      <c r="C19254">
        <v>3.2785000000000002</v>
      </c>
      <c r="D19254">
        <f t="shared" si="600"/>
        <v>0.27183600713012507</v>
      </c>
    </row>
    <row r="19255" spans="1:4" x14ac:dyDescent="0.3">
      <c r="A19255" s="1">
        <v>44970.941558854167</v>
      </c>
      <c r="B19255" s="1">
        <f t="shared" si="601"/>
        <v>27816</v>
      </c>
      <c r="C19255">
        <v>3.2810999999999999</v>
      </c>
      <c r="D19255">
        <f t="shared" si="600"/>
        <v>0.27647058823529391</v>
      </c>
    </row>
    <row r="19256" spans="1:4" x14ac:dyDescent="0.3">
      <c r="A19256" s="1">
        <v>44970.941577129626</v>
      </c>
      <c r="B19256" s="1">
        <f t="shared" si="601"/>
        <v>27818</v>
      </c>
      <c r="C19256">
        <v>3.2806999999999999</v>
      </c>
      <c r="D19256">
        <f t="shared" si="600"/>
        <v>0.27575757575757565</v>
      </c>
    </row>
    <row r="19257" spans="1:4" x14ac:dyDescent="0.3">
      <c r="A19257" s="1">
        <v>44970.941595219905</v>
      </c>
      <c r="B19257" s="1">
        <f t="shared" si="601"/>
        <v>27820</v>
      </c>
      <c r="C19257">
        <v>3.2795000000000001</v>
      </c>
      <c r="D19257">
        <f t="shared" si="600"/>
        <v>0.27361853832442079</v>
      </c>
    </row>
    <row r="19258" spans="1:4" x14ac:dyDescent="0.3">
      <c r="A19258" s="1">
        <v>44970.941613483796</v>
      </c>
      <c r="B19258" s="1">
        <f t="shared" si="601"/>
        <v>27821</v>
      </c>
      <c r="C19258">
        <v>3.2793000000000001</v>
      </c>
      <c r="D19258">
        <f t="shared" si="600"/>
        <v>0.27326203208556166</v>
      </c>
    </row>
    <row r="19259" spans="1:4" x14ac:dyDescent="0.3">
      <c r="A19259" s="1">
        <v>44970.941631574075</v>
      </c>
      <c r="B19259" s="1">
        <f t="shared" si="601"/>
        <v>27823</v>
      </c>
      <c r="C19259">
        <v>3.2797000000000001</v>
      </c>
      <c r="D19259">
        <f t="shared" si="600"/>
        <v>0.27397504456327992</v>
      </c>
    </row>
    <row r="19260" spans="1:4" x14ac:dyDescent="0.3">
      <c r="A19260" s="1">
        <v>44970.941649849534</v>
      </c>
      <c r="B19260" s="1">
        <f t="shared" si="601"/>
        <v>27824</v>
      </c>
      <c r="C19260">
        <v>3.2782</v>
      </c>
      <c r="D19260">
        <f t="shared" si="600"/>
        <v>0.27130124777183601</v>
      </c>
    </row>
    <row r="19261" spans="1:4" x14ac:dyDescent="0.3">
      <c r="A19261" s="1">
        <v>44970.941668136576</v>
      </c>
      <c r="B19261" s="1">
        <f t="shared" si="601"/>
        <v>27826</v>
      </c>
      <c r="C19261">
        <v>3.2789000000000001</v>
      </c>
      <c r="D19261">
        <f t="shared" si="600"/>
        <v>0.27254901960784339</v>
      </c>
    </row>
    <row r="19262" spans="1:4" x14ac:dyDescent="0.3">
      <c r="A19262" s="1">
        <v>44970.941686226855</v>
      </c>
      <c r="B19262" s="1">
        <f t="shared" si="601"/>
        <v>27827</v>
      </c>
      <c r="C19262">
        <v>3.2791000000000001</v>
      </c>
      <c r="D19262">
        <f t="shared" si="600"/>
        <v>0.27290552584670252</v>
      </c>
    </row>
    <row r="19263" spans="1:4" x14ac:dyDescent="0.3">
      <c r="A19263" s="1">
        <v>44970.941704490739</v>
      </c>
      <c r="B19263" s="1">
        <f t="shared" si="601"/>
        <v>27829</v>
      </c>
      <c r="C19263">
        <v>3.2793999999999999</v>
      </c>
      <c r="D19263">
        <f t="shared" si="600"/>
        <v>0.27344028520499081</v>
      </c>
    </row>
    <row r="19264" spans="1:4" x14ac:dyDescent="0.3">
      <c r="A19264" s="1">
        <v>44970.941722581018</v>
      </c>
      <c r="B19264" s="1">
        <f t="shared" si="601"/>
        <v>27831</v>
      </c>
      <c r="C19264">
        <v>3.2797000000000001</v>
      </c>
      <c r="D19264">
        <f t="shared" si="600"/>
        <v>0.27397504456327992</v>
      </c>
    </row>
    <row r="19265" spans="1:4" x14ac:dyDescent="0.3">
      <c r="A19265" s="1">
        <v>44970.94174065972</v>
      </c>
      <c r="B19265" s="1">
        <f t="shared" si="601"/>
        <v>27832</v>
      </c>
      <c r="C19265">
        <v>3.2787999999999999</v>
      </c>
      <c r="D19265">
        <f t="shared" si="600"/>
        <v>0.27237076648841341</v>
      </c>
    </row>
    <row r="19266" spans="1:4" x14ac:dyDescent="0.3">
      <c r="A19266" s="1">
        <v>44970.941758935187</v>
      </c>
      <c r="B19266" s="1">
        <f t="shared" si="601"/>
        <v>27834</v>
      </c>
      <c r="C19266">
        <v>3.2808999999999999</v>
      </c>
      <c r="D19266">
        <f t="shared" si="600"/>
        <v>0.27611408199643478</v>
      </c>
    </row>
    <row r="19267" spans="1:4" x14ac:dyDescent="0.3">
      <c r="A19267" s="1">
        <v>44970.941777384258</v>
      </c>
      <c r="B19267" s="1">
        <f t="shared" si="601"/>
        <v>27835</v>
      </c>
      <c r="C19267">
        <v>3.2797999999999998</v>
      </c>
      <c r="D19267">
        <f t="shared" ref="D19267:D19330" si="602">(C19267-2.565-0.561)/0.561</f>
        <v>0.27415329768270913</v>
      </c>
    </row>
    <row r="19268" spans="1:4" x14ac:dyDescent="0.3">
      <c r="A19268" s="1">
        <v>44970.941795474537</v>
      </c>
      <c r="B19268" s="1">
        <f t="shared" ref="B19268:B19331" si="603">ROUND((A19268-$A$2)*24*3600,0)</f>
        <v>27837</v>
      </c>
      <c r="C19268">
        <v>3.2795999999999998</v>
      </c>
      <c r="D19268">
        <f t="shared" si="602"/>
        <v>0.27379679144385</v>
      </c>
    </row>
    <row r="19269" spans="1:4" x14ac:dyDescent="0.3">
      <c r="A19269" s="1">
        <v>44970.941813564816</v>
      </c>
      <c r="B19269" s="1">
        <f t="shared" si="603"/>
        <v>27838</v>
      </c>
      <c r="C19269">
        <v>3.2787000000000002</v>
      </c>
      <c r="D19269">
        <f t="shared" si="602"/>
        <v>0.27219251336898426</v>
      </c>
    </row>
    <row r="19270" spans="1:4" x14ac:dyDescent="0.3">
      <c r="A19270" s="1">
        <v>44970.941831828706</v>
      </c>
      <c r="B19270" s="1">
        <f t="shared" si="603"/>
        <v>27840</v>
      </c>
      <c r="C19270">
        <v>3.2810000000000001</v>
      </c>
      <c r="D19270">
        <f t="shared" si="602"/>
        <v>0.27629233511586476</v>
      </c>
    </row>
    <row r="19271" spans="1:4" x14ac:dyDescent="0.3">
      <c r="A19271" s="1">
        <v>44970.941850092589</v>
      </c>
      <c r="B19271" s="1">
        <f t="shared" si="603"/>
        <v>27842</v>
      </c>
      <c r="C19271">
        <v>3.28</v>
      </c>
      <c r="D19271">
        <f t="shared" si="602"/>
        <v>0.27450980392156826</v>
      </c>
    </row>
    <row r="19272" spans="1:4" x14ac:dyDescent="0.3">
      <c r="A19272" s="1">
        <v>44970.941868379632</v>
      </c>
      <c r="B19272" s="1">
        <f t="shared" si="603"/>
        <v>27843</v>
      </c>
      <c r="C19272">
        <v>3.2810999999999999</v>
      </c>
      <c r="D19272">
        <f t="shared" si="602"/>
        <v>0.27647058823529391</v>
      </c>
    </row>
    <row r="19273" spans="1:4" x14ac:dyDescent="0.3">
      <c r="A19273" s="1">
        <v>44970.941886458335</v>
      </c>
      <c r="B19273" s="1">
        <f t="shared" si="603"/>
        <v>27845</v>
      </c>
      <c r="C19273">
        <v>3.2774999999999999</v>
      </c>
      <c r="D19273">
        <f t="shared" si="602"/>
        <v>0.27005347593582857</v>
      </c>
    </row>
    <row r="19274" spans="1:4" x14ac:dyDescent="0.3">
      <c r="A19274" s="1">
        <v>44970.941904722225</v>
      </c>
      <c r="B19274" s="1">
        <f t="shared" si="603"/>
        <v>27846</v>
      </c>
      <c r="C19274">
        <v>3.2806000000000002</v>
      </c>
      <c r="D19274">
        <f t="shared" si="602"/>
        <v>0.27557932263814644</v>
      </c>
    </row>
    <row r="19275" spans="1:4" x14ac:dyDescent="0.3">
      <c r="A19275" s="1">
        <v>44970.941922824073</v>
      </c>
      <c r="B19275" s="1">
        <f t="shared" si="603"/>
        <v>27848</v>
      </c>
      <c r="C19275">
        <v>3.2806999999999999</v>
      </c>
      <c r="D19275">
        <f t="shared" si="602"/>
        <v>0.27575757575757565</v>
      </c>
    </row>
    <row r="19276" spans="1:4" x14ac:dyDescent="0.3">
      <c r="A19276" s="1">
        <v>44970.941941273151</v>
      </c>
      <c r="B19276" s="1">
        <f t="shared" si="603"/>
        <v>27849</v>
      </c>
      <c r="C19276">
        <v>3.2797999999999998</v>
      </c>
      <c r="D19276">
        <f t="shared" si="602"/>
        <v>0.27415329768270913</v>
      </c>
    </row>
    <row r="19277" spans="1:4" x14ac:dyDescent="0.3">
      <c r="A19277" s="1">
        <v>44970.941959178243</v>
      </c>
      <c r="B19277" s="1">
        <f t="shared" si="603"/>
        <v>27851</v>
      </c>
      <c r="C19277">
        <v>3.2795000000000001</v>
      </c>
      <c r="D19277">
        <f t="shared" si="602"/>
        <v>0.27361853832442079</v>
      </c>
    </row>
    <row r="19278" spans="1:4" x14ac:dyDescent="0.3">
      <c r="A19278" s="1">
        <v>44970.941977453702</v>
      </c>
      <c r="B19278" s="1">
        <f t="shared" si="603"/>
        <v>27853</v>
      </c>
      <c r="C19278">
        <v>3.2801</v>
      </c>
      <c r="D19278">
        <f t="shared" si="602"/>
        <v>0.27468805704099819</v>
      </c>
    </row>
    <row r="19279" spans="1:4" x14ac:dyDescent="0.3">
      <c r="A19279" s="1">
        <v>44970.941995717592</v>
      </c>
      <c r="B19279" s="1">
        <f t="shared" si="603"/>
        <v>27854</v>
      </c>
      <c r="C19279">
        <v>3.2780999999999998</v>
      </c>
      <c r="D19279">
        <f t="shared" si="602"/>
        <v>0.27112299465240602</v>
      </c>
    </row>
    <row r="19280" spans="1:4" x14ac:dyDescent="0.3">
      <c r="A19280" s="1">
        <v>44970.942013993059</v>
      </c>
      <c r="B19280" s="1">
        <f t="shared" si="603"/>
        <v>27856</v>
      </c>
      <c r="C19280">
        <v>3.2804000000000002</v>
      </c>
      <c r="D19280">
        <f t="shared" si="602"/>
        <v>0.27522281639928731</v>
      </c>
    </row>
    <row r="19281" spans="1:4" x14ac:dyDescent="0.3">
      <c r="A19281" s="1">
        <v>44970.942032083331</v>
      </c>
      <c r="B19281" s="1">
        <f t="shared" si="603"/>
        <v>27857</v>
      </c>
      <c r="C19281">
        <v>3.2791000000000001</v>
      </c>
      <c r="D19281">
        <f t="shared" si="602"/>
        <v>0.27290552584670252</v>
      </c>
    </row>
    <row r="19282" spans="1:4" x14ac:dyDescent="0.3">
      <c r="A19282" s="1">
        <v>44970.942050347221</v>
      </c>
      <c r="B19282" s="1">
        <f t="shared" si="603"/>
        <v>27859</v>
      </c>
      <c r="C19282">
        <v>3.2784</v>
      </c>
      <c r="D19282">
        <f t="shared" si="602"/>
        <v>0.27165775401069514</v>
      </c>
    </row>
    <row r="19283" spans="1:4" x14ac:dyDescent="0.3">
      <c r="A19283" s="1">
        <v>44970.9420684375</v>
      </c>
      <c r="B19283" s="1">
        <f t="shared" si="603"/>
        <v>27860</v>
      </c>
      <c r="C19283">
        <v>3.2791000000000001</v>
      </c>
      <c r="D19283">
        <f t="shared" si="602"/>
        <v>0.27290552584670252</v>
      </c>
    </row>
    <row r="19284" spans="1:4" x14ac:dyDescent="0.3">
      <c r="A19284" s="1">
        <v>44970.942084537041</v>
      </c>
      <c r="B19284" s="1">
        <f t="shared" si="603"/>
        <v>27862</v>
      </c>
      <c r="C19284">
        <v>3.2793000000000001</v>
      </c>
      <c r="D19284">
        <f t="shared" si="602"/>
        <v>0.27326203208556166</v>
      </c>
    </row>
    <row r="19285" spans="1:4" x14ac:dyDescent="0.3">
      <c r="A19285" s="1">
        <v>44970.942102627312</v>
      </c>
      <c r="B19285" s="1">
        <f t="shared" si="603"/>
        <v>27863</v>
      </c>
      <c r="C19285">
        <v>3.2791000000000001</v>
      </c>
      <c r="D19285">
        <f t="shared" si="602"/>
        <v>0.27290552584670252</v>
      </c>
    </row>
    <row r="19286" spans="1:4" x14ac:dyDescent="0.3">
      <c r="A19286" s="1">
        <v>44970.942120706015</v>
      </c>
      <c r="B19286" s="1">
        <f t="shared" si="603"/>
        <v>27865</v>
      </c>
      <c r="C19286">
        <v>3.2793999999999999</v>
      </c>
      <c r="D19286">
        <f t="shared" si="602"/>
        <v>0.27344028520499081</v>
      </c>
    </row>
    <row r="19287" spans="1:4" x14ac:dyDescent="0.3">
      <c r="A19287" s="1">
        <v>44970.942139155093</v>
      </c>
      <c r="B19287" s="1">
        <f t="shared" si="603"/>
        <v>27867</v>
      </c>
      <c r="C19287">
        <v>3.2791999999999999</v>
      </c>
      <c r="D19287">
        <f t="shared" si="602"/>
        <v>0.27308377896613167</v>
      </c>
    </row>
    <row r="19288" spans="1:4" x14ac:dyDescent="0.3">
      <c r="A19288" s="1">
        <v>44970.942157245372</v>
      </c>
      <c r="B19288" s="1">
        <f t="shared" si="603"/>
        <v>27868</v>
      </c>
      <c r="C19288">
        <v>3.2791000000000001</v>
      </c>
      <c r="D19288">
        <f t="shared" si="602"/>
        <v>0.27290552584670252</v>
      </c>
    </row>
    <row r="19289" spans="1:4" x14ac:dyDescent="0.3">
      <c r="A19289" s="1">
        <v>44970.942175520831</v>
      </c>
      <c r="B19289" s="1">
        <f t="shared" si="603"/>
        <v>27870</v>
      </c>
      <c r="C19289">
        <v>3.2795999999999998</v>
      </c>
      <c r="D19289">
        <f t="shared" si="602"/>
        <v>0.27379679144385</v>
      </c>
    </row>
    <row r="19290" spans="1:4" x14ac:dyDescent="0.3">
      <c r="A19290" s="1">
        <v>44970.942193796298</v>
      </c>
      <c r="B19290" s="1">
        <f t="shared" si="603"/>
        <v>27871</v>
      </c>
      <c r="C19290">
        <v>3.2787999999999999</v>
      </c>
      <c r="D19290">
        <f t="shared" si="602"/>
        <v>0.27237076648841341</v>
      </c>
    </row>
    <row r="19291" spans="1:4" x14ac:dyDescent="0.3">
      <c r="A19291" s="1">
        <v>44970.942211701389</v>
      </c>
      <c r="B19291" s="1">
        <f t="shared" si="603"/>
        <v>27873</v>
      </c>
      <c r="C19291">
        <v>3.2795000000000001</v>
      </c>
      <c r="D19291">
        <f t="shared" si="602"/>
        <v>0.27361853832442079</v>
      </c>
    </row>
    <row r="19292" spans="1:4" x14ac:dyDescent="0.3">
      <c r="A19292" s="1">
        <v>44970.942229976848</v>
      </c>
      <c r="B19292" s="1">
        <f t="shared" si="603"/>
        <v>27874</v>
      </c>
      <c r="C19292">
        <v>3.2782</v>
      </c>
      <c r="D19292">
        <f t="shared" si="602"/>
        <v>0.27130124777183601</v>
      </c>
    </row>
    <row r="19293" spans="1:4" x14ac:dyDescent="0.3">
      <c r="A19293" s="1">
        <v>44970.942248425927</v>
      </c>
      <c r="B19293" s="1">
        <f t="shared" si="603"/>
        <v>27876</v>
      </c>
      <c r="C19293">
        <v>3.2808999999999999</v>
      </c>
      <c r="D19293">
        <f t="shared" si="602"/>
        <v>0.27611408199643478</v>
      </c>
    </row>
    <row r="19294" spans="1:4" x14ac:dyDescent="0.3">
      <c r="A19294" s="1">
        <v>44970.942266516206</v>
      </c>
      <c r="B19294" s="1">
        <f t="shared" si="603"/>
        <v>27878</v>
      </c>
      <c r="C19294">
        <v>3.2789000000000001</v>
      </c>
      <c r="D19294">
        <f t="shared" si="602"/>
        <v>0.27254901960784339</v>
      </c>
    </row>
    <row r="19295" spans="1:4" x14ac:dyDescent="0.3">
      <c r="A19295" s="1">
        <v>44970.942284606484</v>
      </c>
      <c r="B19295" s="1">
        <f t="shared" si="603"/>
        <v>27879</v>
      </c>
      <c r="C19295">
        <v>3.2783000000000002</v>
      </c>
      <c r="D19295">
        <f t="shared" si="602"/>
        <v>0.27147950089126593</v>
      </c>
    </row>
    <row r="19296" spans="1:4" x14ac:dyDescent="0.3">
      <c r="A19296" s="1">
        <v>44970.942302870368</v>
      </c>
      <c r="B19296" s="1">
        <f t="shared" si="603"/>
        <v>27881</v>
      </c>
      <c r="C19296">
        <v>3.2786</v>
      </c>
      <c r="D19296">
        <f t="shared" si="602"/>
        <v>0.27201426024955427</v>
      </c>
    </row>
    <row r="19297" spans="1:4" x14ac:dyDescent="0.3">
      <c r="A19297" s="1">
        <v>44970.942320960647</v>
      </c>
      <c r="B19297" s="1">
        <f t="shared" si="603"/>
        <v>27882</v>
      </c>
      <c r="C19297">
        <v>3.2797000000000001</v>
      </c>
      <c r="D19297">
        <f t="shared" si="602"/>
        <v>0.27397504456327992</v>
      </c>
    </row>
    <row r="19298" spans="1:4" x14ac:dyDescent="0.3">
      <c r="A19298" s="1">
        <v>44970.942339409725</v>
      </c>
      <c r="B19298" s="1">
        <f t="shared" si="603"/>
        <v>27884</v>
      </c>
      <c r="C19298">
        <v>3.2801</v>
      </c>
      <c r="D19298">
        <f t="shared" si="602"/>
        <v>0.27468805704099819</v>
      </c>
    </row>
    <row r="19299" spans="1:4" x14ac:dyDescent="0.3">
      <c r="A19299" s="1">
        <v>44970.942357499996</v>
      </c>
      <c r="B19299" s="1">
        <f t="shared" si="603"/>
        <v>27885</v>
      </c>
      <c r="C19299">
        <v>3.2799</v>
      </c>
      <c r="D19299">
        <f t="shared" si="602"/>
        <v>0.27433155080213906</v>
      </c>
    </row>
    <row r="19300" spans="1:4" x14ac:dyDescent="0.3">
      <c r="A19300" s="1">
        <v>44970.942375763887</v>
      </c>
      <c r="B19300" s="1">
        <f t="shared" si="603"/>
        <v>27887</v>
      </c>
      <c r="C19300">
        <v>3.2797999999999998</v>
      </c>
      <c r="D19300">
        <f t="shared" si="602"/>
        <v>0.27415329768270913</v>
      </c>
    </row>
    <row r="19301" spans="1:4" x14ac:dyDescent="0.3">
      <c r="A19301" s="1">
        <v>44970.942393854166</v>
      </c>
      <c r="B19301" s="1">
        <f t="shared" si="603"/>
        <v>27889</v>
      </c>
      <c r="C19301">
        <v>3.2789999999999999</v>
      </c>
      <c r="D19301">
        <f t="shared" si="602"/>
        <v>0.27272727272727254</v>
      </c>
    </row>
    <row r="19302" spans="1:4" x14ac:dyDescent="0.3">
      <c r="A19302" s="1">
        <v>44970.942412118056</v>
      </c>
      <c r="B19302" s="1">
        <f t="shared" si="603"/>
        <v>27890</v>
      </c>
      <c r="C19302">
        <v>3.2808999999999999</v>
      </c>
      <c r="D19302">
        <f t="shared" si="602"/>
        <v>0.27611408199643478</v>
      </c>
    </row>
    <row r="19303" spans="1:4" x14ac:dyDescent="0.3">
      <c r="A19303" s="1">
        <v>44970.942430381947</v>
      </c>
      <c r="B19303" s="1">
        <f t="shared" si="603"/>
        <v>27892</v>
      </c>
      <c r="C19303">
        <v>3.2795000000000001</v>
      </c>
      <c r="D19303">
        <f t="shared" si="602"/>
        <v>0.27361853832442079</v>
      </c>
    </row>
    <row r="19304" spans="1:4" x14ac:dyDescent="0.3">
      <c r="A19304" s="1">
        <v>44970.942448472226</v>
      </c>
      <c r="B19304" s="1">
        <f t="shared" si="603"/>
        <v>27893</v>
      </c>
      <c r="C19304">
        <v>3.2797999999999998</v>
      </c>
      <c r="D19304">
        <f t="shared" si="602"/>
        <v>0.27415329768270913</v>
      </c>
    </row>
    <row r="19305" spans="1:4" x14ac:dyDescent="0.3">
      <c r="A19305" s="1">
        <v>44970.942466736109</v>
      </c>
      <c r="B19305" s="1">
        <f t="shared" si="603"/>
        <v>27895</v>
      </c>
      <c r="C19305">
        <v>3.2797999999999998</v>
      </c>
      <c r="D19305">
        <f t="shared" si="602"/>
        <v>0.27415329768270913</v>
      </c>
    </row>
    <row r="19306" spans="1:4" x14ac:dyDescent="0.3">
      <c r="A19306" s="1">
        <v>44970.942485011576</v>
      </c>
      <c r="B19306" s="1">
        <f t="shared" si="603"/>
        <v>27896</v>
      </c>
      <c r="C19306">
        <v>3.2789000000000001</v>
      </c>
      <c r="D19306">
        <f t="shared" si="602"/>
        <v>0.27254901960784339</v>
      </c>
    </row>
    <row r="19307" spans="1:4" x14ac:dyDescent="0.3">
      <c r="A19307" s="1">
        <v>44970.942503275466</v>
      </c>
      <c r="B19307" s="1">
        <f t="shared" si="603"/>
        <v>27898</v>
      </c>
      <c r="C19307">
        <v>3.2789999999999999</v>
      </c>
      <c r="D19307">
        <f t="shared" si="602"/>
        <v>0.27272727272727254</v>
      </c>
    </row>
    <row r="19308" spans="1:4" x14ac:dyDescent="0.3">
      <c r="A19308" s="1">
        <v>44970.942521365738</v>
      </c>
      <c r="B19308" s="1">
        <f t="shared" si="603"/>
        <v>27900</v>
      </c>
      <c r="C19308">
        <v>3.2795000000000001</v>
      </c>
      <c r="D19308">
        <f t="shared" si="602"/>
        <v>0.27361853832442079</v>
      </c>
    </row>
    <row r="19309" spans="1:4" x14ac:dyDescent="0.3">
      <c r="A19309" s="1">
        <v>44970.942539641204</v>
      </c>
      <c r="B19309" s="1">
        <f t="shared" si="603"/>
        <v>27901</v>
      </c>
      <c r="C19309">
        <v>3.2795999999999998</v>
      </c>
      <c r="D19309">
        <f t="shared" si="602"/>
        <v>0.27379679144385</v>
      </c>
    </row>
    <row r="19310" spans="1:4" x14ac:dyDescent="0.3">
      <c r="A19310" s="1">
        <v>44970.942557731483</v>
      </c>
      <c r="B19310" s="1">
        <f t="shared" si="603"/>
        <v>27903</v>
      </c>
      <c r="C19310">
        <v>3.2786</v>
      </c>
      <c r="D19310">
        <f t="shared" si="602"/>
        <v>0.27201426024955427</v>
      </c>
    </row>
    <row r="19311" spans="1:4" x14ac:dyDescent="0.3">
      <c r="A19311" s="1">
        <v>44970.942575995374</v>
      </c>
      <c r="B19311" s="1">
        <f t="shared" si="603"/>
        <v>27904</v>
      </c>
      <c r="C19311">
        <v>3.2783000000000002</v>
      </c>
      <c r="D19311">
        <f t="shared" si="602"/>
        <v>0.27147950089126593</v>
      </c>
    </row>
    <row r="19312" spans="1:4" x14ac:dyDescent="0.3">
      <c r="A19312" s="1">
        <v>44970.942594085645</v>
      </c>
      <c r="B19312" s="1">
        <f t="shared" si="603"/>
        <v>27906</v>
      </c>
      <c r="C19312">
        <v>3.2797999999999998</v>
      </c>
      <c r="D19312">
        <f t="shared" si="602"/>
        <v>0.27415329768270913</v>
      </c>
    </row>
    <row r="19313" spans="1:4" x14ac:dyDescent="0.3">
      <c r="A19313" s="1">
        <v>44970.942612361112</v>
      </c>
      <c r="B19313" s="1">
        <f t="shared" si="603"/>
        <v>27907</v>
      </c>
      <c r="C19313">
        <v>3.2801</v>
      </c>
      <c r="D19313">
        <f t="shared" si="602"/>
        <v>0.27468805704099819</v>
      </c>
    </row>
    <row r="19314" spans="1:4" x14ac:dyDescent="0.3">
      <c r="A19314" s="1">
        <v>44970.942630810183</v>
      </c>
      <c r="B19314" s="1">
        <f t="shared" si="603"/>
        <v>27909</v>
      </c>
      <c r="C19314">
        <v>3.2786</v>
      </c>
      <c r="D19314">
        <f t="shared" si="602"/>
        <v>0.27201426024955427</v>
      </c>
    </row>
    <row r="19315" spans="1:4" x14ac:dyDescent="0.3">
      <c r="A19315" s="1">
        <v>44970.94264872685</v>
      </c>
      <c r="B19315" s="1">
        <f t="shared" si="603"/>
        <v>27911</v>
      </c>
      <c r="C19315">
        <v>3.2776000000000001</v>
      </c>
      <c r="D19315">
        <f t="shared" si="602"/>
        <v>0.27023172905525855</v>
      </c>
    </row>
    <row r="19316" spans="1:4" x14ac:dyDescent="0.3">
      <c r="A19316" s="1">
        <v>44970.942666990741</v>
      </c>
      <c r="B19316" s="1">
        <f t="shared" si="603"/>
        <v>27912</v>
      </c>
      <c r="C19316">
        <v>3.2797000000000001</v>
      </c>
      <c r="D19316">
        <f t="shared" si="602"/>
        <v>0.27397504456327992</v>
      </c>
    </row>
    <row r="19317" spans="1:4" x14ac:dyDescent="0.3">
      <c r="A19317" s="1">
        <v>44970.942685266207</v>
      </c>
      <c r="B19317" s="1">
        <f t="shared" si="603"/>
        <v>27914</v>
      </c>
      <c r="C19317">
        <v>3.2804000000000002</v>
      </c>
      <c r="D19317">
        <f t="shared" si="602"/>
        <v>0.27522281639928731</v>
      </c>
    </row>
    <row r="19318" spans="1:4" x14ac:dyDescent="0.3">
      <c r="A19318" s="1">
        <v>44970.942703356479</v>
      </c>
      <c r="B19318" s="1">
        <f t="shared" si="603"/>
        <v>27915</v>
      </c>
      <c r="C19318">
        <v>3.2803</v>
      </c>
      <c r="D19318">
        <f t="shared" si="602"/>
        <v>0.27504456327985738</v>
      </c>
    </row>
    <row r="19319" spans="1:4" x14ac:dyDescent="0.3">
      <c r="A19319" s="1">
        <v>44970.942721620369</v>
      </c>
      <c r="B19319" s="1">
        <f t="shared" si="603"/>
        <v>27917</v>
      </c>
      <c r="C19319">
        <v>3.2789000000000001</v>
      </c>
      <c r="D19319">
        <f t="shared" si="602"/>
        <v>0.27254901960784339</v>
      </c>
    </row>
    <row r="19320" spans="1:4" x14ac:dyDescent="0.3">
      <c r="A19320" s="1">
        <v>44970.94273988426</v>
      </c>
      <c r="B19320" s="1">
        <f t="shared" si="603"/>
        <v>27918</v>
      </c>
      <c r="C19320">
        <v>3.278</v>
      </c>
      <c r="D19320">
        <f t="shared" si="602"/>
        <v>0.27094474153297682</v>
      </c>
    </row>
    <row r="19321" spans="1:4" x14ac:dyDescent="0.3">
      <c r="A19321" s="1">
        <v>44970.942757974539</v>
      </c>
      <c r="B19321" s="1">
        <f t="shared" si="603"/>
        <v>27920</v>
      </c>
      <c r="C19321">
        <v>3.2795000000000001</v>
      </c>
      <c r="D19321">
        <f t="shared" si="602"/>
        <v>0.27361853832442079</v>
      </c>
    </row>
    <row r="19322" spans="1:4" x14ac:dyDescent="0.3">
      <c r="A19322" s="1">
        <v>44970.942776238429</v>
      </c>
      <c r="B19322" s="1">
        <f t="shared" si="603"/>
        <v>27922</v>
      </c>
      <c r="C19322">
        <v>3.2789000000000001</v>
      </c>
      <c r="D19322">
        <f t="shared" si="602"/>
        <v>0.27254901960784339</v>
      </c>
    </row>
    <row r="19323" spans="1:4" x14ac:dyDescent="0.3">
      <c r="A19323" s="1">
        <v>44970.942794513889</v>
      </c>
      <c r="B19323" s="1">
        <f t="shared" si="603"/>
        <v>27923</v>
      </c>
      <c r="C19323">
        <v>3.2770000000000001</v>
      </c>
      <c r="D19323">
        <f t="shared" si="602"/>
        <v>0.26916221033868115</v>
      </c>
    </row>
    <row r="19324" spans="1:4" x14ac:dyDescent="0.3">
      <c r="A19324" s="1">
        <v>44970.942812604168</v>
      </c>
      <c r="B19324" s="1">
        <f t="shared" si="603"/>
        <v>27925</v>
      </c>
      <c r="C19324">
        <v>3.2803</v>
      </c>
      <c r="D19324">
        <f t="shared" si="602"/>
        <v>0.27504456327985738</v>
      </c>
    </row>
    <row r="19325" spans="1:4" x14ac:dyDescent="0.3">
      <c r="A19325" s="1">
        <v>44970.942830868058</v>
      </c>
      <c r="B19325" s="1">
        <f t="shared" si="603"/>
        <v>27926</v>
      </c>
      <c r="C19325">
        <v>3.2797999999999998</v>
      </c>
      <c r="D19325">
        <f t="shared" si="602"/>
        <v>0.27415329768270913</v>
      </c>
    </row>
    <row r="19326" spans="1:4" x14ac:dyDescent="0.3">
      <c r="A19326" s="1">
        <v>44970.942849143517</v>
      </c>
      <c r="B19326" s="1">
        <f t="shared" si="603"/>
        <v>27928</v>
      </c>
      <c r="C19326">
        <v>3.2793000000000001</v>
      </c>
      <c r="D19326">
        <f t="shared" si="602"/>
        <v>0.27326203208556166</v>
      </c>
    </row>
    <row r="19327" spans="1:4" x14ac:dyDescent="0.3">
      <c r="A19327" s="1">
        <v>44970.94286722222</v>
      </c>
      <c r="B19327" s="1">
        <f t="shared" si="603"/>
        <v>27929</v>
      </c>
      <c r="C19327">
        <v>3.2795000000000001</v>
      </c>
      <c r="D19327">
        <f t="shared" si="602"/>
        <v>0.27361853832442079</v>
      </c>
    </row>
    <row r="19328" spans="1:4" x14ac:dyDescent="0.3">
      <c r="A19328" s="1">
        <v>44970.942885486111</v>
      </c>
      <c r="B19328" s="1">
        <f t="shared" si="603"/>
        <v>27931</v>
      </c>
      <c r="C19328">
        <v>3.2806999999999999</v>
      </c>
      <c r="D19328">
        <f t="shared" si="602"/>
        <v>0.27575757575757565</v>
      </c>
    </row>
    <row r="19329" spans="1:4" x14ac:dyDescent="0.3">
      <c r="A19329" s="1">
        <v>44970.942903599534</v>
      </c>
      <c r="B19329" s="1">
        <f t="shared" si="603"/>
        <v>27933</v>
      </c>
      <c r="C19329">
        <v>3.2791000000000001</v>
      </c>
      <c r="D19329">
        <f t="shared" si="602"/>
        <v>0.27290552584670252</v>
      </c>
    </row>
    <row r="19330" spans="1:4" x14ac:dyDescent="0.3">
      <c r="A19330" s="1">
        <v>44970.942921863425</v>
      </c>
      <c r="B19330" s="1">
        <f t="shared" si="603"/>
        <v>27934</v>
      </c>
      <c r="C19330">
        <v>3.2804000000000002</v>
      </c>
      <c r="D19330">
        <f t="shared" si="602"/>
        <v>0.27522281639928731</v>
      </c>
    </row>
    <row r="19331" spans="1:4" x14ac:dyDescent="0.3">
      <c r="A19331" s="1">
        <v>44970.942940127316</v>
      </c>
      <c r="B19331" s="1">
        <f t="shared" si="603"/>
        <v>27936</v>
      </c>
      <c r="C19331">
        <v>3.2787000000000002</v>
      </c>
      <c r="D19331">
        <f t="shared" ref="D19331:D19394" si="604">(C19331-2.565-0.561)/0.561</f>
        <v>0.27219251336898426</v>
      </c>
    </row>
    <row r="19332" spans="1:4" x14ac:dyDescent="0.3">
      <c r="A19332" s="1">
        <v>44970.942958217594</v>
      </c>
      <c r="B19332" s="1">
        <f t="shared" ref="B19332:B19395" si="605">ROUND((A19332-$A$2)*24*3600,0)</f>
        <v>27937</v>
      </c>
      <c r="C19332">
        <v>3.2793000000000001</v>
      </c>
      <c r="D19332">
        <f t="shared" si="604"/>
        <v>0.27326203208556166</v>
      </c>
    </row>
    <row r="19333" spans="1:4" x14ac:dyDescent="0.3">
      <c r="A19333" s="1">
        <v>44970.942976307873</v>
      </c>
      <c r="B19333" s="1">
        <f t="shared" si="605"/>
        <v>27939</v>
      </c>
      <c r="C19333">
        <v>3.2808999999999999</v>
      </c>
      <c r="D19333">
        <f t="shared" si="604"/>
        <v>0.27611408199643478</v>
      </c>
    </row>
    <row r="19334" spans="1:4" x14ac:dyDescent="0.3">
      <c r="A19334" s="1">
        <v>44970.942994583333</v>
      </c>
      <c r="B19334" s="1">
        <f t="shared" si="605"/>
        <v>27940</v>
      </c>
      <c r="C19334">
        <v>3.2797000000000001</v>
      </c>
      <c r="D19334">
        <f t="shared" si="604"/>
        <v>0.27397504456327992</v>
      </c>
    </row>
    <row r="19335" spans="1:4" x14ac:dyDescent="0.3">
      <c r="A19335" s="1">
        <v>44970.943012858799</v>
      </c>
      <c r="B19335" s="1">
        <f t="shared" si="605"/>
        <v>27942</v>
      </c>
      <c r="C19335">
        <v>3.2797000000000001</v>
      </c>
      <c r="D19335">
        <f t="shared" si="604"/>
        <v>0.27397504456327992</v>
      </c>
    </row>
    <row r="19336" spans="1:4" x14ac:dyDescent="0.3">
      <c r="A19336" s="1">
        <v>44970.943030949071</v>
      </c>
      <c r="B19336" s="1">
        <f t="shared" si="605"/>
        <v>27944</v>
      </c>
      <c r="C19336">
        <v>3.2786</v>
      </c>
      <c r="D19336">
        <f t="shared" si="604"/>
        <v>0.27201426024955427</v>
      </c>
    </row>
    <row r="19337" spans="1:4" x14ac:dyDescent="0.3">
      <c r="A19337" s="1">
        <v>44970.943049398149</v>
      </c>
      <c r="B19337" s="1">
        <f t="shared" si="605"/>
        <v>27945</v>
      </c>
      <c r="C19337">
        <v>3.2787000000000002</v>
      </c>
      <c r="D19337">
        <f t="shared" si="604"/>
        <v>0.27219251336898426</v>
      </c>
    </row>
    <row r="19338" spans="1:4" x14ac:dyDescent="0.3">
      <c r="A19338" s="1">
        <v>44970.943067488428</v>
      </c>
      <c r="B19338" s="1">
        <f t="shared" si="605"/>
        <v>27947</v>
      </c>
      <c r="C19338">
        <v>3.282</v>
      </c>
      <c r="D19338">
        <f t="shared" si="604"/>
        <v>0.27807486631016043</v>
      </c>
    </row>
    <row r="19339" spans="1:4" x14ac:dyDescent="0.3">
      <c r="A19339" s="1">
        <v>44970.943085567131</v>
      </c>
      <c r="B19339" s="1">
        <f t="shared" si="605"/>
        <v>27948</v>
      </c>
      <c r="C19339">
        <v>3.2768999999999999</v>
      </c>
      <c r="D19339">
        <f t="shared" si="604"/>
        <v>0.26898395721925117</v>
      </c>
    </row>
    <row r="19340" spans="1:4" x14ac:dyDescent="0.3">
      <c r="A19340" s="1">
        <v>44970.943104027778</v>
      </c>
      <c r="B19340" s="1">
        <f t="shared" si="605"/>
        <v>27950</v>
      </c>
      <c r="C19340">
        <v>3.28</v>
      </c>
      <c r="D19340">
        <f t="shared" si="604"/>
        <v>0.27450980392156826</v>
      </c>
    </row>
    <row r="19341" spans="1:4" x14ac:dyDescent="0.3">
      <c r="A19341" s="1">
        <v>44970.943122129633</v>
      </c>
      <c r="B19341" s="1">
        <f t="shared" si="605"/>
        <v>27951</v>
      </c>
      <c r="C19341">
        <v>3.2789999999999999</v>
      </c>
      <c r="D19341">
        <f t="shared" si="604"/>
        <v>0.27272727272727254</v>
      </c>
    </row>
    <row r="19342" spans="1:4" x14ac:dyDescent="0.3">
      <c r="A19342" s="1">
        <v>44970.943140393516</v>
      </c>
      <c r="B19342" s="1">
        <f t="shared" si="605"/>
        <v>27953</v>
      </c>
      <c r="C19342">
        <v>3.2757000000000001</v>
      </c>
      <c r="D19342">
        <f t="shared" si="604"/>
        <v>0.26684491978609631</v>
      </c>
    </row>
    <row r="19343" spans="1:4" x14ac:dyDescent="0.3">
      <c r="A19343" s="1">
        <v>44970.943158668983</v>
      </c>
      <c r="B19343" s="1">
        <f t="shared" si="605"/>
        <v>27955</v>
      </c>
      <c r="C19343">
        <v>3.2812999999999999</v>
      </c>
      <c r="D19343">
        <f t="shared" si="604"/>
        <v>0.27682709447415305</v>
      </c>
    </row>
    <row r="19344" spans="1:4" x14ac:dyDescent="0.3">
      <c r="A19344" s="1">
        <v>44970.943176747685</v>
      </c>
      <c r="B19344" s="1">
        <f t="shared" si="605"/>
        <v>27956</v>
      </c>
      <c r="C19344">
        <v>3.2793000000000001</v>
      </c>
      <c r="D19344">
        <f t="shared" si="604"/>
        <v>0.27326203208556166</v>
      </c>
    </row>
    <row r="19345" spans="1:4" x14ac:dyDescent="0.3">
      <c r="A19345" s="1">
        <v>44970.943194837964</v>
      </c>
      <c r="B19345" s="1">
        <f t="shared" si="605"/>
        <v>27958</v>
      </c>
      <c r="C19345">
        <v>3.2770000000000001</v>
      </c>
      <c r="D19345">
        <f t="shared" si="604"/>
        <v>0.26916221033868115</v>
      </c>
    </row>
    <row r="19346" spans="1:4" x14ac:dyDescent="0.3">
      <c r="A19346" s="1">
        <v>44970.943213287035</v>
      </c>
      <c r="B19346" s="1">
        <f t="shared" si="605"/>
        <v>27959</v>
      </c>
      <c r="C19346">
        <v>3.2795000000000001</v>
      </c>
      <c r="D19346">
        <f t="shared" si="604"/>
        <v>0.27361853832442079</v>
      </c>
    </row>
    <row r="19347" spans="1:4" x14ac:dyDescent="0.3">
      <c r="A19347" s="1">
        <v>44970.943231377314</v>
      </c>
      <c r="B19347" s="1">
        <f t="shared" si="605"/>
        <v>27961</v>
      </c>
      <c r="C19347">
        <v>3.2805</v>
      </c>
      <c r="D19347">
        <f t="shared" si="604"/>
        <v>0.27540106951871651</v>
      </c>
    </row>
    <row r="19348" spans="1:4" x14ac:dyDescent="0.3">
      <c r="A19348" s="1">
        <v>44970.943249467593</v>
      </c>
      <c r="B19348" s="1">
        <f t="shared" si="605"/>
        <v>27962</v>
      </c>
      <c r="C19348">
        <v>3.2797000000000001</v>
      </c>
      <c r="D19348">
        <f t="shared" si="604"/>
        <v>0.27397504456327992</v>
      </c>
    </row>
    <row r="19349" spans="1:4" x14ac:dyDescent="0.3">
      <c r="A19349" s="1">
        <v>44970.94326792824</v>
      </c>
      <c r="B19349" s="1">
        <f t="shared" si="605"/>
        <v>27964</v>
      </c>
      <c r="C19349">
        <v>3.2795000000000001</v>
      </c>
      <c r="D19349">
        <f t="shared" si="604"/>
        <v>0.27361853832442079</v>
      </c>
    </row>
    <row r="19350" spans="1:4" x14ac:dyDescent="0.3">
      <c r="A19350" s="1">
        <v>44970.943285844907</v>
      </c>
      <c r="B19350" s="1">
        <f t="shared" si="605"/>
        <v>27966</v>
      </c>
      <c r="C19350">
        <v>3.2786</v>
      </c>
      <c r="D19350">
        <f t="shared" si="604"/>
        <v>0.27201426024955427</v>
      </c>
    </row>
    <row r="19351" spans="1:4" x14ac:dyDescent="0.3">
      <c r="A19351" s="1">
        <v>44970.943304120374</v>
      </c>
      <c r="B19351" s="1">
        <f t="shared" si="605"/>
        <v>27967</v>
      </c>
      <c r="C19351">
        <v>3.2784</v>
      </c>
      <c r="D19351">
        <f t="shared" si="604"/>
        <v>0.27165775401069514</v>
      </c>
    </row>
    <row r="19352" spans="1:4" x14ac:dyDescent="0.3">
      <c r="A19352" s="1">
        <v>44970.943322395833</v>
      </c>
      <c r="B19352" s="1">
        <f t="shared" si="605"/>
        <v>27969</v>
      </c>
      <c r="C19352">
        <v>3.2797999999999998</v>
      </c>
      <c r="D19352">
        <f t="shared" si="604"/>
        <v>0.27415329768270913</v>
      </c>
    </row>
    <row r="19353" spans="1:4" x14ac:dyDescent="0.3">
      <c r="A19353" s="1">
        <v>44970.943340497688</v>
      </c>
      <c r="B19353" s="1">
        <f t="shared" si="605"/>
        <v>27970</v>
      </c>
      <c r="C19353">
        <v>3.2797999999999998</v>
      </c>
      <c r="D19353">
        <f t="shared" si="604"/>
        <v>0.27415329768270913</v>
      </c>
    </row>
    <row r="19354" spans="1:4" x14ac:dyDescent="0.3">
      <c r="A19354" s="1">
        <v>44970.943358935183</v>
      </c>
      <c r="B19354" s="1">
        <f t="shared" si="605"/>
        <v>27972</v>
      </c>
      <c r="C19354">
        <v>3.28</v>
      </c>
      <c r="D19354">
        <f t="shared" si="604"/>
        <v>0.27450980392156826</v>
      </c>
    </row>
    <row r="19355" spans="1:4" x14ac:dyDescent="0.3">
      <c r="A19355" s="1">
        <v>44970.94337685185</v>
      </c>
      <c r="B19355" s="1">
        <f t="shared" si="605"/>
        <v>27973</v>
      </c>
      <c r="C19355">
        <v>3.2806999999999999</v>
      </c>
      <c r="D19355">
        <f t="shared" si="604"/>
        <v>0.27575757575757565</v>
      </c>
    </row>
    <row r="19356" spans="1:4" x14ac:dyDescent="0.3">
      <c r="A19356" s="1">
        <v>44970.943395115741</v>
      </c>
      <c r="B19356" s="1">
        <f t="shared" si="605"/>
        <v>27975</v>
      </c>
      <c r="C19356">
        <v>3.2806000000000002</v>
      </c>
      <c r="D19356">
        <f t="shared" si="604"/>
        <v>0.27557932263814644</v>
      </c>
    </row>
    <row r="19357" spans="1:4" x14ac:dyDescent="0.3">
      <c r="A19357" s="1">
        <v>44970.943413391207</v>
      </c>
      <c r="B19357" s="1">
        <f t="shared" si="605"/>
        <v>27977</v>
      </c>
      <c r="C19357">
        <v>3.2808000000000002</v>
      </c>
      <c r="D19357">
        <f t="shared" si="604"/>
        <v>0.27593582887700563</v>
      </c>
    </row>
    <row r="19358" spans="1:4" x14ac:dyDescent="0.3">
      <c r="A19358" s="1">
        <v>44970.943431655091</v>
      </c>
      <c r="B19358" s="1">
        <f t="shared" si="605"/>
        <v>27978</v>
      </c>
      <c r="C19358">
        <v>3.2785000000000002</v>
      </c>
      <c r="D19358">
        <f t="shared" si="604"/>
        <v>0.27183600713012507</v>
      </c>
    </row>
    <row r="19359" spans="1:4" x14ac:dyDescent="0.3">
      <c r="A19359" s="1">
        <v>44970.943449756945</v>
      </c>
      <c r="B19359" s="1">
        <f t="shared" si="605"/>
        <v>27980</v>
      </c>
      <c r="C19359">
        <v>3.2793000000000001</v>
      </c>
      <c r="D19359">
        <f t="shared" si="604"/>
        <v>0.27326203208556166</v>
      </c>
    </row>
    <row r="19360" spans="1:4" x14ac:dyDescent="0.3">
      <c r="A19360" s="1">
        <v>44970.943468020836</v>
      </c>
      <c r="B19360" s="1">
        <f t="shared" si="605"/>
        <v>27981</v>
      </c>
      <c r="C19360">
        <v>3.2797999999999998</v>
      </c>
      <c r="D19360">
        <f t="shared" si="604"/>
        <v>0.27415329768270913</v>
      </c>
    </row>
    <row r="19361" spans="1:4" x14ac:dyDescent="0.3">
      <c r="A19361" s="1">
        <v>44970.943486111108</v>
      </c>
      <c r="B19361" s="1">
        <f t="shared" si="605"/>
        <v>27983</v>
      </c>
      <c r="C19361">
        <v>3.2778999999999998</v>
      </c>
      <c r="D19361">
        <f t="shared" si="604"/>
        <v>0.27076648841354689</v>
      </c>
    </row>
    <row r="19362" spans="1:4" x14ac:dyDescent="0.3">
      <c r="A19362" s="1">
        <v>44970.943504374998</v>
      </c>
      <c r="B19362" s="1">
        <f t="shared" si="605"/>
        <v>27984</v>
      </c>
      <c r="C19362">
        <v>3.2808999999999999</v>
      </c>
      <c r="D19362">
        <f t="shared" si="604"/>
        <v>0.27611408199643478</v>
      </c>
    </row>
    <row r="19363" spans="1:4" x14ac:dyDescent="0.3">
      <c r="A19363" s="1">
        <v>44970.943522488429</v>
      </c>
      <c r="B19363" s="1">
        <f t="shared" si="605"/>
        <v>27986</v>
      </c>
      <c r="C19363">
        <v>3.2789000000000001</v>
      </c>
      <c r="D19363">
        <f t="shared" si="604"/>
        <v>0.27254901960784339</v>
      </c>
    </row>
    <row r="19364" spans="1:4" x14ac:dyDescent="0.3">
      <c r="A19364" s="1">
        <v>44970.943540949076</v>
      </c>
      <c r="B19364" s="1">
        <f t="shared" si="605"/>
        <v>27988</v>
      </c>
      <c r="C19364">
        <v>3.2776999999999998</v>
      </c>
      <c r="D19364">
        <f t="shared" si="604"/>
        <v>0.27040998217468776</v>
      </c>
    </row>
    <row r="19365" spans="1:4" x14ac:dyDescent="0.3">
      <c r="A19365" s="1">
        <v>44970.943559050924</v>
      </c>
      <c r="B19365" s="1">
        <f t="shared" si="605"/>
        <v>27989</v>
      </c>
      <c r="C19365">
        <v>3.2797999999999998</v>
      </c>
      <c r="D19365">
        <f t="shared" si="604"/>
        <v>0.27415329768270913</v>
      </c>
    </row>
    <row r="19366" spans="1:4" x14ac:dyDescent="0.3">
      <c r="A19366" s="1">
        <v>44970.943577314814</v>
      </c>
      <c r="B19366" s="1">
        <f t="shared" si="605"/>
        <v>27991</v>
      </c>
      <c r="C19366">
        <v>3.2801</v>
      </c>
      <c r="D19366">
        <f t="shared" si="604"/>
        <v>0.27468805704099819</v>
      </c>
    </row>
    <row r="19367" spans="1:4" x14ac:dyDescent="0.3">
      <c r="A19367" s="1">
        <v>44970.943595590281</v>
      </c>
      <c r="B19367" s="1">
        <f t="shared" si="605"/>
        <v>27992</v>
      </c>
      <c r="C19367">
        <v>3.2816999999999998</v>
      </c>
      <c r="D19367">
        <f t="shared" si="604"/>
        <v>0.27754010695187137</v>
      </c>
    </row>
    <row r="19368" spans="1:4" x14ac:dyDescent="0.3">
      <c r="A19368" s="1">
        <v>44970.943613506941</v>
      </c>
      <c r="B19368" s="1">
        <f t="shared" si="605"/>
        <v>27994</v>
      </c>
      <c r="C19368">
        <v>3.2799</v>
      </c>
      <c r="D19368">
        <f t="shared" si="604"/>
        <v>0.27433155080213906</v>
      </c>
    </row>
    <row r="19369" spans="1:4" x14ac:dyDescent="0.3">
      <c r="A19369" s="1">
        <v>44970.943631770831</v>
      </c>
      <c r="B19369" s="1">
        <f t="shared" si="605"/>
        <v>27996</v>
      </c>
      <c r="C19369">
        <v>3.2766000000000002</v>
      </c>
      <c r="D19369">
        <f t="shared" si="604"/>
        <v>0.26844919786096288</v>
      </c>
    </row>
    <row r="19370" spans="1:4" x14ac:dyDescent="0.3">
      <c r="A19370" s="1">
        <v>44970.943650046298</v>
      </c>
      <c r="B19370" s="1">
        <f t="shared" si="605"/>
        <v>27997</v>
      </c>
      <c r="C19370">
        <v>3.2770999999999999</v>
      </c>
      <c r="D19370">
        <f t="shared" si="604"/>
        <v>0.2693404634581103</v>
      </c>
    </row>
    <row r="19371" spans="1:4" x14ac:dyDescent="0.3">
      <c r="A19371" s="1">
        <v>44970.943668136577</v>
      </c>
      <c r="B19371" s="1">
        <f t="shared" si="605"/>
        <v>27999</v>
      </c>
      <c r="C19371">
        <v>3.2787000000000002</v>
      </c>
      <c r="D19371">
        <f t="shared" si="604"/>
        <v>0.27219251336898426</v>
      </c>
    </row>
    <row r="19372" spans="1:4" x14ac:dyDescent="0.3">
      <c r="A19372" s="1">
        <v>44970.943686412036</v>
      </c>
      <c r="B19372" s="1">
        <f t="shared" si="605"/>
        <v>28000</v>
      </c>
      <c r="C19372">
        <v>3.2793999999999999</v>
      </c>
      <c r="D19372">
        <f t="shared" si="604"/>
        <v>0.27344028520499081</v>
      </c>
    </row>
    <row r="19373" spans="1:4" x14ac:dyDescent="0.3">
      <c r="A19373" s="1">
        <v>44970.943704849538</v>
      </c>
      <c r="B19373" s="1">
        <f t="shared" si="605"/>
        <v>28002</v>
      </c>
      <c r="C19373">
        <v>3.28</v>
      </c>
      <c r="D19373">
        <f t="shared" si="604"/>
        <v>0.27450980392156826</v>
      </c>
    </row>
    <row r="19374" spans="1:4" x14ac:dyDescent="0.3">
      <c r="A19374" s="1">
        <v>44970.94372275463</v>
      </c>
      <c r="B19374" s="1">
        <f t="shared" si="605"/>
        <v>28003</v>
      </c>
      <c r="C19374">
        <v>3.2803</v>
      </c>
      <c r="D19374">
        <f t="shared" si="604"/>
        <v>0.27504456327985738</v>
      </c>
    </row>
    <row r="19375" spans="1:4" x14ac:dyDescent="0.3">
      <c r="A19375" s="1">
        <v>44970.943741215277</v>
      </c>
      <c r="B19375" s="1">
        <f t="shared" si="605"/>
        <v>28005</v>
      </c>
      <c r="C19375">
        <v>3.2810999999999999</v>
      </c>
      <c r="D19375">
        <f t="shared" si="604"/>
        <v>0.27647058823529391</v>
      </c>
    </row>
    <row r="19376" spans="1:4" x14ac:dyDescent="0.3">
      <c r="A19376" s="1">
        <v>44970.943759305555</v>
      </c>
      <c r="B19376" s="1">
        <f t="shared" si="605"/>
        <v>28007</v>
      </c>
      <c r="C19376">
        <v>3.2778999999999998</v>
      </c>
      <c r="D19376">
        <f t="shared" si="604"/>
        <v>0.27076648841354689</v>
      </c>
    </row>
    <row r="19377" spans="1:4" x14ac:dyDescent="0.3">
      <c r="A19377" s="1">
        <v>44970.943777581022</v>
      </c>
      <c r="B19377" s="1">
        <f t="shared" si="605"/>
        <v>28008</v>
      </c>
      <c r="C19377">
        <v>3.2768999999999999</v>
      </c>
      <c r="D19377">
        <f t="shared" si="604"/>
        <v>0.26898395721925117</v>
      </c>
    </row>
    <row r="19378" spans="1:4" x14ac:dyDescent="0.3">
      <c r="A19378" s="1">
        <v>44970.943795671294</v>
      </c>
      <c r="B19378" s="1">
        <f t="shared" si="605"/>
        <v>28010</v>
      </c>
      <c r="C19378">
        <v>3.2795999999999998</v>
      </c>
      <c r="D19378">
        <f t="shared" si="604"/>
        <v>0.27379679144385</v>
      </c>
    </row>
    <row r="19379" spans="1:4" x14ac:dyDescent="0.3">
      <c r="A19379" s="1">
        <v>44970.94381394676</v>
      </c>
      <c r="B19379" s="1">
        <f t="shared" si="605"/>
        <v>28011</v>
      </c>
      <c r="C19379">
        <v>3.2791000000000001</v>
      </c>
      <c r="D19379">
        <f t="shared" si="604"/>
        <v>0.27290552584670252</v>
      </c>
    </row>
    <row r="19380" spans="1:4" x14ac:dyDescent="0.3">
      <c r="A19380" s="1">
        <v>44970.943832222219</v>
      </c>
      <c r="B19380" s="1">
        <f t="shared" si="605"/>
        <v>28013</v>
      </c>
      <c r="C19380">
        <v>3.2778999999999998</v>
      </c>
      <c r="D19380">
        <f t="shared" si="604"/>
        <v>0.27076648841354689</v>
      </c>
    </row>
    <row r="19381" spans="1:4" x14ac:dyDescent="0.3">
      <c r="A19381" s="1">
        <v>44970.943850300922</v>
      </c>
      <c r="B19381" s="1">
        <f t="shared" si="605"/>
        <v>28014</v>
      </c>
      <c r="C19381">
        <v>3.2793999999999999</v>
      </c>
      <c r="D19381">
        <f t="shared" si="604"/>
        <v>0.27344028520499081</v>
      </c>
    </row>
    <row r="19382" spans="1:4" x14ac:dyDescent="0.3">
      <c r="A19382" s="1">
        <v>44970.943868576389</v>
      </c>
      <c r="B19382" s="1">
        <f t="shared" si="605"/>
        <v>28016</v>
      </c>
      <c r="C19382">
        <v>3.2787000000000002</v>
      </c>
      <c r="D19382">
        <f t="shared" si="604"/>
        <v>0.27219251336898426</v>
      </c>
    </row>
    <row r="19383" spans="1:4" x14ac:dyDescent="0.3">
      <c r="A19383" s="1">
        <v>44970.943886666668</v>
      </c>
      <c r="B19383" s="1">
        <f t="shared" si="605"/>
        <v>28018</v>
      </c>
      <c r="C19383">
        <v>3.2808999999999999</v>
      </c>
      <c r="D19383">
        <f t="shared" si="604"/>
        <v>0.27611408199643478</v>
      </c>
    </row>
    <row r="19384" spans="1:4" x14ac:dyDescent="0.3">
      <c r="A19384" s="1">
        <v>44970.943904942127</v>
      </c>
      <c r="B19384" s="1">
        <f t="shared" si="605"/>
        <v>28019</v>
      </c>
      <c r="C19384">
        <v>3.2791999999999999</v>
      </c>
      <c r="D19384">
        <f t="shared" si="604"/>
        <v>0.27308377896613167</v>
      </c>
    </row>
    <row r="19385" spans="1:4" x14ac:dyDescent="0.3">
      <c r="A19385" s="1">
        <v>44970.943923391205</v>
      </c>
      <c r="B19385" s="1">
        <f t="shared" si="605"/>
        <v>28021</v>
      </c>
      <c r="C19385">
        <v>3.2782</v>
      </c>
      <c r="D19385">
        <f t="shared" si="604"/>
        <v>0.27130124777183601</v>
      </c>
    </row>
    <row r="19386" spans="1:4" x14ac:dyDescent="0.3">
      <c r="A19386" s="1">
        <v>44970.943941307873</v>
      </c>
      <c r="B19386" s="1">
        <f t="shared" si="605"/>
        <v>28022</v>
      </c>
      <c r="C19386">
        <v>3.2805</v>
      </c>
      <c r="D19386">
        <f t="shared" si="604"/>
        <v>0.27540106951871651</v>
      </c>
    </row>
    <row r="19387" spans="1:4" x14ac:dyDescent="0.3">
      <c r="A19387" s="1">
        <v>44970.94395940972</v>
      </c>
      <c r="B19387" s="1">
        <f t="shared" si="605"/>
        <v>28024</v>
      </c>
      <c r="C19387">
        <v>3.2810999999999999</v>
      </c>
      <c r="D19387">
        <f t="shared" si="604"/>
        <v>0.27647058823529391</v>
      </c>
    </row>
    <row r="19388" spans="1:4" x14ac:dyDescent="0.3">
      <c r="A19388" s="1">
        <v>44970.943977858798</v>
      </c>
      <c r="B19388" s="1">
        <f t="shared" si="605"/>
        <v>28025</v>
      </c>
      <c r="C19388">
        <v>3.2766000000000002</v>
      </c>
      <c r="D19388">
        <f t="shared" si="604"/>
        <v>0.26844919786096288</v>
      </c>
    </row>
    <row r="19389" spans="1:4" x14ac:dyDescent="0.3">
      <c r="A19389" s="1">
        <v>44970.943995960646</v>
      </c>
      <c r="B19389" s="1">
        <f t="shared" si="605"/>
        <v>28027</v>
      </c>
      <c r="C19389">
        <v>3.2787000000000002</v>
      </c>
      <c r="D19389">
        <f t="shared" si="604"/>
        <v>0.27219251336898426</v>
      </c>
    </row>
    <row r="19390" spans="1:4" x14ac:dyDescent="0.3">
      <c r="A19390" s="1">
        <v>44970.944014270834</v>
      </c>
      <c r="B19390" s="1">
        <f t="shared" si="605"/>
        <v>28029</v>
      </c>
      <c r="C19390">
        <v>3.2797000000000001</v>
      </c>
      <c r="D19390">
        <f t="shared" si="604"/>
        <v>0.27397504456327992</v>
      </c>
    </row>
    <row r="19391" spans="1:4" x14ac:dyDescent="0.3">
      <c r="A19391" s="1">
        <v>44970.944032384257</v>
      </c>
      <c r="B19391" s="1">
        <f t="shared" si="605"/>
        <v>28030</v>
      </c>
      <c r="C19391">
        <v>3.2806999999999999</v>
      </c>
      <c r="D19391">
        <f t="shared" si="604"/>
        <v>0.27575757575757565</v>
      </c>
    </row>
    <row r="19392" spans="1:4" x14ac:dyDescent="0.3">
      <c r="A19392" s="1">
        <v>44970.944050659724</v>
      </c>
      <c r="B19392" s="1">
        <f t="shared" si="605"/>
        <v>28032</v>
      </c>
      <c r="C19392">
        <v>3.28</v>
      </c>
      <c r="D19392">
        <f t="shared" si="604"/>
        <v>0.27450980392156826</v>
      </c>
    </row>
    <row r="19393" spans="1:4" x14ac:dyDescent="0.3">
      <c r="A19393" s="1">
        <v>44970.944068750003</v>
      </c>
      <c r="B19393" s="1">
        <f t="shared" si="605"/>
        <v>28033</v>
      </c>
      <c r="C19393">
        <v>3.2804000000000002</v>
      </c>
      <c r="D19393">
        <f t="shared" si="604"/>
        <v>0.27522281639928731</v>
      </c>
    </row>
    <row r="19394" spans="1:4" x14ac:dyDescent="0.3">
      <c r="A19394" s="1">
        <v>44970.944087025462</v>
      </c>
      <c r="B19394" s="1">
        <f t="shared" si="605"/>
        <v>28035</v>
      </c>
      <c r="C19394">
        <v>3.2793000000000001</v>
      </c>
      <c r="D19394">
        <f t="shared" si="604"/>
        <v>0.27326203208556166</v>
      </c>
    </row>
    <row r="19395" spans="1:4" x14ac:dyDescent="0.3">
      <c r="A19395" s="1">
        <v>44970.944105127317</v>
      </c>
      <c r="B19395" s="1">
        <f t="shared" si="605"/>
        <v>28036</v>
      </c>
      <c r="C19395">
        <v>3.2803</v>
      </c>
      <c r="D19395">
        <f t="shared" ref="D19395:D19458" si="606">(C19395-2.565-0.561)/0.561</f>
        <v>0.27504456327985738</v>
      </c>
    </row>
    <row r="19396" spans="1:4" x14ac:dyDescent="0.3">
      <c r="A19396" s="1">
        <v>44970.944123414352</v>
      </c>
      <c r="B19396" s="1">
        <f t="shared" ref="B19396:B19459" si="607">ROUND((A19396-$A$2)*24*3600,0)</f>
        <v>28038</v>
      </c>
      <c r="C19396">
        <v>3.2785000000000002</v>
      </c>
      <c r="D19396">
        <f t="shared" si="606"/>
        <v>0.27183600713012507</v>
      </c>
    </row>
    <row r="19397" spans="1:4" x14ac:dyDescent="0.3">
      <c r="A19397" s="1">
        <v>44970.944141504631</v>
      </c>
      <c r="B19397" s="1">
        <f t="shared" si="607"/>
        <v>28040</v>
      </c>
      <c r="C19397">
        <v>3.2793000000000001</v>
      </c>
      <c r="D19397">
        <f t="shared" si="606"/>
        <v>0.27326203208556166</v>
      </c>
    </row>
    <row r="19398" spans="1:4" x14ac:dyDescent="0.3">
      <c r="A19398" s="1">
        <v>44970.944159780091</v>
      </c>
      <c r="B19398" s="1">
        <f t="shared" si="607"/>
        <v>28041</v>
      </c>
      <c r="C19398">
        <v>3.2782</v>
      </c>
      <c r="D19398">
        <f t="shared" si="606"/>
        <v>0.27130124777183601</v>
      </c>
    </row>
    <row r="19399" spans="1:4" x14ac:dyDescent="0.3">
      <c r="A19399" s="1">
        <v>44970.944177893522</v>
      </c>
      <c r="B19399" s="1">
        <f t="shared" si="607"/>
        <v>28043</v>
      </c>
      <c r="C19399">
        <v>3.2759999999999998</v>
      </c>
      <c r="D19399">
        <f t="shared" si="606"/>
        <v>0.26737967914438465</v>
      </c>
    </row>
    <row r="19400" spans="1:4" x14ac:dyDescent="0.3">
      <c r="A19400" s="1">
        <v>44970.944196157405</v>
      </c>
      <c r="B19400" s="1">
        <f t="shared" si="607"/>
        <v>28044</v>
      </c>
      <c r="C19400">
        <v>3.2810999999999999</v>
      </c>
      <c r="D19400">
        <f t="shared" si="606"/>
        <v>0.27647058823529391</v>
      </c>
    </row>
    <row r="19401" spans="1:4" x14ac:dyDescent="0.3">
      <c r="A19401" s="1">
        <v>44970.944214444447</v>
      </c>
      <c r="B19401" s="1">
        <f t="shared" si="607"/>
        <v>28046</v>
      </c>
      <c r="C19401">
        <v>3.2791000000000001</v>
      </c>
      <c r="D19401">
        <f t="shared" si="606"/>
        <v>0.27290552584670252</v>
      </c>
    </row>
    <row r="19402" spans="1:4" x14ac:dyDescent="0.3">
      <c r="A19402" s="1">
        <v>44970.944232731483</v>
      </c>
      <c r="B19402" s="1">
        <f t="shared" si="607"/>
        <v>28047</v>
      </c>
      <c r="C19402">
        <v>3.2791000000000001</v>
      </c>
      <c r="D19402">
        <f t="shared" si="606"/>
        <v>0.27290552584670252</v>
      </c>
    </row>
    <row r="19403" spans="1:4" x14ac:dyDescent="0.3">
      <c r="A19403" s="1">
        <v>44970.944250821762</v>
      </c>
      <c r="B19403" s="1">
        <f t="shared" si="607"/>
        <v>28049</v>
      </c>
      <c r="C19403">
        <v>3.2791000000000001</v>
      </c>
      <c r="D19403">
        <f t="shared" si="606"/>
        <v>0.27290552584670252</v>
      </c>
    </row>
    <row r="19404" spans="1:4" x14ac:dyDescent="0.3">
      <c r="A19404" s="1">
        <v>44970.944269097221</v>
      </c>
      <c r="B19404" s="1">
        <f t="shared" si="607"/>
        <v>28051</v>
      </c>
      <c r="C19404">
        <v>3.2808999999999999</v>
      </c>
      <c r="D19404">
        <f t="shared" si="606"/>
        <v>0.27611408199643478</v>
      </c>
    </row>
    <row r="19405" spans="1:4" x14ac:dyDescent="0.3">
      <c r="A19405" s="1">
        <v>44970.944287372688</v>
      </c>
      <c r="B19405" s="1">
        <f t="shared" si="607"/>
        <v>28052</v>
      </c>
      <c r="C19405">
        <v>3.2799</v>
      </c>
      <c r="D19405">
        <f t="shared" si="606"/>
        <v>0.27433155080213906</v>
      </c>
    </row>
    <row r="19406" spans="1:4" x14ac:dyDescent="0.3">
      <c r="A19406" s="1">
        <v>44970.94430545139</v>
      </c>
      <c r="B19406" s="1">
        <f t="shared" si="607"/>
        <v>28054</v>
      </c>
      <c r="C19406">
        <v>3.2785000000000002</v>
      </c>
      <c r="D19406">
        <f t="shared" si="606"/>
        <v>0.27183600713012507</v>
      </c>
    </row>
    <row r="19407" spans="1:4" x14ac:dyDescent="0.3">
      <c r="A19407" s="1">
        <v>44970.944323553238</v>
      </c>
      <c r="B19407" s="1">
        <f t="shared" si="607"/>
        <v>28055</v>
      </c>
      <c r="C19407">
        <v>3.2793000000000001</v>
      </c>
      <c r="D19407">
        <f t="shared" si="606"/>
        <v>0.27326203208556166</v>
      </c>
    </row>
    <row r="19408" spans="1:4" x14ac:dyDescent="0.3">
      <c r="A19408" s="1">
        <v>44970.944341840281</v>
      </c>
      <c r="B19408" s="1">
        <f t="shared" si="607"/>
        <v>28057</v>
      </c>
      <c r="C19408">
        <v>3.28</v>
      </c>
      <c r="D19408">
        <f t="shared" si="606"/>
        <v>0.27450980392156826</v>
      </c>
    </row>
    <row r="19409" spans="1:4" x14ac:dyDescent="0.3">
      <c r="A19409" s="1">
        <v>44970.94436011574</v>
      </c>
      <c r="B19409" s="1">
        <f t="shared" si="607"/>
        <v>28058</v>
      </c>
      <c r="C19409">
        <v>3.2806000000000002</v>
      </c>
      <c r="D19409">
        <f t="shared" si="606"/>
        <v>0.27557932263814644</v>
      </c>
    </row>
    <row r="19410" spans="1:4" x14ac:dyDescent="0.3">
      <c r="A19410" s="1">
        <v>44970.944378217595</v>
      </c>
      <c r="B19410" s="1">
        <f t="shared" si="607"/>
        <v>28060</v>
      </c>
      <c r="C19410">
        <v>3.2791000000000001</v>
      </c>
      <c r="D19410">
        <f t="shared" si="606"/>
        <v>0.27290552584670252</v>
      </c>
    </row>
    <row r="19411" spans="1:4" x14ac:dyDescent="0.3">
      <c r="A19411" s="1">
        <v>44970.944396493054</v>
      </c>
      <c r="B19411" s="1">
        <f t="shared" si="607"/>
        <v>28062</v>
      </c>
      <c r="C19411">
        <v>3.2801</v>
      </c>
      <c r="D19411">
        <f t="shared" si="606"/>
        <v>0.27468805704099819</v>
      </c>
    </row>
    <row r="19412" spans="1:4" x14ac:dyDescent="0.3">
      <c r="A19412" s="1">
        <v>44970.944414583333</v>
      </c>
      <c r="B19412" s="1">
        <f t="shared" si="607"/>
        <v>28063</v>
      </c>
      <c r="C19412">
        <v>3.2770999999999999</v>
      </c>
      <c r="D19412">
        <f t="shared" si="606"/>
        <v>0.2693404634581103</v>
      </c>
    </row>
    <row r="19413" spans="1:4" x14ac:dyDescent="0.3">
      <c r="A19413" s="1">
        <v>44970.944432847224</v>
      </c>
      <c r="B19413" s="1">
        <f t="shared" si="607"/>
        <v>28065</v>
      </c>
      <c r="C19413">
        <v>3.2789999999999999</v>
      </c>
      <c r="D19413">
        <f t="shared" si="606"/>
        <v>0.27272727272727254</v>
      </c>
    </row>
    <row r="19414" spans="1:4" x14ac:dyDescent="0.3">
      <c r="A19414" s="1">
        <v>44970.944451122683</v>
      </c>
      <c r="B19414" s="1">
        <f t="shared" si="607"/>
        <v>28066</v>
      </c>
      <c r="C19414">
        <v>3.2795000000000001</v>
      </c>
      <c r="D19414">
        <f t="shared" si="606"/>
        <v>0.27361853832442079</v>
      </c>
    </row>
    <row r="19415" spans="1:4" x14ac:dyDescent="0.3">
      <c r="A19415" s="1">
        <v>44970.944469212962</v>
      </c>
      <c r="B19415" s="1">
        <f t="shared" si="607"/>
        <v>28068</v>
      </c>
      <c r="C19415">
        <v>3.2764000000000002</v>
      </c>
      <c r="D19415">
        <f t="shared" si="606"/>
        <v>0.2680926916221037</v>
      </c>
    </row>
    <row r="19416" spans="1:4" x14ac:dyDescent="0.3">
      <c r="A19416" s="1">
        <v>44970.944487476852</v>
      </c>
      <c r="B19416" s="1">
        <f t="shared" si="607"/>
        <v>28069</v>
      </c>
      <c r="C19416">
        <v>3.2797999999999998</v>
      </c>
      <c r="D19416">
        <f t="shared" si="606"/>
        <v>0.27415329768270913</v>
      </c>
    </row>
    <row r="19417" spans="1:4" x14ac:dyDescent="0.3">
      <c r="A19417" s="1">
        <v>44970.944505752312</v>
      </c>
      <c r="B19417" s="1">
        <f t="shared" si="607"/>
        <v>28071</v>
      </c>
      <c r="C19417">
        <v>3.2793999999999999</v>
      </c>
      <c r="D19417">
        <f t="shared" si="606"/>
        <v>0.27344028520499081</v>
      </c>
    </row>
    <row r="19418" spans="1:4" x14ac:dyDescent="0.3">
      <c r="A19418" s="1">
        <v>44970.944523842591</v>
      </c>
      <c r="B19418" s="1">
        <f t="shared" si="607"/>
        <v>28073</v>
      </c>
      <c r="C19418">
        <v>3.2793999999999999</v>
      </c>
      <c r="D19418">
        <f t="shared" si="606"/>
        <v>0.27344028520499081</v>
      </c>
    </row>
    <row r="19419" spans="1:4" x14ac:dyDescent="0.3">
      <c r="A19419" s="1">
        <v>44970.944542129633</v>
      </c>
      <c r="B19419" s="1">
        <f t="shared" si="607"/>
        <v>28074</v>
      </c>
      <c r="C19419">
        <v>3.2810999999999999</v>
      </c>
      <c r="D19419">
        <f t="shared" si="606"/>
        <v>0.27647058823529391</v>
      </c>
    </row>
    <row r="19420" spans="1:4" x14ac:dyDescent="0.3">
      <c r="A19420" s="1">
        <v>44970.944560405092</v>
      </c>
      <c r="B19420" s="1">
        <f t="shared" si="607"/>
        <v>28076</v>
      </c>
      <c r="C19420">
        <v>3.2808999999999999</v>
      </c>
      <c r="D19420">
        <f t="shared" si="606"/>
        <v>0.27611408199643478</v>
      </c>
    </row>
    <row r="19421" spans="1:4" x14ac:dyDescent="0.3">
      <c r="A19421" s="1">
        <v>44970.944578495371</v>
      </c>
      <c r="B19421" s="1">
        <f t="shared" si="607"/>
        <v>28077</v>
      </c>
      <c r="C19421">
        <v>3.2797000000000001</v>
      </c>
      <c r="D19421">
        <f t="shared" si="606"/>
        <v>0.27397504456327992</v>
      </c>
    </row>
    <row r="19422" spans="1:4" x14ac:dyDescent="0.3">
      <c r="A19422" s="1">
        <v>44970.94459658565</v>
      </c>
      <c r="B19422" s="1">
        <f t="shared" si="607"/>
        <v>28079</v>
      </c>
      <c r="C19422">
        <v>3.2812000000000001</v>
      </c>
      <c r="D19422">
        <f t="shared" si="606"/>
        <v>0.2766488413547239</v>
      </c>
    </row>
    <row r="19423" spans="1:4" x14ac:dyDescent="0.3">
      <c r="A19423" s="1">
        <v>44970.944614872686</v>
      </c>
      <c r="B19423" s="1">
        <f t="shared" si="607"/>
        <v>28080</v>
      </c>
      <c r="C19423">
        <v>3.2789999999999999</v>
      </c>
      <c r="D19423">
        <f t="shared" si="606"/>
        <v>0.27272727272727254</v>
      </c>
    </row>
    <row r="19424" spans="1:4" x14ac:dyDescent="0.3">
      <c r="A19424" s="1">
        <v>44970.944633148145</v>
      </c>
      <c r="B19424" s="1">
        <f t="shared" si="607"/>
        <v>28082</v>
      </c>
      <c r="C19424">
        <v>3.2804000000000002</v>
      </c>
      <c r="D19424">
        <f t="shared" si="606"/>
        <v>0.27522281639928731</v>
      </c>
    </row>
    <row r="19425" spans="1:4" x14ac:dyDescent="0.3">
      <c r="A19425" s="1">
        <v>44970.944651238424</v>
      </c>
      <c r="B19425" s="1">
        <f t="shared" si="607"/>
        <v>28084</v>
      </c>
      <c r="C19425">
        <v>3.2789999999999999</v>
      </c>
      <c r="D19425">
        <f t="shared" si="606"/>
        <v>0.27272727272727254</v>
      </c>
    </row>
    <row r="19426" spans="1:4" x14ac:dyDescent="0.3">
      <c r="A19426" s="1">
        <v>44970.944669525466</v>
      </c>
      <c r="B19426" s="1">
        <f t="shared" si="607"/>
        <v>28085</v>
      </c>
      <c r="C19426">
        <v>3.2804000000000002</v>
      </c>
      <c r="D19426">
        <f t="shared" si="606"/>
        <v>0.27522281639928731</v>
      </c>
    </row>
    <row r="19427" spans="1:4" x14ac:dyDescent="0.3">
      <c r="A19427" s="1">
        <v>44970.94468778935</v>
      </c>
      <c r="B19427" s="1">
        <f t="shared" si="607"/>
        <v>28087</v>
      </c>
      <c r="C19427">
        <v>3.2793999999999999</v>
      </c>
      <c r="D19427">
        <f t="shared" si="606"/>
        <v>0.27344028520499081</v>
      </c>
    </row>
    <row r="19428" spans="1:4" x14ac:dyDescent="0.3">
      <c r="A19428" s="1">
        <v>44970.94470605324</v>
      </c>
      <c r="B19428" s="1">
        <f t="shared" si="607"/>
        <v>28088</v>
      </c>
      <c r="C19428">
        <v>3.2789000000000001</v>
      </c>
      <c r="D19428">
        <f t="shared" si="606"/>
        <v>0.27254901960784339</v>
      </c>
    </row>
    <row r="19429" spans="1:4" x14ac:dyDescent="0.3">
      <c r="A19429" s="1">
        <v>44970.944724155095</v>
      </c>
      <c r="B19429" s="1">
        <f t="shared" si="607"/>
        <v>28090</v>
      </c>
      <c r="C19429">
        <v>3.2791999999999999</v>
      </c>
      <c r="D19429">
        <f t="shared" si="606"/>
        <v>0.27308377896613167</v>
      </c>
    </row>
    <row r="19430" spans="1:4" x14ac:dyDescent="0.3">
      <c r="A19430" s="1">
        <v>44970.944742256943</v>
      </c>
      <c r="B19430" s="1">
        <f t="shared" si="607"/>
        <v>28091</v>
      </c>
      <c r="C19430">
        <v>3.28</v>
      </c>
      <c r="D19430">
        <f t="shared" si="606"/>
        <v>0.27450980392156826</v>
      </c>
    </row>
    <row r="19431" spans="1:4" x14ac:dyDescent="0.3">
      <c r="A19431" s="1">
        <v>44970.944760520833</v>
      </c>
      <c r="B19431" s="1">
        <f t="shared" si="607"/>
        <v>28093</v>
      </c>
      <c r="C19431">
        <v>3.2797000000000001</v>
      </c>
      <c r="D19431">
        <f t="shared" si="606"/>
        <v>0.27397504456327992</v>
      </c>
    </row>
    <row r="19432" spans="1:4" x14ac:dyDescent="0.3">
      <c r="A19432" s="1">
        <v>44970.944778784724</v>
      </c>
      <c r="B19432" s="1">
        <f t="shared" si="607"/>
        <v>28095</v>
      </c>
      <c r="C19432">
        <v>3.2791000000000001</v>
      </c>
      <c r="D19432">
        <f t="shared" si="606"/>
        <v>0.27290552584670252</v>
      </c>
    </row>
    <row r="19433" spans="1:4" x14ac:dyDescent="0.3">
      <c r="A19433" s="1">
        <v>44970.944796886572</v>
      </c>
      <c r="B19433" s="1">
        <f t="shared" si="607"/>
        <v>28096</v>
      </c>
      <c r="C19433">
        <v>3.2795999999999998</v>
      </c>
      <c r="D19433">
        <f t="shared" si="606"/>
        <v>0.27379679144385</v>
      </c>
    </row>
    <row r="19434" spans="1:4" x14ac:dyDescent="0.3">
      <c r="A19434" s="1">
        <v>44970.944815196759</v>
      </c>
      <c r="B19434" s="1">
        <f t="shared" si="607"/>
        <v>28098</v>
      </c>
      <c r="C19434">
        <v>3.2793000000000001</v>
      </c>
      <c r="D19434">
        <f t="shared" si="606"/>
        <v>0.27326203208556166</v>
      </c>
    </row>
    <row r="19435" spans="1:4" x14ac:dyDescent="0.3">
      <c r="A19435" s="1">
        <v>44970.944833287038</v>
      </c>
      <c r="B19435" s="1">
        <f t="shared" si="607"/>
        <v>28099</v>
      </c>
      <c r="C19435">
        <v>3.2795999999999998</v>
      </c>
      <c r="D19435">
        <f t="shared" si="606"/>
        <v>0.27379679144385</v>
      </c>
    </row>
    <row r="19436" spans="1:4" x14ac:dyDescent="0.3">
      <c r="A19436" s="1">
        <v>44970.944851377317</v>
      </c>
      <c r="B19436" s="1">
        <f t="shared" si="607"/>
        <v>28101</v>
      </c>
      <c r="C19436">
        <v>3.2778999999999998</v>
      </c>
      <c r="D19436">
        <f t="shared" si="606"/>
        <v>0.27076648841354689</v>
      </c>
    </row>
    <row r="19437" spans="1:4" x14ac:dyDescent="0.3">
      <c r="A19437" s="1">
        <v>44970.944869837964</v>
      </c>
      <c r="B19437" s="1">
        <f t="shared" si="607"/>
        <v>28102</v>
      </c>
      <c r="C19437">
        <v>3.2793999999999999</v>
      </c>
      <c r="D19437">
        <f t="shared" si="606"/>
        <v>0.27344028520499081</v>
      </c>
    </row>
    <row r="19438" spans="1:4" x14ac:dyDescent="0.3">
      <c r="A19438" s="1">
        <v>44970.944887928243</v>
      </c>
      <c r="B19438" s="1">
        <f t="shared" si="607"/>
        <v>28104</v>
      </c>
      <c r="C19438">
        <v>3.2804000000000002</v>
      </c>
      <c r="D19438">
        <f t="shared" si="606"/>
        <v>0.27522281639928731</v>
      </c>
    </row>
    <row r="19439" spans="1:4" x14ac:dyDescent="0.3">
      <c r="A19439" s="1">
        <v>44970.944906203702</v>
      </c>
      <c r="B19439" s="1">
        <f t="shared" si="607"/>
        <v>28106</v>
      </c>
      <c r="C19439">
        <v>3.2763</v>
      </c>
      <c r="D19439">
        <f t="shared" si="606"/>
        <v>0.26791443850267377</v>
      </c>
    </row>
    <row r="19440" spans="1:4" x14ac:dyDescent="0.3">
      <c r="A19440" s="1">
        <v>44970.944924467593</v>
      </c>
      <c r="B19440" s="1">
        <f t="shared" si="607"/>
        <v>28107</v>
      </c>
      <c r="C19440">
        <v>3.2804000000000002</v>
      </c>
      <c r="D19440">
        <f t="shared" si="606"/>
        <v>0.27522281639928731</v>
      </c>
    </row>
    <row r="19441" spans="1:4" x14ac:dyDescent="0.3">
      <c r="A19441" s="1">
        <v>44970.944942557871</v>
      </c>
      <c r="B19441" s="1">
        <f t="shared" si="607"/>
        <v>28109</v>
      </c>
      <c r="C19441">
        <v>3.2799</v>
      </c>
      <c r="D19441">
        <f t="shared" si="606"/>
        <v>0.27433155080213906</v>
      </c>
    </row>
    <row r="19442" spans="1:4" x14ac:dyDescent="0.3">
      <c r="A19442" s="1">
        <v>44970.944960821762</v>
      </c>
      <c r="B19442" s="1">
        <f t="shared" si="607"/>
        <v>28110</v>
      </c>
      <c r="C19442">
        <v>3.2801999999999998</v>
      </c>
      <c r="D19442">
        <f t="shared" si="606"/>
        <v>0.2748663101604274</v>
      </c>
    </row>
    <row r="19443" spans="1:4" x14ac:dyDescent="0.3">
      <c r="A19443" s="1">
        <v>44970.94497892361</v>
      </c>
      <c r="B19443" s="1">
        <f t="shared" si="607"/>
        <v>28112</v>
      </c>
      <c r="C19443">
        <v>3.2806000000000002</v>
      </c>
      <c r="D19443">
        <f t="shared" si="606"/>
        <v>0.27557932263814644</v>
      </c>
    </row>
    <row r="19444" spans="1:4" x14ac:dyDescent="0.3">
      <c r="A19444" s="1">
        <v>44970.944997199076</v>
      </c>
      <c r="B19444" s="1">
        <f t="shared" si="607"/>
        <v>28113</v>
      </c>
      <c r="C19444">
        <v>3.2791000000000001</v>
      </c>
      <c r="D19444">
        <f t="shared" si="606"/>
        <v>0.27290552584670252</v>
      </c>
    </row>
    <row r="19445" spans="1:4" x14ac:dyDescent="0.3">
      <c r="A19445" s="1">
        <v>44970.945015300924</v>
      </c>
      <c r="B19445" s="1">
        <f t="shared" si="607"/>
        <v>28115</v>
      </c>
      <c r="C19445">
        <v>3.2791000000000001</v>
      </c>
      <c r="D19445">
        <f t="shared" si="606"/>
        <v>0.27290552584670252</v>
      </c>
    </row>
    <row r="19446" spans="1:4" x14ac:dyDescent="0.3">
      <c r="A19446" s="1">
        <v>44970.94503357639</v>
      </c>
      <c r="B19446" s="1">
        <f t="shared" si="607"/>
        <v>28117</v>
      </c>
      <c r="C19446">
        <v>3.2808000000000002</v>
      </c>
      <c r="D19446">
        <f t="shared" si="606"/>
        <v>0.27593582887700563</v>
      </c>
    </row>
    <row r="19447" spans="1:4" x14ac:dyDescent="0.3">
      <c r="A19447" s="1">
        <v>44970.945051875002</v>
      </c>
      <c r="B19447" s="1">
        <f t="shared" si="607"/>
        <v>28118</v>
      </c>
      <c r="C19447">
        <v>3.2785000000000002</v>
      </c>
      <c r="D19447">
        <f t="shared" si="606"/>
        <v>0.27183600713012507</v>
      </c>
    </row>
    <row r="19448" spans="1:4" x14ac:dyDescent="0.3">
      <c r="A19448" s="1">
        <v>44970.945070150461</v>
      </c>
      <c r="B19448" s="1">
        <f t="shared" si="607"/>
        <v>28120</v>
      </c>
      <c r="C19448">
        <v>3.2791999999999999</v>
      </c>
      <c r="D19448">
        <f t="shared" si="606"/>
        <v>0.27308377896613167</v>
      </c>
    </row>
    <row r="19449" spans="1:4" x14ac:dyDescent="0.3">
      <c r="A19449" s="1">
        <v>44970.945088414352</v>
      </c>
      <c r="B19449" s="1">
        <f t="shared" si="607"/>
        <v>28121</v>
      </c>
      <c r="C19449">
        <v>3.2787999999999999</v>
      </c>
      <c r="D19449">
        <f t="shared" si="606"/>
        <v>0.27237076648841341</v>
      </c>
    </row>
    <row r="19450" spans="1:4" x14ac:dyDescent="0.3">
      <c r="A19450" s="1">
        <v>44970.945106331019</v>
      </c>
      <c r="B19450" s="1">
        <f t="shared" si="607"/>
        <v>28123</v>
      </c>
      <c r="C19450">
        <v>3.28</v>
      </c>
      <c r="D19450">
        <f t="shared" si="606"/>
        <v>0.27450980392156826</v>
      </c>
    </row>
    <row r="19451" spans="1:4" x14ac:dyDescent="0.3">
      <c r="A19451" s="1">
        <v>44970.945124606478</v>
      </c>
      <c r="B19451" s="1">
        <f t="shared" si="607"/>
        <v>28124</v>
      </c>
      <c r="C19451">
        <v>3.2806000000000002</v>
      </c>
      <c r="D19451">
        <f t="shared" si="606"/>
        <v>0.27557932263814644</v>
      </c>
    </row>
    <row r="19452" spans="1:4" x14ac:dyDescent="0.3">
      <c r="A19452" s="1">
        <v>44970.945142893521</v>
      </c>
      <c r="B19452" s="1">
        <f t="shared" si="607"/>
        <v>28126</v>
      </c>
      <c r="C19452">
        <v>3.2808999999999999</v>
      </c>
      <c r="D19452">
        <f t="shared" si="606"/>
        <v>0.27611408199643478</v>
      </c>
    </row>
    <row r="19453" spans="1:4" x14ac:dyDescent="0.3">
      <c r="A19453" s="1">
        <v>44970.9451609838</v>
      </c>
      <c r="B19453" s="1">
        <f t="shared" si="607"/>
        <v>28128</v>
      </c>
      <c r="C19453">
        <v>3.2782</v>
      </c>
      <c r="D19453">
        <f t="shared" si="606"/>
        <v>0.27130124777183601</v>
      </c>
    </row>
    <row r="19454" spans="1:4" x14ac:dyDescent="0.3">
      <c r="A19454" s="1">
        <v>44970.945179270835</v>
      </c>
      <c r="B19454" s="1">
        <f t="shared" si="607"/>
        <v>28129</v>
      </c>
      <c r="C19454">
        <v>3.2785000000000002</v>
      </c>
      <c r="D19454">
        <f t="shared" si="606"/>
        <v>0.27183600713012507</v>
      </c>
    </row>
    <row r="19455" spans="1:4" x14ac:dyDescent="0.3">
      <c r="A19455" s="1">
        <v>44970.945197546294</v>
      </c>
      <c r="B19455" s="1">
        <f t="shared" si="607"/>
        <v>28131</v>
      </c>
      <c r="C19455">
        <v>3.2793000000000001</v>
      </c>
      <c r="D19455">
        <f t="shared" si="606"/>
        <v>0.27326203208556166</v>
      </c>
    </row>
    <row r="19456" spans="1:4" x14ac:dyDescent="0.3">
      <c r="A19456" s="1">
        <v>44970.945215462962</v>
      </c>
      <c r="B19456" s="1">
        <f t="shared" si="607"/>
        <v>28132</v>
      </c>
      <c r="C19456">
        <v>3.2770999999999999</v>
      </c>
      <c r="D19456">
        <f t="shared" si="606"/>
        <v>0.2693404634581103</v>
      </c>
    </row>
    <row r="19457" spans="1:4" x14ac:dyDescent="0.3">
      <c r="A19457" s="1">
        <v>44970.945233923609</v>
      </c>
      <c r="B19457" s="1">
        <f t="shared" si="607"/>
        <v>28134</v>
      </c>
      <c r="C19457">
        <v>3.2783000000000002</v>
      </c>
      <c r="D19457">
        <f t="shared" si="606"/>
        <v>0.27147950089126593</v>
      </c>
    </row>
    <row r="19458" spans="1:4" x14ac:dyDescent="0.3">
      <c r="A19458" s="1">
        <v>44970.945252210651</v>
      </c>
      <c r="B19458" s="1">
        <f t="shared" si="607"/>
        <v>28136</v>
      </c>
      <c r="C19458">
        <v>3.282</v>
      </c>
      <c r="D19458">
        <f t="shared" si="606"/>
        <v>0.27807486631016043</v>
      </c>
    </row>
    <row r="19459" spans="1:4" x14ac:dyDescent="0.3">
      <c r="A19459" s="1">
        <v>44970.945270115742</v>
      </c>
      <c r="B19459" s="1">
        <f t="shared" si="607"/>
        <v>28137</v>
      </c>
      <c r="C19459">
        <v>3.2780999999999998</v>
      </c>
      <c r="D19459">
        <f t="shared" ref="D19459:D19522" si="608">(C19459-2.565-0.561)/0.561</f>
        <v>0.27112299465240602</v>
      </c>
    </row>
    <row r="19460" spans="1:4" x14ac:dyDescent="0.3">
      <c r="A19460" s="1">
        <v>44970.945288391202</v>
      </c>
      <c r="B19460" s="1">
        <f t="shared" ref="B19460:B19523" si="609">ROUND((A19460-$A$2)*24*3600,0)</f>
        <v>28139</v>
      </c>
      <c r="C19460">
        <v>3.2789000000000001</v>
      </c>
      <c r="D19460">
        <f t="shared" si="608"/>
        <v>0.27254901960784339</v>
      </c>
    </row>
    <row r="19461" spans="1:4" x14ac:dyDescent="0.3">
      <c r="A19461" s="1">
        <v>44970.94530684028</v>
      </c>
      <c r="B19461" s="1">
        <f t="shared" si="609"/>
        <v>28140</v>
      </c>
      <c r="C19461">
        <v>3.2795999999999998</v>
      </c>
      <c r="D19461">
        <f t="shared" si="608"/>
        <v>0.27379679144385</v>
      </c>
    </row>
    <row r="19462" spans="1:4" x14ac:dyDescent="0.3">
      <c r="A19462" s="1">
        <v>44970.945324930559</v>
      </c>
      <c r="B19462" s="1">
        <f t="shared" si="609"/>
        <v>28142</v>
      </c>
      <c r="C19462">
        <v>3.2797000000000001</v>
      </c>
      <c r="D19462">
        <f t="shared" si="608"/>
        <v>0.27397504456327992</v>
      </c>
    </row>
    <row r="19463" spans="1:4" x14ac:dyDescent="0.3">
      <c r="A19463" s="1">
        <v>44970.94534302083</v>
      </c>
      <c r="B19463" s="1">
        <f t="shared" si="609"/>
        <v>28143</v>
      </c>
      <c r="C19463">
        <v>3.2778999999999998</v>
      </c>
      <c r="D19463">
        <f t="shared" si="608"/>
        <v>0.27076648841354689</v>
      </c>
    </row>
    <row r="19464" spans="1:4" x14ac:dyDescent="0.3">
      <c r="A19464" s="1">
        <v>44970.945361296297</v>
      </c>
      <c r="B19464" s="1">
        <f t="shared" si="609"/>
        <v>28145</v>
      </c>
      <c r="C19464">
        <v>3.2765</v>
      </c>
      <c r="D19464">
        <f t="shared" si="608"/>
        <v>0.2682709447415329</v>
      </c>
    </row>
    <row r="19465" spans="1:4" x14ac:dyDescent="0.3">
      <c r="A19465" s="1">
        <v>44970.945379571756</v>
      </c>
      <c r="B19465" s="1">
        <f t="shared" si="609"/>
        <v>28147</v>
      </c>
      <c r="C19465">
        <v>3.2786</v>
      </c>
      <c r="D19465">
        <f t="shared" si="608"/>
        <v>0.27201426024955427</v>
      </c>
    </row>
    <row r="19466" spans="1:4" x14ac:dyDescent="0.3">
      <c r="A19466" s="1">
        <v>44970.945397847223</v>
      </c>
      <c r="B19466" s="1">
        <f t="shared" si="609"/>
        <v>28148</v>
      </c>
      <c r="C19466">
        <v>3.2791000000000001</v>
      </c>
      <c r="D19466">
        <f t="shared" si="608"/>
        <v>0.27290552584670252</v>
      </c>
    </row>
    <row r="19467" spans="1:4" x14ac:dyDescent="0.3">
      <c r="A19467" s="1">
        <v>44970.945415937502</v>
      </c>
      <c r="B19467" s="1">
        <f t="shared" si="609"/>
        <v>28150</v>
      </c>
      <c r="C19467">
        <v>3.2786</v>
      </c>
      <c r="D19467">
        <f t="shared" si="608"/>
        <v>0.27201426024955427</v>
      </c>
    </row>
    <row r="19468" spans="1:4" x14ac:dyDescent="0.3">
      <c r="A19468" s="1">
        <v>44970.945434212961</v>
      </c>
      <c r="B19468" s="1">
        <f t="shared" si="609"/>
        <v>28151</v>
      </c>
      <c r="C19468">
        <v>3.2810999999999999</v>
      </c>
      <c r="D19468">
        <f t="shared" si="608"/>
        <v>0.27647058823529391</v>
      </c>
    </row>
    <row r="19469" spans="1:4" x14ac:dyDescent="0.3">
      <c r="A19469" s="1">
        <v>44970.945452476852</v>
      </c>
      <c r="B19469" s="1">
        <f t="shared" si="609"/>
        <v>28153</v>
      </c>
      <c r="C19469">
        <v>3.2778999999999998</v>
      </c>
      <c r="D19469">
        <f t="shared" si="608"/>
        <v>0.27076648841354689</v>
      </c>
    </row>
    <row r="19470" spans="1:4" x14ac:dyDescent="0.3">
      <c r="A19470" s="1">
        <v>44970.945470578707</v>
      </c>
      <c r="B19470" s="1">
        <f t="shared" si="609"/>
        <v>28154</v>
      </c>
      <c r="C19470">
        <v>3.2810999999999999</v>
      </c>
      <c r="D19470">
        <f t="shared" si="608"/>
        <v>0.27647058823529391</v>
      </c>
    </row>
    <row r="19471" spans="1:4" x14ac:dyDescent="0.3">
      <c r="A19471" s="1">
        <v>44970.945488680554</v>
      </c>
      <c r="B19471" s="1">
        <f t="shared" si="609"/>
        <v>28156</v>
      </c>
      <c r="C19471">
        <v>3.2803</v>
      </c>
      <c r="D19471">
        <f t="shared" si="608"/>
        <v>0.27504456327985738</v>
      </c>
    </row>
    <row r="19472" spans="1:4" x14ac:dyDescent="0.3">
      <c r="A19472" s="1">
        <v>44970.945506956021</v>
      </c>
      <c r="B19472" s="1">
        <f t="shared" si="609"/>
        <v>28158</v>
      </c>
      <c r="C19472">
        <v>3.2787000000000002</v>
      </c>
      <c r="D19472">
        <f t="shared" si="608"/>
        <v>0.27219251336898426</v>
      </c>
    </row>
    <row r="19473" spans="1:4" x14ac:dyDescent="0.3">
      <c r="A19473" s="1">
        <v>44970.9455250463</v>
      </c>
      <c r="B19473" s="1">
        <f t="shared" si="609"/>
        <v>28159</v>
      </c>
      <c r="C19473">
        <v>3.2789999999999999</v>
      </c>
      <c r="D19473">
        <f t="shared" si="608"/>
        <v>0.27272727272727254</v>
      </c>
    </row>
    <row r="19474" spans="1:4" x14ac:dyDescent="0.3">
      <c r="A19474" s="1">
        <v>44970.945543321759</v>
      </c>
      <c r="B19474" s="1">
        <f t="shared" si="609"/>
        <v>28161</v>
      </c>
      <c r="C19474">
        <v>3.2785000000000002</v>
      </c>
      <c r="D19474">
        <f t="shared" si="608"/>
        <v>0.27183600713012507</v>
      </c>
    </row>
    <row r="19475" spans="1:4" x14ac:dyDescent="0.3">
      <c r="A19475" s="1">
        <v>44970.945561597226</v>
      </c>
      <c r="B19475" s="1">
        <f t="shared" si="609"/>
        <v>28162</v>
      </c>
      <c r="C19475">
        <v>3.2793999999999999</v>
      </c>
      <c r="D19475">
        <f t="shared" si="608"/>
        <v>0.27344028520499081</v>
      </c>
    </row>
    <row r="19476" spans="1:4" x14ac:dyDescent="0.3">
      <c r="A19476" s="1">
        <v>44970.945579872685</v>
      </c>
      <c r="B19476" s="1">
        <f t="shared" si="609"/>
        <v>28164</v>
      </c>
      <c r="C19476">
        <v>3.2789000000000001</v>
      </c>
      <c r="D19476">
        <f t="shared" si="608"/>
        <v>0.27254901960784339</v>
      </c>
    </row>
    <row r="19477" spans="1:4" x14ac:dyDescent="0.3">
      <c r="A19477" s="1">
        <v>44970.94559797454</v>
      </c>
      <c r="B19477" s="1">
        <f t="shared" si="609"/>
        <v>28165</v>
      </c>
      <c r="C19477">
        <v>3.2789999999999999</v>
      </c>
      <c r="D19477">
        <f t="shared" si="608"/>
        <v>0.27272727272727254</v>
      </c>
    </row>
    <row r="19478" spans="1:4" x14ac:dyDescent="0.3">
      <c r="A19478" s="1">
        <v>44970.945616064811</v>
      </c>
      <c r="B19478" s="1">
        <f t="shared" si="609"/>
        <v>28167</v>
      </c>
      <c r="C19478">
        <v>3.2786</v>
      </c>
      <c r="D19478">
        <f t="shared" si="608"/>
        <v>0.27201426024955427</v>
      </c>
    </row>
    <row r="19479" spans="1:4" x14ac:dyDescent="0.3">
      <c r="A19479" s="1">
        <v>44970.945634340278</v>
      </c>
      <c r="B19479" s="1">
        <f t="shared" si="609"/>
        <v>28169</v>
      </c>
      <c r="C19479">
        <v>3.2783000000000002</v>
      </c>
      <c r="D19479">
        <f t="shared" si="608"/>
        <v>0.27147950089126593</v>
      </c>
    </row>
    <row r="19480" spans="1:4" x14ac:dyDescent="0.3">
      <c r="A19480" s="1">
        <v>44970.945652615737</v>
      </c>
      <c r="B19480" s="1">
        <f t="shared" si="609"/>
        <v>28170</v>
      </c>
      <c r="C19480">
        <v>3.2793000000000001</v>
      </c>
      <c r="D19480">
        <f t="shared" si="608"/>
        <v>0.27326203208556166</v>
      </c>
    </row>
    <row r="19481" spans="1:4" x14ac:dyDescent="0.3">
      <c r="A19481" s="1">
        <v>44970.945670879628</v>
      </c>
      <c r="B19481" s="1">
        <f t="shared" si="609"/>
        <v>28172</v>
      </c>
      <c r="C19481">
        <v>3.2795000000000001</v>
      </c>
      <c r="D19481">
        <f t="shared" si="608"/>
        <v>0.27361853832442079</v>
      </c>
    </row>
    <row r="19482" spans="1:4" x14ac:dyDescent="0.3">
      <c r="A19482" s="1">
        <v>44970.945689155094</v>
      </c>
      <c r="B19482" s="1">
        <f t="shared" si="609"/>
        <v>28173</v>
      </c>
      <c r="C19482">
        <v>3.2778999999999998</v>
      </c>
      <c r="D19482">
        <f t="shared" si="608"/>
        <v>0.27076648841354689</v>
      </c>
    </row>
    <row r="19483" spans="1:4" x14ac:dyDescent="0.3">
      <c r="A19483" s="1">
        <v>44970.945707256942</v>
      </c>
      <c r="B19483" s="1">
        <f t="shared" si="609"/>
        <v>28175</v>
      </c>
      <c r="C19483">
        <v>3.2791999999999999</v>
      </c>
      <c r="D19483">
        <f t="shared" si="608"/>
        <v>0.27308377896613167</v>
      </c>
    </row>
    <row r="19484" spans="1:4" x14ac:dyDescent="0.3">
      <c r="A19484" s="1">
        <v>44970.945725532409</v>
      </c>
      <c r="B19484" s="1">
        <f t="shared" si="609"/>
        <v>28176</v>
      </c>
      <c r="C19484">
        <v>3.2793000000000001</v>
      </c>
      <c r="D19484">
        <f t="shared" si="608"/>
        <v>0.27326203208556166</v>
      </c>
    </row>
    <row r="19485" spans="1:4" x14ac:dyDescent="0.3">
      <c r="A19485" s="1">
        <v>44970.945743807868</v>
      </c>
      <c r="B19485" s="1">
        <f t="shared" si="609"/>
        <v>28178</v>
      </c>
      <c r="C19485">
        <v>3.2797000000000001</v>
      </c>
      <c r="D19485">
        <f t="shared" si="608"/>
        <v>0.27397504456327992</v>
      </c>
    </row>
    <row r="19486" spans="1:4" x14ac:dyDescent="0.3">
      <c r="A19486" s="1">
        <v>44970.945761712966</v>
      </c>
      <c r="B19486" s="1">
        <f t="shared" si="609"/>
        <v>28180</v>
      </c>
      <c r="C19486">
        <v>3.278</v>
      </c>
      <c r="D19486">
        <f t="shared" si="608"/>
        <v>0.27094474153297682</v>
      </c>
    </row>
    <row r="19487" spans="1:4" x14ac:dyDescent="0.3">
      <c r="A19487" s="1">
        <v>44970.94577997685</v>
      </c>
      <c r="B19487" s="1">
        <f t="shared" si="609"/>
        <v>28181</v>
      </c>
      <c r="C19487">
        <v>3.2795000000000001</v>
      </c>
      <c r="D19487">
        <f t="shared" si="608"/>
        <v>0.27361853832442079</v>
      </c>
    </row>
    <row r="19488" spans="1:4" x14ac:dyDescent="0.3">
      <c r="A19488" s="1">
        <v>44970.945798263892</v>
      </c>
      <c r="B19488" s="1">
        <f t="shared" si="609"/>
        <v>28183</v>
      </c>
      <c r="C19488">
        <v>3.2808000000000002</v>
      </c>
      <c r="D19488">
        <f t="shared" si="608"/>
        <v>0.27593582887700563</v>
      </c>
    </row>
    <row r="19489" spans="1:4" x14ac:dyDescent="0.3">
      <c r="A19489" s="1">
        <v>44970.945816354164</v>
      </c>
      <c r="B19489" s="1">
        <f t="shared" si="609"/>
        <v>28184</v>
      </c>
      <c r="C19489">
        <v>3.2806000000000002</v>
      </c>
      <c r="D19489">
        <f t="shared" si="608"/>
        <v>0.27557932263814644</v>
      </c>
    </row>
    <row r="19490" spans="1:4" x14ac:dyDescent="0.3">
      <c r="A19490" s="1">
        <v>44970.945834618055</v>
      </c>
      <c r="B19490" s="1">
        <f t="shared" si="609"/>
        <v>28186</v>
      </c>
      <c r="C19490">
        <v>3.2797000000000001</v>
      </c>
      <c r="D19490">
        <f t="shared" si="608"/>
        <v>0.27397504456327992</v>
      </c>
    </row>
    <row r="19491" spans="1:4" x14ac:dyDescent="0.3">
      <c r="A19491" s="1">
        <v>44970.945852893521</v>
      </c>
      <c r="B19491" s="1">
        <f t="shared" si="609"/>
        <v>28187</v>
      </c>
      <c r="C19491">
        <v>3.2795000000000001</v>
      </c>
      <c r="D19491">
        <f t="shared" si="608"/>
        <v>0.27361853832442079</v>
      </c>
    </row>
    <row r="19492" spans="1:4" x14ac:dyDescent="0.3">
      <c r="A19492" s="1">
        <v>44970.945870995369</v>
      </c>
      <c r="B19492" s="1">
        <f t="shared" si="609"/>
        <v>28189</v>
      </c>
      <c r="C19492">
        <v>3.2793000000000001</v>
      </c>
      <c r="D19492">
        <f t="shared" si="608"/>
        <v>0.27326203208556166</v>
      </c>
    </row>
    <row r="19493" spans="1:4" x14ac:dyDescent="0.3">
      <c r="A19493" s="1">
        <v>44970.945889085648</v>
      </c>
      <c r="B19493" s="1">
        <f t="shared" si="609"/>
        <v>28191</v>
      </c>
      <c r="C19493">
        <v>3.2793999999999999</v>
      </c>
      <c r="D19493">
        <f t="shared" si="608"/>
        <v>0.27344028520499081</v>
      </c>
    </row>
    <row r="19494" spans="1:4" x14ac:dyDescent="0.3">
      <c r="A19494" s="1">
        <v>44970.945907534726</v>
      </c>
      <c r="B19494" s="1">
        <f t="shared" si="609"/>
        <v>28192</v>
      </c>
      <c r="C19494">
        <v>3.2797999999999998</v>
      </c>
      <c r="D19494">
        <f t="shared" si="608"/>
        <v>0.27415329768270913</v>
      </c>
    </row>
    <row r="19495" spans="1:4" x14ac:dyDescent="0.3">
      <c r="A19495" s="1">
        <v>44970.945925613429</v>
      </c>
      <c r="B19495" s="1">
        <f t="shared" si="609"/>
        <v>28194</v>
      </c>
      <c r="C19495">
        <v>3.2774000000000001</v>
      </c>
      <c r="D19495">
        <f t="shared" si="608"/>
        <v>0.26987522281639942</v>
      </c>
    </row>
    <row r="19496" spans="1:4" x14ac:dyDescent="0.3">
      <c r="A19496" s="1">
        <v>44970.945943888888</v>
      </c>
      <c r="B19496" s="1">
        <f t="shared" si="609"/>
        <v>28195</v>
      </c>
      <c r="C19496">
        <v>3.278</v>
      </c>
      <c r="D19496">
        <f t="shared" si="608"/>
        <v>0.27094474153297682</v>
      </c>
    </row>
    <row r="19497" spans="1:4" x14ac:dyDescent="0.3">
      <c r="A19497" s="1">
        <v>44970.945962152779</v>
      </c>
      <c r="B19497" s="1">
        <f t="shared" si="609"/>
        <v>28197</v>
      </c>
      <c r="C19497">
        <v>3.278</v>
      </c>
      <c r="D19497">
        <f t="shared" si="608"/>
        <v>0.27094474153297682</v>
      </c>
    </row>
    <row r="19498" spans="1:4" x14ac:dyDescent="0.3">
      <c r="A19498" s="1">
        <v>44970.945980254626</v>
      </c>
      <c r="B19498" s="1">
        <f t="shared" si="609"/>
        <v>28198</v>
      </c>
      <c r="C19498">
        <v>3.2787000000000002</v>
      </c>
      <c r="D19498">
        <f t="shared" si="608"/>
        <v>0.27219251336898426</v>
      </c>
    </row>
    <row r="19499" spans="1:4" x14ac:dyDescent="0.3">
      <c r="A19499" s="1">
        <v>44970.945998530093</v>
      </c>
      <c r="B19499" s="1">
        <f t="shared" si="609"/>
        <v>28200</v>
      </c>
      <c r="C19499">
        <v>3.2801</v>
      </c>
      <c r="D19499">
        <f t="shared" si="608"/>
        <v>0.27468805704099819</v>
      </c>
    </row>
    <row r="19500" spans="1:4" x14ac:dyDescent="0.3">
      <c r="A19500" s="1">
        <v>44970.946016805552</v>
      </c>
      <c r="B19500" s="1">
        <f t="shared" si="609"/>
        <v>28202</v>
      </c>
      <c r="C19500">
        <v>3.2795000000000001</v>
      </c>
      <c r="D19500">
        <f t="shared" si="608"/>
        <v>0.27361853832442079</v>
      </c>
    </row>
    <row r="19501" spans="1:4" x14ac:dyDescent="0.3">
      <c r="A19501" s="1">
        <v>44970.946034895831</v>
      </c>
      <c r="B19501" s="1">
        <f t="shared" si="609"/>
        <v>28203</v>
      </c>
      <c r="C19501">
        <v>3.2786</v>
      </c>
      <c r="D19501">
        <f t="shared" si="608"/>
        <v>0.27201426024955427</v>
      </c>
    </row>
    <row r="19502" spans="1:4" x14ac:dyDescent="0.3">
      <c r="A19502" s="1">
        <v>44970.946053182874</v>
      </c>
      <c r="B19502" s="1">
        <f t="shared" si="609"/>
        <v>28205</v>
      </c>
      <c r="C19502">
        <v>3.2797000000000001</v>
      </c>
      <c r="D19502">
        <f t="shared" si="608"/>
        <v>0.27397504456327992</v>
      </c>
    </row>
    <row r="19503" spans="1:4" x14ac:dyDescent="0.3">
      <c r="A19503" s="1">
        <v>44970.946071458333</v>
      </c>
      <c r="B19503" s="1">
        <f t="shared" si="609"/>
        <v>28206</v>
      </c>
      <c r="C19503">
        <v>3.2797000000000001</v>
      </c>
      <c r="D19503">
        <f t="shared" si="608"/>
        <v>0.27397504456327992</v>
      </c>
    </row>
    <row r="19504" spans="1:4" x14ac:dyDescent="0.3">
      <c r="A19504" s="1">
        <v>44970.946089363424</v>
      </c>
      <c r="B19504" s="1">
        <f t="shared" si="609"/>
        <v>28208</v>
      </c>
      <c r="C19504">
        <v>3.2801</v>
      </c>
      <c r="D19504">
        <f t="shared" si="608"/>
        <v>0.27468805704099819</v>
      </c>
    </row>
    <row r="19505" spans="1:4" x14ac:dyDescent="0.3">
      <c r="A19505" s="1">
        <v>44970.946107812502</v>
      </c>
      <c r="B19505" s="1">
        <f t="shared" si="609"/>
        <v>28209</v>
      </c>
      <c r="C19505">
        <v>3.2791000000000001</v>
      </c>
      <c r="D19505">
        <f t="shared" si="608"/>
        <v>0.27290552584670252</v>
      </c>
    </row>
    <row r="19506" spans="1:4" x14ac:dyDescent="0.3">
      <c r="A19506" s="1">
        <v>44970.94612591435</v>
      </c>
      <c r="B19506" s="1">
        <f t="shared" si="609"/>
        <v>28211</v>
      </c>
      <c r="C19506">
        <v>3.2795999999999998</v>
      </c>
      <c r="D19506">
        <f t="shared" si="608"/>
        <v>0.27379679144385</v>
      </c>
    </row>
    <row r="19507" spans="1:4" x14ac:dyDescent="0.3">
      <c r="A19507" s="1">
        <v>44970.946143993053</v>
      </c>
      <c r="B19507" s="1">
        <f t="shared" si="609"/>
        <v>28213</v>
      </c>
      <c r="C19507">
        <v>3.2793000000000001</v>
      </c>
      <c r="D19507">
        <f t="shared" si="608"/>
        <v>0.27326203208556166</v>
      </c>
    </row>
    <row r="19508" spans="1:4" x14ac:dyDescent="0.3">
      <c r="A19508" s="1">
        <v>44970.946162268519</v>
      </c>
      <c r="B19508" s="1">
        <f t="shared" si="609"/>
        <v>28214</v>
      </c>
      <c r="C19508">
        <v>3.2795000000000001</v>
      </c>
      <c r="D19508">
        <f t="shared" si="608"/>
        <v>0.27361853832442079</v>
      </c>
    </row>
    <row r="19509" spans="1:4" x14ac:dyDescent="0.3">
      <c r="A19509" s="1">
        <v>44970.946180729166</v>
      </c>
      <c r="B19509" s="1">
        <f t="shared" si="609"/>
        <v>28216</v>
      </c>
      <c r="C19509">
        <v>3.2778</v>
      </c>
      <c r="D19509">
        <f t="shared" si="608"/>
        <v>0.27058823529411768</v>
      </c>
    </row>
    <row r="19510" spans="1:4" x14ac:dyDescent="0.3">
      <c r="A19510" s="1">
        <v>44970.946198634258</v>
      </c>
      <c r="B19510" s="1">
        <f t="shared" si="609"/>
        <v>28217</v>
      </c>
      <c r="C19510">
        <v>3.2793000000000001</v>
      </c>
      <c r="D19510">
        <f t="shared" si="608"/>
        <v>0.27326203208556166</v>
      </c>
    </row>
    <row r="19511" spans="1:4" x14ac:dyDescent="0.3">
      <c r="A19511" s="1">
        <v>44970.946216898148</v>
      </c>
      <c r="B19511" s="1">
        <f t="shared" si="609"/>
        <v>28219</v>
      </c>
      <c r="C19511">
        <v>3.2793000000000001</v>
      </c>
      <c r="D19511">
        <f t="shared" si="608"/>
        <v>0.27326203208556166</v>
      </c>
    </row>
    <row r="19512" spans="1:4" x14ac:dyDescent="0.3">
      <c r="A19512" s="1">
        <v>44970.946235173615</v>
      </c>
      <c r="B19512" s="1">
        <f t="shared" si="609"/>
        <v>28220</v>
      </c>
      <c r="C19512">
        <v>3.2770999999999999</v>
      </c>
      <c r="D19512">
        <f t="shared" si="608"/>
        <v>0.2693404634581103</v>
      </c>
    </row>
    <row r="19513" spans="1:4" x14ac:dyDescent="0.3">
      <c r="A19513" s="1">
        <v>44970.946253449074</v>
      </c>
      <c r="B19513" s="1">
        <f t="shared" si="609"/>
        <v>28222</v>
      </c>
      <c r="C19513">
        <v>3.2772999999999999</v>
      </c>
      <c r="D19513">
        <f t="shared" si="608"/>
        <v>0.26969696969696944</v>
      </c>
    </row>
    <row r="19514" spans="1:4" x14ac:dyDescent="0.3">
      <c r="A19514" s="1">
        <v>44970.946271539353</v>
      </c>
      <c r="B19514" s="1">
        <f t="shared" si="609"/>
        <v>28224</v>
      </c>
      <c r="C19514">
        <v>3.2801999999999998</v>
      </c>
      <c r="D19514">
        <f t="shared" si="608"/>
        <v>0.2748663101604274</v>
      </c>
    </row>
    <row r="19515" spans="1:4" x14ac:dyDescent="0.3">
      <c r="A19515" s="1">
        <v>44970.94629</v>
      </c>
      <c r="B19515" s="1">
        <f t="shared" si="609"/>
        <v>28225</v>
      </c>
      <c r="C19515">
        <v>3.2791000000000001</v>
      </c>
      <c r="D19515">
        <f t="shared" si="608"/>
        <v>0.27290552584670252</v>
      </c>
    </row>
    <row r="19516" spans="1:4" x14ac:dyDescent="0.3">
      <c r="A19516" s="1">
        <v>44970.946307916667</v>
      </c>
      <c r="B19516" s="1">
        <f t="shared" si="609"/>
        <v>28227</v>
      </c>
      <c r="C19516">
        <v>3.2789999999999999</v>
      </c>
      <c r="D19516">
        <f t="shared" si="608"/>
        <v>0.27272727272727254</v>
      </c>
    </row>
    <row r="19517" spans="1:4" x14ac:dyDescent="0.3">
      <c r="A19517" s="1">
        <v>44970.946326180558</v>
      </c>
      <c r="B19517" s="1">
        <f t="shared" si="609"/>
        <v>28228</v>
      </c>
      <c r="C19517">
        <v>3.2808999999999999</v>
      </c>
      <c r="D19517">
        <f t="shared" si="608"/>
        <v>0.27611408199643478</v>
      </c>
    </row>
    <row r="19518" spans="1:4" x14ac:dyDescent="0.3">
      <c r="A19518" s="1">
        <v>44970.946344629629</v>
      </c>
      <c r="B19518" s="1">
        <f t="shared" si="609"/>
        <v>28230</v>
      </c>
      <c r="C19518">
        <v>3.2810999999999999</v>
      </c>
      <c r="D19518">
        <f t="shared" si="608"/>
        <v>0.27647058823529391</v>
      </c>
    </row>
    <row r="19519" spans="1:4" x14ac:dyDescent="0.3">
      <c r="A19519" s="1">
        <v>44970.946362546296</v>
      </c>
      <c r="B19519" s="1">
        <f t="shared" si="609"/>
        <v>28231</v>
      </c>
      <c r="C19519">
        <v>3.2786</v>
      </c>
      <c r="D19519">
        <f t="shared" si="608"/>
        <v>0.27201426024955427</v>
      </c>
    </row>
    <row r="19520" spans="1:4" x14ac:dyDescent="0.3">
      <c r="A19520" s="1">
        <v>44970.946380844907</v>
      </c>
      <c r="B19520" s="1">
        <f t="shared" si="609"/>
        <v>28233</v>
      </c>
      <c r="C19520">
        <v>3.2789000000000001</v>
      </c>
      <c r="D19520">
        <f t="shared" si="608"/>
        <v>0.27254901960784339</v>
      </c>
    </row>
    <row r="19521" spans="1:4" x14ac:dyDescent="0.3">
      <c r="A19521" s="1">
        <v>44970.946398935186</v>
      </c>
      <c r="B19521" s="1">
        <f t="shared" si="609"/>
        <v>28235</v>
      </c>
      <c r="C19521">
        <v>3.2745000000000002</v>
      </c>
      <c r="D19521">
        <f t="shared" si="608"/>
        <v>0.26470588235294146</v>
      </c>
    </row>
    <row r="19522" spans="1:4" x14ac:dyDescent="0.3">
      <c r="A19522" s="1">
        <v>44970.946417037034</v>
      </c>
      <c r="B19522" s="1">
        <f t="shared" si="609"/>
        <v>28236</v>
      </c>
      <c r="C19522">
        <v>3.2787000000000002</v>
      </c>
      <c r="D19522">
        <f t="shared" si="608"/>
        <v>0.27219251336898426</v>
      </c>
    </row>
    <row r="19523" spans="1:4" x14ac:dyDescent="0.3">
      <c r="A19523" s="1">
        <v>44970.946435324076</v>
      </c>
      <c r="B19523" s="1">
        <f t="shared" si="609"/>
        <v>28238</v>
      </c>
      <c r="C19523">
        <v>3.2787000000000002</v>
      </c>
      <c r="D19523">
        <f t="shared" ref="D19523:D19586" si="610">(C19523-2.565-0.561)/0.561</f>
        <v>0.27219251336898426</v>
      </c>
    </row>
    <row r="19524" spans="1:4" x14ac:dyDescent="0.3">
      <c r="A19524" s="1">
        <v>44970.946453599536</v>
      </c>
      <c r="B19524" s="1">
        <f t="shared" ref="B19524:B19587" si="611">ROUND((A19524-$A$2)*24*3600,0)</f>
        <v>28239</v>
      </c>
      <c r="C19524">
        <v>3.2806999999999999</v>
      </c>
      <c r="D19524">
        <f t="shared" si="610"/>
        <v>0.27575757575757565</v>
      </c>
    </row>
    <row r="19525" spans="1:4" x14ac:dyDescent="0.3">
      <c r="A19525" s="1">
        <v>44970.946471863426</v>
      </c>
      <c r="B19525" s="1">
        <f t="shared" si="611"/>
        <v>28241</v>
      </c>
      <c r="C19525">
        <v>3.2772999999999999</v>
      </c>
      <c r="D19525">
        <f t="shared" si="610"/>
        <v>0.26969696969696944</v>
      </c>
    </row>
    <row r="19526" spans="1:4" x14ac:dyDescent="0.3">
      <c r="A19526" s="1">
        <v>44970.946489953705</v>
      </c>
      <c r="B19526" s="1">
        <f t="shared" si="611"/>
        <v>28242</v>
      </c>
      <c r="C19526">
        <v>3.2808000000000002</v>
      </c>
      <c r="D19526">
        <f t="shared" si="610"/>
        <v>0.27593582887700563</v>
      </c>
    </row>
    <row r="19527" spans="1:4" x14ac:dyDescent="0.3">
      <c r="A19527" s="1">
        <v>44970.946508252317</v>
      </c>
      <c r="B19527" s="1">
        <f t="shared" si="611"/>
        <v>28244</v>
      </c>
      <c r="C19527">
        <v>3.2799</v>
      </c>
      <c r="D19527">
        <f t="shared" si="610"/>
        <v>0.27433155080213906</v>
      </c>
    </row>
    <row r="19528" spans="1:4" x14ac:dyDescent="0.3">
      <c r="A19528" s="1">
        <v>44970.946526516207</v>
      </c>
      <c r="B19528" s="1">
        <f t="shared" si="611"/>
        <v>28246</v>
      </c>
      <c r="C19528">
        <v>3.2795999999999998</v>
      </c>
      <c r="D19528">
        <f t="shared" si="610"/>
        <v>0.27379679144385</v>
      </c>
    </row>
    <row r="19529" spans="1:4" x14ac:dyDescent="0.3">
      <c r="A19529" s="1">
        <v>44970.946544618055</v>
      </c>
      <c r="B19529" s="1">
        <f t="shared" si="611"/>
        <v>28247</v>
      </c>
      <c r="C19529">
        <v>3.2806999999999999</v>
      </c>
      <c r="D19529">
        <f t="shared" si="610"/>
        <v>0.27575757575757565</v>
      </c>
    </row>
    <row r="19530" spans="1:4" x14ac:dyDescent="0.3">
      <c r="A19530" s="1">
        <v>44970.946562881945</v>
      </c>
      <c r="B19530" s="1">
        <f t="shared" si="611"/>
        <v>28249</v>
      </c>
      <c r="C19530">
        <v>3.2786</v>
      </c>
      <c r="D19530">
        <f t="shared" si="610"/>
        <v>0.27201426024955427</v>
      </c>
    </row>
    <row r="19531" spans="1:4" x14ac:dyDescent="0.3">
      <c r="A19531" s="1">
        <v>44970.946580972224</v>
      </c>
      <c r="B19531" s="1">
        <f t="shared" si="611"/>
        <v>28250</v>
      </c>
      <c r="C19531">
        <v>3.2791000000000001</v>
      </c>
      <c r="D19531">
        <f t="shared" si="610"/>
        <v>0.27290552584670252</v>
      </c>
    </row>
    <row r="19532" spans="1:4" x14ac:dyDescent="0.3">
      <c r="A19532" s="1">
        <v>44970.94659925926</v>
      </c>
      <c r="B19532" s="1">
        <f t="shared" si="611"/>
        <v>28252</v>
      </c>
      <c r="C19532">
        <v>3.2795999999999998</v>
      </c>
      <c r="D19532">
        <f t="shared" si="610"/>
        <v>0.27379679144385</v>
      </c>
    </row>
    <row r="19533" spans="1:4" x14ac:dyDescent="0.3">
      <c r="A19533" s="1">
        <v>44970.94661752315</v>
      </c>
      <c r="B19533" s="1">
        <f t="shared" si="611"/>
        <v>28253</v>
      </c>
      <c r="C19533">
        <v>3.2806999999999999</v>
      </c>
      <c r="D19533">
        <f t="shared" si="610"/>
        <v>0.27575757575757565</v>
      </c>
    </row>
    <row r="19534" spans="1:4" x14ac:dyDescent="0.3">
      <c r="A19534" s="1">
        <v>44970.946635613429</v>
      </c>
      <c r="B19534" s="1">
        <f t="shared" si="611"/>
        <v>28255</v>
      </c>
      <c r="C19534">
        <v>3.28</v>
      </c>
      <c r="D19534">
        <f t="shared" si="610"/>
        <v>0.27450980392156826</v>
      </c>
    </row>
    <row r="19535" spans="1:4" x14ac:dyDescent="0.3">
      <c r="A19535" s="1">
        <v>44970.946653715277</v>
      </c>
      <c r="B19535" s="1">
        <f t="shared" si="611"/>
        <v>28257</v>
      </c>
      <c r="C19535">
        <v>3.2799</v>
      </c>
      <c r="D19535">
        <f t="shared" si="610"/>
        <v>0.27433155080213906</v>
      </c>
    </row>
    <row r="19536" spans="1:4" x14ac:dyDescent="0.3">
      <c r="A19536" s="1">
        <v>44970.946671979167</v>
      </c>
      <c r="B19536" s="1">
        <f t="shared" si="611"/>
        <v>28258</v>
      </c>
      <c r="C19536">
        <v>3.2808000000000002</v>
      </c>
      <c r="D19536">
        <f t="shared" si="610"/>
        <v>0.27593582887700563</v>
      </c>
    </row>
    <row r="19537" spans="1:4" x14ac:dyDescent="0.3">
      <c r="A19537" s="1">
        <v>44970.946690277779</v>
      </c>
      <c r="B19537" s="1">
        <f t="shared" si="611"/>
        <v>28260</v>
      </c>
      <c r="C19537">
        <v>3.2793000000000001</v>
      </c>
      <c r="D19537">
        <f t="shared" si="610"/>
        <v>0.27326203208556166</v>
      </c>
    </row>
    <row r="19538" spans="1:4" x14ac:dyDescent="0.3">
      <c r="A19538" s="1">
        <v>44970.946708564814</v>
      </c>
      <c r="B19538" s="1">
        <f t="shared" si="611"/>
        <v>28261</v>
      </c>
      <c r="C19538">
        <v>3.2789000000000001</v>
      </c>
      <c r="D19538">
        <f t="shared" si="610"/>
        <v>0.27254901960784339</v>
      </c>
    </row>
    <row r="19539" spans="1:4" x14ac:dyDescent="0.3">
      <c r="A19539" s="1">
        <v>44970.946726655093</v>
      </c>
      <c r="B19539" s="1">
        <f t="shared" si="611"/>
        <v>28263</v>
      </c>
      <c r="C19539">
        <v>3.2786</v>
      </c>
      <c r="D19539">
        <f t="shared" si="610"/>
        <v>0.27201426024955427</v>
      </c>
    </row>
    <row r="19540" spans="1:4" x14ac:dyDescent="0.3">
      <c r="A19540" s="1">
        <v>44970.946744930552</v>
      </c>
      <c r="B19540" s="1">
        <f t="shared" si="611"/>
        <v>28264</v>
      </c>
      <c r="C19540">
        <v>3.2812000000000001</v>
      </c>
      <c r="D19540">
        <f t="shared" si="610"/>
        <v>0.2766488413547239</v>
      </c>
    </row>
    <row r="19541" spans="1:4" x14ac:dyDescent="0.3">
      <c r="A19541" s="1">
        <v>44970.946763194443</v>
      </c>
      <c r="B19541" s="1">
        <f t="shared" si="611"/>
        <v>28266</v>
      </c>
      <c r="C19541">
        <v>3.2797999999999998</v>
      </c>
      <c r="D19541">
        <f t="shared" si="610"/>
        <v>0.27415329768270913</v>
      </c>
    </row>
    <row r="19542" spans="1:4" x14ac:dyDescent="0.3">
      <c r="A19542" s="1">
        <v>44970.946781296298</v>
      </c>
      <c r="B19542" s="1">
        <f t="shared" si="611"/>
        <v>28268</v>
      </c>
      <c r="C19542">
        <v>3.2795000000000001</v>
      </c>
      <c r="D19542">
        <f t="shared" si="610"/>
        <v>0.27361853832442079</v>
      </c>
    </row>
    <row r="19543" spans="1:4" x14ac:dyDescent="0.3">
      <c r="A19543" s="1">
        <v>44970.946799571757</v>
      </c>
      <c r="B19543" s="1">
        <f t="shared" si="611"/>
        <v>28269</v>
      </c>
      <c r="C19543">
        <v>3.2797000000000001</v>
      </c>
      <c r="D19543">
        <f t="shared" si="610"/>
        <v>0.27397504456327992</v>
      </c>
    </row>
    <row r="19544" spans="1:4" x14ac:dyDescent="0.3">
      <c r="A19544" s="1">
        <v>44970.946817835647</v>
      </c>
      <c r="B19544" s="1">
        <f t="shared" si="611"/>
        <v>28271</v>
      </c>
      <c r="C19544">
        <v>3.2791999999999999</v>
      </c>
      <c r="D19544">
        <f t="shared" si="610"/>
        <v>0.27308377896613167</v>
      </c>
    </row>
    <row r="19545" spans="1:4" x14ac:dyDescent="0.3">
      <c r="A19545" s="1">
        <v>44970.946835925926</v>
      </c>
      <c r="B19545" s="1">
        <f t="shared" si="611"/>
        <v>28272</v>
      </c>
      <c r="C19545">
        <v>3.2778999999999998</v>
      </c>
      <c r="D19545">
        <f t="shared" si="610"/>
        <v>0.27076648841354689</v>
      </c>
    </row>
    <row r="19546" spans="1:4" x14ac:dyDescent="0.3">
      <c r="A19546" s="1">
        <v>44970.946854201386</v>
      </c>
      <c r="B19546" s="1">
        <f t="shared" si="611"/>
        <v>28274</v>
      </c>
      <c r="C19546">
        <v>3.28</v>
      </c>
      <c r="D19546">
        <f t="shared" si="610"/>
        <v>0.27450980392156826</v>
      </c>
    </row>
    <row r="19547" spans="1:4" x14ac:dyDescent="0.3">
      <c r="A19547" s="1">
        <v>44970.946872476852</v>
      </c>
      <c r="B19547" s="1">
        <f t="shared" si="611"/>
        <v>28275</v>
      </c>
      <c r="C19547">
        <v>3.2763</v>
      </c>
      <c r="D19547">
        <f t="shared" si="610"/>
        <v>0.26791443850267377</v>
      </c>
    </row>
    <row r="19548" spans="1:4" x14ac:dyDescent="0.3">
      <c r="A19548" s="1">
        <v>44970.946890393519</v>
      </c>
      <c r="B19548" s="1">
        <f t="shared" si="611"/>
        <v>28277</v>
      </c>
      <c r="C19548">
        <v>3.2778</v>
      </c>
      <c r="D19548">
        <f t="shared" si="610"/>
        <v>0.27058823529411768</v>
      </c>
    </row>
    <row r="19549" spans="1:4" x14ac:dyDescent="0.3">
      <c r="A19549" s="1">
        <v>44970.946908668979</v>
      </c>
      <c r="B19549" s="1">
        <f t="shared" si="611"/>
        <v>28279</v>
      </c>
      <c r="C19549">
        <v>3.2808000000000002</v>
      </c>
      <c r="D19549">
        <f t="shared" si="610"/>
        <v>0.27593582887700563</v>
      </c>
    </row>
    <row r="19550" spans="1:4" x14ac:dyDescent="0.3">
      <c r="A19550" s="1">
        <v>44970.946926944445</v>
      </c>
      <c r="B19550" s="1">
        <f t="shared" si="611"/>
        <v>28280</v>
      </c>
      <c r="C19550">
        <v>3.2801999999999998</v>
      </c>
      <c r="D19550">
        <f t="shared" si="610"/>
        <v>0.2748663101604274</v>
      </c>
    </row>
    <row r="19551" spans="1:4" x14ac:dyDescent="0.3">
      <c r="A19551" s="1">
        <v>44970.946945219905</v>
      </c>
      <c r="B19551" s="1">
        <f t="shared" si="611"/>
        <v>28282</v>
      </c>
      <c r="C19551">
        <v>3.2806999999999999</v>
      </c>
      <c r="D19551">
        <f t="shared" si="610"/>
        <v>0.27575757575757565</v>
      </c>
    </row>
    <row r="19552" spans="1:4" x14ac:dyDescent="0.3">
      <c r="A19552" s="1">
        <v>44970.94696332176</v>
      </c>
      <c r="B19552" s="1">
        <f t="shared" si="611"/>
        <v>28283</v>
      </c>
      <c r="C19552">
        <v>3.2810999999999999</v>
      </c>
      <c r="D19552">
        <f t="shared" si="610"/>
        <v>0.27647058823529391</v>
      </c>
    </row>
    <row r="19553" spans="1:4" x14ac:dyDescent="0.3">
      <c r="A19553" s="1">
        <v>44970.94698158565</v>
      </c>
      <c r="B19553" s="1">
        <f t="shared" si="611"/>
        <v>28285</v>
      </c>
      <c r="C19553">
        <v>3.2785000000000002</v>
      </c>
      <c r="D19553">
        <f t="shared" si="610"/>
        <v>0.27183600713012507</v>
      </c>
    </row>
    <row r="19554" spans="1:4" x14ac:dyDescent="0.3">
      <c r="A19554" s="1">
        <v>44970.946999675929</v>
      </c>
      <c r="B19554" s="1">
        <f t="shared" si="611"/>
        <v>28286</v>
      </c>
      <c r="C19554">
        <v>3.2783000000000002</v>
      </c>
      <c r="D19554">
        <f t="shared" si="610"/>
        <v>0.27147950089126593</v>
      </c>
    </row>
    <row r="19555" spans="1:4" x14ac:dyDescent="0.3">
      <c r="A19555" s="1">
        <v>44970.947017939812</v>
      </c>
      <c r="B19555" s="1">
        <f t="shared" si="611"/>
        <v>28288</v>
      </c>
      <c r="C19555">
        <v>3.2786</v>
      </c>
      <c r="D19555">
        <f t="shared" si="610"/>
        <v>0.27201426024955427</v>
      </c>
    </row>
    <row r="19556" spans="1:4" x14ac:dyDescent="0.3">
      <c r="A19556" s="1">
        <v>44970.947036215279</v>
      </c>
      <c r="B19556" s="1">
        <f t="shared" si="611"/>
        <v>28290</v>
      </c>
      <c r="C19556">
        <v>3.2805</v>
      </c>
      <c r="D19556">
        <f t="shared" si="610"/>
        <v>0.27540106951871651</v>
      </c>
    </row>
    <row r="19557" spans="1:4" x14ac:dyDescent="0.3">
      <c r="A19557" s="1">
        <v>44970.947054328703</v>
      </c>
      <c r="B19557" s="1">
        <f t="shared" si="611"/>
        <v>28291</v>
      </c>
      <c r="C19557">
        <v>3.2806000000000002</v>
      </c>
      <c r="D19557">
        <f t="shared" si="610"/>
        <v>0.27557932263814644</v>
      </c>
    </row>
    <row r="19558" spans="1:4" x14ac:dyDescent="0.3">
      <c r="A19558" s="1">
        <v>44970.947072592593</v>
      </c>
      <c r="B19558" s="1">
        <f t="shared" si="611"/>
        <v>28293</v>
      </c>
      <c r="C19558">
        <v>3.2806000000000002</v>
      </c>
      <c r="D19558">
        <f t="shared" si="610"/>
        <v>0.27557932263814644</v>
      </c>
    </row>
    <row r="19559" spans="1:4" x14ac:dyDescent="0.3">
      <c r="A19559" s="1">
        <v>44970.947090868052</v>
      </c>
      <c r="B19559" s="1">
        <f t="shared" si="611"/>
        <v>28294</v>
      </c>
      <c r="C19559">
        <v>3.2791999999999999</v>
      </c>
      <c r="D19559">
        <f t="shared" si="610"/>
        <v>0.27308377896613167</v>
      </c>
    </row>
    <row r="19560" spans="1:4" x14ac:dyDescent="0.3">
      <c r="A19560" s="1">
        <v>44970.947108969907</v>
      </c>
      <c r="B19560" s="1">
        <f t="shared" si="611"/>
        <v>28296</v>
      </c>
      <c r="C19560">
        <v>3.2793999999999999</v>
      </c>
      <c r="D19560">
        <f t="shared" si="610"/>
        <v>0.27344028520499081</v>
      </c>
    </row>
    <row r="19561" spans="1:4" x14ac:dyDescent="0.3">
      <c r="A19561" s="1">
        <v>44970.947127071762</v>
      </c>
      <c r="B19561" s="1">
        <f t="shared" si="611"/>
        <v>28297</v>
      </c>
      <c r="C19561">
        <v>3.2783000000000002</v>
      </c>
      <c r="D19561">
        <f t="shared" si="610"/>
        <v>0.27147950089126593</v>
      </c>
    </row>
    <row r="19562" spans="1:4" x14ac:dyDescent="0.3">
      <c r="A19562" s="1">
        <v>44970.947145509257</v>
      </c>
      <c r="B19562" s="1">
        <f t="shared" si="611"/>
        <v>28299</v>
      </c>
      <c r="C19562">
        <v>3.2789000000000001</v>
      </c>
      <c r="D19562">
        <f t="shared" si="610"/>
        <v>0.27254901960784339</v>
      </c>
    </row>
    <row r="19563" spans="1:4" x14ac:dyDescent="0.3">
      <c r="A19563" s="1">
        <v>44970.947163425924</v>
      </c>
      <c r="B19563" s="1">
        <f t="shared" si="611"/>
        <v>28301</v>
      </c>
      <c r="C19563">
        <v>3.2806999999999999</v>
      </c>
      <c r="D19563">
        <f t="shared" si="610"/>
        <v>0.27575757575757565</v>
      </c>
    </row>
    <row r="19564" spans="1:4" x14ac:dyDescent="0.3">
      <c r="A19564" s="1">
        <v>44970.947181886571</v>
      </c>
      <c r="B19564" s="1">
        <f t="shared" si="611"/>
        <v>28302</v>
      </c>
      <c r="C19564">
        <v>3.2804000000000002</v>
      </c>
      <c r="D19564">
        <f t="shared" si="610"/>
        <v>0.27522281639928731</v>
      </c>
    </row>
    <row r="19565" spans="1:4" x14ac:dyDescent="0.3">
      <c r="A19565" s="1">
        <v>44970.947200162038</v>
      </c>
      <c r="B19565" s="1">
        <f t="shared" si="611"/>
        <v>28304</v>
      </c>
      <c r="C19565">
        <v>3.2789000000000001</v>
      </c>
      <c r="D19565">
        <f t="shared" si="610"/>
        <v>0.27254901960784339</v>
      </c>
    </row>
    <row r="19566" spans="1:4" x14ac:dyDescent="0.3">
      <c r="A19566" s="1">
        <v>44970.947218240741</v>
      </c>
      <c r="B19566" s="1">
        <f t="shared" si="611"/>
        <v>28305</v>
      </c>
      <c r="C19566">
        <v>3.2789000000000001</v>
      </c>
      <c r="D19566">
        <f t="shared" si="610"/>
        <v>0.27254901960784339</v>
      </c>
    </row>
    <row r="19567" spans="1:4" x14ac:dyDescent="0.3">
      <c r="A19567" s="1">
        <v>44970.94723633102</v>
      </c>
      <c r="B19567" s="1">
        <f t="shared" si="611"/>
        <v>28307</v>
      </c>
      <c r="C19567">
        <v>3.2797999999999998</v>
      </c>
      <c r="D19567">
        <f t="shared" si="610"/>
        <v>0.27415329768270913</v>
      </c>
    </row>
    <row r="19568" spans="1:4" x14ac:dyDescent="0.3">
      <c r="A19568" s="1">
        <v>44970.947254791667</v>
      </c>
      <c r="B19568" s="1">
        <f t="shared" si="611"/>
        <v>28309</v>
      </c>
      <c r="C19568">
        <v>3.2808000000000002</v>
      </c>
      <c r="D19568">
        <f t="shared" si="610"/>
        <v>0.27593582887700563</v>
      </c>
    </row>
    <row r="19569" spans="1:4" x14ac:dyDescent="0.3">
      <c r="A19569" s="1">
        <v>44970.947272870369</v>
      </c>
      <c r="B19569" s="1">
        <f t="shared" si="611"/>
        <v>28310</v>
      </c>
      <c r="C19569">
        <v>3.2812000000000001</v>
      </c>
      <c r="D19569">
        <f t="shared" si="610"/>
        <v>0.2766488413547239</v>
      </c>
    </row>
    <row r="19570" spans="1:4" x14ac:dyDescent="0.3">
      <c r="A19570" s="1">
        <v>44970.947290960648</v>
      </c>
      <c r="B19570" s="1">
        <f t="shared" si="611"/>
        <v>28312</v>
      </c>
      <c r="C19570">
        <v>3.2808000000000002</v>
      </c>
      <c r="D19570">
        <f t="shared" si="610"/>
        <v>0.27593582887700563</v>
      </c>
    </row>
    <row r="19571" spans="1:4" x14ac:dyDescent="0.3">
      <c r="A19571" s="1">
        <v>44970.947309224539</v>
      </c>
      <c r="B19571" s="1">
        <f t="shared" si="611"/>
        <v>28313</v>
      </c>
      <c r="C19571">
        <v>3.2795999999999998</v>
      </c>
      <c r="D19571">
        <f t="shared" si="610"/>
        <v>0.27379679144385</v>
      </c>
    </row>
    <row r="19572" spans="1:4" x14ac:dyDescent="0.3">
      <c r="A19572" s="1">
        <v>44970.947327326387</v>
      </c>
      <c r="B19572" s="1">
        <f t="shared" si="611"/>
        <v>28315</v>
      </c>
      <c r="C19572">
        <v>3.2791000000000001</v>
      </c>
      <c r="D19572">
        <f t="shared" si="610"/>
        <v>0.27290552584670252</v>
      </c>
    </row>
    <row r="19573" spans="1:4" x14ac:dyDescent="0.3">
      <c r="A19573" s="1">
        <v>44970.947345601853</v>
      </c>
      <c r="B19573" s="1">
        <f t="shared" si="611"/>
        <v>28316</v>
      </c>
      <c r="C19573">
        <v>3.2787000000000002</v>
      </c>
      <c r="D19573">
        <f t="shared" si="610"/>
        <v>0.27219251336898426</v>
      </c>
    </row>
    <row r="19574" spans="1:4" x14ac:dyDescent="0.3">
      <c r="A19574" s="1">
        <v>44970.947363865744</v>
      </c>
      <c r="B19574" s="1">
        <f t="shared" si="611"/>
        <v>28318</v>
      </c>
      <c r="C19574">
        <v>3.2786</v>
      </c>
      <c r="D19574">
        <f t="shared" si="610"/>
        <v>0.27201426024955427</v>
      </c>
    </row>
    <row r="19575" spans="1:4" x14ac:dyDescent="0.3">
      <c r="A19575" s="1">
        <v>44970.947381956015</v>
      </c>
      <c r="B19575" s="1">
        <f t="shared" si="611"/>
        <v>28320</v>
      </c>
      <c r="C19575">
        <v>3.2774000000000001</v>
      </c>
      <c r="D19575">
        <f t="shared" si="610"/>
        <v>0.26987522281639942</v>
      </c>
    </row>
    <row r="19576" spans="1:4" x14ac:dyDescent="0.3">
      <c r="A19576" s="1">
        <v>44970.947400231482</v>
      </c>
      <c r="B19576" s="1">
        <f t="shared" si="611"/>
        <v>28321</v>
      </c>
      <c r="C19576">
        <v>3.2801</v>
      </c>
      <c r="D19576">
        <f t="shared" si="610"/>
        <v>0.27468805704099819</v>
      </c>
    </row>
    <row r="19577" spans="1:4" x14ac:dyDescent="0.3">
      <c r="A19577" s="1">
        <v>44970.947418506941</v>
      </c>
      <c r="B19577" s="1">
        <f t="shared" si="611"/>
        <v>28323</v>
      </c>
      <c r="C19577">
        <v>3.2804000000000002</v>
      </c>
      <c r="D19577">
        <f t="shared" si="610"/>
        <v>0.27522281639928731</v>
      </c>
    </row>
    <row r="19578" spans="1:4" x14ac:dyDescent="0.3">
      <c r="A19578" s="1">
        <v>44970.947436770832</v>
      </c>
      <c r="B19578" s="1">
        <f t="shared" si="611"/>
        <v>28324</v>
      </c>
      <c r="C19578">
        <v>3.2795999999999998</v>
      </c>
      <c r="D19578">
        <f t="shared" si="610"/>
        <v>0.27379679144385</v>
      </c>
    </row>
    <row r="19579" spans="1:4" x14ac:dyDescent="0.3">
      <c r="A19579" s="1">
        <v>44970.947454872687</v>
      </c>
      <c r="B19579" s="1">
        <f t="shared" si="611"/>
        <v>28326</v>
      </c>
      <c r="C19579">
        <v>3.2804000000000002</v>
      </c>
      <c r="D19579">
        <f t="shared" si="610"/>
        <v>0.27522281639928731</v>
      </c>
    </row>
    <row r="19580" spans="1:4" x14ac:dyDescent="0.3">
      <c r="A19580" s="1">
        <v>44970.947472962966</v>
      </c>
      <c r="B19580" s="1">
        <f t="shared" si="611"/>
        <v>28327</v>
      </c>
      <c r="C19580">
        <v>3.2793000000000001</v>
      </c>
      <c r="D19580">
        <f t="shared" si="610"/>
        <v>0.27326203208556166</v>
      </c>
    </row>
    <row r="19581" spans="1:4" x14ac:dyDescent="0.3">
      <c r="A19581" s="1">
        <v>44970.947491238425</v>
      </c>
      <c r="B19581" s="1">
        <f t="shared" si="611"/>
        <v>28329</v>
      </c>
      <c r="C19581">
        <v>3.2797000000000001</v>
      </c>
      <c r="D19581">
        <f t="shared" si="610"/>
        <v>0.27397504456327992</v>
      </c>
    </row>
    <row r="19582" spans="1:4" x14ac:dyDescent="0.3">
      <c r="A19582" s="1">
        <v>44970.947509513891</v>
      </c>
      <c r="B19582" s="1">
        <f t="shared" si="611"/>
        <v>28331</v>
      </c>
      <c r="C19582">
        <v>3.2801999999999998</v>
      </c>
      <c r="D19582">
        <f t="shared" si="610"/>
        <v>0.2748663101604274</v>
      </c>
    </row>
    <row r="19583" spans="1:4" x14ac:dyDescent="0.3">
      <c r="A19583" s="1">
        <v>44970.947527615739</v>
      </c>
      <c r="B19583" s="1">
        <f t="shared" si="611"/>
        <v>28332</v>
      </c>
      <c r="C19583">
        <v>3.2803</v>
      </c>
      <c r="D19583">
        <f t="shared" si="610"/>
        <v>0.27504456327985738</v>
      </c>
    </row>
    <row r="19584" spans="1:4" x14ac:dyDescent="0.3">
      <c r="A19584" s="1">
        <v>44970.94754587963</v>
      </c>
      <c r="B19584" s="1">
        <f t="shared" si="611"/>
        <v>28334</v>
      </c>
      <c r="C19584">
        <v>3.2795000000000001</v>
      </c>
      <c r="D19584">
        <f t="shared" si="610"/>
        <v>0.27361853832442079</v>
      </c>
    </row>
    <row r="19585" spans="1:4" x14ac:dyDescent="0.3">
      <c r="A19585" s="1">
        <v>44970.947564155096</v>
      </c>
      <c r="B19585" s="1">
        <f t="shared" si="611"/>
        <v>28335</v>
      </c>
      <c r="C19585">
        <v>3.2791999999999999</v>
      </c>
      <c r="D19585">
        <f t="shared" si="610"/>
        <v>0.27308377896613167</v>
      </c>
    </row>
    <row r="19586" spans="1:4" x14ac:dyDescent="0.3">
      <c r="A19586" s="1">
        <v>44970.947582418979</v>
      </c>
      <c r="B19586" s="1">
        <f t="shared" si="611"/>
        <v>28337</v>
      </c>
      <c r="C19586">
        <v>3.2789000000000001</v>
      </c>
      <c r="D19586">
        <f t="shared" si="610"/>
        <v>0.27254901960784339</v>
      </c>
    </row>
    <row r="19587" spans="1:4" x14ac:dyDescent="0.3">
      <c r="A19587" s="1">
        <v>44970.947600520834</v>
      </c>
      <c r="B19587" s="1">
        <f t="shared" si="611"/>
        <v>28338</v>
      </c>
      <c r="C19587">
        <v>3.2804000000000002</v>
      </c>
      <c r="D19587">
        <f t="shared" ref="D19587:D19650" si="612">(C19587-2.565-0.561)/0.561</f>
        <v>0.27522281639928731</v>
      </c>
    </row>
    <row r="19588" spans="1:4" x14ac:dyDescent="0.3">
      <c r="A19588" s="1">
        <v>44970.947618796294</v>
      </c>
      <c r="B19588" s="1">
        <f t="shared" ref="B19588:B19651" si="613">ROUND((A19588-$A$2)*24*3600,0)</f>
        <v>28340</v>
      </c>
      <c r="C19588">
        <v>3.2812000000000001</v>
      </c>
      <c r="D19588">
        <f t="shared" si="612"/>
        <v>0.2766488413547239</v>
      </c>
    </row>
    <row r="19589" spans="1:4" x14ac:dyDescent="0.3">
      <c r="A19589" s="1">
        <v>44970.947636886573</v>
      </c>
      <c r="B19589" s="1">
        <f t="shared" si="613"/>
        <v>28342</v>
      </c>
      <c r="C19589">
        <v>3.28</v>
      </c>
      <c r="D19589">
        <f t="shared" si="612"/>
        <v>0.27450980392156826</v>
      </c>
    </row>
    <row r="19590" spans="1:4" x14ac:dyDescent="0.3">
      <c r="A19590" s="1">
        <v>44970.947655150463</v>
      </c>
      <c r="B19590" s="1">
        <f t="shared" si="613"/>
        <v>28343</v>
      </c>
      <c r="C19590">
        <v>3.2793999999999999</v>
      </c>
      <c r="D19590">
        <f t="shared" si="612"/>
        <v>0.27344028520499081</v>
      </c>
    </row>
    <row r="19591" spans="1:4" x14ac:dyDescent="0.3">
      <c r="A19591" s="1">
        <v>44970.947673263887</v>
      </c>
      <c r="B19591" s="1">
        <f t="shared" si="613"/>
        <v>28345</v>
      </c>
      <c r="C19591">
        <v>3.2793000000000001</v>
      </c>
      <c r="D19591">
        <f t="shared" si="612"/>
        <v>0.27326203208556166</v>
      </c>
    </row>
    <row r="19592" spans="1:4" x14ac:dyDescent="0.3">
      <c r="A19592" s="1">
        <v>44970.947691527777</v>
      </c>
      <c r="B19592" s="1">
        <f t="shared" si="613"/>
        <v>28346</v>
      </c>
      <c r="C19592">
        <v>3.2797999999999998</v>
      </c>
      <c r="D19592">
        <f t="shared" si="612"/>
        <v>0.27415329768270913</v>
      </c>
    </row>
    <row r="19593" spans="1:4" x14ac:dyDescent="0.3">
      <c r="A19593" s="1">
        <v>44970.947709803244</v>
      </c>
      <c r="B19593" s="1">
        <f t="shared" si="613"/>
        <v>28348</v>
      </c>
      <c r="C19593">
        <v>3.2803</v>
      </c>
      <c r="D19593">
        <f t="shared" si="612"/>
        <v>0.27504456327985738</v>
      </c>
    </row>
    <row r="19594" spans="1:4" x14ac:dyDescent="0.3">
      <c r="A19594" s="1">
        <v>44970.947727893516</v>
      </c>
      <c r="B19594" s="1">
        <f t="shared" si="613"/>
        <v>28349</v>
      </c>
      <c r="C19594">
        <v>3.2812000000000001</v>
      </c>
      <c r="D19594">
        <f t="shared" si="612"/>
        <v>0.2766488413547239</v>
      </c>
    </row>
    <row r="19595" spans="1:4" x14ac:dyDescent="0.3">
      <c r="A19595" s="1">
        <v>44970.947746157406</v>
      </c>
      <c r="B19595" s="1">
        <f t="shared" si="613"/>
        <v>28351</v>
      </c>
      <c r="C19595">
        <v>3.2795000000000001</v>
      </c>
      <c r="D19595">
        <f t="shared" si="612"/>
        <v>0.27361853832442079</v>
      </c>
    </row>
    <row r="19596" spans="1:4" x14ac:dyDescent="0.3">
      <c r="A19596" s="1">
        <v>44970.947764421297</v>
      </c>
      <c r="B19596" s="1">
        <f t="shared" si="613"/>
        <v>28353</v>
      </c>
      <c r="C19596">
        <v>3.2795000000000001</v>
      </c>
      <c r="D19596">
        <f t="shared" si="612"/>
        <v>0.27361853832442079</v>
      </c>
    </row>
    <row r="19597" spans="1:4" x14ac:dyDescent="0.3">
      <c r="A19597" s="1">
        <v>44970.947782511575</v>
      </c>
      <c r="B19597" s="1">
        <f t="shared" si="613"/>
        <v>28354</v>
      </c>
      <c r="C19597">
        <v>3.2776999999999998</v>
      </c>
      <c r="D19597">
        <f t="shared" si="612"/>
        <v>0.27040998217468776</v>
      </c>
    </row>
    <row r="19598" spans="1:4" x14ac:dyDescent="0.3">
      <c r="A19598" s="1">
        <v>44970.947800787035</v>
      </c>
      <c r="B19598" s="1">
        <f t="shared" si="613"/>
        <v>28356</v>
      </c>
      <c r="C19598">
        <v>3.2776999999999998</v>
      </c>
      <c r="D19598">
        <f t="shared" si="612"/>
        <v>0.27040998217468776</v>
      </c>
    </row>
    <row r="19599" spans="1:4" x14ac:dyDescent="0.3">
      <c r="A19599" s="1">
        <v>44970.947818877314</v>
      </c>
      <c r="B19599" s="1">
        <f t="shared" si="613"/>
        <v>28357</v>
      </c>
      <c r="C19599">
        <v>3.2778999999999998</v>
      </c>
      <c r="D19599">
        <f t="shared" si="612"/>
        <v>0.27076648841354689</v>
      </c>
    </row>
    <row r="19600" spans="1:4" x14ac:dyDescent="0.3">
      <c r="A19600" s="1">
        <v>44970.94783715278</v>
      </c>
      <c r="B19600" s="1">
        <f t="shared" si="613"/>
        <v>28359</v>
      </c>
      <c r="C19600">
        <v>3.2789999999999999</v>
      </c>
      <c r="D19600">
        <f t="shared" si="612"/>
        <v>0.27272727272727254</v>
      </c>
    </row>
    <row r="19601" spans="1:4" x14ac:dyDescent="0.3">
      <c r="A19601" s="1">
        <v>44970.94785542824</v>
      </c>
      <c r="B19601" s="1">
        <f t="shared" si="613"/>
        <v>28360</v>
      </c>
      <c r="C19601">
        <v>3.2791999999999999</v>
      </c>
      <c r="D19601">
        <f t="shared" si="612"/>
        <v>0.27308377896613167</v>
      </c>
    </row>
    <row r="19602" spans="1:4" x14ac:dyDescent="0.3">
      <c r="A19602" s="1">
        <v>44970.947873703706</v>
      </c>
      <c r="B19602" s="1">
        <f t="shared" si="613"/>
        <v>28362</v>
      </c>
      <c r="C19602">
        <v>3.2801</v>
      </c>
      <c r="D19602">
        <f t="shared" si="612"/>
        <v>0.27468805704099819</v>
      </c>
    </row>
    <row r="19603" spans="1:4" x14ac:dyDescent="0.3">
      <c r="A19603" s="1">
        <v>44970.947891620373</v>
      </c>
      <c r="B19603" s="1">
        <f t="shared" si="613"/>
        <v>28364</v>
      </c>
      <c r="C19603">
        <v>3.2789000000000001</v>
      </c>
      <c r="D19603">
        <f t="shared" si="612"/>
        <v>0.27254901960784339</v>
      </c>
    </row>
    <row r="19604" spans="1:4" x14ac:dyDescent="0.3">
      <c r="A19604" s="1">
        <v>44970.947910069444</v>
      </c>
      <c r="B19604" s="1">
        <f t="shared" si="613"/>
        <v>28365</v>
      </c>
      <c r="C19604">
        <v>3.2797000000000001</v>
      </c>
      <c r="D19604">
        <f t="shared" si="612"/>
        <v>0.27397504456327992</v>
      </c>
    </row>
    <row r="19605" spans="1:4" x14ac:dyDescent="0.3">
      <c r="A19605" s="1">
        <v>44970.947928159723</v>
      </c>
      <c r="B19605" s="1">
        <f t="shared" si="613"/>
        <v>28367</v>
      </c>
      <c r="C19605">
        <v>3.2803</v>
      </c>
      <c r="D19605">
        <f t="shared" si="612"/>
        <v>0.27504456327985738</v>
      </c>
    </row>
    <row r="19606" spans="1:4" x14ac:dyDescent="0.3">
      <c r="A19606" s="1">
        <v>44970.947946435183</v>
      </c>
      <c r="B19606" s="1">
        <f t="shared" si="613"/>
        <v>28368</v>
      </c>
      <c r="C19606">
        <v>3.2791000000000001</v>
      </c>
      <c r="D19606">
        <f t="shared" si="612"/>
        <v>0.27290552584670252</v>
      </c>
    </row>
    <row r="19607" spans="1:4" x14ac:dyDescent="0.3">
      <c r="A19607" s="1">
        <v>44970.947964699073</v>
      </c>
      <c r="B19607" s="1">
        <f t="shared" si="613"/>
        <v>28370</v>
      </c>
      <c r="C19607">
        <v>3.2791000000000001</v>
      </c>
      <c r="D19607">
        <f t="shared" si="612"/>
        <v>0.27290552584670252</v>
      </c>
    </row>
    <row r="19608" spans="1:4" x14ac:dyDescent="0.3">
      <c r="A19608" s="1">
        <v>44970.947982789352</v>
      </c>
      <c r="B19608" s="1">
        <f t="shared" si="613"/>
        <v>28371</v>
      </c>
      <c r="C19608">
        <v>3.2795000000000001</v>
      </c>
      <c r="D19608">
        <f t="shared" si="612"/>
        <v>0.27361853832442079</v>
      </c>
    </row>
    <row r="19609" spans="1:4" x14ac:dyDescent="0.3">
      <c r="A19609" s="1">
        <v>44970.948001064811</v>
      </c>
      <c r="B19609" s="1">
        <f t="shared" si="613"/>
        <v>28373</v>
      </c>
      <c r="C19609">
        <v>3.2799</v>
      </c>
      <c r="D19609">
        <f t="shared" si="612"/>
        <v>0.27433155080213906</v>
      </c>
    </row>
    <row r="19610" spans="1:4" x14ac:dyDescent="0.3">
      <c r="A19610" s="1">
        <v>44970.948019328702</v>
      </c>
      <c r="B19610" s="1">
        <f t="shared" si="613"/>
        <v>28375</v>
      </c>
      <c r="C19610">
        <v>3.2827000000000002</v>
      </c>
      <c r="D19610">
        <f t="shared" si="612"/>
        <v>0.27932263814616781</v>
      </c>
    </row>
    <row r="19611" spans="1:4" x14ac:dyDescent="0.3">
      <c r="A19611" s="1">
        <v>44970.948037418981</v>
      </c>
      <c r="B19611" s="1">
        <f t="shared" si="613"/>
        <v>28376</v>
      </c>
      <c r="C19611">
        <v>3.2789999999999999</v>
      </c>
      <c r="D19611">
        <f t="shared" si="612"/>
        <v>0.27272727272727254</v>
      </c>
    </row>
    <row r="19612" spans="1:4" x14ac:dyDescent="0.3">
      <c r="A19612" s="1">
        <v>44970.948055694447</v>
      </c>
      <c r="B19612" s="1">
        <f t="shared" si="613"/>
        <v>28378</v>
      </c>
      <c r="C19612">
        <v>3.2801</v>
      </c>
      <c r="D19612">
        <f t="shared" si="612"/>
        <v>0.27468805704099819</v>
      </c>
    </row>
    <row r="19613" spans="1:4" x14ac:dyDescent="0.3">
      <c r="A19613" s="1">
        <v>44970.94807395833</v>
      </c>
      <c r="B19613" s="1">
        <f t="shared" si="613"/>
        <v>28379</v>
      </c>
      <c r="C19613">
        <v>3.2820999999999998</v>
      </c>
      <c r="D19613">
        <f t="shared" si="612"/>
        <v>0.27825311942958963</v>
      </c>
    </row>
    <row r="19614" spans="1:4" x14ac:dyDescent="0.3">
      <c r="A19614" s="1">
        <v>44970.948092037041</v>
      </c>
      <c r="B19614" s="1">
        <f t="shared" si="613"/>
        <v>28381</v>
      </c>
      <c r="C19614">
        <v>3.2795999999999998</v>
      </c>
      <c r="D19614">
        <f t="shared" si="612"/>
        <v>0.27379679144385</v>
      </c>
    </row>
    <row r="19615" spans="1:4" x14ac:dyDescent="0.3">
      <c r="A19615" s="1">
        <v>44970.9481103125</v>
      </c>
      <c r="B19615" s="1">
        <f t="shared" si="613"/>
        <v>28382</v>
      </c>
      <c r="C19615">
        <v>3.2782</v>
      </c>
      <c r="D19615">
        <f t="shared" si="612"/>
        <v>0.27130124777183601</v>
      </c>
    </row>
    <row r="19616" spans="1:4" x14ac:dyDescent="0.3">
      <c r="A19616" s="1">
        <v>44970.948128402779</v>
      </c>
      <c r="B19616" s="1">
        <f t="shared" si="613"/>
        <v>28384</v>
      </c>
      <c r="C19616">
        <v>3.2785000000000002</v>
      </c>
      <c r="D19616">
        <f t="shared" si="612"/>
        <v>0.27183600713012507</v>
      </c>
    </row>
    <row r="19617" spans="1:4" x14ac:dyDescent="0.3">
      <c r="A19617" s="1">
        <v>44970.948146493058</v>
      </c>
      <c r="B19617" s="1">
        <f t="shared" si="613"/>
        <v>28386</v>
      </c>
      <c r="C19617">
        <v>3.28</v>
      </c>
      <c r="D19617">
        <f t="shared" si="612"/>
        <v>0.27450980392156826</v>
      </c>
    </row>
    <row r="19618" spans="1:4" x14ac:dyDescent="0.3">
      <c r="A19618" s="1">
        <v>44970.948164768517</v>
      </c>
      <c r="B19618" s="1">
        <f t="shared" si="613"/>
        <v>28387</v>
      </c>
      <c r="C19618">
        <v>3.2778</v>
      </c>
      <c r="D19618">
        <f t="shared" si="612"/>
        <v>0.27058823529411768</v>
      </c>
    </row>
    <row r="19619" spans="1:4" x14ac:dyDescent="0.3">
      <c r="A19619" s="1">
        <v>44970.948183043984</v>
      </c>
      <c r="B19619" s="1">
        <f t="shared" si="613"/>
        <v>28389</v>
      </c>
      <c r="C19619">
        <v>3.2778</v>
      </c>
      <c r="D19619">
        <f t="shared" si="612"/>
        <v>0.27058823529411768</v>
      </c>
    </row>
    <row r="19620" spans="1:4" x14ac:dyDescent="0.3">
      <c r="A19620" s="1">
        <v>44970.948201145831</v>
      </c>
      <c r="B19620" s="1">
        <f t="shared" si="613"/>
        <v>28390</v>
      </c>
      <c r="C19620">
        <v>3.2806000000000002</v>
      </c>
      <c r="D19620">
        <f t="shared" si="612"/>
        <v>0.27557932263814644</v>
      </c>
    </row>
    <row r="19621" spans="1:4" x14ac:dyDescent="0.3">
      <c r="A19621" s="1">
        <v>44970.948219594909</v>
      </c>
      <c r="B19621" s="1">
        <f t="shared" si="613"/>
        <v>28392</v>
      </c>
      <c r="C19621">
        <v>3.2812000000000001</v>
      </c>
      <c r="D19621">
        <f t="shared" si="612"/>
        <v>0.2766488413547239</v>
      </c>
    </row>
    <row r="19622" spans="1:4" x14ac:dyDescent="0.3">
      <c r="A19622" s="1">
        <v>44970.948237685188</v>
      </c>
      <c r="B19622" s="1">
        <f t="shared" si="613"/>
        <v>28393</v>
      </c>
      <c r="C19622">
        <v>3.2786</v>
      </c>
      <c r="D19622">
        <f t="shared" si="612"/>
        <v>0.27201426024955427</v>
      </c>
    </row>
    <row r="19623" spans="1:4" x14ac:dyDescent="0.3">
      <c r="A19623" s="1">
        <v>44970.948255949072</v>
      </c>
      <c r="B19623" s="1">
        <f t="shared" si="613"/>
        <v>28395</v>
      </c>
      <c r="C19623">
        <v>3.28</v>
      </c>
      <c r="D19623">
        <f t="shared" si="612"/>
        <v>0.27450980392156826</v>
      </c>
    </row>
    <row r="19624" spans="1:4" x14ac:dyDescent="0.3">
      <c r="A19624" s="1">
        <v>44970.948274039351</v>
      </c>
      <c r="B19624" s="1">
        <f t="shared" si="613"/>
        <v>28397</v>
      </c>
      <c r="C19624">
        <v>3.2804000000000002</v>
      </c>
      <c r="D19624">
        <f t="shared" si="612"/>
        <v>0.27522281639928731</v>
      </c>
    </row>
    <row r="19625" spans="1:4" x14ac:dyDescent="0.3">
      <c r="A19625" s="1">
        <v>44970.948292314817</v>
      </c>
      <c r="B19625" s="1">
        <f t="shared" si="613"/>
        <v>28398</v>
      </c>
      <c r="C19625">
        <v>3.2814999999999999</v>
      </c>
      <c r="D19625">
        <f t="shared" si="612"/>
        <v>0.27718360071301218</v>
      </c>
    </row>
    <row r="19626" spans="1:4" x14ac:dyDescent="0.3">
      <c r="A19626" s="1">
        <v>44970.948310590276</v>
      </c>
      <c r="B19626" s="1">
        <f t="shared" si="613"/>
        <v>28400</v>
      </c>
      <c r="C19626">
        <v>3.2789000000000001</v>
      </c>
      <c r="D19626">
        <f t="shared" si="612"/>
        <v>0.27254901960784339</v>
      </c>
    </row>
    <row r="19627" spans="1:4" x14ac:dyDescent="0.3">
      <c r="A19627" s="1">
        <v>44970.948328495368</v>
      </c>
      <c r="B19627" s="1">
        <f t="shared" si="613"/>
        <v>28401</v>
      </c>
      <c r="C19627">
        <v>3.2789000000000001</v>
      </c>
      <c r="D19627">
        <f t="shared" si="612"/>
        <v>0.27254901960784339</v>
      </c>
    </row>
    <row r="19628" spans="1:4" x14ac:dyDescent="0.3">
      <c r="A19628" s="1">
        <v>44970.94834678241</v>
      </c>
      <c r="B19628" s="1">
        <f t="shared" si="613"/>
        <v>28403</v>
      </c>
      <c r="C19628">
        <v>3.2812000000000001</v>
      </c>
      <c r="D19628">
        <f t="shared" si="612"/>
        <v>0.2766488413547239</v>
      </c>
    </row>
    <row r="19629" spans="1:4" x14ac:dyDescent="0.3">
      <c r="A19629" s="1">
        <v>44970.94836505787</v>
      </c>
      <c r="B19629" s="1">
        <f t="shared" si="613"/>
        <v>28404</v>
      </c>
      <c r="C19629">
        <v>3.2791999999999999</v>
      </c>
      <c r="D19629">
        <f t="shared" si="612"/>
        <v>0.27308377896613167</v>
      </c>
    </row>
    <row r="19630" spans="1:4" x14ac:dyDescent="0.3">
      <c r="A19630" s="1">
        <v>44970.94838332176</v>
      </c>
      <c r="B19630" s="1">
        <f t="shared" si="613"/>
        <v>28406</v>
      </c>
      <c r="C19630">
        <v>3.2799</v>
      </c>
      <c r="D19630">
        <f t="shared" si="612"/>
        <v>0.27433155080213906</v>
      </c>
    </row>
    <row r="19631" spans="1:4" x14ac:dyDescent="0.3">
      <c r="A19631" s="1">
        <v>44970.948401597219</v>
      </c>
      <c r="B19631" s="1">
        <f t="shared" si="613"/>
        <v>28408</v>
      </c>
      <c r="C19631">
        <v>3.2789999999999999</v>
      </c>
      <c r="D19631">
        <f t="shared" si="612"/>
        <v>0.27272727272727254</v>
      </c>
    </row>
    <row r="19632" spans="1:4" x14ac:dyDescent="0.3">
      <c r="A19632" s="1">
        <v>44970.948419675929</v>
      </c>
      <c r="B19632" s="1">
        <f t="shared" si="613"/>
        <v>28409</v>
      </c>
      <c r="C19632">
        <v>3.2799</v>
      </c>
      <c r="D19632">
        <f t="shared" si="612"/>
        <v>0.27433155080213906</v>
      </c>
    </row>
    <row r="19633" spans="1:4" x14ac:dyDescent="0.3">
      <c r="A19633" s="1">
        <v>44970.948437939813</v>
      </c>
      <c r="B19633" s="1">
        <f t="shared" si="613"/>
        <v>28411</v>
      </c>
      <c r="C19633">
        <v>3.2793999999999999</v>
      </c>
      <c r="D19633">
        <f t="shared" si="612"/>
        <v>0.27344028520499081</v>
      </c>
    </row>
    <row r="19634" spans="1:4" x14ac:dyDescent="0.3">
      <c r="A19634" s="1">
        <v>44970.948456215279</v>
      </c>
      <c r="B19634" s="1">
        <f t="shared" si="613"/>
        <v>28412</v>
      </c>
      <c r="C19634">
        <v>3.2795999999999998</v>
      </c>
      <c r="D19634">
        <f t="shared" si="612"/>
        <v>0.27379679144385</v>
      </c>
    </row>
    <row r="19635" spans="1:4" x14ac:dyDescent="0.3">
      <c r="A19635" s="1">
        <v>44970.948474293982</v>
      </c>
      <c r="B19635" s="1">
        <f t="shared" si="613"/>
        <v>28414</v>
      </c>
      <c r="C19635">
        <v>3.2791000000000001</v>
      </c>
      <c r="D19635">
        <f t="shared" si="612"/>
        <v>0.27290552584670252</v>
      </c>
    </row>
    <row r="19636" spans="1:4" x14ac:dyDescent="0.3">
      <c r="A19636" s="1">
        <v>44970.948492372685</v>
      </c>
      <c r="B19636" s="1">
        <f t="shared" si="613"/>
        <v>28415</v>
      </c>
      <c r="C19636">
        <v>3.28</v>
      </c>
      <c r="D19636">
        <f t="shared" si="612"/>
        <v>0.27450980392156826</v>
      </c>
    </row>
    <row r="19637" spans="1:4" x14ac:dyDescent="0.3">
      <c r="A19637" s="1">
        <v>44970.948510821756</v>
      </c>
      <c r="B19637" s="1">
        <f t="shared" si="613"/>
        <v>28417</v>
      </c>
      <c r="C19637">
        <v>3.2789000000000001</v>
      </c>
      <c r="D19637">
        <f t="shared" si="612"/>
        <v>0.27254901960784339</v>
      </c>
    </row>
    <row r="19638" spans="1:4" x14ac:dyDescent="0.3">
      <c r="A19638" s="1">
        <v>44970.948528912035</v>
      </c>
      <c r="B19638" s="1">
        <f t="shared" si="613"/>
        <v>28419</v>
      </c>
      <c r="C19638">
        <v>3.2805</v>
      </c>
      <c r="D19638">
        <f t="shared" si="612"/>
        <v>0.27540106951871651</v>
      </c>
    </row>
    <row r="19639" spans="1:4" x14ac:dyDescent="0.3">
      <c r="A19639" s="1">
        <v>44970.948547002314</v>
      </c>
      <c r="B19639" s="1">
        <f t="shared" si="613"/>
        <v>28420</v>
      </c>
      <c r="C19639">
        <v>3.2801999999999998</v>
      </c>
      <c r="D19639">
        <f t="shared" si="612"/>
        <v>0.2748663101604274</v>
      </c>
    </row>
    <row r="19640" spans="1:4" x14ac:dyDescent="0.3">
      <c r="A19640" s="1">
        <v>44970.948565451392</v>
      </c>
      <c r="B19640" s="1">
        <f t="shared" si="613"/>
        <v>28422</v>
      </c>
      <c r="C19640">
        <v>3.2804000000000002</v>
      </c>
      <c r="D19640">
        <f t="shared" si="612"/>
        <v>0.27522281639928731</v>
      </c>
    </row>
    <row r="19641" spans="1:4" x14ac:dyDescent="0.3">
      <c r="A19641" s="1">
        <v>44970.948583541664</v>
      </c>
      <c r="B19641" s="1">
        <f t="shared" si="613"/>
        <v>28423</v>
      </c>
      <c r="C19641">
        <v>3.2787000000000002</v>
      </c>
      <c r="D19641">
        <f t="shared" si="612"/>
        <v>0.27219251336898426</v>
      </c>
    </row>
    <row r="19642" spans="1:4" x14ac:dyDescent="0.3">
      <c r="A19642" s="1">
        <v>44970.948601643518</v>
      </c>
      <c r="B19642" s="1">
        <f t="shared" si="613"/>
        <v>28425</v>
      </c>
      <c r="C19642">
        <v>3.2778</v>
      </c>
      <c r="D19642">
        <f t="shared" si="612"/>
        <v>0.27058823529411768</v>
      </c>
    </row>
    <row r="19643" spans="1:4" x14ac:dyDescent="0.3">
      <c r="A19643" s="1">
        <v>44970.948619930554</v>
      </c>
      <c r="B19643" s="1">
        <f t="shared" si="613"/>
        <v>28426</v>
      </c>
      <c r="C19643">
        <v>3.2795000000000001</v>
      </c>
      <c r="D19643">
        <f t="shared" si="612"/>
        <v>0.27361853832442079</v>
      </c>
    </row>
    <row r="19644" spans="1:4" x14ac:dyDescent="0.3">
      <c r="A19644" s="1">
        <v>44970.94863820602</v>
      </c>
      <c r="B19644" s="1">
        <f t="shared" si="613"/>
        <v>28428</v>
      </c>
      <c r="C19644">
        <v>3.2778999999999998</v>
      </c>
      <c r="D19644">
        <f t="shared" si="612"/>
        <v>0.27076648841354689</v>
      </c>
    </row>
    <row r="19645" spans="1:4" x14ac:dyDescent="0.3">
      <c r="A19645" s="1">
        <v>44970.948656307868</v>
      </c>
      <c r="B19645" s="1">
        <f t="shared" si="613"/>
        <v>28430</v>
      </c>
      <c r="C19645">
        <v>3.2785000000000002</v>
      </c>
      <c r="D19645">
        <f t="shared" si="612"/>
        <v>0.27183600713012507</v>
      </c>
    </row>
    <row r="19646" spans="1:4" x14ac:dyDescent="0.3">
      <c r="A19646" s="1">
        <v>44970.948674768515</v>
      </c>
      <c r="B19646" s="1">
        <f t="shared" si="613"/>
        <v>28431</v>
      </c>
      <c r="C19646">
        <v>3.2789999999999999</v>
      </c>
      <c r="D19646">
        <f t="shared" si="612"/>
        <v>0.27272727272727254</v>
      </c>
    </row>
    <row r="19647" spans="1:4" x14ac:dyDescent="0.3">
      <c r="A19647" s="1">
        <v>44970.948692685182</v>
      </c>
      <c r="B19647" s="1">
        <f t="shared" si="613"/>
        <v>28433</v>
      </c>
      <c r="C19647">
        <v>3.2780999999999998</v>
      </c>
      <c r="D19647">
        <f t="shared" si="612"/>
        <v>0.27112299465240602</v>
      </c>
    </row>
    <row r="19648" spans="1:4" x14ac:dyDescent="0.3">
      <c r="A19648" s="1">
        <v>44970.948710960649</v>
      </c>
      <c r="B19648" s="1">
        <f t="shared" si="613"/>
        <v>28434</v>
      </c>
      <c r="C19648">
        <v>3.2812000000000001</v>
      </c>
      <c r="D19648">
        <f t="shared" si="612"/>
        <v>0.2766488413547239</v>
      </c>
    </row>
    <row r="19649" spans="1:4" x14ac:dyDescent="0.3">
      <c r="A19649" s="1">
        <v>44970.948729236108</v>
      </c>
      <c r="B19649" s="1">
        <f t="shared" si="613"/>
        <v>28436</v>
      </c>
      <c r="C19649">
        <v>3.2803</v>
      </c>
      <c r="D19649">
        <f t="shared" si="612"/>
        <v>0.27504456327985738</v>
      </c>
    </row>
    <row r="19650" spans="1:4" x14ac:dyDescent="0.3">
      <c r="A19650" s="1">
        <v>44970.948747523151</v>
      </c>
      <c r="B19650" s="1">
        <f t="shared" si="613"/>
        <v>28438</v>
      </c>
      <c r="C19650">
        <v>3.2782</v>
      </c>
      <c r="D19650">
        <f t="shared" si="612"/>
        <v>0.27130124777183601</v>
      </c>
    </row>
    <row r="19651" spans="1:4" x14ac:dyDescent="0.3">
      <c r="A19651" s="1">
        <v>44970.948765601854</v>
      </c>
      <c r="B19651" s="1">
        <f t="shared" si="613"/>
        <v>28439</v>
      </c>
      <c r="C19651">
        <v>3.2776000000000001</v>
      </c>
      <c r="D19651">
        <f t="shared" ref="D19651:D19714" si="614">(C19651-2.565-0.561)/0.561</f>
        <v>0.27023172905525855</v>
      </c>
    </row>
    <row r="19652" spans="1:4" x14ac:dyDescent="0.3">
      <c r="A19652" s="1">
        <v>44970.948783877313</v>
      </c>
      <c r="B19652" s="1">
        <f t="shared" ref="B19652:B19715" si="615">ROUND((A19652-$A$2)*24*3600,0)</f>
        <v>28441</v>
      </c>
      <c r="C19652">
        <v>3.2786</v>
      </c>
      <c r="D19652">
        <f t="shared" si="614"/>
        <v>0.27201426024955427</v>
      </c>
    </row>
    <row r="19653" spans="1:4" x14ac:dyDescent="0.3">
      <c r="A19653" s="1">
        <v>44970.948801967592</v>
      </c>
      <c r="B19653" s="1">
        <f t="shared" si="615"/>
        <v>28442</v>
      </c>
      <c r="C19653">
        <v>3.2801</v>
      </c>
      <c r="D19653">
        <f t="shared" si="614"/>
        <v>0.27468805704099819</v>
      </c>
    </row>
    <row r="19654" spans="1:4" x14ac:dyDescent="0.3">
      <c r="A19654" s="1">
        <v>44970.948820231482</v>
      </c>
      <c r="B19654" s="1">
        <f t="shared" si="615"/>
        <v>28444</v>
      </c>
      <c r="C19654">
        <v>3.2770000000000001</v>
      </c>
      <c r="D19654">
        <f t="shared" si="614"/>
        <v>0.26916221033868115</v>
      </c>
    </row>
    <row r="19655" spans="1:4" x14ac:dyDescent="0.3">
      <c r="A19655" s="1">
        <v>44970.94883833333</v>
      </c>
      <c r="B19655" s="1">
        <f t="shared" si="615"/>
        <v>28445</v>
      </c>
      <c r="C19655">
        <v>3.2787000000000002</v>
      </c>
      <c r="D19655">
        <f t="shared" si="614"/>
        <v>0.27219251336898426</v>
      </c>
    </row>
    <row r="19656" spans="1:4" x14ac:dyDescent="0.3">
      <c r="A19656" s="1">
        <v>44970.948856597221</v>
      </c>
      <c r="B19656" s="1">
        <f t="shared" si="615"/>
        <v>28447</v>
      </c>
      <c r="C19656">
        <v>3.2795000000000001</v>
      </c>
      <c r="D19656">
        <f t="shared" si="614"/>
        <v>0.27361853832442079</v>
      </c>
    </row>
    <row r="19657" spans="1:4" x14ac:dyDescent="0.3">
      <c r="A19657" s="1">
        <v>44970.948874699076</v>
      </c>
      <c r="B19657" s="1">
        <f t="shared" si="615"/>
        <v>28448</v>
      </c>
      <c r="C19657">
        <v>3.28</v>
      </c>
      <c r="D19657">
        <f t="shared" si="614"/>
        <v>0.27450980392156826</v>
      </c>
    </row>
    <row r="19658" spans="1:4" x14ac:dyDescent="0.3">
      <c r="A19658" s="1">
        <v>44970.948893148146</v>
      </c>
      <c r="B19658" s="1">
        <f t="shared" si="615"/>
        <v>28450</v>
      </c>
      <c r="C19658">
        <v>3.2803</v>
      </c>
      <c r="D19658">
        <f t="shared" si="614"/>
        <v>0.27504456327985738</v>
      </c>
    </row>
    <row r="19659" spans="1:4" x14ac:dyDescent="0.3">
      <c r="A19659" s="1">
        <v>44970.948911261577</v>
      </c>
      <c r="B19659" s="1">
        <f t="shared" si="615"/>
        <v>28452</v>
      </c>
      <c r="C19659">
        <v>3.2805</v>
      </c>
      <c r="D19659">
        <f t="shared" si="614"/>
        <v>0.27540106951871651</v>
      </c>
    </row>
    <row r="19660" spans="1:4" x14ac:dyDescent="0.3">
      <c r="A19660" s="1">
        <v>44970.948929537037</v>
      </c>
      <c r="B19660" s="1">
        <f t="shared" si="615"/>
        <v>28453</v>
      </c>
      <c r="C19660">
        <v>3.2795000000000001</v>
      </c>
      <c r="D19660">
        <f t="shared" si="614"/>
        <v>0.27361853832442079</v>
      </c>
    </row>
    <row r="19661" spans="1:4" x14ac:dyDescent="0.3">
      <c r="A19661" s="1">
        <v>44970.948947627316</v>
      </c>
      <c r="B19661" s="1">
        <f t="shared" si="615"/>
        <v>28455</v>
      </c>
      <c r="C19661">
        <v>3.2789999999999999</v>
      </c>
      <c r="D19661">
        <f t="shared" si="614"/>
        <v>0.27272727272727254</v>
      </c>
    </row>
    <row r="19662" spans="1:4" x14ac:dyDescent="0.3">
      <c r="A19662" s="1">
        <v>44970.948965902775</v>
      </c>
      <c r="B19662" s="1">
        <f t="shared" si="615"/>
        <v>28456</v>
      </c>
      <c r="C19662">
        <v>3.2782</v>
      </c>
      <c r="D19662">
        <f t="shared" si="614"/>
        <v>0.27130124777183601</v>
      </c>
    </row>
    <row r="19663" spans="1:4" x14ac:dyDescent="0.3">
      <c r="A19663" s="1">
        <v>44970.948984178242</v>
      </c>
      <c r="B19663" s="1">
        <f t="shared" si="615"/>
        <v>28458</v>
      </c>
      <c r="C19663">
        <v>3.2797999999999998</v>
      </c>
      <c r="D19663">
        <f t="shared" si="614"/>
        <v>0.27415329768270913</v>
      </c>
    </row>
    <row r="19664" spans="1:4" x14ac:dyDescent="0.3">
      <c r="A19664" s="1">
        <v>44970.949002442132</v>
      </c>
      <c r="B19664" s="1">
        <f t="shared" si="615"/>
        <v>28460</v>
      </c>
      <c r="C19664">
        <v>3.2791000000000001</v>
      </c>
      <c r="D19664">
        <f t="shared" si="614"/>
        <v>0.27290552584670252</v>
      </c>
    </row>
    <row r="19665" spans="1:4" x14ac:dyDescent="0.3">
      <c r="A19665" s="1">
        <v>44970.949020347223</v>
      </c>
      <c r="B19665" s="1">
        <f t="shared" si="615"/>
        <v>28461</v>
      </c>
      <c r="C19665">
        <v>3.2810000000000001</v>
      </c>
      <c r="D19665">
        <f t="shared" si="614"/>
        <v>0.27629233511586476</v>
      </c>
    </row>
    <row r="19666" spans="1:4" x14ac:dyDescent="0.3">
      <c r="A19666" s="1">
        <v>44970.949038622683</v>
      </c>
      <c r="B19666" s="1">
        <f t="shared" si="615"/>
        <v>28463</v>
      </c>
      <c r="C19666">
        <v>3.2793000000000001</v>
      </c>
      <c r="D19666">
        <f t="shared" si="614"/>
        <v>0.27326203208556166</v>
      </c>
    </row>
    <row r="19667" spans="1:4" x14ac:dyDescent="0.3">
      <c r="A19667" s="1">
        <v>44970.949057083337</v>
      </c>
      <c r="B19667" s="1">
        <f t="shared" si="615"/>
        <v>28464</v>
      </c>
      <c r="C19667">
        <v>3.2786</v>
      </c>
      <c r="D19667">
        <f t="shared" si="614"/>
        <v>0.27201426024955427</v>
      </c>
    </row>
    <row r="19668" spans="1:4" x14ac:dyDescent="0.3">
      <c r="A19668" s="1">
        <v>44970.949074988428</v>
      </c>
      <c r="B19668" s="1">
        <f t="shared" si="615"/>
        <v>28466</v>
      </c>
      <c r="C19668">
        <v>3.2780999999999998</v>
      </c>
      <c r="D19668">
        <f t="shared" si="614"/>
        <v>0.27112299465240602</v>
      </c>
    </row>
    <row r="19669" spans="1:4" x14ac:dyDescent="0.3">
      <c r="A19669" s="1">
        <v>44970.949093263887</v>
      </c>
      <c r="B19669" s="1">
        <f t="shared" si="615"/>
        <v>28467</v>
      </c>
      <c r="C19669">
        <v>3.2801</v>
      </c>
      <c r="D19669">
        <f t="shared" si="614"/>
        <v>0.27468805704099819</v>
      </c>
    </row>
    <row r="19670" spans="1:4" x14ac:dyDescent="0.3">
      <c r="A19670" s="1">
        <v>44970.949111539354</v>
      </c>
      <c r="B19670" s="1">
        <f t="shared" si="615"/>
        <v>28469</v>
      </c>
      <c r="C19670">
        <v>3.2789999999999999</v>
      </c>
      <c r="D19670">
        <f t="shared" si="614"/>
        <v>0.27272727272727254</v>
      </c>
    </row>
    <row r="19671" spans="1:4" x14ac:dyDescent="0.3">
      <c r="A19671" s="1">
        <v>44970.949129629633</v>
      </c>
      <c r="B19671" s="1">
        <f t="shared" si="615"/>
        <v>28471</v>
      </c>
      <c r="C19671">
        <v>3.2780999999999998</v>
      </c>
      <c r="D19671">
        <f t="shared" si="614"/>
        <v>0.27112299465240602</v>
      </c>
    </row>
    <row r="19672" spans="1:4" x14ac:dyDescent="0.3">
      <c r="A19672" s="1">
        <v>44970.949147905092</v>
      </c>
      <c r="B19672" s="1">
        <f t="shared" si="615"/>
        <v>28472</v>
      </c>
      <c r="C19672">
        <v>3.2805</v>
      </c>
      <c r="D19672">
        <f t="shared" si="614"/>
        <v>0.27540106951871651</v>
      </c>
    </row>
    <row r="19673" spans="1:4" x14ac:dyDescent="0.3">
      <c r="A19673" s="1">
        <v>44970.949166006947</v>
      </c>
      <c r="B19673" s="1">
        <f t="shared" si="615"/>
        <v>28474</v>
      </c>
      <c r="C19673">
        <v>3.2801999999999998</v>
      </c>
      <c r="D19673">
        <f t="shared" si="614"/>
        <v>0.2748663101604274</v>
      </c>
    </row>
    <row r="19674" spans="1:4" x14ac:dyDescent="0.3">
      <c r="A19674" s="1">
        <v>44970.949184293982</v>
      </c>
      <c r="B19674" s="1">
        <f t="shared" si="615"/>
        <v>28475</v>
      </c>
      <c r="C19674">
        <v>3.2795000000000001</v>
      </c>
      <c r="D19674">
        <f t="shared" si="614"/>
        <v>0.27361853832442079</v>
      </c>
    </row>
    <row r="19675" spans="1:4" x14ac:dyDescent="0.3">
      <c r="A19675" s="1">
        <v>44970.949202569442</v>
      </c>
      <c r="B19675" s="1">
        <f t="shared" si="615"/>
        <v>28477</v>
      </c>
      <c r="C19675">
        <v>3.2812000000000001</v>
      </c>
      <c r="D19675">
        <f t="shared" si="614"/>
        <v>0.2766488413547239</v>
      </c>
    </row>
    <row r="19676" spans="1:4" x14ac:dyDescent="0.3">
      <c r="A19676" s="1">
        <v>44970.949220833332</v>
      </c>
      <c r="B19676" s="1">
        <f t="shared" si="615"/>
        <v>28478</v>
      </c>
      <c r="C19676">
        <v>3.2801</v>
      </c>
      <c r="D19676">
        <f t="shared" si="614"/>
        <v>0.27468805704099819</v>
      </c>
    </row>
    <row r="19677" spans="1:4" x14ac:dyDescent="0.3">
      <c r="A19677" s="1">
        <v>44970.949238935187</v>
      </c>
      <c r="B19677" s="1">
        <f t="shared" si="615"/>
        <v>28480</v>
      </c>
      <c r="C19677">
        <v>3.2789000000000001</v>
      </c>
      <c r="D19677">
        <f t="shared" si="614"/>
        <v>0.27254901960784339</v>
      </c>
    </row>
    <row r="19678" spans="1:4" x14ac:dyDescent="0.3">
      <c r="A19678" s="1">
        <v>44970.949257199078</v>
      </c>
      <c r="B19678" s="1">
        <f t="shared" si="615"/>
        <v>28482</v>
      </c>
      <c r="C19678">
        <v>3.2785000000000002</v>
      </c>
      <c r="D19678">
        <f t="shared" si="614"/>
        <v>0.27183600713012507</v>
      </c>
    </row>
    <row r="19679" spans="1:4" x14ac:dyDescent="0.3">
      <c r="A19679" s="1">
        <v>44970.949275289349</v>
      </c>
      <c r="B19679" s="1">
        <f t="shared" si="615"/>
        <v>28483</v>
      </c>
      <c r="C19679">
        <v>3.2789000000000001</v>
      </c>
      <c r="D19679">
        <f t="shared" si="614"/>
        <v>0.27254901960784339</v>
      </c>
    </row>
    <row r="19680" spans="1:4" x14ac:dyDescent="0.3">
      <c r="A19680" s="1">
        <v>44970.949293391204</v>
      </c>
      <c r="B19680" s="1">
        <f t="shared" si="615"/>
        <v>28485</v>
      </c>
      <c r="C19680">
        <v>3.2784</v>
      </c>
      <c r="D19680">
        <f t="shared" si="614"/>
        <v>0.27165775401069514</v>
      </c>
    </row>
    <row r="19681" spans="1:4" x14ac:dyDescent="0.3">
      <c r="A19681" s="1">
        <v>44970.949311840275</v>
      </c>
      <c r="B19681" s="1">
        <f t="shared" si="615"/>
        <v>28486</v>
      </c>
      <c r="C19681">
        <v>3.2816000000000001</v>
      </c>
      <c r="D19681">
        <f t="shared" si="614"/>
        <v>0.27736185383244216</v>
      </c>
    </row>
    <row r="19682" spans="1:4" x14ac:dyDescent="0.3">
      <c r="A19682" s="1">
        <v>44970.94932994213</v>
      </c>
      <c r="B19682" s="1">
        <f t="shared" si="615"/>
        <v>28488</v>
      </c>
      <c r="C19682">
        <v>3.2778999999999998</v>
      </c>
      <c r="D19682">
        <f t="shared" si="614"/>
        <v>0.27076648841354689</v>
      </c>
    </row>
    <row r="19683" spans="1:4" x14ac:dyDescent="0.3">
      <c r="A19683" s="1">
        <v>44970.949348229165</v>
      </c>
      <c r="B19683" s="1">
        <f t="shared" si="615"/>
        <v>28489</v>
      </c>
      <c r="C19683">
        <v>3.2780999999999998</v>
      </c>
      <c r="D19683">
        <f t="shared" si="614"/>
        <v>0.27112299465240602</v>
      </c>
    </row>
    <row r="19684" spans="1:4" x14ac:dyDescent="0.3">
      <c r="A19684" s="1">
        <v>44970.949366493056</v>
      </c>
      <c r="B19684" s="1">
        <f t="shared" si="615"/>
        <v>28491</v>
      </c>
      <c r="C19684">
        <v>3.2785000000000002</v>
      </c>
      <c r="D19684">
        <f t="shared" si="614"/>
        <v>0.27183600713012507</v>
      </c>
    </row>
    <row r="19685" spans="1:4" x14ac:dyDescent="0.3">
      <c r="A19685" s="1">
        <v>44970.949384583335</v>
      </c>
      <c r="B19685" s="1">
        <f t="shared" si="615"/>
        <v>28493</v>
      </c>
      <c r="C19685">
        <v>3.28</v>
      </c>
      <c r="D19685">
        <f t="shared" si="614"/>
        <v>0.27450980392156826</v>
      </c>
    </row>
    <row r="19686" spans="1:4" x14ac:dyDescent="0.3">
      <c r="A19686" s="1">
        <v>44970.949402673614</v>
      </c>
      <c r="B19686" s="1">
        <f t="shared" si="615"/>
        <v>28494</v>
      </c>
      <c r="C19686">
        <v>3.2789000000000001</v>
      </c>
      <c r="D19686">
        <f t="shared" si="614"/>
        <v>0.27254901960784339</v>
      </c>
    </row>
    <row r="19687" spans="1:4" x14ac:dyDescent="0.3">
      <c r="A19687" s="1">
        <v>44970.949421122685</v>
      </c>
      <c r="B19687" s="1">
        <f t="shared" si="615"/>
        <v>28496</v>
      </c>
      <c r="C19687">
        <v>3.2782</v>
      </c>
      <c r="D19687">
        <f t="shared" si="614"/>
        <v>0.27130124777183601</v>
      </c>
    </row>
    <row r="19688" spans="1:4" x14ac:dyDescent="0.3">
      <c r="A19688" s="1">
        <v>44970.949439201388</v>
      </c>
      <c r="B19688" s="1">
        <f t="shared" si="615"/>
        <v>28497</v>
      </c>
      <c r="C19688">
        <v>3.2787000000000002</v>
      </c>
      <c r="D19688">
        <f t="shared" si="614"/>
        <v>0.27219251336898426</v>
      </c>
    </row>
    <row r="19689" spans="1:4" x14ac:dyDescent="0.3">
      <c r="A19689" s="1">
        <v>44970.949457291666</v>
      </c>
      <c r="B19689" s="1">
        <f t="shared" si="615"/>
        <v>28499</v>
      </c>
      <c r="C19689">
        <v>3.2789999999999999</v>
      </c>
      <c r="D19689">
        <f t="shared" si="614"/>
        <v>0.27272727272727254</v>
      </c>
    </row>
    <row r="19690" spans="1:4" x14ac:dyDescent="0.3">
      <c r="A19690" s="1">
        <v>44970.949475567133</v>
      </c>
      <c r="B19690" s="1">
        <f t="shared" si="615"/>
        <v>28500</v>
      </c>
      <c r="C19690">
        <v>3.2793000000000001</v>
      </c>
      <c r="D19690">
        <f t="shared" si="614"/>
        <v>0.27326203208556166</v>
      </c>
    </row>
    <row r="19691" spans="1:4" x14ac:dyDescent="0.3">
      <c r="A19691" s="1">
        <v>44970.949493831016</v>
      </c>
      <c r="B19691" s="1">
        <f t="shared" si="615"/>
        <v>28502</v>
      </c>
      <c r="C19691">
        <v>3.2793000000000001</v>
      </c>
      <c r="D19691">
        <f t="shared" si="614"/>
        <v>0.27326203208556166</v>
      </c>
    </row>
    <row r="19692" spans="1:4" x14ac:dyDescent="0.3">
      <c r="A19692" s="1">
        <v>44970.949511932871</v>
      </c>
      <c r="B19692" s="1">
        <f t="shared" si="615"/>
        <v>28504</v>
      </c>
      <c r="C19692">
        <v>3.2814999999999999</v>
      </c>
      <c r="D19692">
        <f t="shared" si="614"/>
        <v>0.27718360071301218</v>
      </c>
    </row>
    <row r="19693" spans="1:4" x14ac:dyDescent="0.3">
      <c r="A19693" s="1">
        <v>44970.949530393518</v>
      </c>
      <c r="B19693" s="1">
        <f t="shared" si="615"/>
        <v>28505</v>
      </c>
      <c r="C19693">
        <v>3.278</v>
      </c>
      <c r="D19693">
        <f t="shared" si="614"/>
        <v>0.27094474153297682</v>
      </c>
    </row>
    <row r="19694" spans="1:4" x14ac:dyDescent="0.3">
      <c r="A19694" s="1">
        <v>44970.949548298609</v>
      </c>
      <c r="B19694" s="1">
        <f t="shared" si="615"/>
        <v>28507</v>
      </c>
      <c r="C19694">
        <v>3.2785000000000002</v>
      </c>
      <c r="D19694">
        <f t="shared" si="614"/>
        <v>0.27183600713012507</v>
      </c>
    </row>
    <row r="19695" spans="1:4" x14ac:dyDescent="0.3">
      <c r="A19695" s="1">
        <v>44970.9495665625</v>
      </c>
      <c r="B19695" s="1">
        <f t="shared" si="615"/>
        <v>28508</v>
      </c>
      <c r="C19695">
        <v>3.2791000000000001</v>
      </c>
      <c r="D19695">
        <f t="shared" si="614"/>
        <v>0.27290552584670252</v>
      </c>
    </row>
    <row r="19696" spans="1:4" x14ac:dyDescent="0.3">
      <c r="A19696" s="1">
        <v>44970.94958482639</v>
      </c>
      <c r="B19696" s="1">
        <f t="shared" si="615"/>
        <v>28510</v>
      </c>
      <c r="C19696">
        <v>3.2778999999999998</v>
      </c>
      <c r="D19696">
        <f t="shared" si="614"/>
        <v>0.27076648841354689</v>
      </c>
    </row>
    <row r="19697" spans="1:4" x14ac:dyDescent="0.3">
      <c r="A19697" s="1">
        <v>44970.949602928238</v>
      </c>
      <c r="B19697" s="1">
        <f t="shared" si="615"/>
        <v>28511</v>
      </c>
      <c r="C19697">
        <v>3.2759</v>
      </c>
      <c r="D19697">
        <f t="shared" si="614"/>
        <v>0.26720142602495545</v>
      </c>
    </row>
    <row r="19698" spans="1:4" x14ac:dyDescent="0.3">
      <c r="A19698" s="1">
        <v>44970.949621192129</v>
      </c>
      <c r="B19698" s="1">
        <f t="shared" si="615"/>
        <v>28513</v>
      </c>
      <c r="C19698">
        <v>3.2785000000000002</v>
      </c>
      <c r="D19698">
        <f t="shared" si="614"/>
        <v>0.27183600713012507</v>
      </c>
    </row>
    <row r="19699" spans="1:4" x14ac:dyDescent="0.3">
      <c r="A19699" s="1">
        <v>44970.949639652776</v>
      </c>
      <c r="B19699" s="1">
        <f t="shared" si="615"/>
        <v>28515</v>
      </c>
      <c r="C19699">
        <v>3.2789000000000001</v>
      </c>
      <c r="D19699">
        <f t="shared" si="614"/>
        <v>0.27254901960784339</v>
      </c>
    </row>
    <row r="19700" spans="1:4" x14ac:dyDescent="0.3">
      <c r="A19700" s="1">
        <v>44970.949657766207</v>
      </c>
      <c r="B19700" s="1">
        <f t="shared" si="615"/>
        <v>28516</v>
      </c>
      <c r="C19700">
        <v>3.2787999999999999</v>
      </c>
      <c r="D19700">
        <f t="shared" si="614"/>
        <v>0.27237076648841341</v>
      </c>
    </row>
    <row r="19701" spans="1:4" x14ac:dyDescent="0.3">
      <c r="A19701" s="1">
        <v>44970.949675856478</v>
      </c>
      <c r="B19701" s="1">
        <f t="shared" si="615"/>
        <v>28518</v>
      </c>
      <c r="C19701">
        <v>3.2804000000000002</v>
      </c>
      <c r="D19701">
        <f t="shared" si="614"/>
        <v>0.27522281639928731</v>
      </c>
    </row>
    <row r="19702" spans="1:4" x14ac:dyDescent="0.3">
      <c r="A19702" s="1">
        <v>44970.949694131945</v>
      </c>
      <c r="B19702" s="1">
        <f t="shared" si="615"/>
        <v>28519</v>
      </c>
      <c r="C19702">
        <v>3.2803</v>
      </c>
      <c r="D19702">
        <f t="shared" si="614"/>
        <v>0.27504456327985738</v>
      </c>
    </row>
    <row r="19703" spans="1:4" x14ac:dyDescent="0.3">
      <c r="A19703" s="1">
        <v>44970.949712222224</v>
      </c>
      <c r="B19703" s="1">
        <f t="shared" si="615"/>
        <v>28521</v>
      </c>
      <c r="C19703">
        <v>3.2768999999999999</v>
      </c>
      <c r="D19703">
        <f t="shared" si="614"/>
        <v>0.26898395721925117</v>
      </c>
    </row>
    <row r="19704" spans="1:4" x14ac:dyDescent="0.3">
      <c r="A19704" s="1">
        <v>44970.949730497683</v>
      </c>
      <c r="B19704" s="1">
        <f t="shared" si="615"/>
        <v>28522</v>
      </c>
      <c r="C19704">
        <v>3.2774999999999999</v>
      </c>
      <c r="D19704">
        <f t="shared" si="614"/>
        <v>0.27005347593582857</v>
      </c>
    </row>
    <row r="19705" spans="1:4" x14ac:dyDescent="0.3">
      <c r="A19705" s="1">
        <v>44970.949748587962</v>
      </c>
      <c r="B19705" s="1">
        <f t="shared" si="615"/>
        <v>28524</v>
      </c>
      <c r="C19705">
        <v>3.2797999999999998</v>
      </c>
      <c r="D19705">
        <f t="shared" si="614"/>
        <v>0.27415329768270913</v>
      </c>
    </row>
    <row r="19706" spans="1:4" x14ac:dyDescent="0.3">
      <c r="A19706" s="1">
        <v>44970.949766689817</v>
      </c>
      <c r="B19706" s="1">
        <f t="shared" si="615"/>
        <v>28526</v>
      </c>
      <c r="C19706">
        <v>3.2812000000000001</v>
      </c>
      <c r="D19706">
        <f t="shared" si="614"/>
        <v>0.2766488413547239</v>
      </c>
    </row>
    <row r="19707" spans="1:4" x14ac:dyDescent="0.3">
      <c r="A19707" s="1">
        <v>44970.949785150464</v>
      </c>
      <c r="B19707" s="1">
        <f t="shared" si="615"/>
        <v>28527</v>
      </c>
      <c r="C19707">
        <v>3.2795999999999998</v>
      </c>
      <c r="D19707">
        <f t="shared" si="614"/>
        <v>0.27379679144385</v>
      </c>
    </row>
    <row r="19708" spans="1:4" x14ac:dyDescent="0.3">
      <c r="A19708" s="1">
        <v>44970.949803240743</v>
      </c>
      <c r="B19708" s="1">
        <f t="shared" si="615"/>
        <v>28529</v>
      </c>
      <c r="C19708">
        <v>3.2782</v>
      </c>
      <c r="D19708">
        <f t="shared" si="614"/>
        <v>0.27130124777183601</v>
      </c>
    </row>
    <row r="19709" spans="1:4" x14ac:dyDescent="0.3">
      <c r="A19709" s="1">
        <v>44970.949821516202</v>
      </c>
      <c r="B19709" s="1">
        <f t="shared" si="615"/>
        <v>28530</v>
      </c>
      <c r="C19709">
        <v>3.2808999999999999</v>
      </c>
      <c r="D19709">
        <f t="shared" si="614"/>
        <v>0.27611408199643478</v>
      </c>
    </row>
    <row r="19710" spans="1:4" x14ac:dyDescent="0.3">
      <c r="A19710" s="1">
        <v>44970.949839791669</v>
      </c>
      <c r="B19710" s="1">
        <f t="shared" si="615"/>
        <v>28532</v>
      </c>
      <c r="C19710">
        <v>3.2772000000000001</v>
      </c>
      <c r="D19710">
        <f t="shared" si="614"/>
        <v>0.26951871657754028</v>
      </c>
    </row>
    <row r="19711" spans="1:4" x14ac:dyDescent="0.3">
      <c r="A19711" s="1">
        <v>44970.949857893516</v>
      </c>
      <c r="B19711" s="1">
        <f t="shared" si="615"/>
        <v>28533</v>
      </c>
      <c r="C19711">
        <v>3.2786</v>
      </c>
      <c r="D19711">
        <f t="shared" si="614"/>
        <v>0.27201426024955427</v>
      </c>
    </row>
    <row r="19712" spans="1:4" x14ac:dyDescent="0.3">
      <c r="A19712" s="1">
        <v>44970.949875995371</v>
      </c>
      <c r="B19712" s="1">
        <f t="shared" si="615"/>
        <v>28535</v>
      </c>
      <c r="C19712">
        <v>3.2806999999999999</v>
      </c>
      <c r="D19712">
        <f t="shared" si="614"/>
        <v>0.27575757575757565</v>
      </c>
    </row>
    <row r="19713" spans="1:4" x14ac:dyDescent="0.3">
      <c r="A19713" s="1">
        <v>44970.949894259262</v>
      </c>
      <c r="B19713" s="1">
        <f t="shared" si="615"/>
        <v>28537</v>
      </c>
      <c r="C19713">
        <v>3.2801</v>
      </c>
      <c r="D19713">
        <f t="shared" si="614"/>
        <v>0.27468805704099819</v>
      </c>
    </row>
    <row r="19714" spans="1:4" x14ac:dyDescent="0.3">
      <c r="A19714" s="1">
        <v>44970.949912546297</v>
      </c>
      <c r="B19714" s="1">
        <f t="shared" si="615"/>
        <v>28538</v>
      </c>
      <c r="C19714">
        <v>3.2799</v>
      </c>
      <c r="D19714">
        <f t="shared" si="614"/>
        <v>0.27433155080213906</v>
      </c>
    </row>
    <row r="19715" spans="1:4" x14ac:dyDescent="0.3">
      <c r="A19715" s="1">
        <v>44970.949930810188</v>
      </c>
      <c r="B19715" s="1">
        <f t="shared" si="615"/>
        <v>28540</v>
      </c>
      <c r="C19715">
        <v>3.2799</v>
      </c>
      <c r="D19715">
        <f t="shared" ref="D19715:D19778" si="616">(C19715-2.565-0.561)/0.561</f>
        <v>0.27433155080213906</v>
      </c>
    </row>
    <row r="19716" spans="1:4" x14ac:dyDescent="0.3">
      <c r="A19716" s="1">
        <v>44970.949948900467</v>
      </c>
      <c r="B19716" s="1">
        <f t="shared" ref="B19716:B19779" si="617">ROUND((A19716-$A$2)*24*3600,0)</f>
        <v>28541</v>
      </c>
      <c r="C19716">
        <v>3.2810000000000001</v>
      </c>
      <c r="D19716">
        <f t="shared" si="616"/>
        <v>0.27629233511586476</v>
      </c>
    </row>
    <row r="19717" spans="1:4" x14ac:dyDescent="0.3">
      <c r="A19717" s="1">
        <v>44970.949967175926</v>
      </c>
      <c r="B19717" s="1">
        <f t="shared" si="617"/>
        <v>28543</v>
      </c>
      <c r="C19717">
        <v>3.2791000000000001</v>
      </c>
      <c r="D19717">
        <f t="shared" si="616"/>
        <v>0.27290552584670252</v>
      </c>
    </row>
    <row r="19718" spans="1:4" x14ac:dyDescent="0.3">
      <c r="A19718" s="1">
        <v>44970.949985277781</v>
      </c>
      <c r="B19718" s="1">
        <f t="shared" si="617"/>
        <v>28544</v>
      </c>
      <c r="C19718">
        <v>3.2795000000000001</v>
      </c>
      <c r="D19718">
        <f t="shared" si="616"/>
        <v>0.27361853832442079</v>
      </c>
    </row>
    <row r="19719" spans="1:4" x14ac:dyDescent="0.3">
      <c r="A19719" s="1">
        <v>44970.95000355324</v>
      </c>
      <c r="B19719" s="1">
        <f t="shared" si="617"/>
        <v>28546</v>
      </c>
      <c r="C19719">
        <v>3.2791999999999999</v>
      </c>
      <c r="D19719">
        <f t="shared" si="616"/>
        <v>0.27308377896613167</v>
      </c>
    </row>
    <row r="19720" spans="1:4" x14ac:dyDescent="0.3">
      <c r="A19720" s="1">
        <v>44970.950021828707</v>
      </c>
      <c r="B19720" s="1">
        <f t="shared" si="617"/>
        <v>28548</v>
      </c>
      <c r="C19720">
        <v>3.2795000000000001</v>
      </c>
      <c r="D19720">
        <f t="shared" si="616"/>
        <v>0.27361853832442079</v>
      </c>
    </row>
    <row r="19721" spans="1:4" x14ac:dyDescent="0.3">
      <c r="A19721" s="1">
        <v>44970.950039918978</v>
      </c>
      <c r="B19721" s="1">
        <f t="shared" si="617"/>
        <v>28549</v>
      </c>
      <c r="C19721">
        <v>3.2797000000000001</v>
      </c>
      <c r="D19721">
        <f t="shared" si="616"/>
        <v>0.27397504456327992</v>
      </c>
    </row>
    <row r="19722" spans="1:4" x14ac:dyDescent="0.3">
      <c r="A19722" s="1">
        <v>44970.950058020833</v>
      </c>
      <c r="B19722" s="1">
        <f t="shared" si="617"/>
        <v>28551</v>
      </c>
      <c r="C19722">
        <v>3.2797000000000001</v>
      </c>
      <c r="D19722">
        <f t="shared" si="616"/>
        <v>0.27397504456327992</v>
      </c>
    </row>
    <row r="19723" spans="1:4" x14ac:dyDescent="0.3">
      <c r="A19723" s="1">
        <v>44970.950076493056</v>
      </c>
      <c r="B19723" s="1">
        <f t="shared" si="617"/>
        <v>28552</v>
      </c>
      <c r="C19723">
        <v>3.2801</v>
      </c>
      <c r="D19723">
        <f t="shared" si="616"/>
        <v>0.27468805704099819</v>
      </c>
    </row>
    <row r="19724" spans="1:4" x14ac:dyDescent="0.3">
      <c r="A19724" s="1">
        <v>44970.9500944213</v>
      </c>
      <c r="B19724" s="1">
        <f t="shared" si="617"/>
        <v>28554</v>
      </c>
      <c r="C19724">
        <v>3.2774999999999999</v>
      </c>
      <c r="D19724">
        <f t="shared" si="616"/>
        <v>0.27005347593582857</v>
      </c>
    </row>
    <row r="19725" spans="1:4" x14ac:dyDescent="0.3">
      <c r="A19725" s="1">
        <v>44970.950112870371</v>
      </c>
      <c r="B19725" s="1">
        <f t="shared" si="617"/>
        <v>28555</v>
      </c>
      <c r="C19725">
        <v>3.2793000000000001</v>
      </c>
      <c r="D19725">
        <f t="shared" si="616"/>
        <v>0.27326203208556166</v>
      </c>
    </row>
    <row r="19726" spans="1:4" x14ac:dyDescent="0.3">
      <c r="A19726" s="1">
        <v>44970.95013114583</v>
      </c>
      <c r="B19726" s="1">
        <f t="shared" si="617"/>
        <v>28557</v>
      </c>
      <c r="C19726">
        <v>3.2810999999999999</v>
      </c>
      <c r="D19726">
        <f t="shared" si="616"/>
        <v>0.27647058823529391</v>
      </c>
    </row>
    <row r="19727" spans="1:4" x14ac:dyDescent="0.3">
      <c r="A19727" s="1">
        <v>44970.950149062497</v>
      </c>
      <c r="B19727" s="1">
        <f t="shared" si="617"/>
        <v>28559</v>
      </c>
      <c r="C19727">
        <v>3.2806000000000002</v>
      </c>
      <c r="D19727">
        <f t="shared" si="616"/>
        <v>0.27557932263814644</v>
      </c>
    </row>
    <row r="19728" spans="1:4" x14ac:dyDescent="0.3">
      <c r="A19728" s="1">
        <v>44970.95016734954</v>
      </c>
      <c r="B19728" s="1">
        <f t="shared" si="617"/>
        <v>28560</v>
      </c>
      <c r="C19728">
        <v>3.2810000000000001</v>
      </c>
      <c r="D19728">
        <f t="shared" si="616"/>
        <v>0.27629233511586476</v>
      </c>
    </row>
    <row r="19729" spans="1:4" x14ac:dyDescent="0.3">
      <c r="A19729" s="1">
        <v>44970.950185613423</v>
      </c>
      <c r="B19729" s="1">
        <f t="shared" si="617"/>
        <v>28562</v>
      </c>
      <c r="C19729">
        <v>3.2782</v>
      </c>
      <c r="D19729">
        <f t="shared" si="616"/>
        <v>0.27130124777183601</v>
      </c>
    </row>
    <row r="19730" spans="1:4" x14ac:dyDescent="0.3">
      <c r="A19730" s="1">
        <v>44970.950203703702</v>
      </c>
      <c r="B19730" s="1">
        <f t="shared" si="617"/>
        <v>28563</v>
      </c>
      <c r="C19730">
        <v>3.2784</v>
      </c>
      <c r="D19730">
        <f t="shared" si="616"/>
        <v>0.27165775401069514</v>
      </c>
    </row>
    <row r="19731" spans="1:4" x14ac:dyDescent="0.3">
      <c r="A19731" s="1">
        <v>44970.950221990737</v>
      </c>
      <c r="B19731" s="1">
        <f t="shared" si="617"/>
        <v>28565</v>
      </c>
      <c r="C19731">
        <v>3.2801</v>
      </c>
      <c r="D19731">
        <f t="shared" si="616"/>
        <v>0.27468805704099819</v>
      </c>
    </row>
    <row r="19732" spans="1:4" x14ac:dyDescent="0.3">
      <c r="A19732" s="1">
        <v>44970.95024027778</v>
      </c>
      <c r="B19732" s="1">
        <f t="shared" si="617"/>
        <v>28566</v>
      </c>
      <c r="C19732">
        <v>3.2793999999999999</v>
      </c>
      <c r="D19732">
        <f t="shared" si="616"/>
        <v>0.27344028520499081</v>
      </c>
    </row>
    <row r="19733" spans="1:4" x14ac:dyDescent="0.3">
      <c r="A19733" s="1">
        <v>44970.950258368059</v>
      </c>
      <c r="B19733" s="1">
        <f t="shared" si="617"/>
        <v>28568</v>
      </c>
      <c r="C19733">
        <v>3.2801</v>
      </c>
      <c r="D19733">
        <f t="shared" si="616"/>
        <v>0.27468805704099819</v>
      </c>
    </row>
    <row r="19734" spans="1:4" x14ac:dyDescent="0.3">
      <c r="A19734" s="1">
        <v>44970.950276631942</v>
      </c>
      <c r="B19734" s="1">
        <f t="shared" si="617"/>
        <v>28570</v>
      </c>
      <c r="C19734">
        <v>3.2768000000000002</v>
      </c>
      <c r="D19734">
        <f t="shared" si="616"/>
        <v>0.26880570409982202</v>
      </c>
    </row>
    <row r="19735" spans="1:4" x14ac:dyDescent="0.3">
      <c r="A19735" s="1">
        <v>44970.950294918985</v>
      </c>
      <c r="B19735" s="1">
        <f t="shared" si="617"/>
        <v>28571</v>
      </c>
      <c r="C19735">
        <v>3.2789000000000001</v>
      </c>
      <c r="D19735">
        <f t="shared" si="616"/>
        <v>0.27254901960784339</v>
      </c>
    </row>
    <row r="19736" spans="1:4" x14ac:dyDescent="0.3">
      <c r="A19736" s="1">
        <v>44970.950313009256</v>
      </c>
      <c r="B19736" s="1">
        <f t="shared" si="617"/>
        <v>28573</v>
      </c>
      <c r="C19736">
        <v>3.2753000000000001</v>
      </c>
      <c r="D19736">
        <f t="shared" si="616"/>
        <v>0.26613190730837805</v>
      </c>
    </row>
    <row r="19737" spans="1:4" x14ac:dyDescent="0.3">
      <c r="A19737" s="1">
        <v>44970.950331273147</v>
      </c>
      <c r="B19737" s="1">
        <f t="shared" si="617"/>
        <v>28574</v>
      </c>
      <c r="C19737">
        <v>3.2774999999999999</v>
      </c>
      <c r="D19737">
        <f t="shared" si="616"/>
        <v>0.27005347593582857</v>
      </c>
    </row>
    <row r="19738" spans="1:4" x14ac:dyDescent="0.3">
      <c r="A19738" s="1">
        <v>44970.950349548613</v>
      </c>
      <c r="B19738" s="1">
        <f t="shared" si="617"/>
        <v>28576</v>
      </c>
      <c r="C19738">
        <v>3.2804000000000002</v>
      </c>
      <c r="D19738">
        <f t="shared" si="616"/>
        <v>0.27522281639928731</v>
      </c>
    </row>
    <row r="19739" spans="1:4" x14ac:dyDescent="0.3">
      <c r="A19739" s="1">
        <v>44970.950367638892</v>
      </c>
      <c r="B19739" s="1">
        <f t="shared" si="617"/>
        <v>28577</v>
      </c>
      <c r="C19739">
        <v>3.2795000000000001</v>
      </c>
      <c r="D19739">
        <f t="shared" si="616"/>
        <v>0.27361853832442079</v>
      </c>
    </row>
    <row r="19740" spans="1:4" x14ac:dyDescent="0.3">
      <c r="A19740" s="1">
        <v>44970.950385717595</v>
      </c>
      <c r="B19740" s="1">
        <f t="shared" si="617"/>
        <v>28579</v>
      </c>
      <c r="C19740">
        <v>3.2789000000000001</v>
      </c>
      <c r="D19740">
        <f t="shared" si="616"/>
        <v>0.27254901960784339</v>
      </c>
    </row>
    <row r="19741" spans="1:4" x14ac:dyDescent="0.3">
      <c r="A19741" s="1">
        <v>44970.950404178242</v>
      </c>
      <c r="B19741" s="1">
        <f t="shared" si="617"/>
        <v>28581</v>
      </c>
      <c r="C19741">
        <v>3.2795000000000001</v>
      </c>
      <c r="D19741">
        <f t="shared" si="616"/>
        <v>0.27361853832442079</v>
      </c>
    </row>
    <row r="19742" spans="1:4" x14ac:dyDescent="0.3">
      <c r="A19742" s="1">
        <v>44970.950422083333</v>
      </c>
      <c r="B19742" s="1">
        <f t="shared" si="617"/>
        <v>28582</v>
      </c>
      <c r="C19742">
        <v>3.2780999999999998</v>
      </c>
      <c r="D19742">
        <f t="shared" si="616"/>
        <v>0.27112299465240602</v>
      </c>
    </row>
    <row r="19743" spans="1:4" x14ac:dyDescent="0.3">
      <c r="A19743" s="1">
        <v>44970.950440370369</v>
      </c>
      <c r="B19743" s="1">
        <f t="shared" si="617"/>
        <v>28584</v>
      </c>
      <c r="C19743">
        <v>3.2772000000000001</v>
      </c>
      <c r="D19743">
        <f t="shared" si="616"/>
        <v>0.26951871657754028</v>
      </c>
    </row>
    <row r="19744" spans="1:4" x14ac:dyDescent="0.3">
      <c r="A19744" s="1">
        <v>44970.950458634259</v>
      </c>
      <c r="B19744" s="1">
        <f t="shared" si="617"/>
        <v>28585</v>
      </c>
      <c r="C19744">
        <v>3.2780999999999998</v>
      </c>
      <c r="D19744">
        <f t="shared" si="616"/>
        <v>0.27112299465240602</v>
      </c>
    </row>
    <row r="19745" spans="1:4" x14ac:dyDescent="0.3">
      <c r="A19745" s="1">
        <v>44970.95047689815</v>
      </c>
      <c r="B19745" s="1">
        <f t="shared" si="617"/>
        <v>28587</v>
      </c>
      <c r="C19745">
        <v>3.2791000000000001</v>
      </c>
      <c r="D19745">
        <f t="shared" si="616"/>
        <v>0.27290552584670252</v>
      </c>
    </row>
    <row r="19746" spans="1:4" x14ac:dyDescent="0.3">
      <c r="A19746" s="1">
        <v>44970.950494988429</v>
      </c>
      <c r="B19746" s="1">
        <f t="shared" si="617"/>
        <v>28588</v>
      </c>
      <c r="C19746">
        <v>3.2797999999999998</v>
      </c>
      <c r="D19746">
        <f t="shared" si="616"/>
        <v>0.27415329768270913</v>
      </c>
    </row>
    <row r="19747" spans="1:4" x14ac:dyDescent="0.3">
      <c r="A19747" s="1">
        <v>44970.950513437499</v>
      </c>
      <c r="B19747" s="1">
        <f t="shared" si="617"/>
        <v>28590</v>
      </c>
      <c r="C19747">
        <v>3.2766000000000002</v>
      </c>
      <c r="D19747">
        <f t="shared" si="616"/>
        <v>0.26844919786096288</v>
      </c>
    </row>
    <row r="19748" spans="1:4" x14ac:dyDescent="0.3">
      <c r="A19748" s="1">
        <v>44970.950531527778</v>
      </c>
      <c r="B19748" s="1">
        <f t="shared" si="617"/>
        <v>28592</v>
      </c>
      <c r="C19748">
        <v>3.278</v>
      </c>
      <c r="D19748">
        <f t="shared" si="616"/>
        <v>0.27094474153297682</v>
      </c>
    </row>
    <row r="19749" spans="1:4" x14ac:dyDescent="0.3">
      <c r="A19749" s="1">
        <v>44970.950549629626</v>
      </c>
      <c r="B19749" s="1">
        <f t="shared" si="617"/>
        <v>28593</v>
      </c>
      <c r="C19749">
        <v>3.2768999999999999</v>
      </c>
      <c r="D19749">
        <f t="shared" si="616"/>
        <v>0.26898395721925117</v>
      </c>
    </row>
    <row r="19750" spans="1:4" x14ac:dyDescent="0.3">
      <c r="A19750" s="1">
        <v>44970.950568078704</v>
      </c>
      <c r="B19750" s="1">
        <f t="shared" si="617"/>
        <v>28595</v>
      </c>
      <c r="C19750">
        <v>3.2812000000000001</v>
      </c>
      <c r="D19750">
        <f t="shared" si="616"/>
        <v>0.2766488413547239</v>
      </c>
    </row>
    <row r="19751" spans="1:4" x14ac:dyDescent="0.3">
      <c r="A19751" s="1">
        <v>44970.950586168983</v>
      </c>
      <c r="B19751" s="1">
        <f t="shared" si="617"/>
        <v>28596</v>
      </c>
      <c r="C19751">
        <v>3.2795999999999998</v>
      </c>
      <c r="D19751">
        <f t="shared" si="616"/>
        <v>0.27379679144385</v>
      </c>
    </row>
    <row r="19752" spans="1:4" x14ac:dyDescent="0.3">
      <c r="A19752" s="1">
        <v>44970.950604247686</v>
      </c>
      <c r="B19752" s="1">
        <f t="shared" si="617"/>
        <v>28598</v>
      </c>
      <c r="C19752">
        <v>3.2806000000000002</v>
      </c>
      <c r="D19752">
        <f t="shared" si="616"/>
        <v>0.27557932263814644</v>
      </c>
    </row>
    <row r="19753" spans="1:4" x14ac:dyDescent="0.3">
      <c r="A19753" s="1">
        <v>44970.950622523145</v>
      </c>
      <c r="B19753" s="1">
        <f t="shared" si="617"/>
        <v>28600</v>
      </c>
      <c r="C19753">
        <v>3.2782</v>
      </c>
      <c r="D19753">
        <f t="shared" si="616"/>
        <v>0.27130124777183601</v>
      </c>
    </row>
    <row r="19754" spans="1:4" x14ac:dyDescent="0.3">
      <c r="A19754" s="1">
        <v>44970.950640601855</v>
      </c>
      <c r="B19754" s="1">
        <f t="shared" si="617"/>
        <v>28601</v>
      </c>
      <c r="C19754">
        <v>3.2782</v>
      </c>
      <c r="D19754">
        <f t="shared" si="616"/>
        <v>0.27130124777183601</v>
      </c>
    </row>
    <row r="19755" spans="1:4" x14ac:dyDescent="0.3">
      <c r="A19755" s="1">
        <v>44970.950658865739</v>
      </c>
      <c r="B19755" s="1">
        <f t="shared" si="617"/>
        <v>28603</v>
      </c>
      <c r="C19755">
        <v>3.2799</v>
      </c>
      <c r="D19755">
        <f t="shared" si="616"/>
        <v>0.27433155080213906</v>
      </c>
    </row>
    <row r="19756" spans="1:4" x14ac:dyDescent="0.3">
      <c r="A19756" s="1">
        <v>44970.950677141205</v>
      </c>
      <c r="B19756" s="1">
        <f t="shared" si="617"/>
        <v>28604</v>
      </c>
      <c r="C19756">
        <v>3.2791000000000001</v>
      </c>
      <c r="D19756">
        <f t="shared" si="616"/>
        <v>0.27290552584670252</v>
      </c>
    </row>
    <row r="19757" spans="1:4" x14ac:dyDescent="0.3">
      <c r="A19757" s="1">
        <v>44970.950695231484</v>
      </c>
      <c r="B19757" s="1">
        <f t="shared" si="617"/>
        <v>28606</v>
      </c>
      <c r="C19757">
        <v>3.2810999999999999</v>
      </c>
      <c r="D19757">
        <f t="shared" si="616"/>
        <v>0.27647058823529391</v>
      </c>
    </row>
    <row r="19758" spans="1:4" x14ac:dyDescent="0.3">
      <c r="A19758" s="1">
        <v>44970.950713506943</v>
      </c>
      <c r="B19758" s="1">
        <f t="shared" si="617"/>
        <v>28607</v>
      </c>
      <c r="C19758">
        <v>3.2808999999999999</v>
      </c>
      <c r="D19758">
        <f t="shared" si="616"/>
        <v>0.27611408199643478</v>
      </c>
    </row>
    <row r="19759" spans="1:4" x14ac:dyDescent="0.3">
      <c r="A19759" s="1">
        <v>44970.95073178241</v>
      </c>
      <c r="B19759" s="1">
        <f t="shared" si="617"/>
        <v>28609</v>
      </c>
      <c r="C19759">
        <v>3.2803</v>
      </c>
      <c r="D19759">
        <f t="shared" si="616"/>
        <v>0.27504456327985738</v>
      </c>
    </row>
    <row r="19760" spans="1:4" x14ac:dyDescent="0.3">
      <c r="A19760" s="1">
        <v>44970.950749872682</v>
      </c>
      <c r="B19760" s="1">
        <f t="shared" si="617"/>
        <v>28611</v>
      </c>
      <c r="C19760">
        <v>3.2783000000000002</v>
      </c>
      <c r="D19760">
        <f t="shared" si="616"/>
        <v>0.27147950089126593</v>
      </c>
    </row>
    <row r="19761" spans="1:4" x14ac:dyDescent="0.3">
      <c r="A19761" s="1">
        <v>44970.950768136572</v>
      </c>
      <c r="B19761" s="1">
        <f t="shared" si="617"/>
        <v>28612</v>
      </c>
      <c r="C19761">
        <v>3.2783000000000002</v>
      </c>
      <c r="D19761">
        <f t="shared" si="616"/>
        <v>0.27147950089126593</v>
      </c>
    </row>
    <row r="19762" spans="1:4" x14ac:dyDescent="0.3">
      <c r="A19762" s="1">
        <v>44970.950786412039</v>
      </c>
      <c r="B19762" s="1">
        <f t="shared" si="617"/>
        <v>28614</v>
      </c>
      <c r="C19762">
        <v>3.2768000000000002</v>
      </c>
      <c r="D19762">
        <f t="shared" si="616"/>
        <v>0.26880570409982202</v>
      </c>
    </row>
    <row r="19763" spans="1:4" x14ac:dyDescent="0.3">
      <c r="A19763" s="1">
        <v>44970.950804502318</v>
      </c>
      <c r="B19763" s="1">
        <f t="shared" si="617"/>
        <v>28615</v>
      </c>
      <c r="C19763">
        <v>3.2803</v>
      </c>
      <c r="D19763">
        <f t="shared" si="616"/>
        <v>0.27504456327985738</v>
      </c>
    </row>
    <row r="19764" spans="1:4" x14ac:dyDescent="0.3">
      <c r="A19764" s="1">
        <v>44970.950822777777</v>
      </c>
      <c r="B19764" s="1">
        <f t="shared" si="617"/>
        <v>28617</v>
      </c>
      <c r="C19764">
        <v>3.2782</v>
      </c>
      <c r="D19764">
        <f t="shared" si="616"/>
        <v>0.27130124777183601</v>
      </c>
    </row>
    <row r="19765" spans="1:4" x14ac:dyDescent="0.3">
      <c r="A19765" s="1">
        <v>44970.950841053243</v>
      </c>
      <c r="B19765" s="1">
        <f t="shared" si="617"/>
        <v>28618</v>
      </c>
      <c r="C19765">
        <v>3.2787000000000002</v>
      </c>
      <c r="D19765">
        <f t="shared" si="616"/>
        <v>0.27219251336898426</v>
      </c>
    </row>
    <row r="19766" spans="1:4" x14ac:dyDescent="0.3">
      <c r="A19766" s="1">
        <v>44970.950859317127</v>
      </c>
      <c r="B19766" s="1">
        <f t="shared" si="617"/>
        <v>28620</v>
      </c>
      <c r="C19766">
        <v>3.2814000000000001</v>
      </c>
      <c r="D19766">
        <f t="shared" si="616"/>
        <v>0.27700534759358303</v>
      </c>
    </row>
    <row r="19767" spans="1:4" x14ac:dyDescent="0.3">
      <c r="A19767" s="1">
        <v>44970.950877395837</v>
      </c>
      <c r="B19767" s="1">
        <f t="shared" si="617"/>
        <v>28622</v>
      </c>
      <c r="C19767">
        <v>3.2810999999999999</v>
      </c>
      <c r="D19767">
        <f t="shared" si="616"/>
        <v>0.27647058823529391</v>
      </c>
    </row>
    <row r="19768" spans="1:4" x14ac:dyDescent="0.3">
      <c r="A19768" s="1">
        <v>44970.950895671296</v>
      </c>
      <c r="B19768" s="1">
        <f t="shared" si="617"/>
        <v>28623</v>
      </c>
      <c r="C19768">
        <v>3.2816999999999998</v>
      </c>
      <c r="D19768">
        <f t="shared" si="616"/>
        <v>0.27754010695187137</v>
      </c>
    </row>
    <row r="19769" spans="1:4" x14ac:dyDescent="0.3">
      <c r="A19769" s="1">
        <v>44970.950913761575</v>
      </c>
      <c r="B19769" s="1">
        <f t="shared" si="617"/>
        <v>28625</v>
      </c>
      <c r="C19769">
        <v>3.2793999999999999</v>
      </c>
      <c r="D19769">
        <f t="shared" si="616"/>
        <v>0.27344028520499081</v>
      </c>
    </row>
    <row r="19770" spans="1:4" x14ac:dyDescent="0.3">
      <c r="A19770" s="1">
        <v>44970.950931851854</v>
      </c>
      <c r="B19770" s="1">
        <f t="shared" si="617"/>
        <v>28626</v>
      </c>
      <c r="C19770">
        <v>3.2770999999999999</v>
      </c>
      <c r="D19770">
        <f t="shared" si="616"/>
        <v>0.2693404634581103</v>
      </c>
    </row>
    <row r="19771" spans="1:4" x14ac:dyDescent="0.3">
      <c r="A19771" s="1">
        <v>44970.950950312501</v>
      </c>
      <c r="B19771" s="1">
        <f t="shared" si="617"/>
        <v>28628</v>
      </c>
      <c r="C19771">
        <v>3.2801</v>
      </c>
      <c r="D19771">
        <f t="shared" si="616"/>
        <v>0.27468805704099819</v>
      </c>
    </row>
    <row r="19772" spans="1:4" x14ac:dyDescent="0.3">
      <c r="A19772" s="1">
        <v>44970.95096840278</v>
      </c>
      <c r="B19772" s="1">
        <f t="shared" si="617"/>
        <v>28629</v>
      </c>
      <c r="C19772">
        <v>3.2803</v>
      </c>
      <c r="D19772">
        <f t="shared" si="616"/>
        <v>0.27504456327985738</v>
      </c>
    </row>
    <row r="19773" spans="1:4" x14ac:dyDescent="0.3">
      <c r="A19773" s="1">
        <v>44970.950986678239</v>
      </c>
      <c r="B19773" s="1">
        <f t="shared" si="617"/>
        <v>28631</v>
      </c>
      <c r="C19773">
        <v>3.2793000000000001</v>
      </c>
      <c r="D19773">
        <f t="shared" si="616"/>
        <v>0.27326203208556166</v>
      </c>
    </row>
    <row r="19774" spans="1:4" x14ac:dyDescent="0.3">
      <c r="A19774" s="1">
        <v>44970.951004756942</v>
      </c>
      <c r="B19774" s="1">
        <f t="shared" si="617"/>
        <v>28633</v>
      </c>
      <c r="C19774">
        <v>3.2778999999999998</v>
      </c>
      <c r="D19774">
        <f t="shared" si="616"/>
        <v>0.27076648841354689</v>
      </c>
    </row>
    <row r="19775" spans="1:4" x14ac:dyDescent="0.3">
      <c r="A19775" s="1">
        <v>44970.951022858797</v>
      </c>
      <c r="B19775" s="1">
        <f t="shared" si="617"/>
        <v>28634</v>
      </c>
      <c r="C19775">
        <v>3.2801</v>
      </c>
      <c r="D19775">
        <f t="shared" si="616"/>
        <v>0.27468805704099819</v>
      </c>
    </row>
    <row r="19776" spans="1:4" x14ac:dyDescent="0.3">
      <c r="A19776" s="1">
        <v>44970.951041122687</v>
      </c>
      <c r="B19776" s="1">
        <f t="shared" si="617"/>
        <v>28636</v>
      </c>
      <c r="C19776">
        <v>3.2774999999999999</v>
      </c>
      <c r="D19776">
        <f t="shared" si="616"/>
        <v>0.27005347593582857</v>
      </c>
    </row>
    <row r="19777" spans="1:4" x14ac:dyDescent="0.3">
      <c r="A19777" s="1">
        <v>44970.951059398147</v>
      </c>
      <c r="B19777" s="1">
        <f t="shared" si="617"/>
        <v>28637</v>
      </c>
      <c r="C19777">
        <v>3.2772000000000001</v>
      </c>
      <c r="D19777">
        <f t="shared" si="616"/>
        <v>0.26951871657754028</v>
      </c>
    </row>
    <row r="19778" spans="1:4" x14ac:dyDescent="0.3">
      <c r="A19778" s="1">
        <v>44970.951077662037</v>
      </c>
      <c r="B19778" s="1">
        <f t="shared" si="617"/>
        <v>28639</v>
      </c>
      <c r="C19778">
        <v>3.2803</v>
      </c>
      <c r="D19778">
        <f t="shared" si="616"/>
        <v>0.27504456327985738</v>
      </c>
    </row>
    <row r="19779" spans="1:4" x14ac:dyDescent="0.3">
      <c r="A19779" s="1">
        <v>44970.951095937497</v>
      </c>
      <c r="B19779" s="1">
        <f t="shared" si="617"/>
        <v>28640</v>
      </c>
      <c r="C19779">
        <v>3.2793000000000001</v>
      </c>
      <c r="D19779">
        <f t="shared" ref="D19779:D19842" si="618">(C19779-2.565-0.561)/0.561</f>
        <v>0.27326203208556166</v>
      </c>
    </row>
    <row r="19780" spans="1:4" x14ac:dyDescent="0.3">
      <c r="A19780" s="1">
        <v>44970.951114212963</v>
      </c>
      <c r="B19780" s="1">
        <f t="shared" ref="B19780:B19843" si="619">ROUND((A19780-$A$2)*24*3600,0)</f>
        <v>28642</v>
      </c>
      <c r="C19780">
        <v>3.2804000000000002</v>
      </c>
      <c r="D19780">
        <f t="shared" si="618"/>
        <v>0.27522281639928731</v>
      </c>
    </row>
    <row r="19781" spans="1:4" x14ac:dyDescent="0.3">
      <c r="A19781" s="1">
        <v>44970.95113212963</v>
      </c>
      <c r="B19781" s="1">
        <f t="shared" si="619"/>
        <v>28644</v>
      </c>
      <c r="C19781">
        <v>3.2778</v>
      </c>
      <c r="D19781">
        <f t="shared" si="618"/>
        <v>0.27058823529411768</v>
      </c>
    </row>
    <row r="19782" spans="1:4" x14ac:dyDescent="0.3">
      <c r="A19782" s="1">
        <v>44970.95115040509</v>
      </c>
      <c r="B19782" s="1">
        <f t="shared" si="619"/>
        <v>28645</v>
      </c>
      <c r="C19782">
        <v>3.2789000000000001</v>
      </c>
      <c r="D19782">
        <f t="shared" si="618"/>
        <v>0.27254901960784339</v>
      </c>
    </row>
    <row r="19783" spans="1:4" x14ac:dyDescent="0.3">
      <c r="A19783" s="1">
        <v>44970.951168715277</v>
      </c>
      <c r="B19783" s="1">
        <f t="shared" si="619"/>
        <v>28647</v>
      </c>
      <c r="C19783">
        <v>3.28</v>
      </c>
      <c r="D19783">
        <f t="shared" si="618"/>
        <v>0.27450980392156826</v>
      </c>
    </row>
    <row r="19784" spans="1:4" x14ac:dyDescent="0.3">
      <c r="A19784" s="1">
        <v>44970.951186817132</v>
      </c>
      <c r="B19784" s="1">
        <f t="shared" si="619"/>
        <v>28648</v>
      </c>
      <c r="C19784">
        <v>3.2774999999999999</v>
      </c>
      <c r="D19784">
        <f t="shared" si="618"/>
        <v>0.27005347593582857</v>
      </c>
    </row>
    <row r="19785" spans="1:4" x14ac:dyDescent="0.3">
      <c r="A19785" s="1">
        <v>44970.951205092591</v>
      </c>
      <c r="B19785" s="1">
        <f t="shared" si="619"/>
        <v>28650</v>
      </c>
      <c r="C19785">
        <v>3.2791999999999999</v>
      </c>
      <c r="D19785">
        <f t="shared" si="618"/>
        <v>0.27308377896613167</v>
      </c>
    </row>
    <row r="19786" spans="1:4" x14ac:dyDescent="0.3">
      <c r="A19786" s="1">
        <v>44970.951223368058</v>
      </c>
      <c r="B19786" s="1">
        <f t="shared" si="619"/>
        <v>28651</v>
      </c>
      <c r="C19786">
        <v>3.2797000000000001</v>
      </c>
      <c r="D19786">
        <f t="shared" si="618"/>
        <v>0.27397504456327992</v>
      </c>
    </row>
    <row r="19787" spans="1:4" x14ac:dyDescent="0.3">
      <c r="A19787" s="1">
        <v>44970.951241469906</v>
      </c>
      <c r="B19787" s="1">
        <f t="shared" si="619"/>
        <v>28653</v>
      </c>
      <c r="C19787">
        <v>3.2805</v>
      </c>
      <c r="D19787">
        <f t="shared" si="618"/>
        <v>0.27540106951871651</v>
      </c>
    </row>
    <row r="19788" spans="1:4" x14ac:dyDescent="0.3">
      <c r="A19788" s="1">
        <v>44970.951259745372</v>
      </c>
      <c r="B19788" s="1">
        <f t="shared" si="619"/>
        <v>28655</v>
      </c>
      <c r="C19788">
        <v>3.2799</v>
      </c>
      <c r="D19788">
        <f t="shared" si="618"/>
        <v>0.27433155080213906</v>
      </c>
    </row>
    <row r="19789" spans="1:4" x14ac:dyDescent="0.3">
      <c r="A19789" s="1">
        <v>44970.95127784722</v>
      </c>
      <c r="B19789" s="1">
        <f t="shared" si="619"/>
        <v>28656</v>
      </c>
      <c r="C19789">
        <v>3.2780999999999998</v>
      </c>
      <c r="D19789">
        <f t="shared" si="618"/>
        <v>0.27112299465240602</v>
      </c>
    </row>
    <row r="19790" spans="1:4" x14ac:dyDescent="0.3">
      <c r="A19790" s="1">
        <v>44970.951295949075</v>
      </c>
      <c r="B19790" s="1">
        <f t="shared" si="619"/>
        <v>28658</v>
      </c>
      <c r="C19790">
        <v>3.2759999999999998</v>
      </c>
      <c r="D19790">
        <f t="shared" si="618"/>
        <v>0.26737967914438465</v>
      </c>
    </row>
    <row r="19791" spans="1:4" x14ac:dyDescent="0.3">
      <c r="A19791" s="1">
        <v>44970.951314212965</v>
      </c>
      <c r="B19791" s="1">
        <f t="shared" si="619"/>
        <v>28659</v>
      </c>
      <c r="C19791">
        <v>3.2782</v>
      </c>
      <c r="D19791">
        <f t="shared" si="618"/>
        <v>0.27130124777183601</v>
      </c>
    </row>
    <row r="19792" spans="1:4" x14ac:dyDescent="0.3">
      <c r="A19792" s="1">
        <v>44970.951332662036</v>
      </c>
      <c r="B19792" s="1">
        <f t="shared" si="619"/>
        <v>28661</v>
      </c>
      <c r="C19792">
        <v>3.2801</v>
      </c>
      <c r="D19792">
        <f t="shared" si="618"/>
        <v>0.27468805704099819</v>
      </c>
    </row>
    <row r="19793" spans="1:4" x14ac:dyDescent="0.3">
      <c r="A19793" s="1">
        <v>44970.951350567128</v>
      </c>
      <c r="B19793" s="1">
        <f t="shared" si="619"/>
        <v>28662</v>
      </c>
      <c r="C19793">
        <v>3.2789000000000001</v>
      </c>
      <c r="D19793">
        <f t="shared" si="618"/>
        <v>0.27254901960784339</v>
      </c>
    </row>
    <row r="19794" spans="1:4" x14ac:dyDescent="0.3">
      <c r="A19794" s="1">
        <v>44970.951368842594</v>
      </c>
      <c r="B19794" s="1">
        <f t="shared" si="619"/>
        <v>28664</v>
      </c>
      <c r="C19794">
        <v>3.2797000000000001</v>
      </c>
      <c r="D19794">
        <f t="shared" si="618"/>
        <v>0.27397504456327992</v>
      </c>
    </row>
    <row r="19795" spans="1:4" x14ac:dyDescent="0.3">
      <c r="A19795" s="1">
        <v>44970.951387106485</v>
      </c>
      <c r="B19795" s="1">
        <f t="shared" si="619"/>
        <v>28666</v>
      </c>
      <c r="C19795">
        <v>3.2785000000000002</v>
      </c>
      <c r="D19795">
        <f t="shared" si="618"/>
        <v>0.27183600713012507</v>
      </c>
    </row>
    <row r="19796" spans="1:4" x14ac:dyDescent="0.3">
      <c r="A19796" s="1">
        <v>44970.951405208332</v>
      </c>
      <c r="B19796" s="1">
        <f t="shared" si="619"/>
        <v>28667</v>
      </c>
      <c r="C19796">
        <v>3.2810999999999999</v>
      </c>
      <c r="D19796">
        <f t="shared" si="618"/>
        <v>0.27647058823529391</v>
      </c>
    </row>
    <row r="19797" spans="1:4" x14ac:dyDescent="0.3">
      <c r="A19797" s="1">
        <v>44970.951423495368</v>
      </c>
      <c r="B19797" s="1">
        <f t="shared" si="619"/>
        <v>28669</v>
      </c>
      <c r="C19797">
        <v>3.2791999999999999</v>
      </c>
      <c r="D19797">
        <f t="shared" si="618"/>
        <v>0.27308377896613167</v>
      </c>
    </row>
    <row r="19798" spans="1:4" x14ac:dyDescent="0.3">
      <c r="A19798" s="1">
        <v>44970.951441770834</v>
      </c>
      <c r="B19798" s="1">
        <f t="shared" si="619"/>
        <v>28670</v>
      </c>
      <c r="C19798">
        <v>3.2786</v>
      </c>
      <c r="D19798">
        <f t="shared" si="618"/>
        <v>0.27201426024955427</v>
      </c>
    </row>
    <row r="19799" spans="1:4" x14ac:dyDescent="0.3">
      <c r="A19799" s="1">
        <v>44970.951459687501</v>
      </c>
      <c r="B19799" s="1">
        <f t="shared" si="619"/>
        <v>28672</v>
      </c>
      <c r="C19799">
        <v>3.278</v>
      </c>
      <c r="D19799">
        <f t="shared" si="618"/>
        <v>0.27094474153297682</v>
      </c>
    </row>
    <row r="19800" spans="1:4" x14ac:dyDescent="0.3">
      <c r="A19800" s="1">
        <v>44970.951478136572</v>
      </c>
      <c r="B19800" s="1">
        <f t="shared" si="619"/>
        <v>28673</v>
      </c>
      <c r="C19800">
        <v>3.2772999999999999</v>
      </c>
      <c r="D19800">
        <f t="shared" si="618"/>
        <v>0.26969696969696944</v>
      </c>
    </row>
    <row r="19801" spans="1:4" x14ac:dyDescent="0.3">
      <c r="A19801" s="1">
        <v>44970.951496400463</v>
      </c>
      <c r="B19801" s="1">
        <f t="shared" si="619"/>
        <v>28675</v>
      </c>
      <c r="C19801">
        <v>3.2797000000000001</v>
      </c>
      <c r="D19801">
        <f t="shared" si="618"/>
        <v>0.27397504456327992</v>
      </c>
    </row>
    <row r="19802" spans="1:4" x14ac:dyDescent="0.3">
      <c r="A19802" s="1">
        <v>44970.951514490742</v>
      </c>
      <c r="B19802" s="1">
        <f t="shared" si="619"/>
        <v>28677</v>
      </c>
      <c r="C19802">
        <v>3.2793999999999999</v>
      </c>
      <c r="D19802">
        <f t="shared" si="618"/>
        <v>0.27344028520499081</v>
      </c>
    </row>
    <row r="19803" spans="1:4" x14ac:dyDescent="0.3">
      <c r="A19803" s="1">
        <v>44970.951532754632</v>
      </c>
      <c r="B19803" s="1">
        <f t="shared" si="619"/>
        <v>28678</v>
      </c>
      <c r="C19803">
        <v>3.2808000000000002</v>
      </c>
      <c r="D19803">
        <f t="shared" si="618"/>
        <v>0.27593582887700563</v>
      </c>
    </row>
    <row r="19804" spans="1:4" x14ac:dyDescent="0.3">
      <c r="A19804" s="1">
        <v>44970.951551018516</v>
      </c>
      <c r="B19804" s="1">
        <f t="shared" si="619"/>
        <v>28680</v>
      </c>
      <c r="C19804">
        <v>3.2787000000000002</v>
      </c>
      <c r="D19804">
        <f t="shared" si="618"/>
        <v>0.27219251336898426</v>
      </c>
    </row>
    <row r="19805" spans="1:4" x14ac:dyDescent="0.3">
      <c r="A19805" s="1">
        <v>44970.951569120371</v>
      </c>
      <c r="B19805" s="1">
        <f t="shared" si="619"/>
        <v>28681</v>
      </c>
      <c r="C19805">
        <v>3.2768999999999999</v>
      </c>
      <c r="D19805">
        <f t="shared" si="618"/>
        <v>0.26898395721925117</v>
      </c>
    </row>
    <row r="19806" spans="1:4" x14ac:dyDescent="0.3">
      <c r="A19806" s="1">
        <v>44970.951587384261</v>
      </c>
      <c r="B19806" s="1">
        <f t="shared" si="619"/>
        <v>28683</v>
      </c>
      <c r="C19806">
        <v>3.2789000000000001</v>
      </c>
      <c r="D19806">
        <f t="shared" si="618"/>
        <v>0.27254901960784339</v>
      </c>
    </row>
    <row r="19807" spans="1:4" x14ac:dyDescent="0.3">
      <c r="A19807" s="1">
        <v>44970.951605648152</v>
      </c>
      <c r="B19807" s="1">
        <f t="shared" si="619"/>
        <v>28684</v>
      </c>
      <c r="C19807">
        <v>3.2793000000000001</v>
      </c>
      <c r="D19807">
        <f t="shared" si="618"/>
        <v>0.27326203208556166</v>
      </c>
    </row>
    <row r="19808" spans="1:4" x14ac:dyDescent="0.3">
      <c r="A19808" s="1">
        <v>44970.951623738423</v>
      </c>
      <c r="B19808" s="1">
        <f t="shared" si="619"/>
        <v>28686</v>
      </c>
      <c r="C19808">
        <v>3.2795999999999998</v>
      </c>
      <c r="D19808">
        <f t="shared" si="618"/>
        <v>0.27379679144385</v>
      </c>
    </row>
    <row r="19809" spans="1:4" x14ac:dyDescent="0.3">
      <c r="A19809" s="1">
        <v>44970.95164201389</v>
      </c>
      <c r="B19809" s="1">
        <f t="shared" si="619"/>
        <v>28688</v>
      </c>
      <c r="C19809">
        <v>3.2778999999999998</v>
      </c>
      <c r="D19809">
        <f t="shared" si="618"/>
        <v>0.27076648841354689</v>
      </c>
    </row>
    <row r="19810" spans="1:4" x14ac:dyDescent="0.3">
      <c r="A19810" s="1">
        <v>44970.951660289349</v>
      </c>
      <c r="B19810" s="1">
        <f t="shared" si="619"/>
        <v>28689</v>
      </c>
      <c r="C19810">
        <v>3.2793000000000001</v>
      </c>
      <c r="D19810">
        <f t="shared" si="618"/>
        <v>0.27326203208556166</v>
      </c>
    </row>
    <row r="19811" spans="1:4" x14ac:dyDescent="0.3">
      <c r="A19811" s="1">
        <v>44970.951678379628</v>
      </c>
      <c r="B19811" s="1">
        <f t="shared" si="619"/>
        <v>28691</v>
      </c>
      <c r="C19811">
        <v>3.2793000000000001</v>
      </c>
      <c r="D19811">
        <f t="shared" si="618"/>
        <v>0.27326203208556166</v>
      </c>
    </row>
    <row r="19812" spans="1:4" x14ac:dyDescent="0.3">
      <c r="A19812" s="1">
        <v>44970.951696655095</v>
      </c>
      <c r="B19812" s="1">
        <f t="shared" si="619"/>
        <v>28692</v>
      </c>
      <c r="C19812">
        <v>3.2795999999999998</v>
      </c>
      <c r="D19812">
        <f t="shared" si="618"/>
        <v>0.27379679144385</v>
      </c>
    </row>
    <row r="19813" spans="1:4" x14ac:dyDescent="0.3">
      <c r="A19813" s="1">
        <v>44970.951714930554</v>
      </c>
      <c r="B19813" s="1">
        <f t="shared" si="619"/>
        <v>28694</v>
      </c>
      <c r="C19813">
        <v>3.2795999999999998</v>
      </c>
      <c r="D19813">
        <f t="shared" si="618"/>
        <v>0.27379679144385</v>
      </c>
    </row>
    <row r="19814" spans="1:4" x14ac:dyDescent="0.3">
      <c r="A19814" s="1">
        <v>44970.951733009257</v>
      </c>
      <c r="B19814" s="1">
        <f t="shared" si="619"/>
        <v>28695</v>
      </c>
      <c r="C19814">
        <v>3.2787999999999999</v>
      </c>
      <c r="D19814">
        <f t="shared" si="618"/>
        <v>0.27237076648841341</v>
      </c>
    </row>
    <row r="19815" spans="1:4" x14ac:dyDescent="0.3">
      <c r="A19815" s="1">
        <v>44970.951751099536</v>
      </c>
      <c r="B19815" s="1">
        <f t="shared" si="619"/>
        <v>28697</v>
      </c>
      <c r="C19815">
        <v>3.2764000000000002</v>
      </c>
      <c r="D19815">
        <f t="shared" si="618"/>
        <v>0.2680926916221037</v>
      </c>
    </row>
    <row r="19816" spans="1:4" x14ac:dyDescent="0.3">
      <c r="A19816" s="1">
        <v>44970.951769375002</v>
      </c>
      <c r="B19816" s="1">
        <f t="shared" si="619"/>
        <v>28699</v>
      </c>
      <c r="C19816">
        <v>3.2791000000000001</v>
      </c>
      <c r="D19816">
        <f t="shared" si="618"/>
        <v>0.27290552584670252</v>
      </c>
    </row>
    <row r="19817" spans="1:4" x14ac:dyDescent="0.3">
      <c r="A19817" s="1">
        <v>44970.951787465281</v>
      </c>
      <c r="B19817" s="1">
        <f t="shared" si="619"/>
        <v>28700</v>
      </c>
      <c r="C19817">
        <v>3.2795999999999998</v>
      </c>
      <c r="D19817">
        <f t="shared" si="618"/>
        <v>0.27379679144385</v>
      </c>
    </row>
    <row r="19818" spans="1:4" x14ac:dyDescent="0.3">
      <c r="A19818" s="1">
        <v>44970.951805914352</v>
      </c>
      <c r="B19818" s="1">
        <f t="shared" si="619"/>
        <v>28702</v>
      </c>
      <c r="C19818">
        <v>3.2797999999999998</v>
      </c>
      <c r="D19818">
        <f t="shared" si="618"/>
        <v>0.27415329768270913</v>
      </c>
    </row>
    <row r="19819" spans="1:4" x14ac:dyDescent="0.3">
      <c r="A19819" s="1">
        <v>44970.951823993055</v>
      </c>
      <c r="B19819" s="1">
        <f t="shared" si="619"/>
        <v>28703</v>
      </c>
      <c r="C19819">
        <v>3.2812999999999999</v>
      </c>
      <c r="D19819">
        <f t="shared" si="618"/>
        <v>0.27682709447415305</v>
      </c>
    </row>
    <row r="19820" spans="1:4" x14ac:dyDescent="0.3">
      <c r="A19820" s="1">
        <v>44970.951842106479</v>
      </c>
      <c r="B19820" s="1">
        <f t="shared" si="619"/>
        <v>28705</v>
      </c>
      <c r="C19820">
        <v>3.2803</v>
      </c>
      <c r="D19820">
        <f t="shared" si="618"/>
        <v>0.27504456327985738</v>
      </c>
    </row>
    <row r="19821" spans="1:4" x14ac:dyDescent="0.3">
      <c r="A19821" s="1">
        <v>44970.951860543981</v>
      </c>
      <c r="B19821" s="1">
        <f t="shared" si="619"/>
        <v>28706</v>
      </c>
      <c r="C19821">
        <v>3.2804000000000002</v>
      </c>
      <c r="D19821">
        <f t="shared" si="618"/>
        <v>0.27522281639928731</v>
      </c>
    </row>
    <row r="19822" spans="1:4" x14ac:dyDescent="0.3">
      <c r="A19822" s="1">
        <v>44970.95187863426</v>
      </c>
      <c r="B19822" s="1">
        <f t="shared" si="619"/>
        <v>28708</v>
      </c>
      <c r="C19822">
        <v>3.2801</v>
      </c>
      <c r="D19822">
        <f t="shared" si="618"/>
        <v>0.27468805704099819</v>
      </c>
    </row>
    <row r="19823" spans="1:4" x14ac:dyDescent="0.3">
      <c r="A19823" s="1">
        <v>44970.951896909719</v>
      </c>
      <c r="B19823" s="1">
        <f t="shared" si="619"/>
        <v>28710</v>
      </c>
      <c r="C19823">
        <v>3.2772999999999999</v>
      </c>
      <c r="D19823">
        <f t="shared" si="618"/>
        <v>0.26969696969696944</v>
      </c>
    </row>
    <row r="19824" spans="1:4" x14ac:dyDescent="0.3">
      <c r="A19824" s="1">
        <v>44970.951915196762</v>
      </c>
      <c r="B19824" s="1">
        <f t="shared" si="619"/>
        <v>28711</v>
      </c>
      <c r="C19824">
        <v>3.2803</v>
      </c>
      <c r="D19824">
        <f t="shared" si="618"/>
        <v>0.27504456327985738</v>
      </c>
    </row>
    <row r="19825" spans="1:4" x14ac:dyDescent="0.3">
      <c r="A19825" s="1">
        <v>44970.951933101853</v>
      </c>
      <c r="B19825" s="1">
        <f t="shared" si="619"/>
        <v>28713</v>
      </c>
      <c r="C19825">
        <v>3.2768000000000002</v>
      </c>
      <c r="D19825">
        <f t="shared" si="618"/>
        <v>0.26880570409982202</v>
      </c>
    </row>
    <row r="19826" spans="1:4" x14ac:dyDescent="0.3">
      <c r="A19826" s="1">
        <v>44970.951951365743</v>
      </c>
      <c r="B19826" s="1">
        <f t="shared" si="619"/>
        <v>28714</v>
      </c>
      <c r="C19826">
        <v>3.2793999999999999</v>
      </c>
      <c r="D19826">
        <f t="shared" si="618"/>
        <v>0.27344028520499081</v>
      </c>
    </row>
    <row r="19827" spans="1:4" x14ac:dyDescent="0.3">
      <c r="A19827" s="1">
        <v>44970.951969629627</v>
      </c>
      <c r="B19827" s="1">
        <f t="shared" si="619"/>
        <v>28716</v>
      </c>
      <c r="C19827">
        <v>3.2799</v>
      </c>
      <c r="D19827">
        <f t="shared" si="618"/>
        <v>0.27433155080213906</v>
      </c>
    </row>
    <row r="19828" spans="1:4" x14ac:dyDescent="0.3">
      <c r="A19828" s="1">
        <v>44970.951987731481</v>
      </c>
      <c r="B19828" s="1">
        <f t="shared" si="619"/>
        <v>28717</v>
      </c>
      <c r="C19828">
        <v>3.2795000000000001</v>
      </c>
      <c r="D19828">
        <f t="shared" si="618"/>
        <v>0.27361853832442079</v>
      </c>
    </row>
    <row r="19829" spans="1:4" x14ac:dyDescent="0.3">
      <c r="A19829" s="1">
        <v>44970.952005995372</v>
      </c>
      <c r="B19829" s="1">
        <f t="shared" si="619"/>
        <v>28719</v>
      </c>
      <c r="C19829">
        <v>3.2776999999999998</v>
      </c>
      <c r="D19829">
        <f t="shared" si="618"/>
        <v>0.27040998217468776</v>
      </c>
    </row>
    <row r="19830" spans="1:4" x14ac:dyDescent="0.3">
      <c r="A19830" s="1">
        <v>44970.952024270831</v>
      </c>
      <c r="B19830" s="1">
        <f t="shared" si="619"/>
        <v>28721</v>
      </c>
      <c r="C19830">
        <v>3.278</v>
      </c>
      <c r="D19830">
        <f t="shared" si="618"/>
        <v>0.27094474153297682</v>
      </c>
    </row>
    <row r="19831" spans="1:4" x14ac:dyDescent="0.3">
      <c r="A19831" s="1">
        <v>44970.952042534722</v>
      </c>
      <c r="B19831" s="1">
        <f t="shared" si="619"/>
        <v>28722</v>
      </c>
      <c r="C19831">
        <v>3.2780999999999998</v>
      </c>
      <c r="D19831">
        <f t="shared" si="618"/>
        <v>0.27112299465240602</v>
      </c>
    </row>
    <row r="19832" spans="1:4" x14ac:dyDescent="0.3">
      <c r="A19832" s="1">
        <v>44970.952060625001</v>
      </c>
      <c r="B19832" s="1">
        <f t="shared" si="619"/>
        <v>28724</v>
      </c>
      <c r="C19832">
        <v>3.2784</v>
      </c>
      <c r="D19832">
        <f t="shared" si="618"/>
        <v>0.27165775401069514</v>
      </c>
    </row>
    <row r="19833" spans="1:4" x14ac:dyDescent="0.3">
      <c r="A19833" s="1">
        <v>44970.95207890046</v>
      </c>
      <c r="B19833" s="1">
        <f t="shared" si="619"/>
        <v>28725</v>
      </c>
      <c r="C19833">
        <v>3.2782</v>
      </c>
      <c r="D19833">
        <f t="shared" si="618"/>
        <v>0.27130124777183601</v>
      </c>
    </row>
    <row r="19834" spans="1:4" x14ac:dyDescent="0.3">
      <c r="A19834" s="1">
        <v>44970.952097164351</v>
      </c>
      <c r="B19834" s="1">
        <f t="shared" si="619"/>
        <v>28727</v>
      </c>
      <c r="C19834">
        <v>3.2814000000000001</v>
      </c>
      <c r="D19834">
        <f t="shared" si="618"/>
        <v>0.27700534759358303</v>
      </c>
    </row>
    <row r="19835" spans="1:4" x14ac:dyDescent="0.3">
      <c r="A19835" s="1">
        <v>44970.952115254629</v>
      </c>
      <c r="B19835" s="1">
        <f t="shared" si="619"/>
        <v>28728</v>
      </c>
      <c r="C19835">
        <v>3.2808000000000002</v>
      </c>
      <c r="D19835">
        <f t="shared" si="618"/>
        <v>0.27593582887700563</v>
      </c>
    </row>
    <row r="19836" spans="1:4" x14ac:dyDescent="0.3">
      <c r="A19836" s="1">
        <v>44970.952133530096</v>
      </c>
      <c r="B19836" s="1">
        <f t="shared" si="619"/>
        <v>28730</v>
      </c>
      <c r="C19836">
        <v>3.2787999999999999</v>
      </c>
      <c r="D19836">
        <f t="shared" si="618"/>
        <v>0.27237076648841341</v>
      </c>
    </row>
    <row r="19837" spans="1:4" x14ac:dyDescent="0.3">
      <c r="A19837" s="1">
        <v>44970.952151620368</v>
      </c>
      <c r="B19837" s="1">
        <f t="shared" si="619"/>
        <v>28732</v>
      </c>
      <c r="C19837">
        <v>3.28</v>
      </c>
      <c r="D19837">
        <f t="shared" si="618"/>
        <v>0.27450980392156826</v>
      </c>
    </row>
    <row r="19838" spans="1:4" x14ac:dyDescent="0.3">
      <c r="A19838" s="1">
        <v>44970.952169884258</v>
      </c>
      <c r="B19838" s="1">
        <f t="shared" si="619"/>
        <v>28733</v>
      </c>
      <c r="C19838">
        <v>3.2805</v>
      </c>
      <c r="D19838">
        <f t="shared" si="618"/>
        <v>0.27540106951871651</v>
      </c>
    </row>
    <row r="19839" spans="1:4" x14ac:dyDescent="0.3">
      <c r="A19839" s="1">
        <v>44970.952188148149</v>
      </c>
      <c r="B19839" s="1">
        <f t="shared" si="619"/>
        <v>28735</v>
      </c>
      <c r="C19839">
        <v>3.2803</v>
      </c>
      <c r="D19839">
        <f t="shared" si="618"/>
        <v>0.27504456327985738</v>
      </c>
    </row>
    <row r="19840" spans="1:4" x14ac:dyDescent="0.3">
      <c r="A19840" s="1">
        <v>44970.952206238428</v>
      </c>
      <c r="B19840" s="1">
        <f t="shared" si="619"/>
        <v>28736</v>
      </c>
      <c r="C19840">
        <v>3.2782</v>
      </c>
      <c r="D19840">
        <f t="shared" si="618"/>
        <v>0.27130124777183601</v>
      </c>
    </row>
    <row r="19841" spans="1:4" x14ac:dyDescent="0.3">
      <c r="A19841" s="1">
        <v>44970.952224502318</v>
      </c>
      <c r="B19841" s="1">
        <f t="shared" si="619"/>
        <v>28738</v>
      </c>
      <c r="C19841">
        <v>3.2805</v>
      </c>
      <c r="D19841">
        <f t="shared" si="618"/>
        <v>0.27540106951871651</v>
      </c>
    </row>
    <row r="19842" spans="1:4" x14ac:dyDescent="0.3">
      <c r="A19842" s="1">
        <v>44970.952242777777</v>
      </c>
      <c r="B19842" s="1">
        <f t="shared" si="619"/>
        <v>28739</v>
      </c>
      <c r="C19842">
        <v>3.2774999999999999</v>
      </c>
      <c r="D19842">
        <f t="shared" si="618"/>
        <v>0.27005347593582857</v>
      </c>
    </row>
    <row r="19843" spans="1:4" x14ac:dyDescent="0.3">
      <c r="A19843" s="1">
        <v>44970.95226085648</v>
      </c>
      <c r="B19843" s="1">
        <f t="shared" si="619"/>
        <v>28741</v>
      </c>
      <c r="C19843">
        <v>3.28</v>
      </c>
      <c r="D19843">
        <f t="shared" ref="D19843:D19906" si="620">(C19843-2.565-0.561)/0.561</f>
        <v>0.27450980392156826</v>
      </c>
    </row>
    <row r="19844" spans="1:4" x14ac:dyDescent="0.3">
      <c r="A19844" s="1">
        <v>44970.95227696759</v>
      </c>
      <c r="B19844" s="1">
        <f t="shared" ref="B19844:B19907" si="621">ROUND((A19844-$A$2)*24*3600,0)</f>
        <v>28742</v>
      </c>
      <c r="C19844">
        <v>3.2791999999999999</v>
      </c>
      <c r="D19844">
        <f t="shared" si="620"/>
        <v>0.27308377896613167</v>
      </c>
    </row>
    <row r="19845" spans="1:4" x14ac:dyDescent="0.3">
      <c r="A19845" s="1">
        <v>44970.9522950463</v>
      </c>
      <c r="B19845" s="1">
        <f t="shared" si="621"/>
        <v>28744</v>
      </c>
      <c r="C19845">
        <v>3.2795999999999998</v>
      </c>
      <c r="D19845">
        <f t="shared" si="620"/>
        <v>0.27379679144385</v>
      </c>
    </row>
    <row r="19846" spans="1:4" x14ac:dyDescent="0.3">
      <c r="A19846" s="1">
        <v>44970.952313136571</v>
      </c>
      <c r="B19846" s="1">
        <f t="shared" si="621"/>
        <v>28746</v>
      </c>
      <c r="C19846">
        <v>3.2793000000000001</v>
      </c>
      <c r="D19846">
        <f t="shared" si="620"/>
        <v>0.27326203208556166</v>
      </c>
    </row>
    <row r="19847" spans="1:4" x14ac:dyDescent="0.3">
      <c r="A19847" s="1">
        <v>44970.95233158565</v>
      </c>
      <c r="B19847" s="1">
        <f t="shared" si="621"/>
        <v>28747</v>
      </c>
      <c r="C19847">
        <v>3.2763</v>
      </c>
      <c r="D19847">
        <f t="shared" si="620"/>
        <v>0.26791443850267377</v>
      </c>
    </row>
    <row r="19848" spans="1:4" x14ac:dyDescent="0.3">
      <c r="A19848" s="1">
        <v>44970.952349502317</v>
      </c>
      <c r="B19848" s="1">
        <f t="shared" si="621"/>
        <v>28749</v>
      </c>
      <c r="C19848">
        <v>3.2784</v>
      </c>
      <c r="D19848">
        <f t="shared" si="620"/>
        <v>0.27165775401069514</v>
      </c>
    </row>
    <row r="19849" spans="1:4" x14ac:dyDescent="0.3">
      <c r="A19849" s="1">
        <v>44970.952367766207</v>
      </c>
      <c r="B19849" s="1">
        <f t="shared" si="621"/>
        <v>28750</v>
      </c>
      <c r="C19849">
        <v>3.2791999999999999</v>
      </c>
      <c r="D19849">
        <f t="shared" si="620"/>
        <v>0.27308377896613167</v>
      </c>
    </row>
    <row r="19850" spans="1:4" x14ac:dyDescent="0.3">
      <c r="A19850" s="1">
        <v>44970.952386041667</v>
      </c>
      <c r="B19850" s="1">
        <f t="shared" si="621"/>
        <v>28752</v>
      </c>
      <c r="C19850">
        <v>3.2810000000000001</v>
      </c>
      <c r="D19850">
        <f t="shared" si="620"/>
        <v>0.27629233511586476</v>
      </c>
    </row>
    <row r="19851" spans="1:4" x14ac:dyDescent="0.3">
      <c r="A19851" s="1">
        <v>44970.952404305557</v>
      </c>
      <c r="B19851" s="1">
        <f t="shared" si="621"/>
        <v>28753</v>
      </c>
      <c r="C19851">
        <v>3.2801</v>
      </c>
      <c r="D19851">
        <f t="shared" si="620"/>
        <v>0.27468805704099819</v>
      </c>
    </row>
    <row r="19852" spans="1:4" x14ac:dyDescent="0.3">
      <c r="A19852" s="1">
        <v>44970.952422395836</v>
      </c>
      <c r="B19852" s="1">
        <f t="shared" si="621"/>
        <v>28755</v>
      </c>
      <c r="C19852">
        <v>3.2797000000000001</v>
      </c>
      <c r="D19852">
        <f t="shared" si="620"/>
        <v>0.27397504456327992</v>
      </c>
    </row>
    <row r="19853" spans="1:4" x14ac:dyDescent="0.3">
      <c r="A19853" s="1">
        <v>44970.952440671295</v>
      </c>
      <c r="B19853" s="1">
        <f t="shared" si="621"/>
        <v>28757</v>
      </c>
      <c r="C19853">
        <v>3.2793000000000001</v>
      </c>
      <c r="D19853">
        <f t="shared" si="620"/>
        <v>0.27326203208556166</v>
      </c>
    </row>
    <row r="19854" spans="1:4" x14ac:dyDescent="0.3">
      <c r="A19854" s="1">
        <v>44970.952458935186</v>
      </c>
      <c r="B19854" s="1">
        <f t="shared" si="621"/>
        <v>28758</v>
      </c>
      <c r="C19854">
        <v>3.2791999999999999</v>
      </c>
      <c r="D19854">
        <f t="shared" si="620"/>
        <v>0.27308377896613167</v>
      </c>
    </row>
    <row r="19855" spans="1:4" x14ac:dyDescent="0.3">
      <c r="A19855" s="1">
        <v>44970.952477025465</v>
      </c>
      <c r="B19855" s="1">
        <f t="shared" si="621"/>
        <v>28760</v>
      </c>
      <c r="C19855">
        <v>3.2803</v>
      </c>
      <c r="D19855">
        <f t="shared" si="620"/>
        <v>0.27504456327985738</v>
      </c>
    </row>
    <row r="19856" spans="1:4" x14ac:dyDescent="0.3">
      <c r="A19856" s="1">
        <v>44970.952495289355</v>
      </c>
      <c r="B19856" s="1">
        <f t="shared" si="621"/>
        <v>28761</v>
      </c>
      <c r="C19856">
        <v>3.28</v>
      </c>
      <c r="D19856">
        <f t="shared" si="620"/>
        <v>0.27450980392156826</v>
      </c>
    </row>
    <row r="19857" spans="1:4" x14ac:dyDescent="0.3">
      <c r="A19857" s="1">
        <v>44970.952513553239</v>
      </c>
      <c r="B19857" s="1">
        <f t="shared" si="621"/>
        <v>28763</v>
      </c>
      <c r="C19857">
        <v>3.2801999999999998</v>
      </c>
      <c r="D19857">
        <f t="shared" si="620"/>
        <v>0.2748663101604274</v>
      </c>
    </row>
    <row r="19858" spans="1:4" x14ac:dyDescent="0.3">
      <c r="A19858" s="1">
        <v>44970.952531817129</v>
      </c>
      <c r="B19858" s="1">
        <f t="shared" si="621"/>
        <v>28764</v>
      </c>
      <c r="C19858">
        <v>3.2778</v>
      </c>
      <c r="D19858">
        <f t="shared" si="620"/>
        <v>0.27058823529411768</v>
      </c>
    </row>
    <row r="19859" spans="1:4" x14ac:dyDescent="0.3">
      <c r="A19859" s="1">
        <v>44970.952549907408</v>
      </c>
      <c r="B19859" s="1">
        <f t="shared" si="621"/>
        <v>28766</v>
      </c>
      <c r="C19859">
        <v>3.2778999999999998</v>
      </c>
      <c r="D19859">
        <f t="shared" si="620"/>
        <v>0.27076648841354689</v>
      </c>
    </row>
    <row r="19860" spans="1:4" x14ac:dyDescent="0.3">
      <c r="A19860" s="1">
        <v>44970.952567986111</v>
      </c>
      <c r="B19860" s="1">
        <f t="shared" si="621"/>
        <v>28768</v>
      </c>
      <c r="C19860">
        <v>3.2801</v>
      </c>
      <c r="D19860">
        <f t="shared" si="620"/>
        <v>0.27468805704099819</v>
      </c>
    </row>
    <row r="19861" spans="1:4" x14ac:dyDescent="0.3">
      <c r="A19861" s="1">
        <v>44970.952586261577</v>
      </c>
      <c r="B19861" s="1">
        <f t="shared" si="621"/>
        <v>28769</v>
      </c>
      <c r="C19861">
        <v>3.2787999999999999</v>
      </c>
      <c r="D19861">
        <f t="shared" si="620"/>
        <v>0.27237076648841341</v>
      </c>
    </row>
    <row r="19862" spans="1:4" x14ac:dyDescent="0.3">
      <c r="A19862" s="1">
        <v>44970.952604537037</v>
      </c>
      <c r="B19862" s="1">
        <f t="shared" si="621"/>
        <v>28771</v>
      </c>
      <c r="C19862">
        <v>3.2784</v>
      </c>
      <c r="D19862">
        <f t="shared" si="620"/>
        <v>0.27165775401069514</v>
      </c>
    </row>
    <row r="19863" spans="1:4" x14ac:dyDescent="0.3">
      <c r="A19863" s="1">
        <v>44970.95262261574</v>
      </c>
      <c r="B19863" s="1">
        <f t="shared" si="621"/>
        <v>28772</v>
      </c>
      <c r="C19863">
        <v>3.2787999999999999</v>
      </c>
      <c r="D19863">
        <f t="shared" si="620"/>
        <v>0.27237076648841341</v>
      </c>
    </row>
    <row r="19864" spans="1:4" x14ac:dyDescent="0.3">
      <c r="A19864" s="1">
        <v>44970.952640891206</v>
      </c>
      <c r="B19864" s="1">
        <f t="shared" si="621"/>
        <v>28774</v>
      </c>
      <c r="C19864">
        <v>3.2797000000000001</v>
      </c>
      <c r="D19864">
        <f t="shared" si="620"/>
        <v>0.27397504456327992</v>
      </c>
    </row>
    <row r="19865" spans="1:4" x14ac:dyDescent="0.3">
      <c r="A19865" s="1">
        <v>44970.952659351853</v>
      </c>
      <c r="B19865" s="1">
        <f t="shared" si="621"/>
        <v>28775</v>
      </c>
      <c r="C19865">
        <v>3.2780999999999998</v>
      </c>
      <c r="D19865">
        <f t="shared" si="620"/>
        <v>0.27112299465240602</v>
      </c>
    </row>
    <row r="19866" spans="1:4" x14ac:dyDescent="0.3">
      <c r="A19866" s="1">
        <v>44970.952677430556</v>
      </c>
      <c r="B19866" s="1">
        <f t="shared" si="621"/>
        <v>28777</v>
      </c>
      <c r="C19866">
        <v>3.2785000000000002</v>
      </c>
      <c r="D19866">
        <f t="shared" si="620"/>
        <v>0.27183600713012507</v>
      </c>
    </row>
    <row r="19867" spans="1:4" x14ac:dyDescent="0.3">
      <c r="A19867" s="1">
        <v>44970.952695706015</v>
      </c>
      <c r="B19867" s="1">
        <f t="shared" si="621"/>
        <v>28779</v>
      </c>
      <c r="C19867">
        <v>3.2801999999999998</v>
      </c>
      <c r="D19867">
        <f t="shared" si="620"/>
        <v>0.2748663101604274</v>
      </c>
    </row>
    <row r="19868" spans="1:4" x14ac:dyDescent="0.3">
      <c r="A19868" s="1">
        <v>44970.952713981482</v>
      </c>
      <c r="B19868" s="1">
        <f t="shared" si="621"/>
        <v>28780</v>
      </c>
      <c r="C19868">
        <v>3.2795000000000001</v>
      </c>
      <c r="D19868">
        <f t="shared" si="620"/>
        <v>0.27361853832442079</v>
      </c>
    </row>
    <row r="19869" spans="1:4" x14ac:dyDescent="0.3">
      <c r="A19869" s="1">
        <v>44970.952731886573</v>
      </c>
      <c r="B19869" s="1">
        <f t="shared" si="621"/>
        <v>28782</v>
      </c>
      <c r="C19869">
        <v>3.2795999999999998</v>
      </c>
      <c r="D19869">
        <f t="shared" si="620"/>
        <v>0.27379679144385</v>
      </c>
    </row>
    <row r="19870" spans="1:4" x14ac:dyDescent="0.3">
      <c r="A19870" s="1">
        <v>44970.952749976852</v>
      </c>
      <c r="B19870" s="1">
        <f t="shared" si="621"/>
        <v>28783</v>
      </c>
      <c r="C19870">
        <v>3.2806000000000002</v>
      </c>
      <c r="D19870">
        <f t="shared" si="620"/>
        <v>0.27557932263814644</v>
      </c>
    </row>
    <row r="19871" spans="1:4" x14ac:dyDescent="0.3">
      <c r="A19871" s="1">
        <v>44970.952768622687</v>
      </c>
      <c r="B19871" s="1">
        <f t="shared" si="621"/>
        <v>28785</v>
      </c>
      <c r="C19871">
        <v>3.2785000000000002</v>
      </c>
      <c r="D19871">
        <f t="shared" si="620"/>
        <v>0.27183600713012507</v>
      </c>
    </row>
    <row r="19872" spans="1:4" x14ac:dyDescent="0.3">
      <c r="A19872" s="1">
        <v>44970.952786574075</v>
      </c>
      <c r="B19872" s="1">
        <f t="shared" si="621"/>
        <v>28786</v>
      </c>
      <c r="C19872">
        <v>3.2782</v>
      </c>
      <c r="D19872">
        <f t="shared" si="620"/>
        <v>0.27130124777183601</v>
      </c>
    </row>
    <row r="19873" spans="1:4" x14ac:dyDescent="0.3">
      <c r="A19873" s="1">
        <v>44970.952804837965</v>
      </c>
      <c r="B19873" s="1">
        <f t="shared" si="621"/>
        <v>28788</v>
      </c>
      <c r="C19873">
        <v>3.2795999999999998</v>
      </c>
      <c r="D19873">
        <f t="shared" si="620"/>
        <v>0.27379679144385</v>
      </c>
    </row>
    <row r="19874" spans="1:4" x14ac:dyDescent="0.3">
      <c r="A19874" s="1">
        <v>44970.952823101848</v>
      </c>
      <c r="B19874" s="1">
        <f t="shared" si="621"/>
        <v>28790</v>
      </c>
      <c r="C19874">
        <v>3.2791999999999999</v>
      </c>
      <c r="D19874">
        <f t="shared" si="620"/>
        <v>0.27308377896613167</v>
      </c>
    </row>
    <row r="19875" spans="1:4" x14ac:dyDescent="0.3">
      <c r="A19875" s="1">
        <v>44970.952841192127</v>
      </c>
      <c r="B19875" s="1">
        <f t="shared" si="621"/>
        <v>28791</v>
      </c>
      <c r="C19875">
        <v>3.2801</v>
      </c>
      <c r="D19875">
        <f t="shared" si="620"/>
        <v>0.27468805704099819</v>
      </c>
    </row>
    <row r="19876" spans="1:4" x14ac:dyDescent="0.3">
      <c r="A19876" s="1">
        <v>44970.952859467594</v>
      </c>
      <c r="B19876" s="1">
        <f t="shared" si="621"/>
        <v>28793</v>
      </c>
      <c r="C19876">
        <v>3.2784</v>
      </c>
      <c r="D19876">
        <f t="shared" si="620"/>
        <v>0.27165775401069514</v>
      </c>
    </row>
    <row r="19877" spans="1:4" x14ac:dyDescent="0.3">
      <c r="A19877" s="1">
        <v>44970.952877731484</v>
      </c>
      <c r="B19877" s="1">
        <f t="shared" si="621"/>
        <v>28794</v>
      </c>
      <c r="C19877">
        <v>3.2776000000000001</v>
      </c>
      <c r="D19877">
        <f t="shared" si="620"/>
        <v>0.27023172905525855</v>
      </c>
    </row>
    <row r="19878" spans="1:4" x14ac:dyDescent="0.3">
      <c r="A19878" s="1">
        <v>44970.952895648152</v>
      </c>
      <c r="B19878" s="1">
        <f t="shared" si="621"/>
        <v>28796</v>
      </c>
      <c r="C19878">
        <v>3.2784</v>
      </c>
      <c r="D19878">
        <f t="shared" si="620"/>
        <v>0.27165775401069514</v>
      </c>
    </row>
    <row r="19879" spans="1:4" x14ac:dyDescent="0.3">
      <c r="A19879" s="1">
        <v>44970.952913923611</v>
      </c>
      <c r="B19879" s="1">
        <f t="shared" si="621"/>
        <v>28797</v>
      </c>
      <c r="C19879">
        <v>3.2789000000000001</v>
      </c>
      <c r="D19879">
        <f t="shared" si="620"/>
        <v>0.27254901960784339</v>
      </c>
    </row>
    <row r="19880" spans="1:4" x14ac:dyDescent="0.3">
      <c r="A19880" s="1">
        <v>44970.952932372682</v>
      </c>
      <c r="B19880" s="1">
        <f t="shared" si="621"/>
        <v>28799</v>
      </c>
      <c r="C19880">
        <v>3.2791999999999999</v>
      </c>
      <c r="D19880">
        <f t="shared" si="620"/>
        <v>0.27308377896613167</v>
      </c>
    </row>
    <row r="19881" spans="1:4" x14ac:dyDescent="0.3">
      <c r="A19881" s="1">
        <v>44970.95295027778</v>
      </c>
      <c r="B19881" s="1">
        <f t="shared" si="621"/>
        <v>28801</v>
      </c>
      <c r="C19881">
        <v>3.2786</v>
      </c>
      <c r="D19881">
        <f t="shared" si="620"/>
        <v>0.27201426024955427</v>
      </c>
    </row>
    <row r="19882" spans="1:4" x14ac:dyDescent="0.3">
      <c r="A19882" s="1">
        <v>44970.95296855324</v>
      </c>
      <c r="B19882" s="1">
        <f t="shared" si="621"/>
        <v>28802</v>
      </c>
      <c r="C19882">
        <v>3.2791000000000001</v>
      </c>
      <c r="D19882">
        <f t="shared" si="620"/>
        <v>0.27290552584670252</v>
      </c>
    </row>
    <row r="19883" spans="1:4" x14ac:dyDescent="0.3">
      <c r="A19883" s="1">
        <v>44970.952987002318</v>
      </c>
      <c r="B19883" s="1">
        <f t="shared" si="621"/>
        <v>28804</v>
      </c>
      <c r="C19883">
        <v>3.2791000000000001</v>
      </c>
      <c r="D19883">
        <f t="shared" si="620"/>
        <v>0.27290552584670252</v>
      </c>
    </row>
    <row r="19884" spans="1:4" x14ac:dyDescent="0.3">
      <c r="A19884" s="1">
        <v>44970.953004907409</v>
      </c>
      <c r="B19884" s="1">
        <f t="shared" si="621"/>
        <v>28805</v>
      </c>
      <c r="C19884">
        <v>3.2774999999999999</v>
      </c>
      <c r="D19884">
        <f t="shared" si="620"/>
        <v>0.27005347593582857</v>
      </c>
    </row>
    <row r="19885" spans="1:4" x14ac:dyDescent="0.3">
      <c r="A19885" s="1">
        <v>44970.95302335648</v>
      </c>
      <c r="B19885" s="1">
        <f t="shared" si="621"/>
        <v>28807</v>
      </c>
      <c r="C19885">
        <v>3.2801</v>
      </c>
      <c r="D19885">
        <f t="shared" si="620"/>
        <v>0.27468805704099819</v>
      </c>
    </row>
    <row r="19886" spans="1:4" x14ac:dyDescent="0.3">
      <c r="A19886" s="1">
        <v>44970.953041631947</v>
      </c>
      <c r="B19886" s="1">
        <f t="shared" si="621"/>
        <v>28809</v>
      </c>
      <c r="C19886">
        <v>3.2805</v>
      </c>
      <c r="D19886">
        <f t="shared" si="620"/>
        <v>0.27540106951871651</v>
      </c>
    </row>
    <row r="19887" spans="1:4" x14ac:dyDescent="0.3">
      <c r="A19887" s="1">
        <v>44970.953059537038</v>
      </c>
      <c r="B19887" s="1">
        <f t="shared" si="621"/>
        <v>28810</v>
      </c>
      <c r="C19887">
        <v>3.2787000000000002</v>
      </c>
      <c r="D19887">
        <f t="shared" si="620"/>
        <v>0.27219251336898426</v>
      </c>
    </row>
    <row r="19888" spans="1:4" x14ac:dyDescent="0.3">
      <c r="A19888" s="1">
        <v>44970.953077800928</v>
      </c>
      <c r="B19888" s="1">
        <f t="shared" si="621"/>
        <v>28812</v>
      </c>
      <c r="C19888">
        <v>3.2778</v>
      </c>
      <c r="D19888">
        <f t="shared" si="620"/>
        <v>0.27058823529411768</v>
      </c>
    </row>
    <row r="19889" spans="1:4" x14ac:dyDescent="0.3">
      <c r="A19889" s="1">
        <v>44970.953096249999</v>
      </c>
      <c r="B19889" s="1">
        <f t="shared" si="621"/>
        <v>28813</v>
      </c>
      <c r="C19889">
        <v>3.2810000000000001</v>
      </c>
      <c r="D19889">
        <f t="shared" si="620"/>
        <v>0.27629233511586476</v>
      </c>
    </row>
    <row r="19890" spans="1:4" x14ac:dyDescent="0.3">
      <c r="A19890" s="1">
        <v>44970.953114328702</v>
      </c>
      <c r="B19890" s="1">
        <f t="shared" si="621"/>
        <v>28815</v>
      </c>
      <c r="C19890">
        <v>3.2814999999999999</v>
      </c>
      <c r="D19890">
        <f t="shared" si="620"/>
        <v>0.27718360071301218</v>
      </c>
    </row>
    <row r="19891" spans="1:4" x14ac:dyDescent="0.3">
      <c r="A19891" s="1">
        <v>44970.953132604169</v>
      </c>
      <c r="B19891" s="1">
        <f t="shared" si="621"/>
        <v>28816</v>
      </c>
      <c r="C19891">
        <v>3.2793999999999999</v>
      </c>
      <c r="D19891">
        <f t="shared" si="620"/>
        <v>0.27344028520499081</v>
      </c>
    </row>
    <row r="19892" spans="1:4" x14ac:dyDescent="0.3">
      <c r="A19892" s="1">
        <v>44970.953150694448</v>
      </c>
      <c r="B19892" s="1">
        <f t="shared" si="621"/>
        <v>28818</v>
      </c>
      <c r="C19892">
        <v>3.2783000000000002</v>
      </c>
      <c r="D19892">
        <f t="shared" si="620"/>
        <v>0.27147950089126593</v>
      </c>
    </row>
    <row r="19893" spans="1:4" x14ac:dyDescent="0.3">
      <c r="A19893" s="1">
        <v>44970.953168981483</v>
      </c>
      <c r="B19893" s="1">
        <f t="shared" si="621"/>
        <v>28820</v>
      </c>
      <c r="C19893">
        <v>3.2801999999999998</v>
      </c>
      <c r="D19893">
        <f t="shared" si="620"/>
        <v>0.2748663101604274</v>
      </c>
    </row>
    <row r="19894" spans="1:4" x14ac:dyDescent="0.3">
      <c r="A19894" s="1">
        <v>44970.953187071762</v>
      </c>
      <c r="B19894" s="1">
        <f t="shared" si="621"/>
        <v>28821</v>
      </c>
      <c r="C19894">
        <v>3.2786</v>
      </c>
      <c r="D19894">
        <f t="shared" si="620"/>
        <v>0.27201426024955427</v>
      </c>
    </row>
    <row r="19895" spans="1:4" x14ac:dyDescent="0.3">
      <c r="A19895" s="1">
        <v>44970.953205335645</v>
      </c>
      <c r="B19895" s="1">
        <f t="shared" si="621"/>
        <v>28823</v>
      </c>
      <c r="C19895">
        <v>3.2787000000000002</v>
      </c>
      <c r="D19895">
        <f t="shared" si="620"/>
        <v>0.27219251336898426</v>
      </c>
    </row>
    <row r="19896" spans="1:4" x14ac:dyDescent="0.3">
      <c r="A19896" s="1">
        <v>44970.953223425924</v>
      </c>
      <c r="B19896" s="1">
        <f t="shared" si="621"/>
        <v>28824</v>
      </c>
      <c r="C19896">
        <v>3.2803</v>
      </c>
      <c r="D19896">
        <f t="shared" si="620"/>
        <v>0.27504456327985738</v>
      </c>
    </row>
    <row r="19897" spans="1:4" x14ac:dyDescent="0.3">
      <c r="A19897" s="1">
        <v>44970.953241701391</v>
      </c>
      <c r="B19897" s="1">
        <f t="shared" si="621"/>
        <v>28826</v>
      </c>
      <c r="C19897">
        <v>3.2806999999999999</v>
      </c>
      <c r="D19897">
        <f t="shared" si="620"/>
        <v>0.27575757575757565</v>
      </c>
    </row>
    <row r="19898" spans="1:4" x14ac:dyDescent="0.3">
      <c r="A19898" s="1">
        <v>44970.95325997685</v>
      </c>
      <c r="B19898" s="1">
        <f t="shared" si="621"/>
        <v>28827</v>
      </c>
      <c r="C19898">
        <v>3.2805</v>
      </c>
      <c r="D19898">
        <f t="shared" si="620"/>
        <v>0.27540106951871651</v>
      </c>
    </row>
    <row r="19899" spans="1:4" x14ac:dyDescent="0.3">
      <c r="A19899" s="1">
        <v>44970.953278067129</v>
      </c>
      <c r="B19899" s="1">
        <f t="shared" si="621"/>
        <v>28829</v>
      </c>
      <c r="C19899">
        <v>3.2799</v>
      </c>
      <c r="D19899">
        <f t="shared" si="620"/>
        <v>0.27433155080213906</v>
      </c>
    </row>
    <row r="19900" spans="1:4" x14ac:dyDescent="0.3">
      <c r="A19900" s="1">
        <v>44970.953296145832</v>
      </c>
      <c r="B19900" s="1">
        <f t="shared" si="621"/>
        <v>28831</v>
      </c>
      <c r="C19900">
        <v>3.2805</v>
      </c>
      <c r="D19900">
        <f t="shared" si="620"/>
        <v>0.27540106951871651</v>
      </c>
    </row>
    <row r="19901" spans="1:4" x14ac:dyDescent="0.3">
      <c r="A19901" s="1">
        <v>44970.953314606479</v>
      </c>
      <c r="B19901" s="1">
        <f t="shared" si="621"/>
        <v>28832</v>
      </c>
      <c r="C19901">
        <v>3.2805</v>
      </c>
      <c r="D19901">
        <f t="shared" si="620"/>
        <v>0.27540106951871651</v>
      </c>
    </row>
    <row r="19902" spans="1:4" x14ac:dyDescent="0.3">
      <c r="A19902" s="1">
        <v>44970.953332696758</v>
      </c>
      <c r="B19902" s="1">
        <f t="shared" si="621"/>
        <v>28834</v>
      </c>
      <c r="C19902">
        <v>3.2795999999999998</v>
      </c>
      <c r="D19902">
        <f t="shared" si="620"/>
        <v>0.27379679144385</v>
      </c>
    </row>
    <row r="19903" spans="1:4" x14ac:dyDescent="0.3">
      <c r="A19903" s="1">
        <v>44970.953350798613</v>
      </c>
      <c r="B19903" s="1">
        <f t="shared" si="621"/>
        <v>28835</v>
      </c>
      <c r="C19903">
        <v>3.2801</v>
      </c>
      <c r="D19903">
        <f t="shared" si="620"/>
        <v>0.27468805704099819</v>
      </c>
    </row>
    <row r="19904" spans="1:4" x14ac:dyDescent="0.3">
      <c r="A19904" s="1">
        <v>44970.953369236115</v>
      </c>
      <c r="B19904" s="1">
        <f t="shared" si="621"/>
        <v>28837</v>
      </c>
      <c r="C19904">
        <v>3.2795999999999998</v>
      </c>
      <c r="D19904">
        <f t="shared" si="620"/>
        <v>0.27379679144385</v>
      </c>
    </row>
    <row r="19905" spans="1:4" x14ac:dyDescent="0.3">
      <c r="A19905" s="1">
        <v>44970.953387326386</v>
      </c>
      <c r="B19905" s="1">
        <f t="shared" si="621"/>
        <v>28838</v>
      </c>
      <c r="C19905">
        <v>3.2789999999999999</v>
      </c>
      <c r="D19905">
        <f t="shared" si="620"/>
        <v>0.27272727272727254</v>
      </c>
    </row>
    <row r="19906" spans="1:4" x14ac:dyDescent="0.3">
      <c r="A19906" s="1">
        <v>44970.953405601853</v>
      </c>
      <c r="B19906" s="1">
        <f t="shared" si="621"/>
        <v>28840</v>
      </c>
      <c r="C19906">
        <v>3.2814000000000001</v>
      </c>
      <c r="D19906">
        <f t="shared" si="620"/>
        <v>0.27700534759358303</v>
      </c>
    </row>
    <row r="19907" spans="1:4" x14ac:dyDescent="0.3">
      <c r="A19907" s="1">
        <v>44970.953423865743</v>
      </c>
      <c r="B19907" s="1">
        <f t="shared" si="621"/>
        <v>28842</v>
      </c>
      <c r="C19907">
        <v>3.2793000000000001</v>
      </c>
      <c r="D19907">
        <f t="shared" ref="D19907:D19970" si="622">(C19907-2.565-0.561)/0.561</f>
        <v>0.27326203208556166</v>
      </c>
    </row>
    <row r="19908" spans="1:4" x14ac:dyDescent="0.3">
      <c r="A19908" s="1">
        <v>44970.953441956015</v>
      </c>
      <c r="B19908" s="1">
        <f t="shared" ref="B19908:B19971" si="623">ROUND((A19908-$A$2)*24*3600,0)</f>
        <v>28843</v>
      </c>
      <c r="C19908">
        <v>3.2789999999999999</v>
      </c>
      <c r="D19908">
        <f t="shared" si="622"/>
        <v>0.27272727272727254</v>
      </c>
    </row>
    <row r="19909" spans="1:4" x14ac:dyDescent="0.3">
      <c r="A19909" s="1">
        <v>44970.953460231482</v>
      </c>
      <c r="B19909" s="1">
        <f t="shared" si="623"/>
        <v>28845</v>
      </c>
      <c r="C19909">
        <v>3.2793999999999999</v>
      </c>
      <c r="D19909">
        <f t="shared" si="622"/>
        <v>0.27344028520499081</v>
      </c>
    </row>
    <row r="19910" spans="1:4" x14ac:dyDescent="0.3">
      <c r="A19910" s="1">
        <v>44970.953478495372</v>
      </c>
      <c r="B19910" s="1">
        <f t="shared" si="623"/>
        <v>28846</v>
      </c>
      <c r="C19910">
        <v>3.2789000000000001</v>
      </c>
      <c r="D19910">
        <f t="shared" si="622"/>
        <v>0.27254901960784339</v>
      </c>
    </row>
    <row r="19911" spans="1:4" x14ac:dyDescent="0.3">
      <c r="A19911" s="1">
        <v>44970.953496585651</v>
      </c>
      <c r="B19911" s="1">
        <f t="shared" si="623"/>
        <v>28848</v>
      </c>
      <c r="C19911">
        <v>3.2801</v>
      </c>
      <c r="D19911">
        <f t="shared" si="622"/>
        <v>0.27468805704099819</v>
      </c>
    </row>
    <row r="19912" spans="1:4" x14ac:dyDescent="0.3">
      <c r="A19912" s="1">
        <v>44970.953514687499</v>
      </c>
      <c r="B19912" s="1">
        <f t="shared" si="623"/>
        <v>28849</v>
      </c>
      <c r="C19912">
        <v>3.2804000000000002</v>
      </c>
      <c r="D19912">
        <f t="shared" si="622"/>
        <v>0.27522281639928731</v>
      </c>
    </row>
    <row r="19913" spans="1:4" x14ac:dyDescent="0.3">
      <c r="A19913" s="1">
        <v>44970.953533136577</v>
      </c>
      <c r="B19913" s="1">
        <f t="shared" si="623"/>
        <v>28851</v>
      </c>
      <c r="C19913">
        <v>3.2808000000000002</v>
      </c>
      <c r="D19913">
        <f t="shared" si="622"/>
        <v>0.27593582887700563</v>
      </c>
    </row>
    <row r="19914" spans="1:4" x14ac:dyDescent="0.3">
      <c r="A19914" s="1">
        <v>44970.953551226849</v>
      </c>
      <c r="B19914" s="1">
        <f t="shared" si="623"/>
        <v>28853</v>
      </c>
      <c r="C19914">
        <v>3.2795999999999998</v>
      </c>
      <c r="D19914">
        <f t="shared" si="622"/>
        <v>0.27379679144385</v>
      </c>
    </row>
    <row r="19915" spans="1:4" x14ac:dyDescent="0.3">
      <c r="A19915" s="1">
        <v>44970.953569490739</v>
      </c>
      <c r="B19915" s="1">
        <f t="shared" si="623"/>
        <v>28854</v>
      </c>
      <c r="C19915">
        <v>3.2787999999999999</v>
      </c>
      <c r="D19915">
        <f t="shared" si="622"/>
        <v>0.27237076648841341</v>
      </c>
    </row>
    <row r="19916" spans="1:4" x14ac:dyDescent="0.3">
      <c r="A19916" s="1">
        <v>44970.953587766206</v>
      </c>
      <c r="B19916" s="1">
        <f t="shared" si="623"/>
        <v>28856</v>
      </c>
      <c r="C19916">
        <v>3.2778999999999998</v>
      </c>
      <c r="D19916">
        <f t="shared" si="622"/>
        <v>0.27076648841354689</v>
      </c>
    </row>
    <row r="19917" spans="1:4" x14ac:dyDescent="0.3">
      <c r="A19917" s="1">
        <v>44970.953605671297</v>
      </c>
      <c r="B19917" s="1">
        <f t="shared" si="623"/>
        <v>28857</v>
      </c>
      <c r="C19917">
        <v>3.2797999999999998</v>
      </c>
      <c r="D19917">
        <f t="shared" si="622"/>
        <v>0.27415329768270913</v>
      </c>
    </row>
    <row r="19918" spans="1:4" x14ac:dyDescent="0.3">
      <c r="A19918" s="1">
        <v>44970.953623946756</v>
      </c>
      <c r="B19918" s="1">
        <f t="shared" si="623"/>
        <v>28859</v>
      </c>
      <c r="C19918">
        <v>3.2805</v>
      </c>
      <c r="D19918">
        <f t="shared" si="622"/>
        <v>0.27540106951871651</v>
      </c>
    </row>
    <row r="19919" spans="1:4" x14ac:dyDescent="0.3">
      <c r="A19919" s="1">
        <v>44970.953642384258</v>
      </c>
      <c r="B19919" s="1">
        <f t="shared" si="623"/>
        <v>28860</v>
      </c>
      <c r="C19919">
        <v>3.2806999999999999</v>
      </c>
      <c r="D19919">
        <f t="shared" si="622"/>
        <v>0.27575757575757565</v>
      </c>
    </row>
    <row r="19920" spans="1:4" x14ac:dyDescent="0.3">
      <c r="A19920" s="1">
        <v>44970.953660300926</v>
      </c>
      <c r="B19920" s="1">
        <f t="shared" si="623"/>
        <v>28862</v>
      </c>
      <c r="C19920">
        <v>3.2776000000000001</v>
      </c>
      <c r="D19920">
        <f t="shared" si="622"/>
        <v>0.27023172905525855</v>
      </c>
    </row>
    <row r="19921" spans="1:4" x14ac:dyDescent="0.3">
      <c r="A19921" s="1">
        <v>44970.953678576392</v>
      </c>
      <c r="B19921" s="1">
        <f t="shared" si="623"/>
        <v>28864</v>
      </c>
      <c r="C19921">
        <v>3.2799</v>
      </c>
      <c r="D19921">
        <f t="shared" si="622"/>
        <v>0.27433155080213906</v>
      </c>
    </row>
    <row r="19922" spans="1:4" x14ac:dyDescent="0.3">
      <c r="A19922" s="1">
        <v>44970.953696875004</v>
      </c>
      <c r="B19922" s="1">
        <f t="shared" si="623"/>
        <v>28865</v>
      </c>
      <c r="C19922">
        <v>3.2778999999999998</v>
      </c>
      <c r="D19922">
        <f t="shared" si="622"/>
        <v>0.27076648841354689</v>
      </c>
    </row>
    <row r="19923" spans="1:4" x14ac:dyDescent="0.3">
      <c r="A19923" s="1">
        <v>44970.953714965275</v>
      </c>
      <c r="B19923" s="1">
        <f t="shared" si="623"/>
        <v>28867</v>
      </c>
      <c r="C19923">
        <v>3.2791000000000001</v>
      </c>
      <c r="D19923">
        <f t="shared" si="622"/>
        <v>0.27290552584670252</v>
      </c>
    </row>
    <row r="19924" spans="1:4" x14ac:dyDescent="0.3">
      <c r="A19924" s="1">
        <v>44970.953733229166</v>
      </c>
      <c r="B19924" s="1">
        <f t="shared" si="623"/>
        <v>28868</v>
      </c>
      <c r="C19924">
        <v>3.2789999999999999</v>
      </c>
      <c r="D19924">
        <f t="shared" si="622"/>
        <v>0.27272727272727254</v>
      </c>
    </row>
    <row r="19925" spans="1:4" x14ac:dyDescent="0.3">
      <c r="A19925" s="1">
        <v>44970.953751527777</v>
      </c>
      <c r="B19925" s="1">
        <f t="shared" si="623"/>
        <v>28870</v>
      </c>
      <c r="C19925">
        <v>3.2793000000000001</v>
      </c>
      <c r="D19925">
        <f t="shared" si="622"/>
        <v>0.27326203208556166</v>
      </c>
    </row>
    <row r="19926" spans="1:4" x14ac:dyDescent="0.3">
      <c r="A19926" s="1">
        <v>44970.953769652777</v>
      </c>
      <c r="B19926" s="1">
        <f t="shared" si="623"/>
        <v>28871</v>
      </c>
      <c r="C19926">
        <v>3.2783000000000002</v>
      </c>
      <c r="D19926">
        <f t="shared" si="622"/>
        <v>0.27147950089126593</v>
      </c>
    </row>
    <row r="19927" spans="1:4" x14ac:dyDescent="0.3">
      <c r="A19927" s="1">
        <v>44970.953787916667</v>
      </c>
      <c r="B19927" s="1">
        <f t="shared" si="623"/>
        <v>28873</v>
      </c>
      <c r="C19927">
        <v>3.2797000000000001</v>
      </c>
      <c r="D19927">
        <f t="shared" si="622"/>
        <v>0.27397504456327992</v>
      </c>
    </row>
    <row r="19928" spans="1:4" x14ac:dyDescent="0.3">
      <c r="A19928" s="1">
        <v>44970.953806180558</v>
      </c>
      <c r="B19928" s="1">
        <f t="shared" si="623"/>
        <v>28875</v>
      </c>
      <c r="C19928">
        <v>3.2785000000000002</v>
      </c>
      <c r="D19928">
        <f t="shared" si="622"/>
        <v>0.27183600713012507</v>
      </c>
    </row>
    <row r="19929" spans="1:4" x14ac:dyDescent="0.3">
      <c r="A19929" s="1">
        <v>44970.953824270837</v>
      </c>
      <c r="B19929" s="1">
        <f t="shared" si="623"/>
        <v>28876</v>
      </c>
      <c r="C19929">
        <v>3.2778</v>
      </c>
      <c r="D19929">
        <f t="shared" si="622"/>
        <v>0.27058823529411768</v>
      </c>
    </row>
    <row r="19930" spans="1:4" x14ac:dyDescent="0.3">
      <c r="A19930" s="1">
        <v>44970.953842546296</v>
      </c>
      <c r="B19930" s="1">
        <f t="shared" si="623"/>
        <v>28878</v>
      </c>
      <c r="C19930">
        <v>3.2789000000000001</v>
      </c>
      <c r="D19930">
        <f t="shared" si="622"/>
        <v>0.27254901960784339</v>
      </c>
    </row>
    <row r="19931" spans="1:4" x14ac:dyDescent="0.3">
      <c r="A19931" s="1">
        <v>44970.953860821763</v>
      </c>
      <c r="B19931" s="1">
        <f t="shared" si="623"/>
        <v>28879</v>
      </c>
      <c r="C19931">
        <v>3.2783000000000002</v>
      </c>
      <c r="D19931">
        <f t="shared" si="622"/>
        <v>0.27147950089126593</v>
      </c>
    </row>
    <row r="19932" spans="1:4" x14ac:dyDescent="0.3">
      <c r="A19932" s="1">
        <v>44970.953878912034</v>
      </c>
      <c r="B19932" s="1">
        <f t="shared" si="623"/>
        <v>28881</v>
      </c>
      <c r="C19932">
        <v>3.2791999999999999</v>
      </c>
      <c r="D19932">
        <f t="shared" si="622"/>
        <v>0.27308377896613167</v>
      </c>
    </row>
    <row r="19933" spans="1:4" x14ac:dyDescent="0.3">
      <c r="A19933" s="1">
        <v>44970.953897002313</v>
      </c>
      <c r="B19933" s="1">
        <f t="shared" si="623"/>
        <v>28882</v>
      </c>
      <c r="C19933">
        <v>3.2791000000000001</v>
      </c>
      <c r="D19933">
        <f t="shared" si="622"/>
        <v>0.27290552584670252</v>
      </c>
    </row>
    <row r="19934" spans="1:4" x14ac:dyDescent="0.3">
      <c r="A19934" s="1">
        <v>44970.95391546296</v>
      </c>
      <c r="B19934" s="1">
        <f t="shared" si="623"/>
        <v>28884</v>
      </c>
      <c r="C19934">
        <v>3.2795000000000001</v>
      </c>
      <c r="D19934">
        <f t="shared" si="622"/>
        <v>0.27361853832442079</v>
      </c>
    </row>
    <row r="19935" spans="1:4" x14ac:dyDescent="0.3">
      <c r="A19935" s="1">
        <v>44970.953933564815</v>
      </c>
      <c r="B19935" s="1">
        <f t="shared" si="623"/>
        <v>28886</v>
      </c>
      <c r="C19935">
        <v>3.2797000000000001</v>
      </c>
      <c r="D19935">
        <f t="shared" si="622"/>
        <v>0.27397504456327992</v>
      </c>
    </row>
    <row r="19936" spans="1:4" x14ac:dyDescent="0.3">
      <c r="A19936" s="1">
        <v>44970.953951655094</v>
      </c>
      <c r="B19936" s="1">
        <f t="shared" si="623"/>
        <v>28887</v>
      </c>
      <c r="C19936">
        <v>3.2780999999999998</v>
      </c>
      <c r="D19936">
        <f t="shared" si="622"/>
        <v>0.27112299465240602</v>
      </c>
    </row>
    <row r="19937" spans="1:4" x14ac:dyDescent="0.3">
      <c r="A19937" s="1">
        <v>44970.953969930553</v>
      </c>
      <c r="B19937" s="1">
        <f t="shared" si="623"/>
        <v>28889</v>
      </c>
      <c r="C19937">
        <v>3.2793000000000001</v>
      </c>
      <c r="D19937">
        <f t="shared" si="622"/>
        <v>0.27326203208556166</v>
      </c>
    </row>
    <row r="19938" spans="1:4" x14ac:dyDescent="0.3">
      <c r="A19938" s="1">
        <v>44970.95398820602</v>
      </c>
      <c r="B19938" s="1">
        <f t="shared" si="623"/>
        <v>28890</v>
      </c>
      <c r="C19938">
        <v>3.2797999999999998</v>
      </c>
      <c r="D19938">
        <f t="shared" si="622"/>
        <v>0.27415329768270913</v>
      </c>
    </row>
    <row r="19939" spans="1:4" x14ac:dyDescent="0.3">
      <c r="A19939" s="1">
        <v>44970.954006296299</v>
      </c>
      <c r="B19939" s="1">
        <f t="shared" si="623"/>
        <v>28892</v>
      </c>
      <c r="C19939">
        <v>3.2805</v>
      </c>
      <c r="D19939">
        <f t="shared" si="622"/>
        <v>0.27540106951871651</v>
      </c>
    </row>
    <row r="19940" spans="1:4" x14ac:dyDescent="0.3">
      <c r="A19940" s="1">
        <v>44970.954024409722</v>
      </c>
      <c r="B19940" s="1">
        <f t="shared" si="623"/>
        <v>28893</v>
      </c>
      <c r="C19940">
        <v>3.2795000000000001</v>
      </c>
      <c r="D19940">
        <f t="shared" si="622"/>
        <v>0.27361853832442079</v>
      </c>
    </row>
    <row r="19941" spans="1:4" x14ac:dyDescent="0.3">
      <c r="A19941" s="1">
        <v>44970.954042685182</v>
      </c>
      <c r="B19941" s="1">
        <f t="shared" si="623"/>
        <v>28895</v>
      </c>
      <c r="C19941">
        <v>3.2797999999999998</v>
      </c>
      <c r="D19941">
        <f t="shared" si="622"/>
        <v>0.27415329768270913</v>
      </c>
    </row>
    <row r="19942" spans="1:4" x14ac:dyDescent="0.3">
      <c r="A19942" s="1">
        <v>44970.954060787037</v>
      </c>
      <c r="B19942" s="1">
        <f t="shared" si="623"/>
        <v>28897</v>
      </c>
      <c r="C19942">
        <v>3.2791000000000001</v>
      </c>
      <c r="D19942">
        <f t="shared" si="622"/>
        <v>0.27290552584670252</v>
      </c>
    </row>
    <row r="19943" spans="1:4" x14ac:dyDescent="0.3">
      <c r="A19943" s="1">
        <v>44970.954079062503</v>
      </c>
      <c r="B19943" s="1">
        <f t="shared" si="623"/>
        <v>28898</v>
      </c>
      <c r="C19943">
        <v>3.2797999999999998</v>
      </c>
      <c r="D19943">
        <f t="shared" si="622"/>
        <v>0.27415329768270913</v>
      </c>
    </row>
    <row r="19944" spans="1:4" x14ac:dyDescent="0.3">
      <c r="A19944" s="1">
        <v>44970.954097152775</v>
      </c>
      <c r="B19944" s="1">
        <f t="shared" si="623"/>
        <v>28900</v>
      </c>
      <c r="C19944">
        <v>3.2804000000000002</v>
      </c>
      <c r="D19944">
        <f t="shared" si="622"/>
        <v>0.27522281639928731</v>
      </c>
    </row>
    <row r="19945" spans="1:4" x14ac:dyDescent="0.3">
      <c r="A19945" s="1">
        <v>44970.954115613429</v>
      </c>
      <c r="B19945" s="1">
        <f t="shared" si="623"/>
        <v>28901</v>
      </c>
      <c r="C19945">
        <v>3.2785000000000002</v>
      </c>
      <c r="D19945">
        <f t="shared" si="622"/>
        <v>0.27183600713012507</v>
      </c>
    </row>
    <row r="19946" spans="1:4" x14ac:dyDescent="0.3">
      <c r="A19946" s="1">
        <v>44970.954133703701</v>
      </c>
      <c r="B19946" s="1">
        <f t="shared" si="623"/>
        <v>28903</v>
      </c>
      <c r="C19946">
        <v>3.2804000000000002</v>
      </c>
      <c r="D19946">
        <f t="shared" si="622"/>
        <v>0.27522281639928731</v>
      </c>
    </row>
    <row r="19947" spans="1:4" x14ac:dyDescent="0.3">
      <c r="A19947" s="1">
        <v>44970.954151967591</v>
      </c>
      <c r="B19947" s="1">
        <f t="shared" si="623"/>
        <v>28904</v>
      </c>
      <c r="C19947">
        <v>3.278</v>
      </c>
      <c r="D19947">
        <f t="shared" si="622"/>
        <v>0.27094474153297682</v>
      </c>
    </row>
    <row r="19948" spans="1:4" x14ac:dyDescent="0.3">
      <c r="A19948" s="1">
        <v>44970.954170254627</v>
      </c>
      <c r="B19948" s="1">
        <f t="shared" si="623"/>
        <v>28906</v>
      </c>
      <c r="C19948">
        <v>3.2804000000000002</v>
      </c>
      <c r="D19948">
        <f t="shared" si="622"/>
        <v>0.27522281639928731</v>
      </c>
    </row>
    <row r="19949" spans="1:4" x14ac:dyDescent="0.3">
      <c r="A19949" s="1">
        <v>44970.954188344906</v>
      </c>
      <c r="B19949" s="1">
        <f t="shared" si="623"/>
        <v>28908</v>
      </c>
      <c r="C19949">
        <v>3.2804000000000002</v>
      </c>
      <c r="D19949">
        <f t="shared" si="622"/>
        <v>0.27522281639928731</v>
      </c>
    </row>
    <row r="19950" spans="1:4" x14ac:dyDescent="0.3">
      <c r="A19950" s="1">
        <v>44970.954206446761</v>
      </c>
      <c r="B19950" s="1">
        <f t="shared" si="623"/>
        <v>28909</v>
      </c>
      <c r="C19950">
        <v>3.2791999999999999</v>
      </c>
      <c r="D19950">
        <f t="shared" si="622"/>
        <v>0.27308377896613167</v>
      </c>
    </row>
    <row r="19951" spans="1:4" x14ac:dyDescent="0.3">
      <c r="A19951" s="1">
        <v>44970.954224907407</v>
      </c>
      <c r="B19951" s="1">
        <f t="shared" si="623"/>
        <v>28911</v>
      </c>
      <c r="C19951">
        <v>3.2782</v>
      </c>
      <c r="D19951">
        <f t="shared" si="622"/>
        <v>0.27130124777183601</v>
      </c>
    </row>
    <row r="19952" spans="1:4" x14ac:dyDescent="0.3">
      <c r="A19952" s="1">
        <v>44970.954242997686</v>
      </c>
      <c r="B19952" s="1">
        <f t="shared" si="623"/>
        <v>28912</v>
      </c>
      <c r="C19952">
        <v>3.2789000000000001</v>
      </c>
      <c r="D19952">
        <f t="shared" si="622"/>
        <v>0.27254901960784339</v>
      </c>
    </row>
    <row r="19953" spans="1:4" x14ac:dyDescent="0.3">
      <c r="A19953" s="1">
        <v>44970.954261273146</v>
      </c>
      <c r="B19953" s="1">
        <f t="shared" si="623"/>
        <v>28914</v>
      </c>
      <c r="C19953">
        <v>3.28</v>
      </c>
      <c r="D19953">
        <f t="shared" si="622"/>
        <v>0.27450980392156826</v>
      </c>
    </row>
    <row r="19954" spans="1:4" x14ac:dyDescent="0.3">
      <c r="A19954" s="1">
        <v>44970.954279548612</v>
      </c>
      <c r="B19954" s="1">
        <f t="shared" si="623"/>
        <v>28915</v>
      </c>
      <c r="C19954">
        <v>3.2782</v>
      </c>
      <c r="D19954">
        <f t="shared" si="622"/>
        <v>0.27130124777183601</v>
      </c>
    </row>
    <row r="19955" spans="1:4" x14ac:dyDescent="0.3">
      <c r="A19955" s="1">
        <v>44970.954297627315</v>
      </c>
      <c r="B19955" s="1">
        <f t="shared" si="623"/>
        <v>28917</v>
      </c>
      <c r="C19955">
        <v>3.2795000000000001</v>
      </c>
      <c r="D19955">
        <f t="shared" si="622"/>
        <v>0.27361853832442079</v>
      </c>
    </row>
    <row r="19956" spans="1:4" x14ac:dyDescent="0.3">
      <c r="A19956" s="1">
        <v>44970.954315717594</v>
      </c>
      <c r="B19956" s="1">
        <f t="shared" si="623"/>
        <v>28919</v>
      </c>
      <c r="C19956">
        <v>3.2795999999999998</v>
      </c>
      <c r="D19956">
        <f t="shared" si="622"/>
        <v>0.27379679144385</v>
      </c>
    </row>
    <row r="19957" spans="1:4" x14ac:dyDescent="0.3">
      <c r="A19957" s="1">
        <v>44970.954333993053</v>
      </c>
      <c r="B19957" s="1">
        <f t="shared" si="623"/>
        <v>28920</v>
      </c>
      <c r="C19957">
        <v>3.2787999999999999</v>
      </c>
      <c r="D19957">
        <f t="shared" si="622"/>
        <v>0.27237076648841341</v>
      </c>
    </row>
    <row r="19958" spans="1:4" x14ac:dyDescent="0.3">
      <c r="A19958" s="1">
        <v>44970.95435226852</v>
      </c>
      <c r="B19958" s="1">
        <f t="shared" si="623"/>
        <v>28922</v>
      </c>
      <c r="C19958">
        <v>3.2806999999999999</v>
      </c>
      <c r="D19958">
        <f t="shared" si="622"/>
        <v>0.27575757575757565</v>
      </c>
    </row>
    <row r="19959" spans="1:4" x14ac:dyDescent="0.3">
      <c r="A19959" s="1">
        <v>44970.954370358799</v>
      </c>
      <c r="B19959" s="1">
        <f t="shared" si="623"/>
        <v>28923</v>
      </c>
      <c r="C19959">
        <v>3.2799</v>
      </c>
      <c r="D19959">
        <f t="shared" si="622"/>
        <v>0.27433155080213906</v>
      </c>
    </row>
    <row r="19960" spans="1:4" x14ac:dyDescent="0.3">
      <c r="A19960" s="1">
        <v>44970.954388622682</v>
      </c>
      <c r="B19960" s="1">
        <f t="shared" si="623"/>
        <v>28925</v>
      </c>
      <c r="C19960">
        <v>3.2797999999999998</v>
      </c>
      <c r="D19960">
        <f t="shared" si="622"/>
        <v>0.27415329768270913</v>
      </c>
    </row>
    <row r="19961" spans="1:4" x14ac:dyDescent="0.3">
      <c r="A19961" s="1">
        <v>44970.954406712961</v>
      </c>
      <c r="B19961" s="1">
        <f t="shared" si="623"/>
        <v>28926</v>
      </c>
      <c r="C19961">
        <v>3.2770999999999999</v>
      </c>
      <c r="D19961">
        <f t="shared" si="622"/>
        <v>0.2693404634581103</v>
      </c>
    </row>
    <row r="19962" spans="1:4" x14ac:dyDescent="0.3">
      <c r="A19962" s="1">
        <v>44970.954425000004</v>
      </c>
      <c r="B19962" s="1">
        <f t="shared" si="623"/>
        <v>28928</v>
      </c>
      <c r="C19962">
        <v>3.2789999999999999</v>
      </c>
      <c r="D19962">
        <f t="shared" si="622"/>
        <v>0.27272727272727254</v>
      </c>
    </row>
    <row r="19963" spans="1:4" x14ac:dyDescent="0.3">
      <c r="A19963" s="1">
        <v>44970.954443113427</v>
      </c>
      <c r="B19963" s="1">
        <f t="shared" si="623"/>
        <v>28930</v>
      </c>
      <c r="C19963">
        <v>3.2795000000000001</v>
      </c>
      <c r="D19963">
        <f t="shared" si="622"/>
        <v>0.27361853832442079</v>
      </c>
    </row>
    <row r="19964" spans="1:4" x14ac:dyDescent="0.3">
      <c r="A19964" s="1">
        <v>44970.954461400463</v>
      </c>
      <c r="B19964" s="1">
        <f t="shared" si="623"/>
        <v>28931</v>
      </c>
      <c r="C19964">
        <v>3.2776999999999998</v>
      </c>
      <c r="D19964">
        <f t="shared" si="622"/>
        <v>0.27040998217468776</v>
      </c>
    </row>
    <row r="19965" spans="1:4" x14ac:dyDescent="0.3">
      <c r="A19965" s="1">
        <v>44970.954479675929</v>
      </c>
      <c r="B19965" s="1">
        <f t="shared" si="623"/>
        <v>28933</v>
      </c>
      <c r="C19965">
        <v>3.2799</v>
      </c>
      <c r="D19965">
        <f t="shared" si="622"/>
        <v>0.27433155080213906</v>
      </c>
    </row>
    <row r="19966" spans="1:4" x14ac:dyDescent="0.3">
      <c r="A19966" s="1">
        <v>44970.954497939812</v>
      </c>
      <c r="B19966" s="1">
        <f t="shared" si="623"/>
        <v>28934</v>
      </c>
      <c r="C19966">
        <v>3.2789000000000001</v>
      </c>
      <c r="D19966">
        <f t="shared" si="622"/>
        <v>0.27254901960784339</v>
      </c>
    </row>
    <row r="19967" spans="1:4" x14ac:dyDescent="0.3">
      <c r="A19967" s="1">
        <v>44970.954515868056</v>
      </c>
      <c r="B19967" s="1">
        <f t="shared" si="623"/>
        <v>28936</v>
      </c>
      <c r="C19967">
        <v>3.2791999999999999</v>
      </c>
      <c r="D19967">
        <f t="shared" si="622"/>
        <v>0.27308377896613167</v>
      </c>
    </row>
    <row r="19968" spans="1:4" x14ac:dyDescent="0.3">
      <c r="A19968" s="1">
        <v>44970.954534317127</v>
      </c>
      <c r="B19968" s="1">
        <f t="shared" si="623"/>
        <v>28937</v>
      </c>
      <c r="C19968">
        <v>3.2791000000000001</v>
      </c>
      <c r="D19968">
        <f t="shared" si="622"/>
        <v>0.27290552584670252</v>
      </c>
    </row>
    <row r="19969" spans="1:4" x14ac:dyDescent="0.3">
      <c r="A19969" s="1">
        <v>44970.954552592593</v>
      </c>
      <c r="B19969" s="1">
        <f t="shared" si="623"/>
        <v>28939</v>
      </c>
      <c r="C19969">
        <v>3.2810000000000001</v>
      </c>
      <c r="D19969">
        <f t="shared" si="622"/>
        <v>0.27629233511586476</v>
      </c>
    </row>
    <row r="19970" spans="1:4" x14ac:dyDescent="0.3">
      <c r="A19970" s="1">
        <v>44970.954570682872</v>
      </c>
      <c r="B19970" s="1">
        <f t="shared" si="623"/>
        <v>28941</v>
      </c>
      <c r="C19970">
        <v>3.2782</v>
      </c>
      <c r="D19970">
        <f t="shared" si="622"/>
        <v>0.27130124777183601</v>
      </c>
    </row>
    <row r="19971" spans="1:4" x14ac:dyDescent="0.3">
      <c r="A19971" s="1">
        <v>44970.95458878472</v>
      </c>
      <c r="B19971" s="1">
        <f t="shared" si="623"/>
        <v>28942</v>
      </c>
      <c r="C19971">
        <v>3.2793000000000001</v>
      </c>
      <c r="D19971">
        <f t="shared" ref="D19971:D20034" si="624">(C19971-2.565-0.561)/0.561</f>
        <v>0.27326203208556166</v>
      </c>
    </row>
    <row r="19972" spans="1:4" x14ac:dyDescent="0.3">
      <c r="A19972" s="1">
        <v>44970.954607060186</v>
      </c>
      <c r="B19972" s="1">
        <f t="shared" ref="B19972:B20035" si="625">ROUND((A19972-$A$2)*24*3600,0)</f>
        <v>28944</v>
      </c>
      <c r="C19972">
        <v>3.2797999999999998</v>
      </c>
      <c r="D19972">
        <f t="shared" si="624"/>
        <v>0.27415329768270913</v>
      </c>
    </row>
    <row r="19973" spans="1:4" x14ac:dyDescent="0.3">
      <c r="A19973" s="1">
        <v>44970.954625335646</v>
      </c>
      <c r="B19973" s="1">
        <f t="shared" si="625"/>
        <v>28945</v>
      </c>
      <c r="C19973">
        <v>3.2780999999999998</v>
      </c>
      <c r="D19973">
        <f t="shared" si="624"/>
        <v>0.27112299465240602</v>
      </c>
    </row>
    <row r="19974" spans="1:4" x14ac:dyDescent="0.3">
      <c r="A19974" s="1">
        <v>44970.954643425925</v>
      </c>
      <c r="B19974" s="1">
        <f t="shared" si="625"/>
        <v>28947</v>
      </c>
      <c r="C19974">
        <v>3.2797999999999998</v>
      </c>
      <c r="D19974">
        <f t="shared" si="624"/>
        <v>0.27415329768270913</v>
      </c>
    </row>
    <row r="19975" spans="1:4" x14ac:dyDescent="0.3">
      <c r="A19975" s="1">
        <v>44970.954661886572</v>
      </c>
      <c r="B19975" s="1">
        <f t="shared" si="625"/>
        <v>28949</v>
      </c>
      <c r="C19975">
        <v>3.2789000000000001</v>
      </c>
      <c r="D19975">
        <f t="shared" si="624"/>
        <v>0.27254901960784339</v>
      </c>
    </row>
    <row r="19976" spans="1:4" x14ac:dyDescent="0.3">
      <c r="A19976" s="1">
        <v>44970.95467979167</v>
      </c>
      <c r="B19976" s="1">
        <f t="shared" si="625"/>
        <v>28950</v>
      </c>
      <c r="C19976">
        <v>3.2797000000000001</v>
      </c>
      <c r="D19976">
        <f t="shared" si="624"/>
        <v>0.27397504456327992</v>
      </c>
    </row>
    <row r="19977" spans="1:4" x14ac:dyDescent="0.3">
      <c r="A19977" s="1">
        <v>44970.954698078705</v>
      </c>
      <c r="B19977" s="1">
        <f t="shared" si="625"/>
        <v>28952</v>
      </c>
      <c r="C19977">
        <v>3.2801999999999998</v>
      </c>
      <c r="D19977">
        <f t="shared" si="624"/>
        <v>0.2748663101604274</v>
      </c>
    </row>
    <row r="19978" spans="1:4" x14ac:dyDescent="0.3">
      <c r="A19978" s="1">
        <v>44970.954716342596</v>
      </c>
      <c r="B19978" s="1">
        <f t="shared" si="625"/>
        <v>28953</v>
      </c>
      <c r="C19978">
        <v>3.2812000000000001</v>
      </c>
      <c r="D19978">
        <f t="shared" si="624"/>
        <v>0.2766488413547239</v>
      </c>
    </row>
    <row r="19979" spans="1:4" x14ac:dyDescent="0.3">
      <c r="A19979" s="1">
        <v>44970.954734444444</v>
      </c>
      <c r="B19979" s="1">
        <f t="shared" si="625"/>
        <v>28955</v>
      </c>
      <c r="C19979">
        <v>3.2808000000000002</v>
      </c>
      <c r="D19979">
        <f t="shared" si="624"/>
        <v>0.27593582887700563</v>
      </c>
    </row>
    <row r="19980" spans="1:4" x14ac:dyDescent="0.3">
      <c r="A19980" s="1">
        <v>44970.95475271991</v>
      </c>
      <c r="B19980" s="1">
        <f t="shared" si="625"/>
        <v>28956</v>
      </c>
      <c r="C19980">
        <v>3.2808999999999999</v>
      </c>
      <c r="D19980">
        <f t="shared" si="624"/>
        <v>0.27611408199643478</v>
      </c>
    </row>
    <row r="19981" spans="1:4" x14ac:dyDescent="0.3">
      <c r="A19981" s="1">
        <v>44970.954770983793</v>
      </c>
      <c r="B19981" s="1">
        <f t="shared" si="625"/>
        <v>28958</v>
      </c>
      <c r="C19981">
        <v>3.2805</v>
      </c>
      <c r="D19981">
        <f t="shared" si="624"/>
        <v>0.27540106951871651</v>
      </c>
    </row>
    <row r="19982" spans="1:4" x14ac:dyDescent="0.3">
      <c r="A19982" s="1">
        <v>44970.954789074072</v>
      </c>
      <c r="B19982" s="1">
        <f t="shared" si="625"/>
        <v>28959</v>
      </c>
      <c r="C19982">
        <v>3.28</v>
      </c>
      <c r="D19982">
        <f t="shared" si="624"/>
        <v>0.27450980392156826</v>
      </c>
    </row>
    <row r="19983" spans="1:4" x14ac:dyDescent="0.3">
      <c r="A19983" s="1">
        <v>44970.954807164351</v>
      </c>
      <c r="B19983" s="1">
        <f t="shared" si="625"/>
        <v>28961</v>
      </c>
      <c r="C19983">
        <v>3.2786</v>
      </c>
      <c r="D19983">
        <f t="shared" si="624"/>
        <v>0.27201426024955427</v>
      </c>
    </row>
    <row r="19984" spans="1:4" x14ac:dyDescent="0.3">
      <c r="A19984" s="1">
        <v>44970.954825439818</v>
      </c>
      <c r="B19984" s="1">
        <f t="shared" si="625"/>
        <v>28963</v>
      </c>
      <c r="C19984">
        <v>3.2812000000000001</v>
      </c>
      <c r="D19984">
        <f t="shared" si="624"/>
        <v>0.2766488413547239</v>
      </c>
    </row>
    <row r="19985" spans="1:4" x14ac:dyDescent="0.3">
      <c r="A19985" s="1">
        <v>44970.954843715277</v>
      </c>
      <c r="B19985" s="1">
        <f t="shared" si="625"/>
        <v>28964</v>
      </c>
      <c r="C19985">
        <v>3.2789000000000001</v>
      </c>
      <c r="D19985">
        <f t="shared" si="624"/>
        <v>0.27254901960784339</v>
      </c>
    </row>
    <row r="19986" spans="1:4" x14ac:dyDescent="0.3">
      <c r="A19986" s="1">
        <v>44970.95486179398</v>
      </c>
      <c r="B19986" s="1">
        <f t="shared" si="625"/>
        <v>28966</v>
      </c>
      <c r="C19986">
        <v>3.2806999999999999</v>
      </c>
      <c r="D19986">
        <f t="shared" si="624"/>
        <v>0.27575757575757565</v>
      </c>
    </row>
    <row r="19987" spans="1:4" x14ac:dyDescent="0.3">
      <c r="A19987" s="1">
        <v>44970.954880092591</v>
      </c>
      <c r="B19987" s="1">
        <f t="shared" si="625"/>
        <v>28967</v>
      </c>
      <c r="C19987">
        <v>3.2797999999999998</v>
      </c>
      <c r="D19987">
        <f t="shared" si="624"/>
        <v>0.27415329768270913</v>
      </c>
    </row>
    <row r="19988" spans="1:4" x14ac:dyDescent="0.3">
      <c r="A19988" s="1">
        <v>44970.954898368058</v>
      </c>
      <c r="B19988" s="1">
        <f t="shared" si="625"/>
        <v>28969</v>
      </c>
      <c r="C19988">
        <v>3.2803</v>
      </c>
      <c r="D19988">
        <f t="shared" si="624"/>
        <v>0.27504456327985738</v>
      </c>
    </row>
    <row r="19989" spans="1:4" x14ac:dyDescent="0.3">
      <c r="A19989" s="1">
        <v>44970.954916643517</v>
      </c>
      <c r="B19989" s="1">
        <f t="shared" si="625"/>
        <v>28971</v>
      </c>
      <c r="C19989">
        <v>3.2808999999999999</v>
      </c>
      <c r="D19989">
        <f t="shared" si="624"/>
        <v>0.27611408199643478</v>
      </c>
    </row>
    <row r="19990" spans="1:4" x14ac:dyDescent="0.3">
      <c r="A19990" s="1">
        <v>44970.954934733796</v>
      </c>
      <c r="B19990" s="1">
        <f t="shared" si="625"/>
        <v>28972</v>
      </c>
      <c r="C19990">
        <v>3.2803</v>
      </c>
      <c r="D19990">
        <f t="shared" si="624"/>
        <v>0.27504456327985738</v>
      </c>
    </row>
    <row r="19991" spans="1:4" x14ac:dyDescent="0.3">
      <c r="A19991" s="1">
        <v>44970.954953009263</v>
      </c>
      <c r="B19991" s="1">
        <f t="shared" si="625"/>
        <v>28974</v>
      </c>
      <c r="C19991">
        <v>3.2774999999999999</v>
      </c>
      <c r="D19991">
        <f t="shared" si="624"/>
        <v>0.27005347593582857</v>
      </c>
    </row>
    <row r="19992" spans="1:4" x14ac:dyDescent="0.3">
      <c r="A19992" s="1">
        <v>44970.954971099534</v>
      </c>
      <c r="B19992" s="1">
        <f t="shared" si="625"/>
        <v>28975</v>
      </c>
      <c r="C19992">
        <v>3.2797000000000001</v>
      </c>
      <c r="D19992">
        <f t="shared" si="624"/>
        <v>0.27397504456327992</v>
      </c>
    </row>
    <row r="19993" spans="1:4" x14ac:dyDescent="0.3">
      <c r="A19993" s="1">
        <v>44970.954989375001</v>
      </c>
      <c r="B19993" s="1">
        <f t="shared" si="625"/>
        <v>28977</v>
      </c>
      <c r="C19993">
        <v>3.2801999999999998</v>
      </c>
      <c r="D19993">
        <f t="shared" si="624"/>
        <v>0.2748663101604274</v>
      </c>
    </row>
    <row r="19994" spans="1:4" x14ac:dyDescent="0.3">
      <c r="A19994" s="1">
        <v>44970.95500746528</v>
      </c>
      <c r="B19994" s="1">
        <f t="shared" si="625"/>
        <v>28978</v>
      </c>
      <c r="C19994">
        <v>3.2789000000000001</v>
      </c>
      <c r="D19994">
        <f t="shared" si="624"/>
        <v>0.27254901960784339</v>
      </c>
    </row>
    <row r="19995" spans="1:4" x14ac:dyDescent="0.3">
      <c r="A19995" s="1">
        <v>44970.95502572917</v>
      </c>
      <c r="B19995" s="1">
        <f t="shared" si="625"/>
        <v>28980</v>
      </c>
      <c r="C19995">
        <v>3.2770999999999999</v>
      </c>
      <c r="D19995">
        <f t="shared" si="624"/>
        <v>0.2693404634581103</v>
      </c>
    </row>
    <row r="19996" spans="1:4" x14ac:dyDescent="0.3">
      <c r="A19996" s="1">
        <v>44970.955043819442</v>
      </c>
      <c r="B19996" s="1">
        <f t="shared" si="625"/>
        <v>28982</v>
      </c>
      <c r="C19996">
        <v>3.2806999999999999</v>
      </c>
      <c r="D19996">
        <f t="shared" si="624"/>
        <v>0.27575757575757565</v>
      </c>
    </row>
    <row r="19997" spans="1:4" x14ac:dyDescent="0.3">
      <c r="A19997" s="1">
        <v>44970.955062094908</v>
      </c>
      <c r="B19997" s="1">
        <f t="shared" si="625"/>
        <v>28983</v>
      </c>
      <c r="C19997">
        <v>3.2808999999999999</v>
      </c>
      <c r="D19997">
        <f t="shared" si="624"/>
        <v>0.27611408199643478</v>
      </c>
    </row>
    <row r="19998" spans="1:4" x14ac:dyDescent="0.3">
      <c r="A19998" s="1">
        <v>44970.955080370368</v>
      </c>
      <c r="B19998" s="1">
        <f t="shared" si="625"/>
        <v>28985</v>
      </c>
      <c r="C19998">
        <v>3.2797000000000001</v>
      </c>
      <c r="D19998">
        <f t="shared" si="624"/>
        <v>0.27397504456327992</v>
      </c>
    </row>
    <row r="19999" spans="1:4" x14ac:dyDescent="0.3">
      <c r="A19999" s="1">
        <v>44970.955098645834</v>
      </c>
      <c r="B19999" s="1">
        <f t="shared" si="625"/>
        <v>28986</v>
      </c>
      <c r="C19999">
        <v>3.2795000000000001</v>
      </c>
      <c r="D19999">
        <f t="shared" si="624"/>
        <v>0.27361853832442079</v>
      </c>
    </row>
    <row r="20000" spans="1:4" x14ac:dyDescent="0.3">
      <c r="A20000" s="1">
        <v>44970.955116736113</v>
      </c>
      <c r="B20000" s="1">
        <f t="shared" si="625"/>
        <v>28988</v>
      </c>
      <c r="C20000">
        <v>3.28</v>
      </c>
      <c r="D20000">
        <f t="shared" si="624"/>
        <v>0.27450980392156826</v>
      </c>
    </row>
    <row r="20001" spans="1:4" x14ac:dyDescent="0.3">
      <c r="A20001" s="1">
        <v>44970.955134999997</v>
      </c>
      <c r="B20001" s="1">
        <f t="shared" si="625"/>
        <v>28989</v>
      </c>
      <c r="C20001">
        <v>3.2786</v>
      </c>
      <c r="D20001">
        <f t="shared" si="624"/>
        <v>0.27201426024955427</v>
      </c>
    </row>
    <row r="20002" spans="1:4" x14ac:dyDescent="0.3">
      <c r="A20002" s="1">
        <v>44970.955153275463</v>
      </c>
      <c r="B20002" s="1">
        <f t="shared" si="625"/>
        <v>28991</v>
      </c>
      <c r="C20002">
        <v>3.2814999999999999</v>
      </c>
      <c r="D20002">
        <f t="shared" si="624"/>
        <v>0.27718360071301218</v>
      </c>
    </row>
    <row r="20003" spans="1:4" x14ac:dyDescent="0.3">
      <c r="A20003" s="1">
        <v>44970.955171365742</v>
      </c>
      <c r="B20003" s="1">
        <f t="shared" si="625"/>
        <v>28993</v>
      </c>
      <c r="C20003">
        <v>3.2784</v>
      </c>
      <c r="D20003">
        <f t="shared" si="624"/>
        <v>0.27165775401069514</v>
      </c>
    </row>
    <row r="20004" spans="1:4" x14ac:dyDescent="0.3">
      <c r="A20004" s="1">
        <v>44970.955189629633</v>
      </c>
      <c r="B20004" s="1">
        <f t="shared" si="625"/>
        <v>28994</v>
      </c>
      <c r="C20004">
        <v>3.2816000000000001</v>
      </c>
      <c r="D20004">
        <f t="shared" si="624"/>
        <v>0.27736185383244216</v>
      </c>
    </row>
    <row r="20005" spans="1:4" x14ac:dyDescent="0.3">
      <c r="A20005" s="1">
        <v>44970.955207905092</v>
      </c>
      <c r="B20005" s="1">
        <f t="shared" si="625"/>
        <v>28996</v>
      </c>
      <c r="C20005">
        <v>3.2816999999999998</v>
      </c>
      <c r="D20005">
        <f t="shared" si="624"/>
        <v>0.27754010695187137</v>
      </c>
    </row>
    <row r="20006" spans="1:4" x14ac:dyDescent="0.3">
      <c r="A20006" s="1">
        <v>44970.955226180558</v>
      </c>
      <c r="B20006" s="1">
        <f t="shared" si="625"/>
        <v>28997</v>
      </c>
      <c r="C20006">
        <v>3.2810000000000001</v>
      </c>
      <c r="D20006">
        <f t="shared" si="624"/>
        <v>0.27629233511586476</v>
      </c>
    </row>
    <row r="20007" spans="1:4" x14ac:dyDescent="0.3">
      <c r="A20007" s="1">
        <v>44970.95524427083</v>
      </c>
      <c r="B20007" s="1">
        <f t="shared" si="625"/>
        <v>28999</v>
      </c>
      <c r="C20007">
        <v>3.2805</v>
      </c>
      <c r="D20007">
        <f t="shared" si="624"/>
        <v>0.27540106951871651</v>
      </c>
    </row>
    <row r="20008" spans="1:4" x14ac:dyDescent="0.3">
      <c r="A20008" s="1">
        <v>44970.955262534721</v>
      </c>
      <c r="B20008" s="1">
        <f t="shared" si="625"/>
        <v>29000</v>
      </c>
      <c r="C20008">
        <v>3.2799</v>
      </c>
      <c r="D20008">
        <f t="shared" si="624"/>
        <v>0.27433155080213906</v>
      </c>
    </row>
    <row r="20009" spans="1:4" x14ac:dyDescent="0.3">
      <c r="A20009" s="1">
        <v>44970.955280624999</v>
      </c>
      <c r="B20009" s="1">
        <f t="shared" si="625"/>
        <v>29002</v>
      </c>
      <c r="C20009">
        <v>3.2795999999999998</v>
      </c>
      <c r="D20009">
        <f t="shared" si="624"/>
        <v>0.27379679144385</v>
      </c>
    </row>
    <row r="20010" spans="1:4" x14ac:dyDescent="0.3">
      <c r="A20010" s="1">
        <v>44970.955298912035</v>
      </c>
      <c r="B20010" s="1">
        <f t="shared" si="625"/>
        <v>29004</v>
      </c>
      <c r="C20010">
        <v>3.2806000000000002</v>
      </c>
      <c r="D20010">
        <f t="shared" si="624"/>
        <v>0.27557932263814644</v>
      </c>
    </row>
    <row r="20011" spans="1:4" x14ac:dyDescent="0.3">
      <c r="A20011" s="1">
        <v>44970.955317002314</v>
      </c>
      <c r="B20011" s="1">
        <f t="shared" si="625"/>
        <v>29005</v>
      </c>
      <c r="C20011">
        <v>3.2810999999999999</v>
      </c>
      <c r="D20011">
        <f t="shared" si="624"/>
        <v>0.27647058823529391</v>
      </c>
    </row>
    <row r="20012" spans="1:4" x14ac:dyDescent="0.3">
      <c r="A20012" s="1">
        <v>44970.95533527778</v>
      </c>
      <c r="B20012" s="1">
        <f t="shared" si="625"/>
        <v>29007</v>
      </c>
      <c r="C20012">
        <v>3.2806000000000002</v>
      </c>
      <c r="D20012">
        <f t="shared" si="624"/>
        <v>0.27557932263814644</v>
      </c>
    </row>
    <row r="20013" spans="1:4" x14ac:dyDescent="0.3">
      <c r="A20013" s="1">
        <v>44970.95535355324</v>
      </c>
      <c r="B20013" s="1">
        <f t="shared" si="625"/>
        <v>29008</v>
      </c>
      <c r="C20013">
        <v>3.2816000000000001</v>
      </c>
      <c r="D20013">
        <f t="shared" si="624"/>
        <v>0.27736185383244216</v>
      </c>
    </row>
    <row r="20014" spans="1:4" x14ac:dyDescent="0.3">
      <c r="A20014" s="1">
        <v>44970.955371828706</v>
      </c>
      <c r="B20014" s="1">
        <f t="shared" si="625"/>
        <v>29010</v>
      </c>
      <c r="C20014">
        <v>3.2778999999999998</v>
      </c>
      <c r="D20014">
        <f t="shared" si="624"/>
        <v>0.27076648841354689</v>
      </c>
    </row>
    <row r="20015" spans="1:4" x14ac:dyDescent="0.3">
      <c r="A20015" s="1">
        <v>44970.955389745373</v>
      </c>
      <c r="B20015" s="1">
        <f t="shared" si="625"/>
        <v>29011</v>
      </c>
      <c r="C20015">
        <v>3.2778999999999998</v>
      </c>
      <c r="D20015">
        <f t="shared" si="624"/>
        <v>0.27076648841354689</v>
      </c>
    </row>
    <row r="20016" spans="1:4" x14ac:dyDescent="0.3">
      <c r="A20016" s="1">
        <v>44970.955408009257</v>
      </c>
      <c r="B20016" s="1">
        <f t="shared" si="625"/>
        <v>29013</v>
      </c>
      <c r="C20016">
        <v>3.28</v>
      </c>
      <c r="D20016">
        <f t="shared" si="624"/>
        <v>0.27450980392156826</v>
      </c>
    </row>
    <row r="20017" spans="1:4" x14ac:dyDescent="0.3">
      <c r="A20017" s="1">
        <v>44970.955426284723</v>
      </c>
      <c r="B20017" s="1">
        <f t="shared" si="625"/>
        <v>29015</v>
      </c>
      <c r="C20017">
        <v>3.2791000000000001</v>
      </c>
      <c r="D20017">
        <f t="shared" si="624"/>
        <v>0.27290552584670252</v>
      </c>
    </row>
    <row r="20018" spans="1:4" x14ac:dyDescent="0.3">
      <c r="A20018" s="1">
        <v>44970.955444571759</v>
      </c>
      <c r="B20018" s="1">
        <f t="shared" si="625"/>
        <v>29016</v>
      </c>
      <c r="C20018">
        <v>3.2793000000000001</v>
      </c>
      <c r="D20018">
        <f t="shared" si="624"/>
        <v>0.27326203208556166</v>
      </c>
    </row>
    <row r="20019" spans="1:4" x14ac:dyDescent="0.3">
      <c r="A20019" s="1">
        <v>44970.955462662037</v>
      </c>
      <c r="B20019" s="1">
        <f t="shared" si="625"/>
        <v>29018</v>
      </c>
      <c r="C20019">
        <v>3.2812000000000001</v>
      </c>
      <c r="D20019">
        <f t="shared" si="624"/>
        <v>0.2766488413547239</v>
      </c>
    </row>
    <row r="20020" spans="1:4" x14ac:dyDescent="0.3">
      <c r="A20020" s="1">
        <v>44970.955480937497</v>
      </c>
      <c r="B20020" s="1">
        <f t="shared" si="625"/>
        <v>29019</v>
      </c>
      <c r="C20020">
        <v>3.2804000000000002</v>
      </c>
      <c r="D20020">
        <f t="shared" si="624"/>
        <v>0.27522281639928731</v>
      </c>
    </row>
    <row r="20021" spans="1:4" x14ac:dyDescent="0.3">
      <c r="A20021" s="1">
        <v>44970.955499085649</v>
      </c>
      <c r="B20021" s="1">
        <f t="shared" si="625"/>
        <v>29021</v>
      </c>
      <c r="C20021">
        <v>3.2818000000000001</v>
      </c>
      <c r="D20021">
        <f t="shared" si="624"/>
        <v>0.2777183600713013</v>
      </c>
    </row>
    <row r="20022" spans="1:4" x14ac:dyDescent="0.3">
      <c r="A20022" s="1">
        <v>44970.955517164351</v>
      </c>
      <c r="B20022" s="1">
        <f t="shared" si="625"/>
        <v>29022</v>
      </c>
      <c r="C20022">
        <v>3.2789999999999999</v>
      </c>
      <c r="D20022">
        <f t="shared" si="624"/>
        <v>0.27272727272727254</v>
      </c>
    </row>
    <row r="20023" spans="1:4" x14ac:dyDescent="0.3">
      <c r="A20023" s="1">
        <v>44970.955535624998</v>
      </c>
      <c r="B20023" s="1">
        <f t="shared" si="625"/>
        <v>29024</v>
      </c>
      <c r="C20023">
        <v>3.2816999999999998</v>
      </c>
      <c r="D20023">
        <f t="shared" si="624"/>
        <v>0.27754010695187137</v>
      </c>
    </row>
    <row r="20024" spans="1:4" x14ac:dyDescent="0.3">
      <c r="A20024" s="1">
        <v>44970.955553738429</v>
      </c>
      <c r="B20024" s="1">
        <f t="shared" si="625"/>
        <v>29026</v>
      </c>
      <c r="C20024">
        <v>3.2806000000000002</v>
      </c>
      <c r="D20024">
        <f t="shared" si="624"/>
        <v>0.27557932263814644</v>
      </c>
    </row>
    <row r="20025" spans="1:4" x14ac:dyDescent="0.3">
      <c r="A20025" s="1">
        <v>44970.955571828701</v>
      </c>
      <c r="B20025" s="1">
        <f t="shared" si="625"/>
        <v>29027</v>
      </c>
      <c r="C20025">
        <v>3.2789999999999999</v>
      </c>
      <c r="D20025">
        <f t="shared" si="624"/>
        <v>0.27272727272727254</v>
      </c>
    </row>
    <row r="20026" spans="1:4" x14ac:dyDescent="0.3">
      <c r="A20026" s="1">
        <v>44970.955590104168</v>
      </c>
      <c r="B20026" s="1">
        <f t="shared" si="625"/>
        <v>29029</v>
      </c>
      <c r="C20026">
        <v>3.2814999999999999</v>
      </c>
      <c r="D20026">
        <f t="shared" si="624"/>
        <v>0.27718360071301218</v>
      </c>
    </row>
    <row r="20027" spans="1:4" x14ac:dyDescent="0.3">
      <c r="A20027" s="1">
        <v>44970.955608275464</v>
      </c>
      <c r="B20027" s="1">
        <f t="shared" si="625"/>
        <v>29030</v>
      </c>
      <c r="C20027">
        <v>3.278</v>
      </c>
      <c r="D20027">
        <f t="shared" si="624"/>
        <v>0.27094474153297682</v>
      </c>
    </row>
    <row r="20028" spans="1:4" x14ac:dyDescent="0.3">
      <c r="A20028" s="1">
        <v>44970.955626550924</v>
      </c>
      <c r="B20028" s="1">
        <f t="shared" si="625"/>
        <v>29032</v>
      </c>
      <c r="C20028">
        <v>3.2806000000000002</v>
      </c>
      <c r="D20028">
        <f t="shared" si="624"/>
        <v>0.27557932263814644</v>
      </c>
    </row>
    <row r="20029" spans="1:4" x14ac:dyDescent="0.3">
      <c r="A20029" s="1">
        <v>44970.955644837966</v>
      </c>
      <c r="B20029" s="1">
        <f t="shared" si="625"/>
        <v>29033</v>
      </c>
      <c r="C20029">
        <v>3.2810999999999999</v>
      </c>
      <c r="D20029">
        <f t="shared" si="624"/>
        <v>0.27647058823529391</v>
      </c>
    </row>
    <row r="20030" spans="1:4" x14ac:dyDescent="0.3">
      <c r="A20030" s="1">
        <v>44970.955662928238</v>
      </c>
      <c r="B20030" s="1">
        <f t="shared" si="625"/>
        <v>29035</v>
      </c>
      <c r="C20030">
        <v>3.2789999999999999</v>
      </c>
      <c r="D20030">
        <f t="shared" si="624"/>
        <v>0.27272727272727254</v>
      </c>
    </row>
    <row r="20031" spans="1:4" x14ac:dyDescent="0.3">
      <c r="A20031" s="1">
        <v>44970.955681203704</v>
      </c>
      <c r="B20031" s="1">
        <f t="shared" si="625"/>
        <v>29037</v>
      </c>
      <c r="C20031">
        <v>3.2787999999999999</v>
      </c>
      <c r="D20031">
        <f t="shared" si="624"/>
        <v>0.27237076648841341</v>
      </c>
    </row>
    <row r="20032" spans="1:4" x14ac:dyDescent="0.3">
      <c r="A20032" s="1">
        <v>44970.955699305552</v>
      </c>
      <c r="B20032" s="1">
        <f t="shared" si="625"/>
        <v>29038</v>
      </c>
      <c r="C20032">
        <v>3.278</v>
      </c>
      <c r="D20032">
        <f t="shared" si="624"/>
        <v>0.27094474153297682</v>
      </c>
    </row>
    <row r="20033" spans="1:4" x14ac:dyDescent="0.3">
      <c r="A20033" s="1">
        <v>44970.955717395831</v>
      </c>
      <c r="B20033" s="1">
        <f t="shared" si="625"/>
        <v>29040</v>
      </c>
      <c r="C20033">
        <v>3.2816000000000001</v>
      </c>
      <c r="D20033">
        <f t="shared" si="624"/>
        <v>0.27736185383244216</v>
      </c>
    </row>
    <row r="20034" spans="1:4" x14ac:dyDescent="0.3">
      <c r="A20034" s="1">
        <v>44970.955735694442</v>
      </c>
      <c r="B20034" s="1">
        <f t="shared" si="625"/>
        <v>29041</v>
      </c>
      <c r="C20034">
        <v>3.2797000000000001</v>
      </c>
      <c r="D20034">
        <f t="shared" si="624"/>
        <v>0.27397504456327992</v>
      </c>
    </row>
    <row r="20035" spans="1:4" x14ac:dyDescent="0.3">
      <c r="A20035" s="1">
        <v>44970.955753981485</v>
      </c>
      <c r="B20035" s="1">
        <f t="shared" si="625"/>
        <v>29043</v>
      </c>
      <c r="C20035">
        <v>3.2814999999999999</v>
      </c>
      <c r="D20035">
        <f t="shared" ref="D20035:D20098" si="626">(C20035-2.565-0.561)/0.561</f>
        <v>0.27718360071301218</v>
      </c>
    </row>
    <row r="20036" spans="1:4" x14ac:dyDescent="0.3">
      <c r="A20036" s="1">
        <v>44970.955772083333</v>
      </c>
      <c r="B20036" s="1">
        <f t="shared" ref="B20036:B20099" si="627">ROUND((A20036-$A$2)*24*3600,0)</f>
        <v>29044</v>
      </c>
      <c r="C20036">
        <v>3.2795000000000001</v>
      </c>
      <c r="D20036">
        <f t="shared" si="626"/>
        <v>0.27361853832442079</v>
      </c>
    </row>
    <row r="20037" spans="1:4" x14ac:dyDescent="0.3">
      <c r="A20037" s="1">
        <v>44970.955790370368</v>
      </c>
      <c r="B20037" s="1">
        <f t="shared" si="627"/>
        <v>29046</v>
      </c>
      <c r="C20037">
        <v>3.2806000000000002</v>
      </c>
      <c r="D20037">
        <f t="shared" si="626"/>
        <v>0.27557932263814644</v>
      </c>
    </row>
    <row r="20038" spans="1:4" x14ac:dyDescent="0.3">
      <c r="A20038" s="1">
        <v>44970.955808634259</v>
      </c>
      <c r="B20038" s="1">
        <f t="shared" si="627"/>
        <v>29048</v>
      </c>
      <c r="C20038">
        <v>3.2810999999999999</v>
      </c>
      <c r="D20038">
        <f t="shared" si="626"/>
        <v>0.27647058823529391</v>
      </c>
    </row>
    <row r="20039" spans="1:4" x14ac:dyDescent="0.3">
      <c r="A20039" s="1">
        <v>44970.955826724537</v>
      </c>
      <c r="B20039" s="1">
        <f t="shared" si="627"/>
        <v>29049</v>
      </c>
      <c r="C20039">
        <v>3.2806999999999999</v>
      </c>
      <c r="D20039">
        <f t="shared" si="626"/>
        <v>0.27575757575757565</v>
      </c>
    </row>
    <row r="20040" spans="1:4" x14ac:dyDescent="0.3">
      <c r="A20040" s="1">
        <v>44970.955844988428</v>
      </c>
      <c r="B20040" s="1">
        <f t="shared" si="627"/>
        <v>29051</v>
      </c>
      <c r="C20040">
        <v>3.2810000000000001</v>
      </c>
      <c r="D20040">
        <f t="shared" si="626"/>
        <v>0.27629233511586476</v>
      </c>
    </row>
    <row r="20041" spans="1:4" x14ac:dyDescent="0.3">
      <c r="A20041" s="1">
        <v>44970.955863252311</v>
      </c>
      <c r="B20041" s="1">
        <f t="shared" si="627"/>
        <v>29052</v>
      </c>
      <c r="C20041">
        <v>3.2814000000000001</v>
      </c>
      <c r="D20041">
        <f t="shared" si="626"/>
        <v>0.27700534759358303</v>
      </c>
    </row>
    <row r="20042" spans="1:4" x14ac:dyDescent="0.3">
      <c r="A20042" s="1">
        <v>44970.95588134259</v>
      </c>
      <c r="B20042" s="1">
        <f t="shared" si="627"/>
        <v>29054</v>
      </c>
      <c r="C20042">
        <v>3.28</v>
      </c>
      <c r="D20042">
        <f t="shared" si="626"/>
        <v>0.27450980392156826</v>
      </c>
    </row>
    <row r="20043" spans="1:4" x14ac:dyDescent="0.3">
      <c r="A20043" s="1">
        <v>44970.955899606481</v>
      </c>
      <c r="B20043" s="1">
        <f t="shared" si="627"/>
        <v>29055</v>
      </c>
      <c r="C20043">
        <v>3.2789999999999999</v>
      </c>
      <c r="D20043">
        <f t="shared" si="626"/>
        <v>0.27272727272727254</v>
      </c>
    </row>
    <row r="20044" spans="1:4" x14ac:dyDescent="0.3">
      <c r="A20044" s="1">
        <v>44970.955917708336</v>
      </c>
      <c r="B20044" s="1">
        <f t="shared" si="627"/>
        <v>29057</v>
      </c>
      <c r="C20044">
        <v>3.2806999999999999</v>
      </c>
      <c r="D20044">
        <f t="shared" si="626"/>
        <v>0.27575757575757565</v>
      </c>
    </row>
    <row r="20045" spans="1:4" x14ac:dyDescent="0.3">
      <c r="A20045" s="1">
        <v>44970.95593614583</v>
      </c>
      <c r="B20045" s="1">
        <f t="shared" si="627"/>
        <v>29059</v>
      </c>
      <c r="C20045">
        <v>3.2812000000000001</v>
      </c>
      <c r="D20045">
        <f t="shared" si="626"/>
        <v>0.2766488413547239</v>
      </c>
    </row>
    <row r="20046" spans="1:4" x14ac:dyDescent="0.3">
      <c r="A20046" s="1">
        <v>44970.955954236109</v>
      </c>
      <c r="B20046" s="1">
        <f t="shared" si="627"/>
        <v>29060</v>
      </c>
      <c r="C20046">
        <v>3.2825000000000002</v>
      </c>
      <c r="D20046">
        <f t="shared" si="626"/>
        <v>0.27896613190730868</v>
      </c>
    </row>
    <row r="20047" spans="1:4" x14ac:dyDescent="0.3">
      <c r="A20047" s="1">
        <v>44970.955972326388</v>
      </c>
      <c r="B20047" s="1">
        <f t="shared" si="627"/>
        <v>29062</v>
      </c>
      <c r="C20047">
        <v>3.2804000000000002</v>
      </c>
      <c r="D20047">
        <f t="shared" si="626"/>
        <v>0.27522281639928731</v>
      </c>
    </row>
    <row r="20048" spans="1:4" x14ac:dyDescent="0.3">
      <c r="A20048" s="1">
        <v>44970.955990590279</v>
      </c>
      <c r="B20048" s="1">
        <f t="shared" si="627"/>
        <v>29063</v>
      </c>
      <c r="C20048">
        <v>3.2801999999999998</v>
      </c>
      <c r="D20048">
        <f t="shared" si="626"/>
        <v>0.2748663101604274</v>
      </c>
    </row>
    <row r="20049" spans="1:4" x14ac:dyDescent="0.3">
      <c r="A20049" s="1">
        <v>44970.956008854169</v>
      </c>
      <c r="B20049" s="1">
        <f t="shared" si="627"/>
        <v>29065</v>
      </c>
      <c r="C20049">
        <v>3.28</v>
      </c>
      <c r="D20049">
        <f t="shared" si="626"/>
        <v>0.27450980392156826</v>
      </c>
    </row>
    <row r="20050" spans="1:4" x14ac:dyDescent="0.3">
      <c r="A20050" s="1">
        <v>44970.956026944441</v>
      </c>
      <c r="B20050" s="1">
        <f t="shared" si="627"/>
        <v>29066</v>
      </c>
      <c r="C20050">
        <v>3.2789999999999999</v>
      </c>
      <c r="D20050">
        <f t="shared" si="626"/>
        <v>0.27272727272727254</v>
      </c>
    </row>
    <row r="20051" spans="1:4" x14ac:dyDescent="0.3">
      <c r="A20051" s="1">
        <v>44970.956045219908</v>
      </c>
      <c r="B20051" s="1">
        <f t="shared" si="627"/>
        <v>29068</v>
      </c>
      <c r="C20051">
        <v>3.2806000000000002</v>
      </c>
      <c r="D20051">
        <f t="shared" si="626"/>
        <v>0.27557932263814644</v>
      </c>
    </row>
    <row r="20052" spans="1:4" x14ac:dyDescent="0.3">
      <c r="A20052" s="1">
        <v>44970.956063483798</v>
      </c>
      <c r="B20052" s="1">
        <f t="shared" si="627"/>
        <v>29070</v>
      </c>
      <c r="C20052">
        <v>3.2804000000000002</v>
      </c>
      <c r="D20052">
        <f t="shared" si="626"/>
        <v>0.27522281639928731</v>
      </c>
    </row>
    <row r="20053" spans="1:4" x14ac:dyDescent="0.3">
      <c r="A20053" s="1">
        <v>44970.956081747689</v>
      </c>
      <c r="B20053" s="1">
        <f t="shared" si="627"/>
        <v>29071</v>
      </c>
      <c r="C20053">
        <v>3.2805</v>
      </c>
      <c r="D20053">
        <f t="shared" si="626"/>
        <v>0.27540106951871651</v>
      </c>
    </row>
    <row r="20054" spans="1:4" x14ac:dyDescent="0.3">
      <c r="A20054" s="1">
        <v>44970.956099849536</v>
      </c>
      <c r="B20054" s="1">
        <f t="shared" si="627"/>
        <v>29073</v>
      </c>
      <c r="C20054">
        <v>3.2808000000000002</v>
      </c>
      <c r="D20054">
        <f t="shared" si="626"/>
        <v>0.27593582887700563</v>
      </c>
    </row>
    <row r="20055" spans="1:4" x14ac:dyDescent="0.3">
      <c r="A20055" s="1">
        <v>44970.956118125003</v>
      </c>
      <c r="B20055" s="1">
        <f t="shared" si="627"/>
        <v>29074</v>
      </c>
      <c r="C20055">
        <v>3.2810000000000001</v>
      </c>
      <c r="D20055">
        <f t="shared" si="626"/>
        <v>0.27629233511586476</v>
      </c>
    </row>
    <row r="20056" spans="1:4" x14ac:dyDescent="0.3">
      <c r="A20056" s="1">
        <v>44970.956136388886</v>
      </c>
      <c r="B20056" s="1">
        <f t="shared" si="627"/>
        <v>29076</v>
      </c>
      <c r="C20056">
        <v>3.2812999999999999</v>
      </c>
      <c r="D20056">
        <f t="shared" si="626"/>
        <v>0.27682709447415305</v>
      </c>
    </row>
    <row r="20057" spans="1:4" x14ac:dyDescent="0.3">
      <c r="A20057" s="1">
        <v>44970.956154479165</v>
      </c>
      <c r="B20057" s="1">
        <f t="shared" si="627"/>
        <v>29077</v>
      </c>
      <c r="C20057">
        <v>3.2816999999999998</v>
      </c>
      <c r="D20057">
        <f t="shared" si="626"/>
        <v>0.27754010695187137</v>
      </c>
    </row>
    <row r="20058" spans="1:4" x14ac:dyDescent="0.3">
      <c r="A20058" s="1">
        <v>44970.956172754632</v>
      </c>
      <c r="B20058" s="1">
        <f t="shared" si="627"/>
        <v>29079</v>
      </c>
      <c r="C20058">
        <v>3.2795000000000001</v>
      </c>
      <c r="D20058">
        <f t="shared" si="626"/>
        <v>0.27361853832442079</v>
      </c>
    </row>
    <row r="20059" spans="1:4" x14ac:dyDescent="0.3">
      <c r="A20059" s="1">
        <v>44970.956190833334</v>
      </c>
      <c r="B20059" s="1">
        <f t="shared" si="627"/>
        <v>29081</v>
      </c>
      <c r="C20059">
        <v>3.28</v>
      </c>
      <c r="D20059">
        <f t="shared" si="626"/>
        <v>0.27450980392156826</v>
      </c>
    </row>
    <row r="20060" spans="1:4" x14ac:dyDescent="0.3">
      <c r="A20060" s="1">
        <v>44970.956209108794</v>
      </c>
      <c r="B20060" s="1">
        <f t="shared" si="627"/>
        <v>29082</v>
      </c>
      <c r="C20060">
        <v>3.2797999999999998</v>
      </c>
      <c r="D20060">
        <f t="shared" si="626"/>
        <v>0.27415329768270913</v>
      </c>
    </row>
    <row r="20061" spans="1:4" x14ac:dyDescent="0.3">
      <c r="A20061" s="1">
        <v>44970.956227372684</v>
      </c>
      <c r="B20061" s="1">
        <f t="shared" si="627"/>
        <v>29084</v>
      </c>
      <c r="C20061">
        <v>3.2803</v>
      </c>
      <c r="D20061">
        <f t="shared" si="626"/>
        <v>0.27504456327985738</v>
      </c>
    </row>
    <row r="20062" spans="1:4" x14ac:dyDescent="0.3">
      <c r="A20062" s="1">
        <v>44970.956245462963</v>
      </c>
      <c r="B20062" s="1">
        <f t="shared" si="627"/>
        <v>29085</v>
      </c>
      <c r="C20062">
        <v>3.2806999999999999</v>
      </c>
      <c r="D20062">
        <f t="shared" si="626"/>
        <v>0.27575757575757565</v>
      </c>
    </row>
    <row r="20063" spans="1:4" x14ac:dyDescent="0.3">
      <c r="A20063" s="1">
        <v>44970.956263738422</v>
      </c>
      <c r="B20063" s="1">
        <f t="shared" si="627"/>
        <v>29087</v>
      </c>
      <c r="C20063">
        <v>3.2787000000000002</v>
      </c>
      <c r="D20063">
        <f t="shared" si="626"/>
        <v>0.27219251336898426</v>
      </c>
    </row>
    <row r="20064" spans="1:4" x14ac:dyDescent="0.3">
      <c r="A20064" s="1">
        <v>44970.956282025465</v>
      </c>
      <c r="B20064" s="1">
        <f t="shared" si="627"/>
        <v>29088</v>
      </c>
      <c r="C20064">
        <v>3.28</v>
      </c>
      <c r="D20064">
        <f t="shared" si="626"/>
        <v>0.27450980392156826</v>
      </c>
    </row>
    <row r="20065" spans="1:4" x14ac:dyDescent="0.3">
      <c r="A20065" s="1">
        <v>44970.956299942132</v>
      </c>
      <c r="B20065" s="1">
        <f t="shared" si="627"/>
        <v>29090</v>
      </c>
      <c r="C20065">
        <v>3.2805</v>
      </c>
      <c r="D20065">
        <f t="shared" si="626"/>
        <v>0.27540106951871651</v>
      </c>
    </row>
    <row r="20066" spans="1:4" x14ac:dyDescent="0.3">
      <c r="A20066" s="1">
        <v>44970.956318391203</v>
      </c>
      <c r="B20066" s="1">
        <f t="shared" si="627"/>
        <v>29092</v>
      </c>
      <c r="C20066">
        <v>3.2806999999999999</v>
      </c>
      <c r="D20066">
        <f t="shared" si="626"/>
        <v>0.27575757575757565</v>
      </c>
    </row>
    <row r="20067" spans="1:4" x14ac:dyDescent="0.3">
      <c r="A20067" s="1">
        <v>44970.956336481482</v>
      </c>
      <c r="B20067" s="1">
        <f t="shared" si="627"/>
        <v>29093</v>
      </c>
      <c r="C20067">
        <v>3.2782</v>
      </c>
      <c r="D20067">
        <f t="shared" si="626"/>
        <v>0.27130124777183601</v>
      </c>
    </row>
    <row r="20068" spans="1:4" x14ac:dyDescent="0.3">
      <c r="A20068" s="1">
        <v>44970.956354756941</v>
      </c>
      <c r="B20068" s="1">
        <f t="shared" si="627"/>
        <v>29095</v>
      </c>
      <c r="C20068">
        <v>3.2801</v>
      </c>
      <c r="D20068">
        <f t="shared" si="626"/>
        <v>0.27468805704099819</v>
      </c>
    </row>
    <row r="20069" spans="1:4" x14ac:dyDescent="0.3">
      <c r="A20069" s="1">
        <v>44970.956372858796</v>
      </c>
      <c r="B20069" s="1">
        <f t="shared" si="627"/>
        <v>29096</v>
      </c>
      <c r="C20069">
        <v>3.28</v>
      </c>
      <c r="D20069">
        <f t="shared" si="626"/>
        <v>0.27450980392156826</v>
      </c>
    </row>
    <row r="20070" spans="1:4" x14ac:dyDescent="0.3">
      <c r="A20070" s="1">
        <v>44970.956391134256</v>
      </c>
      <c r="B20070" s="1">
        <f t="shared" si="627"/>
        <v>29098</v>
      </c>
      <c r="C20070">
        <v>3.2818999999999998</v>
      </c>
      <c r="D20070">
        <f t="shared" si="626"/>
        <v>0.2778966131907305</v>
      </c>
    </row>
    <row r="20071" spans="1:4" x14ac:dyDescent="0.3">
      <c r="A20071" s="1">
        <v>44970.956409398146</v>
      </c>
      <c r="B20071" s="1">
        <f t="shared" si="627"/>
        <v>29099</v>
      </c>
      <c r="C20071">
        <v>3.2826</v>
      </c>
      <c r="D20071">
        <f t="shared" si="626"/>
        <v>0.27914438502673788</v>
      </c>
    </row>
    <row r="20072" spans="1:4" x14ac:dyDescent="0.3">
      <c r="A20072" s="1">
        <v>44970.956427673613</v>
      </c>
      <c r="B20072" s="1">
        <f t="shared" si="627"/>
        <v>29101</v>
      </c>
      <c r="C20072">
        <v>3.2801</v>
      </c>
      <c r="D20072">
        <f t="shared" si="626"/>
        <v>0.27468805704099819</v>
      </c>
    </row>
    <row r="20073" spans="1:4" x14ac:dyDescent="0.3">
      <c r="A20073" s="1">
        <v>44970.956445752316</v>
      </c>
      <c r="B20073" s="1">
        <f t="shared" si="627"/>
        <v>29103</v>
      </c>
      <c r="C20073">
        <v>3.2812000000000001</v>
      </c>
      <c r="D20073">
        <f t="shared" si="626"/>
        <v>0.2766488413547239</v>
      </c>
    </row>
    <row r="20074" spans="1:4" x14ac:dyDescent="0.3">
      <c r="A20074" s="1">
        <v>44970.956464027775</v>
      </c>
      <c r="B20074" s="1">
        <f t="shared" si="627"/>
        <v>29104</v>
      </c>
      <c r="C20074">
        <v>3.2806999999999999</v>
      </c>
      <c r="D20074">
        <f t="shared" si="626"/>
        <v>0.27575757575757565</v>
      </c>
    </row>
    <row r="20075" spans="1:4" x14ac:dyDescent="0.3">
      <c r="A20075" s="1">
        <v>44970.956482303242</v>
      </c>
      <c r="B20075" s="1">
        <f t="shared" si="627"/>
        <v>29106</v>
      </c>
      <c r="C20075">
        <v>3.2822</v>
      </c>
      <c r="D20075">
        <f t="shared" si="626"/>
        <v>0.27843137254901962</v>
      </c>
    </row>
    <row r="20076" spans="1:4" x14ac:dyDescent="0.3">
      <c r="A20076" s="1">
        <v>44970.956500208333</v>
      </c>
      <c r="B20076" s="1">
        <f t="shared" si="627"/>
        <v>29107</v>
      </c>
      <c r="C20076">
        <v>3.2827000000000002</v>
      </c>
      <c r="D20076">
        <f t="shared" si="626"/>
        <v>0.27932263814616781</v>
      </c>
    </row>
    <row r="20077" spans="1:4" x14ac:dyDescent="0.3">
      <c r="A20077" s="1">
        <v>44970.956518483799</v>
      </c>
      <c r="B20077" s="1">
        <f t="shared" si="627"/>
        <v>29109</v>
      </c>
      <c r="C20077">
        <v>3.2816000000000001</v>
      </c>
      <c r="D20077">
        <f t="shared" si="626"/>
        <v>0.27736185383244216</v>
      </c>
    </row>
    <row r="20078" spans="1:4" x14ac:dyDescent="0.3">
      <c r="A20078" s="1">
        <v>44970.956536759259</v>
      </c>
      <c r="B20078" s="1">
        <f t="shared" si="627"/>
        <v>29110</v>
      </c>
      <c r="C20078">
        <v>3.2795000000000001</v>
      </c>
      <c r="D20078">
        <f t="shared" si="626"/>
        <v>0.27361853832442079</v>
      </c>
    </row>
    <row r="20079" spans="1:4" x14ac:dyDescent="0.3">
      <c r="A20079" s="1">
        <v>44970.956555034725</v>
      </c>
      <c r="B20079" s="1">
        <f t="shared" si="627"/>
        <v>29112</v>
      </c>
      <c r="C20079">
        <v>3.2808000000000002</v>
      </c>
      <c r="D20079">
        <f t="shared" si="626"/>
        <v>0.27593582887700563</v>
      </c>
    </row>
    <row r="20080" spans="1:4" x14ac:dyDescent="0.3">
      <c r="A20080" s="1">
        <v>44970.956573298608</v>
      </c>
      <c r="B20080" s="1">
        <f t="shared" si="627"/>
        <v>29114</v>
      </c>
      <c r="C20080">
        <v>3.2810999999999999</v>
      </c>
      <c r="D20080">
        <f t="shared" si="626"/>
        <v>0.27647058823529391</v>
      </c>
    </row>
    <row r="20081" spans="1:4" x14ac:dyDescent="0.3">
      <c r="A20081" s="1">
        <v>44970.956591203707</v>
      </c>
      <c r="B20081" s="1">
        <f t="shared" si="627"/>
        <v>29115</v>
      </c>
      <c r="C20081">
        <v>3.2804000000000002</v>
      </c>
      <c r="D20081">
        <f t="shared" si="626"/>
        <v>0.27522281639928731</v>
      </c>
    </row>
    <row r="20082" spans="1:4" x14ac:dyDescent="0.3">
      <c r="A20082" s="1">
        <v>44970.956609652778</v>
      </c>
      <c r="B20082" s="1">
        <f t="shared" si="627"/>
        <v>29117</v>
      </c>
      <c r="C20082">
        <v>3.2787999999999999</v>
      </c>
      <c r="D20082">
        <f t="shared" si="626"/>
        <v>0.27237076648841341</v>
      </c>
    </row>
    <row r="20083" spans="1:4" x14ac:dyDescent="0.3">
      <c r="A20083" s="1">
        <v>44970.956627743057</v>
      </c>
      <c r="B20083" s="1">
        <f t="shared" si="627"/>
        <v>29118</v>
      </c>
      <c r="C20083">
        <v>3.2812000000000001</v>
      </c>
      <c r="D20083">
        <f t="shared" si="626"/>
        <v>0.2766488413547239</v>
      </c>
    </row>
    <row r="20084" spans="1:4" x14ac:dyDescent="0.3">
      <c r="A20084" s="1">
        <v>44970.956646006947</v>
      </c>
      <c r="B20084" s="1">
        <f t="shared" si="627"/>
        <v>29120</v>
      </c>
      <c r="C20084">
        <v>3.2805</v>
      </c>
      <c r="D20084">
        <f t="shared" si="626"/>
        <v>0.27540106951871651</v>
      </c>
    </row>
    <row r="20085" spans="1:4" x14ac:dyDescent="0.3">
      <c r="A20085" s="1">
        <v>44970.956664282407</v>
      </c>
      <c r="B20085" s="1">
        <f t="shared" si="627"/>
        <v>29122</v>
      </c>
      <c r="C20085">
        <v>3.28</v>
      </c>
      <c r="D20085">
        <f t="shared" si="626"/>
        <v>0.27450980392156826</v>
      </c>
    </row>
    <row r="20086" spans="1:4" x14ac:dyDescent="0.3">
      <c r="A20086" s="1">
        <v>44970.956682372685</v>
      </c>
      <c r="B20086" s="1">
        <f t="shared" si="627"/>
        <v>29123</v>
      </c>
      <c r="C20086">
        <v>3.2806000000000002</v>
      </c>
      <c r="D20086">
        <f t="shared" si="626"/>
        <v>0.27557932263814644</v>
      </c>
    </row>
    <row r="20087" spans="1:4" x14ac:dyDescent="0.3">
      <c r="A20087" s="1">
        <v>44970.956700636576</v>
      </c>
      <c r="B20087" s="1">
        <f t="shared" si="627"/>
        <v>29125</v>
      </c>
      <c r="C20087">
        <v>3.2803</v>
      </c>
      <c r="D20087">
        <f t="shared" si="626"/>
        <v>0.27504456327985738</v>
      </c>
    </row>
    <row r="20088" spans="1:4" x14ac:dyDescent="0.3">
      <c r="A20088" s="1">
        <v>44970.956718726855</v>
      </c>
      <c r="B20088" s="1">
        <f t="shared" si="627"/>
        <v>29126</v>
      </c>
      <c r="C20088">
        <v>3.2804000000000002</v>
      </c>
      <c r="D20088">
        <f t="shared" si="626"/>
        <v>0.27522281639928731</v>
      </c>
    </row>
    <row r="20089" spans="1:4" x14ac:dyDescent="0.3">
      <c r="A20089" s="1">
        <v>44970.956737002314</v>
      </c>
      <c r="B20089" s="1">
        <f t="shared" si="627"/>
        <v>29128</v>
      </c>
      <c r="C20089">
        <v>3.2806000000000002</v>
      </c>
      <c r="D20089">
        <f t="shared" si="626"/>
        <v>0.27557932263814644</v>
      </c>
    </row>
    <row r="20090" spans="1:4" x14ac:dyDescent="0.3">
      <c r="A20090" s="1">
        <v>44970.956755266205</v>
      </c>
      <c r="B20090" s="1">
        <f t="shared" si="627"/>
        <v>29129</v>
      </c>
      <c r="C20090">
        <v>3.2787999999999999</v>
      </c>
      <c r="D20090">
        <f t="shared" si="626"/>
        <v>0.27237076648841341</v>
      </c>
    </row>
    <row r="20091" spans="1:4" x14ac:dyDescent="0.3">
      <c r="A20091" s="1">
        <v>44970.956773541664</v>
      </c>
      <c r="B20091" s="1">
        <f t="shared" si="627"/>
        <v>29131</v>
      </c>
      <c r="C20091">
        <v>3.2797999999999998</v>
      </c>
      <c r="D20091">
        <f t="shared" si="626"/>
        <v>0.27415329768270913</v>
      </c>
    </row>
    <row r="20092" spans="1:4" x14ac:dyDescent="0.3">
      <c r="A20092" s="1">
        <v>44970.956791631943</v>
      </c>
      <c r="B20092" s="1">
        <f t="shared" si="627"/>
        <v>29133</v>
      </c>
      <c r="C20092">
        <v>3.2806999999999999</v>
      </c>
      <c r="D20092">
        <f t="shared" si="626"/>
        <v>0.27575757575757565</v>
      </c>
    </row>
    <row r="20093" spans="1:4" x14ac:dyDescent="0.3">
      <c r="A20093" s="1">
        <v>44970.956809907409</v>
      </c>
      <c r="B20093" s="1">
        <f t="shared" si="627"/>
        <v>29134</v>
      </c>
      <c r="C20093">
        <v>3.2808000000000002</v>
      </c>
      <c r="D20093">
        <f t="shared" si="626"/>
        <v>0.27593582887700563</v>
      </c>
    </row>
    <row r="20094" spans="1:4" x14ac:dyDescent="0.3">
      <c r="A20094" s="1">
        <v>44970.956828194445</v>
      </c>
      <c r="B20094" s="1">
        <f t="shared" si="627"/>
        <v>29136</v>
      </c>
      <c r="C20094">
        <v>3.2801999999999998</v>
      </c>
      <c r="D20094">
        <f t="shared" si="626"/>
        <v>0.2748663101604274</v>
      </c>
    </row>
    <row r="20095" spans="1:4" x14ac:dyDescent="0.3">
      <c r="A20095" s="1">
        <v>44970.956846273148</v>
      </c>
      <c r="B20095" s="1">
        <f t="shared" si="627"/>
        <v>29137</v>
      </c>
      <c r="C20095">
        <v>3.2824</v>
      </c>
      <c r="D20095">
        <f t="shared" si="626"/>
        <v>0.27878787878787875</v>
      </c>
    </row>
    <row r="20096" spans="1:4" x14ac:dyDescent="0.3">
      <c r="A20096" s="1">
        <v>44970.956864548614</v>
      </c>
      <c r="B20096" s="1">
        <f t="shared" si="627"/>
        <v>29139</v>
      </c>
      <c r="C20096">
        <v>3.2829000000000002</v>
      </c>
      <c r="D20096">
        <f t="shared" si="626"/>
        <v>0.279679144385027</v>
      </c>
    </row>
    <row r="20097" spans="1:4" x14ac:dyDescent="0.3">
      <c r="A20097" s="1">
        <v>44970.956882812497</v>
      </c>
      <c r="B20097" s="1">
        <f t="shared" si="627"/>
        <v>29140</v>
      </c>
      <c r="C20097">
        <v>3.2770999999999999</v>
      </c>
      <c r="D20097">
        <f t="shared" si="626"/>
        <v>0.2693404634581103</v>
      </c>
    </row>
    <row r="20098" spans="1:4" x14ac:dyDescent="0.3">
      <c r="A20098" s="1">
        <v>44970.956900914352</v>
      </c>
      <c r="B20098" s="1">
        <f t="shared" si="627"/>
        <v>29142</v>
      </c>
      <c r="C20098">
        <v>3.2816999999999998</v>
      </c>
      <c r="D20098">
        <f t="shared" si="626"/>
        <v>0.27754010695187137</v>
      </c>
    </row>
    <row r="20099" spans="1:4" x14ac:dyDescent="0.3">
      <c r="A20099" s="1">
        <v>44970.956919178243</v>
      </c>
      <c r="B20099" s="1">
        <f t="shared" si="627"/>
        <v>29144</v>
      </c>
      <c r="C20099">
        <v>3.2812999999999999</v>
      </c>
      <c r="D20099">
        <f t="shared" ref="D20099:D20162" si="628">(C20099-2.565-0.561)/0.561</f>
        <v>0.27682709447415305</v>
      </c>
    </row>
    <row r="20100" spans="1:4" x14ac:dyDescent="0.3">
      <c r="A20100" s="1">
        <v>44970.956937268522</v>
      </c>
      <c r="B20100" s="1">
        <f t="shared" ref="B20100:B20163" si="629">ROUND((A20100-$A$2)*24*3600,0)</f>
        <v>29145</v>
      </c>
      <c r="C20100">
        <v>3.2810000000000001</v>
      </c>
      <c r="D20100">
        <f t="shared" si="628"/>
        <v>0.27629233511586476</v>
      </c>
    </row>
    <row r="20101" spans="1:4" x14ac:dyDescent="0.3">
      <c r="A20101" s="1">
        <v>44970.956955543981</v>
      </c>
      <c r="B20101" s="1">
        <f t="shared" si="629"/>
        <v>29147</v>
      </c>
      <c r="C20101">
        <v>3.2808000000000002</v>
      </c>
      <c r="D20101">
        <f t="shared" si="628"/>
        <v>0.27593582887700563</v>
      </c>
    </row>
    <row r="20102" spans="1:4" x14ac:dyDescent="0.3">
      <c r="A20102" s="1">
        <v>44970.956973645836</v>
      </c>
      <c r="B20102" s="1">
        <f t="shared" si="629"/>
        <v>29148</v>
      </c>
      <c r="C20102">
        <v>3.2814000000000001</v>
      </c>
      <c r="D20102">
        <f t="shared" si="628"/>
        <v>0.27700534759358303</v>
      </c>
    </row>
    <row r="20103" spans="1:4" x14ac:dyDescent="0.3">
      <c r="A20103" s="1">
        <v>44970.956991909719</v>
      </c>
      <c r="B20103" s="1">
        <f t="shared" si="629"/>
        <v>29150</v>
      </c>
      <c r="C20103">
        <v>3.2803</v>
      </c>
      <c r="D20103">
        <f t="shared" si="628"/>
        <v>0.27504456327985738</v>
      </c>
    </row>
    <row r="20104" spans="1:4" x14ac:dyDescent="0.3">
      <c r="A20104" s="1">
        <v>44970.957009999998</v>
      </c>
      <c r="B20104" s="1">
        <f t="shared" si="629"/>
        <v>29151</v>
      </c>
      <c r="C20104">
        <v>3.2808999999999999</v>
      </c>
      <c r="D20104">
        <f t="shared" si="628"/>
        <v>0.27611408199643478</v>
      </c>
    </row>
    <row r="20105" spans="1:4" x14ac:dyDescent="0.3">
      <c r="A20105" s="1">
        <v>44970.957028449076</v>
      </c>
      <c r="B20105" s="1">
        <f t="shared" si="629"/>
        <v>29153</v>
      </c>
      <c r="C20105">
        <v>3.2812000000000001</v>
      </c>
      <c r="D20105">
        <f t="shared" si="628"/>
        <v>0.2766488413547239</v>
      </c>
    </row>
    <row r="20106" spans="1:4" x14ac:dyDescent="0.3">
      <c r="A20106" s="1">
        <v>44970.957046550924</v>
      </c>
      <c r="B20106" s="1">
        <f t="shared" si="629"/>
        <v>29155</v>
      </c>
      <c r="C20106">
        <v>3.2808999999999999</v>
      </c>
      <c r="D20106">
        <f t="shared" si="628"/>
        <v>0.27611408199643478</v>
      </c>
    </row>
    <row r="20107" spans="1:4" x14ac:dyDescent="0.3">
      <c r="A20107" s="1">
        <v>44970.957064652779</v>
      </c>
      <c r="B20107" s="1">
        <f t="shared" si="629"/>
        <v>29156</v>
      </c>
      <c r="C20107">
        <v>3.2801</v>
      </c>
      <c r="D20107">
        <f t="shared" si="628"/>
        <v>0.27468805704099819</v>
      </c>
    </row>
    <row r="20108" spans="1:4" x14ac:dyDescent="0.3">
      <c r="A20108" s="1">
        <v>44970.957082928238</v>
      </c>
      <c r="B20108" s="1">
        <f t="shared" si="629"/>
        <v>29158</v>
      </c>
      <c r="C20108">
        <v>3.2795999999999998</v>
      </c>
      <c r="D20108">
        <f t="shared" si="628"/>
        <v>0.27379679144385</v>
      </c>
    </row>
    <row r="20109" spans="1:4" x14ac:dyDescent="0.3">
      <c r="A20109" s="1">
        <v>44970.957101215281</v>
      </c>
      <c r="B20109" s="1">
        <f t="shared" si="629"/>
        <v>29159</v>
      </c>
      <c r="C20109">
        <v>3.2793999999999999</v>
      </c>
      <c r="D20109">
        <f t="shared" si="628"/>
        <v>0.27344028520499081</v>
      </c>
    </row>
    <row r="20110" spans="1:4" x14ac:dyDescent="0.3">
      <c r="A20110" s="1">
        <v>44970.957119305553</v>
      </c>
      <c r="B20110" s="1">
        <f t="shared" si="629"/>
        <v>29161</v>
      </c>
      <c r="C20110">
        <v>3.2772999999999999</v>
      </c>
      <c r="D20110">
        <f t="shared" si="628"/>
        <v>0.26969696969696944</v>
      </c>
    </row>
    <row r="20111" spans="1:4" x14ac:dyDescent="0.3">
      <c r="A20111" s="1">
        <v>44970.957137581019</v>
      </c>
      <c r="B20111" s="1">
        <f t="shared" si="629"/>
        <v>29162</v>
      </c>
      <c r="C20111">
        <v>3.2789999999999999</v>
      </c>
      <c r="D20111">
        <f t="shared" si="628"/>
        <v>0.27272727272727254</v>
      </c>
    </row>
    <row r="20112" spans="1:4" x14ac:dyDescent="0.3">
      <c r="A20112" s="1">
        <v>44970.957155694443</v>
      </c>
      <c r="B20112" s="1">
        <f t="shared" si="629"/>
        <v>29164</v>
      </c>
      <c r="C20112">
        <v>3.2793999999999999</v>
      </c>
      <c r="D20112">
        <f t="shared" si="628"/>
        <v>0.27344028520499081</v>
      </c>
    </row>
    <row r="20113" spans="1:4" x14ac:dyDescent="0.3">
      <c r="A20113" s="1">
        <v>44970.957173981478</v>
      </c>
      <c r="B20113" s="1">
        <f t="shared" si="629"/>
        <v>29166</v>
      </c>
      <c r="C20113">
        <v>3.2797000000000001</v>
      </c>
      <c r="D20113">
        <f t="shared" si="628"/>
        <v>0.27397504456327992</v>
      </c>
    </row>
    <row r="20114" spans="1:4" x14ac:dyDescent="0.3">
      <c r="A20114" s="1">
        <v>44970.957192071757</v>
      </c>
      <c r="B20114" s="1">
        <f t="shared" si="629"/>
        <v>29167</v>
      </c>
      <c r="C20114">
        <v>3.2795000000000001</v>
      </c>
      <c r="D20114">
        <f t="shared" si="628"/>
        <v>0.27361853832442079</v>
      </c>
    </row>
    <row r="20115" spans="1:4" x14ac:dyDescent="0.3">
      <c r="A20115" s="1">
        <v>44970.957210335648</v>
      </c>
      <c r="B20115" s="1">
        <f t="shared" si="629"/>
        <v>29169</v>
      </c>
      <c r="C20115">
        <v>3.2787000000000002</v>
      </c>
      <c r="D20115">
        <f t="shared" si="628"/>
        <v>0.27219251336898426</v>
      </c>
    </row>
    <row r="20116" spans="1:4" x14ac:dyDescent="0.3">
      <c r="A20116" s="1">
        <v>44970.957228611114</v>
      </c>
      <c r="B20116" s="1">
        <f t="shared" si="629"/>
        <v>29170</v>
      </c>
      <c r="C20116">
        <v>3.2797000000000001</v>
      </c>
      <c r="D20116">
        <f t="shared" si="628"/>
        <v>0.27397504456327992</v>
      </c>
    </row>
    <row r="20117" spans="1:4" x14ac:dyDescent="0.3">
      <c r="A20117" s="1">
        <v>44970.957246689817</v>
      </c>
      <c r="B20117" s="1">
        <f t="shared" si="629"/>
        <v>29172</v>
      </c>
      <c r="C20117">
        <v>3.2778999999999998</v>
      </c>
      <c r="D20117">
        <f t="shared" si="628"/>
        <v>0.27076648841354689</v>
      </c>
    </row>
    <row r="20118" spans="1:4" x14ac:dyDescent="0.3">
      <c r="A20118" s="1">
        <v>44970.957264965276</v>
      </c>
      <c r="B20118" s="1">
        <f t="shared" si="629"/>
        <v>29173</v>
      </c>
      <c r="C20118">
        <v>3.28</v>
      </c>
      <c r="D20118">
        <f t="shared" si="628"/>
        <v>0.27450980392156826</v>
      </c>
    </row>
    <row r="20119" spans="1:4" x14ac:dyDescent="0.3">
      <c r="A20119" s="1">
        <v>44970.957283067131</v>
      </c>
      <c r="B20119" s="1">
        <f t="shared" si="629"/>
        <v>29175</v>
      </c>
      <c r="C20119">
        <v>3.2780999999999998</v>
      </c>
      <c r="D20119">
        <f t="shared" si="628"/>
        <v>0.27112299465240602</v>
      </c>
    </row>
    <row r="20120" spans="1:4" x14ac:dyDescent="0.3">
      <c r="A20120" s="1">
        <v>44970.957301331022</v>
      </c>
      <c r="B20120" s="1">
        <f t="shared" si="629"/>
        <v>29177</v>
      </c>
      <c r="C20120">
        <v>3.2789000000000001</v>
      </c>
      <c r="D20120">
        <f t="shared" si="628"/>
        <v>0.27254901960784339</v>
      </c>
    </row>
    <row r="20121" spans="1:4" x14ac:dyDescent="0.3">
      <c r="A20121" s="1">
        <v>44970.957319606481</v>
      </c>
      <c r="B20121" s="1">
        <f t="shared" si="629"/>
        <v>29178</v>
      </c>
      <c r="C20121">
        <v>3.278</v>
      </c>
      <c r="D20121">
        <f t="shared" si="628"/>
        <v>0.27094474153297682</v>
      </c>
    </row>
    <row r="20122" spans="1:4" x14ac:dyDescent="0.3">
      <c r="A20122" s="1">
        <v>44970.957337685184</v>
      </c>
      <c r="B20122" s="1">
        <f t="shared" si="629"/>
        <v>29180</v>
      </c>
      <c r="C20122">
        <v>3.2818000000000001</v>
      </c>
      <c r="D20122">
        <f t="shared" si="628"/>
        <v>0.2777183600713013</v>
      </c>
    </row>
    <row r="20123" spans="1:4" x14ac:dyDescent="0.3">
      <c r="A20123" s="1">
        <v>44970.957355960651</v>
      </c>
      <c r="B20123" s="1">
        <f t="shared" si="629"/>
        <v>29181</v>
      </c>
      <c r="C20123">
        <v>3.2793999999999999</v>
      </c>
      <c r="D20123">
        <f t="shared" si="628"/>
        <v>0.27344028520499081</v>
      </c>
    </row>
    <row r="20124" spans="1:4" x14ac:dyDescent="0.3">
      <c r="A20124" s="1">
        <v>44970.957374224534</v>
      </c>
      <c r="B20124" s="1">
        <f t="shared" si="629"/>
        <v>29183</v>
      </c>
      <c r="C20124">
        <v>3.2801</v>
      </c>
      <c r="D20124">
        <f t="shared" si="628"/>
        <v>0.27468805704099819</v>
      </c>
    </row>
    <row r="20125" spans="1:4" x14ac:dyDescent="0.3">
      <c r="A20125" s="1">
        <v>44970.957392314813</v>
      </c>
      <c r="B20125" s="1">
        <f t="shared" si="629"/>
        <v>29184</v>
      </c>
      <c r="C20125">
        <v>3.2803</v>
      </c>
      <c r="D20125">
        <f t="shared" si="628"/>
        <v>0.27504456327985738</v>
      </c>
    </row>
    <row r="20126" spans="1:4" x14ac:dyDescent="0.3">
      <c r="A20126" s="1">
        <v>44970.957410590279</v>
      </c>
      <c r="B20126" s="1">
        <f t="shared" si="629"/>
        <v>29186</v>
      </c>
      <c r="C20126">
        <v>3.2795999999999998</v>
      </c>
      <c r="D20126">
        <f t="shared" si="628"/>
        <v>0.27379679144385</v>
      </c>
    </row>
    <row r="20127" spans="1:4" x14ac:dyDescent="0.3">
      <c r="A20127" s="1">
        <v>44970.957428680558</v>
      </c>
      <c r="B20127" s="1">
        <f t="shared" si="629"/>
        <v>29188</v>
      </c>
      <c r="C20127">
        <v>3.2784</v>
      </c>
      <c r="D20127">
        <f t="shared" si="628"/>
        <v>0.27165775401069514</v>
      </c>
    </row>
    <row r="20128" spans="1:4" x14ac:dyDescent="0.3">
      <c r="A20128" s="1">
        <v>44970.957446944441</v>
      </c>
      <c r="B20128" s="1">
        <f t="shared" si="629"/>
        <v>29189</v>
      </c>
      <c r="C20128">
        <v>3.2791999999999999</v>
      </c>
      <c r="D20128">
        <f t="shared" si="628"/>
        <v>0.27308377896613167</v>
      </c>
    </row>
    <row r="20129" spans="1:4" x14ac:dyDescent="0.3">
      <c r="A20129" s="1">
        <v>44970.957465208332</v>
      </c>
      <c r="B20129" s="1">
        <f t="shared" si="629"/>
        <v>29191</v>
      </c>
      <c r="C20129">
        <v>3.2795000000000001</v>
      </c>
      <c r="D20129">
        <f t="shared" si="628"/>
        <v>0.27361853832442079</v>
      </c>
    </row>
    <row r="20130" spans="1:4" x14ac:dyDescent="0.3">
      <c r="A20130" s="1">
        <v>44970.957483472223</v>
      </c>
      <c r="B20130" s="1">
        <f t="shared" si="629"/>
        <v>29192</v>
      </c>
      <c r="C20130">
        <v>3.2789000000000001</v>
      </c>
      <c r="D20130">
        <f t="shared" si="628"/>
        <v>0.27254901960784339</v>
      </c>
    </row>
    <row r="20131" spans="1:4" x14ac:dyDescent="0.3">
      <c r="A20131" s="1">
        <v>44970.957501747682</v>
      </c>
      <c r="B20131" s="1">
        <f t="shared" si="629"/>
        <v>29194</v>
      </c>
      <c r="C20131">
        <v>3.2810999999999999</v>
      </c>
      <c r="D20131">
        <f t="shared" si="628"/>
        <v>0.27647058823529391</v>
      </c>
    </row>
    <row r="20132" spans="1:4" x14ac:dyDescent="0.3">
      <c r="A20132" s="1">
        <v>44970.957519837961</v>
      </c>
      <c r="B20132" s="1">
        <f t="shared" si="629"/>
        <v>29195</v>
      </c>
      <c r="C20132">
        <v>3.2805</v>
      </c>
      <c r="D20132">
        <f t="shared" si="628"/>
        <v>0.27540106951871651</v>
      </c>
    </row>
    <row r="20133" spans="1:4" x14ac:dyDescent="0.3">
      <c r="A20133" s="1">
        <v>44970.957538113427</v>
      </c>
      <c r="B20133" s="1">
        <f t="shared" si="629"/>
        <v>29197</v>
      </c>
      <c r="C20133">
        <v>3.2797000000000001</v>
      </c>
      <c r="D20133">
        <f t="shared" si="628"/>
        <v>0.27397504456327992</v>
      </c>
    </row>
    <row r="20134" spans="1:4" x14ac:dyDescent="0.3">
      <c r="A20134" s="1">
        <v>44970.957556203706</v>
      </c>
      <c r="B20134" s="1">
        <f t="shared" si="629"/>
        <v>29199</v>
      </c>
      <c r="C20134">
        <v>3.28</v>
      </c>
      <c r="D20134">
        <f t="shared" si="628"/>
        <v>0.27450980392156826</v>
      </c>
    </row>
    <row r="20135" spans="1:4" x14ac:dyDescent="0.3">
      <c r="A20135" s="1">
        <v>44970.957574282409</v>
      </c>
      <c r="B20135" s="1">
        <f t="shared" si="629"/>
        <v>29200</v>
      </c>
      <c r="C20135">
        <v>3.2795999999999998</v>
      </c>
      <c r="D20135">
        <f t="shared" si="628"/>
        <v>0.27379679144385</v>
      </c>
    </row>
    <row r="20136" spans="1:4" x14ac:dyDescent="0.3">
      <c r="A20136" s="1">
        <v>44970.957592557868</v>
      </c>
      <c r="B20136" s="1">
        <f t="shared" si="629"/>
        <v>29202</v>
      </c>
      <c r="C20136">
        <v>3.2806999999999999</v>
      </c>
      <c r="D20136">
        <f t="shared" si="628"/>
        <v>0.27575757575757565</v>
      </c>
    </row>
    <row r="20137" spans="1:4" x14ac:dyDescent="0.3">
      <c r="A20137" s="1">
        <v>44970.957610821759</v>
      </c>
      <c r="B20137" s="1">
        <f t="shared" si="629"/>
        <v>29203</v>
      </c>
      <c r="C20137">
        <v>3.2806999999999999</v>
      </c>
      <c r="D20137">
        <f t="shared" si="628"/>
        <v>0.27575757575757565</v>
      </c>
    </row>
    <row r="20138" spans="1:4" x14ac:dyDescent="0.3">
      <c r="A20138" s="1">
        <v>44970.957628923614</v>
      </c>
      <c r="B20138" s="1">
        <f t="shared" si="629"/>
        <v>29205</v>
      </c>
      <c r="C20138">
        <v>3.2806000000000002</v>
      </c>
      <c r="D20138">
        <f t="shared" si="628"/>
        <v>0.27557932263814644</v>
      </c>
    </row>
    <row r="20139" spans="1:4" x14ac:dyDescent="0.3">
      <c r="A20139" s="1">
        <v>44970.957647187497</v>
      </c>
      <c r="B20139" s="1">
        <f t="shared" si="629"/>
        <v>29206</v>
      </c>
      <c r="C20139">
        <v>3.2826</v>
      </c>
      <c r="D20139">
        <f t="shared" si="628"/>
        <v>0.27914438502673788</v>
      </c>
    </row>
    <row r="20140" spans="1:4" x14ac:dyDescent="0.3">
      <c r="A20140" s="1">
        <v>44970.957665451388</v>
      </c>
      <c r="B20140" s="1">
        <f t="shared" si="629"/>
        <v>29208</v>
      </c>
      <c r="C20140">
        <v>3.2814999999999999</v>
      </c>
      <c r="D20140">
        <f t="shared" si="628"/>
        <v>0.27718360071301218</v>
      </c>
    </row>
    <row r="20141" spans="1:4" x14ac:dyDescent="0.3">
      <c r="A20141" s="1">
        <v>44970.957683541666</v>
      </c>
      <c r="B20141" s="1">
        <f t="shared" si="629"/>
        <v>29210</v>
      </c>
      <c r="C20141">
        <v>3.2795000000000001</v>
      </c>
      <c r="D20141">
        <f t="shared" si="628"/>
        <v>0.27361853832442079</v>
      </c>
    </row>
    <row r="20142" spans="1:4" x14ac:dyDescent="0.3">
      <c r="A20142" s="1">
        <v>44970.957701990737</v>
      </c>
      <c r="B20142" s="1">
        <f t="shared" si="629"/>
        <v>29211</v>
      </c>
      <c r="C20142">
        <v>3.2806999999999999</v>
      </c>
      <c r="D20142">
        <f t="shared" si="628"/>
        <v>0.27575757575757565</v>
      </c>
    </row>
    <row r="20143" spans="1:4" x14ac:dyDescent="0.3">
      <c r="A20143" s="1">
        <v>44970.957720069448</v>
      </c>
      <c r="B20143" s="1">
        <f t="shared" si="629"/>
        <v>29213</v>
      </c>
      <c r="C20143">
        <v>3.2806000000000002</v>
      </c>
      <c r="D20143">
        <f t="shared" si="628"/>
        <v>0.27557932263814644</v>
      </c>
    </row>
    <row r="20144" spans="1:4" x14ac:dyDescent="0.3">
      <c r="A20144" s="1">
        <v>44970.957738171295</v>
      </c>
      <c r="B20144" s="1">
        <f t="shared" si="629"/>
        <v>29214</v>
      </c>
      <c r="C20144">
        <v>3.2812999999999999</v>
      </c>
      <c r="D20144">
        <f t="shared" si="628"/>
        <v>0.27682709447415305</v>
      </c>
    </row>
    <row r="20145" spans="1:4" x14ac:dyDescent="0.3">
      <c r="A20145" s="1">
        <v>44970.957756435186</v>
      </c>
      <c r="B20145" s="1">
        <f t="shared" si="629"/>
        <v>29216</v>
      </c>
      <c r="C20145">
        <v>3.2810999999999999</v>
      </c>
      <c r="D20145">
        <f t="shared" si="628"/>
        <v>0.27647058823529391</v>
      </c>
    </row>
    <row r="20146" spans="1:4" x14ac:dyDescent="0.3">
      <c r="A20146" s="1">
        <v>44970.957774699076</v>
      </c>
      <c r="B20146" s="1">
        <f t="shared" si="629"/>
        <v>29217</v>
      </c>
      <c r="C20146">
        <v>3.2810999999999999</v>
      </c>
      <c r="D20146">
        <f t="shared" si="628"/>
        <v>0.27647058823529391</v>
      </c>
    </row>
    <row r="20147" spans="1:4" x14ac:dyDescent="0.3">
      <c r="A20147" s="1">
        <v>44970.957792974536</v>
      </c>
      <c r="B20147" s="1">
        <f t="shared" si="629"/>
        <v>29219</v>
      </c>
      <c r="C20147">
        <v>3.278</v>
      </c>
      <c r="D20147">
        <f t="shared" si="628"/>
        <v>0.27094474153297682</v>
      </c>
    </row>
    <row r="20148" spans="1:4" x14ac:dyDescent="0.3">
      <c r="A20148" s="1">
        <v>44970.957811053238</v>
      </c>
      <c r="B20148" s="1">
        <f t="shared" si="629"/>
        <v>29221</v>
      </c>
      <c r="C20148">
        <v>3.2797000000000001</v>
      </c>
      <c r="D20148">
        <f t="shared" si="628"/>
        <v>0.27397504456327992</v>
      </c>
    </row>
    <row r="20149" spans="1:4" x14ac:dyDescent="0.3">
      <c r="A20149" s="1">
        <v>44970.957829143517</v>
      </c>
      <c r="B20149" s="1">
        <f t="shared" si="629"/>
        <v>29222</v>
      </c>
      <c r="C20149">
        <v>3.2810000000000001</v>
      </c>
      <c r="D20149">
        <f t="shared" si="628"/>
        <v>0.27629233511586476</v>
      </c>
    </row>
    <row r="20150" spans="1:4" x14ac:dyDescent="0.3">
      <c r="A20150" s="1">
        <v>44970.957847430553</v>
      </c>
      <c r="B20150" s="1">
        <f t="shared" si="629"/>
        <v>29224</v>
      </c>
      <c r="C20150">
        <v>3.2818000000000001</v>
      </c>
      <c r="D20150">
        <f t="shared" si="628"/>
        <v>0.2777183600713013</v>
      </c>
    </row>
    <row r="20151" spans="1:4" x14ac:dyDescent="0.3">
      <c r="A20151" s="1">
        <v>44970.957865694443</v>
      </c>
      <c r="B20151" s="1">
        <f t="shared" si="629"/>
        <v>29225</v>
      </c>
      <c r="C20151">
        <v>3.2812000000000001</v>
      </c>
      <c r="D20151">
        <f t="shared" si="628"/>
        <v>0.2766488413547239</v>
      </c>
    </row>
    <row r="20152" spans="1:4" x14ac:dyDescent="0.3">
      <c r="A20152" s="1">
        <v>44970.957883958334</v>
      </c>
      <c r="B20152" s="1">
        <f t="shared" si="629"/>
        <v>29227</v>
      </c>
      <c r="C20152">
        <v>3.2797000000000001</v>
      </c>
      <c r="D20152">
        <f t="shared" si="628"/>
        <v>0.27397504456327992</v>
      </c>
    </row>
    <row r="20153" spans="1:4" x14ac:dyDescent="0.3">
      <c r="A20153" s="1">
        <v>44970.957902048613</v>
      </c>
      <c r="B20153" s="1">
        <f t="shared" si="629"/>
        <v>29228</v>
      </c>
      <c r="C20153">
        <v>3.2795000000000001</v>
      </c>
      <c r="D20153">
        <f t="shared" si="628"/>
        <v>0.27361853832442079</v>
      </c>
    </row>
    <row r="20154" spans="1:4" x14ac:dyDescent="0.3">
      <c r="A20154" s="1">
        <v>44970.957920312503</v>
      </c>
      <c r="B20154" s="1">
        <f t="shared" si="629"/>
        <v>29230</v>
      </c>
      <c r="C20154">
        <v>3.2791000000000001</v>
      </c>
      <c r="D20154">
        <f t="shared" si="628"/>
        <v>0.27290552584670252</v>
      </c>
    </row>
    <row r="20155" spans="1:4" x14ac:dyDescent="0.3">
      <c r="A20155" s="1">
        <v>44970.957938587962</v>
      </c>
      <c r="B20155" s="1">
        <f t="shared" si="629"/>
        <v>29232</v>
      </c>
      <c r="C20155">
        <v>3.2793000000000001</v>
      </c>
      <c r="D20155">
        <f t="shared" si="628"/>
        <v>0.27326203208556166</v>
      </c>
    </row>
    <row r="20156" spans="1:4" x14ac:dyDescent="0.3">
      <c r="A20156" s="1">
        <v>44970.957956678241</v>
      </c>
      <c r="B20156" s="1">
        <f t="shared" si="629"/>
        <v>29233</v>
      </c>
      <c r="C20156">
        <v>3.2793999999999999</v>
      </c>
      <c r="D20156">
        <f t="shared" si="628"/>
        <v>0.27344028520499081</v>
      </c>
    </row>
    <row r="20157" spans="1:4" x14ac:dyDescent="0.3">
      <c r="A20157" s="1">
        <v>44970.957974953701</v>
      </c>
      <c r="B20157" s="1">
        <f t="shared" si="629"/>
        <v>29235</v>
      </c>
      <c r="C20157">
        <v>3.2822</v>
      </c>
      <c r="D20157">
        <f t="shared" si="628"/>
        <v>0.27843137254901962</v>
      </c>
    </row>
    <row r="20158" spans="1:4" x14ac:dyDescent="0.3">
      <c r="A20158" s="1">
        <v>44970.957993032411</v>
      </c>
      <c r="B20158" s="1">
        <f t="shared" si="629"/>
        <v>29236</v>
      </c>
      <c r="C20158">
        <v>3.2793999999999999</v>
      </c>
      <c r="D20158">
        <f t="shared" si="628"/>
        <v>0.27344028520499081</v>
      </c>
    </row>
    <row r="20159" spans="1:4" x14ac:dyDescent="0.3">
      <c r="A20159" s="1">
        <v>44970.958011493058</v>
      </c>
      <c r="B20159" s="1">
        <f t="shared" si="629"/>
        <v>29238</v>
      </c>
      <c r="C20159">
        <v>3.28</v>
      </c>
      <c r="D20159">
        <f t="shared" si="628"/>
        <v>0.27450980392156826</v>
      </c>
    </row>
    <row r="20160" spans="1:4" x14ac:dyDescent="0.3">
      <c r="A20160" s="1">
        <v>44970.958029571761</v>
      </c>
      <c r="B20160" s="1">
        <f t="shared" si="629"/>
        <v>29239</v>
      </c>
      <c r="C20160">
        <v>3.28</v>
      </c>
      <c r="D20160">
        <f t="shared" si="628"/>
        <v>0.27450980392156826</v>
      </c>
    </row>
    <row r="20161" spans="1:4" x14ac:dyDescent="0.3">
      <c r="A20161" s="1">
        <v>44970.958047662039</v>
      </c>
      <c r="B20161" s="1">
        <f t="shared" si="629"/>
        <v>29241</v>
      </c>
      <c r="C20161">
        <v>3.2822</v>
      </c>
      <c r="D20161">
        <f t="shared" si="628"/>
        <v>0.27843137254901962</v>
      </c>
    </row>
    <row r="20162" spans="1:4" x14ac:dyDescent="0.3">
      <c r="A20162" s="1">
        <v>44970.958066099534</v>
      </c>
      <c r="B20162" s="1">
        <f t="shared" si="629"/>
        <v>29243</v>
      </c>
      <c r="C20162">
        <v>3.2818000000000001</v>
      </c>
      <c r="D20162">
        <f t="shared" si="628"/>
        <v>0.2777183600713013</v>
      </c>
    </row>
    <row r="20163" spans="1:4" x14ac:dyDescent="0.3">
      <c r="A20163" s="1">
        <v>44970.958084189813</v>
      </c>
      <c r="B20163" s="1">
        <f t="shared" si="629"/>
        <v>29244</v>
      </c>
      <c r="C20163">
        <v>3.2818000000000001</v>
      </c>
      <c r="D20163">
        <f t="shared" ref="D20163:D20226" si="630">(C20163-2.565-0.561)/0.561</f>
        <v>0.2777183600713013</v>
      </c>
    </row>
    <row r="20164" spans="1:4" x14ac:dyDescent="0.3">
      <c r="A20164" s="1">
        <v>44970.958102280092</v>
      </c>
      <c r="B20164" s="1">
        <f t="shared" ref="B20164:B20227" si="631">ROUND((A20164-$A$2)*24*3600,0)</f>
        <v>29246</v>
      </c>
      <c r="C20164">
        <v>3.2804000000000002</v>
      </c>
      <c r="D20164">
        <f t="shared" si="630"/>
        <v>0.27522281639928731</v>
      </c>
    </row>
    <row r="20165" spans="1:4" x14ac:dyDescent="0.3">
      <c r="A20165" s="1">
        <v>44970.958120567127</v>
      </c>
      <c r="B20165" s="1">
        <f t="shared" si="631"/>
        <v>29247</v>
      </c>
      <c r="C20165">
        <v>3.2797999999999998</v>
      </c>
      <c r="D20165">
        <f t="shared" si="630"/>
        <v>0.27415329768270913</v>
      </c>
    </row>
    <row r="20166" spans="1:4" x14ac:dyDescent="0.3">
      <c r="A20166" s="1">
        <v>44970.95813864583</v>
      </c>
      <c r="B20166" s="1">
        <f t="shared" si="631"/>
        <v>29249</v>
      </c>
      <c r="C20166">
        <v>3.2804000000000002</v>
      </c>
      <c r="D20166">
        <f t="shared" si="630"/>
        <v>0.27522281639928731</v>
      </c>
    </row>
    <row r="20167" spans="1:4" x14ac:dyDescent="0.3">
      <c r="A20167" s="1">
        <v>44970.958156921297</v>
      </c>
      <c r="B20167" s="1">
        <f t="shared" si="631"/>
        <v>29250</v>
      </c>
      <c r="C20167">
        <v>3.2778999999999998</v>
      </c>
      <c r="D20167">
        <f t="shared" si="630"/>
        <v>0.27076648841354689</v>
      </c>
    </row>
    <row r="20168" spans="1:4" x14ac:dyDescent="0.3">
      <c r="A20168" s="1">
        <v>44970.958175196756</v>
      </c>
      <c r="B20168" s="1">
        <f t="shared" si="631"/>
        <v>29252</v>
      </c>
      <c r="C20168">
        <v>3.2803</v>
      </c>
      <c r="D20168">
        <f t="shared" si="630"/>
        <v>0.27504456327985738</v>
      </c>
    </row>
    <row r="20169" spans="1:4" x14ac:dyDescent="0.3">
      <c r="A20169" s="1">
        <v>44970.958193287035</v>
      </c>
      <c r="B20169" s="1">
        <f t="shared" si="631"/>
        <v>29254</v>
      </c>
      <c r="C20169">
        <v>3.2812999999999999</v>
      </c>
      <c r="D20169">
        <f t="shared" si="630"/>
        <v>0.27682709447415305</v>
      </c>
    </row>
    <row r="20170" spans="1:4" x14ac:dyDescent="0.3">
      <c r="A20170" s="1">
        <v>44970.958211562502</v>
      </c>
      <c r="B20170" s="1">
        <f t="shared" si="631"/>
        <v>29255</v>
      </c>
      <c r="C20170">
        <v>3.2810000000000001</v>
      </c>
      <c r="D20170">
        <f t="shared" si="630"/>
        <v>0.27629233511586476</v>
      </c>
    </row>
    <row r="20171" spans="1:4" x14ac:dyDescent="0.3">
      <c r="A20171" s="1">
        <v>44970.958229826392</v>
      </c>
      <c r="B20171" s="1">
        <f t="shared" si="631"/>
        <v>29257</v>
      </c>
      <c r="C20171">
        <v>3.2831000000000001</v>
      </c>
      <c r="D20171">
        <f t="shared" si="630"/>
        <v>0.28003565062388613</v>
      </c>
    </row>
    <row r="20172" spans="1:4" x14ac:dyDescent="0.3">
      <c r="A20172" s="1">
        <v>44970.958247916664</v>
      </c>
      <c r="B20172" s="1">
        <f t="shared" si="631"/>
        <v>29258</v>
      </c>
      <c r="C20172">
        <v>3.28</v>
      </c>
      <c r="D20172">
        <f t="shared" si="630"/>
        <v>0.27450980392156826</v>
      </c>
    </row>
    <row r="20173" spans="1:4" x14ac:dyDescent="0.3">
      <c r="A20173" s="1">
        <v>44970.958266180554</v>
      </c>
      <c r="B20173" s="1">
        <f t="shared" si="631"/>
        <v>29260</v>
      </c>
      <c r="C20173">
        <v>3.2795000000000001</v>
      </c>
      <c r="D20173">
        <f t="shared" si="630"/>
        <v>0.27361853832442079</v>
      </c>
    </row>
    <row r="20174" spans="1:4" x14ac:dyDescent="0.3">
      <c r="A20174" s="1">
        <v>44970.958284456021</v>
      </c>
      <c r="B20174" s="1">
        <f t="shared" si="631"/>
        <v>29261</v>
      </c>
      <c r="C20174">
        <v>3.2808000000000002</v>
      </c>
      <c r="D20174">
        <f t="shared" si="630"/>
        <v>0.27593582887700563</v>
      </c>
    </row>
    <row r="20175" spans="1:4" x14ac:dyDescent="0.3">
      <c r="A20175" s="1">
        <v>44970.9583025463</v>
      </c>
      <c r="B20175" s="1">
        <f t="shared" si="631"/>
        <v>29263</v>
      </c>
      <c r="C20175">
        <v>3.282</v>
      </c>
      <c r="D20175">
        <f t="shared" si="630"/>
        <v>0.27807486631016043</v>
      </c>
    </row>
    <row r="20176" spans="1:4" x14ac:dyDescent="0.3">
      <c r="A20176" s="1">
        <v>44970.958320810183</v>
      </c>
      <c r="B20176" s="1">
        <f t="shared" si="631"/>
        <v>29265</v>
      </c>
      <c r="C20176">
        <v>3.2783000000000002</v>
      </c>
      <c r="D20176">
        <f t="shared" si="630"/>
        <v>0.27147950089126593</v>
      </c>
    </row>
    <row r="20177" spans="1:4" x14ac:dyDescent="0.3">
      <c r="A20177" s="1">
        <v>44970.958339074074</v>
      </c>
      <c r="B20177" s="1">
        <f t="shared" si="631"/>
        <v>29266</v>
      </c>
      <c r="C20177">
        <v>3.2812000000000001</v>
      </c>
      <c r="D20177">
        <f t="shared" si="630"/>
        <v>0.2766488413547239</v>
      </c>
    </row>
    <row r="20178" spans="1:4" x14ac:dyDescent="0.3">
      <c r="A20178" s="1">
        <v>44970.958357361109</v>
      </c>
      <c r="B20178" s="1">
        <f t="shared" si="631"/>
        <v>29268</v>
      </c>
      <c r="C20178">
        <v>3.2778</v>
      </c>
      <c r="D20178">
        <f t="shared" si="630"/>
        <v>0.27058823529411768</v>
      </c>
    </row>
    <row r="20179" spans="1:4" x14ac:dyDescent="0.3">
      <c r="A20179" s="1">
        <v>44970.958375439812</v>
      </c>
      <c r="B20179" s="1">
        <f t="shared" si="631"/>
        <v>29269</v>
      </c>
      <c r="C20179">
        <v>3.2814000000000001</v>
      </c>
      <c r="D20179">
        <f t="shared" si="630"/>
        <v>0.27700534759358303</v>
      </c>
    </row>
    <row r="20180" spans="1:4" x14ac:dyDescent="0.3">
      <c r="A20180" s="1">
        <v>44970.958393715278</v>
      </c>
      <c r="B20180" s="1">
        <f t="shared" si="631"/>
        <v>29271</v>
      </c>
      <c r="C20180">
        <v>3.28</v>
      </c>
      <c r="D20180">
        <f t="shared" si="630"/>
        <v>0.27450980392156826</v>
      </c>
    </row>
    <row r="20181" spans="1:4" x14ac:dyDescent="0.3">
      <c r="A20181" s="1">
        <v>44970.958411990738</v>
      </c>
      <c r="B20181" s="1">
        <f t="shared" si="631"/>
        <v>29273</v>
      </c>
      <c r="C20181">
        <v>3.2789999999999999</v>
      </c>
      <c r="D20181">
        <f t="shared" si="630"/>
        <v>0.27272727272727254</v>
      </c>
    </row>
    <row r="20182" spans="1:4" x14ac:dyDescent="0.3">
      <c r="A20182" s="1">
        <v>44970.958430081017</v>
      </c>
      <c r="B20182" s="1">
        <f t="shared" si="631"/>
        <v>29274</v>
      </c>
      <c r="C20182">
        <v>3.2795999999999998</v>
      </c>
      <c r="D20182">
        <f t="shared" si="630"/>
        <v>0.27379679144385</v>
      </c>
    </row>
    <row r="20183" spans="1:4" x14ac:dyDescent="0.3">
      <c r="A20183" s="1">
        <v>44970.958448344907</v>
      </c>
      <c r="B20183" s="1">
        <f t="shared" si="631"/>
        <v>29276</v>
      </c>
      <c r="C20183">
        <v>3.2814000000000001</v>
      </c>
      <c r="D20183">
        <f t="shared" si="630"/>
        <v>0.27700534759358303</v>
      </c>
    </row>
    <row r="20184" spans="1:4" x14ac:dyDescent="0.3">
      <c r="A20184" s="1">
        <v>44970.958466608798</v>
      </c>
      <c r="B20184" s="1">
        <f t="shared" si="631"/>
        <v>29277</v>
      </c>
      <c r="C20184">
        <v>3.2816000000000001</v>
      </c>
      <c r="D20184">
        <f t="shared" si="630"/>
        <v>0.27736185383244216</v>
      </c>
    </row>
    <row r="20185" spans="1:4" x14ac:dyDescent="0.3">
      <c r="A20185" s="1">
        <v>44970.958484699077</v>
      </c>
      <c r="B20185" s="1">
        <f t="shared" si="631"/>
        <v>29279</v>
      </c>
      <c r="C20185">
        <v>3.2806000000000002</v>
      </c>
      <c r="D20185">
        <f t="shared" si="630"/>
        <v>0.27557932263814644</v>
      </c>
    </row>
    <row r="20186" spans="1:4" x14ac:dyDescent="0.3">
      <c r="A20186" s="1">
        <v>44970.958502974536</v>
      </c>
      <c r="B20186" s="1">
        <f t="shared" si="631"/>
        <v>29280</v>
      </c>
      <c r="C20186">
        <v>3.2806999999999999</v>
      </c>
      <c r="D20186">
        <f t="shared" si="630"/>
        <v>0.27575757575757565</v>
      </c>
    </row>
    <row r="20187" spans="1:4" x14ac:dyDescent="0.3">
      <c r="A20187" s="1">
        <v>44970.958521053239</v>
      </c>
      <c r="B20187" s="1">
        <f t="shared" si="631"/>
        <v>29282</v>
      </c>
      <c r="C20187">
        <v>3.2810000000000001</v>
      </c>
      <c r="D20187">
        <f t="shared" si="630"/>
        <v>0.27629233511586476</v>
      </c>
    </row>
    <row r="20188" spans="1:4" x14ac:dyDescent="0.3">
      <c r="A20188" s="1">
        <v>44970.958539328705</v>
      </c>
      <c r="B20188" s="1">
        <f t="shared" si="631"/>
        <v>29284</v>
      </c>
      <c r="C20188">
        <v>3.2797000000000001</v>
      </c>
      <c r="D20188">
        <f t="shared" si="630"/>
        <v>0.27397504456327992</v>
      </c>
    </row>
    <row r="20189" spans="1:4" x14ac:dyDescent="0.3">
      <c r="A20189" s="1">
        <v>44970.958557604165</v>
      </c>
      <c r="B20189" s="1">
        <f t="shared" si="631"/>
        <v>29285</v>
      </c>
      <c r="C20189">
        <v>3.2789999999999999</v>
      </c>
      <c r="D20189">
        <f t="shared" si="630"/>
        <v>0.27272727272727254</v>
      </c>
    </row>
    <row r="20190" spans="1:4" x14ac:dyDescent="0.3">
      <c r="A20190" s="1">
        <v>44970.958575682867</v>
      </c>
      <c r="B20190" s="1">
        <f t="shared" si="631"/>
        <v>29287</v>
      </c>
      <c r="C20190">
        <v>3.2814000000000001</v>
      </c>
      <c r="D20190">
        <f t="shared" si="630"/>
        <v>0.27700534759358303</v>
      </c>
    </row>
    <row r="20191" spans="1:4" x14ac:dyDescent="0.3">
      <c r="A20191" s="1">
        <v>44970.958593958334</v>
      </c>
      <c r="B20191" s="1">
        <f t="shared" si="631"/>
        <v>29288</v>
      </c>
      <c r="C20191">
        <v>3.2810000000000001</v>
      </c>
      <c r="D20191">
        <f t="shared" si="630"/>
        <v>0.27629233511586476</v>
      </c>
    </row>
    <row r="20192" spans="1:4" x14ac:dyDescent="0.3">
      <c r="A20192" s="1">
        <v>44970.958612233793</v>
      </c>
      <c r="B20192" s="1">
        <f t="shared" si="631"/>
        <v>29290</v>
      </c>
      <c r="C20192">
        <v>3.2808999999999999</v>
      </c>
      <c r="D20192">
        <f t="shared" si="630"/>
        <v>0.27611408199643478</v>
      </c>
    </row>
    <row r="20193" spans="1:4" x14ac:dyDescent="0.3">
      <c r="A20193" s="1">
        <v>44970.958630312503</v>
      </c>
      <c r="B20193" s="1">
        <f t="shared" si="631"/>
        <v>29291</v>
      </c>
      <c r="C20193">
        <v>3.2804000000000002</v>
      </c>
      <c r="D20193">
        <f t="shared" si="630"/>
        <v>0.27522281639928731</v>
      </c>
    </row>
    <row r="20194" spans="1:4" x14ac:dyDescent="0.3">
      <c r="A20194" s="1">
        <v>44970.958648576387</v>
      </c>
      <c r="B20194" s="1">
        <f t="shared" si="631"/>
        <v>29293</v>
      </c>
      <c r="C20194">
        <v>3.2810000000000001</v>
      </c>
      <c r="D20194">
        <f t="shared" si="630"/>
        <v>0.27629233511586476</v>
      </c>
    </row>
    <row r="20195" spans="1:4" x14ac:dyDescent="0.3">
      <c r="A20195" s="1">
        <v>44970.958666851853</v>
      </c>
      <c r="B20195" s="1">
        <f t="shared" si="631"/>
        <v>29295</v>
      </c>
      <c r="C20195">
        <v>3.2789999999999999</v>
      </c>
      <c r="D20195">
        <f t="shared" si="630"/>
        <v>0.27272727272727254</v>
      </c>
    </row>
    <row r="20196" spans="1:4" x14ac:dyDescent="0.3">
      <c r="A20196" s="1">
        <v>44970.958684942132</v>
      </c>
      <c r="B20196" s="1">
        <f t="shared" si="631"/>
        <v>29296</v>
      </c>
      <c r="C20196">
        <v>3.2786</v>
      </c>
      <c r="D20196">
        <f t="shared" si="630"/>
        <v>0.27201426024955427</v>
      </c>
    </row>
    <row r="20197" spans="1:4" x14ac:dyDescent="0.3">
      <c r="A20197" s="1">
        <v>44970.958703206015</v>
      </c>
      <c r="B20197" s="1">
        <f t="shared" si="631"/>
        <v>29298</v>
      </c>
      <c r="C20197">
        <v>3.2816000000000001</v>
      </c>
      <c r="D20197">
        <f t="shared" si="630"/>
        <v>0.27736185383244216</v>
      </c>
    </row>
    <row r="20198" spans="1:4" x14ac:dyDescent="0.3">
      <c r="A20198" s="1">
        <v>44970.958721481482</v>
      </c>
      <c r="B20198" s="1">
        <f t="shared" si="631"/>
        <v>29299</v>
      </c>
      <c r="C20198">
        <v>3.2804000000000002</v>
      </c>
      <c r="D20198">
        <f t="shared" si="630"/>
        <v>0.27522281639928731</v>
      </c>
    </row>
    <row r="20199" spans="1:4" x14ac:dyDescent="0.3">
      <c r="A20199" s="1">
        <v>44970.958739571761</v>
      </c>
      <c r="B20199" s="1">
        <f t="shared" si="631"/>
        <v>29301</v>
      </c>
      <c r="C20199">
        <v>3.2804000000000002</v>
      </c>
      <c r="D20199">
        <f t="shared" si="630"/>
        <v>0.27522281639928731</v>
      </c>
    </row>
    <row r="20200" spans="1:4" x14ac:dyDescent="0.3">
      <c r="A20200" s="1">
        <v>44970.95875784722</v>
      </c>
      <c r="B20200" s="1">
        <f t="shared" si="631"/>
        <v>29302</v>
      </c>
      <c r="C20200">
        <v>3.2808999999999999</v>
      </c>
      <c r="D20200">
        <f t="shared" si="630"/>
        <v>0.27611408199643478</v>
      </c>
    </row>
    <row r="20201" spans="1:4" x14ac:dyDescent="0.3">
      <c r="A20201" s="1">
        <v>44970.958776122687</v>
      </c>
      <c r="B20201" s="1">
        <f t="shared" si="631"/>
        <v>29304</v>
      </c>
      <c r="C20201">
        <v>3.2818000000000001</v>
      </c>
      <c r="D20201">
        <f t="shared" si="630"/>
        <v>0.2777183600713013</v>
      </c>
    </row>
    <row r="20202" spans="1:4" x14ac:dyDescent="0.3">
      <c r="A20202" s="1">
        <v>44970.958794212966</v>
      </c>
      <c r="B20202" s="1">
        <f t="shared" si="631"/>
        <v>29306</v>
      </c>
      <c r="C20202">
        <v>3.2783000000000002</v>
      </c>
      <c r="D20202">
        <f t="shared" si="630"/>
        <v>0.27147950089126593</v>
      </c>
    </row>
    <row r="20203" spans="1:4" x14ac:dyDescent="0.3">
      <c r="A20203" s="1">
        <v>44970.958812303237</v>
      </c>
      <c r="B20203" s="1">
        <f t="shared" si="631"/>
        <v>29307</v>
      </c>
      <c r="C20203">
        <v>3.2814999999999999</v>
      </c>
      <c r="D20203">
        <f t="shared" si="630"/>
        <v>0.27718360071301218</v>
      </c>
    </row>
    <row r="20204" spans="1:4" x14ac:dyDescent="0.3">
      <c r="A20204" s="1">
        <v>44970.958830567128</v>
      </c>
      <c r="B20204" s="1">
        <f t="shared" si="631"/>
        <v>29309</v>
      </c>
      <c r="C20204">
        <v>3.2801</v>
      </c>
      <c r="D20204">
        <f t="shared" si="630"/>
        <v>0.27468805704099819</v>
      </c>
    </row>
    <row r="20205" spans="1:4" x14ac:dyDescent="0.3">
      <c r="A20205" s="1">
        <v>44970.958848657407</v>
      </c>
      <c r="B20205" s="1">
        <f t="shared" si="631"/>
        <v>29310</v>
      </c>
      <c r="C20205">
        <v>3.2814000000000001</v>
      </c>
      <c r="D20205">
        <f t="shared" si="630"/>
        <v>0.27700534759358303</v>
      </c>
    </row>
    <row r="20206" spans="1:4" x14ac:dyDescent="0.3">
      <c r="A20206" s="1">
        <v>44970.958866932873</v>
      </c>
      <c r="B20206" s="1">
        <f t="shared" si="631"/>
        <v>29312</v>
      </c>
      <c r="C20206">
        <v>3.2823000000000002</v>
      </c>
      <c r="D20206">
        <f t="shared" si="630"/>
        <v>0.27860962566844955</v>
      </c>
    </row>
    <row r="20207" spans="1:4" x14ac:dyDescent="0.3">
      <c r="A20207" s="1">
        <v>44970.958885196756</v>
      </c>
      <c r="B20207" s="1">
        <f t="shared" si="631"/>
        <v>29313</v>
      </c>
      <c r="C20207">
        <v>3.2787999999999999</v>
      </c>
      <c r="D20207">
        <f t="shared" si="630"/>
        <v>0.27237076648841341</v>
      </c>
    </row>
    <row r="20208" spans="1:4" x14ac:dyDescent="0.3">
      <c r="A20208" s="1">
        <v>44970.958903483799</v>
      </c>
      <c r="B20208" s="1">
        <f t="shared" si="631"/>
        <v>29315</v>
      </c>
      <c r="C20208">
        <v>3.2806000000000002</v>
      </c>
      <c r="D20208">
        <f t="shared" si="630"/>
        <v>0.27557932263814644</v>
      </c>
    </row>
    <row r="20209" spans="1:4" x14ac:dyDescent="0.3">
      <c r="A20209" s="1">
        <v>44970.958921574071</v>
      </c>
      <c r="B20209" s="1">
        <f t="shared" si="631"/>
        <v>29317</v>
      </c>
      <c r="C20209">
        <v>3.2810000000000001</v>
      </c>
      <c r="D20209">
        <f t="shared" si="630"/>
        <v>0.27629233511586476</v>
      </c>
    </row>
    <row r="20210" spans="1:4" x14ac:dyDescent="0.3">
      <c r="A20210" s="1">
        <v>44970.958939837961</v>
      </c>
      <c r="B20210" s="1">
        <f t="shared" si="631"/>
        <v>29318</v>
      </c>
      <c r="C20210">
        <v>3.2803</v>
      </c>
      <c r="D20210">
        <f t="shared" si="630"/>
        <v>0.27504456327985738</v>
      </c>
    </row>
    <row r="20211" spans="1:4" x14ac:dyDescent="0.3">
      <c r="A20211" s="1">
        <v>44970.95895792824</v>
      </c>
      <c r="B20211" s="1">
        <f t="shared" si="631"/>
        <v>29320</v>
      </c>
      <c r="C20211">
        <v>3.2799</v>
      </c>
      <c r="D20211">
        <f t="shared" si="630"/>
        <v>0.27433155080213906</v>
      </c>
    </row>
    <row r="20212" spans="1:4" x14ac:dyDescent="0.3">
      <c r="A20212" s="1">
        <v>44970.958976192131</v>
      </c>
      <c r="B20212" s="1">
        <f t="shared" si="631"/>
        <v>29321</v>
      </c>
      <c r="C20212">
        <v>3.2797999999999998</v>
      </c>
      <c r="D20212">
        <f t="shared" si="630"/>
        <v>0.27415329768270913</v>
      </c>
    </row>
    <row r="20213" spans="1:4" x14ac:dyDescent="0.3">
      <c r="A20213" s="1">
        <v>44970.958994641202</v>
      </c>
      <c r="B20213" s="1">
        <f t="shared" si="631"/>
        <v>29323</v>
      </c>
      <c r="C20213">
        <v>3.2805</v>
      </c>
      <c r="D20213">
        <f t="shared" si="630"/>
        <v>0.27540106951871651</v>
      </c>
    </row>
    <row r="20214" spans="1:4" x14ac:dyDescent="0.3">
      <c r="A20214" s="1">
        <v>44970.95901273148</v>
      </c>
      <c r="B20214" s="1">
        <f t="shared" si="631"/>
        <v>29324</v>
      </c>
      <c r="C20214">
        <v>3.2801999999999998</v>
      </c>
      <c r="D20214">
        <f t="shared" si="630"/>
        <v>0.2748663101604274</v>
      </c>
    </row>
    <row r="20215" spans="1:4" x14ac:dyDescent="0.3">
      <c r="A20215" s="1">
        <v>44970.959030821759</v>
      </c>
      <c r="B20215" s="1">
        <f t="shared" si="631"/>
        <v>29326</v>
      </c>
      <c r="C20215">
        <v>3.2797000000000001</v>
      </c>
      <c r="D20215">
        <f t="shared" si="630"/>
        <v>0.27397504456327992</v>
      </c>
    </row>
    <row r="20216" spans="1:4" x14ac:dyDescent="0.3">
      <c r="A20216" s="1">
        <v>44970.95904908565</v>
      </c>
      <c r="B20216" s="1">
        <f t="shared" si="631"/>
        <v>29328</v>
      </c>
      <c r="C20216">
        <v>3.28</v>
      </c>
      <c r="D20216">
        <f t="shared" si="630"/>
        <v>0.27450980392156826</v>
      </c>
    </row>
    <row r="20217" spans="1:4" x14ac:dyDescent="0.3">
      <c r="A20217" s="1">
        <v>44970.95906734954</v>
      </c>
      <c r="B20217" s="1">
        <f t="shared" si="631"/>
        <v>29329</v>
      </c>
      <c r="C20217">
        <v>3.28</v>
      </c>
      <c r="D20217">
        <f t="shared" si="630"/>
        <v>0.27450980392156826</v>
      </c>
    </row>
    <row r="20218" spans="1:4" x14ac:dyDescent="0.3">
      <c r="A20218" s="1">
        <v>44970.959085439812</v>
      </c>
      <c r="B20218" s="1">
        <f t="shared" si="631"/>
        <v>29331</v>
      </c>
      <c r="C20218">
        <v>3.2799</v>
      </c>
      <c r="D20218">
        <f t="shared" si="630"/>
        <v>0.27433155080213906</v>
      </c>
    </row>
    <row r="20219" spans="1:4" x14ac:dyDescent="0.3">
      <c r="A20219" s="1">
        <v>44970.959103703703</v>
      </c>
      <c r="B20219" s="1">
        <f t="shared" si="631"/>
        <v>29332</v>
      </c>
      <c r="C20219">
        <v>3.2803</v>
      </c>
      <c r="D20219">
        <f t="shared" si="630"/>
        <v>0.27504456327985738</v>
      </c>
    </row>
    <row r="20220" spans="1:4" x14ac:dyDescent="0.3">
      <c r="A20220" s="1">
        <v>44970.959121793981</v>
      </c>
      <c r="B20220" s="1">
        <f t="shared" si="631"/>
        <v>29334</v>
      </c>
      <c r="C20220">
        <v>3.2816999999999998</v>
      </c>
      <c r="D20220">
        <f t="shared" si="630"/>
        <v>0.27754010695187137</v>
      </c>
    </row>
    <row r="20221" spans="1:4" x14ac:dyDescent="0.3">
      <c r="A20221" s="1">
        <v>44970.959140069448</v>
      </c>
      <c r="B20221" s="1">
        <f t="shared" si="631"/>
        <v>29335</v>
      </c>
      <c r="C20221">
        <v>3.2803</v>
      </c>
      <c r="D20221">
        <f t="shared" si="630"/>
        <v>0.27504456327985738</v>
      </c>
    </row>
    <row r="20222" spans="1:4" x14ac:dyDescent="0.3">
      <c r="A20222" s="1">
        <v>44970.959158333331</v>
      </c>
      <c r="B20222" s="1">
        <f t="shared" si="631"/>
        <v>29337</v>
      </c>
      <c r="C20222">
        <v>3.2804000000000002</v>
      </c>
      <c r="D20222">
        <f t="shared" si="630"/>
        <v>0.27522281639928731</v>
      </c>
    </row>
    <row r="20223" spans="1:4" x14ac:dyDescent="0.3">
      <c r="A20223" s="1">
        <v>44970.95917642361</v>
      </c>
      <c r="B20223" s="1">
        <f t="shared" si="631"/>
        <v>29339</v>
      </c>
      <c r="C20223">
        <v>3.2789000000000001</v>
      </c>
      <c r="D20223">
        <f t="shared" si="630"/>
        <v>0.27254901960784339</v>
      </c>
    </row>
    <row r="20224" spans="1:4" x14ac:dyDescent="0.3">
      <c r="A20224" s="1">
        <v>44970.959194513889</v>
      </c>
      <c r="B20224" s="1">
        <f t="shared" si="631"/>
        <v>29340</v>
      </c>
      <c r="C20224">
        <v>3.2803</v>
      </c>
      <c r="D20224">
        <f t="shared" si="630"/>
        <v>0.27504456327985738</v>
      </c>
    </row>
    <row r="20225" spans="1:4" x14ac:dyDescent="0.3">
      <c r="A20225" s="1">
        <v>44970.95921296296</v>
      </c>
      <c r="B20225" s="1">
        <f t="shared" si="631"/>
        <v>29342</v>
      </c>
      <c r="C20225">
        <v>3.2808000000000002</v>
      </c>
      <c r="D20225">
        <f t="shared" si="630"/>
        <v>0.27593582887700563</v>
      </c>
    </row>
    <row r="20226" spans="1:4" x14ac:dyDescent="0.3">
      <c r="A20226" s="1">
        <v>44970.959231053239</v>
      </c>
      <c r="B20226" s="1">
        <f t="shared" si="631"/>
        <v>29343</v>
      </c>
      <c r="C20226">
        <v>3.2806000000000002</v>
      </c>
      <c r="D20226">
        <f t="shared" si="630"/>
        <v>0.27557932263814644</v>
      </c>
    </row>
    <row r="20227" spans="1:4" x14ac:dyDescent="0.3">
      <c r="A20227" s="1">
        <v>44970.959249328705</v>
      </c>
      <c r="B20227" s="1">
        <f t="shared" si="631"/>
        <v>29345</v>
      </c>
      <c r="C20227">
        <v>3.2808999999999999</v>
      </c>
      <c r="D20227">
        <f t="shared" ref="D20227:D20290" si="632">(C20227-2.565-0.561)/0.561</f>
        <v>0.27611408199643478</v>
      </c>
    </row>
    <row r="20228" spans="1:4" x14ac:dyDescent="0.3">
      <c r="A20228" s="1">
        <v>44970.959267592596</v>
      </c>
      <c r="B20228" s="1">
        <f t="shared" ref="B20228:B20291" si="633">ROUND((A20228-$A$2)*24*3600,0)</f>
        <v>29346</v>
      </c>
      <c r="C20228">
        <v>3.2804000000000002</v>
      </c>
      <c r="D20228">
        <f t="shared" si="632"/>
        <v>0.27522281639928731</v>
      </c>
    </row>
    <row r="20229" spans="1:4" x14ac:dyDescent="0.3">
      <c r="A20229" s="1">
        <v>44970.959285682868</v>
      </c>
      <c r="B20229" s="1">
        <f t="shared" si="633"/>
        <v>29348</v>
      </c>
      <c r="C20229">
        <v>3.2804000000000002</v>
      </c>
      <c r="D20229">
        <f t="shared" si="632"/>
        <v>0.27522281639928731</v>
      </c>
    </row>
    <row r="20230" spans="1:4" x14ac:dyDescent="0.3">
      <c r="A20230" s="1">
        <v>44970.959303946758</v>
      </c>
      <c r="B20230" s="1">
        <f t="shared" si="633"/>
        <v>29350</v>
      </c>
      <c r="C20230">
        <v>3.282</v>
      </c>
      <c r="D20230">
        <f t="shared" si="632"/>
        <v>0.27807486631016043</v>
      </c>
    </row>
    <row r="20231" spans="1:4" x14ac:dyDescent="0.3">
      <c r="A20231" s="1">
        <v>44970.959322222225</v>
      </c>
      <c r="B20231" s="1">
        <f t="shared" si="633"/>
        <v>29351</v>
      </c>
      <c r="C20231">
        <v>3.2816000000000001</v>
      </c>
      <c r="D20231">
        <f t="shared" si="632"/>
        <v>0.27736185383244216</v>
      </c>
    </row>
    <row r="20232" spans="1:4" x14ac:dyDescent="0.3">
      <c r="A20232" s="1">
        <v>44970.959340312504</v>
      </c>
      <c r="B20232" s="1">
        <f t="shared" si="633"/>
        <v>29353</v>
      </c>
      <c r="C20232">
        <v>3.2814999999999999</v>
      </c>
      <c r="D20232">
        <f t="shared" si="632"/>
        <v>0.27718360071301218</v>
      </c>
    </row>
    <row r="20233" spans="1:4" x14ac:dyDescent="0.3">
      <c r="A20233" s="1">
        <v>44970.959358576387</v>
      </c>
      <c r="B20233" s="1">
        <f t="shared" si="633"/>
        <v>29354</v>
      </c>
      <c r="C20233">
        <v>3.2812000000000001</v>
      </c>
      <c r="D20233">
        <f t="shared" si="632"/>
        <v>0.2766488413547239</v>
      </c>
    </row>
    <row r="20234" spans="1:4" x14ac:dyDescent="0.3">
      <c r="A20234" s="1">
        <v>44970.959376840277</v>
      </c>
      <c r="B20234" s="1">
        <f t="shared" si="633"/>
        <v>29356</v>
      </c>
      <c r="C20234">
        <v>3.2812000000000001</v>
      </c>
      <c r="D20234">
        <f t="shared" si="632"/>
        <v>0.2766488413547239</v>
      </c>
    </row>
    <row r="20235" spans="1:4" x14ac:dyDescent="0.3">
      <c r="A20235" s="1">
        <v>44970.959394930556</v>
      </c>
      <c r="B20235" s="1">
        <f t="shared" si="633"/>
        <v>29357</v>
      </c>
      <c r="C20235">
        <v>3.2805</v>
      </c>
      <c r="D20235">
        <f t="shared" si="632"/>
        <v>0.27540106951871651</v>
      </c>
    </row>
    <row r="20236" spans="1:4" x14ac:dyDescent="0.3">
      <c r="A20236" s="1">
        <v>44970.959413032404</v>
      </c>
      <c r="B20236" s="1">
        <f t="shared" si="633"/>
        <v>29359</v>
      </c>
      <c r="C20236">
        <v>3.2795999999999998</v>
      </c>
      <c r="D20236">
        <f t="shared" si="632"/>
        <v>0.27379679144385</v>
      </c>
    </row>
    <row r="20237" spans="1:4" x14ac:dyDescent="0.3">
      <c r="A20237" s="1">
        <v>44970.959431307871</v>
      </c>
      <c r="B20237" s="1">
        <f t="shared" si="633"/>
        <v>29361</v>
      </c>
      <c r="C20237">
        <v>3.2804000000000002</v>
      </c>
      <c r="D20237">
        <f t="shared" si="632"/>
        <v>0.27522281639928731</v>
      </c>
    </row>
    <row r="20238" spans="1:4" x14ac:dyDescent="0.3">
      <c r="A20238" s="1">
        <v>44970.959449594906</v>
      </c>
      <c r="B20238" s="1">
        <f t="shared" si="633"/>
        <v>29362</v>
      </c>
      <c r="C20238">
        <v>3.2801999999999998</v>
      </c>
      <c r="D20238">
        <f t="shared" si="632"/>
        <v>0.2748663101604274</v>
      </c>
    </row>
    <row r="20239" spans="1:4" x14ac:dyDescent="0.3">
      <c r="A20239" s="1">
        <v>44970.959467696761</v>
      </c>
      <c r="B20239" s="1">
        <f t="shared" si="633"/>
        <v>29364</v>
      </c>
      <c r="C20239">
        <v>3.2801999999999998</v>
      </c>
      <c r="D20239">
        <f t="shared" si="632"/>
        <v>0.2748663101604274</v>
      </c>
    </row>
    <row r="20240" spans="1:4" x14ac:dyDescent="0.3">
      <c r="A20240" s="1">
        <v>44970.959485960651</v>
      </c>
      <c r="B20240" s="1">
        <f t="shared" si="633"/>
        <v>29365</v>
      </c>
      <c r="C20240">
        <v>3.2808999999999999</v>
      </c>
      <c r="D20240">
        <f t="shared" si="632"/>
        <v>0.27611408199643478</v>
      </c>
    </row>
    <row r="20241" spans="1:4" x14ac:dyDescent="0.3">
      <c r="A20241" s="1">
        <v>44970.959504236111</v>
      </c>
      <c r="B20241" s="1">
        <f t="shared" si="633"/>
        <v>29367</v>
      </c>
      <c r="C20241">
        <v>3.2810999999999999</v>
      </c>
      <c r="D20241">
        <f t="shared" si="632"/>
        <v>0.27647058823529391</v>
      </c>
    </row>
    <row r="20242" spans="1:4" x14ac:dyDescent="0.3">
      <c r="A20242" s="1">
        <v>44970.95952232639</v>
      </c>
      <c r="B20242" s="1">
        <f t="shared" si="633"/>
        <v>29368</v>
      </c>
      <c r="C20242">
        <v>3.2801</v>
      </c>
      <c r="D20242">
        <f t="shared" si="632"/>
        <v>0.27468805704099819</v>
      </c>
    </row>
    <row r="20243" spans="1:4" x14ac:dyDescent="0.3">
      <c r="A20243" s="1">
        <v>44970.95954059028</v>
      </c>
      <c r="B20243" s="1">
        <f t="shared" si="633"/>
        <v>29370</v>
      </c>
      <c r="C20243">
        <v>3.2810999999999999</v>
      </c>
      <c r="D20243">
        <f t="shared" si="632"/>
        <v>0.27647058823529391</v>
      </c>
    </row>
    <row r="20244" spans="1:4" x14ac:dyDescent="0.3">
      <c r="A20244" s="1">
        <v>44970.959558680559</v>
      </c>
      <c r="B20244" s="1">
        <f t="shared" si="633"/>
        <v>29372</v>
      </c>
      <c r="C20244">
        <v>3.2793000000000001</v>
      </c>
      <c r="D20244">
        <f t="shared" si="632"/>
        <v>0.27326203208556166</v>
      </c>
    </row>
    <row r="20245" spans="1:4" x14ac:dyDescent="0.3">
      <c r="A20245" s="1">
        <v>44970.959576956018</v>
      </c>
      <c r="B20245" s="1">
        <f t="shared" si="633"/>
        <v>29373</v>
      </c>
      <c r="C20245">
        <v>3.2806999999999999</v>
      </c>
      <c r="D20245">
        <f t="shared" si="632"/>
        <v>0.27575757575757565</v>
      </c>
    </row>
    <row r="20246" spans="1:4" x14ac:dyDescent="0.3">
      <c r="A20246" s="1">
        <v>44970.959595219909</v>
      </c>
      <c r="B20246" s="1">
        <f t="shared" si="633"/>
        <v>29375</v>
      </c>
      <c r="C20246">
        <v>3.282</v>
      </c>
      <c r="D20246">
        <f t="shared" si="632"/>
        <v>0.27807486631016043</v>
      </c>
    </row>
    <row r="20247" spans="1:4" x14ac:dyDescent="0.3">
      <c r="A20247" s="1">
        <v>44970.959613310188</v>
      </c>
      <c r="B20247" s="1">
        <f t="shared" si="633"/>
        <v>29376</v>
      </c>
      <c r="C20247">
        <v>3.2797000000000001</v>
      </c>
      <c r="D20247">
        <f t="shared" si="632"/>
        <v>0.27397504456327992</v>
      </c>
    </row>
    <row r="20248" spans="1:4" x14ac:dyDescent="0.3">
      <c r="A20248" s="1">
        <v>44970.959631574071</v>
      </c>
      <c r="B20248" s="1">
        <f t="shared" si="633"/>
        <v>29378</v>
      </c>
      <c r="C20248">
        <v>3.2808000000000002</v>
      </c>
      <c r="D20248">
        <f t="shared" si="632"/>
        <v>0.27593582887700563</v>
      </c>
    </row>
    <row r="20249" spans="1:4" x14ac:dyDescent="0.3">
      <c r="A20249" s="1">
        <v>44970.959649675926</v>
      </c>
      <c r="B20249" s="1">
        <f t="shared" si="633"/>
        <v>29379</v>
      </c>
      <c r="C20249">
        <v>3.2801</v>
      </c>
      <c r="D20249">
        <f t="shared" si="632"/>
        <v>0.27468805704099819</v>
      </c>
    </row>
    <row r="20250" spans="1:4" x14ac:dyDescent="0.3">
      <c r="A20250" s="1">
        <v>44970.959667939816</v>
      </c>
      <c r="B20250" s="1">
        <f t="shared" si="633"/>
        <v>29381</v>
      </c>
      <c r="C20250">
        <v>3.2808000000000002</v>
      </c>
      <c r="D20250">
        <f t="shared" si="632"/>
        <v>0.27593582887700563</v>
      </c>
    </row>
    <row r="20251" spans="1:4" x14ac:dyDescent="0.3">
      <c r="A20251" s="1">
        <v>44970.959686215276</v>
      </c>
      <c r="B20251" s="1">
        <f t="shared" si="633"/>
        <v>29383</v>
      </c>
      <c r="C20251">
        <v>3.2791999999999999</v>
      </c>
      <c r="D20251">
        <f t="shared" si="632"/>
        <v>0.27308377896613167</v>
      </c>
    </row>
    <row r="20252" spans="1:4" x14ac:dyDescent="0.3">
      <c r="A20252" s="1">
        <v>44970.959704479166</v>
      </c>
      <c r="B20252" s="1">
        <f t="shared" si="633"/>
        <v>29384</v>
      </c>
      <c r="C20252">
        <v>3.2816000000000001</v>
      </c>
      <c r="D20252">
        <f t="shared" si="632"/>
        <v>0.27736185383244216</v>
      </c>
    </row>
    <row r="20253" spans="1:4" x14ac:dyDescent="0.3">
      <c r="A20253" s="1">
        <v>44970.959722569445</v>
      </c>
      <c r="B20253" s="1">
        <f t="shared" si="633"/>
        <v>29386</v>
      </c>
      <c r="C20253">
        <v>3.2801</v>
      </c>
      <c r="D20253">
        <f t="shared" si="632"/>
        <v>0.27468805704099819</v>
      </c>
    </row>
    <row r="20254" spans="1:4" x14ac:dyDescent="0.3">
      <c r="A20254" s="1">
        <v>44970.959740844904</v>
      </c>
      <c r="B20254" s="1">
        <f t="shared" si="633"/>
        <v>29387</v>
      </c>
      <c r="C20254">
        <v>3.2808999999999999</v>
      </c>
      <c r="D20254">
        <f t="shared" si="632"/>
        <v>0.27611408199643478</v>
      </c>
    </row>
    <row r="20255" spans="1:4" x14ac:dyDescent="0.3">
      <c r="A20255" s="1">
        <v>44970.959759108795</v>
      </c>
      <c r="B20255" s="1">
        <f t="shared" si="633"/>
        <v>29389</v>
      </c>
      <c r="C20255">
        <v>3.2797000000000001</v>
      </c>
      <c r="D20255">
        <f t="shared" si="632"/>
        <v>0.27397504456327992</v>
      </c>
    </row>
    <row r="20256" spans="1:4" x14ac:dyDescent="0.3">
      <c r="A20256" s="1">
        <v>44970.959777199074</v>
      </c>
      <c r="B20256" s="1">
        <f t="shared" si="633"/>
        <v>29390</v>
      </c>
      <c r="C20256">
        <v>3.2806999999999999</v>
      </c>
      <c r="D20256">
        <f t="shared" si="632"/>
        <v>0.27575757575757565</v>
      </c>
    </row>
    <row r="20257" spans="1:4" x14ac:dyDescent="0.3">
      <c r="A20257" s="1">
        <v>44970.959795462964</v>
      </c>
      <c r="B20257" s="1">
        <f t="shared" si="633"/>
        <v>29392</v>
      </c>
      <c r="C20257">
        <v>3.2791999999999999</v>
      </c>
      <c r="D20257">
        <f t="shared" si="632"/>
        <v>0.27308377896613167</v>
      </c>
    </row>
    <row r="20258" spans="1:4" x14ac:dyDescent="0.3">
      <c r="A20258" s="1">
        <v>44970.959813726855</v>
      </c>
      <c r="B20258" s="1">
        <f t="shared" si="633"/>
        <v>29394</v>
      </c>
      <c r="C20258">
        <v>3.2799</v>
      </c>
      <c r="D20258">
        <f t="shared" si="632"/>
        <v>0.27433155080213906</v>
      </c>
    </row>
    <row r="20259" spans="1:4" x14ac:dyDescent="0.3">
      <c r="A20259" s="1">
        <v>44970.959831817127</v>
      </c>
      <c r="B20259" s="1">
        <f t="shared" si="633"/>
        <v>29395</v>
      </c>
      <c r="C20259">
        <v>3.2804000000000002</v>
      </c>
      <c r="D20259">
        <f t="shared" si="632"/>
        <v>0.27522281639928731</v>
      </c>
    </row>
    <row r="20260" spans="1:4" x14ac:dyDescent="0.3">
      <c r="A20260" s="1">
        <v>44970.959850092593</v>
      </c>
      <c r="B20260" s="1">
        <f t="shared" si="633"/>
        <v>29397</v>
      </c>
      <c r="C20260">
        <v>3.28</v>
      </c>
      <c r="D20260">
        <f t="shared" si="632"/>
        <v>0.27450980392156826</v>
      </c>
    </row>
    <row r="20261" spans="1:4" x14ac:dyDescent="0.3">
      <c r="A20261" s="1">
        <v>44970.959868356484</v>
      </c>
      <c r="B20261" s="1">
        <f t="shared" si="633"/>
        <v>29398</v>
      </c>
      <c r="C20261">
        <v>3.2797000000000001</v>
      </c>
      <c r="D20261">
        <f t="shared" si="632"/>
        <v>0.27397504456327992</v>
      </c>
    </row>
    <row r="20262" spans="1:4" x14ac:dyDescent="0.3">
      <c r="A20262" s="1">
        <v>44970.959886446763</v>
      </c>
      <c r="B20262" s="1">
        <f t="shared" si="633"/>
        <v>29400</v>
      </c>
      <c r="C20262">
        <v>3.2814000000000001</v>
      </c>
      <c r="D20262">
        <f t="shared" si="632"/>
        <v>0.27700534759358303</v>
      </c>
    </row>
    <row r="20263" spans="1:4" x14ac:dyDescent="0.3">
      <c r="A20263" s="1">
        <v>44970.959904710646</v>
      </c>
      <c r="B20263" s="1">
        <f t="shared" si="633"/>
        <v>29401</v>
      </c>
      <c r="C20263">
        <v>3.2808000000000002</v>
      </c>
      <c r="D20263">
        <f t="shared" si="632"/>
        <v>0.27593582887700563</v>
      </c>
    </row>
    <row r="20264" spans="1:4" x14ac:dyDescent="0.3">
      <c r="A20264" s="1">
        <v>44970.959922800925</v>
      </c>
      <c r="B20264" s="1">
        <f t="shared" si="633"/>
        <v>29403</v>
      </c>
      <c r="C20264">
        <v>3.2799</v>
      </c>
      <c r="D20264">
        <f t="shared" si="632"/>
        <v>0.27433155080213906</v>
      </c>
    </row>
    <row r="20265" spans="1:4" x14ac:dyDescent="0.3">
      <c r="A20265" s="1">
        <v>44970.95994090278</v>
      </c>
      <c r="B20265" s="1">
        <f t="shared" si="633"/>
        <v>29405</v>
      </c>
      <c r="C20265">
        <v>3.2801</v>
      </c>
      <c r="D20265">
        <f t="shared" si="632"/>
        <v>0.27468805704099819</v>
      </c>
    </row>
    <row r="20266" spans="1:4" x14ac:dyDescent="0.3">
      <c r="A20266" s="1">
        <v>44970.959959340275</v>
      </c>
      <c r="B20266" s="1">
        <f t="shared" si="633"/>
        <v>29406</v>
      </c>
      <c r="C20266">
        <v>3.2814000000000001</v>
      </c>
      <c r="D20266">
        <f t="shared" si="632"/>
        <v>0.27700534759358303</v>
      </c>
    </row>
    <row r="20267" spans="1:4" x14ac:dyDescent="0.3">
      <c r="A20267" s="1">
        <v>44970.959977615741</v>
      </c>
      <c r="B20267" s="1">
        <f t="shared" si="633"/>
        <v>29408</v>
      </c>
      <c r="C20267">
        <v>3.2812000000000001</v>
      </c>
      <c r="D20267">
        <f t="shared" si="632"/>
        <v>0.2766488413547239</v>
      </c>
    </row>
    <row r="20268" spans="1:4" x14ac:dyDescent="0.3">
      <c r="A20268" s="1">
        <v>44970.95999570602</v>
      </c>
      <c r="B20268" s="1">
        <f t="shared" si="633"/>
        <v>29409</v>
      </c>
      <c r="C20268">
        <v>3.2806999999999999</v>
      </c>
      <c r="D20268">
        <f t="shared" si="632"/>
        <v>0.27575757575757565</v>
      </c>
    </row>
    <row r="20269" spans="1:4" x14ac:dyDescent="0.3">
      <c r="A20269" s="1">
        <v>44970.960013981479</v>
      </c>
      <c r="B20269" s="1">
        <f t="shared" si="633"/>
        <v>29411</v>
      </c>
      <c r="C20269">
        <v>3.2820999999999998</v>
      </c>
      <c r="D20269">
        <f t="shared" si="632"/>
        <v>0.27825311942958963</v>
      </c>
    </row>
    <row r="20270" spans="1:4" x14ac:dyDescent="0.3">
      <c r="A20270" s="1">
        <v>44970.960032060182</v>
      </c>
      <c r="B20270" s="1">
        <f t="shared" si="633"/>
        <v>29412</v>
      </c>
      <c r="C20270">
        <v>3.2827000000000002</v>
      </c>
      <c r="D20270">
        <f t="shared" si="632"/>
        <v>0.27932263814616781</v>
      </c>
    </row>
    <row r="20271" spans="1:4" x14ac:dyDescent="0.3">
      <c r="A20271" s="1">
        <v>44970.960050150461</v>
      </c>
      <c r="B20271" s="1">
        <f t="shared" si="633"/>
        <v>29414</v>
      </c>
      <c r="C20271">
        <v>3.2814000000000001</v>
      </c>
      <c r="D20271">
        <f t="shared" si="632"/>
        <v>0.27700534759358303</v>
      </c>
    </row>
    <row r="20272" spans="1:4" x14ac:dyDescent="0.3">
      <c r="A20272" s="1">
        <v>44970.960068437496</v>
      </c>
      <c r="B20272" s="1">
        <f t="shared" si="633"/>
        <v>29416</v>
      </c>
      <c r="C20272">
        <v>3.2787000000000002</v>
      </c>
      <c r="D20272">
        <f t="shared" si="632"/>
        <v>0.27219251336898426</v>
      </c>
    </row>
    <row r="20273" spans="1:4" x14ac:dyDescent="0.3">
      <c r="A20273" s="1">
        <v>44970.960086712963</v>
      </c>
      <c r="B20273" s="1">
        <f t="shared" si="633"/>
        <v>29417</v>
      </c>
      <c r="C20273">
        <v>3.2793000000000001</v>
      </c>
      <c r="D20273">
        <f t="shared" si="632"/>
        <v>0.27326203208556166</v>
      </c>
    </row>
    <row r="20274" spans="1:4" x14ac:dyDescent="0.3">
      <c r="A20274" s="1">
        <v>44970.960104814818</v>
      </c>
      <c r="B20274" s="1">
        <f t="shared" si="633"/>
        <v>29419</v>
      </c>
      <c r="C20274">
        <v>3.2793000000000001</v>
      </c>
      <c r="D20274">
        <f t="shared" si="632"/>
        <v>0.27326203208556166</v>
      </c>
    </row>
    <row r="20275" spans="1:4" x14ac:dyDescent="0.3">
      <c r="A20275" s="1">
        <v>44970.960123078701</v>
      </c>
      <c r="B20275" s="1">
        <f t="shared" si="633"/>
        <v>29420</v>
      </c>
      <c r="C20275">
        <v>3.28</v>
      </c>
      <c r="D20275">
        <f t="shared" si="632"/>
        <v>0.27450980392156826</v>
      </c>
    </row>
    <row r="20276" spans="1:4" x14ac:dyDescent="0.3">
      <c r="A20276" s="1">
        <v>44970.960141365744</v>
      </c>
      <c r="B20276" s="1">
        <f t="shared" si="633"/>
        <v>29422</v>
      </c>
      <c r="C20276">
        <v>3.2801999999999998</v>
      </c>
      <c r="D20276">
        <f t="shared" si="632"/>
        <v>0.2748663101604274</v>
      </c>
    </row>
    <row r="20277" spans="1:4" x14ac:dyDescent="0.3">
      <c r="A20277" s="1">
        <v>44970.960159467591</v>
      </c>
      <c r="B20277" s="1">
        <f t="shared" si="633"/>
        <v>29423</v>
      </c>
      <c r="C20277">
        <v>3.2797000000000001</v>
      </c>
      <c r="D20277">
        <f t="shared" si="632"/>
        <v>0.27397504456327992</v>
      </c>
    </row>
    <row r="20278" spans="1:4" x14ac:dyDescent="0.3">
      <c r="A20278" s="1">
        <v>44970.960177581015</v>
      </c>
      <c r="B20278" s="1">
        <f t="shared" si="633"/>
        <v>29425</v>
      </c>
      <c r="C20278">
        <v>3.2826</v>
      </c>
      <c r="D20278">
        <f t="shared" si="632"/>
        <v>0.27914438502673788</v>
      </c>
    </row>
    <row r="20279" spans="1:4" x14ac:dyDescent="0.3">
      <c r="A20279" s="1">
        <v>44970.960196041669</v>
      </c>
      <c r="B20279" s="1">
        <f t="shared" si="633"/>
        <v>29427</v>
      </c>
      <c r="C20279">
        <v>3.2829000000000002</v>
      </c>
      <c r="D20279">
        <f t="shared" si="632"/>
        <v>0.279679144385027</v>
      </c>
    </row>
    <row r="20280" spans="1:4" x14ac:dyDescent="0.3">
      <c r="A20280" s="1">
        <v>44970.960214143517</v>
      </c>
      <c r="B20280" s="1">
        <f t="shared" si="633"/>
        <v>29428</v>
      </c>
      <c r="C20280">
        <v>3.2797000000000001</v>
      </c>
      <c r="D20280">
        <f t="shared" si="632"/>
        <v>0.27397504456327992</v>
      </c>
    </row>
    <row r="20281" spans="1:4" x14ac:dyDescent="0.3">
      <c r="A20281" s="1">
        <v>44970.960232233796</v>
      </c>
      <c r="B20281" s="1">
        <f t="shared" si="633"/>
        <v>29430</v>
      </c>
      <c r="C20281">
        <v>3.2806000000000002</v>
      </c>
      <c r="D20281">
        <f t="shared" si="632"/>
        <v>0.27557932263814644</v>
      </c>
    </row>
    <row r="20282" spans="1:4" x14ac:dyDescent="0.3">
      <c r="A20282" s="1">
        <v>44970.960250706019</v>
      </c>
      <c r="B20282" s="1">
        <f t="shared" si="633"/>
        <v>29431</v>
      </c>
      <c r="C20282">
        <v>3.2820999999999998</v>
      </c>
      <c r="D20282">
        <f t="shared" si="632"/>
        <v>0.27825311942958963</v>
      </c>
    </row>
    <row r="20283" spans="1:4" x14ac:dyDescent="0.3">
      <c r="A20283" s="1">
        <v>44970.960268796298</v>
      </c>
      <c r="B20283" s="1">
        <f t="shared" si="633"/>
        <v>29433</v>
      </c>
      <c r="C20283">
        <v>3.2808999999999999</v>
      </c>
      <c r="D20283">
        <f t="shared" si="632"/>
        <v>0.27611408199643478</v>
      </c>
    </row>
    <row r="20284" spans="1:4" x14ac:dyDescent="0.3">
      <c r="A20284" s="1">
        <v>44970.960286909722</v>
      </c>
      <c r="B20284" s="1">
        <f t="shared" si="633"/>
        <v>29435</v>
      </c>
      <c r="C20284">
        <v>3.2816000000000001</v>
      </c>
      <c r="D20284">
        <f t="shared" si="632"/>
        <v>0.27736185383244216</v>
      </c>
    </row>
    <row r="20285" spans="1:4" x14ac:dyDescent="0.3">
      <c r="A20285" s="1">
        <v>44970.960305185188</v>
      </c>
      <c r="B20285" s="1">
        <f t="shared" si="633"/>
        <v>29436</v>
      </c>
      <c r="C20285">
        <v>3.2816999999999998</v>
      </c>
      <c r="D20285">
        <f t="shared" si="632"/>
        <v>0.27754010695187137</v>
      </c>
    </row>
    <row r="20286" spans="1:4" x14ac:dyDescent="0.3">
      <c r="A20286" s="1">
        <v>44970.960323287036</v>
      </c>
      <c r="B20286" s="1">
        <f t="shared" si="633"/>
        <v>29438</v>
      </c>
      <c r="C20286">
        <v>3.2818000000000001</v>
      </c>
      <c r="D20286">
        <f t="shared" si="632"/>
        <v>0.2777183600713013</v>
      </c>
    </row>
    <row r="20287" spans="1:4" x14ac:dyDescent="0.3">
      <c r="A20287" s="1">
        <v>44970.960341550926</v>
      </c>
      <c r="B20287" s="1">
        <f t="shared" si="633"/>
        <v>29439</v>
      </c>
      <c r="C20287">
        <v>3.282</v>
      </c>
      <c r="D20287">
        <f t="shared" si="632"/>
        <v>0.27807486631016043</v>
      </c>
    </row>
    <row r="20288" spans="1:4" x14ac:dyDescent="0.3">
      <c r="A20288" s="1">
        <v>44970.960359837962</v>
      </c>
      <c r="B20288" s="1">
        <f t="shared" si="633"/>
        <v>29441</v>
      </c>
      <c r="C20288">
        <v>3.2810999999999999</v>
      </c>
      <c r="D20288">
        <f t="shared" si="632"/>
        <v>0.27647058823529391</v>
      </c>
    </row>
    <row r="20289" spans="1:4" x14ac:dyDescent="0.3">
      <c r="A20289" s="1">
        <v>44970.960377928241</v>
      </c>
      <c r="B20289" s="1">
        <f t="shared" si="633"/>
        <v>29442</v>
      </c>
      <c r="C20289">
        <v>3.2812000000000001</v>
      </c>
      <c r="D20289">
        <f t="shared" si="632"/>
        <v>0.2766488413547239</v>
      </c>
    </row>
    <row r="20290" spans="1:4" x14ac:dyDescent="0.3">
      <c r="A20290" s="1">
        <v>44970.960396203707</v>
      </c>
      <c r="B20290" s="1">
        <f t="shared" si="633"/>
        <v>29444</v>
      </c>
      <c r="C20290">
        <v>3.2789999999999999</v>
      </c>
      <c r="D20290">
        <f t="shared" si="632"/>
        <v>0.27272727272727254</v>
      </c>
    </row>
    <row r="20291" spans="1:4" x14ac:dyDescent="0.3">
      <c r="A20291" s="1">
        <v>44970.960414490743</v>
      </c>
      <c r="B20291" s="1">
        <f t="shared" si="633"/>
        <v>29446</v>
      </c>
      <c r="C20291">
        <v>3.2808000000000002</v>
      </c>
      <c r="D20291">
        <f t="shared" ref="D20291:D20354" si="634">(C20291-2.565-0.561)/0.561</f>
        <v>0.27593582887700563</v>
      </c>
    </row>
    <row r="20292" spans="1:4" x14ac:dyDescent="0.3">
      <c r="A20292" s="1">
        <v>44970.960432581021</v>
      </c>
      <c r="B20292" s="1">
        <f t="shared" ref="B20292:B20355" si="635">ROUND((A20292-$A$2)*24*3600,0)</f>
        <v>29447</v>
      </c>
      <c r="C20292">
        <v>3.2810999999999999</v>
      </c>
      <c r="D20292">
        <f t="shared" si="634"/>
        <v>0.27647058823529391</v>
      </c>
    </row>
    <row r="20293" spans="1:4" x14ac:dyDescent="0.3">
      <c r="A20293" s="1">
        <v>44970.960450856481</v>
      </c>
      <c r="B20293" s="1">
        <f t="shared" si="635"/>
        <v>29449</v>
      </c>
      <c r="C20293">
        <v>3.2808999999999999</v>
      </c>
      <c r="D20293">
        <f t="shared" si="634"/>
        <v>0.27611408199643478</v>
      </c>
    </row>
    <row r="20294" spans="1:4" x14ac:dyDescent="0.3">
      <c r="A20294" s="1">
        <v>44970.960469131947</v>
      </c>
      <c r="B20294" s="1">
        <f t="shared" si="635"/>
        <v>29450</v>
      </c>
      <c r="C20294">
        <v>3.2808999999999999</v>
      </c>
      <c r="D20294">
        <f t="shared" si="634"/>
        <v>0.27611408199643478</v>
      </c>
    </row>
    <row r="20295" spans="1:4" x14ac:dyDescent="0.3">
      <c r="A20295" s="1">
        <v>44970.960487233795</v>
      </c>
      <c r="B20295" s="1">
        <f t="shared" si="635"/>
        <v>29452</v>
      </c>
      <c r="C20295">
        <v>3.2823000000000002</v>
      </c>
      <c r="D20295">
        <f t="shared" si="634"/>
        <v>0.27860962566844955</v>
      </c>
    </row>
    <row r="20296" spans="1:4" x14ac:dyDescent="0.3">
      <c r="A20296" s="1">
        <v>44970.960505312498</v>
      </c>
      <c r="B20296" s="1">
        <f t="shared" si="635"/>
        <v>29453</v>
      </c>
      <c r="C20296">
        <v>3.2818000000000001</v>
      </c>
      <c r="D20296">
        <f t="shared" si="634"/>
        <v>0.2777183600713013</v>
      </c>
    </row>
    <row r="20297" spans="1:4" x14ac:dyDescent="0.3">
      <c r="A20297" s="1">
        <v>44970.960523587964</v>
      </c>
      <c r="B20297" s="1">
        <f t="shared" si="635"/>
        <v>29455</v>
      </c>
      <c r="C20297">
        <v>3.28</v>
      </c>
      <c r="D20297">
        <f t="shared" si="634"/>
        <v>0.27450980392156826</v>
      </c>
    </row>
    <row r="20298" spans="1:4" x14ac:dyDescent="0.3">
      <c r="A20298" s="1">
        <v>44970.960541851855</v>
      </c>
      <c r="B20298" s="1">
        <f t="shared" si="635"/>
        <v>29457</v>
      </c>
      <c r="C20298">
        <v>3.2797999999999998</v>
      </c>
      <c r="D20298">
        <f t="shared" si="634"/>
        <v>0.27415329768270913</v>
      </c>
    </row>
    <row r="20299" spans="1:4" x14ac:dyDescent="0.3">
      <c r="A20299" s="1">
        <v>44970.960560115738</v>
      </c>
      <c r="B20299" s="1">
        <f t="shared" si="635"/>
        <v>29458</v>
      </c>
      <c r="C20299">
        <v>3.2816999999999998</v>
      </c>
      <c r="D20299">
        <f t="shared" si="634"/>
        <v>0.27754010695187137</v>
      </c>
    </row>
    <row r="20300" spans="1:4" x14ac:dyDescent="0.3">
      <c r="A20300" s="1">
        <v>44970.960578391205</v>
      </c>
      <c r="B20300" s="1">
        <f t="shared" si="635"/>
        <v>29460</v>
      </c>
      <c r="C20300">
        <v>3.2780999999999998</v>
      </c>
      <c r="D20300">
        <f t="shared" si="634"/>
        <v>0.27112299465240602</v>
      </c>
    </row>
    <row r="20301" spans="1:4" x14ac:dyDescent="0.3">
      <c r="A20301" s="1">
        <v>44970.960596481484</v>
      </c>
      <c r="B20301" s="1">
        <f t="shared" si="635"/>
        <v>29461</v>
      </c>
      <c r="C20301">
        <v>3.2795000000000001</v>
      </c>
      <c r="D20301">
        <f t="shared" si="634"/>
        <v>0.27361853832442079</v>
      </c>
    </row>
    <row r="20302" spans="1:4" x14ac:dyDescent="0.3">
      <c r="A20302" s="1">
        <v>44970.960614745367</v>
      </c>
      <c r="B20302" s="1">
        <f t="shared" si="635"/>
        <v>29463</v>
      </c>
      <c r="C20302">
        <v>3.28</v>
      </c>
      <c r="D20302">
        <f t="shared" si="634"/>
        <v>0.27450980392156826</v>
      </c>
    </row>
    <row r="20303" spans="1:4" x14ac:dyDescent="0.3">
      <c r="A20303" s="1">
        <v>44970.960632847222</v>
      </c>
      <c r="B20303" s="1">
        <f t="shared" si="635"/>
        <v>29464</v>
      </c>
      <c r="C20303">
        <v>3.2801</v>
      </c>
      <c r="D20303">
        <f t="shared" si="634"/>
        <v>0.27468805704099819</v>
      </c>
    </row>
    <row r="20304" spans="1:4" x14ac:dyDescent="0.3">
      <c r="A20304" s="1">
        <v>44970.960651111112</v>
      </c>
      <c r="B20304" s="1">
        <f t="shared" si="635"/>
        <v>29466</v>
      </c>
      <c r="C20304">
        <v>3.2806999999999999</v>
      </c>
      <c r="D20304">
        <f t="shared" si="634"/>
        <v>0.27575757575757565</v>
      </c>
    </row>
    <row r="20305" spans="1:4" x14ac:dyDescent="0.3">
      <c r="A20305" s="1">
        <v>44970.960669201391</v>
      </c>
      <c r="B20305" s="1">
        <f t="shared" si="635"/>
        <v>29468</v>
      </c>
      <c r="C20305">
        <v>3.2778999999999998</v>
      </c>
      <c r="D20305">
        <f t="shared" si="634"/>
        <v>0.27076648841354689</v>
      </c>
    </row>
    <row r="20306" spans="1:4" x14ac:dyDescent="0.3">
      <c r="A20306" s="1">
        <v>44970.960687476851</v>
      </c>
      <c r="B20306" s="1">
        <f t="shared" si="635"/>
        <v>29469</v>
      </c>
      <c r="C20306">
        <v>3.2823000000000002</v>
      </c>
      <c r="D20306">
        <f t="shared" si="634"/>
        <v>0.27860962566844955</v>
      </c>
    </row>
    <row r="20307" spans="1:4" x14ac:dyDescent="0.3">
      <c r="A20307" s="1">
        <v>44970.960705567129</v>
      </c>
      <c r="B20307" s="1">
        <f t="shared" si="635"/>
        <v>29471</v>
      </c>
      <c r="C20307">
        <v>3.2827000000000002</v>
      </c>
      <c r="D20307">
        <f t="shared" si="634"/>
        <v>0.27932263814616781</v>
      </c>
    </row>
    <row r="20308" spans="1:4" x14ac:dyDescent="0.3">
      <c r="A20308" s="1">
        <v>44970.960723842596</v>
      </c>
      <c r="B20308" s="1">
        <f t="shared" si="635"/>
        <v>29472</v>
      </c>
      <c r="C20308">
        <v>3.282</v>
      </c>
      <c r="D20308">
        <f t="shared" si="634"/>
        <v>0.27807486631016043</v>
      </c>
    </row>
    <row r="20309" spans="1:4" x14ac:dyDescent="0.3">
      <c r="A20309" s="1">
        <v>44970.960742106479</v>
      </c>
      <c r="B20309" s="1">
        <f t="shared" si="635"/>
        <v>29474</v>
      </c>
      <c r="C20309">
        <v>3.2806000000000002</v>
      </c>
      <c r="D20309">
        <f t="shared" si="634"/>
        <v>0.27557932263814644</v>
      </c>
    </row>
    <row r="20310" spans="1:4" x14ac:dyDescent="0.3">
      <c r="A20310" s="1">
        <v>44970.960760196758</v>
      </c>
      <c r="B20310" s="1">
        <f t="shared" si="635"/>
        <v>29475</v>
      </c>
      <c r="C20310">
        <v>3.2808000000000002</v>
      </c>
      <c r="D20310">
        <f t="shared" si="634"/>
        <v>0.27593582887700563</v>
      </c>
    </row>
    <row r="20311" spans="1:4" x14ac:dyDescent="0.3">
      <c r="A20311" s="1">
        <v>44970.960778287037</v>
      </c>
      <c r="B20311" s="1">
        <f t="shared" si="635"/>
        <v>29477</v>
      </c>
      <c r="C20311">
        <v>3.2825000000000002</v>
      </c>
      <c r="D20311">
        <f t="shared" si="634"/>
        <v>0.27896613190730868</v>
      </c>
    </row>
    <row r="20312" spans="1:4" x14ac:dyDescent="0.3">
      <c r="A20312" s="1">
        <v>44970.960796736108</v>
      </c>
      <c r="B20312" s="1">
        <f t="shared" si="635"/>
        <v>29479</v>
      </c>
      <c r="C20312">
        <v>3.2808000000000002</v>
      </c>
      <c r="D20312">
        <f t="shared" si="634"/>
        <v>0.27593582887700563</v>
      </c>
    </row>
    <row r="20313" spans="1:4" x14ac:dyDescent="0.3">
      <c r="A20313" s="1">
        <v>44970.960815011575</v>
      </c>
      <c r="B20313" s="1">
        <f t="shared" si="635"/>
        <v>29480</v>
      </c>
      <c r="C20313">
        <v>3.2766999999999999</v>
      </c>
      <c r="D20313">
        <f t="shared" si="634"/>
        <v>0.26862745098039204</v>
      </c>
    </row>
    <row r="20314" spans="1:4" x14ac:dyDescent="0.3">
      <c r="A20314" s="1">
        <v>44970.960833101853</v>
      </c>
      <c r="B20314" s="1">
        <f t="shared" si="635"/>
        <v>29482</v>
      </c>
      <c r="C20314">
        <v>3.2793000000000001</v>
      </c>
      <c r="D20314">
        <f t="shared" si="634"/>
        <v>0.27326203208556166</v>
      </c>
    </row>
    <row r="20315" spans="1:4" x14ac:dyDescent="0.3">
      <c r="A20315" s="1">
        <v>44970.960851365744</v>
      </c>
      <c r="B20315" s="1">
        <f t="shared" si="635"/>
        <v>29483</v>
      </c>
      <c r="C20315">
        <v>3.2816999999999998</v>
      </c>
      <c r="D20315">
        <f t="shared" si="634"/>
        <v>0.27754010695187137</v>
      </c>
    </row>
    <row r="20316" spans="1:4" x14ac:dyDescent="0.3">
      <c r="A20316" s="1">
        <v>44970.960869456016</v>
      </c>
      <c r="B20316" s="1">
        <f t="shared" si="635"/>
        <v>29485</v>
      </c>
      <c r="C20316">
        <v>3.282</v>
      </c>
      <c r="D20316">
        <f t="shared" si="634"/>
        <v>0.27807486631016043</v>
      </c>
    </row>
    <row r="20317" spans="1:4" x14ac:dyDescent="0.3">
      <c r="A20317" s="1">
        <v>44970.960887719906</v>
      </c>
      <c r="B20317" s="1">
        <f t="shared" si="635"/>
        <v>29486</v>
      </c>
      <c r="C20317">
        <v>3.2799</v>
      </c>
      <c r="D20317">
        <f t="shared" si="634"/>
        <v>0.27433155080213906</v>
      </c>
    </row>
    <row r="20318" spans="1:4" x14ac:dyDescent="0.3">
      <c r="A20318" s="1">
        <v>44970.960905995373</v>
      </c>
      <c r="B20318" s="1">
        <f t="shared" si="635"/>
        <v>29488</v>
      </c>
      <c r="C20318">
        <v>3.2806999999999999</v>
      </c>
      <c r="D20318">
        <f t="shared" si="634"/>
        <v>0.27575757575757565</v>
      </c>
    </row>
    <row r="20319" spans="1:4" x14ac:dyDescent="0.3">
      <c r="A20319" s="1">
        <v>44970.960924074076</v>
      </c>
      <c r="B20319" s="1">
        <f t="shared" si="635"/>
        <v>29490</v>
      </c>
      <c r="C20319">
        <v>3.2806999999999999</v>
      </c>
      <c r="D20319">
        <f t="shared" si="634"/>
        <v>0.27575757575757565</v>
      </c>
    </row>
    <row r="20320" spans="1:4" x14ac:dyDescent="0.3">
      <c r="A20320" s="1">
        <v>44970.960942337966</v>
      </c>
      <c r="B20320" s="1">
        <f t="shared" si="635"/>
        <v>29491</v>
      </c>
      <c r="C20320">
        <v>3.2805</v>
      </c>
      <c r="D20320">
        <f t="shared" si="634"/>
        <v>0.27540106951871651</v>
      </c>
    </row>
    <row r="20321" spans="1:4" x14ac:dyDescent="0.3">
      <c r="A20321" s="1">
        <v>44970.960960613425</v>
      </c>
      <c r="B20321" s="1">
        <f t="shared" si="635"/>
        <v>29493</v>
      </c>
      <c r="C20321">
        <v>3.2791999999999999</v>
      </c>
      <c r="D20321">
        <f t="shared" si="634"/>
        <v>0.27308377896613167</v>
      </c>
    </row>
    <row r="20322" spans="1:4" x14ac:dyDescent="0.3">
      <c r="A20322" s="1">
        <v>44970.960978692128</v>
      </c>
      <c r="B20322" s="1">
        <f t="shared" si="635"/>
        <v>29494</v>
      </c>
      <c r="C20322">
        <v>3.2812999999999999</v>
      </c>
      <c r="D20322">
        <f t="shared" si="634"/>
        <v>0.27682709447415305</v>
      </c>
    </row>
    <row r="20323" spans="1:4" x14ac:dyDescent="0.3">
      <c r="A20323" s="1">
        <v>44970.960996979164</v>
      </c>
      <c r="B20323" s="1">
        <f t="shared" si="635"/>
        <v>29496</v>
      </c>
      <c r="C20323">
        <v>3.2783000000000002</v>
      </c>
      <c r="D20323">
        <f t="shared" si="634"/>
        <v>0.27147950089126593</v>
      </c>
    </row>
    <row r="20324" spans="1:4" x14ac:dyDescent="0.3">
      <c r="A20324" s="1">
        <v>44970.961015243054</v>
      </c>
      <c r="B20324" s="1">
        <f t="shared" si="635"/>
        <v>29497</v>
      </c>
      <c r="C20324">
        <v>3.2816000000000001</v>
      </c>
      <c r="D20324">
        <f t="shared" si="634"/>
        <v>0.27736185383244216</v>
      </c>
    </row>
    <row r="20325" spans="1:4" x14ac:dyDescent="0.3">
      <c r="A20325" s="1">
        <v>44970.961033321757</v>
      </c>
      <c r="B20325" s="1">
        <f t="shared" si="635"/>
        <v>29499</v>
      </c>
      <c r="C20325">
        <v>3.2829000000000002</v>
      </c>
      <c r="D20325">
        <f t="shared" si="634"/>
        <v>0.279679144385027</v>
      </c>
    </row>
    <row r="20326" spans="1:4" x14ac:dyDescent="0.3">
      <c r="A20326" s="1">
        <v>44970.961051585648</v>
      </c>
      <c r="B20326" s="1">
        <f t="shared" si="635"/>
        <v>29501</v>
      </c>
      <c r="C20326">
        <v>3.2818999999999998</v>
      </c>
      <c r="D20326">
        <f t="shared" si="634"/>
        <v>0.2778966131907305</v>
      </c>
    </row>
    <row r="20327" spans="1:4" x14ac:dyDescent="0.3">
      <c r="A20327" s="1">
        <v>44970.961069861114</v>
      </c>
      <c r="B20327" s="1">
        <f t="shared" si="635"/>
        <v>29502</v>
      </c>
      <c r="C20327">
        <v>3.2812999999999999</v>
      </c>
      <c r="D20327">
        <f t="shared" si="634"/>
        <v>0.27682709447415305</v>
      </c>
    </row>
    <row r="20328" spans="1:4" x14ac:dyDescent="0.3">
      <c r="A20328" s="1">
        <v>44970.961087939817</v>
      </c>
      <c r="B20328" s="1">
        <f t="shared" si="635"/>
        <v>29504</v>
      </c>
      <c r="C20328">
        <v>3.2824</v>
      </c>
      <c r="D20328">
        <f t="shared" si="634"/>
        <v>0.27878787878787875</v>
      </c>
    </row>
    <row r="20329" spans="1:4" x14ac:dyDescent="0.3">
      <c r="A20329" s="1">
        <v>44970.961106215276</v>
      </c>
      <c r="B20329" s="1">
        <f t="shared" si="635"/>
        <v>29505</v>
      </c>
      <c r="C20329">
        <v>3.28</v>
      </c>
      <c r="D20329">
        <f t="shared" si="634"/>
        <v>0.27450980392156826</v>
      </c>
    </row>
    <row r="20330" spans="1:4" x14ac:dyDescent="0.3">
      <c r="A20330" s="1">
        <v>44970.961124502312</v>
      </c>
      <c r="B20330" s="1">
        <f t="shared" si="635"/>
        <v>29507</v>
      </c>
      <c r="C20330">
        <v>3.2801</v>
      </c>
      <c r="D20330">
        <f t="shared" si="634"/>
        <v>0.27468805704099819</v>
      </c>
    </row>
    <row r="20331" spans="1:4" x14ac:dyDescent="0.3">
      <c r="A20331" s="1">
        <v>44970.96114259259</v>
      </c>
      <c r="B20331" s="1">
        <f t="shared" si="635"/>
        <v>29508</v>
      </c>
      <c r="C20331">
        <v>3.2818999999999998</v>
      </c>
      <c r="D20331">
        <f t="shared" si="634"/>
        <v>0.2778966131907305</v>
      </c>
    </row>
    <row r="20332" spans="1:4" x14ac:dyDescent="0.3">
      <c r="A20332" s="1">
        <v>44970.961160868057</v>
      </c>
      <c r="B20332" s="1">
        <f t="shared" si="635"/>
        <v>29510</v>
      </c>
      <c r="C20332">
        <v>3.2803</v>
      </c>
      <c r="D20332">
        <f t="shared" si="634"/>
        <v>0.27504456327985738</v>
      </c>
    </row>
    <row r="20333" spans="1:4" x14ac:dyDescent="0.3">
      <c r="A20333" s="1">
        <v>44970.961179143516</v>
      </c>
      <c r="B20333" s="1">
        <f t="shared" si="635"/>
        <v>29512</v>
      </c>
      <c r="C20333">
        <v>3.2810999999999999</v>
      </c>
      <c r="D20333">
        <f t="shared" si="634"/>
        <v>0.27647058823529391</v>
      </c>
    </row>
    <row r="20334" spans="1:4" x14ac:dyDescent="0.3">
      <c r="A20334" s="1">
        <v>44970.961197048608</v>
      </c>
      <c r="B20334" s="1">
        <f t="shared" si="635"/>
        <v>29513</v>
      </c>
      <c r="C20334">
        <v>3.2810000000000001</v>
      </c>
      <c r="D20334">
        <f t="shared" si="634"/>
        <v>0.27629233511586476</v>
      </c>
    </row>
    <row r="20335" spans="1:4" x14ac:dyDescent="0.3">
      <c r="A20335" s="1">
        <v>44970.961215509262</v>
      </c>
      <c r="B20335" s="1">
        <f t="shared" si="635"/>
        <v>29515</v>
      </c>
      <c r="C20335">
        <v>3.2810999999999999</v>
      </c>
      <c r="D20335">
        <f t="shared" si="634"/>
        <v>0.27647058823529391</v>
      </c>
    </row>
    <row r="20336" spans="1:4" x14ac:dyDescent="0.3">
      <c r="A20336" s="1">
        <v>44970.961233773145</v>
      </c>
      <c r="B20336" s="1">
        <f t="shared" si="635"/>
        <v>29516</v>
      </c>
      <c r="C20336">
        <v>3.2818000000000001</v>
      </c>
      <c r="D20336">
        <f t="shared" si="634"/>
        <v>0.2777183600713013</v>
      </c>
    </row>
    <row r="20337" spans="1:4" x14ac:dyDescent="0.3">
      <c r="A20337" s="1">
        <v>44970.961251689812</v>
      </c>
      <c r="B20337" s="1">
        <f t="shared" si="635"/>
        <v>29518</v>
      </c>
      <c r="C20337">
        <v>3.2820999999999998</v>
      </c>
      <c r="D20337">
        <f t="shared" si="634"/>
        <v>0.27825311942958963</v>
      </c>
    </row>
    <row r="20338" spans="1:4" x14ac:dyDescent="0.3">
      <c r="A20338" s="1">
        <v>44970.961270138891</v>
      </c>
      <c r="B20338" s="1">
        <f t="shared" si="635"/>
        <v>29519</v>
      </c>
      <c r="C20338">
        <v>3.2822</v>
      </c>
      <c r="D20338">
        <f t="shared" si="634"/>
        <v>0.27843137254901962</v>
      </c>
    </row>
    <row r="20339" spans="1:4" x14ac:dyDescent="0.3">
      <c r="A20339" s="1">
        <v>44970.961288229169</v>
      </c>
      <c r="B20339" s="1">
        <f t="shared" si="635"/>
        <v>29521</v>
      </c>
      <c r="C20339">
        <v>3.28</v>
      </c>
      <c r="D20339">
        <f t="shared" si="634"/>
        <v>0.27450980392156826</v>
      </c>
    </row>
    <row r="20340" spans="1:4" x14ac:dyDescent="0.3">
      <c r="A20340" s="1">
        <v>44970.961306319441</v>
      </c>
      <c r="B20340" s="1">
        <f t="shared" si="635"/>
        <v>29523</v>
      </c>
      <c r="C20340">
        <v>3.2824</v>
      </c>
      <c r="D20340">
        <f t="shared" si="634"/>
        <v>0.27878787878787875</v>
      </c>
    </row>
    <row r="20341" spans="1:4" x14ac:dyDescent="0.3">
      <c r="A20341" s="1">
        <v>44970.961324606484</v>
      </c>
      <c r="B20341" s="1">
        <f t="shared" si="635"/>
        <v>29524</v>
      </c>
      <c r="C20341">
        <v>3.2785000000000002</v>
      </c>
      <c r="D20341">
        <f t="shared" si="634"/>
        <v>0.27183600713012507</v>
      </c>
    </row>
    <row r="20342" spans="1:4" x14ac:dyDescent="0.3">
      <c r="A20342" s="1">
        <v>44970.961342685187</v>
      </c>
      <c r="B20342" s="1">
        <f t="shared" si="635"/>
        <v>29526</v>
      </c>
      <c r="C20342">
        <v>3.2797000000000001</v>
      </c>
      <c r="D20342">
        <f t="shared" si="634"/>
        <v>0.27397504456327992</v>
      </c>
    </row>
    <row r="20343" spans="1:4" x14ac:dyDescent="0.3">
      <c r="A20343" s="1">
        <v>44970.961360960646</v>
      </c>
      <c r="B20343" s="1">
        <f t="shared" si="635"/>
        <v>29527</v>
      </c>
      <c r="C20343">
        <v>3.2814000000000001</v>
      </c>
      <c r="D20343">
        <f t="shared" si="634"/>
        <v>0.27700534759358303</v>
      </c>
    </row>
    <row r="20344" spans="1:4" x14ac:dyDescent="0.3">
      <c r="A20344" s="1">
        <v>44970.961379236112</v>
      </c>
      <c r="B20344" s="1">
        <f t="shared" si="635"/>
        <v>29529</v>
      </c>
      <c r="C20344">
        <v>3.2808000000000002</v>
      </c>
      <c r="D20344">
        <f t="shared" si="634"/>
        <v>0.27593582887700563</v>
      </c>
    </row>
    <row r="20345" spans="1:4" x14ac:dyDescent="0.3">
      <c r="A20345" s="1">
        <v>44970.961397326391</v>
      </c>
      <c r="B20345" s="1">
        <f t="shared" si="635"/>
        <v>29530</v>
      </c>
      <c r="C20345">
        <v>3.2816000000000001</v>
      </c>
      <c r="D20345">
        <f t="shared" si="634"/>
        <v>0.27736185383244216</v>
      </c>
    </row>
    <row r="20346" spans="1:4" x14ac:dyDescent="0.3">
      <c r="A20346" s="1">
        <v>44970.961415601851</v>
      </c>
      <c r="B20346" s="1">
        <f t="shared" si="635"/>
        <v>29532</v>
      </c>
      <c r="C20346">
        <v>3.2823000000000002</v>
      </c>
      <c r="D20346">
        <f t="shared" si="634"/>
        <v>0.27860962566844955</v>
      </c>
    </row>
    <row r="20347" spans="1:4" x14ac:dyDescent="0.3">
      <c r="A20347" s="1">
        <v>44970.961433865741</v>
      </c>
      <c r="B20347" s="1">
        <f t="shared" si="635"/>
        <v>29534</v>
      </c>
      <c r="C20347">
        <v>3.2818000000000001</v>
      </c>
      <c r="D20347">
        <f t="shared" si="634"/>
        <v>0.2777183600713013</v>
      </c>
    </row>
    <row r="20348" spans="1:4" x14ac:dyDescent="0.3">
      <c r="A20348" s="1">
        <v>44970.96145195602</v>
      </c>
      <c r="B20348" s="1">
        <f t="shared" si="635"/>
        <v>29535</v>
      </c>
      <c r="C20348">
        <v>3.2837000000000001</v>
      </c>
      <c r="D20348">
        <f t="shared" si="634"/>
        <v>0.28110516934046353</v>
      </c>
    </row>
    <row r="20349" spans="1:4" x14ac:dyDescent="0.3">
      <c r="A20349" s="1">
        <v>44970.961470231479</v>
      </c>
      <c r="B20349" s="1">
        <f t="shared" si="635"/>
        <v>29537</v>
      </c>
      <c r="C20349">
        <v>3.2810999999999999</v>
      </c>
      <c r="D20349">
        <f t="shared" si="634"/>
        <v>0.27647058823529391</v>
      </c>
    </row>
    <row r="20350" spans="1:4" x14ac:dyDescent="0.3">
      <c r="A20350" s="1">
        <v>44970.96148849537</v>
      </c>
      <c r="B20350" s="1">
        <f t="shared" si="635"/>
        <v>29538</v>
      </c>
      <c r="C20350">
        <v>3.2805</v>
      </c>
      <c r="D20350">
        <f t="shared" si="634"/>
        <v>0.27540106951871651</v>
      </c>
    </row>
    <row r="20351" spans="1:4" x14ac:dyDescent="0.3">
      <c r="A20351" s="1">
        <v>44970.961506585649</v>
      </c>
      <c r="B20351" s="1">
        <f t="shared" si="635"/>
        <v>29540</v>
      </c>
      <c r="C20351">
        <v>3.2808999999999999</v>
      </c>
      <c r="D20351">
        <f t="shared" si="634"/>
        <v>0.27611408199643478</v>
      </c>
    </row>
    <row r="20352" spans="1:4" x14ac:dyDescent="0.3">
      <c r="A20352" s="1">
        <v>44970.961524849539</v>
      </c>
      <c r="B20352" s="1">
        <f t="shared" si="635"/>
        <v>29541</v>
      </c>
      <c r="C20352">
        <v>3.282</v>
      </c>
      <c r="D20352">
        <f t="shared" si="634"/>
        <v>0.27807486631016043</v>
      </c>
    </row>
    <row r="20353" spans="1:4" x14ac:dyDescent="0.3">
      <c r="A20353" s="1">
        <v>44970.961543124999</v>
      </c>
      <c r="B20353" s="1">
        <f t="shared" si="635"/>
        <v>29543</v>
      </c>
      <c r="C20353">
        <v>3.2763</v>
      </c>
      <c r="D20353">
        <f t="shared" si="634"/>
        <v>0.26791443850267377</v>
      </c>
    </row>
    <row r="20354" spans="1:4" x14ac:dyDescent="0.3">
      <c r="A20354" s="1">
        <v>44970.961561215277</v>
      </c>
      <c r="B20354" s="1">
        <f t="shared" si="635"/>
        <v>29545</v>
      </c>
      <c r="C20354">
        <v>3.2806999999999999</v>
      </c>
      <c r="D20354">
        <f t="shared" si="634"/>
        <v>0.27575757575757565</v>
      </c>
    </row>
    <row r="20355" spans="1:4" x14ac:dyDescent="0.3">
      <c r="A20355" s="1">
        <v>44970.961579490744</v>
      </c>
      <c r="B20355" s="1">
        <f t="shared" si="635"/>
        <v>29546</v>
      </c>
      <c r="C20355">
        <v>3.2795000000000001</v>
      </c>
      <c r="D20355">
        <f t="shared" ref="D20355:D20418" si="636">(C20355-2.565-0.561)/0.561</f>
        <v>0.27361853832442079</v>
      </c>
    </row>
    <row r="20356" spans="1:4" x14ac:dyDescent="0.3">
      <c r="A20356" s="1">
        <v>44970.961597754627</v>
      </c>
      <c r="B20356" s="1">
        <f t="shared" ref="B20356:B20419" si="637">ROUND((A20356-$A$2)*24*3600,0)</f>
        <v>29548</v>
      </c>
      <c r="C20356">
        <v>3.2823000000000002</v>
      </c>
      <c r="D20356">
        <f t="shared" si="636"/>
        <v>0.27860962566844955</v>
      </c>
    </row>
    <row r="20357" spans="1:4" x14ac:dyDescent="0.3">
      <c r="A20357" s="1">
        <v>44970.961616030094</v>
      </c>
      <c r="B20357" s="1">
        <f t="shared" si="637"/>
        <v>29549</v>
      </c>
      <c r="C20357">
        <v>3.2808999999999999</v>
      </c>
      <c r="D20357">
        <f t="shared" si="636"/>
        <v>0.27611408199643478</v>
      </c>
    </row>
    <row r="20358" spans="1:4" x14ac:dyDescent="0.3">
      <c r="A20358" s="1">
        <v>44970.961634120373</v>
      </c>
      <c r="B20358" s="1">
        <f t="shared" si="637"/>
        <v>29551</v>
      </c>
      <c r="C20358">
        <v>3.2823000000000002</v>
      </c>
      <c r="D20358">
        <f t="shared" si="636"/>
        <v>0.27860962566844955</v>
      </c>
    </row>
    <row r="20359" spans="1:4" x14ac:dyDescent="0.3">
      <c r="A20359" s="1">
        <v>44970.961652384256</v>
      </c>
      <c r="B20359" s="1">
        <f t="shared" si="637"/>
        <v>29552</v>
      </c>
      <c r="C20359">
        <v>3.2797000000000001</v>
      </c>
      <c r="D20359">
        <f t="shared" si="636"/>
        <v>0.27397504456327992</v>
      </c>
    </row>
    <row r="20360" spans="1:4" x14ac:dyDescent="0.3">
      <c r="A20360" s="1">
        <v>44970.961670474535</v>
      </c>
      <c r="B20360" s="1">
        <f t="shared" si="637"/>
        <v>29554</v>
      </c>
      <c r="C20360">
        <v>3.2814999999999999</v>
      </c>
      <c r="D20360">
        <f t="shared" si="636"/>
        <v>0.27718360071301218</v>
      </c>
    </row>
    <row r="20361" spans="1:4" x14ac:dyDescent="0.3">
      <c r="A20361" s="1">
        <v>44970.961688750001</v>
      </c>
      <c r="B20361" s="1">
        <f t="shared" si="637"/>
        <v>29556</v>
      </c>
      <c r="C20361">
        <v>3.2808000000000002</v>
      </c>
      <c r="D20361">
        <f t="shared" si="636"/>
        <v>0.27593582887700563</v>
      </c>
    </row>
    <row r="20362" spans="1:4" x14ac:dyDescent="0.3">
      <c r="A20362" s="1">
        <v>44970.961707025461</v>
      </c>
      <c r="B20362" s="1">
        <f t="shared" si="637"/>
        <v>29557</v>
      </c>
      <c r="C20362">
        <v>3.282</v>
      </c>
      <c r="D20362">
        <f t="shared" si="636"/>
        <v>0.27807486631016043</v>
      </c>
    </row>
    <row r="20363" spans="1:4" x14ac:dyDescent="0.3">
      <c r="A20363" s="1">
        <v>44970.96172511574</v>
      </c>
      <c r="B20363" s="1">
        <f t="shared" si="637"/>
        <v>29559</v>
      </c>
      <c r="C20363">
        <v>3.2801</v>
      </c>
      <c r="D20363">
        <f t="shared" si="636"/>
        <v>0.27468805704099819</v>
      </c>
    </row>
    <row r="20364" spans="1:4" x14ac:dyDescent="0.3">
      <c r="A20364" s="1">
        <v>44970.961743391206</v>
      </c>
      <c r="B20364" s="1">
        <f t="shared" si="637"/>
        <v>29560</v>
      </c>
      <c r="C20364">
        <v>3.2827999999999999</v>
      </c>
      <c r="D20364">
        <f t="shared" si="636"/>
        <v>0.27950089126559702</v>
      </c>
    </row>
    <row r="20365" spans="1:4" x14ac:dyDescent="0.3">
      <c r="A20365" s="1">
        <v>44970.961761666666</v>
      </c>
      <c r="B20365" s="1">
        <f t="shared" si="637"/>
        <v>29562</v>
      </c>
      <c r="C20365">
        <v>3.282</v>
      </c>
      <c r="D20365">
        <f t="shared" si="636"/>
        <v>0.27807486631016043</v>
      </c>
    </row>
    <row r="20366" spans="1:4" x14ac:dyDescent="0.3">
      <c r="A20366" s="1">
        <v>44970.961779756944</v>
      </c>
      <c r="B20366" s="1">
        <f t="shared" si="637"/>
        <v>29563</v>
      </c>
      <c r="C20366">
        <v>3.2823000000000002</v>
      </c>
      <c r="D20366">
        <f t="shared" si="636"/>
        <v>0.27860962566844955</v>
      </c>
    </row>
    <row r="20367" spans="1:4" x14ac:dyDescent="0.3">
      <c r="A20367" s="1">
        <v>44970.961797847223</v>
      </c>
      <c r="B20367" s="1">
        <f t="shared" si="637"/>
        <v>29565</v>
      </c>
      <c r="C20367">
        <v>3.2818999999999998</v>
      </c>
      <c r="D20367">
        <f t="shared" si="636"/>
        <v>0.2778966131907305</v>
      </c>
    </row>
    <row r="20368" spans="1:4" x14ac:dyDescent="0.3">
      <c r="A20368" s="1">
        <v>44970.961816122683</v>
      </c>
      <c r="B20368" s="1">
        <f t="shared" si="637"/>
        <v>29567</v>
      </c>
      <c r="C20368">
        <v>3.2829000000000002</v>
      </c>
      <c r="D20368">
        <f t="shared" si="636"/>
        <v>0.279679144385027</v>
      </c>
    </row>
    <row r="20369" spans="1:4" x14ac:dyDescent="0.3">
      <c r="A20369" s="1">
        <v>44970.961834398149</v>
      </c>
      <c r="B20369" s="1">
        <f t="shared" si="637"/>
        <v>29568</v>
      </c>
      <c r="C20369">
        <v>3.2814999999999999</v>
      </c>
      <c r="D20369">
        <f t="shared" si="636"/>
        <v>0.27718360071301218</v>
      </c>
    </row>
    <row r="20370" spans="1:4" x14ac:dyDescent="0.3">
      <c r="A20370" s="1">
        <v>44970.961852488428</v>
      </c>
      <c r="B20370" s="1">
        <f t="shared" si="637"/>
        <v>29570</v>
      </c>
      <c r="C20370">
        <v>3.2816999999999998</v>
      </c>
      <c r="D20370">
        <f t="shared" si="636"/>
        <v>0.27754010695187137</v>
      </c>
    </row>
    <row r="20371" spans="1:4" x14ac:dyDescent="0.3">
      <c r="A20371" s="1">
        <v>44970.961870763887</v>
      </c>
      <c r="B20371" s="1">
        <f t="shared" si="637"/>
        <v>29571</v>
      </c>
      <c r="C20371">
        <v>3.2816999999999998</v>
      </c>
      <c r="D20371">
        <f t="shared" si="636"/>
        <v>0.27754010695187137</v>
      </c>
    </row>
    <row r="20372" spans="1:4" x14ac:dyDescent="0.3">
      <c r="A20372" s="1">
        <v>44970.961889039354</v>
      </c>
      <c r="B20372" s="1">
        <f t="shared" si="637"/>
        <v>29573</v>
      </c>
      <c r="C20372">
        <v>3.2812000000000001</v>
      </c>
      <c r="D20372">
        <f t="shared" si="636"/>
        <v>0.2766488413547239</v>
      </c>
    </row>
    <row r="20373" spans="1:4" x14ac:dyDescent="0.3">
      <c r="A20373" s="1">
        <v>44970.961907314813</v>
      </c>
      <c r="B20373" s="1">
        <f t="shared" si="637"/>
        <v>29575</v>
      </c>
      <c r="C20373">
        <v>3.2803</v>
      </c>
      <c r="D20373">
        <f t="shared" si="636"/>
        <v>0.27504456327985738</v>
      </c>
    </row>
    <row r="20374" spans="1:4" x14ac:dyDescent="0.3">
      <c r="A20374" s="1">
        <v>44970.961925405092</v>
      </c>
      <c r="B20374" s="1">
        <f t="shared" si="637"/>
        <v>29576</v>
      </c>
      <c r="C20374">
        <v>3.2820999999999998</v>
      </c>
      <c r="D20374">
        <f t="shared" si="636"/>
        <v>0.27825311942958963</v>
      </c>
    </row>
    <row r="20375" spans="1:4" x14ac:dyDescent="0.3">
      <c r="A20375" s="1">
        <v>44970.961943680559</v>
      </c>
      <c r="B20375" s="1">
        <f t="shared" si="637"/>
        <v>29578</v>
      </c>
      <c r="C20375">
        <v>3.2803</v>
      </c>
      <c r="D20375">
        <f t="shared" si="636"/>
        <v>0.27504456327985738</v>
      </c>
    </row>
    <row r="20376" spans="1:4" x14ac:dyDescent="0.3">
      <c r="A20376" s="1">
        <v>44970.961961782406</v>
      </c>
      <c r="B20376" s="1">
        <f t="shared" si="637"/>
        <v>29579</v>
      </c>
      <c r="C20376">
        <v>3.28</v>
      </c>
      <c r="D20376">
        <f t="shared" si="636"/>
        <v>0.27450980392156826</v>
      </c>
    </row>
    <row r="20377" spans="1:4" x14ac:dyDescent="0.3">
      <c r="A20377" s="1">
        <v>44970.961979872685</v>
      </c>
      <c r="B20377" s="1">
        <f t="shared" si="637"/>
        <v>29581</v>
      </c>
      <c r="C20377">
        <v>3.2787000000000002</v>
      </c>
      <c r="D20377">
        <f t="shared" si="636"/>
        <v>0.27219251336898426</v>
      </c>
    </row>
    <row r="20378" spans="1:4" x14ac:dyDescent="0.3">
      <c r="A20378" s="1">
        <v>44970.961998148145</v>
      </c>
      <c r="B20378" s="1">
        <f t="shared" si="637"/>
        <v>29582</v>
      </c>
      <c r="C20378">
        <v>3.2818999999999998</v>
      </c>
      <c r="D20378">
        <f t="shared" si="636"/>
        <v>0.2778966131907305</v>
      </c>
    </row>
    <row r="20379" spans="1:4" x14ac:dyDescent="0.3">
      <c r="A20379" s="1">
        <v>44970.962016597223</v>
      </c>
      <c r="B20379" s="1">
        <f t="shared" si="637"/>
        <v>29584</v>
      </c>
      <c r="C20379">
        <v>3.2808999999999999</v>
      </c>
      <c r="D20379">
        <f t="shared" si="636"/>
        <v>0.27611408199643478</v>
      </c>
    </row>
    <row r="20380" spans="1:4" x14ac:dyDescent="0.3">
      <c r="A20380" s="1">
        <v>44970.962034699071</v>
      </c>
      <c r="B20380" s="1">
        <f t="shared" si="637"/>
        <v>29586</v>
      </c>
      <c r="C20380">
        <v>3.2793999999999999</v>
      </c>
      <c r="D20380">
        <f t="shared" si="636"/>
        <v>0.27344028520499081</v>
      </c>
    </row>
    <row r="20381" spans="1:4" x14ac:dyDescent="0.3">
      <c r="A20381" s="1">
        <v>44970.962052962961</v>
      </c>
      <c r="B20381" s="1">
        <f t="shared" si="637"/>
        <v>29587</v>
      </c>
      <c r="C20381">
        <v>3.2827999999999999</v>
      </c>
      <c r="D20381">
        <f t="shared" si="636"/>
        <v>0.27950089126559702</v>
      </c>
    </row>
    <row r="20382" spans="1:4" x14ac:dyDescent="0.3">
      <c r="A20382" s="1">
        <v>44970.962071238428</v>
      </c>
      <c r="B20382" s="1">
        <f t="shared" si="637"/>
        <v>29589</v>
      </c>
      <c r="C20382">
        <v>3.2822</v>
      </c>
      <c r="D20382">
        <f t="shared" si="636"/>
        <v>0.27843137254901962</v>
      </c>
    </row>
    <row r="20383" spans="1:4" x14ac:dyDescent="0.3">
      <c r="A20383" s="1">
        <v>44970.962089328706</v>
      </c>
      <c r="B20383" s="1">
        <f t="shared" si="637"/>
        <v>29590</v>
      </c>
      <c r="C20383">
        <v>3.2833999999999999</v>
      </c>
      <c r="D20383">
        <f t="shared" si="636"/>
        <v>0.28057040998217442</v>
      </c>
    </row>
    <row r="20384" spans="1:4" x14ac:dyDescent="0.3">
      <c r="A20384" s="1">
        <v>44970.962107430554</v>
      </c>
      <c r="B20384" s="1">
        <f t="shared" si="637"/>
        <v>29592</v>
      </c>
      <c r="C20384">
        <v>3.282</v>
      </c>
      <c r="D20384">
        <f t="shared" si="636"/>
        <v>0.27807486631016043</v>
      </c>
    </row>
    <row r="20385" spans="1:4" x14ac:dyDescent="0.3">
      <c r="A20385" s="1">
        <v>44970.962125706021</v>
      </c>
      <c r="B20385" s="1">
        <f t="shared" si="637"/>
        <v>29593</v>
      </c>
      <c r="C20385">
        <v>3.2810999999999999</v>
      </c>
      <c r="D20385">
        <f t="shared" si="636"/>
        <v>0.27647058823529391</v>
      </c>
    </row>
    <row r="20386" spans="1:4" x14ac:dyDescent="0.3">
      <c r="A20386" s="1">
        <v>44970.962143784724</v>
      </c>
      <c r="B20386" s="1">
        <f t="shared" si="637"/>
        <v>29595</v>
      </c>
      <c r="C20386">
        <v>3.2789000000000001</v>
      </c>
      <c r="D20386">
        <f t="shared" si="636"/>
        <v>0.27254901960784339</v>
      </c>
    </row>
    <row r="20387" spans="1:4" x14ac:dyDescent="0.3">
      <c r="A20387" s="1">
        <v>44970.962162060183</v>
      </c>
      <c r="B20387" s="1">
        <f t="shared" si="637"/>
        <v>29597</v>
      </c>
      <c r="C20387">
        <v>3.2795999999999998</v>
      </c>
      <c r="D20387">
        <f t="shared" si="636"/>
        <v>0.27379679144385</v>
      </c>
    </row>
    <row r="20388" spans="1:4" x14ac:dyDescent="0.3">
      <c r="A20388" s="1">
        <v>44970.962180324073</v>
      </c>
      <c r="B20388" s="1">
        <f t="shared" si="637"/>
        <v>29598</v>
      </c>
      <c r="C20388">
        <v>3.2804000000000002</v>
      </c>
      <c r="D20388">
        <f t="shared" si="636"/>
        <v>0.27522281639928731</v>
      </c>
    </row>
    <row r="20389" spans="1:4" x14ac:dyDescent="0.3">
      <c r="A20389" s="1">
        <v>44970.962198402776</v>
      </c>
      <c r="B20389" s="1">
        <f t="shared" si="637"/>
        <v>29600</v>
      </c>
      <c r="C20389">
        <v>3.2803</v>
      </c>
      <c r="D20389">
        <f t="shared" si="636"/>
        <v>0.27504456327985738</v>
      </c>
    </row>
    <row r="20390" spans="1:4" x14ac:dyDescent="0.3">
      <c r="A20390" s="1">
        <v>44970.962216678243</v>
      </c>
      <c r="B20390" s="1">
        <f t="shared" si="637"/>
        <v>29601</v>
      </c>
      <c r="C20390">
        <v>3.2818000000000001</v>
      </c>
      <c r="D20390">
        <f t="shared" si="636"/>
        <v>0.2777183600713013</v>
      </c>
    </row>
    <row r="20391" spans="1:4" x14ac:dyDescent="0.3">
      <c r="A20391" s="1">
        <v>44970.962234965278</v>
      </c>
      <c r="B20391" s="1">
        <f t="shared" si="637"/>
        <v>29603</v>
      </c>
      <c r="C20391">
        <v>3.2827999999999999</v>
      </c>
      <c r="D20391">
        <f t="shared" si="636"/>
        <v>0.27950089126559702</v>
      </c>
    </row>
    <row r="20392" spans="1:4" x14ac:dyDescent="0.3">
      <c r="A20392" s="1">
        <v>44970.962253067133</v>
      </c>
      <c r="B20392" s="1">
        <f t="shared" si="637"/>
        <v>29604</v>
      </c>
      <c r="C20392">
        <v>3.2818999999999998</v>
      </c>
      <c r="D20392">
        <f t="shared" si="636"/>
        <v>0.2778966131907305</v>
      </c>
    </row>
    <row r="20393" spans="1:4" x14ac:dyDescent="0.3">
      <c r="A20393" s="1">
        <v>44970.962271331016</v>
      </c>
      <c r="B20393" s="1">
        <f t="shared" si="637"/>
        <v>29606</v>
      </c>
      <c r="C20393">
        <v>3.2797000000000001</v>
      </c>
      <c r="D20393">
        <f t="shared" si="636"/>
        <v>0.27397504456327992</v>
      </c>
    </row>
    <row r="20394" spans="1:4" x14ac:dyDescent="0.3">
      <c r="A20394" s="1">
        <v>44970.962289594907</v>
      </c>
      <c r="B20394" s="1">
        <f t="shared" si="637"/>
        <v>29608</v>
      </c>
      <c r="C20394">
        <v>3.2814000000000001</v>
      </c>
      <c r="D20394">
        <f t="shared" si="636"/>
        <v>0.27700534759358303</v>
      </c>
    </row>
    <row r="20395" spans="1:4" x14ac:dyDescent="0.3">
      <c r="A20395" s="1">
        <v>44970.962307696762</v>
      </c>
      <c r="B20395" s="1">
        <f t="shared" si="637"/>
        <v>29609</v>
      </c>
      <c r="C20395">
        <v>3.2818999999999998</v>
      </c>
      <c r="D20395">
        <f t="shared" si="636"/>
        <v>0.2778966131907305</v>
      </c>
    </row>
    <row r="20396" spans="1:4" x14ac:dyDescent="0.3">
      <c r="A20396" s="1">
        <v>44970.96232579861</v>
      </c>
      <c r="B20396" s="1">
        <f t="shared" si="637"/>
        <v>29611</v>
      </c>
      <c r="C20396">
        <v>3.2814000000000001</v>
      </c>
      <c r="D20396">
        <f t="shared" si="636"/>
        <v>0.27700534759358303</v>
      </c>
    </row>
    <row r="20397" spans="1:4" x14ac:dyDescent="0.3">
      <c r="A20397" s="1">
        <v>44970.962344074076</v>
      </c>
      <c r="B20397" s="1">
        <f t="shared" si="637"/>
        <v>29612</v>
      </c>
      <c r="C20397">
        <v>3.2810999999999999</v>
      </c>
      <c r="D20397">
        <f t="shared" si="636"/>
        <v>0.27647058823529391</v>
      </c>
    </row>
    <row r="20398" spans="1:4" x14ac:dyDescent="0.3">
      <c r="A20398" s="1">
        <v>44970.962362164355</v>
      </c>
      <c r="B20398" s="1">
        <f t="shared" si="637"/>
        <v>29614</v>
      </c>
      <c r="C20398">
        <v>3.2814000000000001</v>
      </c>
      <c r="D20398">
        <f t="shared" si="636"/>
        <v>0.27700534759358303</v>
      </c>
    </row>
    <row r="20399" spans="1:4" x14ac:dyDescent="0.3">
      <c r="A20399" s="1">
        <v>44970.962380439814</v>
      </c>
      <c r="B20399" s="1">
        <f t="shared" si="637"/>
        <v>29615</v>
      </c>
      <c r="C20399">
        <v>3.2816000000000001</v>
      </c>
      <c r="D20399">
        <f t="shared" si="636"/>
        <v>0.27736185383244216</v>
      </c>
    </row>
    <row r="20400" spans="1:4" x14ac:dyDescent="0.3">
      <c r="A20400" s="1">
        <v>44970.962398715281</v>
      </c>
      <c r="B20400" s="1">
        <f t="shared" si="637"/>
        <v>29617</v>
      </c>
      <c r="C20400">
        <v>3.2818999999999998</v>
      </c>
      <c r="D20400">
        <f t="shared" si="636"/>
        <v>0.2778966131907305</v>
      </c>
    </row>
    <row r="20401" spans="1:4" x14ac:dyDescent="0.3">
      <c r="A20401" s="1">
        <v>44970.962416805552</v>
      </c>
      <c r="B20401" s="1">
        <f t="shared" si="637"/>
        <v>29619</v>
      </c>
      <c r="C20401">
        <v>3.28</v>
      </c>
      <c r="D20401">
        <f t="shared" si="636"/>
        <v>0.27450980392156826</v>
      </c>
    </row>
    <row r="20402" spans="1:4" x14ac:dyDescent="0.3">
      <c r="A20402" s="1">
        <v>44970.962435081019</v>
      </c>
      <c r="B20402" s="1">
        <f t="shared" si="637"/>
        <v>29620</v>
      </c>
      <c r="C20402">
        <v>3.2814999999999999</v>
      </c>
      <c r="D20402">
        <f t="shared" si="636"/>
        <v>0.27718360071301218</v>
      </c>
    </row>
    <row r="20403" spans="1:4" x14ac:dyDescent="0.3">
      <c r="A20403" s="1">
        <v>44970.96245334491</v>
      </c>
      <c r="B20403" s="1">
        <f t="shared" si="637"/>
        <v>29622</v>
      </c>
      <c r="C20403">
        <v>3.2818999999999998</v>
      </c>
      <c r="D20403">
        <f t="shared" si="636"/>
        <v>0.2778966131907305</v>
      </c>
    </row>
    <row r="20404" spans="1:4" x14ac:dyDescent="0.3">
      <c r="A20404" s="1">
        <v>44970.962471435188</v>
      </c>
      <c r="B20404" s="1">
        <f t="shared" si="637"/>
        <v>29623</v>
      </c>
      <c r="C20404">
        <v>3.2803</v>
      </c>
      <c r="D20404">
        <f t="shared" si="636"/>
        <v>0.27504456327985738</v>
      </c>
    </row>
    <row r="20405" spans="1:4" x14ac:dyDescent="0.3">
      <c r="A20405" s="1">
        <v>44970.962489710648</v>
      </c>
      <c r="B20405" s="1">
        <f t="shared" si="637"/>
        <v>29625</v>
      </c>
      <c r="C20405">
        <v>3.2824</v>
      </c>
      <c r="D20405">
        <f t="shared" si="636"/>
        <v>0.27878787878787875</v>
      </c>
    </row>
    <row r="20406" spans="1:4" x14ac:dyDescent="0.3">
      <c r="A20406" s="1">
        <v>44970.962507986114</v>
      </c>
      <c r="B20406" s="1">
        <f t="shared" si="637"/>
        <v>29626</v>
      </c>
      <c r="C20406">
        <v>3.2814000000000001</v>
      </c>
      <c r="D20406">
        <f t="shared" si="636"/>
        <v>0.27700534759358303</v>
      </c>
    </row>
    <row r="20407" spans="1:4" x14ac:dyDescent="0.3">
      <c r="A20407" s="1">
        <v>44970.962526064817</v>
      </c>
      <c r="B20407" s="1">
        <f t="shared" si="637"/>
        <v>29628</v>
      </c>
      <c r="C20407">
        <v>3.2825000000000002</v>
      </c>
      <c r="D20407">
        <f t="shared" si="636"/>
        <v>0.27896613190730868</v>
      </c>
    </row>
    <row r="20408" spans="1:4" x14ac:dyDescent="0.3">
      <c r="A20408" s="1">
        <v>44970.962544155096</v>
      </c>
      <c r="B20408" s="1">
        <f t="shared" si="637"/>
        <v>29630</v>
      </c>
      <c r="C20408">
        <v>3.2818999999999998</v>
      </c>
      <c r="D20408">
        <f t="shared" si="636"/>
        <v>0.2778966131907305</v>
      </c>
    </row>
    <row r="20409" spans="1:4" x14ac:dyDescent="0.3">
      <c r="A20409" s="1">
        <v>44970.962562777779</v>
      </c>
      <c r="B20409" s="1">
        <f t="shared" si="637"/>
        <v>29631</v>
      </c>
      <c r="C20409">
        <v>3.2814000000000001</v>
      </c>
      <c r="D20409">
        <f t="shared" si="636"/>
        <v>0.27700534759358303</v>
      </c>
    </row>
    <row r="20410" spans="1:4" x14ac:dyDescent="0.3">
      <c r="A20410" s="1">
        <v>44970.962580868058</v>
      </c>
      <c r="B20410" s="1">
        <f t="shared" si="637"/>
        <v>29633</v>
      </c>
      <c r="C20410">
        <v>3.2822</v>
      </c>
      <c r="D20410">
        <f t="shared" si="636"/>
        <v>0.27843137254901962</v>
      </c>
    </row>
    <row r="20411" spans="1:4" x14ac:dyDescent="0.3">
      <c r="A20411" s="1">
        <v>44970.962598784725</v>
      </c>
      <c r="B20411" s="1">
        <f t="shared" si="637"/>
        <v>29634</v>
      </c>
      <c r="C20411">
        <v>3.2812000000000001</v>
      </c>
      <c r="D20411">
        <f t="shared" si="636"/>
        <v>0.2766488413547239</v>
      </c>
    </row>
    <row r="20412" spans="1:4" x14ac:dyDescent="0.3">
      <c r="A20412" s="1">
        <v>44970.962617245372</v>
      </c>
      <c r="B20412" s="1">
        <f t="shared" si="637"/>
        <v>29636</v>
      </c>
      <c r="C20412">
        <v>3.2806000000000002</v>
      </c>
      <c r="D20412">
        <f t="shared" si="636"/>
        <v>0.27557932263814644</v>
      </c>
    </row>
    <row r="20413" spans="1:4" x14ac:dyDescent="0.3">
      <c r="A20413" s="1">
        <v>44970.962635347219</v>
      </c>
      <c r="B20413" s="1">
        <f t="shared" si="637"/>
        <v>29637</v>
      </c>
      <c r="C20413">
        <v>3.2795000000000001</v>
      </c>
      <c r="D20413">
        <f t="shared" si="636"/>
        <v>0.27361853832442079</v>
      </c>
    </row>
    <row r="20414" spans="1:4" x14ac:dyDescent="0.3">
      <c r="A20414" s="1">
        <v>44970.962653634262</v>
      </c>
      <c r="B20414" s="1">
        <f t="shared" si="637"/>
        <v>29639</v>
      </c>
      <c r="C20414">
        <v>3.2822</v>
      </c>
      <c r="D20414">
        <f t="shared" si="636"/>
        <v>0.27843137254901962</v>
      </c>
    </row>
    <row r="20415" spans="1:4" x14ac:dyDescent="0.3">
      <c r="A20415" s="1">
        <v>44970.962671898145</v>
      </c>
      <c r="B20415" s="1">
        <f t="shared" si="637"/>
        <v>29641</v>
      </c>
      <c r="C20415">
        <v>3.2814000000000001</v>
      </c>
      <c r="D20415">
        <f t="shared" si="636"/>
        <v>0.27700534759358303</v>
      </c>
    </row>
    <row r="20416" spans="1:4" x14ac:dyDescent="0.3">
      <c r="A20416" s="1">
        <v>44970.96269</v>
      </c>
      <c r="B20416" s="1">
        <f t="shared" si="637"/>
        <v>29642</v>
      </c>
      <c r="C20416">
        <v>3.2816000000000001</v>
      </c>
      <c r="D20416">
        <f t="shared" si="636"/>
        <v>0.27736185383244216</v>
      </c>
    </row>
    <row r="20417" spans="1:4" x14ac:dyDescent="0.3">
      <c r="A20417" s="1">
        <v>44970.962708263891</v>
      </c>
      <c r="B20417" s="1">
        <f t="shared" si="637"/>
        <v>29644</v>
      </c>
      <c r="C20417">
        <v>3.2814000000000001</v>
      </c>
      <c r="D20417">
        <f t="shared" si="636"/>
        <v>0.27700534759358303</v>
      </c>
    </row>
    <row r="20418" spans="1:4" x14ac:dyDescent="0.3">
      <c r="A20418" s="1">
        <v>44970.962726527781</v>
      </c>
      <c r="B20418" s="1">
        <f t="shared" si="637"/>
        <v>29645</v>
      </c>
      <c r="C20418">
        <v>3.2810999999999999</v>
      </c>
      <c r="D20418">
        <f t="shared" si="636"/>
        <v>0.27647058823529391</v>
      </c>
    </row>
    <row r="20419" spans="1:4" x14ac:dyDescent="0.3">
      <c r="A20419" s="1">
        <v>44970.962744618053</v>
      </c>
      <c r="B20419" s="1">
        <f t="shared" si="637"/>
        <v>29647</v>
      </c>
      <c r="C20419">
        <v>3.2814999999999999</v>
      </c>
      <c r="D20419">
        <f t="shared" ref="D20419:D20482" si="638">(C20419-2.565-0.561)/0.561</f>
        <v>0.27718360071301218</v>
      </c>
    </row>
    <row r="20420" spans="1:4" x14ac:dyDescent="0.3">
      <c r="A20420" s="1">
        <v>44970.962762708332</v>
      </c>
      <c r="B20420" s="1">
        <f t="shared" ref="B20420:B20483" si="639">ROUND((A20420-$A$2)*24*3600,0)</f>
        <v>29648</v>
      </c>
      <c r="C20420">
        <v>3.2818000000000001</v>
      </c>
      <c r="D20420">
        <f t="shared" si="638"/>
        <v>0.2777183600713013</v>
      </c>
    </row>
    <row r="20421" spans="1:4" x14ac:dyDescent="0.3">
      <c r="A20421" s="1">
        <v>44970.962781168979</v>
      </c>
      <c r="B20421" s="1">
        <f t="shared" si="639"/>
        <v>29650</v>
      </c>
      <c r="C20421">
        <v>3.2820999999999998</v>
      </c>
      <c r="D20421">
        <f t="shared" si="638"/>
        <v>0.27825311942958963</v>
      </c>
    </row>
    <row r="20422" spans="1:4" x14ac:dyDescent="0.3">
      <c r="A20422" s="1">
        <v>44970.962799247682</v>
      </c>
      <c r="B20422" s="1">
        <f t="shared" si="639"/>
        <v>29652</v>
      </c>
      <c r="C20422">
        <v>3.2786</v>
      </c>
      <c r="D20422">
        <f t="shared" si="638"/>
        <v>0.27201426024955427</v>
      </c>
    </row>
    <row r="20423" spans="1:4" x14ac:dyDescent="0.3">
      <c r="A20423" s="1">
        <v>44970.962817349537</v>
      </c>
      <c r="B20423" s="1">
        <f t="shared" si="639"/>
        <v>29653</v>
      </c>
      <c r="C20423">
        <v>3.2820999999999998</v>
      </c>
      <c r="D20423">
        <f t="shared" si="638"/>
        <v>0.27825311942958963</v>
      </c>
    </row>
    <row r="20424" spans="1:4" x14ac:dyDescent="0.3">
      <c r="A20424" s="1">
        <v>44970.962835787039</v>
      </c>
      <c r="B20424" s="1">
        <f t="shared" si="639"/>
        <v>29655</v>
      </c>
      <c r="C20424">
        <v>3.2826</v>
      </c>
      <c r="D20424">
        <f t="shared" si="638"/>
        <v>0.27914438502673788</v>
      </c>
    </row>
    <row r="20425" spans="1:4" x14ac:dyDescent="0.3">
      <c r="A20425" s="1">
        <v>44970.962853888886</v>
      </c>
      <c r="B20425" s="1">
        <f t="shared" si="639"/>
        <v>29656</v>
      </c>
      <c r="C20425">
        <v>3.2812999999999999</v>
      </c>
      <c r="D20425">
        <f t="shared" si="638"/>
        <v>0.27682709447415305</v>
      </c>
    </row>
    <row r="20426" spans="1:4" x14ac:dyDescent="0.3">
      <c r="A20426" s="1">
        <v>44970.962871979165</v>
      </c>
      <c r="B20426" s="1">
        <f t="shared" si="639"/>
        <v>29658</v>
      </c>
      <c r="C20426">
        <v>3.2822</v>
      </c>
      <c r="D20426">
        <f t="shared" si="638"/>
        <v>0.27843137254901962</v>
      </c>
    </row>
    <row r="20427" spans="1:4" x14ac:dyDescent="0.3">
      <c r="A20427" s="1">
        <v>44970.962890254632</v>
      </c>
      <c r="B20427" s="1">
        <f t="shared" si="639"/>
        <v>29659</v>
      </c>
      <c r="C20427">
        <v>3.2845</v>
      </c>
      <c r="D20427">
        <f t="shared" si="638"/>
        <v>0.28253119429590012</v>
      </c>
    </row>
    <row r="20428" spans="1:4" x14ac:dyDescent="0.3">
      <c r="A20428" s="1">
        <v>44970.962908530091</v>
      </c>
      <c r="B20428" s="1">
        <f t="shared" si="639"/>
        <v>29661</v>
      </c>
      <c r="C20428">
        <v>3.2827000000000002</v>
      </c>
      <c r="D20428">
        <f t="shared" si="638"/>
        <v>0.27932263814616781</v>
      </c>
    </row>
    <row r="20429" spans="1:4" x14ac:dyDescent="0.3">
      <c r="A20429" s="1">
        <v>44970.96292662037</v>
      </c>
      <c r="B20429" s="1">
        <f t="shared" si="639"/>
        <v>29663</v>
      </c>
      <c r="C20429">
        <v>3.2806999999999999</v>
      </c>
      <c r="D20429">
        <f t="shared" si="638"/>
        <v>0.27575757575757565</v>
      </c>
    </row>
    <row r="20430" spans="1:4" x14ac:dyDescent="0.3">
      <c r="A20430" s="1">
        <v>44970.962944884261</v>
      </c>
      <c r="B20430" s="1">
        <f t="shared" si="639"/>
        <v>29664</v>
      </c>
      <c r="C20430">
        <v>3.2829000000000002</v>
      </c>
      <c r="D20430">
        <f t="shared" si="638"/>
        <v>0.279679144385027</v>
      </c>
    </row>
    <row r="20431" spans="1:4" x14ac:dyDescent="0.3">
      <c r="A20431" s="1">
        <v>44970.96296297454</v>
      </c>
      <c r="B20431" s="1">
        <f t="shared" si="639"/>
        <v>29666</v>
      </c>
      <c r="C20431">
        <v>3.2805</v>
      </c>
      <c r="D20431">
        <f t="shared" si="638"/>
        <v>0.27540106951871651</v>
      </c>
    </row>
    <row r="20432" spans="1:4" x14ac:dyDescent="0.3">
      <c r="A20432" s="1">
        <v>44970.962981249999</v>
      </c>
      <c r="B20432" s="1">
        <f t="shared" si="639"/>
        <v>29667</v>
      </c>
      <c r="C20432">
        <v>3.2816999999999998</v>
      </c>
      <c r="D20432">
        <f t="shared" si="638"/>
        <v>0.27754010695187137</v>
      </c>
    </row>
    <row r="20433" spans="1:4" x14ac:dyDescent="0.3">
      <c r="A20433" s="1">
        <v>44970.962999513889</v>
      </c>
      <c r="B20433" s="1">
        <f t="shared" si="639"/>
        <v>29669</v>
      </c>
      <c r="C20433">
        <v>3.2822</v>
      </c>
      <c r="D20433">
        <f t="shared" si="638"/>
        <v>0.27843137254901962</v>
      </c>
    </row>
    <row r="20434" spans="1:4" x14ac:dyDescent="0.3">
      <c r="A20434" s="1">
        <v>44970.963017604168</v>
      </c>
      <c r="B20434" s="1">
        <f t="shared" si="639"/>
        <v>29670</v>
      </c>
      <c r="C20434">
        <v>3.2814999999999999</v>
      </c>
      <c r="D20434">
        <f t="shared" si="638"/>
        <v>0.27718360071301218</v>
      </c>
    </row>
    <row r="20435" spans="1:4" x14ac:dyDescent="0.3">
      <c r="A20435" s="1">
        <v>44970.963035879628</v>
      </c>
      <c r="B20435" s="1">
        <f t="shared" si="639"/>
        <v>29672</v>
      </c>
      <c r="C20435">
        <v>3.2795000000000001</v>
      </c>
      <c r="D20435">
        <f t="shared" si="638"/>
        <v>0.27361853832442079</v>
      </c>
    </row>
    <row r="20436" spans="1:4" x14ac:dyDescent="0.3">
      <c r="A20436" s="1">
        <v>44970.963054143518</v>
      </c>
      <c r="B20436" s="1">
        <f t="shared" si="639"/>
        <v>29674</v>
      </c>
      <c r="C20436">
        <v>3.2829000000000002</v>
      </c>
      <c r="D20436">
        <f t="shared" si="638"/>
        <v>0.279679144385027</v>
      </c>
    </row>
    <row r="20437" spans="1:4" x14ac:dyDescent="0.3">
      <c r="A20437" s="1">
        <v>44970.963072245373</v>
      </c>
      <c r="B20437" s="1">
        <f t="shared" si="639"/>
        <v>29675</v>
      </c>
      <c r="C20437">
        <v>3.2825000000000002</v>
      </c>
      <c r="D20437">
        <f t="shared" si="638"/>
        <v>0.27896613190730868</v>
      </c>
    </row>
    <row r="20438" spans="1:4" x14ac:dyDescent="0.3">
      <c r="A20438" s="1">
        <v>44970.963090509256</v>
      </c>
      <c r="B20438" s="1">
        <f t="shared" si="639"/>
        <v>29677</v>
      </c>
      <c r="C20438">
        <v>3.2816999999999998</v>
      </c>
      <c r="D20438">
        <f t="shared" si="638"/>
        <v>0.27754010695187137</v>
      </c>
    </row>
    <row r="20439" spans="1:4" x14ac:dyDescent="0.3">
      <c r="A20439" s="1">
        <v>44970.963108599535</v>
      </c>
      <c r="B20439" s="1">
        <f t="shared" si="639"/>
        <v>29678</v>
      </c>
      <c r="C20439">
        <v>3.2814999999999999</v>
      </c>
      <c r="D20439">
        <f t="shared" si="638"/>
        <v>0.27718360071301218</v>
      </c>
    </row>
    <row r="20440" spans="1:4" x14ac:dyDescent="0.3">
      <c r="A20440" s="1">
        <v>44970.963126863426</v>
      </c>
      <c r="B20440" s="1">
        <f t="shared" si="639"/>
        <v>29680</v>
      </c>
      <c r="C20440">
        <v>3.2814999999999999</v>
      </c>
      <c r="D20440">
        <f t="shared" si="638"/>
        <v>0.27718360071301218</v>
      </c>
    </row>
    <row r="20441" spans="1:4" x14ac:dyDescent="0.3">
      <c r="A20441" s="1">
        <v>44970.963145127316</v>
      </c>
      <c r="B20441" s="1">
        <f t="shared" si="639"/>
        <v>29681</v>
      </c>
      <c r="C20441">
        <v>3.2816999999999998</v>
      </c>
      <c r="D20441">
        <f t="shared" si="638"/>
        <v>0.27754010695187137</v>
      </c>
    </row>
    <row r="20442" spans="1:4" x14ac:dyDescent="0.3">
      <c r="A20442" s="1">
        <v>44970.963163402776</v>
      </c>
      <c r="B20442" s="1">
        <f t="shared" si="639"/>
        <v>29683</v>
      </c>
      <c r="C20442">
        <v>3.2810000000000001</v>
      </c>
      <c r="D20442">
        <f t="shared" si="638"/>
        <v>0.27629233511586476</v>
      </c>
    </row>
    <row r="20443" spans="1:4" x14ac:dyDescent="0.3">
      <c r="A20443" s="1">
        <v>44970.963181481478</v>
      </c>
      <c r="B20443" s="1">
        <f t="shared" si="639"/>
        <v>29685</v>
      </c>
      <c r="C20443">
        <v>3.2810999999999999</v>
      </c>
      <c r="D20443">
        <f t="shared" si="638"/>
        <v>0.27647058823529391</v>
      </c>
    </row>
    <row r="20444" spans="1:4" x14ac:dyDescent="0.3">
      <c r="A20444" s="1">
        <v>44970.963199583333</v>
      </c>
      <c r="B20444" s="1">
        <f t="shared" si="639"/>
        <v>29686</v>
      </c>
      <c r="C20444">
        <v>3.2810000000000001</v>
      </c>
      <c r="D20444">
        <f t="shared" si="638"/>
        <v>0.27629233511586476</v>
      </c>
    </row>
    <row r="20445" spans="1:4" x14ac:dyDescent="0.3">
      <c r="A20445" s="1">
        <v>44970.963218032404</v>
      </c>
      <c r="B20445" s="1">
        <f t="shared" si="639"/>
        <v>29688</v>
      </c>
      <c r="C20445">
        <v>3.2831000000000001</v>
      </c>
      <c r="D20445">
        <f t="shared" si="638"/>
        <v>0.28003565062388613</v>
      </c>
    </row>
    <row r="20446" spans="1:4" x14ac:dyDescent="0.3">
      <c r="A20446" s="1">
        <v>44970.963236122683</v>
      </c>
      <c r="B20446" s="1">
        <f t="shared" si="639"/>
        <v>29689</v>
      </c>
      <c r="C20446">
        <v>3.2814000000000001</v>
      </c>
      <c r="D20446">
        <f t="shared" si="638"/>
        <v>0.27700534759358303</v>
      </c>
    </row>
    <row r="20447" spans="1:4" x14ac:dyDescent="0.3">
      <c r="A20447" s="1">
        <v>44970.963254409726</v>
      </c>
      <c r="B20447" s="1">
        <f t="shared" si="639"/>
        <v>29691</v>
      </c>
      <c r="C20447">
        <v>3.2818000000000001</v>
      </c>
      <c r="D20447">
        <f t="shared" si="638"/>
        <v>0.2777183600713013</v>
      </c>
    </row>
    <row r="20448" spans="1:4" x14ac:dyDescent="0.3">
      <c r="A20448" s="1">
        <v>44970.963272499997</v>
      </c>
      <c r="B20448" s="1">
        <f t="shared" si="639"/>
        <v>29692</v>
      </c>
      <c r="C20448">
        <v>3.2827999999999999</v>
      </c>
      <c r="D20448">
        <f t="shared" si="638"/>
        <v>0.27950089126559702</v>
      </c>
    </row>
    <row r="20449" spans="1:4" x14ac:dyDescent="0.3">
      <c r="A20449" s="1">
        <v>44970.963290763888</v>
      </c>
      <c r="B20449" s="1">
        <f t="shared" si="639"/>
        <v>29694</v>
      </c>
      <c r="C20449">
        <v>3.2812000000000001</v>
      </c>
      <c r="D20449">
        <f t="shared" si="638"/>
        <v>0.2766488413547239</v>
      </c>
    </row>
    <row r="20450" spans="1:4" x14ac:dyDescent="0.3">
      <c r="A20450" s="1">
        <v>44970.963308865743</v>
      </c>
      <c r="B20450" s="1">
        <f t="shared" si="639"/>
        <v>29696</v>
      </c>
      <c r="C20450">
        <v>3.2823000000000002</v>
      </c>
      <c r="D20450">
        <f t="shared" si="638"/>
        <v>0.27860962566844955</v>
      </c>
    </row>
    <row r="20451" spans="1:4" x14ac:dyDescent="0.3">
      <c r="A20451" s="1">
        <v>44970.963327314814</v>
      </c>
      <c r="B20451" s="1">
        <f t="shared" si="639"/>
        <v>29697</v>
      </c>
      <c r="C20451">
        <v>3.282</v>
      </c>
      <c r="D20451">
        <f t="shared" si="638"/>
        <v>0.27807486631016043</v>
      </c>
    </row>
    <row r="20452" spans="1:4" x14ac:dyDescent="0.3">
      <c r="A20452" s="1">
        <v>44970.963345405093</v>
      </c>
      <c r="B20452" s="1">
        <f t="shared" si="639"/>
        <v>29699</v>
      </c>
      <c r="C20452">
        <v>3.2810999999999999</v>
      </c>
      <c r="D20452">
        <f t="shared" si="638"/>
        <v>0.27647058823529391</v>
      </c>
    </row>
    <row r="20453" spans="1:4" x14ac:dyDescent="0.3">
      <c r="A20453" s="1">
        <v>44970.963363668983</v>
      </c>
      <c r="B20453" s="1">
        <f t="shared" si="639"/>
        <v>29700</v>
      </c>
      <c r="C20453">
        <v>3.2804000000000002</v>
      </c>
      <c r="D20453">
        <f t="shared" si="638"/>
        <v>0.27522281639928731</v>
      </c>
    </row>
    <row r="20454" spans="1:4" x14ac:dyDescent="0.3">
      <c r="A20454" s="1">
        <v>44970.963381932874</v>
      </c>
      <c r="B20454" s="1">
        <f t="shared" si="639"/>
        <v>29702</v>
      </c>
      <c r="C20454">
        <v>3.2823000000000002</v>
      </c>
      <c r="D20454">
        <f t="shared" si="638"/>
        <v>0.27860962566844955</v>
      </c>
    </row>
    <row r="20455" spans="1:4" x14ac:dyDescent="0.3">
      <c r="A20455" s="1">
        <v>44970.963400023145</v>
      </c>
      <c r="B20455" s="1">
        <f t="shared" si="639"/>
        <v>29703</v>
      </c>
      <c r="C20455">
        <v>3.2826</v>
      </c>
      <c r="D20455">
        <f t="shared" si="638"/>
        <v>0.27914438502673788</v>
      </c>
    </row>
    <row r="20456" spans="1:4" x14ac:dyDescent="0.3">
      <c r="A20456" s="1">
        <v>44970.963418113424</v>
      </c>
      <c r="B20456" s="1">
        <f t="shared" si="639"/>
        <v>29705</v>
      </c>
      <c r="C20456">
        <v>3.2825000000000002</v>
      </c>
      <c r="D20456">
        <f t="shared" si="638"/>
        <v>0.27896613190730868</v>
      </c>
    </row>
    <row r="20457" spans="1:4" x14ac:dyDescent="0.3">
      <c r="A20457" s="1">
        <v>44970.963436377315</v>
      </c>
      <c r="B20457" s="1">
        <f t="shared" si="639"/>
        <v>29707</v>
      </c>
      <c r="C20457">
        <v>3.2822</v>
      </c>
      <c r="D20457">
        <f t="shared" si="638"/>
        <v>0.27843137254901962</v>
      </c>
    </row>
    <row r="20458" spans="1:4" x14ac:dyDescent="0.3">
      <c r="A20458" s="1">
        <v>44970.963454652781</v>
      </c>
      <c r="B20458" s="1">
        <f t="shared" si="639"/>
        <v>29708</v>
      </c>
      <c r="C20458">
        <v>3.2789999999999999</v>
      </c>
      <c r="D20458">
        <f t="shared" si="638"/>
        <v>0.27272727272727254</v>
      </c>
    </row>
    <row r="20459" spans="1:4" x14ac:dyDescent="0.3">
      <c r="A20459" s="1">
        <v>44970.963472743053</v>
      </c>
      <c r="B20459" s="1">
        <f t="shared" si="639"/>
        <v>29710</v>
      </c>
      <c r="C20459">
        <v>3.2816000000000001</v>
      </c>
      <c r="D20459">
        <f t="shared" si="638"/>
        <v>0.27736185383244216</v>
      </c>
    </row>
    <row r="20460" spans="1:4" x14ac:dyDescent="0.3">
      <c r="A20460" s="1">
        <v>44970.96349101852</v>
      </c>
      <c r="B20460" s="1">
        <f t="shared" si="639"/>
        <v>29711</v>
      </c>
      <c r="C20460">
        <v>3.2822</v>
      </c>
      <c r="D20460">
        <f t="shared" si="638"/>
        <v>0.27843137254901962</v>
      </c>
    </row>
    <row r="20461" spans="1:4" x14ac:dyDescent="0.3">
      <c r="A20461" s="1">
        <v>44970.963509108798</v>
      </c>
      <c r="B20461" s="1">
        <f t="shared" si="639"/>
        <v>29713</v>
      </c>
      <c r="C20461">
        <v>3.2803</v>
      </c>
      <c r="D20461">
        <f t="shared" si="638"/>
        <v>0.27504456327985738</v>
      </c>
    </row>
    <row r="20462" spans="1:4" x14ac:dyDescent="0.3">
      <c r="A20462" s="1">
        <v>44970.963527384258</v>
      </c>
      <c r="B20462" s="1">
        <f t="shared" si="639"/>
        <v>29714</v>
      </c>
      <c r="C20462">
        <v>3.2837000000000001</v>
      </c>
      <c r="D20462">
        <f t="shared" si="638"/>
        <v>0.28110516934046353</v>
      </c>
    </row>
    <row r="20463" spans="1:4" x14ac:dyDescent="0.3">
      <c r="A20463" s="1">
        <v>44970.963545659724</v>
      </c>
      <c r="B20463" s="1">
        <f t="shared" si="639"/>
        <v>29716</v>
      </c>
      <c r="C20463">
        <v>3.2829000000000002</v>
      </c>
      <c r="D20463">
        <f t="shared" si="638"/>
        <v>0.279679144385027</v>
      </c>
    </row>
    <row r="20464" spans="1:4" x14ac:dyDescent="0.3">
      <c r="A20464" s="1">
        <v>44970.963563738427</v>
      </c>
      <c r="B20464" s="1">
        <f t="shared" si="639"/>
        <v>29718</v>
      </c>
      <c r="C20464">
        <v>3.2818999999999998</v>
      </c>
      <c r="D20464">
        <f t="shared" si="638"/>
        <v>0.2778966131907305</v>
      </c>
    </row>
    <row r="20465" spans="1:4" x14ac:dyDescent="0.3">
      <c r="A20465" s="1">
        <v>44970.963582002318</v>
      </c>
      <c r="B20465" s="1">
        <f t="shared" si="639"/>
        <v>29719</v>
      </c>
      <c r="C20465">
        <v>3.2827999999999999</v>
      </c>
      <c r="D20465">
        <f t="shared" si="638"/>
        <v>0.27950089126559702</v>
      </c>
    </row>
    <row r="20466" spans="1:4" x14ac:dyDescent="0.3">
      <c r="A20466" s="1">
        <v>44970.963600277777</v>
      </c>
      <c r="B20466" s="1">
        <f t="shared" si="639"/>
        <v>29721</v>
      </c>
      <c r="C20466">
        <v>3.2831999999999999</v>
      </c>
      <c r="D20466">
        <f t="shared" si="638"/>
        <v>0.28021390374331528</v>
      </c>
    </row>
    <row r="20467" spans="1:4" x14ac:dyDescent="0.3">
      <c r="A20467" s="1">
        <v>44970.963618368056</v>
      </c>
      <c r="B20467" s="1">
        <f t="shared" si="639"/>
        <v>29722</v>
      </c>
      <c r="C20467">
        <v>3.2841999999999998</v>
      </c>
      <c r="D20467">
        <f t="shared" si="638"/>
        <v>0.28199643493761101</v>
      </c>
    </row>
    <row r="20468" spans="1:4" x14ac:dyDescent="0.3">
      <c r="A20468" s="1">
        <v>44970.963634467589</v>
      </c>
      <c r="B20468" s="1">
        <f t="shared" si="639"/>
        <v>29724</v>
      </c>
      <c r="C20468">
        <v>3.2835000000000001</v>
      </c>
      <c r="D20468">
        <f t="shared" si="638"/>
        <v>0.2807486631016044</v>
      </c>
    </row>
    <row r="20469" spans="1:4" x14ac:dyDescent="0.3">
      <c r="A20469" s="1">
        <v>44970.963652557868</v>
      </c>
      <c r="B20469" s="1">
        <f t="shared" si="639"/>
        <v>29725</v>
      </c>
      <c r="C20469">
        <v>3.2835000000000001</v>
      </c>
      <c r="D20469">
        <f t="shared" si="638"/>
        <v>0.2807486631016044</v>
      </c>
    </row>
    <row r="20470" spans="1:4" x14ac:dyDescent="0.3">
      <c r="A20470" s="1">
        <v>44970.963670648147</v>
      </c>
      <c r="B20470" s="1">
        <f t="shared" si="639"/>
        <v>29727</v>
      </c>
      <c r="C20470">
        <v>3.2814000000000001</v>
      </c>
      <c r="D20470">
        <f t="shared" si="638"/>
        <v>0.27700534759358303</v>
      </c>
    </row>
    <row r="20471" spans="1:4" x14ac:dyDescent="0.3">
      <c r="A20471" s="1">
        <v>44970.963688912037</v>
      </c>
      <c r="B20471" s="1">
        <f t="shared" si="639"/>
        <v>29728</v>
      </c>
      <c r="C20471">
        <v>3.282</v>
      </c>
      <c r="D20471">
        <f t="shared" si="638"/>
        <v>0.27807486631016043</v>
      </c>
    </row>
    <row r="20472" spans="1:4" x14ac:dyDescent="0.3">
      <c r="A20472" s="1">
        <v>44970.963707187497</v>
      </c>
      <c r="B20472" s="1">
        <f t="shared" si="639"/>
        <v>29730</v>
      </c>
      <c r="C20472">
        <v>3.2820999999999998</v>
      </c>
      <c r="D20472">
        <f t="shared" si="638"/>
        <v>0.27825311942958963</v>
      </c>
    </row>
    <row r="20473" spans="1:4" x14ac:dyDescent="0.3">
      <c r="A20473" s="1">
        <v>44970.963725277776</v>
      </c>
      <c r="B20473" s="1">
        <f t="shared" si="639"/>
        <v>29732</v>
      </c>
      <c r="C20473">
        <v>3.2835000000000001</v>
      </c>
      <c r="D20473">
        <f t="shared" si="638"/>
        <v>0.2807486631016044</v>
      </c>
    </row>
    <row r="20474" spans="1:4" x14ac:dyDescent="0.3">
      <c r="A20474" s="1">
        <v>44970.963743715278</v>
      </c>
      <c r="B20474" s="1">
        <f t="shared" si="639"/>
        <v>29733</v>
      </c>
      <c r="C20474">
        <v>3.2820999999999998</v>
      </c>
      <c r="D20474">
        <f t="shared" si="638"/>
        <v>0.27825311942958963</v>
      </c>
    </row>
    <row r="20475" spans="1:4" x14ac:dyDescent="0.3">
      <c r="A20475" s="1">
        <v>44970.963761817133</v>
      </c>
      <c r="B20475" s="1">
        <f t="shared" si="639"/>
        <v>29735</v>
      </c>
      <c r="C20475">
        <v>3.2835999999999999</v>
      </c>
      <c r="D20475">
        <f t="shared" si="638"/>
        <v>0.28092691622103355</v>
      </c>
    </row>
    <row r="20476" spans="1:4" x14ac:dyDescent="0.3">
      <c r="A20476" s="1">
        <v>44970.963780092592</v>
      </c>
      <c r="B20476" s="1">
        <f t="shared" si="639"/>
        <v>29736</v>
      </c>
      <c r="C20476">
        <v>3.28</v>
      </c>
      <c r="D20476">
        <f t="shared" si="638"/>
        <v>0.27450980392156826</v>
      </c>
    </row>
    <row r="20477" spans="1:4" x14ac:dyDescent="0.3">
      <c r="A20477" s="1">
        <v>44970.963798182871</v>
      </c>
      <c r="B20477" s="1">
        <f t="shared" si="639"/>
        <v>29738</v>
      </c>
      <c r="C20477">
        <v>3.282</v>
      </c>
      <c r="D20477">
        <f t="shared" si="638"/>
        <v>0.27807486631016043</v>
      </c>
    </row>
    <row r="20478" spans="1:4" x14ac:dyDescent="0.3">
      <c r="A20478" s="1">
        <v>44970.96381645833</v>
      </c>
      <c r="B20478" s="1">
        <f t="shared" si="639"/>
        <v>29739</v>
      </c>
      <c r="C20478">
        <v>3.2823000000000002</v>
      </c>
      <c r="D20478">
        <f t="shared" si="638"/>
        <v>0.27860962566844955</v>
      </c>
    </row>
    <row r="20479" spans="1:4" x14ac:dyDescent="0.3">
      <c r="A20479" s="1">
        <v>44970.963834560185</v>
      </c>
      <c r="B20479" s="1">
        <f t="shared" si="639"/>
        <v>29741</v>
      </c>
      <c r="C20479">
        <v>3.2833000000000001</v>
      </c>
      <c r="D20479">
        <f t="shared" si="638"/>
        <v>0.28039215686274527</v>
      </c>
    </row>
    <row r="20480" spans="1:4" x14ac:dyDescent="0.3">
      <c r="A20480" s="1">
        <v>44970.963852824076</v>
      </c>
      <c r="B20480" s="1">
        <f t="shared" si="639"/>
        <v>29743</v>
      </c>
      <c r="C20480">
        <v>3.2837000000000001</v>
      </c>
      <c r="D20480">
        <f t="shared" si="638"/>
        <v>0.28110516934046353</v>
      </c>
    </row>
    <row r="20481" spans="1:4" x14ac:dyDescent="0.3">
      <c r="A20481" s="1">
        <v>44970.963871111111</v>
      </c>
      <c r="B20481" s="1">
        <f t="shared" si="639"/>
        <v>29744</v>
      </c>
      <c r="C20481">
        <v>3.2829999999999999</v>
      </c>
      <c r="D20481">
        <f t="shared" si="638"/>
        <v>0.27985739750445615</v>
      </c>
    </row>
    <row r="20482" spans="1:4" x14ac:dyDescent="0.3">
      <c r="A20482" s="1">
        <v>44970.963889016202</v>
      </c>
      <c r="B20482" s="1">
        <f t="shared" si="639"/>
        <v>29746</v>
      </c>
      <c r="C20482">
        <v>3.2825000000000002</v>
      </c>
      <c r="D20482">
        <f t="shared" si="638"/>
        <v>0.27896613190730868</v>
      </c>
    </row>
    <row r="20483" spans="1:4" x14ac:dyDescent="0.3">
      <c r="A20483" s="1">
        <v>44970.96390746528</v>
      </c>
      <c r="B20483" s="1">
        <f t="shared" si="639"/>
        <v>29747</v>
      </c>
      <c r="C20483">
        <v>3.282</v>
      </c>
      <c r="D20483">
        <f t="shared" ref="D20483:D20546" si="640">(C20483-2.565-0.561)/0.561</f>
        <v>0.27807486631016043</v>
      </c>
    </row>
    <row r="20484" spans="1:4" x14ac:dyDescent="0.3">
      <c r="A20484" s="1">
        <v>44970.963925578704</v>
      </c>
      <c r="B20484" s="1">
        <f t="shared" ref="B20484:B20547" si="641">ROUND((A20484-$A$2)*24*3600,0)</f>
        <v>29749</v>
      </c>
      <c r="C20484">
        <v>3.2797999999999998</v>
      </c>
      <c r="D20484">
        <f t="shared" si="640"/>
        <v>0.27415329768270913</v>
      </c>
    </row>
    <row r="20485" spans="1:4" x14ac:dyDescent="0.3">
      <c r="A20485" s="1">
        <v>44970.963943854164</v>
      </c>
      <c r="B20485" s="1">
        <f t="shared" si="641"/>
        <v>29750</v>
      </c>
      <c r="C20485">
        <v>3.2818000000000001</v>
      </c>
      <c r="D20485">
        <f t="shared" si="640"/>
        <v>0.2777183600713013</v>
      </c>
    </row>
    <row r="20486" spans="1:4" x14ac:dyDescent="0.3">
      <c r="A20486" s="1">
        <v>44970.96396212963</v>
      </c>
      <c r="B20486" s="1">
        <f t="shared" si="641"/>
        <v>29752</v>
      </c>
      <c r="C20486">
        <v>3.2843</v>
      </c>
      <c r="D20486">
        <f t="shared" si="640"/>
        <v>0.28217468805704099</v>
      </c>
    </row>
    <row r="20487" spans="1:4" x14ac:dyDescent="0.3">
      <c r="A20487" s="1">
        <v>44970.963980243054</v>
      </c>
      <c r="B20487" s="1">
        <f t="shared" si="641"/>
        <v>29754</v>
      </c>
      <c r="C20487">
        <v>3.2829000000000002</v>
      </c>
      <c r="D20487">
        <f t="shared" si="640"/>
        <v>0.279679144385027</v>
      </c>
    </row>
    <row r="20488" spans="1:4" x14ac:dyDescent="0.3">
      <c r="A20488" s="1">
        <v>44970.96399851852</v>
      </c>
      <c r="B20488" s="1">
        <f t="shared" si="641"/>
        <v>29755</v>
      </c>
      <c r="C20488">
        <v>3.2820999999999998</v>
      </c>
      <c r="D20488">
        <f t="shared" si="640"/>
        <v>0.27825311942958963</v>
      </c>
    </row>
    <row r="20489" spans="1:4" x14ac:dyDescent="0.3">
      <c r="A20489" s="1">
        <v>44970.964016620368</v>
      </c>
      <c r="B20489" s="1">
        <f t="shared" si="641"/>
        <v>29757</v>
      </c>
      <c r="C20489">
        <v>3.2812000000000001</v>
      </c>
      <c r="D20489">
        <f t="shared" si="640"/>
        <v>0.2766488413547239</v>
      </c>
    </row>
    <row r="20490" spans="1:4" x14ac:dyDescent="0.3">
      <c r="A20490" s="1">
        <v>44970.964034884259</v>
      </c>
      <c r="B20490" s="1">
        <f t="shared" si="641"/>
        <v>29758</v>
      </c>
      <c r="C20490">
        <v>3.2835000000000001</v>
      </c>
      <c r="D20490">
        <f t="shared" si="640"/>
        <v>0.2807486631016044</v>
      </c>
    </row>
    <row r="20491" spans="1:4" x14ac:dyDescent="0.3">
      <c r="A20491" s="1">
        <v>44970.964052986114</v>
      </c>
      <c r="B20491" s="1">
        <f t="shared" si="641"/>
        <v>29760</v>
      </c>
      <c r="C20491">
        <v>3.2835000000000001</v>
      </c>
      <c r="D20491">
        <f t="shared" si="640"/>
        <v>0.2807486631016044</v>
      </c>
    </row>
    <row r="20492" spans="1:4" x14ac:dyDescent="0.3">
      <c r="A20492" s="1">
        <v>44970.964071435184</v>
      </c>
      <c r="B20492" s="1">
        <f t="shared" si="641"/>
        <v>29761</v>
      </c>
      <c r="C20492">
        <v>3.2816999999999998</v>
      </c>
      <c r="D20492">
        <f t="shared" si="640"/>
        <v>0.27754010695187137</v>
      </c>
    </row>
    <row r="20493" spans="1:4" x14ac:dyDescent="0.3">
      <c r="A20493" s="1">
        <v>44970.964089351852</v>
      </c>
      <c r="B20493" s="1">
        <f t="shared" si="641"/>
        <v>29763</v>
      </c>
      <c r="C20493">
        <v>3.2816999999999998</v>
      </c>
      <c r="D20493">
        <f t="shared" si="640"/>
        <v>0.27754010695187137</v>
      </c>
    </row>
    <row r="20494" spans="1:4" x14ac:dyDescent="0.3">
      <c r="A20494" s="1">
        <v>44970.964107627318</v>
      </c>
      <c r="B20494" s="1">
        <f t="shared" si="641"/>
        <v>29765</v>
      </c>
      <c r="C20494">
        <v>3.2791999999999999</v>
      </c>
      <c r="D20494">
        <f t="shared" si="640"/>
        <v>0.27308377896613167</v>
      </c>
    </row>
    <row r="20495" spans="1:4" x14ac:dyDescent="0.3">
      <c r="A20495" s="1">
        <v>44970.964125891202</v>
      </c>
      <c r="B20495" s="1">
        <f t="shared" si="641"/>
        <v>29766</v>
      </c>
      <c r="C20495">
        <v>3.2818000000000001</v>
      </c>
      <c r="D20495">
        <f t="shared" si="640"/>
        <v>0.2777183600713013</v>
      </c>
    </row>
    <row r="20496" spans="1:4" x14ac:dyDescent="0.3">
      <c r="A20496" s="1">
        <v>44970.96414398148</v>
      </c>
      <c r="B20496" s="1">
        <f t="shared" si="641"/>
        <v>29768</v>
      </c>
      <c r="C20496">
        <v>3.2814000000000001</v>
      </c>
      <c r="D20496">
        <f t="shared" si="640"/>
        <v>0.27700534759358303</v>
      </c>
    </row>
    <row r="20497" spans="1:4" x14ac:dyDescent="0.3">
      <c r="A20497" s="1">
        <v>44970.964162256947</v>
      </c>
      <c r="B20497" s="1">
        <f t="shared" si="641"/>
        <v>29769</v>
      </c>
      <c r="C20497">
        <v>3.2810999999999999</v>
      </c>
      <c r="D20497">
        <f t="shared" si="640"/>
        <v>0.27647058823529391</v>
      </c>
    </row>
    <row r="20498" spans="1:4" x14ac:dyDescent="0.3">
      <c r="A20498" s="1">
        <v>44970.964180532406</v>
      </c>
      <c r="B20498" s="1">
        <f t="shared" si="641"/>
        <v>29771</v>
      </c>
      <c r="C20498">
        <v>3.2829000000000002</v>
      </c>
      <c r="D20498">
        <f t="shared" si="640"/>
        <v>0.279679144385027</v>
      </c>
    </row>
    <row r="20499" spans="1:4" x14ac:dyDescent="0.3">
      <c r="A20499" s="1">
        <v>44970.964198611109</v>
      </c>
      <c r="B20499" s="1">
        <f t="shared" si="641"/>
        <v>29772</v>
      </c>
      <c r="C20499">
        <v>3.2831000000000001</v>
      </c>
      <c r="D20499">
        <f t="shared" si="640"/>
        <v>0.28003565062388613</v>
      </c>
    </row>
    <row r="20500" spans="1:4" x14ac:dyDescent="0.3">
      <c r="A20500" s="1">
        <v>44970.964216898145</v>
      </c>
      <c r="B20500" s="1">
        <f t="shared" si="641"/>
        <v>29774</v>
      </c>
      <c r="C20500">
        <v>3.2810999999999999</v>
      </c>
      <c r="D20500">
        <f t="shared" si="640"/>
        <v>0.27647058823529391</v>
      </c>
    </row>
    <row r="20501" spans="1:4" x14ac:dyDescent="0.3">
      <c r="A20501" s="1">
        <v>44970.964235162035</v>
      </c>
      <c r="B20501" s="1">
        <f t="shared" si="641"/>
        <v>29776</v>
      </c>
      <c r="C20501">
        <v>3.2808999999999999</v>
      </c>
      <c r="D20501">
        <f t="shared" si="640"/>
        <v>0.27611408199643478</v>
      </c>
    </row>
    <row r="20502" spans="1:4" x14ac:dyDescent="0.3">
      <c r="A20502" s="1">
        <v>44970.964253252314</v>
      </c>
      <c r="B20502" s="1">
        <f t="shared" si="641"/>
        <v>29777</v>
      </c>
      <c r="C20502">
        <v>3.2795000000000001</v>
      </c>
      <c r="D20502">
        <f t="shared" si="640"/>
        <v>0.27361853832442079</v>
      </c>
    </row>
    <row r="20503" spans="1:4" x14ac:dyDescent="0.3">
      <c r="A20503" s="1">
        <v>44970.964271527781</v>
      </c>
      <c r="B20503" s="1">
        <f t="shared" si="641"/>
        <v>29779</v>
      </c>
      <c r="C20503">
        <v>3.2823000000000002</v>
      </c>
      <c r="D20503">
        <f t="shared" si="640"/>
        <v>0.27860962566844955</v>
      </c>
    </row>
    <row r="20504" spans="1:4" x14ac:dyDescent="0.3">
      <c r="A20504" s="1">
        <v>44970.964289791664</v>
      </c>
      <c r="B20504" s="1">
        <f t="shared" si="641"/>
        <v>29780</v>
      </c>
      <c r="C20504">
        <v>3.2803</v>
      </c>
      <c r="D20504">
        <f t="shared" si="640"/>
        <v>0.27504456327985738</v>
      </c>
    </row>
    <row r="20505" spans="1:4" x14ac:dyDescent="0.3">
      <c r="A20505" s="1">
        <v>44970.964307881943</v>
      </c>
      <c r="B20505" s="1">
        <f t="shared" si="641"/>
        <v>29782</v>
      </c>
      <c r="C20505">
        <v>3.2808999999999999</v>
      </c>
      <c r="D20505">
        <f t="shared" si="640"/>
        <v>0.27611408199643478</v>
      </c>
    </row>
    <row r="20506" spans="1:4" x14ac:dyDescent="0.3">
      <c r="A20506" s="1">
        <v>44970.964326145833</v>
      </c>
      <c r="B20506" s="1">
        <f t="shared" si="641"/>
        <v>29783</v>
      </c>
      <c r="C20506">
        <v>3.2816999999999998</v>
      </c>
      <c r="D20506">
        <f t="shared" si="640"/>
        <v>0.27754010695187137</v>
      </c>
    </row>
    <row r="20507" spans="1:4" x14ac:dyDescent="0.3">
      <c r="A20507" s="1">
        <v>44970.964344247688</v>
      </c>
      <c r="B20507" s="1">
        <f t="shared" si="641"/>
        <v>29785</v>
      </c>
      <c r="C20507">
        <v>3.2829000000000002</v>
      </c>
      <c r="D20507">
        <f t="shared" si="640"/>
        <v>0.279679144385027</v>
      </c>
    </row>
    <row r="20508" spans="1:4" x14ac:dyDescent="0.3">
      <c r="A20508" s="1">
        <v>44970.964362523147</v>
      </c>
      <c r="B20508" s="1">
        <f t="shared" si="641"/>
        <v>29787</v>
      </c>
      <c r="C20508">
        <v>3.2825000000000002</v>
      </c>
      <c r="D20508">
        <f t="shared" si="640"/>
        <v>0.27896613190730868</v>
      </c>
    </row>
    <row r="20509" spans="1:4" x14ac:dyDescent="0.3">
      <c r="A20509" s="1">
        <v>44970.964380787038</v>
      </c>
      <c r="B20509" s="1">
        <f t="shared" si="641"/>
        <v>29788</v>
      </c>
      <c r="C20509">
        <v>3.2803</v>
      </c>
      <c r="D20509">
        <f t="shared" si="640"/>
        <v>0.27504456327985738</v>
      </c>
    </row>
    <row r="20510" spans="1:4" x14ac:dyDescent="0.3">
      <c r="A20510" s="1">
        <v>44970.964398877317</v>
      </c>
      <c r="B20510" s="1">
        <f t="shared" si="641"/>
        <v>29790</v>
      </c>
      <c r="C20510">
        <v>3.2833000000000001</v>
      </c>
      <c r="D20510">
        <f t="shared" si="640"/>
        <v>0.28039215686274527</v>
      </c>
    </row>
    <row r="20511" spans="1:4" x14ac:dyDescent="0.3">
      <c r="A20511" s="1">
        <v>44970.9644171412</v>
      </c>
      <c r="B20511" s="1">
        <f t="shared" si="641"/>
        <v>29791</v>
      </c>
      <c r="C20511">
        <v>3.2835000000000001</v>
      </c>
      <c r="D20511">
        <f t="shared" si="640"/>
        <v>0.2807486631016044</v>
      </c>
    </row>
    <row r="20512" spans="1:4" x14ac:dyDescent="0.3">
      <c r="A20512" s="1">
        <v>44970.964435405091</v>
      </c>
      <c r="B20512" s="1">
        <f t="shared" si="641"/>
        <v>29793</v>
      </c>
      <c r="C20512">
        <v>3.2816999999999998</v>
      </c>
      <c r="D20512">
        <f t="shared" si="640"/>
        <v>0.27754010695187137</v>
      </c>
    </row>
    <row r="20513" spans="1:4" x14ac:dyDescent="0.3">
      <c r="A20513" s="1">
        <v>44970.96445349537</v>
      </c>
      <c r="B20513" s="1">
        <f t="shared" si="641"/>
        <v>29794</v>
      </c>
      <c r="C20513">
        <v>3.2822</v>
      </c>
      <c r="D20513">
        <f t="shared" si="640"/>
        <v>0.27843137254901962</v>
      </c>
    </row>
    <row r="20514" spans="1:4" x14ac:dyDescent="0.3">
      <c r="A20514" s="1">
        <v>44970.964471770836</v>
      </c>
      <c r="B20514" s="1">
        <f t="shared" si="641"/>
        <v>29796</v>
      </c>
      <c r="C20514">
        <v>3.2818000000000001</v>
      </c>
      <c r="D20514">
        <f t="shared" si="640"/>
        <v>0.2777183600713013</v>
      </c>
    </row>
    <row r="20515" spans="1:4" x14ac:dyDescent="0.3">
      <c r="A20515" s="1">
        <v>44970.964489872684</v>
      </c>
      <c r="B20515" s="1">
        <f t="shared" si="641"/>
        <v>29798</v>
      </c>
      <c r="C20515">
        <v>3.2827999999999999</v>
      </c>
      <c r="D20515">
        <f t="shared" si="640"/>
        <v>0.27950089126559702</v>
      </c>
    </row>
    <row r="20516" spans="1:4" x14ac:dyDescent="0.3">
      <c r="A20516" s="1">
        <v>44970.964508344907</v>
      </c>
      <c r="B20516" s="1">
        <f t="shared" si="641"/>
        <v>29799</v>
      </c>
      <c r="C20516">
        <v>3.2808999999999999</v>
      </c>
      <c r="D20516">
        <f t="shared" si="640"/>
        <v>0.27611408199643478</v>
      </c>
    </row>
    <row r="20517" spans="1:4" x14ac:dyDescent="0.3">
      <c r="A20517" s="1">
        <v>44970.964526249998</v>
      </c>
      <c r="B20517" s="1">
        <f t="shared" si="641"/>
        <v>29801</v>
      </c>
      <c r="C20517">
        <v>3.2827000000000002</v>
      </c>
      <c r="D20517">
        <f t="shared" si="640"/>
        <v>0.27932263814616781</v>
      </c>
    </row>
    <row r="20518" spans="1:4" x14ac:dyDescent="0.3">
      <c r="A20518" s="1">
        <v>44970.964544525465</v>
      </c>
      <c r="B20518" s="1">
        <f t="shared" si="641"/>
        <v>29802</v>
      </c>
      <c r="C20518">
        <v>3.2827000000000002</v>
      </c>
      <c r="D20518">
        <f t="shared" si="640"/>
        <v>0.27932263814616781</v>
      </c>
    </row>
    <row r="20519" spans="1:4" x14ac:dyDescent="0.3">
      <c r="A20519" s="1">
        <v>44970.964562800924</v>
      </c>
      <c r="B20519" s="1">
        <f t="shared" si="641"/>
        <v>29804</v>
      </c>
      <c r="C20519">
        <v>3.2818000000000001</v>
      </c>
      <c r="D20519">
        <f t="shared" si="640"/>
        <v>0.2777183600713013</v>
      </c>
    </row>
    <row r="20520" spans="1:4" x14ac:dyDescent="0.3">
      <c r="A20520" s="1">
        <v>44970.964581064814</v>
      </c>
      <c r="B20520" s="1">
        <f t="shared" si="641"/>
        <v>29806</v>
      </c>
      <c r="C20520">
        <v>3.2814999999999999</v>
      </c>
      <c r="D20520">
        <f t="shared" si="640"/>
        <v>0.27718360071301218</v>
      </c>
    </row>
    <row r="20521" spans="1:4" x14ac:dyDescent="0.3">
      <c r="A20521" s="1">
        <v>44970.964599166669</v>
      </c>
      <c r="B20521" s="1">
        <f t="shared" si="641"/>
        <v>29807</v>
      </c>
      <c r="C20521">
        <v>3.2818999999999998</v>
      </c>
      <c r="D20521">
        <f t="shared" si="640"/>
        <v>0.2778966131907305</v>
      </c>
    </row>
    <row r="20522" spans="1:4" x14ac:dyDescent="0.3">
      <c r="A20522" s="1">
        <v>44970.964617430553</v>
      </c>
      <c r="B20522" s="1">
        <f t="shared" si="641"/>
        <v>29809</v>
      </c>
      <c r="C20522">
        <v>3.2818999999999998</v>
      </c>
      <c r="D20522">
        <f t="shared" si="640"/>
        <v>0.2778966131907305</v>
      </c>
    </row>
    <row r="20523" spans="1:4" x14ac:dyDescent="0.3">
      <c r="A20523" s="1">
        <v>44970.964635694443</v>
      </c>
      <c r="B20523" s="1">
        <f t="shared" si="641"/>
        <v>29810</v>
      </c>
      <c r="C20523">
        <v>3.2829999999999999</v>
      </c>
      <c r="D20523">
        <f t="shared" si="640"/>
        <v>0.27985739750445615</v>
      </c>
    </row>
    <row r="20524" spans="1:4" x14ac:dyDescent="0.3">
      <c r="A20524" s="1">
        <v>44970.964653796298</v>
      </c>
      <c r="B20524" s="1">
        <f t="shared" si="641"/>
        <v>29812</v>
      </c>
      <c r="C20524">
        <v>3.2825000000000002</v>
      </c>
      <c r="D20524">
        <f t="shared" si="640"/>
        <v>0.27896613190730868</v>
      </c>
    </row>
    <row r="20525" spans="1:4" x14ac:dyDescent="0.3">
      <c r="A20525" s="1">
        <v>44970.964671886577</v>
      </c>
      <c r="B20525" s="1">
        <f t="shared" si="641"/>
        <v>29813</v>
      </c>
      <c r="C20525">
        <v>3.282</v>
      </c>
      <c r="D20525">
        <f t="shared" si="640"/>
        <v>0.27807486631016043</v>
      </c>
    </row>
    <row r="20526" spans="1:4" x14ac:dyDescent="0.3">
      <c r="A20526" s="1">
        <v>44970.96469015046</v>
      </c>
      <c r="B20526" s="1">
        <f t="shared" si="641"/>
        <v>29815</v>
      </c>
      <c r="C20526">
        <v>3.2827999999999999</v>
      </c>
      <c r="D20526">
        <f t="shared" si="640"/>
        <v>0.27950089126559702</v>
      </c>
    </row>
    <row r="20527" spans="1:4" x14ac:dyDescent="0.3">
      <c r="A20527" s="1">
        <v>44970.964708425927</v>
      </c>
      <c r="B20527" s="1">
        <f t="shared" si="641"/>
        <v>29817</v>
      </c>
      <c r="C20527">
        <v>3.2812000000000001</v>
      </c>
      <c r="D20527">
        <f t="shared" si="640"/>
        <v>0.2766488413547239</v>
      </c>
    </row>
    <row r="20528" spans="1:4" x14ac:dyDescent="0.3">
      <c r="A20528" s="1">
        <v>44970.964726516206</v>
      </c>
      <c r="B20528" s="1">
        <f t="shared" si="641"/>
        <v>29818</v>
      </c>
      <c r="C20528">
        <v>3.2808999999999999</v>
      </c>
      <c r="D20528">
        <f t="shared" si="640"/>
        <v>0.27611408199643478</v>
      </c>
    </row>
    <row r="20529" spans="1:4" x14ac:dyDescent="0.3">
      <c r="A20529" s="1">
        <v>44970.964744780096</v>
      </c>
      <c r="B20529" s="1">
        <f t="shared" si="641"/>
        <v>29820</v>
      </c>
      <c r="C20529">
        <v>3.2846000000000002</v>
      </c>
      <c r="D20529">
        <f t="shared" si="640"/>
        <v>0.28270944741533005</v>
      </c>
    </row>
    <row r="20530" spans="1:4" x14ac:dyDescent="0.3">
      <c r="A20530" s="1">
        <v>44970.964763055556</v>
      </c>
      <c r="B20530" s="1">
        <f t="shared" si="641"/>
        <v>29821</v>
      </c>
      <c r="C20530">
        <v>3.2833999999999999</v>
      </c>
      <c r="D20530">
        <f t="shared" si="640"/>
        <v>0.28057040998217442</v>
      </c>
    </row>
    <row r="20531" spans="1:4" x14ac:dyDescent="0.3">
      <c r="A20531" s="1">
        <v>44970.964781319446</v>
      </c>
      <c r="B20531" s="1">
        <f t="shared" si="641"/>
        <v>29823</v>
      </c>
      <c r="C20531">
        <v>3.2829999999999999</v>
      </c>
      <c r="D20531">
        <f t="shared" si="640"/>
        <v>0.27985739750445615</v>
      </c>
    </row>
    <row r="20532" spans="1:4" x14ac:dyDescent="0.3">
      <c r="A20532" s="1">
        <v>44970.964799409725</v>
      </c>
      <c r="B20532" s="1">
        <f t="shared" si="641"/>
        <v>29824</v>
      </c>
      <c r="C20532">
        <v>3.2822</v>
      </c>
      <c r="D20532">
        <f t="shared" si="640"/>
        <v>0.27843137254901962</v>
      </c>
    </row>
    <row r="20533" spans="1:4" x14ac:dyDescent="0.3">
      <c r="A20533" s="1">
        <v>44970.964817673608</v>
      </c>
      <c r="B20533" s="1">
        <f t="shared" si="641"/>
        <v>29826</v>
      </c>
      <c r="C20533">
        <v>3.2827999999999999</v>
      </c>
      <c r="D20533">
        <f t="shared" si="640"/>
        <v>0.27950089126559702</v>
      </c>
    </row>
    <row r="20534" spans="1:4" x14ac:dyDescent="0.3">
      <c r="A20534" s="1">
        <v>44970.964835763887</v>
      </c>
      <c r="B20534" s="1">
        <f t="shared" si="641"/>
        <v>29828</v>
      </c>
      <c r="C20534">
        <v>3.2814000000000001</v>
      </c>
      <c r="D20534">
        <f t="shared" si="640"/>
        <v>0.27700534759358303</v>
      </c>
    </row>
    <row r="20535" spans="1:4" x14ac:dyDescent="0.3">
      <c r="A20535" s="1">
        <v>44970.964854050922</v>
      </c>
      <c r="B20535" s="1">
        <f t="shared" si="641"/>
        <v>29829</v>
      </c>
      <c r="C20535">
        <v>3.2826</v>
      </c>
      <c r="D20535">
        <f t="shared" si="640"/>
        <v>0.27914438502673788</v>
      </c>
    </row>
    <row r="20536" spans="1:4" x14ac:dyDescent="0.3">
      <c r="A20536" s="1">
        <v>44970.964872152777</v>
      </c>
      <c r="B20536" s="1">
        <f t="shared" si="641"/>
        <v>29831</v>
      </c>
      <c r="C20536">
        <v>3.2833999999999999</v>
      </c>
      <c r="D20536">
        <f t="shared" si="640"/>
        <v>0.28057040998217442</v>
      </c>
    </row>
    <row r="20537" spans="1:4" x14ac:dyDescent="0.3">
      <c r="A20537" s="1">
        <v>44970.964888252318</v>
      </c>
      <c r="B20537" s="1">
        <f t="shared" si="641"/>
        <v>29832</v>
      </c>
      <c r="C20537">
        <v>3.2833000000000001</v>
      </c>
      <c r="D20537">
        <f t="shared" si="640"/>
        <v>0.28039215686274527</v>
      </c>
    </row>
    <row r="20538" spans="1:4" x14ac:dyDescent="0.3">
      <c r="A20538" s="1">
        <v>44970.964906354166</v>
      </c>
      <c r="B20538" s="1">
        <f t="shared" si="641"/>
        <v>29834</v>
      </c>
      <c r="C20538">
        <v>3.2808000000000002</v>
      </c>
      <c r="D20538">
        <f t="shared" si="640"/>
        <v>0.27593582887700563</v>
      </c>
    </row>
    <row r="20539" spans="1:4" x14ac:dyDescent="0.3">
      <c r="A20539" s="1">
        <v>44970.964924618056</v>
      </c>
      <c r="B20539" s="1">
        <f t="shared" si="641"/>
        <v>29835</v>
      </c>
      <c r="C20539">
        <v>3.2824</v>
      </c>
      <c r="D20539">
        <f t="shared" si="640"/>
        <v>0.27878787878787875</v>
      </c>
    </row>
    <row r="20540" spans="1:4" x14ac:dyDescent="0.3">
      <c r="A20540" s="1">
        <v>44970.964942881947</v>
      </c>
      <c r="B20540" s="1">
        <f t="shared" si="641"/>
        <v>29837</v>
      </c>
      <c r="C20540">
        <v>3.2852000000000001</v>
      </c>
      <c r="D20540">
        <f t="shared" si="640"/>
        <v>0.28377896613190751</v>
      </c>
    </row>
    <row r="20541" spans="1:4" x14ac:dyDescent="0.3">
      <c r="A20541" s="1">
        <v>44970.964960972226</v>
      </c>
      <c r="B20541" s="1">
        <f t="shared" si="641"/>
        <v>29838</v>
      </c>
      <c r="C20541">
        <v>3.2837000000000001</v>
      </c>
      <c r="D20541">
        <f t="shared" si="640"/>
        <v>0.28110516934046353</v>
      </c>
    </row>
    <row r="20542" spans="1:4" x14ac:dyDescent="0.3">
      <c r="A20542" s="1">
        <v>44970.964979236109</v>
      </c>
      <c r="B20542" s="1">
        <f t="shared" si="641"/>
        <v>29840</v>
      </c>
      <c r="C20542">
        <v>3.2825000000000002</v>
      </c>
      <c r="D20542">
        <f t="shared" si="640"/>
        <v>0.27896613190730868</v>
      </c>
    </row>
    <row r="20543" spans="1:4" x14ac:dyDescent="0.3">
      <c r="A20543" s="1">
        <v>44970.964997314812</v>
      </c>
      <c r="B20543" s="1">
        <f t="shared" si="641"/>
        <v>29841</v>
      </c>
      <c r="C20543">
        <v>3.2810999999999999</v>
      </c>
      <c r="D20543">
        <f t="shared" si="640"/>
        <v>0.27647058823529391</v>
      </c>
    </row>
    <row r="20544" spans="1:4" x14ac:dyDescent="0.3">
      <c r="A20544" s="1">
        <v>44970.965013425928</v>
      </c>
      <c r="B20544" s="1">
        <f t="shared" si="641"/>
        <v>29843</v>
      </c>
      <c r="C20544">
        <v>3.2831000000000001</v>
      </c>
      <c r="D20544">
        <f t="shared" si="640"/>
        <v>0.28003565062388613</v>
      </c>
    </row>
    <row r="20545" spans="1:4" x14ac:dyDescent="0.3">
      <c r="A20545" s="1">
        <v>44970.965031527776</v>
      </c>
      <c r="B20545" s="1">
        <f t="shared" si="641"/>
        <v>29844</v>
      </c>
      <c r="C20545">
        <v>3.2837000000000001</v>
      </c>
      <c r="D20545">
        <f t="shared" si="640"/>
        <v>0.28110516934046353</v>
      </c>
    </row>
    <row r="20546" spans="1:4" x14ac:dyDescent="0.3">
      <c r="A20546" s="1">
        <v>44970.965049803242</v>
      </c>
      <c r="B20546" s="1">
        <f t="shared" si="641"/>
        <v>29846</v>
      </c>
      <c r="C20546">
        <v>3.2835000000000001</v>
      </c>
      <c r="D20546">
        <f t="shared" si="640"/>
        <v>0.2807486631016044</v>
      </c>
    </row>
    <row r="20547" spans="1:4" x14ac:dyDescent="0.3">
      <c r="A20547" s="1">
        <v>44970.96506790509</v>
      </c>
      <c r="B20547" s="1">
        <f t="shared" si="641"/>
        <v>29848</v>
      </c>
      <c r="C20547">
        <v>3.2814999999999999</v>
      </c>
      <c r="D20547">
        <f t="shared" ref="D20547:D20610" si="642">(C20547-2.565-0.561)/0.561</f>
        <v>0.27718360071301218</v>
      </c>
    </row>
    <row r="20548" spans="1:4" x14ac:dyDescent="0.3">
      <c r="A20548" s="1">
        <v>44970.965086168981</v>
      </c>
      <c r="B20548" s="1">
        <f t="shared" ref="B20548:B20611" si="643">ROUND((A20548-$A$2)*24*3600,0)</f>
        <v>29849</v>
      </c>
      <c r="C20548">
        <v>3.2810999999999999</v>
      </c>
      <c r="D20548">
        <f t="shared" si="642"/>
        <v>0.27647058823529391</v>
      </c>
    </row>
    <row r="20549" spans="1:4" x14ac:dyDescent="0.3">
      <c r="A20549" s="1">
        <v>44970.965104444447</v>
      </c>
      <c r="B20549" s="1">
        <f t="shared" si="643"/>
        <v>29851</v>
      </c>
      <c r="C20549">
        <v>3.2829000000000002</v>
      </c>
      <c r="D20549">
        <f t="shared" si="642"/>
        <v>0.279679144385027</v>
      </c>
    </row>
    <row r="20550" spans="1:4" x14ac:dyDescent="0.3">
      <c r="A20550" s="1">
        <v>44970.965122546295</v>
      </c>
      <c r="B20550" s="1">
        <f t="shared" si="643"/>
        <v>29852</v>
      </c>
      <c r="C20550">
        <v>3.2833999999999999</v>
      </c>
      <c r="D20550">
        <f t="shared" si="642"/>
        <v>0.28057040998217442</v>
      </c>
    </row>
    <row r="20551" spans="1:4" x14ac:dyDescent="0.3">
      <c r="A20551" s="1">
        <v>44970.965140995373</v>
      </c>
      <c r="B20551" s="1">
        <f t="shared" si="643"/>
        <v>29854</v>
      </c>
      <c r="C20551">
        <v>3.2829999999999999</v>
      </c>
      <c r="D20551">
        <f t="shared" si="642"/>
        <v>0.27985739750445615</v>
      </c>
    </row>
    <row r="20552" spans="1:4" x14ac:dyDescent="0.3">
      <c r="A20552" s="1">
        <v>44970.965159108797</v>
      </c>
      <c r="B20552" s="1">
        <f t="shared" si="643"/>
        <v>29855</v>
      </c>
      <c r="C20552">
        <v>3.2833999999999999</v>
      </c>
      <c r="D20552">
        <f t="shared" si="642"/>
        <v>0.28057040998217442</v>
      </c>
    </row>
    <row r="20553" spans="1:4" x14ac:dyDescent="0.3">
      <c r="A20553" s="1">
        <v>44970.965177199076</v>
      </c>
      <c r="B20553" s="1">
        <f t="shared" si="643"/>
        <v>29857</v>
      </c>
      <c r="C20553">
        <v>3.282</v>
      </c>
      <c r="D20553">
        <f t="shared" si="642"/>
        <v>0.27807486631016043</v>
      </c>
    </row>
    <row r="20554" spans="1:4" x14ac:dyDescent="0.3">
      <c r="A20554" s="1">
        <v>44970.965195462966</v>
      </c>
      <c r="B20554" s="1">
        <f t="shared" si="643"/>
        <v>29859</v>
      </c>
      <c r="C20554">
        <v>3.2835000000000001</v>
      </c>
      <c r="D20554">
        <f t="shared" si="642"/>
        <v>0.2807486631016044</v>
      </c>
    </row>
    <row r="20555" spans="1:4" x14ac:dyDescent="0.3">
      <c r="A20555" s="1">
        <v>44970.965213564814</v>
      </c>
      <c r="B20555" s="1">
        <f t="shared" si="643"/>
        <v>29860</v>
      </c>
      <c r="C20555">
        <v>3.2835999999999999</v>
      </c>
      <c r="D20555">
        <f t="shared" si="642"/>
        <v>0.28092691622103355</v>
      </c>
    </row>
    <row r="20556" spans="1:4" x14ac:dyDescent="0.3">
      <c r="A20556" s="1">
        <v>44970.965231655093</v>
      </c>
      <c r="B20556" s="1">
        <f t="shared" si="643"/>
        <v>29862</v>
      </c>
      <c r="C20556">
        <v>3.2812000000000001</v>
      </c>
      <c r="D20556">
        <f t="shared" si="642"/>
        <v>0.2766488413547239</v>
      </c>
    </row>
    <row r="20557" spans="1:4" x14ac:dyDescent="0.3">
      <c r="A20557" s="1">
        <v>44970.96525011574</v>
      </c>
      <c r="B20557" s="1">
        <f t="shared" si="643"/>
        <v>29863</v>
      </c>
      <c r="C20557">
        <v>3.2833000000000001</v>
      </c>
      <c r="D20557">
        <f t="shared" si="642"/>
        <v>0.28039215686274527</v>
      </c>
    </row>
    <row r="20558" spans="1:4" x14ac:dyDescent="0.3">
      <c r="A20558" s="1">
        <v>44970.965268206019</v>
      </c>
      <c r="B20558" s="1">
        <f t="shared" si="643"/>
        <v>29865</v>
      </c>
      <c r="C20558">
        <v>3.2841</v>
      </c>
      <c r="D20558">
        <f t="shared" si="642"/>
        <v>0.2818181818181818</v>
      </c>
    </row>
    <row r="20559" spans="1:4" x14ac:dyDescent="0.3">
      <c r="A20559" s="1">
        <v>44970.965286481478</v>
      </c>
      <c r="B20559" s="1">
        <f t="shared" si="643"/>
        <v>29866</v>
      </c>
      <c r="C20559">
        <v>3.2829999999999999</v>
      </c>
      <c r="D20559">
        <f t="shared" si="642"/>
        <v>0.27985739750445615</v>
      </c>
    </row>
    <row r="20560" spans="1:4" x14ac:dyDescent="0.3">
      <c r="A20560" s="1">
        <v>44970.965304571757</v>
      </c>
      <c r="B20560" s="1">
        <f t="shared" si="643"/>
        <v>29868</v>
      </c>
      <c r="C20560">
        <v>3.2814000000000001</v>
      </c>
      <c r="D20560">
        <f t="shared" si="642"/>
        <v>0.27700534759358303</v>
      </c>
    </row>
    <row r="20561" spans="1:4" x14ac:dyDescent="0.3">
      <c r="A20561" s="1">
        <v>44970.965322835647</v>
      </c>
      <c r="B20561" s="1">
        <f t="shared" si="643"/>
        <v>29870</v>
      </c>
      <c r="C20561">
        <v>3.2831000000000001</v>
      </c>
      <c r="D20561">
        <f t="shared" si="642"/>
        <v>0.28003565062388613</v>
      </c>
    </row>
    <row r="20562" spans="1:4" x14ac:dyDescent="0.3">
      <c r="A20562" s="1">
        <v>44970.965340925926</v>
      </c>
      <c r="B20562" s="1">
        <f t="shared" si="643"/>
        <v>29871</v>
      </c>
      <c r="C20562">
        <v>3.2835000000000001</v>
      </c>
      <c r="D20562">
        <f t="shared" si="642"/>
        <v>0.2807486631016044</v>
      </c>
    </row>
    <row r="20563" spans="1:4" x14ac:dyDescent="0.3">
      <c r="A20563" s="1">
        <v>44970.965359212962</v>
      </c>
      <c r="B20563" s="1">
        <f t="shared" si="643"/>
        <v>29873</v>
      </c>
      <c r="C20563">
        <v>3.2843</v>
      </c>
      <c r="D20563">
        <f t="shared" si="642"/>
        <v>0.28217468805704099</v>
      </c>
    </row>
    <row r="20564" spans="1:4" x14ac:dyDescent="0.3">
      <c r="A20564" s="1">
        <v>44970.965377476852</v>
      </c>
      <c r="B20564" s="1">
        <f t="shared" si="643"/>
        <v>29874</v>
      </c>
      <c r="C20564">
        <v>3.2829999999999999</v>
      </c>
      <c r="D20564">
        <f t="shared" si="642"/>
        <v>0.27985739750445615</v>
      </c>
    </row>
    <row r="20565" spans="1:4" x14ac:dyDescent="0.3">
      <c r="A20565" s="1">
        <v>44970.965395567131</v>
      </c>
      <c r="B20565" s="1">
        <f t="shared" si="643"/>
        <v>29876</v>
      </c>
      <c r="C20565">
        <v>3.2812000000000001</v>
      </c>
      <c r="D20565">
        <f t="shared" si="642"/>
        <v>0.2766488413547239</v>
      </c>
    </row>
    <row r="20566" spans="1:4" x14ac:dyDescent="0.3">
      <c r="A20566" s="1">
        <v>44970.96541384259</v>
      </c>
      <c r="B20566" s="1">
        <f t="shared" si="643"/>
        <v>29877</v>
      </c>
      <c r="C20566">
        <v>3.2826</v>
      </c>
      <c r="D20566">
        <f t="shared" si="642"/>
        <v>0.27914438502673788</v>
      </c>
    </row>
    <row r="20567" spans="1:4" x14ac:dyDescent="0.3">
      <c r="A20567" s="1">
        <v>44970.965431932869</v>
      </c>
      <c r="B20567" s="1">
        <f t="shared" si="643"/>
        <v>29879</v>
      </c>
      <c r="C20567">
        <v>3.2835000000000001</v>
      </c>
      <c r="D20567">
        <f t="shared" si="642"/>
        <v>0.2807486631016044</v>
      </c>
    </row>
    <row r="20568" spans="1:4" x14ac:dyDescent="0.3">
      <c r="A20568" s="1">
        <v>44970.965450393516</v>
      </c>
      <c r="B20568" s="1">
        <f t="shared" si="643"/>
        <v>29881</v>
      </c>
      <c r="C20568">
        <v>3.28</v>
      </c>
      <c r="D20568">
        <f t="shared" si="642"/>
        <v>0.27450980392156826</v>
      </c>
    </row>
    <row r="20569" spans="1:4" x14ac:dyDescent="0.3">
      <c r="A20569" s="1">
        <v>44970.965468495371</v>
      </c>
      <c r="B20569" s="1">
        <f t="shared" si="643"/>
        <v>29882</v>
      </c>
      <c r="C20569">
        <v>3.2837000000000001</v>
      </c>
      <c r="D20569">
        <f t="shared" si="642"/>
        <v>0.28110516934046353</v>
      </c>
    </row>
    <row r="20570" spans="1:4" x14ac:dyDescent="0.3">
      <c r="A20570" s="1">
        <v>44970.965486759262</v>
      </c>
      <c r="B20570" s="1">
        <f t="shared" si="643"/>
        <v>29884</v>
      </c>
      <c r="C20570">
        <v>3.2797000000000001</v>
      </c>
      <c r="D20570">
        <f t="shared" si="642"/>
        <v>0.27397504456327992</v>
      </c>
    </row>
    <row r="20571" spans="1:4" x14ac:dyDescent="0.3">
      <c r="A20571" s="1">
        <v>44970.965505046297</v>
      </c>
      <c r="B20571" s="1">
        <f t="shared" si="643"/>
        <v>29885</v>
      </c>
      <c r="C20571">
        <v>3.2833999999999999</v>
      </c>
      <c r="D20571">
        <f t="shared" si="642"/>
        <v>0.28057040998217442</v>
      </c>
    </row>
    <row r="20572" spans="1:4" x14ac:dyDescent="0.3">
      <c r="A20572" s="1">
        <v>44970.965523136576</v>
      </c>
      <c r="B20572" s="1">
        <f t="shared" si="643"/>
        <v>29887</v>
      </c>
      <c r="C20572">
        <v>3.2839</v>
      </c>
      <c r="D20572">
        <f t="shared" si="642"/>
        <v>0.28146167557932267</v>
      </c>
    </row>
    <row r="20573" spans="1:4" x14ac:dyDescent="0.3">
      <c r="A20573" s="1">
        <v>44970.965541412035</v>
      </c>
      <c r="B20573" s="1">
        <f t="shared" si="643"/>
        <v>29888</v>
      </c>
      <c r="C20573">
        <v>3.2833999999999999</v>
      </c>
      <c r="D20573">
        <f t="shared" si="642"/>
        <v>0.28057040998217442</v>
      </c>
    </row>
    <row r="20574" spans="1:4" x14ac:dyDescent="0.3">
      <c r="A20574" s="1">
        <v>44970.965559675926</v>
      </c>
      <c r="B20574" s="1">
        <f t="shared" si="643"/>
        <v>29890</v>
      </c>
      <c r="C20574">
        <v>3.2844000000000002</v>
      </c>
      <c r="D20574">
        <f t="shared" si="642"/>
        <v>0.28235294117647092</v>
      </c>
    </row>
    <row r="20575" spans="1:4" x14ac:dyDescent="0.3">
      <c r="A20575" s="1">
        <v>44970.965577592593</v>
      </c>
      <c r="B20575" s="1">
        <f t="shared" si="643"/>
        <v>29892</v>
      </c>
      <c r="C20575">
        <v>3.2826</v>
      </c>
      <c r="D20575">
        <f t="shared" si="642"/>
        <v>0.27914438502673788</v>
      </c>
    </row>
    <row r="20576" spans="1:4" x14ac:dyDescent="0.3">
      <c r="A20576" s="1">
        <v>44970.965595856484</v>
      </c>
      <c r="B20576" s="1">
        <f t="shared" si="643"/>
        <v>29893</v>
      </c>
      <c r="C20576">
        <v>3.2829999999999999</v>
      </c>
      <c r="D20576">
        <f t="shared" si="642"/>
        <v>0.27985739750445615</v>
      </c>
    </row>
    <row r="20577" spans="1:4" x14ac:dyDescent="0.3">
      <c r="A20577" s="1">
        <v>44970.965614120367</v>
      </c>
      <c r="B20577" s="1">
        <f t="shared" si="643"/>
        <v>29895</v>
      </c>
      <c r="C20577">
        <v>3.2835000000000001</v>
      </c>
      <c r="D20577">
        <f t="shared" si="642"/>
        <v>0.2807486631016044</v>
      </c>
    </row>
    <row r="20578" spans="1:4" x14ac:dyDescent="0.3">
      <c r="A20578" s="1">
        <v>44970.965632233798</v>
      </c>
      <c r="B20578" s="1">
        <f t="shared" si="643"/>
        <v>29896</v>
      </c>
      <c r="C20578">
        <v>3.2820999999999998</v>
      </c>
      <c r="D20578">
        <f t="shared" si="642"/>
        <v>0.27825311942958963</v>
      </c>
    </row>
    <row r="20579" spans="1:4" x14ac:dyDescent="0.3">
      <c r="A20579" s="1">
        <v>44970.965650509257</v>
      </c>
      <c r="B20579" s="1">
        <f t="shared" si="643"/>
        <v>29898</v>
      </c>
      <c r="C20579">
        <v>3.2826</v>
      </c>
      <c r="D20579">
        <f t="shared" si="642"/>
        <v>0.27914438502673788</v>
      </c>
    </row>
    <row r="20580" spans="1:4" x14ac:dyDescent="0.3">
      <c r="A20580" s="1">
        <v>44970.965668773148</v>
      </c>
      <c r="B20580" s="1">
        <f t="shared" si="643"/>
        <v>29899</v>
      </c>
      <c r="C20580">
        <v>3.2812000000000001</v>
      </c>
      <c r="D20580">
        <f t="shared" si="642"/>
        <v>0.2766488413547239</v>
      </c>
    </row>
    <row r="20581" spans="1:4" x14ac:dyDescent="0.3">
      <c r="A20581" s="1">
        <v>44970.965686875003</v>
      </c>
      <c r="B20581" s="1">
        <f t="shared" si="643"/>
        <v>29901</v>
      </c>
      <c r="C20581">
        <v>3.2841</v>
      </c>
      <c r="D20581">
        <f t="shared" si="642"/>
        <v>0.2818181818181818</v>
      </c>
    </row>
    <row r="20582" spans="1:4" x14ac:dyDescent="0.3">
      <c r="A20582" s="1">
        <v>44970.965705150462</v>
      </c>
      <c r="B20582" s="1">
        <f t="shared" si="643"/>
        <v>29903</v>
      </c>
      <c r="C20582">
        <v>3.2843</v>
      </c>
      <c r="D20582">
        <f t="shared" si="642"/>
        <v>0.28217468805704099</v>
      </c>
    </row>
    <row r="20583" spans="1:4" x14ac:dyDescent="0.3">
      <c r="A20583" s="1">
        <v>44970.965723425928</v>
      </c>
      <c r="B20583" s="1">
        <f t="shared" si="643"/>
        <v>29904</v>
      </c>
      <c r="C20583">
        <v>3.2829000000000002</v>
      </c>
      <c r="D20583">
        <f t="shared" si="642"/>
        <v>0.279679144385027</v>
      </c>
    </row>
    <row r="20584" spans="1:4" x14ac:dyDescent="0.3">
      <c r="A20584" s="1">
        <v>44970.965741504631</v>
      </c>
      <c r="B20584" s="1">
        <f t="shared" si="643"/>
        <v>29906</v>
      </c>
      <c r="C20584">
        <v>3.2845</v>
      </c>
      <c r="D20584">
        <f t="shared" si="642"/>
        <v>0.28253119429590012</v>
      </c>
    </row>
    <row r="20585" spans="1:4" x14ac:dyDescent="0.3">
      <c r="A20585" s="1">
        <v>44970.965759780091</v>
      </c>
      <c r="B20585" s="1">
        <f t="shared" si="643"/>
        <v>29907</v>
      </c>
      <c r="C20585">
        <v>3.2841</v>
      </c>
      <c r="D20585">
        <f t="shared" si="642"/>
        <v>0.2818181818181818</v>
      </c>
    </row>
    <row r="20586" spans="1:4" x14ac:dyDescent="0.3">
      <c r="A20586" s="1">
        <v>44970.965778043981</v>
      </c>
      <c r="B20586" s="1">
        <f t="shared" si="643"/>
        <v>29909</v>
      </c>
      <c r="C20586">
        <v>3.2833000000000001</v>
      </c>
      <c r="D20586">
        <f t="shared" si="642"/>
        <v>0.28039215686274527</v>
      </c>
    </row>
    <row r="20587" spans="1:4" x14ac:dyDescent="0.3">
      <c r="A20587" s="1">
        <v>44970.96579613426</v>
      </c>
      <c r="B20587" s="1">
        <f t="shared" si="643"/>
        <v>29911</v>
      </c>
      <c r="C20587">
        <v>3.2825000000000002</v>
      </c>
      <c r="D20587">
        <f t="shared" si="642"/>
        <v>0.27896613190730868</v>
      </c>
    </row>
    <row r="20588" spans="1:4" x14ac:dyDescent="0.3">
      <c r="A20588" s="1">
        <v>44970.965814398151</v>
      </c>
      <c r="B20588" s="1">
        <f t="shared" si="643"/>
        <v>29912</v>
      </c>
      <c r="C20588">
        <v>3.2827999999999999</v>
      </c>
      <c r="D20588">
        <f t="shared" si="642"/>
        <v>0.27950089126559702</v>
      </c>
    </row>
    <row r="20589" spans="1:4" x14ac:dyDescent="0.3">
      <c r="A20589" s="1">
        <v>44970.965832685186</v>
      </c>
      <c r="B20589" s="1">
        <f t="shared" si="643"/>
        <v>29914</v>
      </c>
      <c r="C20589">
        <v>3.282</v>
      </c>
      <c r="D20589">
        <f t="shared" si="642"/>
        <v>0.27807486631016043</v>
      </c>
    </row>
    <row r="20590" spans="1:4" x14ac:dyDescent="0.3">
      <c r="A20590" s="1">
        <v>44970.965850775465</v>
      </c>
      <c r="B20590" s="1">
        <f t="shared" si="643"/>
        <v>29915</v>
      </c>
      <c r="C20590">
        <v>3.2816000000000001</v>
      </c>
      <c r="D20590">
        <f t="shared" si="642"/>
        <v>0.27736185383244216</v>
      </c>
    </row>
    <row r="20591" spans="1:4" x14ac:dyDescent="0.3">
      <c r="A20591" s="1">
        <v>44970.965868865744</v>
      </c>
      <c r="B20591" s="1">
        <f t="shared" si="643"/>
        <v>29917</v>
      </c>
      <c r="C20591">
        <v>3.2835999999999999</v>
      </c>
      <c r="D20591">
        <f t="shared" si="642"/>
        <v>0.28092691622103355</v>
      </c>
    </row>
    <row r="20592" spans="1:4" x14ac:dyDescent="0.3">
      <c r="A20592" s="1">
        <v>44970.965887129627</v>
      </c>
      <c r="B20592" s="1">
        <f t="shared" si="643"/>
        <v>29918</v>
      </c>
      <c r="C20592">
        <v>3.2839</v>
      </c>
      <c r="D20592">
        <f t="shared" si="642"/>
        <v>0.28146167557932267</v>
      </c>
    </row>
    <row r="20593" spans="1:4" x14ac:dyDescent="0.3">
      <c r="A20593" s="1">
        <v>44970.965905405094</v>
      </c>
      <c r="B20593" s="1">
        <f t="shared" si="643"/>
        <v>29920</v>
      </c>
      <c r="C20593">
        <v>3.2835999999999999</v>
      </c>
      <c r="D20593">
        <f t="shared" si="642"/>
        <v>0.28092691622103355</v>
      </c>
    </row>
    <row r="20594" spans="1:4" x14ac:dyDescent="0.3">
      <c r="A20594" s="1">
        <v>44970.965923483796</v>
      </c>
      <c r="B20594" s="1">
        <f t="shared" si="643"/>
        <v>29922</v>
      </c>
      <c r="C20594">
        <v>3.2835000000000001</v>
      </c>
      <c r="D20594">
        <f t="shared" si="642"/>
        <v>0.2807486631016044</v>
      </c>
    </row>
    <row r="20595" spans="1:4" x14ac:dyDescent="0.3">
      <c r="A20595" s="1">
        <v>44970.965941944443</v>
      </c>
      <c r="B20595" s="1">
        <f t="shared" si="643"/>
        <v>29923</v>
      </c>
      <c r="C20595">
        <v>3.2820999999999998</v>
      </c>
      <c r="D20595">
        <f t="shared" si="642"/>
        <v>0.27825311942958963</v>
      </c>
    </row>
    <row r="20596" spans="1:4" x14ac:dyDescent="0.3">
      <c r="A20596" s="1">
        <v>44970.965960034722</v>
      </c>
      <c r="B20596" s="1">
        <f t="shared" si="643"/>
        <v>29925</v>
      </c>
      <c r="C20596">
        <v>3.2824</v>
      </c>
      <c r="D20596">
        <f t="shared" si="642"/>
        <v>0.27878787878787875</v>
      </c>
    </row>
    <row r="20597" spans="1:4" x14ac:dyDescent="0.3">
      <c r="A20597" s="1">
        <v>44970.965978298613</v>
      </c>
      <c r="B20597" s="1">
        <f t="shared" si="643"/>
        <v>29926</v>
      </c>
      <c r="C20597">
        <v>3.2837000000000001</v>
      </c>
      <c r="D20597">
        <f t="shared" si="642"/>
        <v>0.28110516934046353</v>
      </c>
    </row>
    <row r="20598" spans="1:4" x14ac:dyDescent="0.3">
      <c r="A20598" s="1">
        <v>44970.965996388892</v>
      </c>
      <c r="B20598" s="1">
        <f t="shared" si="643"/>
        <v>29928</v>
      </c>
      <c r="C20598">
        <v>3.2814000000000001</v>
      </c>
      <c r="D20598">
        <f t="shared" si="642"/>
        <v>0.27700534759358303</v>
      </c>
    </row>
    <row r="20599" spans="1:4" x14ac:dyDescent="0.3">
      <c r="A20599" s="1">
        <v>44970.966014664351</v>
      </c>
      <c r="B20599" s="1">
        <f t="shared" si="643"/>
        <v>29929</v>
      </c>
      <c r="C20599">
        <v>3.2833999999999999</v>
      </c>
      <c r="D20599">
        <f t="shared" si="642"/>
        <v>0.28057040998217442</v>
      </c>
    </row>
    <row r="20600" spans="1:4" x14ac:dyDescent="0.3">
      <c r="A20600" s="1">
        <v>44970.966032928241</v>
      </c>
      <c r="B20600" s="1">
        <f t="shared" si="643"/>
        <v>29931</v>
      </c>
      <c r="C20600">
        <v>3.2852000000000001</v>
      </c>
      <c r="D20600">
        <f t="shared" si="642"/>
        <v>0.28377896613190751</v>
      </c>
    </row>
    <row r="20601" spans="1:4" x14ac:dyDescent="0.3">
      <c r="A20601" s="1">
        <v>44970.96605101852</v>
      </c>
      <c r="B20601" s="1">
        <f t="shared" si="643"/>
        <v>29933</v>
      </c>
      <c r="C20601">
        <v>3.2850999999999999</v>
      </c>
      <c r="D20601">
        <f t="shared" si="642"/>
        <v>0.28360071301247752</v>
      </c>
    </row>
    <row r="20602" spans="1:4" x14ac:dyDescent="0.3">
      <c r="A20602" s="1">
        <v>44970.966069305556</v>
      </c>
      <c r="B20602" s="1">
        <f t="shared" si="643"/>
        <v>29934</v>
      </c>
      <c r="C20602">
        <v>3.2839</v>
      </c>
      <c r="D20602">
        <f t="shared" si="642"/>
        <v>0.28146167557932267</v>
      </c>
    </row>
    <row r="20603" spans="1:4" x14ac:dyDescent="0.3">
      <c r="A20603" s="1">
        <v>44970.966087395835</v>
      </c>
      <c r="B20603" s="1">
        <f t="shared" si="643"/>
        <v>29936</v>
      </c>
      <c r="C20603">
        <v>3.2804000000000002</v>
      </c>
      <c r="D20603">
        <f t="shared" si="642"/>
        <v>0.27522281639928731</v>
      </c>
    </row>
    <row r="20604" spans="1:4" x14ac:dyDescent="0.3">
      <c r="A20604" s="1">
        <v>44970.966105659725</v>
      </c>
      <c r="B20604" s="1">
        <f t="shared" si="643"/>
        <v>29937</v>
      </c>
      <c r="C20604">
        <v>3.2826</v>
      </c>
      <c r="D20604">
        <f t="shared" si="642"/>
        <v>0.27914438502673788</v>
      </c>
    </row>
    <row r="20605" spans="1:4" x14ac:dyDescent="0.3">
      <c r="A20605" s="1">
        <v>44970.966123935184</v>
      </c>
      <c r="B20605" s="1">
        <f t="shared" si="643"/>
        <v>29939</v>
      </c>
      <c r="C20605">
        <v>3.2818999999999998</v>
      </c>
      <c r="D20605">
        <f t="shared" si="642"/>
        <v>0.2778966131907305</v>
      </c>
    </row>
    <row r="20606" spans="1:4" x14ac:dyDescent="0.3">
      <c r="A20606" s="1">
        <v>44970.966142013887</v>
      </c>
      <c r="B20606" s="1">
        <f t="shared" si="643"/>
        <v>29940</v>
      </c>
      <c r="C20606">
        <v>3.2806999999999999</v>
      </c>
      <c r="D20606">
        <f t="shared" si="642"/>
        <v>0.27575757575757565</v>
      </c>
    </row>
    <row r="20607" spans="1:4" x14ac:dyDescent="0.3">
      <c r="A20607" s="1">
        <v>44970.966160289354</v>
      </c>
      <c r="B20607" s="1">
        <f t="shared" si="643"/>
        <v>29942</v>
      </c>
      <c r="C20607">
        <v>3.2829000000000002</v>
      </c>
      <c r="D20607">
        <f t="shared" si="642"/>
        <v>0.279679144385027</v>
      </c>
    </row>
    <row r="20608" spans="1:4" x14ac:dyDescent="0.3">
      <c r="A20608" s="1">
        <v>44970.966178564813</v>
      </c>
      <c r="B20608" s="1">
        <f t="shared" si="643"/>
        <v>29944</v>
      </c>
      <c r="C20608">
        <v>3.2823000000000002</v>
      </c>
      <c r="D20608">
        <f t="shared" si="642"/>
        <v>0.27860962566844955</v>
      </c>
    </row>
    <row r="20609" spans="1:4" x14ac:dyDescent="0.3">
      <c r="A20609" s="1">
        <v>44970.966196643516</v>
      </c>
      <c r="B20609" s="1">
        <f t="shared" si="643"/>
        <v>29945</v>
      </c>
      <c r="C20609">
        <v>3.2827000000000002</v>
      </c>
      <c r="D20609">
        <f t="shared" si="642"/>
        <v>0.27932263814616781</v>
      </c>
    </row>
    <row r="20610" spans="1:4" x14ac:dyDescent="0.3">
      <c r="A20610" s="1">
        <v>44970.966214907407</v>
      </c>
      <c r="B20610" s="1">
        <f t="shared" si="643"/>
        <v>29947</v>
      </c>
      <c r="C20610">
        <v>3.2818000000000001</v>
      </c>
      <c r="D20610">
        <f t="shared" si="642"/>
        <v>0.2777183600713013</v>
      </c>
    </row>
    <row r="20611" spans="1:4" x14ac:dyDescent="0.3">
      <c r="A20611" s="1">
        <v>44970.966232997685</v>
      </c>
      <c r="B20611" s="1">
        <f t="shared" si="643"/>
        <v>29948</v>
      </c>
      <c r="C20611">
        <v>3.2841</v>
      </c>
      <c r="D20611">
        <f t="shared" ref="D20611:D20674" si="644">(C20611-2.565-0.561)/0.561</f>
        <v>0.2818181818181818</v>
      </c>
    </row>
    <row r="20612" spans="1:4" x14ac:dyDescent="0.3">
      <c r="A20612" s="1">
        <v>44970.966251273145</v>
      </c>
      <c r="B20612" s="1">
        <f t="shared" ref="B20612:B20675" si="645">ROUND((A20612-$A$2)*24*3600,0)</f>
        <v>29950</v>
      </c>
      <c r="C20612">
        <v>3.2829999999999999</v>
      </c>
      <c r="D20612">
        <f t="shared" si="644"/>
        <v>0.27985739750445615</v>
      </c>
    </row>
    <row r="20613" spans="1:4" x14ac:dyDescent="0.3">
      <c r="A20613" s="1">
        <v>44970.966269537035</v>
      </c>
      <c r="B20613" s="1">
        <f t="shared" si="645"/>
        <v>29951</v>
      </c>
      <c r="C20613">
        <v>3.2839999999999998</v>
      </c>
      <c r="D20613">
        <f t="shared" si="644"/>
        <v>0.28163992869875187</v>
      </c>
    </row>
    <row r="20614" spans="1:4" x14ac:dyDescent="0.3">
      <c r="A20614" s="1">
        <v>44970.96628763889</v>
      </c>
      <c r="B20614" s="1">
        <f t="shared" si="645"/>
        <v>29953</v>
      </c>
      <c r="C20614">
        <v>3.2841999999999998</v>
      </c>
      <c r="D20614">
        <f t="shared" si="644"/>
        <v>0.28199643493761101</v>
      </c>
    </row>
    <row r="20615" spans="1:4" x14ac:dyDescent="0.3">
      <c r="A20615" s="1">
        <v>44970.966305902781</v>
      </c>
      <c r="B20615" s="1">
        <f t="shared" si="645"/>
        <v>29955</v>
      </c>
      <c r="C20615">
        <v>3.2835000000000001</v>
      </c>
      <c r="D20615">
        <f t="shared" si="644"/>
        <v>0.2807486631016044</v>
      </c>
    </row>
    <row r="20616" spans="1:4" x14ac:dyDescent="0.3">
      <c r="A20616" s="1">
        <v>44970.966323993052</v>
      </c>
      <c r="B20616" s="1">
        <f t="shared" si="645"/>
        <v>29956</v>
      </c>
      <c r="C20616">
        <v>3.2803</v>
      </c>
      <c r="D20616">
        <f t="shared" si="644"/>
        <v>0.27504456327985738</v>
      </c>
    </row>
    <row r="20617" spans="1:4" x14ac:dyDescent="0.3">
      <c r="A20617" s="1">
        <v>44970.966342256943</v>
      </c>
      <c r="B20617" s="1">
        <f t="shared" si="645"/>
        <v>29958</v>
      </c>
      <c r="C20617">
        <v>3.2843</v>
      </c>
      <c r="D20617">
        <f t="shared" si="644"/>
        <v>0.28217468805704099</v>
      </c>
    </row>
    <row r="20618" spans="1:4" x14ac:dyDescent="0.3">
      <c r="A20618" s="1">
        <v>44970.966360555554</v>
      </c>
      <c r="B20618" s="1">
        <f t="shared" si="645"/>
        <v>29959</v>
      </c>
      <c r="C20618">
        <v>3.2833999999999999</v>
      </c>
      <c r="D20618">
        <f t="shared" si="644"/>
        <v>0.28057040998217442</v>
      </c>
    </row>
    <row r="20619" spans="1:4" x14ac:dyDescent="0.3">
      <c r="A20619" s="1">
        <v>44970.966378819445</v>
      </c>
      <c r="B20619" s="1">
        <f t="shared" si="645"/>
        <v>29961</v>
      </c>
      <c r="C20619">
        <v>3.2833999999999999</v>
      </c>
      <c r="D20619">
        <f t="shared" si="644"/>
        <v>0.28057040998217442</v>
      </c>
    </row>
    <row r="20620" spans="1:4" x14ac:dyDescent="0.3">
      <c r="A20620" s="1">
        <v>44970.966396932869</v>
      </c>
      <c r="B20620" s="1">
        <f t="shared" si="645"/>
        <v>29962</v>
      </c>
      <c r="C20620">
        <v>3.2831000000000001</v>
      </c>
      <c r="D20620">
        <f t="shared" si="644"/>
        <v>0.28003565062388613</v>
      </c>
    </row>
    <row r="20621" spans="1:4" x14ac:dyDescent="0.3">
      <c r="A20621" s="1">
        <v>44970.966415011571</v>
      </c>
      <c r="B20621" s="1">
        <f t="shared" si="645"/>
        <v>29964</v>
      </c>
      <c r="C20621">
        <v>3.2835000000000001</v>
      </c>
      <c r="D20621">
        <f t="shared" si="644"/>
        <v>0.2807486631016044</v>
      </c>
    </row>
    <row r="20622" spans="1:4" x14ac:dyDescent="0.3">
      <c r="A20622" s="1">
        <v>44970.966433472226</v>
      </c>
      <c r="B20622" s="1">
        <f t="shared" si="645"/>
        <v>29966</v>
      </c>
      <c r="C20622">
        <v>3.2797000000000001</v>
      </c>
      <c r="D20622">
        <f t="shared" si="644"/>
        <v>0.27397504456327992</v>
      </c>
    </row>
    <row r="20623" spans="1:4" x14ac:dyDescent="0.3">
      <c r="A20623" s="1">
        <v>44970.966451562497</v>
      </c>
      <c r="B20623" s="1">
        <f t="shared" si="645"/>
        <v>29967</v>
      </c>
      <c r="C20623">
        <v>3.2814000000000001</v>
      </c>
      <c r="D20623">
        <f t="shared" si="644"/>
        <v>0.27700534759358303</v>
      </c>
    </row>
    <row r="20624" spans="1:4" x14ac:dyDescent="0.3">
      <c r="A20624" s="1">
        <v>44970.966469826388</v>
      </c>
      <c r="B20624" s="1">
        <f t="shared" si="645"/>
        <v>29969</v>
      </c>
      <c r="C20624">
        <v>3.2829999999999999</v>
      </c>
      <c r="D20624">
        <f t="shared" si="644"/>
        <v>0.27985739750445615</v>
      </c>
    </row>
    <row r="20625" spans="1:4" x14ac:dyDescent="0.3">
      <c r="A20625" s="1">
        <v>44970.966487928243</v>
      </c>
      <c r="B20625" s="1">
        <f t="shared" si="645"/>
        <v>29970</v>
      </c>
      <c r="C20625">
        <v>3.2808999999999999</v>
      </c>
      <c r="D20625">
        <f t="shared" si="644"/>
        <v>0.27611408199643478</v>
      </c>
    </row>
    <row r="20626" spans="1:4" x14ac:dyDescent="0.3">
      <c r="A20626" s="1">
        <v>44970.966506215278</v>
      </c>
      <c r="B20626" s="1">
        <f t="shared" si="645"/>
        <v>29972</v>
      </c>
      <c r="C20626">
        <v>3.2823000000000002</v>
      </c>
      <c r="D20626">
        <f t="shared" si="644"/>
        <v>0.27860962566844955</v>
      </c>
    </row>
    <row r="20627" spans="1:4" x14ac:dyDescent="0.3">
      <c r="A20627" s="1">
        <v>44970.966524479169</v>
      </c>
      <c r="B20627" s="1">
        <f t="shared" si="645"/>
        <v>29973</v>
      </c>
      <c r="C20627">
        <v>3.2823000000000002</v>
      </c>
      <c r="D20627">
        <f t="shared" si="644"/>
        <v>0.27860962566844955</v>
      </c>
    </row>
    <row r="20628" spans="1:4" x14ac:dyDescent="0.3">
      <c r="A20628" s="1">
        <v>44970.966542581016</v>
      </c>
      <c r="B20628" s="1">
        <f t="shared" si="645"/>
        <v>29975</v>
      </c>
      <c r="C20628">
        <v>3.2833999999999999</v>
      </c>
      <c r="D20628">
        <f t="shared" si="644"/>
        <v>0.28057040998217442</v>
      </c>
    </row>
    <row r="20629" spans="1:4" x14ac:dyDescent="0.3">
      <c r="A20629" s="1">
        <v>44970.966560682871</v>
      </c>
      <c r="B20629" s="1">
        <f t="shared" si="645"/>
        <v>29977</v>
      </c>
      <c r="C20629">
        <v>3.2835000000000001</v>
      </c>
      <c r="D20629">
        <f t="shared" si="644"/>
        <v>0.2807486631016044</v>
      </c>
    </row>
    <row r="20630" spans="1:4" x14ac:dyDescent="0.3">
      <c r="A20630" s="1">
        <v>44970.966578969907</v>
      </c>
      <c r="B20630" s="1">
        <f t="shared" si="645"/>
        <v>29978</v>
      </c>
      <c r="C20630">
        <v>3.2839999999999998</v>
      </c>
      <c r="D20630">
        <f t="shared" si="644"/>
        <v>0.28163992869875187</v>
      </c>
    </row>
    <row r="20631" spans="1:4" x14ac:dyDescent="0.3">
      <c r="A20631" s="1">
        <v>44970.966597233797</v>
      </c>
      <c r="B20631" s="1">
        <f t="shared" si="645"/>
        <v>29980</v>
      </c>
      <c r="C20631">
        <v>3.2816999999999998</v>
      </c>
      <c r="D20631">
        <f t="shared" si="644"/>
        <v>0.27754010695187137</v>
      </c>
    </row>
    <row r="20632" spans="1:4" x14ac:dyDescent="0.3">
      <c r="A20632" s="1">
        <v>44970.966615324076</v>
      </c>
      <c r="B20632" s="1">
        <f t="shared" si="645"/>
        <v>29981</v>
      </c>
      <c r="C20632">
        <v>3.2843</v>
      </c>
      <c r="D20632">
        <f t="shared" si="644"/>
        <v>0.28217468805704099</v>
      </c>
    </row>
    <row r="20633" spans="1:4" x14ac:dyDescent="0.3">
      <c r="A20633" s="1">
        <v>44970.966633611111</v>
      </c>
      <c r="B20633" s="1">
        <f t="shared" si="645"/>
        <v>29983</v>
      </c>
      <c r="C20633">
        <v>3.2812999999999999</v>
      </c>
      <c r="D20633">
        <f t="shared" si="644"/>
        <v>0.27682709447415305</v>
      </c>
    </row>
    <row r="20634" spans="1:4" x14ac:dyDescent="0.3">
      <c r="A20634" s="1">
        <v>44970.966651886571</v>
      </c>
      <c r="B20634" s="1">
        <f t="shared" si="645"/>
        <v>29984</v>
      </c>
      <c r="C20634">
        <v>3.2806999999999999</v>
      </c>
      <c r="D20634">
        <f t="shared" si="644"/>
        <v>0.27575757575757565</v>
      </c>
    </row>
    <row r="20635" spans="1:4" x14ac:dyDescent="0.3">
      <c r="A20635" s="1">
        <v>44970.96666997685</v>
      </c>
      <c r="B20635" s="1">
        <f t="shared" si="645"/>
        <v>29986</v>
      </c>
      <c r="C20635">
        <v>3.2837000000000001</v>
      </c>
      <c r="D20635">
        <f t="shared" si="644"/>
        <v>0.28110516934046353</v>
      </c>
    </row>
    <row r="20636" spans="1:4" x14ac:dyDescent="0.3">
      <c r="A20636" s="1">
        <v>44970.96668824074</v>
      </c>
      <c r="B20636" s="1">
        <f t="shared" si="645"/>
        <v>29988</v>
      </c>
      <c r="C20636">
        <v>3.2818999999999998</v>
      </c>
      <c r="D20636">
        <f t="shared" si="644"/>
        <v>0.2778966131907305</v>
      </c>
    </row>
    <row r="20637" spans="1:4" x14ac:dyDescent="0.3">
      <c r="A20637" s="1">
        <v>44970.966706527775</v>
      </c>
      <c r="B20637" s="1">
        <f t="shared" si="645"/>
        <v>29989</v>
      </c>
      <c r="C20637">
        <v>3.2848000000000002</v>
      </c>
      <c r="D20637">
        <f t="shared" si="644"/>
        <v>0.28306595365418924</v>
      </c>
    </row>
    <row r="20638" spans="1:4" x14ac:dyDescent="0.3">
      <c r="A20638" s="1">
        <v>44970.966724618054</v>
      </c>
      <c r="B20638" s="1">
        <f t="shared" si="645"/>
        <v>29991</v>
      </c>
      <c r="C20638">
        <v>3.282</v>
      </c>
      <c r="D20638">
        <f t="shared" si="644"/>
        <v>0.27807486631016043</v>
      </c>
    </row>
    <row r="20639" spans="1:4" x14ac:dyDescent="0.3">
      <c r="A20639" s="1">
        <v>44970.966742708333</v>
      </c>
      <c r="B20639" s="1">
        <f t="shared" si="645"/>
        <v>29992</v>
      </c>
      <c r="C20639">
        <v>3.2835999999999999</v>
      </c>
      <c r="D20639">
        <f t="shared" si="644"/>
        <v>0.28092691622103355</v>
      </c>
    </row>
    <row r="20640" spans="1:4" x14ac:dyDescent="0.3">
      <c r="A20640" s="1">
        <v>44970.96676116898</v>
      </c>
      <c r="B20640" s="1">
        <f t="shared" si="645"/>
        <v>29994</v>
      </c>
      <c r="C20640">
        <v>3.2833000000000001</v>
      </c>
      <c r="D20640">
        <f t="shared" si="644"/>
        <v>0.28039215686274527</v>
      </c>
    </row>
    <row r="20641" spans="1:4" x14ac:dyDescent="0.3">
      <c r="A20641" s="1">
        <v>44970.966779259259</v>
      </c>
      <c r="B20641" s="1">
        <f t="shared" si="645"/>
        <v>29995</v>
      </c>
      <c r="C20641">
        <v>3.2837000000000001</v>
      </c>
      <c r="D20641">
        <f t="shared" si="644"/>
        <v>0.28110516934046353</v>
      </c>
    </row>
    <row r="20642" spans="1:4" x14ac:dyDescent="0.3">
      <c r="A20642" s="1">
        <v>44970.966797349538</v>
      </c>
      <c r="B20642" s="1">
        <f t="shared" si="645"/>
        <v>29997</v>
      </c>
      <c r="C20642">
        <v>3.2829000000000002</v>
      </c>
      <c r="D20642">
        <f t="shared" si="644"/>
        <v>0.279679144385027</v>
      </c>
    </row>
    <row r="20643" spans="1:4" x14ac:dyDescent="0.3">
      <c r="A20643" s="1">
        <v>44970.966815636573</v>
      </c>
      <c r="B20643" s="1">
        <f t="shared" si="645"/>
        <v>29999</v>
      </c>
      <c r="C20643">
        <v>3.2835999999999999</v>
      </c>
      <c r="D20643">
        <f t="shared" si="644"/>
        <v>0.28092691622103355</v>
      </c>
    </row>
    <row r="20644" spans="1:4" x14ac:dyDescent="0.3">
      <c r="A20644" s="1">
        <v>44970.96683391204</v>
      </c>
      <c r="B20644" s="1">
        <f t="shared" si="645"/>
        <v>30000</v>
      </c>
      <c r="C20644">
        <v>3.2822</v>
      </c>
      <c r="D20644">
        <f t="shared" si="644"/>
        <v>0.27843137254901962</v>
      </c>
    </row>
    <row r="20645" spans="1:4" x14ac:dyDescent="0.3">
      <c r="A20645" s="1">
        <v>44970.966852013888</v>
      </c>
      <c r="B20645" s="1">
        <f t="shared" si="645"/>
        <v>30002</v>
      </c>
      <c r="C20645">
        <v>3.2820999999999998</v>
      </c>
      <c r="D20645">
        <f t="shared" si="644"/>
        <v>0.27825311942958963</v>
      </c>
    </row>
    <row r="20646" spans="1:4" x14ac:dyDescent="0.3">
      <c r="A20646" s="1">
        <v>44970.966870277778</v>
      </c>
      <c r="B20646" s="1">
        <f t="shared" si="645"/>
        <v>30003</v>
      </c>
      <c r="C20646">
        <v>3.2827000000000002</v>
      </c>
      <c r="D20646">
        <f t="shared" si="644"/>
        <v>0.27932263814616781</v>
      </c>
    </row>
    <row r="20647" spans="1:4" x14ac:dyDescent="0.3">
      <c r="A20647" s="1">
        <v>44970.966888379633</v>
      </c>
      <c r="B20647" s="1">
        <f t="shared" si="645"/>
        <v>30005</v>
      </c>
      <c r="C20647">
        <v>3.2825000000000002</v>
      </c>
      <c r="D20647">
        <f t="shared" si="644"/>
        <v>0.27896613190730868</v>
      </c>
    </row>
    <row r="20648" spans="1:4" x14ac:dyDescent="0.3">
      <c r="A20648" s="1">
        <v>44970.96690684028</v>
      </c>
      <c r="B20648" s="1">
        <f t="shared" si="645"/>
        <v>30006</v>
      </c>
      <c r="C20648">
        <v>3.2827000000000002</v>
      </c>
      <c r="D20648">
        <f t="shared" si="644"/>
        <v>0.27932263814616781</v>
      </c>
    </row>
    <row r="20649" spans="1:4" x14ac:dyDescent="0.3">
      <c r="A20649" s="1">
        <v>44970.966924745371</v>
      </c>
      <c r="B20649" s="1">
        <f t="shared" si="645"/>
        <v>30008</v>
      </c>
      <c r="C20649">
        <v>3.2837000000000001</v>
      </c>
      <c r="D20649">
        <f t="shared" si="644"/>
        <v>0.28110516934046353</v>
      </c>
    </row>
    <row r="20650" spans="1:4" x14ac:dyDescent="0.3">
      <c r="A20650" s="1">
        <v>44970.966943020831</v>
      </c>
      <c r="B20650" s="1">
        <f t="shared" si="645"/>
        <v>30010</v>
      </c>
      <c r="C20650">
        <v>3.2835000000000001</v>
      </c>
      <c r="D20650">
        <f t="shared" si="644"/>
        <v>0.2807486631016044</v>
      </c>
    </row>
    <row r="20651" spans="1:4" x14ac:dyDescent="0.3">
      <c r="A20651" s="1">
        <v>44970.966961481485</v>
      </c>
      <c r="B20651" s="1">
        <f t="shared" si="645"/>
        <v>30011</v>
      </c>
      <c r="C20651">
        <v>3.2841999999999998</v>
      </c>
      <c r="D20651">
        <f t="shared" si="644"/>
        <v>0.28199643493761101</v>
      </c>
    </row>
    <row r="20652" spans="1:4" x14ac:dyDescent="0.3">
      <c r="A20652" s="1">
        <v>44970.966979409721</v>
      </c>
      <c r="B20652" s="1">
        <f t="shared" si="645"/>
        <v>30013</v>
      </c>
      <c r="C20652">
        <v>3.2852999999999999</v>
      </c>
      <c r="D20652">
        <f t="shared" si="644"/>
        <v>0.28395721925133666</v>
      </c>
    </row>
    <row r="20653" spans="1:4" x14ac:dyDescent="0.3">
      <c r="A20653" s="1">
        <v>44970.966997685187</v>
      </c>
      <c r="B20653" s="1">
        <f t="shared" si="645"/>
        <v>30014</v>
      </c>
      <c r="C20653">
        <v>3.2820999999999998</v>
      </c>
      <c r="D20653">
        <f t="shared" si="644"/>
        <v>0.27825311942958963</v>
      </c>
    </row>
    <row r="20654" spans="1:4" x14ac:dyDescent="0.3">
      <c r="A20654" s="1">
        <v>44970.967016145834</v>
      </c>
      <c r="B20654" s="1">
        <f t="shared" si="645"/>
        <v>30016</v>
      </c>
      <c r="C20654">
        <v>3.2841999999999998</v>
      </c>
      <c r="D20654">
        <f t="shared" si="644"/>
        <v>0.28199643493761101</v>
      </c>
    </row>
    <row r="20655" spans="1:4" x14ac:dyDescent="0.3">
      <c r="A20655" s="1">
        <v>44970.967034062502</v>
      </c>
      <c r="B20655" s="1">
        <f t="shared" si="645"/>
        <v>30017</v>
      </c>
      <c r="C20655">
        <v>3.2824</v>
      </c>
      <c r="D20655">
        <f t="shared" si="644"/>
        <v>0.27878787878787875</v>
      </c>
    </row>
    <row r="20656" spans="1:4" x14ac:dyDescent="0.3">
      <c r="A20656" s="1">
        <v>44970.967052326392</v>
      </c>
      <c r="B20656" s="1">
        <f t="shared" si="645"/>
        <v>30019</v>
      </c>
      <c r="C20656">
        <v>3.2818000000000001</v>
      </c>
      <c r="D20656">
        <f t="shared" si="644"/>
        <v>0.2777183600713013</v>
      </c>
    </row>
    <row r="20657" spans="1:4" x14ac:dyDescent="0.3">
      <c r="A20657" s="1">
        <v>44970.967070613427</v>
      </c>
      <c r="B20657" s="1">
        <f t="shared" si="645"/>
        <v>30021</v>
      </c>
      <c r="C20657">
        <v>3.2837999999999998</v>
      </c>
      <c r="D20657">
        <f t="shared" si="644"/>
        <v>0.28128342245989274</v>
      </c>
    </row>
    <row r="20658" spans="1:4" x14ac:dyDescent="0.3">
      <c r="A20658" s="1">
        <v>44970.967088715275</v>
      </c>
      <c r="B20658" s="1">
        <f t="shared" si="645"/>
        <v>30022</v>
      </c>
      <c r="C20658">
        <v>3.2841</v>
      </c>
      <c r="D20658">
        <f t="shared" si="644"/>
        <v>0.2818181818181818</v>
      </c>
    </row>
    <row r="20659" spans="1:4" x14ac:dyDescent="0.3">
      <c r="A20659" s="1">
        <v>44970.967106805554</v>
      </c>
      <c r="B20659" s="1">
        <f t="shared" si="645"/>
        <v>30024</v>
      </c>
      <c r="C20659">
        <v>3.2827999999999999</v>
      </c>
      <c r="D20659">
        <f t="shared" si="644"/>
        <v>0.27950089126559702</v>
      </c>
    </row>
    <row r="20660" spans="1:4" x14ac:dyDescent="0.3">
      <c r="A20660" s="1">
        <v>44970.967125254632</v>
      </c>
      <c r="B20660" s="1">
        <f t="shared" si="645"/>
        <v>30025</v>
      </c>
      <c r="C20660">
        <v>3.2829000000000002</v>
      </c>
      <c r="D20660">
        <f t="shared" si="644"/>
        <v>0.279679144385027</v>
      </c>
    </row>
    <row r="20661" spans="1:4" x14ac:dyDescent="0.3">
      <c r="A20661" s="1">
        <v>44970.967143344904</v>
      </c>
      <c r="B20661" s="1">
        <f t="shared" si="645"/>
        <v>30027</v>
      </c>
      <c r="C20661">
        <v>3.2831000000000001</v>
      </c>
      <c r="D20661">
        <f t="shared" si="644"/>
        <v>0.28003565062388613</v>
      </c>
    </row>
    <row r="20662" spans="1:4" x14ac:dyDescent="0.3">
      <c r="A20662" s="1">
        <v>44970.967161608794</v>
      </c>
      <c r="B20662" s="1">
        <f t="shared" si="645"/>
        <v>30028</v>
      </c>
      <c r="C20662">
        <v>3.2826</v>
      </c>
      <c r="D20662">
        <f t="shared" si="644"/>
        <v>0.27914438502673788</v>
      </c>
    </row>
    <row r="20663" spans="1:4" x14ac:dyDescent="0.3">
      <c r="A20663" s="1">
        <v>44970.967179699073</v>
      </c>
      <c r="B20663" s="1">
        <f t="shared" si="645"/>
        <v>30030</v>
      </c>
      <c r="C20663">
        <v>3.2823000000000002</v>
      </c>
      <c r="D20663">
        <f t="shared" si="644"/>
        <v>0.27860962566844955</v>
      </c>
    </row>
    <row r="20664" spans="1:4" x14ac:dyDescent="0.3">
      <c r="A20664" s="1">
        <v>44970.967197986109</v>
      </c>
      <c r="B20664" s="1">
        <f t="shared" si="645"/>
        <v>30032</v>
      </c>
      <c r="C20664">
        <v>3.2835000000000001</v>
      </c>
      <c r="D20664">
        <f t="shared" si="644"/>
        <v>0.2807486631016044</v>
      </c>
    </row>
    <row r="20665" spans="1:4" x14ac:dyDescent="0.3">
      <c r="A20665" s="1">
        <v>44970.967216261575</v>
      </c>
      <c r="B20665" s="1">
        <f t="shared" si="645"/>
        <v>30033</v>
      </c>
      <c r="C20665">
        <v>3.2831999999999999</v>
      </c>
      <c r="D20665">
        <f t="shared" si="644"/>
        <v>0.28021390374331528</v>
      </c>
    </row>
    <row r="20666" spans="1:4" x14ac:dyDescent="0.3">
      <c r="A20666" s="1">
        <v>44970.967234351854</v>
      </c>
      <c r="B20666" s="1">
        <f t="shared" si="645"/>
        <v>30035</v>
      </c>
      <c r="C20666">
        <v>3.2826</v>
      </c>
      <c r="D20666">
        <f t="shared" si="644"/>
        <v>0.27914438502673788</v>
      </c>
    </row>
    <row r="20667" spans="1:4" x14ac:dyDescent="0.3">
      <c r="A20667" s="1">
        <v>44970.967252430557</v>
      </c>
      <c r="B20667" s="1">
        <f t="shared" si="645"/>
        <v>30036</v>
      </c>
      <c r="C20667">
        <v>3.2820999999999998</v>
      </c>
      <c r="D20667">
        <f t="shared" si="644"/>
        <v>0.27825311942958963</v>
      </c>
    </row>
    <row r="20668" spans="1:4" x14ac:dyDescent="0.3">
      <c r="A20668" s="1">
        <v>44970.967270694448</v>
      </c>
      <c r="B20668" s="1">
        <f t="shared" si="645"/>
        <v>30038</v>
      </c>
      <c r="C20668">
        <v>3.2835000000000001</v>
      </c>
      <c r="D20668">
        <f t="shared" si="644"/>
        <v>0.2807486631016044</v>
      </c>
    </row>
    <row r="20669" spans="1:4" x14ac:dyDescent="0.3">
      <c r="A20669" s="1">
        <v>44970.967288993059</v>
      </c>
      <c r="B20669" s="1">
        <f t="shared" si="645"/>
        <v>30039</v>
      </c>
      <c r="C20669">
        <v>3.2835999999999999</v>
      </c>
      <c r="D20669">
        <f t="shared" si="644"/>
        <v>0.28092691622103355</v>
      </c>
    </row>
    <row r="20670" spans="1:4" x14ac:dyDescent="0.3">
      <c r="A20670" s="1">
        <v>44970.967307094907</v>
      </c>
      <c r="B20670" s="1">
        <f t="shared" si="645"/>
        <v>30041</v>
      </c>
      <c r="C20670">
        <v>3.2841999999999998</v>
      </c>
      <c r="D20670">
        <f t="shared" si="644"/>
        <v>0.28199643493761101</v>
      </c>
    </row>
    <row r="20671" spans="1:4" x14ac:dyDescent="0.3">
      <c r="A20671" s="1">
        <v>44970.967325381942</v>
      </c>
      <c r="B20671" s="1">
        <f t="shared" si="645"/>
        <v>30043</v>
      </c>
      <c r="C20671">
        <v>3.2835999999999999</v>
      </c>
      <c r="D20671">
        <f t="shared" si="644"/>
        <v>0.28092691622103355</v>
      </c>
    </row>
    <row r="20672" spans="1:4" x14ac:dyDescent="0.3">
      <c r="A20672" s="1">
        <v>44970.967343657408</v>
      </c>
      <c r="B20672" s="1">
        <f t="shared" si="645"/>
        <v>30044</v>
      </c>
      <c r="C20672">
        <v>3.2831999999999999</v>
      </c>
      <c r="D20672">
        <f t="shared" si="644"/>
        <v>0.28021390374331528</v>
      </c>
    </row>
    <row r="20673" spans="1:4" x14ac:dyDescent="0.3">
      <c r="A20673" s="1">
        <v>44970.967361759256</v>
      </c>
      <c r="B20673" s="1">
        <f t="shared" si="645"/>
        <v>30046</v>
      </c>
      <c r="C20673">
        <v>3.2848999999999999</v>
      </c>
      <c r="D20673">
        <f t="shared" si="644"/>
        <v>0.28324420677361839</v>
      </c>
    </row>
    <row r="20674" spans="1:4" x14ac:dyDescent="0.3">
      <c r="A20674" s="1">
        <v>44970.967379861111</v>
      </c>
      <c r="B20674" s="1">
        <f t="shared" si="645"/>
        <v>30047</v>
      </c>
      <c r="C20674">
        <v>3.2827999999999999</v>
      </c>
      <c r="D20674">
        <f t="shared" si="644"/>
        <v>0.27950089126559702</v>
      </c>
    </row>
    <row r="20675" spans="1:4" x14ac:dyDescent="0.3">
      <c r="A20675" s="1">
        <v>44970.967398321758</v>
      </c>
      <c r="B20675" s="1">
        <f t="shared" si="645"/>
        <v>30049</v>
      </c>
      <c r="C20675">
        <v>3.2831999999999999</v>
      </c>
      <c r="D20675">
        <f t="shared" ref="D20675:D20738" si="646">(C20675-2.565-0.561)/0.561</f>
        <v>0.28021390374331528</v>
      </c>
    </row>
    <row r="20676" spans="1:4" x14ac:dyDescent="0.3">
      <c r="A20676" s="1">
        <v>44970.967416412037</v>
      </c>
      <c r="B20676" s="1">
        <f t="shared" ref="B20676:B20739" si="647">ROUND((A20676-$A$2)*24*3600,0)</f>
        <v>30050</v>
      </c>
      <c r="C20676">
        <v>3.2841999999999998</v>
      </c>
      <c r="D20676">
        <f t="shared" si="646"/>
        <v>0.28199643493761101</v>
      </c>
    </row>
    <row r="20677" spans="1:4" x14ac:dyDescent="0.3">
      <c r="A20677" s="1">
        <v>44970.967434675928</v>
      </c>
      <c r="B20677" s="1">
        <f t="shared" si="647"/>
        <v>30052</v>
      </c>
      <c r="C20677">
        <v>3.2818999999999998</v>
      </c>
      <c r="D20677">
        <f t="shared" si="646"/>
        <v>0.2778966131907305</v>
      </c>
    </row>
    <row r="20678" spans="1:4" x14ac:dyDescent="0.3">
      <c r="A20678" s="1">
        <v>44970.967452962963</v>
      </c>
      <c r="B20678" s="1">
        <f t="shared" si="647"/>
        <v>30054</v>
      </c>
      <c r="C20678">
        <v>3.2827999999999999</v>
      </c>
      <c r="D20678">
        <f t="shared" si="646"/>
        <v>0.27950089126559702</v>
      </c>
    </row>
    <row r="20679" spans="1:4" x14ac:dyDescent="0.3">
      <c r="A20679" s="1">
        <v>44970.96747087963</v>
      </c>
      <c r="B20679" s="1">
        <f t="shared" si="647"/>
        <v>30055</v>
      </c>
      <c r="C20679">
        <v>3.2833999999999999</v>
      </c>
      <c r="D20679">
        <f t="shared" si="646"/>
        <v>0.28057040998217442</v>
      </c>
    </row>
    <row r="20680" spans="1:4" x14ac:dyDescent="0.3">
      <c r="A20680" s="1">
        <v>44970.967489328701</v>
      </c>
      <c r="B20680" s="1">
        <f t="shared" si="647"/>
        <v>30057</v>
      </c>
      <c r="C20680">
        <v>3.2833999999999999</v>
      </c>
      <c r="D20680">
        <f t="shared" si="646"/>
        <v>0.28057040998217442</v>
      </c>
    </row>
    <row r="20681" spans="1:4" x14ac:dyDescent="0.3">
      <c r="A20681" s="1">
        <v>44970.967507604168</v>
      </c>
      <c r="B20681" s="1">
        <f t="shared" si="647"/>
        <v>30058</v>
      </c>
      <c r="C20681">
        <v>3.2810999999999999</v>
      </c>
      <c r="D20681">
        <f t="shared" si="646"/>
        <v>0.27647058823529391</v>
      </c>
    </row>
    <row r="20682" spans="1:4" x14ac:dyDescent="0.3">
      <c r="A20682" s="1">
        <v>44970.967525706015</v>
      </c>
      <c r="B20682" s="1">
        <f t="shared" si="647"/>
        <v>30060</v>
      </c>
      <c r="C20682">
        <v>3.2837000000000001</v>
      </c>
      <c r="D20682">
        <f t="shared" si="646"/>
        <v>0.28110516934046353</v>
      </c>
    </row>
    <row r="20683" spans="1:4" x14ac:dyDescent="0.3">
      <c r="A20683" s="1">
        <v>44970.967543819446</v>
      </c>
      <c r="B20683" s="1">
        <f t="shared" si="647"/>
        <v>30062</v>
      </c>
      <c r="C20683">
        <v>3.2841999999999998</v>
      </c>
      <c r="D20683">
        <f t="shared" si="646"/>
        <v>0.28199643493761101</v>
      </c>
    </row>
    <row r="20684" spans="1:4" x14ac:dyDescent="0.3">
      <c r="A20684" s="1">
        <v>44970.967562083337</v>
      </c>
      <c r="B20684" s="1">
        <f t="shared" si="647"/>
        <v>30063</v>
      </c>
      <c r="C20684">
        <v>3.2833999999999999</v>
      </c>
      <c r="D20684">
        <f t="shared" si="646"/>
        <v>0.28057040998217442</v>
      </c>
    </row>
    <row r="20685" spans="1:4" x14ac:dyDescent="0.3">
      <c r="A20685" s="1">
        <v>44970.967580185184</v>
      </c>
      <c r="B20685" s="1">
        <f t="shared" si="647"/>
        <v>30065</v>
      </c>
      <c r="C20685">
        <v>3.2837000000000001</v>
      </c>
      <c r="D20685">
        <f t="shared" si="646"/>
        <v>0.28110516934046353</v>
      </c>
    </row>
    <row r="20686" spans="1:4" x14ac:dyDescent="0.3">
      <c r="A20686" s="1">
        <v>44970.967598460651</v>
      </c>
      <c r="B20686" s="1">
        <f t="shared" si="647"/>
        <v>30066</v>
      </c>
      <c r="C20686">
        <v>3.2837999999999998</v>
      </c>
      <c r="D20686">
        <f t="shared" si="646"/>
        <v>0.28128342245989274</v>
      </c>
    </row>
    <row r="20687" spans="1:4" x14ac:dyDescent="0.3">
      <c r="A20687" s="1">
        <v>44970.967616747686</v>
      </c>
      <c r="B20687" s="1">
        <f t="shared" si="647"/>
        <v>30068</v>
      </c>
      <c r="C20687">
        <v>3.2833999999999999</v>
      </c>
      <c r="D20687">
        <f t="shared" si="646"/>
        <v>0.28057040998217442</v>
      </c>
    </row>
    <row r="20688" spans="1:4" x14ac:dyDescent="0.3">
      <c r="A20688" s="1">
        <v>44970.967634837965</v>
      </c>
      <c r="B20688" s="1">
        <f t="shared" si="647"/>
        <v>30069</v>
      </c>
      <c r="C20688">
        <v>3.2827999999999999</v>
      </c>
      <c r="D20688">
        <f t="shared" si="646"/>
        <v>0.27950089126559702</v>
      </c>
    </row>
    <row r="20689" spans="1:4" x14ac:dyDescent="0.3">
      <c r="A20689" s="1">
        <v>44970.967653125001</v>
      </c>
      <c r="B20689" s="1">
        <f t="shared" si="647"/>
        <v>30071</v>
      </c>
      <c r="C20689">
        <v>3.2845</v>
      </c>
      <c r="D20689">
        <f t="shared" si="646"/>
        <v>0.28253119429590012</v>
      </c>
    </row>
    <row r="20690" spans="1:4" x14ac:dyDescent="0.3">
      <c r="A20690" s="1">
        <v>44970.96767140046</v>
      </c>
      <c r="B20690" s="1">
        <f t="shared" si="647"/>
        <v>30073</v>
      </c>
      <c r="C20690">
        <v>3.2843</v>
      </c>
      <c r="D20690">
        <f t="shared" si="646"/>
        <v>0.28217468805704099</v>
      </c>
    </row>
    <row r="20691" spans="1:4" x14ac:dyDescent="0.3">
      <c r="A20691" s="1">
        <v>44970.967689317127</v>
      </c>
      <c r="B20691" s="1">
        <f t="shared" si="647"/>
        <v>30074</v>
      </c>
      <c r="C20691">
        <v>3.2839999999999998</v>
      </c>
      <c r="D20691">
        <f t="shared" si="646"/>
        <v>0.28163992869875187</v>
      </c>
    </row>
    <row r="20692" spans="1:4" x14ac:dyDescent="0.3">
      <c r="A20692" s="1">
        <v>44970.967707777774</v>
      </c>
      <c r="B20692" s="1">
        <f t="shared" si="647"/>
        <v>30076</v>
      </c>
      <c r="C20692">
        <v>3.2833000000000001</v>
      </c>
      <c r="D20692">
        <f t="shared" si="646"/>
        <v>0.28039215686274527</v>
      </c>
    </row>
    <row r="20693" spans="1:4" x14ac:dyDescent="0.3">
      <c r="A20693" s="1">
        <v>44970.967725694441</v>
      </c>
      <c r="B20693" s="1">
        <f t="shared" si="647"/>
        <v>30077</v>
      </c>
      <c r="C20693">
        <v>3.2823000000000002</v>
      </c>
      <c r="D20693">
        <f t="shared" si="646"/>
        <v>0.27860962566844955</v>
      </c>
    </row>
    <row r="20694" spans="1:4" x14ac:dyDescent="0.3">
      <c r="A20694" s="1">
        <v>44970.96774414352</v>
      </c>
      <c r="B20694" s="1">
        <f t="shared" si="647"/>
        <v>30079</v>
      </c>
      <c r="C20694">
        <v>3.2825000000000002</v>
      </c>
      <c r="D20694">
        <f t="shared" si="646"/>
        <v>0.27896613190730868</v>
      </c>
    </row>
    <row r="20695" spans="1:4" x14ac:dyDescent="0.3">
      <c r="A20695" s="1">
        <v>44970.967762245367</v>
      </c>
      <c r="B20695" s="1">
        <f t="shared" si="647"/>
        <v>30080</v>
      </c>
      <c r="C20695">
        <v>3.2825000000000002</v>
      </c>
      <c r="D20695">
        <f t="shared" si="646"/>
        <v>0.27896613190730868</v>
      </c>
    </row>
    <row r="20696" spans="1:4" x14ac:dyDescent="0.3">
      <c r="A20696" s="1">
        <v>44970.967780347222</v>
      </c>
      <c r="B20696" s="1">
        <f t="shared" si="647"/>
        <v>30082</v>
      </c>
      <c r="C20696">
        <v>3.2854999999999999</v>
      </c>
      <c r="D20696">
        <f t="shared" si="646"/>
        <v>0.28431372549019579</v>
      </c>
    </row>
    <row r="20697" spans="1:4" x14ac:dyDescent="0.3">
      <c r="A20697" s="1">
        <v>44970.967798634258</v>
      </c>
      <c r="B20697" s="1">
        <f t="shared" si="647"/>
        <v>30084</v>
      </c>
      <c r="C20697">
        <v>3.2839</v>
      </c>
      <c r="D20697">
        <f t="shared" si="646"/>
        <v>0.28146167557932267</v>
      </c>
    </row>
    <row r="20698" spans="1:4" x14ac:dyDescent="0.3">
      <c r="A20698" s="1">
        <v>44970.967817083336</v>
      </c>
      <c r="B20698" s="1">
        <f t="shared" si="647"/>
        <v>30085</v>
      </c>
      <c r="C20698">
        <v>3.2835000000000001</v>
      </c>
      <c r="D20698">
        <f t="shared" si="646"/>
        <v>0.2807486631016044</v>
      </c>
    </row>
    <row r="20699" spans="1:4" x14ac:dyDescent="0.3">
      <c r="A20699" s="1">
        <v>44970.967834988427</v>
      </c>
      <c r="B20699" s="1">
        <f t="shared" si="647"/>
        <v>30087</v>
      </c>
      <c r="C20699">
        <v>3.2833000000000001</v>
      </c>
      <c r="D20699">
        <f t="shared" si="646"/>
        <v>0.28039215686274527</v>
      </c>
    </row>
    <row r="20700" spans="1:4" x14ac:dyDescent="0.3">
      <c r="A20700" s="1">
        <v>44970.967853263886</v>
      </c>
      <c r="B20700" s="1">
        <f t="shared" si="647"/>
        <v>30088</v>
      </c>
      <c r="C20700">
        <v>3.2856000000000001</v>
      </c>
      <c r="D20700">
        <f t="shared" si="646"/>
        <v>0.28449197860962577</v>
      </c>
    </row>
    <row r="20701" spans="1:4" x14ac:dyDescent="0.3">
      <c r="A20701" s="1">
        <v>44970.967871724541</v>
      </c>
      <c r="B20701" s="1">
        <f t="shared" si="647"/>
        <v>30090</v>
      </c>
      <c r="C20701">
        <v>3.2845</v>
      </c>
      <c r="D20701">
        <f t="shared" si="646"/>
        <v>0.28253119429590012</v>
      </c>
    </row>
    <row r="20702" spans="1:4" x14ac:dyDescent="0.3">
      <c r="A20702" s="1">
        <v>44970.967889629632</v>
      </c>
      <c r="B20702" s="1">
        <f t="shared" si="647"/>
        <v>30091</v>
      </c>
      <c r="C20702">
        <v>3.2841</v>
      </c>
      <c r="D20702">
        <f t="shared" si="646"/>
        <v>0.2818181818181818</v>
      </c>
    </row>
    <row r="20703" spans="1:4" x14ac:dyDescent="0.3">
      <c r="A20703" s="1">
        <v>44970.967907893515</v>
      </c>
      <c r="B20703" s="1">
        <f t="shared" si="647"/>
        <v>30093</v>
      </c>
      <c r="C20703">
        <v>3.2818999999999998</v>
      </c>
      <c r="D20703">
        <f t="shared" si="646"/>
        <v>0.2778966131907305</v>
      </c>
    </row>
    <row r="20704" spans="1:4" x14ac:dyDescent="0.3">
      <c r="A20704" s="1">
        <v>44970.967926168982</v>
      </c>
      <c r="B20704" s="1">
        <f t="shared" si="647"/>
        <v>30095</v>
      </c>
      <c r="C20704">
        <v>3.2837000000000001</v>
      </c>
      <c r="D20704">
        <f t="shared" si="646"/>
        <v>0.28110516934046353</v>
      </c>
    </row>
    <row r="20705" spans="1:4" x14ac:dyDescent="0.3">
      <c r="A20705" s="1">
        <v>44970.967944259261</v>
      </c>
      <c r="B20705" s="1">
        <f t="shared" si="647"/>
        <v>30096</v>
      </c>
      <c r="C20705">
        <v>3.2824</v>
      </c>
      <c r="D20705">
        <f t="shared" si="646"/>
        <v>0.27878787878787875</v>
      </c>
    </row>
    <row r="20706" spans="1:4" x14ac:dyDescent="0.3">
      <c r="A20706" s="1">
        <v>44970.967962361108</v>
      </c>
      <c r="B20706" s="1">
        <f t="shared" si="647"/>
        <v>30098</v>
      </c>
      <c r="C20706">
        <v>3.2831999999999999</v>
      </c>
      <c r="D20706">
        <f t="shared" si="646"/>
        <v>0.28021390374331528</v>
      </c>
    </row>
    <row r="20707" spans="1:4" x14ac:dyDescent="0.3">
      <c r="A20707" s="1">
        <v>44970.967980810186</v>
      </c>
      <c r="B20707" s="1">
        <f t="shared" si="647"/>
        <v>30099</v>
      </c>
      <c r="C20707">
        <v>3.2839999999999998</v>
      </c>
      <c r="D20707">
        <f t="shared" si="646"/>
        <v>0.28163992869875187</v>
      </c>
    </row>
    <row r="20708" spans="1:4" x14ac:dyDescent="0.3">
      <c r="A20708" s="1">
        <v>44970.967998900465</v>
      </c>
      <c r="B20708" s="1">
        <f t="shared" si="647"/>
        <v>30101</v>
      </c>
      <c r="C20708">
        <v>3.2825000000000002</v>
      </c>
      <c r="D20708">
        <f t="shared" si="646"/>
        <v>0.27896613190730868</v>
      </c>
    </row>
    <row r="20709" spans="1:4" x14ac:dyDescent="0.3">
      <c r="A20709" s="1">
        <v>44970.968017164349</v>
      </c>
      <c r="B20709" s="1">
        <f t="shared" si="647"/>
        <v>30102</v>
      </c>
      <c r="C20709">
        <v>3.2839</v>
      </c>
      <c r="D20709">
        <f t="shared" si="646"/>
        <v>0.28146167557932267</v>
      </c>
    </row>
    <row r="20710" spans="1:4" x14ac:dyDescent="0.3">
      <c r="A20710" s="1">
        <v>44970.968035451391</v>
      </c>
      <c r="B20710" s="1">
        <f t="shared" si="647"/>
        <v>30104</v>
      </c>
      <c r="C20710">
        <v>3.2848999999999999</v>
      </c>
      <c r="D20710">
        <f t="shared" si="646"/>
        <v>0.28324420677361839</v>
      </c>
    </row>
    <row r="20711" spans="1:4" x14ac:dyDescent="0.3">
      <c r="A20711" s="1">
        <v>44970.96805354167</v>
      </c>
      <c r="B20711" s="1">
        <f t="shared" si="647"/>
        <v>30106</v>
      </c>
      <c r="C20711">
        <v>3.2825000000000002</v>
      </c>
      <c r="D20711">
        <f t="shared" si="646"/>
        <v>0.27896613190730868</v>
      </c>
    </row>
    <row r="20712" spans="1:4" x14ac:dyDescent="0.3">
      <c r="A20712" s="1">
        <v>44970.968071805553</v>
      </c>
      <c r="B20712" s="1">
        <f t="shared" si="647"/>
        <v>30107</v>
      </c>
      <c r="C20712">
        <v>3.2827999999999999</v>
      </c>
      <c r="D20712">
        <f t="shared" si="646"/>
        <v>0.27950089126559702</v>
      </c>
    </row>
    <row r="20713" spans="1:4" x14ac:dyDescent="0.3">
      <c r="A20713" s="1">
        <v>44970.96809008102</v>
      </c>
      <c r="B20713" s="1">
        <f t="shared" si="647"/>
        <v>30109</v>
      </c>
      <c r="C20713">
        <v>3.2833999999999999</v>
      </c>
      <c r="D20713">
        <f t="shared" si="646"/>
        <v>0.28057040998217442</v>
      </c>
    </row>
    <row r="20714" spans="1:4" x14ac:dyDescent="0.3">
      <c r="A20714" s="1">
        <v>44970.968107997687</v>
      </c>
      <c r="B20714" s="1">
        <f t="shared" si="647"/>
        <v>30110</v>
      </c>
      <c r="C20714">
        <v>3.2837000000000001</v>
      </c>
      <c r="D20714">
        <f t="shared" si="646"/>
        <v>0.28110516934046353</v>
      </c>
    </row>
    <row r="20715" spans="1:4" x14ac:dyDescent="0.3">
      <c r="A20715" s="1">
        <v>44970.968126261578</v>
      </c>
      <c r="B20715" s="1">
        <f t="shared" si="647"/>
        <v>30112</v>
      </c>
      <c r="C20715">
        <v>3.2837000000000001</v>
      </c>
      <c r="D20715">
        <f t="shared" si="646"/>
        <v>0.28110516934046353</v>
      </c>
    </row>
    <row r="20716" spans="1:4" x14ac:dyDescent="0.3">
      <c r="A20716" s="1">
        <v>44970.968144722225</v>
      </c>
      <c r="B20716" s="1">
        <f t="shared" si="647"/>
        <v>30113</v>
      </c>
      <c r="C20716">
        <v>3.2816999999999998</v>
      </c>
      <c r="D20716">
        <f t="shared" si="646"/>
        <v>0.27754010695187137</v>
      </c>
    </row>
    <row r="20717" spans="1:4" x14ac:dyDescent="0.3">
      <c r="A20717" s="1">
        <v>44970.968162800928</v>
      </c>
      <c r="B20717" s="1">
        <f t="shared" si="647"/>
        <v>30115</v>
      </c>
      <c r="C20717">
        <v>3.2837000000000001</v>
      </c>
      <c r="D20717">
        <f t="shared" si="646"/>
        <v>0.28110516934046353</v>
      </c>
    </row>
    <row r="20718" spans="1:4" x14ac:dyDescent="0.3">
      <c r="A20718" s="1">
        <v>44970.968181076387</v>
      </c>
      <c r="B20718" s="1">
        <f t="shared" si="647"/>
        <v>30117</v>
      </c>
      <c r="C20718">
        <v>3.2831999999999999</v>
      </c>
      <c r="D20718">
        <f t="shared" si="646"/>
        <v>0.28021390374331528</v>
      </c>
    </row>
    <row r="20719" spans="1:4" x14ac:dyDescent="0.3">
      <c r="A20719" s="1">
        <v>44970.968199340277</v>
      </c>
      <c r="B20719" s="1">
        <f t="shared" si="647"/>
        <v>30118</v>
      </c>
      <c r="C20719">
        <v>3.2823000000000002</v>
      </c>
      <c r="D20719">
        <f t="shared" si="646"/>
        <v>0.27860962566844955</v>
      </c>
    </row>
    <row r="20720" spans="1:4" x14ac:dyDescent="0.3">
      <c r="A20720" s="1">
        <v>44970.968217256945</v>
      </c>
      <c r="B20720" s="1">
        <f t="shared" si="647"/>
        <v>30120</v>
      </c>
      <c r="C20720">
        <v>3.2823000000000002</v>
      </c>
      <c r="D20720">
        <f t="shared" si="646"/>
        <v>0.27860962566844955</v>
      </c>
    </row>
    <row r="20721" spans="1:4" x14ac:dyDescent="0.3">
      <c r="A20721" s="1">
        <v>44970.968235520835</v>
      </c>
      <c r="B20721" s="1">
        <f t="shared" si="647"/>
        <v>30121</v>
      </c>
      <c r="C20721">
        <v>3.2825000000000002</v>
      </c>
      <c r="D20721">
        <f t="shared" si="646"/>
        <v>0.27896613190730868</v>
      </c>
    </row>
    <row r="20722" spans="1:4" x14ac:dyDescent="0.3">
      <c r="A20722" s="1">
        <v>44970.968253969906</v>
      </c>
      <c r="B20722" s="1">
        <f t="shared" si="647"/>
        <v>30123</v>
      </c>
      <c r="C20722">
        <v>3.2833000000000001</v>
      </c>
      <c r="D20722">
        <f t="shared" si="646"/>
        <v>0.28039215686274527</v>
      </c>
    </row>
    <row r="20723" spans="1:4" x14ac:dyDescent="0.3">
      <c r="A20723" s="1">
        <v>44970.968271874997</v>
      </c>
      <c r="B20723" s="1">
        <f t="shared" si="647"/>
        <v>30124</v>
      </c>
      <c r="C20723">
        <v>3.2822</v>
      </c>
      <c r="D20723">
        <f t="shared" si="646"/>
        <v>0.27843137254901962</v>
      </c>
    </row>
    <row r="20724" spans="1:4" x14ac:dyDescent="0.3">
      <c r="A20724" s="1">
        <v>44970.968290150464</v>
      </c>
      <c r="B20724" s="1">
        <f t="shared" si="647"/>
        <v>30126</v>
      </c>
      <c r="C20724">
        <v>3.2829999999999999</v>
      </c>
      <c r="D20724">
        <f t="shared" si="646"/>
        <v>0.27985739750445615</v>
      </c>
    </row>
    <row r="20725" spans="1:4" x14ac:dyDescent="0.3">
      <c r="A20725" s="1">
        <v>44970.968308611111</v>
      </c>
      <c r="B20725" s="1">
        <f t="shared" si="647"/>
        <v>30128</v>
      </c>
      <c r="C20725">
        <v>3.2827999999999999</v>
      </c>
      <c r="D20725">
        <f t="shared" si="646"/>
        <v>0.27950089126559702</v>
      </c>
    </row>
    <row r="20726" spans="1:4" x14ac:dyDescent="0.3">
      <c r="A20726" s="1">
        <v>44970.96832670139</v>
      </c>
      <c r="B20726" s="1">
        <f t="shared" si="647"/>
        <v>30129</v>
      </c>
      <c r="C20726">
        <v>3.2843</v>
      </c>
      <c r="D20726">
        <f t="shared" si="646"/>
        <v>0.28217468805704099</v>
      </c>
    </row>
    <row r="20727" spans="1:4" x14ac:dyDescent="0.3">
      <c r="A20727" s="1">
        <v>44970.968344791669</v>
      </c>
      <c r="B20727" s="1">
        <f t="shared" si="647"/>
        <v>30131</v>
      </c>
      <c r="C20727">
        <v>3.2835999999999999</v>
      </c>
      <c r="D20727">
        <f t="shared" si="646"/>
        <v>0.28092691622103355</v>
      </c>
    </row>
    <row r="20728" spans="1:4" x14ac:dyDescent="0.3">
      <c r="A20728" s="1">
        <v>44970.968363067128</v>
      </c>
      <c r="B20728" s="1">
        <f t="shared" si="647"/>
        <v>30132</v>
      </c>
      <c r="C20728">
        <v>3.2837000000000001</v>
      </c>
      <c r="D20728">
        <f t="shared" si="646"/>
        <v>0.28110516934046353</v>
      </c>
    </row>
    <row r="20729" spans="1:4" x14ac:dyDescent="0.3">
      <c r="A20729" s="1">
        <v>44970.968381342595</v>
      </c>
      <c r="B20729" s="1">
        <f t="shared" si="647"/>
        <v>30134</v>
      </c>
      <c r="C20729">
        <v>3.2837000000000001</v>
      </c>
      <c r="D20729">
        <f t="shared" si="646"/>
        <v>0.28110516934046353</v>
      </c>
    </row>
    <row r="20730" spans="1:4" x14ac:dyDescent="0.3">
      <c r="A20730" s="1">
        <v>44970.968399606485</v>
      </c>
      <c r="B20730" s="1">
        <f t="shared" si="647"/>
        <v>30135</v>
      </c>
      <c r="C20730">
        <v>3.286</v>
      </c>
      <c r="D20730">
        <f t="shared" si="646"/>
        <v>0.28520499108734404</v>
      </c>
    </row>
    <row r="20731" spans="1:4" x14ac:dyDescent="0.3">
      <c r="A20731" s="1">
        <v>44970.968417708333</v>
      </c>
      <c r="B20731" s="1">
        <f t="shared" si="647"/>
        <v>30137</v>
      </c>
      <c r="C20731">
        <v>3.2848000000000002</v>
      </c>
      <c r="D20731">
        <f t="shared" si="646"/>
        <v>0.28306595365418924</v>
      </c>
    </row>
    <row r="20732" spans="1:4" x14ac:dyDescent="0.3">
      <c r="A20732" s="1">
        <v>44970.968435798612</v>
      </c>
      <c r="B20732" s="1">
        <f t="shared" si="647"/>
        <v>30139</v>
      </c>
      <c r="C20732">
        <v>3.2845</v>
      </c>
      <c r="D20732">
        <f t="shared" si="646"/>
        <v>0.28253119429590012</v>
      </c>
    </row>
    <row r="20733" spans="1:4" x14ac:dyDescent="0.3">
      <c r="A20733" s="1">
        <v>44970.968454074071</v>
      </c>
      <c r="B20733" s="1">
        <f t="shared" si="647"/>
        <v>30140</v>
      </c>
      <c r="C20733">
        <v>3.2837000000000001</v>
      </c>
      <c r="D20733">
        <f t="shared" si="646"/>
        <v>0.28110516934046353</v>
      </c>
    </row>
    <row r="20734" spans="1:4" x14ac:dyDescent="0.3">
      <c r="A20734" s="1">
        <v>44970.96847216435</v>
      </c>
      <c r="B20734" s="1">
        <f t="shared" si="647"/>
        <v>30142</v>
      </c>
      <c r="C20734">
        <v>3.2848000000000002</v>
      </c>
      <c r="D20734">
        <f t="shared" si="646"/>
        <v>0.28306595365418924</v>
      </c>
    </row>
    <row r="20735" spans="1:4" x14ac:dyDescent="0.3">
      <c r="A20735" s="1">
        <v>44970.96849042824</v>
      </c>
      <c r="B20735" s="1">
        <f t="shared" si="647"/>
        <v>30143</v>
      </c>
      <c r="C20735">
        <v>3.2825000000000002</v>
      </c>
      <c r="D20735">
        <f t="shared" si="646"/>
        <v>0.27896613190730868</v>
      </c>
    </row>
    <row r="20736" spans="1:4" x14ac:dyDescent="0.3">
      <c r="A20736" s="1">
        <v>44970.968508703707</v>
      </c>
      <c r="B20736" s="1">
        <f t="shared" si="647"/>
        <v>30145</v>
      </c>
      <c r="C20736">
        <v>3.2845</v>
      </c>
      <c r="D20736">
        <f t="shared" si="646"/>
        <v>0.28253119429590012</v>
      </c>
    </row>
    <row r="20737" spans="1:4" x14ac:dyDescent="0.3">
      <c r="A20737" s="1">
        <v>44970.968526793979</v>
      </c>
      <c r="B20737" s="1">
        <f t="shared" si="647"/>
        <v>30146</v>
      </c>
      <c r="C20737">
        <v>3.2808000000000002</v>
      </c>
      <c r="D20737">
        <f t="shared" si="646"/>
        <v>0.27593582887700563</v>
      </c>
    </row>
    <row r="20738" spans="1:4" x14ac:dyDescent="0.3">
      <c r="A20738" s="1">
        <v>44970.968545057869</v>
      </c>
      <c r="B20738" s="1">
        <f t="shared" si="647"/>
        <v>30148</v>
      </c>
      <c r="C20738">
        <v>3.2816999999999998</v>
      </c>
      <c r="D20738">
        <f t="shared" si="646"/>
        <v>0.27754010695187137</v>
      </c>
    </row>
    <row r="20739" spans="1:4" x14ac:dyDescent="0.3">
      <c r="A20739" s="1">
        <v>44970.968563344904</v>
      </c>
      <c r="B20739" s="1">
        <f t="shared" si="647"/>
        <v>30150</v>
      </c>
      <c r="C20739">
        <v>3.2835999999999999</v>
      </c>
      <c r="D20739">
        <f t="shared" ref="D20739:D20802" si="648">(C20739-2.565-0.561)/0.561</f>
        <v>0.28092691622103355</v>
      </c>
    </row>
    <row r="20740" spans="1:4" x14ac:dyDescent="0.3">
      <c r="A20740" s="1">
        <v>44970.968581446759</v>
      </c>
      <c r="B20740" s="1">
        <f t="shared" ref="B20740:B20803" si="649">ROUND((A20740-$A$2)*24*3600,0)</f>
        <v>30151</v>
      </c>
      <c r="C20740">
        <v>3.2841999999999998</v>
      </c>
      <c r="D20740">
        <f t="shared" si="648"/>
        <v>0.28199643493761101</v>
      </c>
    </row>
    <row r="20741" spans="1:4" x14ac:dyDescent="0.3">
      <c r="A20741" s="1">
        <v>44970.968599548614</v>
      </c>
      <c r="B20741" s="1">
        <f t="shared" si="649"/>
        <v>30153</v>
      </c>
      <c r="C20741">
        <v>3.2831000000000001</v>
      </c>
      <c r="D20741">
        <f t="shared" si="648"/>
        <v>0.28003565062388613</v>
      </c>
    </row>
    <row r="20742" spans="1:4" x14ac:dyDescent="0.3">
      <c r="A20742" s="1">
        <v>44970.968615833335</v>
      </c>
      <c r="B20742" s="1">
        <f t="shared" si="649"/>
        <v>30154</v>
      </c>
      <c r="C20742">
        <v>3.2826</v>
      </c>
      <c r="D20742">
        <f t="shared" si="648"/>
        <v>0.27914438502673788</v>
      </c>
    </row>
    <row r="20743" spans="1:4" x14ac:dyDescent="0.3">
      <c r="A20743" s="1">
        <v>44970.968633923614</v>
      </c>
      <c r="B20743" s="1">
        <f t="shared" si="649"/>
        <v>30156</v>
      </c>
      <c r="C20743">
        <v>3.2825000000000002</v>
      </c>
      <c r="D20743">
        <f t="shared" si="648"/>
        <v>0.27896613190730868</v>
      </c>
    </row>
    <row r="20744" spans="1:4" x14ac:dyDescent="0.3">
      <c r="A20744" s="1">
        <v>44970.968652025462</v>
      </c>
      <c r="B20744" s="1">
        <f t="shared" si="649"/>
        <v>30157</v>
      </c>
      <c r="C20744">
        <v>3.2852000000000001</v>
      </c>
      <c r="D20744">
        <f t="shared" si="648"/>
        <v>0.28377896613190751</v>
      </c>
    </row>
    <row r="20745" spans="1:4" x14ac:dyDescent="0.3">
      <c r="A20745" s="1">
        <v>44970.968670300928</v>
      </c>
      <c r="B20745" s="1">
        <f t="shared" si="649"/>
        <v>30159</v>
      </c>
      <c r="C20745">
        <v>3.2854000000000001</v>
      </c>
      <c r="D20745">
        <f t="shared" si="648"/>
        <v>0.28413547237076664</v>
      </c>
    </row>
    <row r="20746" spans="1:4" x14ac:dyDescent="0.3">
      <c r="A20746" s="1">
        <v>44970.968688391207</v>
      </c>
      <c r="B20746" s="1">
        <f t="shared" si="649"/>
        <v>30160</v>
      </c>
      <c r="C20746">
        <v>3.2841</v>
      </c>
      <c r="D20746">
        <f t="shared" si="648"/>
        <v>0.2818181818181818</v>
      </c>
    </row>
    <row r="20747" spans="1:4" x14ac:dyDescent="0.3">
      <c r="A20747" s="1">
        <v>44970.968706666667</v>
      </c>
      <c r="B20747" s="1">
        <f t="shared" si="649"/>
        <v>30162</v>
      </c>
      <c r="C20747">
        <v>3.2843</v>
      </c>
      <c r="D20747">
        <f t="shared" si="648"/>
        <v>0.28217468805704099</v>
      </c>
    </row>
    <row r="20748" spans="1:4" x14ac:dyDescent="0.3">
      <c r="A20748" s="1">
        <v>44970.968724942133</v>
      </c>
      <c r="B20748" s="1">
        <f t="shared" si="649"/>
        <v>30164</v>
      </c>
      <c r="C20748">
        <v>3.2841</v>
      </c>
      <c r="D20748">
        <f t="shared" si="648"/>
        <v>0.2818181818181818</v>
      </c>
    </row>
    <row r="20749" spans="1:4" x14ac:dyDescent="0.3">
      <c r="A20749" s="1">
        <v>44970.968743043981</v>
      </c>
      <c r="B20749" s="1">
        <f t="shared" si="649"/>
        <v>30165</v>
      </c>
      <c r="C20749">
        <v>3.2833000000000001</v>
      </c>
      <c r="D20749">
        <f t="shared" si="648"/>
        <v>0.28039215686274527</v>
      </c>
    </row>
    <row r="20750" spans="1:4" x14ac:dyDescent="0.3">
      <c r="A20750" s="1">
        <v>44970.968761145836</v>
      </c>
      <c r="B20750" s="1">
        <f t="shared" si="649"/>
        <v>30167</v>
      </c>
      <c r="C20750">
        <v>3.2827999999999999</v>
      </c>
      <c r="D20750">
        <f t="shared" si="648"/>
        <v>0.27950089126559702</v>
      </c>
    </row>
    <row r="20751" spans="1:4" x14ac:dyDescent="0.3">
      <c r="A20751" s="1">
        <v>44970.968779409719</v>
      </c>
      <c r="B20751" s="1">
        <f t="shared" si="649"/>
        <v>30168</v>
      </c>
      <c r="C20751">
        <v>3.2818000000000001</v>
      </c>
      <c r="D20751">
        <f t="shared" si="648"/>
        <v>0.2777183600713013</v>
      </c>
    </row>
    <row r="20752" spans="1:4" x14ac:dyDescent="0.3">
      <c r="A20752" s="1">
        <v>44970.968797685186</v>
      </c>
      <c r="B20752" s="1">
        <f t="shared" si="649"/>
        <v>30170</v>
      </c>
      <c r="C20752">
        <v>3.2820999999999998</v>
      </c>
      <c r="D20752">
        <f t="shared" si="648"/>
        <v>0.27825311942958963</v>
      </c>
    </row>
    <row r="20753" spans="1:4" x14ac:dyDescent="0.3">
      <c r="A20753" s="1">
        <v>44970.968815787041</v>
      </c>
      <c r="B20753" s="1">
        <f t="shared" si="649"/>
        <v>30171</v>
      </c>
      <c r="C20753">
        <v>3.2827999999999999</v>
      </c>
      <c r="D20753">
        <f t="shared" si="648"/>
        <v>0.27950089126559702</v>
      </c>
    </row>
    <row r="20754" spans="1:4" x14ac:dyDescent="0.3">
      <c r="A20754" s="1">
        <v>44970.968834247687</v>
      </c>
      <c r="B20754" s="1">
        <f t="shared" si="649"/>
        <v>30173</v>
      </c>
      <c r="C20754">
        <v>3.2835000000000001</v>
      </c>
      <c r="D20754">
        <f t="shared" si="648"/>
        <v>0.2807486631016044</v>
      </c>
    </row>
    <row r="20755" spans="1:4" x14ac:dyDescent="0.3">
      <c r="A20755" s="1">
        <v>44970.96885232639</v>
      </c>
      <c r="B20755" s="1">
        <f t="shared" si="649"/>
        <v>30175</v>
      </c>
      <c r="C20755">
        <v>3.2839</v>
      </c>
      <c r="D20755">
        <f t="shared" si="648"/>
        <v>0.28146167557932267</v>
      </c>
    </row>
    <row r="20756" spans="1:4" x14ac:dyDescent="0.3">
      <c r="A20756" s="1">
        <v>44970.96887060185</v>
      </c>
      <c r="B20756" s="1">
        <f t="shared" si="649"/>
        <v>30176</v>
      </c>
      <c r="C20756">
        <v>3.2835000000000001</v>
      </c>
      <c r="D20756">
        <f t="shared" si="648"/>
        <v>0.2807486631016044</v>
      </c>
    </row>
    <row r="20757" spans="1:4" x14ac:dyDescent="0.3">
      <c r="A20757" s="1">
        <v>44970.968888692129</v>
      </c>
      <c r="B20757" s="1">
        <f t="shared" si="649"/>
        <v>30178</v>
      </c>
      <c r="C20757">
        <v>3.2835000000000001</v>
      </c>
      <c r="D20757">
        <f t="shared" si="648"/>
        <v>0.2807486631016044</v>
      </c>
    </row>
    <row r="20758" spans="1:4" x14ac:dyDescent="0.3">
      <c r="A20758" s="1">
        <v>44970.968906979164</v>
      </c>
      <c r="B20758" s="1">
        <f t="shared" si="649"/>
        <v>30179</v>
      </c>
      <c r="C20758">
        <v>3.2841</v>
      </c>
      <c r="D20758">
        <f t="shared" si="648"/>
        <v>0.2818181818181818</v>
      </c>
    </row>
    <row r="20759" spans="1:4" x14ac:dyDescent="0.3">
      <c r="A20759" s="1">
        <v>44970.968925069443</v>
      </c>
      <c r="B20759" s="1">
        <f t="shared" si="649"/>
        <v>30181</v>
      </c>
      <c r="C20759">
        <v>3.2824</v>
      </c>
      <c r="D20759">
        <f t="shared" si="648"/>
        <v>0.27878787878787875</v>
      </c>
    </row>
    <row r="20760" spans="1:4" x14ac:dyDescent="0.3">
      <c r="A20760" s="1">
        <v>44970.968943344909</v>
      </c>
      <c r="B20760" s="1">
        <f t="shared" si="649"/>
        <v>30182</v>
      </c>
      <c r="C20760">
        <v>3.2818999999999998</v>
      </c>
      <c r="D20760">
        <f t="shared" si="648"/>
        <v>0.2778966131907305</v>
      </c>
    </row>
    <row r="20761" spans="1:4" x14ac:dyDescent="0.3">
      <c r="A20761" s="1">
        <v>44970.968961435188</v>
      </c>
      <c r="B20761" s="1">
        <f t="shared" si="649"/>
        <v>30184</v>
      </c>
      <c r="C20761">
        <v>3.2829000000000002</v>
      </c>
      <c r="D20761">
        <f t="shared" si="648"/>
        <v>0.279679144385027</v>
      </c>
    </row>
    <row r="20762" spans="1:4" x14ac:dyDescent="0.3">
      <c r="A20762" s="1">
        <v>44970.968979722224</v>
      </c>
      <c r="B20762" s="1">
        <f t="shared" si="649"/>
        <v>30186</v>
      </c>
      <c r="C20762">
        <v>3.2839</v>
      </c>
      <c r="D20762">
        <f t="shared" si="648"/>
        <v>0.28146167557932267</v>
      </c>
    </row>
    <row r="20763" spans="1:4" x14ac:dyDescent="0.3">
      <c r="A20763" s="1">
        <v>44970.968997986114</v>
      </c>
      <c r="B20763" s="1">
        <f t="shared" si="649"/>
        <v>30187</v>
      </c>
      <c r="C20763">
        <v>3.2835999999999999</v>
      </c>
      <c r="D20763">
        <f t="shared" si="648"/>
        <v>0.28092691622103355</v>
      </c>
    </row>
    <row r="20764" spans="1:4" x14ac:dyDescent="0.3">
      <c r="A20764" s="1">
        <v>44970.969016087962</v>
      </c>
      <c r="B20764" s="1">
        <f t="shared" si="649"/>
        <v>30189</v>
      </c>
      <c r="C20764">
        <v>3.2841999999999998</v>
      </c>
      <c r="D20764">
        <f t="shared" si="648"/>
        <v>0.28199643493761101</v>
      </c>
    </row>
    <row r="20765" spans="1:4" x14ac:dyDescent="0.3">
      <c r="A20765" s="1">
        <v>44970.969034351852</v>
      </c>
      <c r="B20765" s="1">
        <f t="shared" si="649"/>
        <v>30190</v>
      </c>
      <c r="C20765">
        <v>3.2814000000000001</v>
      </c>
      <c r="D20765">
        <f t="shared" si="648"/>
        <v>0.27700534759358303</v>
      </c>
    </row>
    <row r="20766" spans="1:4" x14ac:dyDescent="0.3">
      <c r="A20766" s="1">
        <v>44970.969052453707</v>
      </c>
      <c r="B20766" s="1">
        <f t="shared" si="649"/>
        <v>30192</v>
      </c>
      <c r="C20766">
        <v>3.2823000000000002</v>
      </c>
      <c r="D20766">
        <f t="shared" si="648"/>
        <v>0.27860962566844955</v>
      </c>
    </row>
    <row r="20767" spans="1:4" x14ac:dyDescent="0.3">
      <c r="A20767" s="1">
        <v>44970.969070729167</v>
      </c>
      <c r="B20767" s="1">
        <f t="shared" si="649"/>
        <v>30193</v>
      </c>
      <c r="C20767">
        <v>3.2814999999999999</v>
      </c>
      <c r="D20767">
        <f t="shared" si="648"/>
        <v>0.27718360071301218</v>
      </c>
    </row>
    <row r="20768" spans="1:4" x14ac:dyDescent="0.3">
      <c r="A20768" s="1">
        <v>44970.969088819445</v>
      </c>
      <c r="B20768" s="1">
        <f t="shared" si="649"/>
        <v>30195</v>
      </c>
      <c r="C20768">
        <v>3.2826</v>
      </c>
      <c r="D20768">
        <f t="shared" si="648"/>
        <v>0.27914438502673788</v>
      </c>
    </row>
    <row r="20769" spans="1:4" x14ac:dyDescent="0.3">
      <c r="A20769" s="1">
        <v>44970.969107268516</v>
      </c>
      <c r="B20769" s="1">
        <f t="shared" si="649"/>
        <v>30197</v>
      </c>
      <c r="C20769">
        <v>3.2831999999999999</v>
      </c>
      <c r="D20769">
        <f t="shared" si="648"/>
        <v>0.28021390374331528</v>
      </c>
    </row>
    <row r="20770" spans="1:4" x14ac:dyDescent="0.3">
      <c r="A20770" s="1">
        <v>44970.969125381947</v>
      </c>
      <c r="B20770" s="1">
        <f t="shared" si="649"/>
        <v>30198</v>
      </c>
      <c r="C20770">
        <v>3.2835000000000001</v>
      </c>
      <c r="D20770">
        <f t="shared" si="648"/>
        <v>0.2807486631016044</v>
      </c>
    </row>
    <row r="20771" spans="1:4" x14ac:dyDescent="0.3">
      <c r="A20771" s="1">
        <v>44970.969143472219</v>
      </c>
      <c r="B20771" s="1">
        <f t="shared" si="649"/>
        <v>30200</v>
      </c>
      <c r="C20771">
        <v>3.2822</v>
      </c>
      <c r="D20771">
        <f t="shared" si="648"/>
        <v>0.27843137254901962</v>
      </c>
    </row>
    <row r="20772" spans="1:4" x14ac:dyDescent="0.3">
      <c r="A20772" s="1">
        <v>44970.96916173611</v>
      </c>
      <c r="B20772" s="1">
        <f t="shared" si="649"/>
        <v>30201</v>
      </c>
      <c r="C20772">
        <v>3.2833999999999999</v>
      </c>
      <c r="D20772">
        <f t="shared" si="648"/>
        <v>0.28057040998217442</v>
      </c>
    </row>
    <row r="20773" spans="1:4" x14ac:dyDescent="0.3">
      <c r="A20773" s="1">
        <v>44970.969179837964</v>
      </c>
      <c r="B20773" s="1">
        <f t="shared" si="649"/>
        <v>30203</v>
      </c>
      <c r="C20773">
        <v>3.2829999999999999</v>
      </c>
      <c r="D20773">
        <f t="shared" si="648"/>
        <v>0.27985739750445615</v>
      </c>
    </row>
    <row r="20774" spans="1:4" x14ac:dyDescent="0.3">
      <c r="A20774" s="1">
        <v>44970.969198310187</v>
      </c>
      <c r="B20774" s="1">
        <f t="shared" si="649"/>
        <v>30204</v>
      </c>
      <c r="C20774">
        <v>3.2818999999999998</v>
      </c>
      <c r="D20774">
        <f t="shared" si="648"/>
        <v>0.2778966131907305</v>
      </c>
    </row>
    <row r="20775" spans="1:4" x14ac:dyDescent="0.3">
      <c r="A20775" s="1">
        <v>44970.969216400466</v>
      </c>
      <c r="B20775" s="1">
        <f t="shared" si="649"/>
        <v>30206</v>
      </c>
      <c r="C20775">
        <v>3.2831999999999999</v>
      </c>
      <c r="D20775">
        <f t="shared" si="648"/>
        <v>0.28021390374331528</v>
      </c>
    </row>
    <row r="20776" spans="1:4" x14ac:dyDescent="0.3">
      <c r="A20776" s="1">
        <v>44970.96923466435</v>
      </c>
      <c r="B20776" s="1">
        <f t="shared" si="649"/>
        <v>30208</v>
      </c>
      <c r="C20776">
        <v>3.2818999999999998</v>
      </c>
      <c r="D20776">
        <f t="shared" si="648"/>
        <v>0.2778966131907305</v>
      </c>
    </row>
    <row r="20777" spans="1:4" x14ac:dyDescent="0.3">
      <c r="A20777" s="1">
        <v>44970.969252754629</v>
      </c>
      <c r="B20777" s="1">
        <f t="shared" si="649"/>
        <v>30209</v>
      </c>
      <c r="C20777">
        <v>3.2806000000000002</v>
      </c>
      <c r="D20777">
        <f t="shared" si="648"/>
        <v>0.27557932263814644</v>
      </c>
    </row>
    <row r="20778" spans="1:4" x14ac:dyDescent="0.3">
      <c r="A20778" s="1">
        <v>44970.969271030095</v>
      </c>
      <c r="B20778" s="1">
        <f t="shared" si="649"/>
        <v>30211</v>
      </c>
      <c r="C20778">
        <v>3.2829999999999999</v>
      </c>
      <c r="D20778">
        <f t="shared" si="648"/>
        <v>0.27985739750445615</v>
      </c>
    </row>
    <row r="20779" spans="1:4" x14ac:dyDescent="0.3">
      <c r="A20779" s="1">
        <v>44970.969289305554</v>
      </c>
      <c r="B20779" s="1">
        <f t="shared" si="649"/>
        <v>30212</v>
      </c>
      <c r="C20779">
        <v>3.2825000000000002</v>
      </c>
      <c r="D20779">
        <f t="shared" si="648"/>
        <v>0.27896613190730868</v>
      </c>
    </row>
    <row r="20780" spans="1:4" x14ac:dyDescent="0.3">
      <c r="A20780" s="1">
        <v>44970.969307407409</v>
      </c>
      <c r="B20780" s="1">
        <f t="shared" si="649"/>
        <v>30214</v>
      </c>
      <c r="C20780">
        <v>3.2824</v>
      </c>
      <c r="D20780">
        <f t="shared" si="648"/>
        <v>0.27878787878787875</v>
      </c>
    </row>
    <row r="20781" spans="1:4" x14ac:dyDescent="0.3">
      <c r="A20781" s="1">
        <v>44970.969325497688</v>
      </c>
      <c r="B20781" s="1">
        <f t="shared" si="649"/>
        <v>30215</v>
      </c>
      <c r="C20781">
        <v>3.2837000000000001</v>
      </c>
      <c r="D20781">
        <f t="shared" si="648"/>
        <v>0.28110516934046353</v>
      </c>
    </row>
    <row r="20782" spans="1:4" x14ac:dyDescent="0.3">
      <c r="A20782" s="1">
        <v>44970.969343958335</v>
      </c>
      <c r="B20782" s="1">
        <f t="shared" si="649"/>
        <v>30217</v>
      </c>
      <c r="C20782">
        <v>3.2835999999999999</v>
      </c>
      <c r="D20782">
        <f t="shared" si="648"/>
        <v>0.28092691622103355</v>
      </c>
    </row>
    <row r="20783" spans="1:4" x14ac:dyDescent="0.3">
      <c r="A20783" s="1">
        <v>44970.969362048614</v>
      </c>
      <c r="B20783" s="1">
        <f t="shared" si="649"/>
        <v>30219</v>
      </c>
      <c r="C20783">
        <v>3.2847</v>
      </c>
      <c r="D20783">
        <f t="shared" si="648"/>
        <v>0.28288770053475926</v>
      </c>
    </row>
    <row r="20784" spans="1:4" x14ac:dyDescent="0.3">
      <c r="A20784" s="1">
        <v>44970.969380324073</v>
      </c>
      <c r="B20784" s="1">
        <f t="shared" si="649"/>
        <v>30220</v>
      </c>
      <c r="C20784">
        <v>3.2827000000000002</v>
      </c>
      <c r="D20784">
        <f t="shared" si="648"/>
        <v>0.27932263814616781</v>
      </c>
    </row>
    <row r="20785" spans="1:4" x14ac:dyDescent="0.3">
      <c r="A20785" s="1">
        <v>44970.969398425928</v>
      </c>
      <c r="B20785" s="1">
        <f t="shared" si="649"/>
        <v>30222</v>
      </c>
      <c r="C20785">
        <v>3.2833000000000001</v>
      </c>
      <c r="D20785">
        <f t="shared" si="648"/>
        <v>0.28039215686274527</v>
      </c>
    </row>
    <row r="20786" spans="1:4" x14ac:dyDescent="0.3">
      <c r="A20786" s="1">
        <v>44970.969416701388</v>
      </c>
      <c r="B20786" s="1">
        <f t="shared" si="649"/>
        <v>30223</v>
      </c>
      <c r="C20786">
        <v>3.2825000000000002</v>
      </c>
      <c r="D20786">
        <f t="shared" si="648"/>
        <v>0.27896613190730868</v>
      </c>
    </row>
    <row r="20787" spans="1:4" x14ac:dyDescent="0.3">
      <c r="A20787" s="1">
        <v>44970.969434791667</v>
      </c>
      <c r="B20787" s="1">
        <f t="shared" si="649"/>
        <v>30225</v>
      </c>
      <c r="C20787">
        <v>3.2833000000000001</v>
      </c>
      <c r="D20787">
        <f t="shared" si="648"/>
        <v>0.28039215686274527</v>
      </c>
    </row>
    <row r="20788" spans="1:4" x14ac:dyDescent="0.3">
      <c r="A20788" s="1">
        <v>44970.969453067133</v>
      </c>
      <c r="B20788" s="1">
        <f t="shared" si="649"/>
        <v>30226</v>
      </c>
      <c r="C20788">
        <v>3.2839</v>
      </c>
      <c r="D20788">
        <f t="shared" si="648"/>
        <v>0.28146167557932267</v>
      </c>
    </row>
    <row r="20789" spans="1:4" x14ac:dyDescent="0.3">
      <c r="A20789" s="1">
        <v>44970.969471354168</v>
      </c>
      <c r="B20789" s="1">
        <f t="shared" si="649"/>
        <v>30228</v>
      </c>
      <c r="C20789">
        <v>3.2843</v>
      </c>
      <c r="D20789">
        <f t="shared" si="648"/>
        <v>0.28217468805704099</v>
      </c>
    </row>
    <row r="20790" spans="1:4" x14ac:dyDescent="0.3">
      <c r="A20790" s="1">
        <v>44970.969489456016</v>
      </c>
      <c r="B20790" s="1">
        <f t="shared" si="649"/>
        <v>30230</v>
      </c>
      <c r="C20790">
        <v>3.2812000000000001</v>
      </c>
      <c r="D20790">
        <f t="shared" si="648"/>
        <v>0.2766488413547239</v>
      </c>
    </row>
    <row r="20791" spans="1:4" x14ac:dyDescent="0.3">
      <c r="A20791" s="1">
        <v>44970.969507731483</v>
      </c>
      <c r="B20791" s="1">
        <f t="shared" si="649"/>
        <v>30231</v>
      </c>
      <c r="C20791">
        <v>3.2837999999999998</v>
      </c>
      <c r="D20791">
        <f t="shared" si="648"/>
        <v>0.28128342245989274</v>
      </c>
    </row>
    <row r="20792" spans="1:4" x14ac:dyDescent="0.3">
      <c r="A20792" s="1">
        <v>44970.969525821762</v>
      </c>
      <c r="B20792" s="1">
        <f t="shared" si="649"/>
        <v>30233</v>
      </c>
      <c r="C20792">
        <v>3.2854000000000001</v>
      </c>
      <c r="D20792">
        <f t="shared" si="648"/>
        <v>0.28413547237076664</v>
      </c>
    </row>
    <row r="20793" spans="1:4" x14ac:dyDescent="0.3">
      <c r="A20793" s="1">
        <v>44970.969544108797</v>
      </c>
      <c r="B20793" s="1">
        <f t="shared" si="649"/>
        <v>30234</v>
      </c>
      <c r="C20793">
        <v>3.2833000000000001</v>
      </c>
      <c r="D20793">
        <f t="shared" si="648"/>
        <v>0.28039215686274527</v>
      </c>
    </row>
    <row r="20794" spans="1:4" x14ac:dyDescent="0.3">
      <c r="A20794" s="1">
        <v>44970.969562384256</v>
      </c>
      <c r="B20794" s="1">
        <f t="shared" si="649"/>
        <v>30236</v>
      </c>
      <c r="C20794">
        <v>3.2823000000000002</v>
      </c>
      <c r="D20794">
        <f t="shared" si="648"/>
        <v>0.27860962566844955</v>
      </c>
    </row>
    <row r="20795" spans="1:4" x14ac:dyDescent="0.3">
      <c r="A20795" s="1">
        <v>44970.969580474535</v>
      </c>
      <c r="B20795" s="1">
        <f t="shared" si="649"/>
        <v>30237</v>
      </c>
      <c r="C20795">
        <v>3.2829000000000002</v>
      </c>
      <c r="D20795">
        <f t="shared" si="648"/>
        <v>0.279679144385027</v>
      </c>
    </row>
    <row r="20796" spans="1:4" x14ac:dyDescent="0.3">
      <c r="A20796" s="1">
        <v>44970.96959857639</v>
      </c>
      <c r="B20796" s="1">
        <f t="shared" si="649"/>
        <v>30239</v>
      </c>
      <c r="C20796">
        <v>3.2841999999999998</v>
      </c>
      <c r="D20796">
        <f t="shared" si="648"/>
        <v>0.28199643493761101</v>
      </c>
    </row>
    <row r="20797" spans="1:4" x14ac:dyDescent="0.3">
      <c r="A20797" s="1">
        <v>44970.969616863425</v>
      </c>
      <c r="B20797" s="1">
        <f t="shared" si="649"/>
        <v>30241</v>
      </c>
      <c r="C20797">
        <v>3.2845</v>
      </c>
      <c r="D20797">
        <f t="shared" si="648"/>
        <v>0.28253119429590012</v>
      </c>
    </row>
    <row r="20798" spans="1:4" x14ac:dyDescent="0.3">
      <c r="A20798" s="1">
        <v>44970.969634953704</v>
      </c>
      <c r="B20798" s="1">
        <f t="shared" si="649"/>
        <v>30242</v>
      </c>
      <c r="C20798">
        <v>3.2841</v>
      </c>
      <c r="D20798">
        <f t="shared" si="648"/>
        <v>0.2818181818181818</v>
      </c>
    </row>
    <row r="20799" spans="1:4" x14ac:dyDescent="0.3">
      <c r="A20799" s="1">
        <v>44970.969653414351</v>
      </c>
      <c r="B20799" s="1">
        <f t="shared" si="649"/>
        <v>30244</v>
      </c>
      <c r="C20799">
        <v>3.2827999999999999</v>
      </c>
      <c r="D20799">
        <f t="shared" si="648"/>
        <v>0.27950089126559702</v>
      </c>
    </row>
    <row r="20800" spans="1:4" x14ac:dyDescent="0.3">
      <c r="A20800" s="1">
        <v>44970.969671516206</v>
      </c>
      <c r="B20800" s="1">
        <f t="shared" si="649"/>
        <v>30245</v>
      </c>
      <c r="C20800">
        <v>3.2831000000000001</v>
      </c>
      <c r="D20800">
        <f t="shared" si="648"/>
        <v>0.28003565062388613</v>
      </c>
    </row>
    <row r="20801" spans="1:4" x14ac:dyDescent="0.3">
      <c r="A20801" s="1">
        <v>44970.96968978009</v>
      </c>
      <c r="B20801" s="1">
        <f t="shared" si="649"/>
        <v>30247</v>
      </c>
      <c r="C20801">
        <v>3.2822</v>
      </c>
      <c r="D20801">
        <f t="shared" si="648"/>
        <v>0.27843137254901962</v>
      </c>
    </row>
    <row r="20802" spans="1:4" x14ac:dyDescent="0.3">
      <c r="A20802" s="1">
        <v>44970.969707881944</v>
      </c>
      <c r="B20802" s="1">
        <f t="shared" si="649"/>
        <v>30248</v>
      </c>
      <c r="C20802">
        <v>3.2845</v>
      </c>
      <c r="D20802">
        <f t="shared" si="648"/>
        <v>0.28253119429590012</v>
      </c>
    </row>
    <row r="20803" spans="1:4" x14ac:dyDescent="0.3">
      <c r="A20803" s="1">
        <v>44970.969726157404</v>
      </c>
      <c r="B20803" s="1">
        <f t="shared" si="649"/>
        <v>30250</v>
      </c>
      <c r="C20803">
        <v>3.2812000000000001</v>
      </c>
      <c r="D20803">
        <f t="shared" ref="D20803:D20866" si="650">(C20803-2.565-0.561)/0.561</f>
        <v>0.2766488413547239</v>
      </c>
    </row>
    <row r="20804" spans="1:4" x14ac:dyDescent="0.3">
      <c r="A20804" s="1">
        <v>44970.969744247683</v>
      </c>
      <c r="B20804" s="1">
        <f t="shared" ref="B20804:B20867" si="651">ROUND((A20804-$A$2)*24*3600,0)</f>
        <v>30252</v>
      </c>
      <c r="C20804">
        <v>3.2818000000000001</v>
      </c>
      <c r="D20804">
        <f t="shared" si="650"/>
        <v>0.2777183600713013</v>
      </c>
    </row>
    <row r="20805" spans="1:4" x14ac:dyDescent="0.3">
      <c r="A20805" s="1">
        <v>44970.969762511573</v>
      </c>
      <c r="B20805" s="1">
        <f t="shared" si="651"/>
        <v>30253</v>
      </c>
      <c r="C20805">
        <v>3.2829000000000002</v>
      </c>
      <c r="D20805">
        <f t="shared" si="650"/>
        <v>0.279679144385027</v>
      </c>
    </row>
    <row r="20806" spans="1:4" x14ac:dyDescent="0.3">
      <c r="A20806" s="1">
        <v>44970.96978078704</v>
      </c>
      <c r="B20806" s="1">
        <f t="shared" si="651"/>
        <v>30255</v>
      </c>
      <c r="C20806">
        <v>3.2823000000000002</v>
      </c>
      <c r="D20806">
        <f t="shared" si="650"/>
        <v>0.27860962566844955</v>
      </c>
    </row>
    <row r="20807" spans="1:4" x14ac:dyDescent="0.3">
      <c r="A20807" s="1">
        <v>44970.969798888887</v>
      </c>
      <c r="B20807" s="1">
        <f t="shared" si="651"/>
        <v>30256</v>
      </c>
      <c r="C20807">
        <v>3.282</v>
      </c>
      <c r="D20807">
        <f t="shared" si="650"/>
        <v>0.27807486631016043</v>
      </c>
    </row>
    <row r="20808" spans="1:4" x14ac:dyDescent="0.3">
      <c r="A20808" s="1">
        <v>44970.969817164354</v>
      </c>
      <c r="B20808" s="1">
        <f t="shared" si="651"/>
        <v>30258</v>
      </c>
      <c r="C20808">
        <v>3.2818999999999998</v>
      </c>
      <c r="D20808">
        <f t="shared" si="650"/>
        <v>0.2778966131907305</v>
      </c>
    </row>
    <row r="20809" spans="1:4" x14ac:dyDescent="0.3">
      <c r="A20809" s="1">
        <v>44970.969835439813</v>
      </c>
      <c r="B20809" s="1">
        <f t="shared" si="651"/>
        <v>30259</v>
      </c>
      <c r="C20809">
        <v>3.2844000000000002</v>
      </c>
      <c r="D20809">
        <f t="shared" si="650"/>
        <v>0.28235294117647092</v>
      </c>
    </row>
    <row r="20810" spans="1:4" x14ac:dyDescent="0.3">
      <c r="A20810" s="1">
        <v>44970.969853726849</v>
      </c>
      <c r="B20810" s="1">
        <f t="shared" si="651"/>
        <v>30261</v>
      </c>
      <c r="C20810">
        <v>3.2827999999999999</v>
      </c>
      <c r="D20810">
        <f t="shared" si="650"/>
        <v>0.27950089126559702</v>
      </c>
    </row>
    <row r="20811" spans="1:4" x14ac:dyDescent="0.3">
      <c r="A20811" s="1">
        <v>44970.969871643516</v>
      </c>
      <c r="B20811" s="1">
        <f t="shared" si="651"/>
        <v>30263</v>
      </c>
      <c r="C20811">
        <v>3.2831999999999999</v>
      </c>
      <c r="D20811">
        <f t="shared" si="650"/>
        <v>0.28021390374331528</v>
      </c>
    </row>
    <row r="20812" spans="1:4" x14ac:dyDescent="0.3">
      <c r="A20812" s="1">
        <v>44970.969889907406</v>
      </c>
      <c r="B20812" s="1">
        <f t="shared" si="651"/>
        <v>30264</v>
      </c>
      <c r="C20812">
        <v>3.2845</v>
      </c>
      <c r="D20812">
        <f t="shared" si="650"/>
        <v>0.28253119429590012</v>
      </c>
    </row>
    <row r="20813" spans="1:4" x14ac:dyDescent="0.3">
      <c r="A20813" s="1">
        <v>44970.969908356485</v>
      </c>
      <c r="B20813" s="1">
        <f t="shared" si="651"/>
        <v>30266</v>
      </c>
      <c r="C20813">
        <v>3.2837000000000001</v>
      </c>
      <c r="D20813">
        <f t="shared" si="650"/>
        <v>0.28110516934046353</v>
      </c>
    </row>
    <row r="20814" spans="1:4" x14ac:dyDescent="0.3">
      <c r="A20814" s="1">
        <v>44970.969926446756</v>
      </c>
      <c r="B20814" s="1">
        <f t="shared" si="651"/>
        <v>30267</v>
      </c>
      <c r="C20814">
        <v>3.2831999999999999</v>
      </c>
      <c r="D20814">
        <f t="shared" si="650"/>
        <v>0.28021390374331528</v>
      </c>
    </row>
    <row r="20815" spans="1:4" x14ac:dyDescent="0.3">
      <c r="A20815" s="1">
        <v>44970.969944537035</v>
      </c>
      <c r="B20815" s="1">
        <f t="shared" si="651"/>
        <v>30269</v>
      </c>
      <c r="C20815">
        <v>3.2835999999999999</v>
      </c>
      <c r="D20815">
        <f t="shared" si="650"/>
        <v>0.28092691622103355</v>
      </c>
    </row>
    <row r="20816" spans="1:4" x14ac:dyDescent="0.3">
      <c r="A20816" s="1">
        <v>44970.969962812502</v>
      </c>
      <c r="B20816" s="1">
        <f t="shared" si="651"/>
        <v>30271</v>
      </c>
      <c r="C20816">
        <v>3.2816000000000001</v>
      </c>
      <c r="D20816">
        <f t="shared" si="650"/>
        <v>0.27736185383244216</v>
      </c>
    </row>
    <row r="20817" spans="1:4" x14ac:dyDescent="0.3">
      <c r="A20817" s="1">
        <v>44970.969981076392</v>
      </c>
      <c r="B20817" s="1">
        <f t="shared" si="651"/>
        <v>30272</v>
      </c>
      <c r="C20817">
        <v>3.2827000000000002</v>
      </c>
      <c r="D20817">
        <f t="shared" si="650"/>
        <v>0.27932263814616781</v>
      </c>
    </row>
    <row r="20818" spans="1:4" x14ac:dyDescent="0.3">
      <c r="A20818" s="1">
        <v>44970.96999917824</v>
      </c>
      <c r="B20818" s="1">
        <f t="shared" si="651"/>
        <v>30274</v>
      </c>
      <c r="C20818">
        <v>3.2846000000000002</v>
      </c>
      <c r="D20818">
        <f t="shared" si="650"/>
        <v>0.28270944741533005</v>
      </c>
    </row>
    <row r="20819" spans="1:4" x14ac:dyDescent="0.3">
      <c r="A20819" s="1">
        <v>44970.970017453707</v>
      </c>
      <c r="B20819" s="1">
        <f t="shared" si="651"/>
        <v>30275</v>
      </c>
      <c r="C20819">
        <v>3.2843</v>
      </c>
      <c r="D20819">
        <f t="shared" si="650"/>
        <v>0.28217468805704099</v>
      </c>
    </row>
    <row r="20820" spans="1:4" x14ac:dyDescent="0.3">
      <c r="A20820" s="1">
        <v>44970.970035532409</v>
      </c>
      <c r="B20820" s="1">
        <f t="shared" si="651"/>
        <v>30277</v>
      </c>
      <c r="C20820">
        <v>3.2839999999999998</v>
      </c>
      <c r="D20820">
        <f t="shared" si="650"/>
        <v>0.28163992869875187</v>
      </c>
    </row>
    <row r="20821" spans="1:4" x14ac:dyDescent="0.3">
      <c r="A20821" s="1">
        <v>44970.970053807869</v>
      </c>
      <c r="B20821" s="1">
        <f t="shared" si="651"/>
        <v>30278</v>
      </c>
      <c r="C20821">
        <v>3.2812000000000001</v>
      </c>
      <c r="D20821">
        <f t="shared" si="650"/>
        <v>0.2766488413547239</v>
      </c>
    </row>
    <row r="20822" spans="1:4" x14ac:dyDescent="0.3">
      <c r="A20822" s="1">
        <v>44970.970072094904</v>
      </c>
      <c r="B20822" s="1">
        <f t="shared" si="651"/>
        <v>30280</v>
      </c>
      <c r="C20822">
        <v>3.2820999999999998</v>
      </c>
      <c r="D20822">
        <f t="shared" si="650"/>
        <v>0.27825311942958963</v>
      </c>
    </row>
    <row r="20823" spans="1:4" x14ac:dyDescent="0.3">
      <c r="A20823" s="1">
        <v>44970.970090173614</v>
      </c>
      <c r="B20823" s="1">
        <f t="shared" si="651"/>
        <v>30282</v>
      </c>
      <c r="C20823">
        <v>3.2837999999999998</v>
      </c>
      <c r="D20823">
        <f t="shared" si="650"/>
        <v>0.28128342245989274</v>
      </c>
    </row>
    <row r="20824" spans="1:4" x14ac:dyDescent="0.3">
      <c r="A20824" s="1">
        <v>44970.970108449073</v>
      </c>
      <c r="B20824" s="1">
        <f t="shared" si="651"/>
        <v>30283</v>
      </c>
      <c r="C20824">
        <v>3.2816000000000001</v>
      </c>
      <c r="D20824">
        <f t="shared" si="650"/>
        <v>0.27736185383244216</v>
      </c>
    </row>
    <row r="20825" spans="1:4" x14ac:dyDescent="0.3">
      <c r="A20825" s="1">
        <v>44970.970126539352</v>
      </c>
      <c r="B20825" s="1">
        <f t="shared" si="651"/>
        <v>30285</v>
      </c>
      <c r="C20825">
        <v>3.2816999999999998</v>
      </c>
      <c r="D20825">
        <f t="shared" si="650"/>
        <v>0.27754010695187137</v>
      </c>
    </row>
    <row r="20826" spans="1:4" x14ac:dyDescent="0.3">
      <c r="A20826" s="1">
        <v>44970.970144803243</v>
      </c>
      <c r="B20826" s="1">
        <f t="shared" si="651"/>
        <v>30286</v>
      </c>
      <c r="C20826">
        <v>3.2843</v>
      </c>
      <c r="D20826">
        <f t="shared" si="650"/>
        <v>0.28217468805704099</v>
      </c>
    </row>
    <row r="20827" spans="1:4" x14ac:dyDescent="0.3">
      <c r="A20827" s="1">
        <v>44970.970163067126</v>
      </c>
      <c r="B20827" s="1">
        <f t="shared" si="651"/>
        <v>30288</v>
      </c>
      <c r="C20827">
        <v>3.2843</v>
      </c>
      <c r="D20827">
        <f t="shared" si="650"/>
        <v>0.28217468805704099</v>
      </c>
    </row>
    <row r="20828" spans="1:4" x14ac:dyDescent="0.3">
      <c r="A20828" s="1">
        <v>44970.970181342593</v>
      </c>
      <c r="B20828" s="1">
        <f t="shared" si="651"/>
        <v>30289</v>
      </c>
      <c r="C20828">
        <v>3.2839</v>
      </c>
      <c r="D20828">
        <f t="shared" si="650"/>
        <v>0.28146167557932267</v>
      </c>
    </row>
    <row r="20829" spans="1:4" x14ac:dyDescent="0.3">
      <c r="A20829" s="1">
        <v>44970.970199421296</v>
      </c>
      <c r="B20829" s="1">
        <f t="shared" si="651"/>
        <v>30291</v>
      </c>
      <c r="C20829">
        <v>3.2846000000000002</v>
      </c>
      <c r="D20829">
        <f t="shared" si="650"/>
        <v>0.28270944741533005</v>
      </c>
    </row>
    <row r="20830" spans="1:4" x14ac:dyDescent="0.3">
      <c r="A20830" s="1">
        <v>44970.970217511574</v>
      </c>
      <c r="B20830" s="1">
        <f t="shared" si="651"/>
        <v>30293</v>
      </c>
      <c r="C20830">
        <v>3.2835000000000001</v>
      </c>
      <c r="D20830">
        <f t="shared" si="650"/>
        <v>0.2807486631016044</v>
      </c>
    </row>
    <row r="20831" spans="1:4" x14ac:dyDescent="0.3">
      <c r="A20831" s="1">
        <v>44970.970235960645</v>
      </c>
      <c r="B20831" s="1">
        <f t="shared" si="651"/>
        <v>30294</v>
      </c>
      <c r="C20831">
        <v>3.2839999999999998</v>
      </c>
      <c r="D20831">
        <f t="shared" si="650"/>
        <v>0.28163992869875187</v>
      </c>
    </row>
    <row r="20832" spans="1:4" x14ac:dyDescent="0.3">
      <c r="A20832" s="1">
        <v>44970.970254050924</v>
      </c>
      <c r="B20832" s="1">
        <f t="shared" si="651"/>
        <v>30296</v>
      </c>
      <c r="C20832">
        <v>3.2839</v>
      </c>
      <c r="D20832">
        <f t="shared" si="650"/>
        <v>0.28146167557932267</v>
      </c>
    </row>
    <row r="20833" spans="1:4" x14ac:dyDescent="0.3">
      <c r="A20833" s="1">
        <v>44970.970272326391</v>
      </c>
      <c r="B20833" s="1">
        <f t="shared" si="651"/>
        <v>30297</v>
      </c>
      <c r="C20833">
        <v>3.2837000000000001</v>
      </c>
      <c r="D20833">
        <f t="shared" si="650"/>
        <v>0.28110516934046353</v>
      </c>
    </row>
    <row r="20834" spans="1:4" x14ac:dyDescent="0.3">
      <c r="A20834" s="1">
        <v>44970.970290578705</v>
      </c>
      <c r="B20834" s="1">
        <f t="shared" si="651"/>
        <v>30299</v>
      </c>
      <c r="C20834">
        <v>3.2823000000000002</v>
      </c>
      <c r="D20834">
        <f t="shared" si="650"/>
        <v>0.27860962566844955</v>
      </c>
    </row>
    <row r="20835" spans="1:4" x14ac:dyDescent="0.3">
      <c r="A20835" s="1">
        <v>44970.970308668984</v>
      </c>
      <c r="B20835" s="1">
        <f t="shared" si="651"/>
        <v>30300</v>
      </c>
      <c r="C20835">
        <v>3.2826</v>
      </c>
      <c r="D20835">
        <f t="shared" si="650"/>
        <v>0.27914438502673788</v>
      </c>
    </row>
    <row r="20836" spans="1:4" x14ac:dyDescent="0.3">
      <c r="A20836" s="1">
        <v>44970.970326747687</v>
      </c>
      <c r="B20836" s="1">
        <f t="shared" si="651"/>
        <v>30302</v>
      </c>
      <c r="C20836">
        <v>3.2826</v>
      </c>
      <c r="D20836">
        <f t="shared" si="650"/>
        <v>0.27914438502673788</v>
      </c>
    </row>
    <row r="20837" spans="1:4" x14ac:dyDescent="0.3">
      <c r="A20837" s="1">
        <v>44970.970345196758</v>
      </c>
      <c r="B20837" s="1">
        <f t="shared" si="651"/>
        <v>30304</v>
      </c>
      <c r="C20837">
        <v>3.2837999999999998</v>
      </c>
      <c r="D20837">
        <f t="shared" si="650"/>
        <v>0.28128342245989274</v>
      </c>
    </row>
    <row r="20838" spans="1:4" x14ac:dyDescent="0.3">
      <c r="A20838" s="1">
        <v>44970.970363113425</v>
      </c>
      <c r="B20838" s="1">
        <f t="shared" si="651"/>
        <v>30305</v>
      </c>
      <c r="C20838">
        <v>3.2845</v>
      </c>
      <c r="D20838">
        <f t="shared" si="650"/>
        <v>0.28253119429590012</v>
      </c>
    </row>
    <row r="20839" spans="1:4" x14ac:dyDescent="0.3">
      <c r="A20839" s="1">
        <v>44970.970381574072</v>
      </c>
      <c r="B20839" s="1">
        <f t="shared" si="651"/>
        <v>30307</v>
      </c>
      <c r="C20839">
        <v>3.2818999999999998</v>
      </c>
      <c r="D20839">
        <f t="shared" si="650"/>
        <v>0.2778966131907305</v>
      </c>
    </row>
    <row r="20840" spans="1:4" x14ac:dyDescent="0.3">
      <c r="A20840" s="1">
        <v>44970.970399849539</v>
      </c>
      <c r="B20840" s="1">
        <f t="shared" si="651"/>
        <v>30308</v>
      </c>
      <c r="C20840">
        <v>3.282</v>
      </c>
      <c r="D20840">
        <f t="shared" si="650"/>
        <v>0.27807486631016043</v>
      </c>
    </row>
    <row r="20841" spans="1:4" x14ac:dyDescent="0.3">
      <c r="A20841" s="1">
        <v>44970.970417939818</v>
      </c>
      <c r="B20841" s="1">
        <f t="shared" si="651"/>
        <v>30310</v>
      </c>
      <c r="C20841">
        <v>3.2837000000000001</v>
      </c>
      <c r="D20841">
        <f t="shared" si="650"/>
        <v>0.28110516934046353</v>
      </c>
    </row>
    <row r="20842" spans="1:4" x14ac:dyDescent="0.3">
      <c r="A20842" s="1">
        <v>44970.970436018521</v>
      </c>
      <c r="B20842" s="1">
        <f t="shared" si="651"/>
        <v>30311</v>
      </c>
      <c r="C20842">
        <v>3.2831999999999999</v>
      </c>
      <c r="D20842">
        <f t="shared" si="650"/>
        <v>0.28021390374331528</v>
      </c>
    </row>
    <row r="20843" spans="1:4" x14ac:dyDescent="0.3">
      <c r="A20843" s="1">
        <v>44970.970454479168</v>
      </c>
      <c r="B20843" s="1">
        <f t="shared" si="651"/>
        <v>30313</v>
      </c>
      <c r="C20843">
        <v>3.2826</v>
      </c>
      <c r="D20843">
        <f t="shared" si="650"/>
        <v>0.27914438502673788</v>
      </c>
    </row>
    <row r="20844" spans="1:4" x14ac:dyDescent="0.3">
      <c r="A20844" s="1">
        <v>44970.970472569446</v>
      </c>
      <c r="B20844" s="1">
        <f t="shared" si="651"/>
        <v>30315</v>
      </c>
      <c r="C20844">
        <v>3.2829999999999999</v>
      </c>
      <c r="D20844">
        <f t="shared" si="650"/>
        <v>0.27985739750445615</v>
      </c>
    </row>
    <row r="20845" spans="1:4" x14ac:dyDescent="0.3">
      <c r="A20845" s="1">
        <v>44970.970490659725</v>
      </c>
      <c r="B20845" s="1">
        <f t="shared" si="651"/>
        <v>30316</v>
      </c>
      <c r="C20845">
        <v>3.2827999999999999</v>
      </c>
      <c r="D20845">
        <f t="shared" si="650"/>
        <v>0.27950089126559702</v>
      </c>
    </row>
    <row r="20846" spans="1:4" x14ac:dyDescent="0.3">
      <c r="A20846" s="1">
        <v>44970.970508923609</v>
      </c>
      <c r="B20846" s="1">
        <f t="shared" si="651"/>
        <v>30318</v>
      </c>
      <c r="C20846">
        <v>3.2820999999999998</v>
      </c>
      <c r="D20846">
        <f t="shared" si="650"/>
        <v>0.27825311942958963</v>
      </c>
    </row>
    <row r="20847" spans="1:4" x14ac:dyDescent="0.3">
      <c r="A20847" s="1">
        <v>44970.970527187499</v>
      </c>
      <c r="B20847" s="1">
        <f t="shared" si="651"/>
        <v>30319</v>
      </c>
      <c r="C20847">
        <v>3.2820999999999998</v>
      </c>
      <c r="D20847">
        <f t="shared" si="650"/>
        <v>0.27825311942958963</v>
      </c>
    </row>
    <row r="20848" spans="1:4" x14ac:dyDescent="0.3">
      <c r="A20848" s="1">
        <v>44970.970545277778</v>
      </c>
      <c r="B20848" s="1">
        <f t="shared" si="651"/>
        <v>30321</v>
      </c>
      <c r="C20848">
        <v>3.2826</v>
      </c>
      <c r="D20848">
        <f t="shared" si="650"/>
        <v>0.27914438502673788</v>
      </c>
    </row>
    <row r="20849" spans="1:4" x14ac:dyDescent="0.3">
      <c r="A20849" s="1">
        <v>44970.970563368057</v>
      </c>
      <c r="B20849" s="1">
        <f t="shared" si="651"/>
        <v>30322</v>
      </c>
      <c r="C20849">
        <v>3.2823000000000002</v>
      </c>
      <c r="D20849">
        <f t="shared" si="650"/>
        <v>0.27860962566844955</v>
      </c>
    </row>
    <row r="20850" spans="1:4" x14ac:dyDescent="0.3">
      <c r="A20850" s="1">
        <v>44970.970581643516</v>
      </c>
      <c r="B20850" s="1">
        <f t="shared" si="651"/>
        <v>30324</v>
      </c>
      <c r="C20850">
        <v>3.2850999999999999</v>
      </c>
      <c r="D20850">
        <f t="shared" si="650"/>
        <v>0.28360071301247752</v>
      </c>
    </row>
    <row r="20851" spans="1:4" x14ac:dyDescent="0.3">
      <c r="A20851" s="1">
        <v>44970.970600092594</v>
      </c>
      <c r="B20851" s="1">
        <f t="shared" si="651"/>
        <v>30326</v>
      </c>
      <c r="C20851">
        <v>3.2825000000000002</v>
      </c>
      <c r="D20851">
        <f t="shared" si="650"/>
        <v>0.27896613190730868</v>
      </c>
    </row>
    <row r="20852" spans="1:4" x14ac:dyDescent="0.3">
      <c r="A20852" s="1">
        <v>44970.970618009262</v>
      </c>
      <c r="B20852" s="1">
        <f t="shared" si="651"/>
        <v>30327</v>
      </c>
      <c r="C20852">
        <v>3.2820999999999998</v>
      </c>
      <c r="D20852">
        <f t="shared" si="650"/>
        <v>0.27825311942958963</v>
      </c>
    </row>
    <row r="20853" spans="1:4" x14ac:dyDescent="0.3">
      <c r="A20853" s="1">
        <v>44970.970636284721</v>
      </c>
      <c r="B20853" s="1">
        <f t="shared" si="651"/>
        <v>30329</v>
      </c>
      <c r="C20853">
        <v>3.2812000000000001</v>
      </c>
      <c r="D20853">
        <f t="shared" si="650"/>
        <v>0.2766488413547239</v>
      </c>
    </row>
    <row r="20854" spans="1:4" x14ac:dyDescent="0.3">
      <c r="A20854" s="1">
        <v>44970.970654548611</v>
      </c>
      <c r="B20854" s="1">
        <f t="shared" si="651"/>
        <v>30330</v>
      </c>
      <c r="C20854">
        <v>3.2839</v>
      </c>
      <c r="D20854">
        <f t="shared" si="650"/>
        <v>0.28146167557932267</v>
      </c>
    </row>
    <row r="20855" spans="1:4" x14ac:dyDescent="0.3">
      <c r="A20855" s="1">
        <v>44970.970672812502</v>
      </c>
      <c r="B20855" s="1">
        <f t="shared" si="651"/>
        <v>30332</v>
      </c>
      <c r="C20855">
        <v>3.2835000000000001</v>
      </c>
      <c r="D20855">
        <f t="shared" si="650"/>
        <v>0.2807486631016044</v>
      </c>
    </row>
    <row r="20856" spans="1:4" x14ac:dyDescent="0.3">
      <c r="A20856" s="1">
        <v>44970.970690902781</v>
      </c>
      <c r="B20856" s="1">
        <f t="shared" si="651"/>
        <v>30333</v>
      </c>
      <c r="C20856">
        <v>3.2837000000000001</v>
      </c>
      <c r="D20856">
        <f t="shared" si="650"/>
        <v>0.28110516934046353</v>
      </c>
    </row>
    <row r="20857" spans="1:4" x14ac:dyDescent="0.3">
      <c r="A20857" s="1">
        <v>44970.97070917824</v>
      </c>
      <c r="B20857" s="1">
        <f t="shared" si="651"/>
        <v>30335</v>
      </c>
      <c r="C20857">
        <v>3.2810999999999999</v>
      </c>
      <c r="D20857">
        <f t="shared" si="650"/>
        <v>0.27647058823529391</v>
      </c>
    </row>
    <row r="20858" spans="1:4" x14ac:dyDescent="0.3">
      <c r="A20858" s="1">
        <v>44970.970727256943</v>
      </c>
      <c r="B20858" s="1">
        <f t="shared" si="651"/>
        <v>30337</v>
      </c>
      <c r="C20858">
        <v>3.2820999999999998</v>
      </c>
      <c r="D20858">
        <f t="shared" si="650"/>
        <v>0.27825311942958963</v>
      </c>
    </row>
    <row r="20859" spans="1:4" x14ac:dyDescent="0.3">
      <c r="A20859" s="1">
        <v>44970.970745520834</v>
      </c>
      <c r="B20859" s="1">
        <f t="shared" si="651"/>
        <v>30338</v>
      </c>
      <c r="C20859">
        <v>3.2835000000000001</v>
      </c>
      <c r="D20859">
        <f t="shared" si="650"/>
        <v>0.2807486631016044</v>
      </c>
    </row>
    <row r="20860" spans="1:4" x14ac:dyDescent="0.3">
      <c r="A20860" s="1">
        <v>44970.970761631943</v>
      </c>
      <c r="B20860" s="1">
        <f t="shared" si="651"/>
        <v>30340</v>
      </c>
      <c r="C20860">
        <v>3.2839</v>
      </c>
      <c r="D20860">
        <f t="shared" si="650"/>
        <v>0.28146167557932267</v>
      </c>
    </row>
    <row r="20861" spans="1:4" x14ac:dyDescent="0.3">
      <c r="A20861" s="1">
        <v>44970.970779722222</v>
      </c>
      <c r="B20861" s="1">
        <f t="shared" si="651"/>
        <v>30341</v>
      </c>
      <c r="C20861">
        <v>3.2799</v>
      </c>
      <c r="D20861">
        <f t="shared" si="650"/>
        <v>0.27433155080213906</v>
      </c>
    </row>
    <row r="20862" spans="1:4" x14ac:dyDescent="0.3">
      <c r="A20862" s="1">
        <v>44970.970797812501</v>
      </c>
      <c r="B20862" s="1">
        <f t="shared" si="651"/>
        <v>30343</v>
      </c>
      <c r="C20862">
        <v>3.2831999999999999</v>
      </c>
      <c r="D20862">
        <f t="shared" si="650"/>
        <v>0.28021390374331528</v>
      </c>
    </row>
    <row r="20863" spans="1:4" x14ac:dyDescent="0.3">
      <c r="A20863" s="1">
        <v>44970.970816261572</v>
      </c>
      <c r="B20863" s="1">
        <f t="shared" si="651"/>
        <v>30344</v>
      </c>
      <c r="C20863">
        <v>3.2823000000000002</v>
      </c>
      <c r="D20863">
        <f t="shared" si="650"/>
        <v>0.27860962566844955</v>
      </c>
    </row>
    <row r="20864" spans="1:4" x14ac:dyDescent="0.3">
      <c r="A20864" s="1">
        <v>44970.970834340274</v>
      </c>
      <c r="B20864" s="1">
        <f t="shared" si="651"/>
        <v>30346</v>
      </c>
      <c r="C20864">
        <v>3.2827999999999999</v>
      </c>
      <c r="D20864">
        <f t="shared" si="650"/>
        <v>0.27950089126559702</v>
      </c>
    </row>
    <row r="20865" spans="1:4" x14ac:dyDescent="0.3">
      <c r="A20865" s="1">
        <v>44970.970852442129</v>
      </c>
      <c r="B20865" s="1">
        <f t="shared" si="651"/>
        <v>30347</v>
      </c>
      <c r="C20865">
        <v>3.2826</v>
      </c>
      <c r="D20865">
        <f t="shared" si="650"/>
        <v>0.27914438502673788</v>
      </c>
    </row>
    <row r="20866" spans="1:4" x14ac:dyDescent="0.3">
      <c r="A20866" s="1">
        <v>44970.9708708912</v>
      </c>
      <c r="B20866" s="1">
        <f t="shared" si="651"/>
        <v>30349</v>
      </c>
      <c r="C20866">
        <v>3.2820999999999998</v>
      </c>
      <c r="D20866">
        <f t="shared" si="650"/>
        <v>0.27825311942958963</v>
      </c>
    </row>
    <row r="20867" spans="1:4" x14ac:dyDescent="0.3">
      <c r="A20867" s="1">
        <v>44970.97088896991</v>
      </c>
      <c r="B20867" s="1">
        <f t="shared" si="651"/>
        <v>30351</v>
      </c>
      <c r="C20867">
        <v>3.2841999999999998</v>
      </c>
      <c r="D20867">
        <f t="shared" ref="D20867:D20930" si="652">(C20867-2.565-0.561)/0.561</f>
        <v>0.28199643493761101</v>
      </c>
    </row>
    <row r="20868" spans="1:4" x14ac:dyDescent="0.3">
      <c r="A20868" s="1">
        <v>44970.970907060182</v>
      </c>
      <c r="B20868" s="1">
        <f t="shared" ref="B20868:B20931" si="653">ROUND((A20868-$A$2)*24*3600,0)</f>
        <v>30352</v>
      </c>
      <c r="C20868">
        <v>3.2810999999999999</v>
      </c>
      <c r="D20868">
        <f t="shared" si="652"/>
        <v>0.27647058823529391</v>
      </c>
    </row>
    <row r="20869" spans="1:4" x14ac:dyDescent="0.3">
      <c r="A20869" s="1">
        <v>44970.970925520836</v>
      </c>
      <c r="B20869" s="1">
        <f t="shared" si="653"/>
        <v>30354</v>
      </c>
      <c r="C20869">
        <v>3.2833000000000001</v>
      </c>
      <c r="D20869">
        <f t="shared" si="652"/>
        <v>0.28039215686274527</v>
      </c>
    </row>
    <row r="20870" spans="1:4" x14ac:dyDescent="0.3">
      <c r="A20870" s="1">
        <v>44970.970943599539</v>
      </c>
      <c r="B20870" s="1">
        <f t="shared" si="653"/>
        <v>30355</v>
      </c>
      <c r="C20870">
        <v>3.2852999999999999</v>
      </c>
      <c r="D20870">
        <f t="shared" si="652"/>
        <v>0.28395721925133666</v>
      </c>
    </row>
    <row r="20871" spans="1:4" x14ac:dyDescent="0.3">
      <c r="A20871" s="1">
        <v>44970.970961874998</v>
      </c>
      <c r="B20871" s="1">
        <f t="shared" si="653"/>
        <v>30357</v>
      </c>
      <c r="C20871">
        <v>3.2806000000000002</v>
      </c>
      <c r="D20871">
        <f t="shared" si="652"/>
        <v>0.27557932263814644</v>
      </c>
    </row>
    <row r="20872" spans="1:4" x14ac:dyDescent="0.3">
      <c r="A20872" s="1">
        <v>44970.970979965277</v>
      </c>
      <c r="B20872" s="1">
        <f t="shared" si="653"/>
        <v>30358</v>
      </c>
      <c r="C20872">
        <v>3.2820999999999998</v>
      </c>
      <c r="D20872">
        <f t="shared" si="652"/>
        <v>0.27825311942958963</v>
      </c>
    </row>
    <row r="20873" spans="1:4" x14ac:dyDescent="0.3">
      <c r="A20873" s="1">
        <v>44970.970998229168</v>
      </c>
      <c r="B20873" s="1">
        <f t="shared" si="653"/>
        <v>30360</v>
      </c>
      <c r="C20873">
        <v>3.2831000000000001</v>
      </c>
      <c r="D20873">
        <f t="shared" si="652"/>
        <v>0.28003565062388613</v>
      </c>
    </row>
    <row r="20874" spans="1:4" x14ac:dyDescent="0.3">
      <c r="A20874" s="1">
        <v>44970.971016319447</v>
      </c>
      <c r="B20874" s="1">
        <f t="shared" si="653"/>
        <v>30362</v>
      </c>
      <c r="C20874">
        <v>3.2827999999999999</v>
      </c>
      <c r="D20874">
        <f t="shared" si="652"/>
        <v>0.27950089126559702</v>
      </c>
    </row>
    <row r="20875" spans="1:4" x14ac:dyDescent="0.3">
      <c r="A20875" s="1">
        <v>44970.97103458333</v>
      </c>
      <c r="B20875" s="1">
        <f t="shared" si="653"/>
        <v>30363</v>
      </c>
      <c r="C20875">
        <v>3.2848000000000002</v>
      </c>
      <c r="D20875">
        <f t="shared" si="652"/>
        <v>0.28306595365418924</v>
      </c>
    </row>
    <row r="20876" spans="1:4" x14ac:dyDescent="0.3">
      <c r="A20876" s="1">
        <v>44970.971052858797</v>
      </c>
      <c r="B20876" s="1">
        <f t="shared" si="653"/>
        <v>30365</v>
      </c>
      <c r="C20876">
        <v>3.2833999999999999</v>
      </c>
      <c r="D20876">
        <f t="shared" si="652"/>
        <v>0.28057040998217442</v>
      </c>
    </row>
    <row r="20877" spans="1:4" x14ac:dyDescent="0.3">
      <c r="A20877" s="1">
        <v>44970.971070949076</v>
      </c>
      <c r="B20877" s="1">
        <f t="shared" si="653"/>
        <v>30366</v>
      </c>
      <c r="C20877">
        <v>3.2835000000000001</v>
      </c>
      <c r="D20877">
        <f t="shared" si="652"/>
        <v>0.2807486631016044</v>
      </c>
    </row>
    <row r="20878" spans="1:4" x14ac:dyDescent="0.3">
      <c r="A20878" s="1">
        <v>44970.971089398146</v>
      </c>
      <c r="B20878" s="1">
        <f t="shared" si="653"/>
        <v>30368</v>
      </c>
      <c r="C20878">
        <v>3.2816999999999998</v>
      </c>
      <c r="D20878">
        <f t="shared" si="652"/>
        <v>0.27754010695187137</v>
      </c>
    </row>
    <row r="20879" spans="1:4" x14ac:dyDescent="0.3">
      <c r="A20879" s="1">
        <v>44970.971107314814</v>
      </c>
      <c r="B20879" s="1">
        <f t="shared" si="653"/>
        <v>30369</v>
      </c>
      <c r="C20879">
        <v>3.2829999999999999</v>
      </c>
      <c r="D20879">
        <f t="shared" si="652"/>
        <v>0.27985739750445615</v>
      </c>
    </row>
    <row r="20880" spans="1:4" x14ac:dyDescent="0.3">
      <c r="A20880" s="1">
        <v>44970.97112559028</v>
      </c>
      <c r="B20880" s="1">
        <f t="shared" si="653"/>
        <v>30371</v>
      </c>
      <c r="C20880">
        <v>3.2846000000000002</v>
      </c>
      <c r="D20880">
        <f t="shared" si="652"/>
        <v>0.28270944741533005</v>
      </c>
    </row>
    <row r="20881" spans="1:4" x14ac:dyDescent="0.3">
      <c r="A20881" s="1">
        <v>44970.971144039351</v>
      </c>
      <c r="B20881" s="1">
        <f t="shared" si="653"/>
        <v>30373</v>
      </c>
      <c r="C20881">
        <v>3.2818999999999998</v>
      </c>
      <c r="D20881">
        <f t="shared" si="652"/>
        <v>0.2778966131907305</v>
      </c>
    </row>
    <row r="20882" spans="1:4" x14ac:dyDescent="0.3">
      <c r="A20882" s="1">
        <v>44970.971161956018</v>
      </c>
      <c r="B20882" s="1">
        <f t="shared" si="653"/>
        <v>30374</v>
      </c>
      <c r="C20882">
        <v>3.2831999999999999</v>
      </c>
      <c r="D20882">
        <f t="shared" si="652"/>
        <v>0.28021390374331528</v>
      </c>
    </row>
    <row r="20883" spans="1:4" x14ac:dyDescent="0.3">
      <c r="A20883" s="1">
        <v>44970.971180034721</v>
      </c>
      <c r="B20883" s="1">
        <f t="shared" si="653"/>
        <v>30376</v>
      </c>
      <c r="C20883">
        <v>3.2825000000000002</v>
      </c>
      <c r="D20883">
        <f t="shared" si="652"/>
        <v>0.27896613190730868</v>
      </c>
    </row>
    <row r="20884" spans="1:4" x14ac:dyDescent="0.3">
      <c r="A20884" s="1">
        <v>44970.971196307873</v>
      </c>
      <c r="B20884" s="1">
        <f t="shared" si="653"/>
        <v>30377</v>
      </c>
      <c r="C20884">
        <v>3.2848000000000002</v>
      </c>
      <c r="D20884">
        <f t="shared" si="652"/>
        <v>0.28306595365418924</v>
      </c>
    </row>
    <row r="20885" spans="1:4" x14ac:dyDescent="0.3">
      <c r="A20885" s="1">
        <v>44970.971214398145</v>
      </c>
      <c r="B20885" s="1">
        <f t="shared" si="653"/>
        <v>30379</v>
      </c>
      <c r="C20885">
        <v>3.2833000000000001</v>
      </c>
      <c r="D20885">
        <f t="shared" si="652"/>
        <v>0.28039215686274527</v>
      </c>
    </row>
    <row r="20886" spans="1:4" x14ac:dyDescent="0.3">
      <c r="A20886" s="1">
        <v>44970.971232673612</v>
      </c>
      <c r="B20886" s="1">
        <f t="shared" si="653"/>
        <v>30380</v>
      </c>
      <c r="C20886">
        <v>3.2829000000000002</v>
      </c>
      <c r="D20886">
        <f t="shared" si="652"/>
        <v>0.279679144385027</v>
      </c>
    </row>
    <row r="20887" spans="1:4" x14ac:dyDescent="0.3">
      <c r="A20887" s="1">
        <v>44970.971250937502</v>
      </c>
      <c r="B20887" s="1">
        <f t="shared" si="653"/>
        <v>30382</v>
      </c>
      <c r="C20887">
        <v>3.2814999999999999</v>
      </c>
      <c r="D20887">
        <f t="shared" si="652"/>
        <v>0.27718360071301218</v>
      </c>
    </row>
    <row r="20888" spans="1:4" x14ac:dyDescent="0.3">
      <c r="A20888" s="1">
        <v>44970.971268842593</v>
      </c>
      <c r="B20888" s="1">
        <f t="shared" si="653"/>
        <v>30383</v>
      </c>
      <c r="C20888">
        <v>3.2827999999999999</v>
      </c>
      <c r="D20888">
        <f t="shared" si="652"/>
        <v>0.27950089126559702</v>
      </c>
    </row>
    <row r="20889" spans="1:4" x14ac:dyDescent="0.3">
      <c r="A20889" s="1">
        <v>44970.971287118053</v>
      </c>
      <c r="B20889" s="1">
        <f t="shared" si="653"/>
        <v>30385</v>
      </c>
      <c r="C20889">
        <v>3.2837000000000001</v>
      </c>
      <c r="D20889">
        <f t="shared" si="652"/>
        <v>0.28110516934046353</v>
      </c>
    </row>
    <row r="20890" spans="1:4" x14ac:dyDescent="0.3">
      <c r="A20890" s="1">
        <v>44970.971305393519</v>
      </c>
      <c r="B20890" s="1">
        <f t="shared" si="653"/>
        <v>30387</v>
      </c>
      <c r="C20890">
        <v>3.2831999999999999</v>
      </c>
      <c r="D20890">
        <f t="shared" si="652"/>
        <v>0.28021390374331528</v>
      </c>
    </row>
    <row r="20891" spans="1:4" x14ac:dyDescent="0.3">
      <c r="A20891" s="1">
        <v>44970.971323483798</v>
      </c>
      <c r="B20891" s="1">
        <f t="shared" si="653"/>
        <v>30388</v>
      </c>
      <c r="C20891">
        <v>3.2843</v>
      </c>
      <c r="D20891">
        <f t="shared" si="652"/>
        <v>0.28217468805704099</v>
      </c>
    </row>
    <row r="20892" spans="1:4" x14ac:dyDescent="0.3">
      <c r="A20892" s="1">
        <v>44970.971341747689</v>
      </c>
      <c r="B20892" s="1">
        <f t="shared" si="653"/>
        <v>30390</v>
      </c>
      <c r="C20892">
        <v>3.2823000000000002</v>
      </c>
      <c r="D20892">
        <f t="shared" si="652"/>
        <v>0.27860962566844955</v>
      </c>
    </row>
    <row r="20893" spans="1:4" x14ac:dyDescent="0.3">
      <c r="A20893" s="1">
        <v>44970.971360011572</v>
      </c>
      <c r="B20893" s="1">
        <f t="shared" si="653"/>
        <v>30391</v>
      </c>
      <c r="C20893">
        <v>3.2845</v>
      </c>
      <c r="D20893">
        <f t="shared" si="652"/>
        <v>0.28253119429590012</v>
      </c>
    </row>
    <row r="20894" spans="1:4" x14ac:dyDescent="0.3">
      <c r="A20894" s="1">
        <v>44970.971378113427</v>
      </c>
      <c r="B20894" s="1">
        <f t="shared" si="653"/>
        <v>30393</v>
      </c>
      <c r="C20894">
        <v>3.2839</v>
      </c>
      <c r="D20894">
        <f t="shared" si="652"/>
        <v>0.28146167557932267</v>
      </c>
    </row>
    <row r="20895" spans="1:4" x14ac:dyDescent="0.3">
      <c r="A20895" s="1">
        <v>44970.971396377317</v>
      </c>
      <c r="B20895" s="1">
        <f t="shared" si="653"/>
        <v>30394</v>
      </c>
      <c r="C20895">
        <v>3.2814999999999999</v>
      </c>
      <c r="D20895">
        <f t="shared" si="652"/>
        <v>0.27718360071301218</v>
      </c>
    </row>
    <row r="20896" spans="1:4" x14ac:dyDescent="0.3">
      <c r="A20896" s="1">
        <v>44970.971414837964</v>
      </c>
      <c r="B20896" s="1">
        <f t="shared" si="653"/>
        <v>30396</v>
      </c>
      <c r="C20896">
        <v>3.2827999999999999</v>
      </c>
      <c r="D20896">
        <f t="shared" si="652"/>
        <v>0.27950089126559702</v>
      </c>
    </row>
    <row r="20897" spans="1:4" x14ac:dyDescent="0.3">
      <c r="A20897" s="1">
        <v>44970.971432743056</v>
      </c>
      <c r="B20897" s="1">
        <f t="shared" si="653"/>
        <v>30398</v>
      </c>
      <c r="C20897">
        <v>3.2839</v>
      </c>
      <c r="D20897">
        <f t="shared" si="652"/>
        <v>0.28146167557932267</v>
      </c>
    </row>
    <row r="20898" spans="1:4" x14ac:dyDescent="0.3">
      <c r="A20898" s="1">
        <v>44970.971451006946</v>
      </c>
      <c r="B20898" s="1">
        <f t="shared" si="653"/>
        <v>30399</v>
      </c>
      <c r="C20898">
        <v>3.2837000000000001</v>
      </c>
      <c r="D20898">
        <f t="shared" si="652"/>
        <v>0.28110516934046353</v>
      </c>
    </row>
    <row r="20899" spans="1:4" x14ac:dyDescent="0.3">
      <c r="A20899" s="1">
        <v>44970.971469270837</v>
      </c>
      <c r="B20899" s="1">
        <f t="shared" si="653"/>
        <v>30401</v>
      </c>
      <c r="C20899">
        <v>3.2841</v>
      </c>
      <c r="D20899">
        <f t="shared" si="652"/>
        <v>0.2818181818181818</v>
      </c>
    </row>
    <row r="20900" spans="1:4" x14ac:dyDescent="0.3">
      <c r="A20900" s="1">
        <v>44970.971487546296</v>
      </c>
      <c r="B20900" s="1">
        <f t="shared" si="653"/>
        <v>30402</v>
      </c>
      <c r="C20900">
        <v>3.2812000000000001</v>
      </c>
      <c r="D20900">
        <f t="shared" si="652"/>
        <v>0.2766488413547239</v>
      </c>
    </row>
    <row r="20901" spans="1:4" x14ac:dyDescent="0.3">
      <c r="A20901" s="1">
        <v>44970.971505636575</v>
      </c>
      <c r="B20901" s="1">
        <f t="shared" si="653"/>
        <v>30404</v>
      </c>
      <c r="C20901">
        <v>3.2808999999999999</v>
      </c>
      <c r="D20901">
        <f t="shared" si="652"/>
        <v>0.27611408199643478</v>
      </c>
    </row>
    <row r="20902" spans="1:4" x14ac:dyDescent="0.3">
      <c r="A20902" s="1">
        <v>44970.971523912034</v>
      </c>
      <c r="B20902" s="1">
        <f t="shared" si="653"/>
        <v>30405</v>
      </c>
      <c r="C20902">
        <v>3.2810999999999999</v>
      </c>
      <c r="D20902">
        <f t="shared" si="652"/>
        <v>0.27647058823529391</v>
      </c>
    </row>
    <row r="20903" spans="1:4" x14ac:dyDescent="0.3">
      <c r="A20903" s="1">
        <v>44970.971542002313</v>
      </c>
      <c r="B20903" s="1">
        <f t="shared" si="653"/>
        <v>30407</v>
      </c>
      <c r="C20903">
        <v>3.2841</v>
      </c>
      <c r="D20903">
        <f t="shared" si="652"/>
        <v>0.2818181818181818</v>
      </c>
    </row>
    <row r="20904" spans="1:4" x14ac:dyDescent="0.3">
      <c r="A20904" s="1">
        <v>44970.971560266204</v>
      </c>
      <c r="B20904" s="1">
        <f t="shared" si="653"/>
        <v>30409</v>
      </c>
      <c r="C20904">
        <v>3.2845</v>
      </c>
      <c r="D20904">
        <f t="shared" si="652"/>
        <v>0.28253119429590012</v>
      </c>
    </row>
    <row r="20905" spans="1:4" x14ac:dyDescent="0.3">
      <c r="A20905" s="1">
        <v>44970.97157854167</v>
      </c>
      <c r="B20905" s="1">
        <f t="shared" si="653"/>
        <v>30410</v>
      </c>
      <c r="C20905">
        <v>3.2837999999999998</v>
      </c>
      <c r="D20905">
        <f t="shared" si="652"/>
        <v>0.28128342245989274</v>
      </c>
    </row>
    <row r="20906" spans="1:4" x14ac:dyDescent="0.3">
      <c r="A20906" s="1">
        <v>44970.971596631942</v>
      </c>
      <c r="B20906" s="1">
        <f t="shared" si="653"/>
        <v>30412</v>
      </c>
      <c r="C20906">
        <v>3.2841999999999998</v>
      </c>
      <c r="D20906">
        <f t="shared" si="652"/>
        <v>0.28199643493761101</v>
      </c>
    </row>
    <row r="20907" spans="1:4" x14ac:dyDescent="0.3">
      <c r="A20907" s="1">
        <v>44970.971614895832</v>
      </c>
      <c r="B20907" s="1">
        <f t="shared" si="653"/>
        <v>30413</v>
      </c>
      <c r="C20907">
        <v>3.2843</v>
      </c>
      <c r="D20907">
        <f t="shared" si="652"/>
        <v>0.28217468805704099</v>
      </c>
    </row>
    <row r="20908" spans="1:4" x14ac:dyDescent="0.3">
      <c r="A20908" s="1">
        <v>44970.971633159723</v>
      </c>
      <c r="B20908" s="1">
        <f t="shared" si="653"/>
        <v>30415</v>
      </c>
      <c r="C20908">
        <v>3.2843</v>
      </c>
      <c r="D20908">
        <f t="shared" si="652"/>
        <v>0.28217468805704099</v>
      </c>
    </row>
    <row r="20909" spans="1:4" x14ac:dyDescent="0.3">
      <c r="A20909" s="1">
        <v>44970.971651423613</v>
      </c>
      <c r="B20909" s="1">
        <f t="shared" si="653"/>
        <v>30416</v>
      </c>
      <c r="C20909">
        <v>3.2820999999999998</v>
      </c>
      <c r="D20909">
        <f t="shared" si="652"/>
        <v>0.27825311942958963</v>
      </c>
    </row>
    <row r="20910" spans="1:4" x14ac:dyDescent="0.3">
      <c r="A20910" s="1">
        <v>44970.971669513892</v>
      </c>
      <c r="B20910" s="1">
        <f t="shared" si="653"/>
        <v>30418</v>
      </c>
      <c r="C20910">
        <v>3.2826</v>
      </c>
      <c r="D20910">
        <f t="shared" si="652"/>
        <v>0.27914438502673788</v>
      </c>
    </row>
    <row r="20911" spans="1:4" x14ac:dyDescent="0.3">
      <c r="A20911" s="1">
        <v>44970.971687789352</v>
      </c>
      <c r="B20911" s="1">
        <f t="shared" si="653"/>
        <v>30420</v>
      </c>
      <c r="C20911">
        <v>3.2826</v>
      </c>
      <c r="D20911">
        <f t="shared" si="652"/>
        <v>0.27914438502673788</v>
      </c>
    </row>
    <row r="20912" spans="1:4" x14ac:dyDescent="0.3">
      <c r="A20912" s="1">
        <v>44970.971705891207</v>
      </c>
      <c r="B20912" s="1">
        <f t="shared" si="653"/>
        <v>30421</v>
      </c>
      <c r="C20912">
        <v>3.2823000000000002</v>
      </c>
      <c r="D20912">
        <f t="shared" si="652"/>
        <v>0.27860962566844955</v>
      </c>
    </row>
    <row r="20913" spans="1:4" x14ac:dyDescent="0.3">
      <c r="A20913" s="1">
        <v>44970.97172415509</v>
      </c>
      <c r="B20913" s="1">
        <f t="shared" si="653"/>
        <v>30423</v>
      </c>
      <c r="C20913">
        <v>3.2843</v>
      </c>
      <c r="D20913">
        <f t="shared" si="652"/>
        <v>0.28217468805704099</v>
      </c>
    </row>
    <row r="20914" spans="1:4" x14ac:dyDescent="0.3">
      <c r="A20914" s="1">
        <v>44970.97174241898</v>
      </c>
      <c r="B20914" s="1">
        <f t="shared" si="653"/>
        <v>30424</v>
      </c>
      <c r="C20914">
        <v>3.2818999999999998</v>
      </c>
      <c r="D20914">
        <f t="shared" si="652"/>
        <v>0.2778966131907305</v>
      </c>
    </row>
    <row r="20915" spans="1:4" x14ac:dyDescent="0.3">
      <c r="A20915" s="1">
        <v>44970.971760497683</v>
      </c>
      <c r="B20915" s="1">
        <f t="shared" si="653"/>
        <v>30426</v>
      </c>
      <c r="C20915">
        <v>3.2848000000000002</v>
      </c>
      <c r="D20915">
        <f t="shared" si="652"/>
        <v>0.28306595365418924</v>
      </c>
    </row>
    <row r="20916" spans="1:4" x14ac:dyDescent="0.3">
      <c r="A20916" s="1">
        <v>44970.971778761574</v>
      </c>
      <c r="B20916" s="1">
        <f t="shared" si="653"/>
        <v>30427</v>
      </c>
      <c r="C20916">
        <v>3.2852000000000001</v>
      </c>
      <c r="D20916">
        <f t="shared" si="652"/>
        <v>0.28377896613190751</v>
      </c>
    </row>
    <row r="20917" spans="1:4" x14ac:dyDescent="0.3">
      <c r="A20917" s="1">
        <v>44970.97179703704</v>
      </c>
      <c r="B20917" s="1">
        <f t="shared" si="653"/>
        <v>30429</v>
      </c>
      <c r="C20917">
        <v>3.2816000000000001</v>
      </c>
      <c r="D20917">
        <f t="shared" si="652"/>
        <v>0.27736185383244216</v>
      </c>
    </row>
    <row r="20918" spans="1:4" x14ac:dyDescent="0.3">
      <c r="A20918" s="1">
        <v>44970.971815115743</v>
      </c>
      <c r="B20918" s="1">
        <f t="shared" si="653"/>
        <v>30431</v>
      </c>
      <c r="C20918">
        <v>3.2827000000000002</v>
      </c>
      <c r="D20918">
        <f t="shared" si="652"/>
        <v>0.27932263814616781</v>
      </c>
    </row>
    <row r="20919" spans="1:4" x14ac:dyDescent="0.3">
      <c r="A20919" s="1">
        <v>44970.971833206022</v>
      </c>
      <c r="B20919" s="1">
        <f t="shared" si="653"/>
        <v>30432</v>
      </c>
      <c r="C20919">
        <v>3.2822</v>
      </c>
      <c r="D20919">
        <f t="shared" si="652"/>
        <v>0.27843137254901962</v>
      </c>
    </row>
    <row r="20920" spans="1:4" x14ac:dyDescent="0.3">
      <c r="A20920" s="1">
        <v>44970.971851655093</v>
      </c>
      <c r="B20920" s="1">
        <f t="shared" si="653"/>
        <v>30434</v>
      </c>
      <c r="C20920">
        <v>3.2822</v>
      </c>
      <c r="D20920">
        <f t="shared" si="652"/>
        <v>0.27843137254901962</v>
      </c>
    </row>
    <row r="20921" spans="1:4" x14ac:dyDescent="0.3">
      <c r="A20921" s="1">
        <v>44970.971869560184</v>
      </c>
      <c r="B20921" s="1">
        <f t="shared" si="653"/>
        <v>30435</v>
      </c>
      <c r="C20921">
        <v>3.2841</v>
      </c>
      <c r="D20921">
        <f t="shared" si="652"/>
        <v>0.2818181818181818</v>
      </c>
    </row>
    <row r="20922" spans="1:4" x14ac:dyDescent="0.3">
      <c r="A20922" s="1">
        <v>44970.971888020831</v>
      </c>
      <c r="B20922" s="1">
        <f t="shared" si="653"/>
        <v>30437</v>
      </c>
      <c r="C20922">
        <v>3.2831999999999999</v>
      </c>
      <c r="D20922">
        <f t="shared" si="652"/>
        <v>0.28021390374331528</v>
      </c>
    </row>
    <row r="20923" spans="1:4" x14ac:dyDescent="0.3">
      <c r="A20923" s="1">
        <v>44970.97190611111</v>
      </c>
      <c r="B20923" s="1">
        <f t="shared" si="653"/>
        <v>30438</v>
      </c>
      <c r="C20923">
        <v>3.2837000000000001</v>
      </c>
      <c r="D20923">
        <f t="shared" si="652"/>
        <v>0.28110516934046353</v>
      </c>
    </row>
    <row r="20924" spans="1:4" x14ac:dyDescent="0.3">
      <c r="A20924" s="1">
        <v>44970.971924201389</v>
      </c>
      <c r="B20924" s="1">
        <f t="shared" si="653"/>
        <v>30440</v>
      </c>
      <c r="C20924">
        <v>3.2823000000000002</v>
      </c>
      <c r="D20924">
        <f t="shared" si="652"/>
        <v>0.27860962566844955</v>
      </c>
    </row>
    <row r="20925" spans="1:4" x14ac:dyDescent="0.3">
      <c r="A20925" s="1">
        <v>44970.971942476855</v>
      </c>
      <c r="B20925" s="1">
        <f t="shared" si="653"/>
        <v>30442</v>
      </c>
      <c r="C20925">
        <v>3.2835999999999999</v>
      </c>
      <c r="D20925">
        <f t="shared" si="652"/>
        <v>0.28092691622103355</v>
      </c>
    </row>
    <row r="20926" spans="1:4" x14ac:dyDescent="0.3">
      <c r="A20926" s="1">
        <v>44970.971960763891</v>
      </c>
      <c r="B20926" s="1">
        <f t="shared" si="653"/>
        <v>30443</v>
      </c>
      <c r="C20926">
        <v>3.2808000000000002</v>
      </c>
      <c r="D20926">
        <f t="shared" si="652"/>
        <v>0.27593582887700563</v>
      </c>
    </row>
    <row r="20927" spans="1:4" x14ac:dyDescent="0.3">
      <c r="A20927" s="1">
        <v>44970.971978877315</v>
      </c>
      <c r="B20927" s="1">
        <f t="shared" si="653"/>
        <v>30445</v>
      </c>
      <c r="C20927">
        <v>3.2822</v>
      </c>
      <c r="D20927">
        <f t="shared" si="652"/>
        <v>0.27843137254901962</v>
      </c>
    </row>
    <row r="20928" spans="1:4" x14ac:dyDescent="0.3">
      <c r="A20928" s="1">
        <v>44970.97199716435</v>
      </c>
      <c r="B20928" s="1">
        <f t="shared" si="653"/>
        <v>30446</v>
      </c>
      <c r="C20928">
        <v>3.2820999999999998</v>
      </c>
      <c r="D20928">
        <f t="shared" si="652"/>
        <v>0.27825311942958963</v>
      </c>
    </row>
    <row r="20929" spans="1:4" x14ac:dyDescent="0.3">
      <c r="A20929" s="1">
        <v>44970.972015474537</v>
      </c>
      <c r="B20929" s="1">
        <f t="shared" si="653"/>
        <v>30448</v>
      </c>
      <c r="C20929">
        <v>3.2844000000000002</v>
      </c>
      <c r="D20929">
        <f t="shared" si="652"/>
        <v>0.28235294117647092</v>
      </c>
    </row>
    <row r="20930" spans="1:4" x14ac:dyDescent="0.3">
      <c r="A20930" s="1">
        <v>44970.972033564816</v>
      </c>
      <c r="B20930" s="1">
        <f t="shared" si="653"/>
        <v>30449</v>
      </c>
      <c r="C20930">
        <v>3.2833999999999999</v>
      </c>
      <c r="D20930">
        <f t="shared" si="652"/>
        <v>0.28057040998217442</v>
      </c>
    </row>
    <row r="20931" spans="1:4" x14ac:dyDescent="0.3">
      <c r="A20931" s="1">
        <v>44970.972051655095</v>
      </c>
      <c r="B20931" s="1">
        <f t="shared" si="653"/>
        <v>30451</v>
      </c>
      <c r="C20931">
        <v>3.2831999999999999</v>
      </c>
      <c r="D20931">
        <f t="shared" ref="D20931:D20994" si="654">(C20931-2.565-0.561)/0.561</f>
        <v>0.28021390374331528</v>
      </c>
    </row>
    <row r="20932" spans="1:4" x14ac:dyDescent="0.3">
      <c r="A20932" s="1">
        <v>44970.972070115742</v>
      </c>
      <c r="B20932" s="1">
        <f t="shared" ref="B20932:B20995" si="655">ROUND((A20932-$A$2)*24*3600,0)</f>
        <v>30453</v>
      </c>
      <c r="C20932">
        <v>3.2829999999999999</v>
      </c>
      <c r="D20932">
        <f t="shared" si="654"/>
        <v>0.27985739750445615</v>
      </c>
    </row>
    <row r="20933" spans="1:4" x14ac:dyDescent="0.3">
      <c r="A20933" s="1">
        <v>44970.972088206021</v>
      </c>
      <c r="B20933" s="1">
        <f t="shared" si="655"/>
        <v>30454</v>
      </c>
      <c r="C20933">
        <v>3.2826</v>
      </c>
      <c r="D20933">
        <f t="shared" si="654"/>
        <v>0.27914438502673788</v>
      </c>
    </row>
    <row r="20934" spans="1:4" x14ac:dyDescent="0.3">
      <c r="A20934" s="1">
        <v>44970.9721062963</v>
      </c>
      <c r="B20934" s="1">
        <f t="shared" si="655"/>
        <v>30456</v>
      </c>
      <c r="C20934">
        <v>3.2814000000000001</v>
      </c>
      <c r="D20934">
        <f t="shared" si="654"/>
        <v>0.27700534759358303</v>
      </c>
    </row>
    <row r="20935" spans="1:4" x14ac:dyDescent="0.3">
      <c r="A20935" s="1">
        <v>44970.972124560183</v>
      </c>
      <c r="B20935" s="1">
        <f t="shared" si="655"/>
        <v>30457</v>
      </c>
      <c r="C20935">
        <v>3.2839</v>
      </c>
      <c r="D20935">
        <f t="shared" si="654"/>
        <v>0.28146167557932267</v>
      </c>
    </row>
    <row r="20936" spans="1:4" x14ac:dyDescent="0.3">
      <c r="A20936" s="1">
        <v>44970.97214283565</v>
      </c>
      <c r="B20936" s="1">
        <f t="shared" si="655"/>
        <v>30459</v>
      </c>
      <c r="C20936">
        <v>3.2839999999999998</v>
      </c>
      <c r="D20936">
        <f t="shared" si="654"/>
        <v>0.28163992869875187</v>
      </c>
    </row>
    <row r="20937" spans="1:4" x14ac:dyDescent="0.3">
      <c r="A20937" s="1">
        <v>44970.972160937497</v>
      </c>
      <c r="B20937" s="1">
        <f t="shared" si="655"/>
        <v>30460</v>
      </c>
      <c r="C20937">
        <v>3.2841999999999998</v>
      </c>
      <c r="D20937">
        <f t="shared" si="654"/>
        <v>0.28199643493761101</v>
      </c>
    </row>
    <row r="20938" spans="1:4" x14ac:dyDescent="0.3">
      <c r="A20938" s="1">
        <v>44970.972179386576</v>
      </c>
      <c r="B20938" s="1">
        <f t="shared" si="655"/>
        <v>30462</v>
      </c>
      <c r="C20938">
        <v>3.2841999999999998</v>
      </c>
      <c r="D20938">
        <f t="shared" si="654"/>
        <v>0.28199643493761101</v>
      </c>
    </row>
    <row r="20939" spans="1:4" x14ac:dyDescent="0.3">
      <c r="A20939" s="1">
        <v>44970.972197465278</v>
      </c>
      <c r="B20939" s="1">
        <f t="shared" si="655"/>
        <v>30464</v>
      </c>
      <c r="C20939">
        <v>3.2835000000000001</v>
      </c>
      <c r="D20939">
        <f t="shared" si="654"/>
        <v>0.2807486631016044</v>
      </c>
    </row>
    <row r="20940" spans="1:4" x14ac:dyDescent="0.3">
      <c r="A20940" s="1">
        <v>44970.972215555557</v>
      </c>
      <c r="B20940" s="1">
        <f t="shared" si="655"/>
        <v>30465</v>
      </c>
      <c r="C20940">
        <v>3.2833000000000001</v>
      </c>
      <c r="D20940">
        <f t="shared" si="654"/>
        <v>0.28039215686274527</v>
      </c>
    </row>
    <row r="20941" spans="1:4" x14ac:dyDescent="0.3">
      <c r="A20941" s="1">
        <v>44970.972234016204</v>
      </c>
      <c r="B20941" s="1">
        <f t="shared" si="655"/>
        <v>30467</v>
      </c>
      <c r="C20941">
        <v>3.2803</v>
      </c>
      <c r="D20941">
        <f t="shared" si="654"/>
        <v>0.27504456327985738</v>
      </c>
    </row>
    <row r="20942" spans="1:4" x14ac:dyDescent="0.3">
      <c r="A20942" s="1">
        <v>44970.972251921296</v>
      </c>
      <c r="B20942" s="1">
        <f t="shared" si="655"/>
        <v>30468</v>
      </c>
      <c r="C20942">
        <v>3.2848000000000002</v>
      </c>
      <c r="D20942">
        <f t="shared" si="654"/>
        <v>0.28306595365418924</v>
      </c>
    </row>
    <row r="20943" spans="1:4" x14ac:dyDescent="0.3">
      <c r="A20943" s="1">
        <v>44970.972270196762</v>
      </c>
      <c r="B20943" s="1">
        <f t="shared" si="655"/>
        <v>30470</v>
      </c>
      <c r="C20943">
        <v>3.2835999999999999</v>
      </c>
      <c r="D20943">
        <f t="shared" si="654"/>
        <v>0.28092691622103355</v>
      </c>
    </row>
    <row r="20944" spans="1:4" x14ac:dyDescent="0.3">
      <c r="A20944" s="1">
        <v>44970.972288460645</v>
      </c>
      <c r="B20944" s="1">
        <f t="shared" si="655"/>
        <v>30471</v>
      </c>
      <c r="C20944">
        <v>3.2833000000000001</v>
      </c>
      <c r="D20944">
        <f t="shared" si="654"/>
        <v>0.28039215686274527</v>
      </c>
    </row>
    <row r="20945" spans="1:4" x14ac:dyDescent="0.3">
      <c r="A20945" s="1">
        <v>44970.972306747688</v>
      </c>
      <c r="B20945" s="1">
        <f t="shared" si="655"/>
        <v>30473</v>
      </c>
      <c r="C20945">
        <v>3.2825000000000002</v>
      </c>
      <c r="D20945">
        <f t="shared" si="654"/>
        <v>0.27896613190730868</v>
      </c>
    </row>
    <row r="20946" spans="1:4" x14ac:dyDescent="0.3">
      <c r="A20946" s="1">
        <v>44970.97232483796</v>
      </c>
      <c r="B20946" s="1">
        <f t="shared" si="655"/>
        <v>30475</v>
      </c>
      <c r="C20946">
        <v>3.2841</v>
      </c>
      <c r="D20946">
        <f t="shared" si="654"/>
        <v>0.2818181818181818</v>
      </c>
    </row>
    <row r="20947" spans="1:4" x14ac:dyDescent="0.3">
      <c r="A20947" s="1">
        <v>44970.97234310185</v>
      </c>
      <c r="B20947" s="1">
        <f t="shared" si="655"/>
        <v>30476</v>
      </c>
      <c r="C20947">
        <v>3.2837999999999998</v>
      </c>
      <c r="D20947">
        <f t="shared" si="654"/>
        <v>0.28128342245989274</v>
      </c>
    </row>
    <row r="20948" spans="1:4" x14ac:dyDescent="0.3">
      <c r="A20948" s="1">
        <v>44970.972361192129</v>
      </c>
      <c r="B20948" s="1">
        <f t="shared" si="655"/>
        <v>30478</v>
      </c>
      <c r="C20948">
        <v>3.2837000000000001</v>
      </c>
      <c r="D20948">
        <f t="shared" si="654"/>
        <v>0.28110516934046353</v>
      </c>
    </row>
    <row r="20949" spans="1:4" x14ac:dyDescent="0.3">
      <c r="A20949" s="1">
        <v>44970.972379467596</v>
      </c>
      <c r="B20949" s="1">
        <f t="shared" si="655"/>
        <v>30479</v>
      </c>
      <c r="C20949">
        <v>3.2846000000000002</v>
      </c>
      <c r="D20949">
        <f t="shared" si="654"/>
        <v>0.28270944741533005</v>
      </c>
    </row>
    <row r="20950" spans="1:4" x14ac:dyDescent="0.3">
      <c r="A20950" s="1">
        <v>44970.972397731479</v>
      </c>
      <c r="B20950" s="1">
        <f t="shared" si="655"/>
        <v>30481</v>
      </c>
      <c r="C20950">
        <v>3.2829999999999999</v>
      </c>
      <c r="D20950">
        <f t="shared" si="654"/>
        <v>0.27985739750445615</v>
      </c>
    </row>
    <row r="20951" spans="1:4" x14ac:dyDescent="0.3">
      <c r="A20951" s="1">
        <v>44970.972415821758</v>
      </c>
      <c r="B20951" s="1">
        <f t="shared" si="655"/>
        <v>30482</v>
      </c>
      <c r="C20951">
        <v>3.2837999999999998</v>
      </c>
      <c r="D20951">
        <f t="shared" si="654"/>
        <v>0.28128342245989274</v>
      </c>
    </row>
    <row r="20952" spans="1:4" x14ac:dyDescent="0.3">
      <c r="A20952" s="1">
        <v>44970.972434097224</v>
      </c>
      <c r="B20952" s="1">
        <f t="shared" si="655"/>
        <v>30484</v>
      </c>
      <c r="C20952">
        <v>3.2827999999999999</v>
      </c>
      <c r="D20952">
        <f t="shared" si="654"/>
        <v>0.27950089126559702</v>
      </c>
    </row>
    <row r="20953" spans="1:4" x14ac:dyDescent="0.3">
      <c r="A20953" s="1">
        <v>44970.972452372684</v>
      </c>
      <c r="B20953" s="1">
        <f t="shared" si="655"/>
        <v>30486</v>
      </c>
      <c r="C20953">
        <v>3.2825000000000002</v>
      </c>
      <c r="D20953">
        <f t="shared" si="654"/>
        <v>0.27896613190730868</v>
      </c>
    </row>
    <row r="20954" spans="1:4" x14ac:dyDescent="0.3">
      <c r="A20954" s="1">
        <v>44970.972470462963</v>
      </c>
      <c r="B20954" s="1">
        <f t="shared" si="655"/>
        <v>30487</v>
      </c>
      <c r="C20954">
        <v>3.2823000000000002</v>
      </c>
      <c r="D20954">
        <f t="shared" si="654"/>
        <v>0.27860962566844955</v>
      </c>
    </row>
    <row r="20955" spans="1:4" x14ac:dyDescent="0.3">
      <c r="A20955" s="1">
        <v>44970.972488726853</v>
      </c>
      <c r="B20955" s="1">
        <f t="shared" si="655"/>
        <v>30489</v>
      </c>
      <c r="C20955">
        <v>3.2841999999999998</v>
      </c>
      <c r="D20955">
        <f t="shared" si="654"/>
        <v>0.28199643493761101</v>
      </c>
    </row>
    <row r="20956" spans="1:4" x14ac:dyDescent="0.3">
      <c r="A20956" s="1">
        <v>44970.972507002312</v>
      </c>
      <c r="B20956" s="1">
        <f t="shared" si="655"/>
        <v>30490</v>
      </c>
      <c r="C20956">
        <v>3.2833000000000001</v>
      </c>
      <c r="D20956">
        <f t="shared" si="654"/>
        <v>0.28039215686274527</v>
      </c>
    </row>
    <row r="20957" spans="1:4" x14ac:dyDescent="0.3">
      <c r="A20957" s="1">
        <v>44970.972525092591</v>
      </c>
      <c r="B20957" s="1">
        <f t="shared" si="655"/>
        <v>30492</v>
      </c>
      <c r="C20957">
        <v>3.2831999999999999</v>
      </c>
      <c r="D20957">
        <f t="shared" si="654"/>
        <v>0.28021390374331528</v>
      </c>
    </row>
    <row r="20958" spans="1:4" x14ac:dyDescent="0.3">
      <c r="A20958" s="1">
        <v>44970.972543194446</v>
      </c>
      <c r="B20958" s="1">
        <f t="shared" si="655"/>
        <v>30493</v>
      </c>
      <c r="C20958">
        <v>3.2826</v>
      </c>
      <c r="D20958">
        <f t="shared" si="654"/>
        <v>0.27914438502673788</v>
      </c>
    </row>
    <row r="20959" spans="1:4" x14ac:dyDescent="0.3">
      <c r="A20959" s="1">
        <v>44970.972561469905</v>
      </c>
      <c r="B20959" s="1">
        <f t="shared" si="655"/>
        <v>30495</v>
      </c>
      <c r="C20959">
        <v>3.2827000000000002</v>
      </c>
      <c r="D20959">
        <f t="shared" si="654"/>
        <v>0.27932263814616781</v>
      </c>
    </row>
    <row r="20960" spans="1:4" x14ac:dyDescent="0.3">
      <c r="A20960" s="1">
        <v>44970.972579745372</v>
      </c>
      <c r="B20960" s="1">
        <f t="shared" si="655"/>
        <v>30497</v>
      </c>
      <c r="C20960">
        <v>3.2839999999999998</v>
      </c>
      <c r="D20960">
        <f t="shared" si="654"/>
        <v>0.28163992869875187</v>
      </c>
    </row>
    <row r="20961" spans="1:4" x14ac:dyDescent="0.3">
      <c r="A20961" s="1">
        <v>44970.97259784722</v>
      </c>
      <c r="B20961" s="1">
        <f t="shared" si="655"/>
        <v>30498</v>
      </c>
      <c r="C20961">
        <v>3.2837999999999998</v>
      </c>
      <c r="D20961">
        <f t="shared" si="654"/>
        <v>0.28128342245989274</v>
      </c>
    </row>
    <row r="20962" spans="1:4" x14ac:dyDescent="0.3">
      <c r="A20962" s="1">
        <v>44970.972616122686</v>
      </c>
      <c r="B20962" s="1">
        <f t="shared" si="655"/>
        <v>30500</v>
      </c>
      <c r="C20962">
        <v>3.2835000000000001</v>
      </c>
      <c r="D20962">
        <f t="shared" si="654"/>
        <v>0.2807486631016044</v>
      </c>
    </row>
    <row r="20963" spans="1:4" x14ac:dyDescent="0.3">
      <c r="A20963" s="1">
        <v>44970.972634201389</v>
      </c>
      <c r="B20963" s="1">
        <f t="shared" si="655"/>
        <v>30501</v>
      </c>
      <c r="C20963">
        <v>3.2827999999999999</v>
      </c>
      <c r="D20963">
        <f t="shared" si="654"/>
        <v>0.27950089126559702</v>
      </c>
    </row>
    <row r="20964" spans="1:4" x14ac:dyDescent="0.3">
      <c r="A20964" s="1">
        <v>44970.97265246528</v>
      </c>
      <c r="B20964" s="1">
        <f t="shared" si="655"/>
        <v>30503</v>
      </c>
      <c r="C20964">
        <v>3.2837999999999998</v>
      </c>
      <c r="D20964">
        <f t="shared" si="654"/>
        <v>0.28128342245989274</v>
      </c>
    </row>
    <row r="20965" spans="1:4" x14ac:dyDescent="0.3">
      <c r="A20965" s="1">
        <v>44970.972670740739</v>
      </c>
      <c r="B20965" s="1">
        <f t="shared" si="655"/>
        <v>30504</v>
      </c>
      <c r="C20965">
        <v>3.2841999999999998</v>
      </c>
      <c r="D20965">
        <f t="shared" si="654"/>
        <v>0.28199643493761101</v>
      </c>
    </row>
    <row r="20966" spans="1:4" x14ac:dyDescent="0.3">
      <c r="A20966" s="1">
        <v>44970.972688831018</v>
      </c>
      <c r="B20966" s="1">
        <f t="shared" si="655"/>
        <v>30506</v>
      </c>
      <c r="C20966">
        <v>3.2835000000000001</v>
      </c>
      <c r="D20966">
        <f t="shared" si="654"/>
        <v>0.2807486631016044</v>
      </c>
    </row>
    <row r="20967" spans="1:4" x14ac:dyDescent="0.3">
      <c r="A20967" s="1">
        <v>44970.972707094908</v>
      </c>
      <c r="B20967" s="1">
        <f t="shared" si="655"/>
        <v>30508</v>
      </c>
      <c r="C20967">
        <v>3.2816999999999998</v>
      </c>
      <c r="D20967">
        <f t="shared" si="654"/>
        <v>0.27754010695187137</v>
      </c>
    </row>
    <row r="20968" spans="1:4" x14ac:dyDescent="0.3">
      <c r="A20968" s="1">
        <v>44970.972725370368</v>
      </c>
      <c r="B20968" s="1">
        <f t="shared" si="655"/>
        <v>30509</v>
      </c>
      <c r="C20968">
        <v>3.2833000000000001</v>
      </c>
      <c r="D20968">
        <f t="shared" si="654"/>
        <v>0.28039215686274527</v>
      </c>
    </row>
    <row r="20969" spans="1:4" x14ac:dyDescent="0.3">
      <c r="A20969" s="1">
        <v>44970.972743460647</v>
      </c>
      <c r="B20969" s="1">
        <f t="shared" si="655"/>
        <v>30511</v>
      </c>
      <c r="C20969">
        <v>3.2835000000000001</v>
      </c>
      <c r="D20969">
        <f t="shared" si="654"/>
        <v>0.2807486631016044</v>
      </c>
    </row>
    <row r="20970" spans="1:4" x14ac:dyDescent="0.3">
      <c r="A20970" s="1">
        <v>44970.972761724537</v>
      </c>
      <c r="B20970" s="1">
        <f t="shared" si="655"/>
        <v>30512</v>
      </c>
      <c r="C20970">
        <v>3.2831999999999999</v>
      </c>
      <c r="D20970">
        <f t="shared" si="654"/>
        <v>0.28021390374331528</v>
      </c>
    </row>
    <row r="20971" spans="1:4" x14ac:dyDescent="0.3">
      <c r="A20971" s="1">
        <v>44970.972779999996</v>
      </c>
      <c r="B20971" s="1">
        <f t="shared" si="655"/>
        <v>30514</v>
      </c>
      <c r="C20971">
        <v>3.2852000000000001</v>
      </c>
      <c r="D20971">
        <f t="shared" si="654"/>
        <v>0.28377896613190751</v>
      </c>
    </row>
    <row r="20972" spans="1:4" x14ac:dyDescent="0.3">
      <c r="A20972" s="1">
        <v>44970.972798101851</v>
      </c>
      <c r="B20972" s="1">
        <f t="shared" si="655"/>
        <v>30515</v>
      </c>
      <c r="C20972">
        <v>3.2818999999999998</v>
      </c>
      <c r="D20972">
        <f t="shared" si="654"/>
        <v>0.2778966131907305</v>
      </c>
    </row>
    <row r="20973" spans="1:4" x14ac:dyDescent="0.3">
      <c r="A20973" s="1">
        <v>44970.972816388887</v>
      </c>
      <c r="B20973" s="1">
        <f t="shared" si="655"/>
        <v>30517</v>
      </c>
      <c r="C20973">
        <v>3.2848000000000002</v>
      </c>
      <c r="D20973">
        <f t="shared" si="654"/>
        <v>0.28306595365418924</v>
      </c>
    </row>
    <row r="20974" spans="1:4" x14ac:dyDescent="0.3">
      <c r="A20974" s="1">
        <v>44970.972834675929</v>
      </c>
      <c r="B20974" s="1">
        <f t="shared" si="655"/>
        <v>30519</v>
      </c>
      <c r="C20974">
        <v>3.2803</v>
      </c>
      <c r="D20974">
        <f t="shared" si="654"/>
        <v>0.27504456327985738</v>
      </c>
    </row>
    <row r="20975" spans="1:4" x14ac:dyDescent="0.3">
      <c r="A20975" s="1">
        <v>44970.972852939813</v>
      </c>
      <c r="B20975" s="1">
        <f t="shared" si="655"/>
        <v>30520</v>
      </c>
      <c r="C20975">
        <v>3.2837000000000001</v>
      </c>
      <c r="D20975">
        <f t="shared" si="654"/>
        <v>0.28110516934046353</v>
      </c>
    </row>
    <row r="20976" spans="1:4" x14ac:dyDescent="0.3">
      <c r="A20976" s="1">
        <v>44970.972871030091</v>
      </c>
      <c r="B20976" s="1">
        <f t="shared" si="655"/>
        <v>30522</v>
      </c>
      <c r="C20976">
        <v>3.2825000000000002</v>
      </c>
      <c r="D20976">
        <f t="shared" si="654"/>
        <v>0.27896613190730868</v>
      </c>
    </row>
    <row r="20977" spans="1:4" x14ac:dyDescent="0.3">
      <c r="A20977" s="1">
        <v>44970.972889305558</v>
      </c>
      <c r="B20977" s="1">
        <f t="shared" si="655"/>
        <v>30523</v>
      </c>
      <c r="C20977">
        <v>3.2827000000000002</v>
      </c>
      <c r="D20977">
        <f t="shared" si="654"/>
        <v>0.27932263814616781</v>
      </c>
    </row>
    <row r="20978" spans="1:4" x14ac:dyDescent="0.3">
      <c r="A20978" s="1">
        <v>44970.972907395837</v>
      </c>
      <c r="B20978" s="1">
        <f t="shared" si="655"/>
        <v>30525</v>
      </c>
      <c r="C20978">
        <v>3.2820999999999998</v>
      </c>
      <c r="D20978">
        <f t="shared" si="654"/>
        <v>0.27825311942958963</v>
      </c>
    </row>
    <row r="20979" spans="1:4" x14ac:dyDescent="0.3">
      <c r="A20979" s="1">
        <v>44970.972925486109</v>
      </c>
      <c r="B20979" s="1">
        <f t="shared" si="655"/>
        <v>30526</v>
      </c>
      <c r="C20979">
        <v>3.2814999999999999</v>
      </c>
      <c r="D20979">
        <f t="shared" si="654"/>
        <v>0.27718360071301218</v>
      </c>
    </row>
    <row r="20980" spans="1:4" x14ac:dyDescent="0.3">
      <c r="A20980" s="1">
        <v>44970.972943935187</v>
      </c>
      <c r="B20980" s="1">
        <f t="shared" si="655"/>
        <v>30528</v>
      </c>
      <c r="C20980">
        <v>3.2814999999999999</v>
      </c>
      <c r="D20980">
        <f t="shared" si="654"/>
        <v>0.27718360071301218</v>
      </c>
    </row>
    <row r="20981" spans="1:4" x14ac:dyDescent="0.3">
      <c r="A20981" s="1">
        <v>44970.97296204861</v>
      </c>
      <c r="B20981" s="1">
        <f t="shared" si="655"/>
        <v>30530</v>
      </c>
      <c r="C20981">
        <v>3.2839</v>
      </c>
      <c r="D20981">
        <f t="shared" si="654"/>
        <v>0.28146167557932267</v>
      </c>
    </row>
    <row r="20982" spans="1:4" x14ac:dyDescent="0.3">
      <c r="A20982" s="1">
        <v>44970.972980324077</v>
      </c>
      <c r="B20982" s="1">
        <f t="shared" si="655"/>
        <v>30531</v>
      </c>
      <c r="C20982">
        <v>3.2826</v>
      </c>
      <c r="D20982">
        <f t="shared" si="654"/>
        <v>0.27914438502673788</v>
      </c>
    </row>
    <row r="20983" spans="1:4" x14ac:dyDescent="0.3">
      <c r="A20983" s="1">
        <v>44970.972998414349</v>
      </c>
      <c r="B20983" s="1">
        <f t="shared" si="655"/>
        <v>30533</v>
      </c>
      <c r="C20983">
        <v>3.2825000000000002</v>
      </c>
      <c r="D20983">
        <f t="shared" si="654"/>
        <v>0.27896613190730868</v>
      </c>
    </row>
    <row r="20984" spans="1:4" x14ac:dyDescent="0.3">
      <c r="A20984" s="1">
        <v>44970.973016504628</v>
      </c>
      <c r="B20984" s="1">
        <f t="shared" si="655"/>
        <v>30534</v>
      </c>
      <c r="C20984">
        <v>3.2826</v>
      </c>
      <c r="D20984">
        <f t="shared" si="654"/>
        <v>0.27914438502673788</v>
      </c>
    </row>
    <row r="20985" spans="1:4" x14ac:dyDescent="0.3">
      <c r="A20985" s="1">
        <v>44970.973034780094</v>
      </c>
      <c r="B20985" s="1">
        <f t="shared" si="655"/>
        <v>30536</v>
      </c>
      <c r="C20985">
        <v>3.2805</v>
      </c>
      <c r="D20985">
        <f t="shared" si="654"/>
        <v>0.27540106951871651</v>
      </c>
    </row>
    <row r="20986" spans="1:4" x14ac:dyDescent="0.3">
      <c r="A20986" s="1">
        <v>44970.973053240741</v>
      </c>
      <c r="B20986" s="1">
        <f t="shared" si="655"/>
        <v>30538</v>
      </c>
      <c r="C20986">
        <v>3.2837999999999998</v>
      </c>
      <c r="D20986">
        <f t="shared" si="654"/>
        <v>0.28128342245989274</v>
      </c>
    </row>
    <row r="20987" spans="1:4" x14ac:dyDescent="0.3">
      <c r="A20987" s="1">
        <v>44970.973071145832</v>
      </c>
      <c r="B20987" s="1">
        <f t="shared" si="655"/>
        <v>30539</v>
      </c>
      <c r="C20987">
        <v>3.2844000000000002</v>
      </c>
      <c r="D20987">
        <f t="shared" si="654"/>
        <v>0.28235294117647092</v>
      </c>
    </row>
    <row r="20988" spans="1:4" x14ac:dyDescent="0.3">
      <c r="A20988" s="1">
        <v>44970.973089421299</v>
      </c>
      <c r="B20988" s="1">
        <f t="shared" si="655"/>
        <v>30541</v>
      </c>
      <c r="C20988">
        <v>3.2826</v>
      </c>
      <c r="D20988">
        <f t="shared" si="654"/>
        <v>0.27914438502673788</v>
      </c>
    </row>
    <row r="20989" spans="1:4" x14ac:dyDescent="0.3">
      <c r="A20989" s="1">
        <v>44970.973107511571</v>
      </c>
      <c r="B20989" s="1">
        <f t="shared" si="655"/>
        <v>30542</v>
      </c>
      <c r="C20989">
        <v>3.2826</v>
      </c>
      <c r="D20989">
        <f t="shared" si="654"/>
        <v>0.27914438502673788</v>
      </c>
    </row>
    <row r="20990" spans="1:4" x14ac:dyDescent="0.3">
      <c r="A20990" s="1">
        <v>44970.973125787037</v>
      </c>
      <c r="B20990" s="1">
        <f t="shared" si="655"/>
        <v>30544</v>
      </c>
      <c r="C20990">
        <v>3.2818000000000001</v>
      </c>
      <c r="D20990">
        <f t="shared" si="654"/>
        <v>0.2777183600713013</v>
      </c>
    </row>
    <row r="20991" spans="1:4" x14ac:dyDescent="0.3">
      <c r="A20991" s="1">
        <v>44970.973144247684</v>
      </c>
      <c r="B20991" s="1">
        <f t="shared" si="655"/>
        <v>30545</v>
      </c>
      <c r="C20991">
        <v>3.2812000000000001</v>
      </c>
      <c r="D20991">
        <f t="shared" si="654"/>
        <v>0.2766488413547239</v>
      </c>
    </row>
    <row r="20992" spans="1:4" x14ac:dyDescent="0.3">
      <c r="A20992" s="1">
        <v>44970.973162152775</v>
      </c>
      <c r="B20992" s="1">
        <f t="shared" si="655"/>
        <v>30547</v>
      </c>
      <c r="C20992">
        <v>3.2848999999999999</v>
      </c>
      <c r="D20992">
        <f t="shared" si="654"/>
        <v>0.28324420677361839</v>
      </c>
    </row>
    <row r="20993" spans="1:4" x14ac:dyDescent="0.3">
      <c r="A20993" s="1">
        <v>44970.973180428242</v>
      </c>
      <c r="B20993" s="1">
        <f t="shared" si="655"/>
        <v>30549</v>
      </c>
      <c r="C20993">
        <v>3.2833000000000001</v>
      </c>
      <c r="D20993">
        <f t="shared" si="654"/>
        <v>0.28039215686274527</v>
      </c>
    </row>
    <row r="20994" spans="1:4" x14ac:dyDescent="0.3">
      <c r="A20994" s="1">
        <v>44970.973198715277</v>
      </c>
      <c r="B20994" s="1">
        <f t="shared" si="655"/>
        <v>30550</v>
      </c>
      <c r="C20994">
        <v>3.2814000000000001</v>
      </c>
      <c r="D20994">
        <f t="shared" si="654"/>
        <v>0.27700534759358303</v>
      </c>
    </row>
    <row r="20995" spans="1:4" x14ac:dyDescent="0.3">
      <c r="A20995" s="1">
        <v>44970.97321679398</v>
      </c>
      <c r="B20995" s="1">
        <f t="shared" si="655"/>
        <v>30552</v>
      </c>
      <c r="C20995">
        <v>3.2822</v>
      </c>
      <c r="D20995">
        <f t="shared" ref="D20995:D21058" si="656">(C20995-2.565-0.561)/0.561</f>
        <v>0.27843137254901962</v>
      </c>
    </row>
    <row r="20996" spans="1:4" x14ac:dyDescent="0.3">
      <c r="A20996" s="1">
        <v>44970.973235069447</v>
      </c>
      <c r="B20996" s="1">
        <f t="shared" ref="B20996:B21059" si="657">ROUND((A20996-$A$2)*24*3600,0)</f>
        <v>30553</v>
      </c>
      <c r="C20996">
        <v>3.2829000000000002</v>
      </c>
      <c r="D20996">
        <f t="shared" si="656"/>
        <v>0.279679144385027</v>
      </c>
    </row>
    <row r="20997" spans="1:4" x14ac:dyDescent="0.3">
      <c r="A20997" s="1">
        <v>44970.973253518518</v>
      </c>
      <c r="B20997" s="1">
        <f t="shared" si="657"/>
        <v>30555</v>
      </c>
      <c r="C20997">
        <v>3.2829000000000002</v>
      </c>
      <c r="D20997">
        <f t="shared" si="656"/>
        <v>0.279679144385027</v>
      </c>
    </row>
    <row r="20998" spans="1:4" x14ac:dyDescent="0.3">
      <c r="A20998" s="1">
        <v>44970.973271423609</v>
      </c>
      <c r="B20998" s="1">
        <f t="shared" si="657"/>
        <v>30556</v>
      </c>
      <c r="C20998">
        <v>3.2845</v>
      </c>
      <c r="D20998">
        <f t="shared" si="656"/>
        <v>0.28253119429590012</v>
      </c>
    </row>
    <row r="20999" spans="1:4" x14ac:dyDescent="0.3">
      <c r="A20999" s="1">
        <v>44970.973289699075</v>
      </c>
      <c r="B20999" s="1">
        <f t="shared" si="657"/>
        <v>30558</v>
      </c>
      <c r="C20999">
        <v>3.2833000000000001</v>
      </c>
      <c r="D20999">
        <f t="shared" si="656"/>
        <v>0.28039215686274527</v>
      </c>
    </row>
    <row r="21000" spans="1:4" x14ac:dyDescent="0.3">
      <c r="A21000" s="1">
        <v>44970.973307962966</v>
      </c>
      <c r="B21000" s="1">
        <f t="shared" si="657"/>
        <v>30560</v>
      </c>
      <c r="C21000">
        <v>3.2816999999999998</v>
      </c>
      <c r="D21000">
        <f t="shared" si="656"/>
        <v>0.27754010695187137</v>
      </c>
    </row>
    <row r="21001" spans="1:4" x14ac:dyDescent="0.3">
      <c r="A21001" s="1">
        <v>44970.973326064814</v>
      </c>
      <c r="B21001" s="1">
        <f t="shared" si="657"/>
        <v>30561</v>
      </c>
      <c r="C21001">
        <v>3.2823000000000002</v>
      </c>
      <c r="D21001">
        <f t="shared" si="656"/>
        <v>0.27860962566844955</v>
      </c>
    </row>
    <row r="21002" spans="1:4" x14ac:dyDescent="0.3">
      <c r="A21002" s="1">
        <v>44970.973344328704</v>
      </c>
      <c r="B21002" s="1">
        <f t="shared" si="657"/>
        <v>30563</v>
      </c>
      <c r="C21002">
        <v>3.2841999999999998</v>
      </c>
      <c r="D21002">
        <f t="shared" si="656"/>
        <v>0.28199643493761101</v>
      </c>
    </row>
    <row r="21003" spans="1:4" x14ac:dyDescent="0.3">
      <c r="A21003" s="1">
        <v>44970.973362592595</v>
      </c>
      <c r="B21003" s="1">
        <f t="shared" si="657"/>
        <v>30564</v>
      </c>
      <c r="C21003">
        <v>3.2833000000000001</v>
      </c>
      <c r="D21003">
        <f t="shared" si="656"/>
        <v>0.28039215686274527</v>
      </c>
    </row>
    <row r="21004" spans="1:4" x14ac:dyDescent="0.3">
      <c r="A21004" s="1">
        <v>44970.973380706018</v>
      </c>
      <c r="B21004" s="1">
        <f t="shared" si="657"/>
        <v>30566</v>
      </c>
      <c r="C21004">
        <v>3.2818000000000001</v>
      </c>
      <c r="D21004">
        <f t="shared" si="656"/>
        <v>0.2777183600713013</v>
      </c>
    </row>
    <row r="21005" spans="1:4" x14ac:dyDescent="0.3">
      <c r="A21005" s="1">
        <v>44970.973398969909</v>
      </c>
      <c r="B21005" s="1">
        <f t="shared" si="657"/>
        <v>30567</v>
      </c>
      <c r="C21005">
        <v>3.2841999999999998</v>
      </c>
      <c r="D21005">
        <f t="shared" si="656"/>
        <v>0.28199643493761101</v>
      </c>
    </row>
    <row r="21006" spans="1:4" x14ac:dyDescent="0.3">
      <c r="A21006" s="1">
        <v>44970.973417245368</v>
      </c>
      <c r="B21006" s="1">
        <f t="shared" si="657"/>
        <v>30569</v>
      </c>
      <c r="C21006">
        <v>3.2827999999999999</v>
      </c>
      <c r="D21006">
        <f t="shared" si="656"/>
        <v>0.27950089126559702</v>
      </c>
    </row>
    <row r="21007" spans="1:4" x14ac:dyDescent="0.3">
      <c r="A21007" s="1">
        <v>44970.973435335647</v>
      </c>
      <c r="B21007" s="1">
        <f t="shared" si="657"/>
        <v>30571</v>
      </c>
      <c r="C21007">
        <v>3.2846000000000002</v>
      </c>
      <c r="D21007">
        <f t="shared" si="656"/>
        <v>0.28270944741533005</v>
      </c>
    </row>
    <row r="21008" spans="1:4" x14ac:dyDescent="0.3">
      <c r="A21008" s="1">
        <v>44970.973453611114</v>
      </c>
      <c r="B21008" s="1">
        <f t="shared" si="657"/>
        <v>30572</v>
      </c>
      <c r="C21008">
        <v>3.2841999999999998</v>
      </c>
      <c r="D21008">
        <f t="shared" si="656"/>
        <v>0.28199643493761101</v>
      </c>
    </row>
    <row r="21009" spans="1:4" x14ac:dyDescent="0.3">
      <c r="A21009" s="1">
        <v>44970.973471898149</v>
      </c>
      <c r="B21009" s="1">
        <f t="shared" si="657"/>
        <v>30574</v>
      </c>
      <c r="C21009">
        <v>3.2841</v>
      </c>
      <c r="D21009">
        <f t="shared" si="656"/>
        <v>0.2818181818181818</v>
      </c>
    </row>
    <row r="21010" spans="1:4" x14ac:dyDescent="0.3">
      <c r="A21010" s="1">
        <v>44970.973489988428</v>
      </c>
      <c r="B21010" s="1">
        <f t="shared" si="657"/>
        <v>30575</v>
      </c>
      <c r="C21010">
        <v>3.2841</v>
      </c>
      <c r="D21010">
        <f t="shared" si="656"/>
        <v>0.2818181818181818</v>
      </c>
    </row>
    <row r="21011" spans="1:4" x14ac:dyDescent="0.3">
      <c r="A21011" s="1">
        <v>44970.973508090276</v>
      </c>
      <c r="B21011" s="1">
        <f t="shared" si="657"/>
        <v>30577</v>
      </c>
      <c r="C21011">
        <v>3.2841</v>
      </c>
      <c r="D21011">
        <f t="shared" si="656"/>
        <v>0.2818181818181818</v>
      </c>
    </row>
    <row r="21012" spans="1:4" x14ac:dyDescent="0.3">
      <c r="A21012" s="1">
        <v>44970.973526365742</v>
      </c>
      <c r="B21012" s="1">
        <f t="shared" si="657"/>
        <v>30578</v>
      </c>
      <c r="C21012">
        <v>3.2843</v>
      </c>
      <c r="D21012">
        <f t="shared" si="656"/>
        <v>0.28217468805704099</v>
      </c>
    </row>
    <row r="21013" spans="1:4" x14ac:dyDescent="0.3">
      <c r="A21013" s="1">
        <v>44970.973544456021</v>
      </c>
      <c r="B21013" s="1">
        <f t="shared" si="657"/>
        <v>30580</v>
      </c>
      <c r="C21013">
        <v>3.2835000000000001</v>
      </c>
      <c r="D21013">
        <f t="shared" si="656"/>
        <v>0.2807486631016044</v>
      </c>
    </row>
    <row r="21014" spans="1:4" x14ac:dyDescent="0.3">
      <c r="A21014" s="1">
        <v>44970.973562916668</v>
      </c>
      <c r="B21014" s="1">
        <f t="shared" si="657"/>
        <v>30582</v>
      </c>
      <c r="C21014">
        <v>3.2810999999999999</v>
      </c>
      <c r="D21014">
        <f t="shared" si="656"/>
        <v>0.27647058823529391</v>
      </c>
    </row>
    <row r="21015" spans="1:4" x14ac:dyDescent="0.3">
      <c r="A21015" s="1">
        <v>44970.973581203703</v>
      </c>
      <c r="B21015" s="1">
        <f t="shared" si="657"/>
        <v>30583</v>
      </c>
      <c r="C21015">
        <v>3.2835000000000001</v>
      </c>
      <c r="D21015">
        <f t="shared" si="656"/>
        <v>0.2807486631016044</v>
      </c>
    </row>
    <row r="21016" spans="1:4" x14ac:dyDescent="0.3">
      <c r="A21016" s="1">
        <v>44970.973599108795</v>
      </c>
      <c r="B21016" s="1">
        <f t="shared" si="657"/>
        <v>30585</v>
      </c>
      <c r="C21016">
        <v>3.2848000000000002</v>
      </c>
      <c r="D21016">
        <f t="shared" si="656"/>
        <v>0.28306595365418924</v>
      </c>
    </row>
    <row r="21017" spans="1:4" x14ac:dyDescent="0.3">
      <c r="A21017" s="1">
        <v>44970.973617384261</v>
      </c>
      <c r="B21017" s="1">
        <f t="shared" si="657"/>
        <v>30586</v>
      </c>
      <c r="C21017">
        <v>3.2831000000000001</v>
      </c>
      <c r="D21017">
        <f t="shared" si="656"/>
        <v>0.28003565062388613</v>
      </c>
    </row>
    <row r="21018" spans="1:4" x14ac:dyDescent="0.3">
      <c r="A21018" s="1">
        <v>44970.973635648152</v>
      </c>
      <c r="B21018" s="1">
        <f t="shared" si="657"/>
        <v>30588</v>
      </c>
      <c r="C21018">
        <v>3.2846000000000002</v>
      </c>
      <c r="D21018">
        <f t="shared" si="656"/>
        <v>0.28270944741533005</v>
      </c>
    </row>
    <row r="21019" spans="1:4" x14ac:dyDescent="0.3">
      <c r="A21019" s="1">
        <v>44970.973653935187</v>
      </c>
      <c r="B21019" s="1">
        <f t="shared" si="657"/>
        <v>30589</v>
      </c>
      <c r="C21019">
        <v>3.2829999999999999</v>
      </c>
      <c r="D21019">
        <f t="shared" si="656"/>
        <v>0.27985739750445615</v>
      </c>
    </row>
    <row r="21020" spans="1:4" x14ac:dyDescent="0.3">
      <c r="A21020" s="1">
        <v>44970.973671851854</v>
      </c>
      <c r="B21020" s="1">
        <f t="shared" si="657"/>
        <v>30591</v>
      </c>
      <c r="C21020">
        <v>3.2839</v>
      </c>
      <c r="D21020">
        <f t="shared" si="656"/>
        <v>0.28146167557932267</v>
      </c>
    </row>
    <row r="21021" spans="1:4" x14ac:dyDescent="0.3">
      <c r="A21021" s="1">
        <v>44970.973690324077</v>
      </c>
      <c r="B21021" s="1">
        <f t="shared" si="657"/>
        <v>30593</v>
      </c>
      <c r="C21021">
        <v>3.2827999999999999</v>
      </c>
      <c r="D21021">
        <f t="shared" si="656"/>
        <v>0.27950089126559702</v>
      </c>
    </row>
    <row r="21022" spans="1:4" x14ac:dyDescent="0.3">
      <c r="A21022" s="1">
        <v>44970.973708240737</v>
      </c>
      <c r="B21022" s="1">
        <f t="shared" si="657"/>
        <v>30594</v>
      </c>
      <c r="C21022">
        <v>3.2844000000000002</v>
      </c>
      <c r="D21022">
        <f t="shared" si="656"/>
        <v>0.28235294117647092</v>
      </c>
    </row>
    <row r="21023" spans="1:4" x14ac:dyDescent="0.3">
      <c r="A21023" s="1">
        <v>44970.973726504628</v>
      </c>
      <c r="B21023" s="1">
        <f t="shared" si="657"/>
        <v>30596</v>
      </c>
      <c r="C21023">
        <v>3.2812999999999999</v>
      </c>
      <c r="D21023">
        <f t="shared" si="656"/>
        <v>0.27682709447415305</v>
      </c>
    </row>
    <row r="21024" spans="1:4" x14ac:dyDescent="0.3">
      <c r="A21024" s="1">
        <v>44970.973744780094</v>
      </c>
      <c r="B21024" s="1">
        <f t="shared" si="657"/>
        <v>30597</v>
      </c>
      <c r="C21024">
        <v>3.2839999999999998</v>
      </c>
      <c r="D21024">
        <f t="shared" si="656"/>
        <v>0.28163992869875187</v>
      </c>
    </row>
    <row r="21025" spans="1:4" x14ac:dyDescent="0.3">
      <c r="A21025" s="1">
        <v>44970.973763055554</v>
      </c>
      <c r="B21025" s="1">
        <f t="shared" si="657"/>
        <v>30599</v>
      </c>
      <c r="C21025">
        <v>3.2814000000000001</v>
      </c>
      <c r="D21025">
        <f t="shared" si="656"/>
        <v>0.27700534759358303</v>
      </c>
    </row>
    <row r="21026" spans="1:4" x14ac:dyDescent="0.3">
      <c r="A21026" s="1">
        <v>44970.97378133102</v>
      </c>
      <c r="B21026" s="1">
        <f t="shared" si="657"/>
        <v>30600</v>
      </c>
      <c r="C21026">
        <v>3.2847</v>
      </c>
      <c r="D21026">
        <f t="shared" si="656"/>
        <v>0.28288770053475926</v>
      </c>
    </row>
    <row r="21027" spans="1:4" x14ac:dyDescent="0.3">
      <c r="A21027" s="1">
        <v>44970.97379960648</v>
      </c>
      <c r="B21027" s="1">
        <f t="shared" si="657"/>
        <v>30602</v>
      </c>
      <c r="C21027">
        <v>3.2814999999999999</v>
      </c>
      <c r="D21027">
        <f t="shared" si="656"/>
        <v>0.27718360071301218</v>
      </c>
    </row>
    <row r="21028" spans="1:4" x14ac:dyDescent="0.3">
      <c r="A21028" s="1">
        <v>44970.973817523147</v>
      </c>
      <c r="B21028" s="1">
        <f t="shared" si="657"/>
        <v>30604</v>
      </c>
      <c r="C21028">
        <v>3.282</v>
      </c>
      <c r="D21028">
        <f t="shared" si="656"/>
        <v>0.27807486631016043</v>
      </c>
    </row>
    <row r="21029" spans="1:4" x14ac:dyDescent="0.3">
      <c r="A21029" s="1">
        <v>44970.973835983794</v>
      </c>
      <c r="B21029" s="1">
        <f t="shared" si="657"/>
        <v>30605</v>
      </c>
      <c r="C21029">
        <v>3.2822</v>
      </c>
      <c r="D21029">
        <f t="shared" si="656"/>
        <v>0.27843137254901962</v>
      </c>
    </row>
    <row r="21030" spans="1:4" x14ac:dyDescent="0.3">
      <c r="A21030" s="1">
        <v>44970.973854074073</v>
      </c>
      <c r="B21030" s="1">
        <f t="shared" si="657"/>
        <v>30607</v>
      </c>
      <c r="C21030">
        <v>3.2816999999999998</v>
      </c>
      <c r="D21030">
        <f t="shared" si="656"/>
        <v>0.27754010695187137</v>
      </c>
    </row>
    <row r="21031" spans="1:4" x14ac:dyDescent="0.3">
      <c r="A21031" s="1">
        <v>44970.973872349539</v>
      </c>
      <c r="B21031" s="1">
        <f t="shared" si="657"/>
        <v>30608</v>
      </c>
      <c r="C21031">
        <v>3.2818999999999998</v>
      </c>
      <c r="D21031">
        <f t="shared" si="656"/>
        <v>0.2778966131907305</v>
      </c>
    </row>
    <row r="21032" spans="1:4" x14ac:dyDescent="0.3">
      <c r="A21032" s="1">
        <v>44970.973890428242</v>
      </c>
      <c r="B21032" s="1">
        <f t="shared" si="657"/>
        <v>30610</v>
      </c>
      <c r="C21032">
        <v>3.2823000000000002</v>
      </c>
      <c r="D21032">
        <f t="shared" si="656"/>
        <v>0.27860962566844955</v>
      </c>
    </row>
    <row r="21033" spans="1:4" x14ac:dyDescent="0.3">
      <c r="A21033" s="1">
        <v>44970.973908715278</v>
      </c>
      <c r="B21033" s="1">
        <f t="shared" si="657"/>
        <v>30611</v>
      </c>
      <c r="C21033">
        <v>3.2841999999999998</v>
      </c>
      <c r="D21033">
        <f t="shared" si="656"/>
        <v>0.28199643493761101</v>
      </c>
    </row>
    <row r="21034" spans="1:4" x14ac:dyDescent="0.3">
      <c r="A21034" s="1">
        <v>44970.973926805556</v>
      </c>
      <c r="B21034" s="1">
        <f t="shared" si="657"/>
        <v>30613</v>
      </c>
      <c r="C21034">
        <v>3.2835000000000001</v>
      </c>
      <c r="D21034">
        <f t="shared" si="656"/>
        <v>0.2807486631016044</v>
      </c>
    </row>
    <row r="21035" spans="1:4" x14ac:dyDescent="0.3">
      <c r="A21035" s="1">
        <v>44970.973945092592</v>
      </c>
      <c r="B21035" s="1">
        <f t="shared" si="657"/>
        <v>30615</v>
      </c>
      <c r="C21035">
        <v>3.2831999999999999</v>
      </c>
      <c r="D21035">
        <f t="shared" si="656"/>
        <v>0.28021390374331528</v>
      </c>
    </row>
    <row r="21036" spans="1:4" x14ac:dyDescent="0.3">
      <c r="A21036" s="1">
        <v>44970.973963206015</v>
      </c>
      <c r="B21036" s="1">
        <f t="shared" si="657"/>
        <v>30616</v>
      </c>
      <c r="C21036">
        <v>3.2835000000000001</v>
      </c>
      <c r="D21036">
        <f t="shared" si="656"/>
        <v>0.2807486631016044</v>
      </c>
    </row>
    <row r="21037" spans="1:4" x14ac:dyDescent="0.3">
      <c r="A21037" s="1">
        <v>44970.973981296294</v>
      </c>
      <c r="B21037" s="1">
        <f t="shared" si="657"/>
        <v>30618</v>
      </c>
      <c r="C21037">
        <v>3.2841999999999998</v>
      </c>
      <c r="D21037">
        <f t="shared" si="656"/>
        <v>0.28199643493761101</v>
      </c>
    </row>
    <row r="21038" spans="1:4" x14ac:dyDescent="0.3">
      <c r="A21038" s="1">
        <v>44970.973997581015</v>
      </c>
      <c r="B21038" s="1">
        <f t="shared" si="657"/>
        <v>30619</v>
      </c>
      <c r="C21038">
        <v>3.2843</v>
      </c>
      <c r="D21038">
        <f t="shared" si="656"/>
        <v>0.28217468805704099</v>
      </c>
    </row>
    <row r="21039" spans="1:4" x14ac:dyDescent="0.3">
      <c r="A21039" s="1">
        <v>44970.974015659725</v>
      </c>
      <c r="B21039" s="1">
        <f t="shared" si="657"/>
        <v>30621</v>
      </c>
      <c r="C21039">
        <v>3.2810999999999999</v>
      </c>
      <c r="D21039">
        <f t="shared" si="656"/>
        <v>0.27647058823529391</v>
      </c>
    </row>
    <row r="21040" spans="1:4" x14ac:dyDescent="0.3">
      <c r="A21040" s="1">
        <v>44970.974033958337</v>
      </c>
      <c r="B21040" s="1">
        <f t="shared" si="657"/>
        <v>30622</v>
      </c>
      <c r="C21040">
        <v>3.2814000000000001</v>
      </c>
      <c r="D21040">
        <f t="shared" si="656"/>
        <v>0.27700534759358303</v>
      </c>
    </row>
    <row r="21041" spans="1:4" x14ac:dyDescent="0.3">
      <c r="A21041" s="1">
        <v>44970.974052048608</v>
      </c>
      <c r="B21041" s="1">
        <f t="shared" si="657"/>
        <v>30624</v>
      </c>
      <c r="C21041">
        <v>3.2833000000000001</v>
      </c>
      <c r="D21041">
        <f t="shared" si="656"/>
        <v>0.28039215686274527</v>
      </c>
    </row>
    <row r="21042" spans="1:4" x14ac:dyDescent="0.3">
      <c r="A21042" s="1">
        <v>44970.974070324075</v>
      </c>
      <c r="B21042" s="1">
        <f t="shared" si="657"/>
        <v>30625</v>
      </c>
      <c r="C21042">
        <v>3.2820999999999998</v>
      </c>
      <c r="D21042">
        <f t="shared" si="656"/>
        <v>0.27825311942958963</v>
      </c>
    </row>
    <row r="21043" spans="1:4" x14ac:dyDescent="0.3">
      <c r="A21043" s="1">
        <v>44970.974088437499</v>
      </c>
      <c r="B21043" s="1">
        <f t="shared" si="657"/>
        <v>30627</v>
      </c>
      <c r="C21043">
        <v>3.2837000000000001</v>
      </c>
      <c r="D21043">
        <f t="shared" si="656"/>
        <v>0.28110516934046353</v>
      </c>
    </row>
    <row r="21044" spans="1:4" x14ac:dyDescent="0.3">
      <c r="A21044" s="1">
        <v>44970.974106701389</v>
      </c>
      <c r="B21044" s="1">
        <f t="shared" si="657"/>
        <v>30629</v>
      </c>
      <c r="C21044">
        <v>3.2845</v>
      </c>
      <c r="D21044">
        <f t="shared" si="656"/>
        <v>0.28253119429590012</v>
      </c>
    </row>
    <row r="21045" spans="1:4" x14ac:dyDescent="0.3">
      <c r="A21045" s="1">
        <v>44970.974124791668</v>
      </c>
      <c r="B21045" s="1">
        <f t="shared" si="657"/>
        <v>30630</v>
      </c>
      <c r="C21045">
        <v>3.2814999999999999</v>
      </c>
      <c r="D21045">
        <f t="shared" si="656"/>
        <v>0.27718360071301218</v>
      </c>
    </row>
    <row r="21046" spans="1:4" x14ac:dyDescent="0.3">
      <c r="A21046" s="1">
        <v>44970.974143078703</v>
      </c>
      <c r="B21046" s="1">
        <f t="shared" si="657"/>
        <v>30632</v>
      </c>
      <c r="C21046">
        <v>3.2833999999999999</v>
      </c>
      <c r="D21046">
        <f t="shared" si="656"/>
        <v>0.28057040998217442</v>
      </c>
    </row>
    <row r="21047" spans="1:4" x14ac:dyDescent="0.3">
      <c r="A21047" s="1">
        <v>44970.974161342594</v>
      </c>
      <c r="B21047" s="1">
        <f t="shared" si="657"/>
        <v>30633</v>
      </c>
      <c r="C21047">
        <v>3.2833999999999999</v>
      </c>
      <c r="D21047">
        <f t="shared" si="656"/>
        <v>0.28057040998217442</v>
      </c>
    </row>
    <row r="21048" spans="1:4" x14ac:dyDescent="0.3">
      <c r="A21048" s="1">
        <v>44970.974179432873</v>
      </c>
      <c r="B21048" s="1">
        <f t="shared" si="657"/>
        <v>30635</v>
      </c>
      <c r="C21048">
        <v>3.2827999999999999</v>
      </c>
      <c r="D21048">
        <f t="shared" si="656"/>
        <v>0.27950089126559702</v>
      </c>
    </row>
    <row r="21049" spans="1:4" x14ac:dyDescent="0.3">
      <c r="A21049" s="1">
        <v>44970.974197708332</v>
      </c>
      <c r="B21049" s="1">
        <f t="shared" si="657"/>
        <v>30636</v>
      </c>
      <c r="C21049">
        <v>3.2831000000000001</v>
      </c>
      <c r="D21049">
        <f t="shared" si="656"/>
        <v>0.28003565062388613</v>
      </c>
    </row>
    <row r="21050" spans="1:4" x14ac:dyDescent="0.3">
      <c r="A21050" s="1">
        <v>44970.974215972223</v>
      </c>
      <c r="B21050" s="1">
        <f t="shared" si="657"/>
        <v>30638</v>
      </c>
      <c r="C21050">
        <v>3.2837000000000001</v>
      </c>
      <c r="D21050">
        <f t="shared" si="656"/>
        <v>0.28110516934046353</v>
      </c>
    </row>
    <row r="21051" spans="1:4" x14ac:dyDescent="0.3">
      <c r="A21051" s="1">
        <v>44970.974234085646</v>
      </c>
      <c r="B21051" s="1">
        <f t="shared" si="657"/>
        <v>30640</v>
      </c>
      <c r="C21051">
        <v>3.2827000000000002</v>
      </c>
      <c r="D21051">
        <f t="shared" si="656"/>
        <v>0.27932263814616781</v>
      </c>
    </row>
    <row r="21052" spans="1:4" x14ac:dyDescent="0.3">
      <c r="A21052" s="1">
        <v>44970.974252175925</v>
      </c>
      <c r="B21052" s="1">
        <f t="shared" si="657"/>
        <v>30641</v>
      </c>
      <c r="C21052">
        <v>3.2820999999999998</v>
      </c>
      <c r="D21052">
        <f t="shared" si="656"/>
        <v>0.27825311942958963</v>
      </c>
    </row>
    <row r="21053" spans="1:4" x14ac:dyDescent="0.3">
      <c r="A21053" s="1">
        <v>44970.974270636572</v>
      </c>
      <c r="B21053" s="1">
        <f t="shared" si="657"/>
        <v>30643</v>
      </c>
      <c r="C21053">
        <v>3.2820999999999998</v>
      </c>
      <c r="D21053">
        <f t="shared" si="656"/>
        <v>0.27825311942958963</v>
      </c>
    </row>
    <row r="21054" spans="1:4" x14ac:dyDescent="0.3">
      <c r="A21054" s="1">
        <v>44970.974288750003</v>
      </c>
      <c r="B21054" s="1">
        <f t="shared" si="657"/>
        <v>30644</v>
      </c>
      <c r="C21054">
        <v>3.2839999999999998</v>
      </c>
      <c r="D21054">
        <f t="shared" si="656"/>
        <v>0.28163992869875187</v>
      </c>
    </row>
    <row r="21055" spans="1:4" x14ac:dyDescent="0.3">
      <c r="A21055" s="1">
        <v>44970.974307013887</v>
      </c>
      <c r="B21055" s="1">
        <f t="shared" si="657"/>
        <v>30646</v>
      </c>
      <c r="C21055">
        <v>3.2814000000000001</v>
      </c>
      <c r="D21055">
        <f t="shared" si="656"/>
        <v>0.27700534759358303</v>
      </c>
    </row>
    <row r="21056" spans="1:4" x14ac:dyDescent="0.3">
      <c r="A21056" s="1">
        <v>44970.974325127318</v>
      </c>
      <c r="B21056" s="1">
        <f t="shared" si="657"/>
        <v>30647</v>
      </c>
      <c r="C21056">
        <v>3.2818999999999998</v>
      </c>
      <c r="D21056">
        <f t="shared" si="656"/>
        <v>0.2778966131907305</v>
      </c>
    </row>
    <row r="21057" spans="1:4" x14ac:dyDescent="0.3">
      <c r="A21057" s="1">
        <v>44970.97434320602</v>
      </c>
      <c r="B21057" s="1">
        <f t="shared" si="657"/>
        <v>30649</v>
      </c>
      <c r="C21057">
        <v>3.2831000000000001</v>
      </c>
      <c r="D21057">
        <f t="shared" si="656"/>
        <v>0.28003565062388613</v>
      </c>
    </row>
    <row r="21058" spans="1:4" x14ac:dyDescent="0.3">
      <c r="A21058" s="1">
        <v>44970.97436148148</v>
      </c>
      <c r="B21058" s="1">
        <f t="shared" si="657"/>
        <v>30651</v>
      </c>
      <c r="C21058">
        <v>3.2837000000000001</v>
      </c>
      <c r="D21058">
        <f t="shared" si="656"/>
        <v>0.28110516934046353</v>
      </c>
    </row>
    <row r="21059" spans="1:4" x14ac:dyDescent="0.3">
      <c r="A21059" s="1">
        <v>44970.974379756946</v>
      </c>
      <c r="B21059" s="1">
        <f t="shared" si="657"/>
        <v>30652</v>
      </c>
      <c r="C21059">
        <v>3.2843</v>
      </c>
      <c r="D21059">
        <f t="shared" ref="D21059:D21122" si="658">(C21059-2.565-0.561)/0.561</f>
        <v>0.28217468805704099</v>
      </c>
    </row>
    <row r="21060" spans="1:4" x14ac:dyDescent="0.3">
      <c r="A21060" s="1">
        <v>44970.974397847225</v>
      </c>
      <c r="B21060" s="1">
        <f t="shared" ref="B21060:B21123" si="659">ROUND((A21060-$A$2)*24*3600,0)</f>
        <v>30654</v>
      </c>
      <c r="C21060">
        <v>3.2839999999999998</v>
      </c>
      <c r="D21060">
        <f t="shared" si="658"/>
        <v>0.28163992869875187</v>
      </c>
    </row>
    <row r="21061" spans="1:4" x14ac:dyDescent="0.3">
      <c r="A21061" s="1">
        <v>44970.974416145837</v>
      </c>
      <c r="B21061" s="1">
        <f t="shared" si="659"/>
        <v>30655</v>
      </c>
      <c r="C21061">
        <v>3.2825000000000002</v>
      </c>
      <c r="D21061">
        <f t="shared" si="658"/>
        <v>0.27896613190730868</v>
      </c>
    </row>
    <row r="21062" spans="1:4" x14ac:dyDescent="0.3">
      <c r="A21062" s="1">
        <v>44970.97443440972</v>
      </c>
      <c r="B21062" s="1">
        <f t="shared" si="659"/>
        <v>30657</v>
      </c>
      <c r="C21062">
        <v>3.2826</v>
      </c>
      <c r="D21062">
        <f t="shared" si="658"/>
        <v>0.27914438502673788</v>
      </c>
    </row>
    <row r="21063" spans="1:4" x14ac:dyDescent="0.3">
      <c r="A21063" s="1">
        <v>44970.974452511575</v>
      </c>
      <c r="B21063" s="1">
        <f t="shared" si="659"/>
        <v>30658</v>
      </c>
      <c r="C21063">
        <v>3.2841</v>
      </c>
      <c r="D21063">
        <f t="shared" si="658"/>
        <v>0.2818181818181818</v>
      </c>
    </row>
    <row r="21064" spans="1:4" x14ac:dyDescent="0.3">
      <c r="A21064" s="1">
        <v>44970.974470775465</v>
      </c>
      <c r="B21064" s="1">
        <f t="shared" si="659"/>
        <v>30660</v>
      </c>
      <c r="C21064">
        <v>3.2818999999999998</v>
      </c>
      <c r="D21064">
        <f t="shared" si="658"/>
        <v>0.2778966131907305</v>
      </c>
    </row>
    <row r="21065" spans="1:4" x14ac:dyDescent="0.3">
      <c r="A21065" s="1">
        <v>44970.974489039349</v>
      </c>
      <c r="B21065" s="1">
        <f t="shared" si="659"/>
        <v>30662</v>
      </c>
      <c r="C21065">
        <v>3.2825000000000002</v>
      </c>
      <c r="D21065">
        <f t="shared" si="658"/>
        <v>0.27896613190730868</v>
      </c>
    </row>
    <row r="21066" spans="1:4" x14ac:dyDescent="0.3">
      <c r="A21066" s="1">
        <v>44970.974507129627</v>
      </c>
      <c r="B21066" s="1">
        <f t="shared" si="659"/>
        <v>30663</v>
      </c>
      <c r="C21066">
        <v>3.2835999999999999</v>
      </c>
      <c r="D21066">
        <f t="shared" si="658"/>
        <v>0.28092691622103355</v>
      </c>
    </row>
    <row r="21067" spans="1:4" x14ac:dyDescent="0.3">
      <c r="A21067" s="1">
        <v>44970.974525405094</v>
      </c>
      <c r="B21067" s="1">
        <f t="shared" si="659"/>
        <v>30665</v>
      </c>
      <c r="C21067">
        <v>3.2831999999999999</v>
      </c>
      <c r="D21067">
        <f t="shared" si="658"/>
        <v>0.28021390374331528</v>
      </c>
    </row>
    <row r="21068" spans="1:4" x14ac:dyDescent="0.3">
      <c r="A21068" s="1">
        <v>44970.974543518518</v>
      </c>
      <c r="B21068" s="1">
        <f t="shared" si="659"/>
        <v>30666</v>
      </c>
      <c r="C21068">
        <v>3.2827000000000002</v>
      </c>
      <c r="D21068">
        <f t="shared" si="658"/>
        <v>0.27932263814616781</v>
      </c>
    </row>
    <row r="21069" spans="1:4" x14ac:dyDescent="0.3">
      <c r="A21069" s="1">
        <v>44970.974561620373</v>
      </c>
      <c r="B21069" s="1">
        <f t="shared" si="659"/>
        <v>30668</v>
      </c>
      <c r="C21069">
        <v>3.2831000000000001</v>
      </c>
      <c r="D21069">
        <f t="shared" si="658"/>
        <v>0.28003565062388613</v>
      </c>
    </row>
    <row r="21070" spans="1:4" x14ac:dyDescent="0.3">
      <c r="A21070" s="1">
        <v>44970.974579895832</v>
      </c>
      <c r="B21070" s="1">
        <f t="shared" si="659"/>
        <v>30669</v>
      </c>
      <c r="C21070">
        <v>3.2835000000000001</v>
      </c>
      <c r="D21070">
        <f t="shared" si="658"/>
        <v>0.2807486631016044</v>
      </c>
    </row>
    <row r="21071" spans="1:4" x14ac:dyDescent="0.3">
      <c r="A21071" s="1">
        <v>44970.974598356479</v>
      </c>
      <c r="B21071" s="1">
        <f t="shared" si="659"/>
        <v>30671</v>
      </c>
      <c r="C21071">
        <v>3.2835000000000001</v>
      </c>
      <c r="D21071">
        <f t="shared" si="658"/>
        <v>0.2807486631016044</v>
      </c>
    </row>
    <row r="21072" spans="1:4" x14ac:dyDescent="0.3">
      <c r="A21072" s="1">
        <v>44970.974616261577</v>
      </c>
      <c r="B21072" s="1">
        <f t="shared" si="659"/>
        <v>30673</v>
      </c>
      <c r="C21072">
        <v>3.2841999999999998</v>
      </c>
      <c r="D21072">
        <f t="shared" si="658"/>
        <v>0.28199643493761101</v>
      </c>
    </row>
    <row r="21073" spans="1:4" x14ac:dyDescent="0.3">
      <c r="A21073" s="1">
        <v>44970.974634525461</v>
      </c>
      <c r="B21073" s="1">
        <f t="shared" si="659"/>
        <v>30674</v>
      </c>
      <c r="C21073">
        <v>3.2818000000000001</v>
      </c>
      <c r="D21073">
        <f t="shared" si="658"/>
        <v>0.2777183600713013</v>
      </c>
    </row>
    <row r="21074" spans="1:4" x14ac:dyDescent="0.3">
      <c r="A21074" s="1">
        <v>44970.974652800927</v>
      </c>
      <c r="B21074" s="1">
        <f t="shared" si="659"/>
        <v>30676</v>
      </c>
      <c r="C21074">
        <v>3.2818999999999998</v>
      </c>
      <c r="D21074">
        <f t="shared" si="658"/>
        <v>0.2778966131907305</v>
      </c>
    </row>
    <row r="21075" spans="1:4" x14ac:dyDescent="0.3">
      <c r="A21075" s="1">
        <v>44970.974670891206</v>
      </c>
      <c r="B21075" s="1">
        <f t="shared" si="659"/>
        <v>30677</v>
      </c>
      <c r="C21075">
        <v>3.2829000000000002</v>
      </c>
      <c r="D21075">
        <f t="shared" si="658"/>
        <v>0.279679144385027</v>
      </c>
    </row>
    <row r="21076" spans="1:4" x14ac:dyDescent="0.3">
      <c r="A21076" s="1">
        <v>44970.974689166665</v>
      </c>
      <c r="B21076" s="1">
        <f t="shared" si="659"/>
        <v>30679</v>
      </c>
      <c r="C21076">
        <v>3.2841</v>
      </c>
      <c r="D21076">
        <f t="shared" si="658"/>
        <v>0.2818181818181818</v>
      </c>
    </row>
    <row r="21077" spans="1:4" x14ac:dyDescent="0.3">
      <c r="A21077" s="1">
        <v>44970.974707442132</v>
      </c>
      <c r="B21077" s="1">
        <f t="shared" si="659"/>
        <v>30680</v>
      </c>
      <c r="C21077">
        <v>3.2831999999999999</v>
      </c>
      <c r="D21077">
        <f t="shared" si="658"/>
        <v>0.28021390374331528</v>
      </c>
    </row>
    <row r="21078" spans="1:4" x14ac:dyDescent="0.3">
      <c r="A21078" s="1">
        <v>44970.974725717591</v>
      </c>
      <c r="B21078" s="1">
        <f t="shared" si="659"/>
        <v>30682</v>
      </c>
      <c r="C21078">
        <v>3.2820999999999998</v>
      </c>
      <c r="D21078">
        <f t="shared" si="658"/>
        <v>0.27825311942958963</v>
      </c>
    </row>
    <row r="21079" spans="1:4" x14ac:dyDescent="0.3">
      <c r="A21079" s="1">
        <v>44970.97474380787</v>
      </c>
      <c r="B21079" s="1">
        <f t="shared" si="659"/>
        <v>30684</v>
      </c>
      <c r="C21079">
        <v>3.2825000000000002</v>
      </c>
      <c r="D21079">
        <f t="shared" si="658"/>
        <v>0.27896613190730868</v>
      </c>
    </row>
    <row r="21080" spans="1:4" x14ac:dyDescent="0.3">
      <c r="A21080" s="1">
        <v>44970.974761898149</v>
      </c>
      <c r="B21080" s="1">
        <f t="shared" si="659"/>
        <v>30685</v>
      </c>
      <c r="C21080">
        <v>3.2827000000000002</v>
      </c>
      <c r="D21080">
        <f t="shared" si="658"/>
        <v>0.27932263814616781</v>
      </c>
    </row>
    <row r="21081" spans="1:4" x14ac:dyDescent="0.3">
      <c r="A21081" s="1">
        <v>44970.97478034722</v>
      </c>
      <c r="B21081" s="1">
        <f t="shared" si="659"/>
        <v>30687</v>
      </c>
      <c r="C21081">
        <v>3.2862</v>
      </c>
      <c r="D21081">
        <f t="shared" si="658"/>
        <v>0.28556149732620317</v>
      </c>
    </row>
    <row r="21082" spans="1:4" x14ac:dyDescent="0.3">
      <c r="A21082" s="1">
        <v>44970.974798437499</v>
      </c>
      <c r="B21082" s="1">
        <f t="shared" si="659"/>
        <v>30688</v>
      </c>
      <c r="C21082">
        <v>3.2825000000000002</v>
      </c>
      <c r="D21082">
        <f t="shared" si="658"/>
        <v>0.27896613190730868</v>
      </c>
    </row>
    <row r="21083" spans="1:4" x14ac:dyDescent="0.3">
      <c r="A21083" s="1">
        <v>44970.974816527778</v>
      </c>
      <c r="B21083" s="1">
        <f t="shared" si="659"/>
        <v>30690</v>
      </c>
      <c r="C21083">
        <v>3.2829999999999999</v>
      </c>
      <c r="D21083">
        <f t="shared" si="658"/>
        <v>0.27985739750445615</v>
      </c>
    </row>
    <row r="21084" spans="1:4" x14ac:dyDescent="0.3">
      <c r="A21084" s="1">
        <v>44970.974834814813</v>
      </c>
      <c r="B21084" s="1">
        <f t="shared" si="659"/>
        <v>30691</v>
      </c>
      <c r="C21084">
        <v>3.2837000000000001</v>
      </c>
      <c r="D21084">
        <f t="shared" si="658"/>
        <v>0.28110516934046353</v>
      </c>
    </row>
    <row r="21085" spans="1:4" x14ac:dyDescent="0.3">
      <c r="A21085" s="1">
        <v>44970.97485309028</v>
      </c>
      <c r="B21085" s="1">
        <f t="shared" si="659"/>
        <v>30693</v>
      </c>
      <c r="C21085">
        <v>3.2839</v>
      </c>
      <c r="D21085">
        <f t="shared" si="658"/>
        <v>0.28146167557932267</v>
      </c>
    </row>
    <row r="21086" spans="1:4" x14ac:dyDescent="0.3">
      <c r="A21086" s="1">
        <v>44970.974871180559</v>
      </c>
      <c r="B21086" s="1">
        <f t="shared" si="659"/>
        <v>30695</v>
      </c>
      <c r="C21086">
        <v>3.2850999999999999</v>
      </c>
      <c r="D21086">
        <f t="shared" si="658"/>
        <v>0.28360071301247752</v>
      </c>
    </row>
    <row r="21087" spans="1:4" x14ac:dyDescent="0.3">
      <c r="A21087" s="1">
        <v>44970.974889456018</v>
      </c>
      <c r="B21087" s="1">
        <f t="shared" si="659"/>
        <v>30696</v>
      </c>
      <c r="C21087">
        <v>3.2839</v>
      </c>
      <c r="D21087">
        <f t="shared" si="658"/>
        <v>0.28146167557932267</v>
      </c>
    </row>
    <row r="21088" spans="1:4" x14ac:dyDescent="0.3">
      <c r="A21088" s="1">
        <v>44970.974907708332</v>
      </c>
      <c r="B21088" s="1">
        <f t="shared" si="659"/>
        <v>30698</v>
      </c>
      <c r="C21088">
        <v>3.2835999999999999</v>
      </c>
      <c r="D21088">
        <f t="shared" si="658"/>
        <v>0.28092691622103355</v>
      </c>
    </row>
    <row r="21089" spans="1:4" x14ac:dyDescent="0.3">
      <c r="A21089" s="1">
        <v>44970.974925995368</v>
      </c>
      <c r="B21089" s="1">
        <f t="shared" si="659"/>
        <v>30699</v>
      </c>
      <c r="C21089">
        <v>3.2841</v>
      </c>
      <c r="D21089">
        <f t="shared" si="658"/>
        <v>0.2818181818181818</v>
      </c>
    </row>
    <row r="21090" spans="1:4" x14ac:dyDescent="0.3">
      <c r="A21090" s="1">
        <v>44970.974944085647</v>
      </c>
      <c r="B21090" s="1">
        <f t="shared" si="659"/>
        <v>30701</v>
      </c>
      <c r="C21090">
        <v>3.2829000000000002</v>
      </c>
      <c r="D21090">
        <f t="shared" si="658"/>
        <v>0.279679144385027</v>
      </c>
    </row>
    <row r="21091" spans="1:4" x14ac:dyDescent="0.3">
      <c r="A21091" s="1">
        <v>44970.974962349537</v>
      </c>
      <c r="B21091" s="1">
        <f t="shared" si="659"/>
        <v>30702</v>
      </c>
      <c r="C21091">
        <v>3.2841</v>
      </c>
      <c r="D21091">
        <f t="shared" si="658"/>
        <v>0.2818181818181818</v>
      </c>
    </row>
    <row r="21092" spans="1:4" x14ac:dyDescent="0.3">
      <c r="A21092" s="1">
        <v>44970.974980451392</v>
      </c>
      <c r="B21092" s="1">
        <f t="shared" si="659"/>
        <v>30704</v>
      </c>
      <c r="C21092">
        <v>3.2837000000000001</v>
      </c>
      <c r="D21092">
        <f t="shared" si="658"/>
        <v>0.28110516934046353</v>
      </c>
    </row>
    <row r="21093" spans="1:4" x14ac:dyDescent="0.3">
      <c r="A21093" s="1">
        <v>44970.974998715275</v>
      </c>
      <c r="B21093" s="1">
        <f t="shared" si="659"/>
        <v>30706</v>
      </c>
      <c r="C21093">
        <v>3.2837999999999998</v>
      </c>
      <c r="D21093">
        <f t="shared" si="658"/>
        <v>0.28128342245989274</v>
      </c>
    </row>
    <row r="21094" spans="1:4" x14ac:dyDescent="0.3">
      <c r="A21094" s="1">
        <v>44970.975016805554</v>
      </c>
      <c r="B21094" s="1">
        <f t="shared" si="659"/>
        <v>30707</v>
      </c>
      <c r="C21094">
        <v>3.2814999999999999</v>
      </c>
      <c r="D21094">
        <f t="shared" si="658"/>
        <v>0.27718360071301218</v>
      </c>
    </row>
    <row r="21095" spans="1:4" x14ac:dyDescent="0.3">
      <c r="A21095" s="1">
        <v>44970.97503509259</v>
      </c>
      <c r="B21095" s="1">
        <f t="shared" si="659"/>
        <v>30709</v>
      </c>
      <c r="C21095">
        <v>3.2816999999999998</v>
      </c>
      <c r="D21095">
        <f t="shared" si="658"/>
        <v>0.27754010695187137</v>
      </c>
    </row>
    <row r="21096" spans="1:4" x14ac:dyDescent="0.3">
      <c r="A21096" s="1">
        <v>44970.975053182869</v>
      </c>
      <c r="B21096" s="1">
        <f t="shared" si="659"/>
        <v>30710</v>
      </c>
      <c r="C21096">
        <v>3.2839</v>
      </c>
      <c r="D21096">
        <f t="shared" si="658"/>
        <v>0.28146167557932267</v>
      </c>
    </row>
    <row r="21097" spans="1:4" x14ac:dyDescent="0.3">
      <c r="A21097" s="1">
        <v>44970.975071446759</v>
      </c>
      <c r="B21097" s="1">
        <f t="shared" si="659"/>
        <v>30712</v>
      </c>
      <c r="C21097">
        <v>3.2812999999999999</v>
      </c>
      <c r="D21097">
        <f t="shared" si="658"/>
        <v>0.27682709447415305</v>
      </c>
    </row>
    <row r="21098" spans="1:4" x14ac:dyDescent="0.3">
      <c r="A21098" s="1">
        <v>44970.975089722226</v>
      </c>
      <c r="B21098" s="1">
        <f t="shared" si="659"/>
        <v>30713</v>
      </c>
      <c r="C21098">
        <v>3.2814000000000001</v>
      </c>
      <c r="D21098">
        <f t="shared" si="658"/>
        <v>0.27700534759358303</v>
      </c>
    </row>
    <row r="21099" spans="1:4" x14ac:dyDescent="0.3">
      <c r="A21099" s="1">
        <v>44970.975107986109</v>
      </c>
      <c r="B21099" s="1">
        <f t="shared" si="659"/>
        <v>30715</v>
      </c>
      <c r="C21099">
        <v>3.2835000000000001</v>
      </c>
      <c r="D21099">
        <f t="shared" si="658"/>
        <v>0.2807486631016044</v>
      </c>
    </row>
    <row r="21100" spans="1:4" x14ac:dyDescent="0.3">
      <c r="A21100" s="1">
        <v>44970.975126076388</v>
      </c>
      <c r="B21100" s="1">
        <f t="shared" si="659"/>
        <v>30717</v>
      </c>
      <c r="C21100">
        <v>3.2843</v>
      </c>
      <c r="D21100">
        <f t="shared" si="658"/>
        <v>0.28217468805704099</v>
      </c>
    </row>
    <row r="21101" spans="1:4" x14ac:dyDescent="0.3">
      <c r="A21101" s="1">
        <v>44970.975144351854</v>
      </c>
      <c r="B21101" s="1">
        <f t="shared" si="659"/>
        <v>30718</v>
      </c>
      <c r="C21101">
        <v>3.2841</v>
      </c>
      <c r="D21101">
        <f t="shared" si="658"/>
        <v>0.2818181818181818</v>
      </c>
    </row>
    <row r="21102" spans="1:4" x14ac:dyDescent="0.3">
      <c r="A21102" s="1">
        <v>44970.975162627314</v>
      </c>
      <c r="B21102" s="1">
        <f t="shared" si="659"/>
        <v>30720</v>
      </c>
      <c r="C21102">
        <v>3.2839999999999998</v>
      </c>
      <c r="D21102">
        <f t="shared" si="658"/>
        <v>0.28163992869875187</v>
      </c>
    </row>
    <row r="21103" spans="1:4" x14ac:dyDescent="0.3">
      <c r="A21103" s="1">
        <v>44970.975180706017</v>
      </c>
      <c r="B21103" s="1">
        <f t="shared" si="659"/>
        <v>30721</v>
      </c>
      <c r="C21103">
        <v>3.2829000000000002</v>
      </c>
      <c r="D21103">
        <f t="shared" si="658"/>
        <v>0.279679144385027</v>
      </c>
    </row>
    <row r="21104" spans="1:4" x14ac:dyDescent="0.3">
      <c r="A21104" s="1">
        <v>44970.975198981483</v>
      </c>
      <c r="B21104" s="1">
        <f t="shared" si="659"/>
        <v>30723</v>
      </c>
      <c r="C21104">
        <v>3.2829000000000002</v>
      </c>
      <c r="D21104">
        <f t="shared" si="658"/>
        <v>0.279679144385027</v>
      </c>
    </row>
    <row r="21105" spans="1:4" x14ac:dyDescent="0.3">
      <c r="A21105" s="1">
        <v>44970.975217071762</v>
      </c>
      <c r="B21105" s="1">
        <f t="shared" si="659"/>
        <v>30724</v>
      </c>
      <c r="C21105">
        <v>3.2801999999999998</v>
      </c>
      <c r="D21105">
        <f t="shared" si="658"/>
        <v>0.2748663101604274</v>
      </c>
    </row>
    <row r="21106" spans="1:4" x14ac:dyDescent="0.3">
      <c r="A21106" s="1">
        <v>44970.975235347221</v>
      </c>
      <c r="B21106" s="1">
        <f t="shared" si="659"/>
        <v>30726</v>
      </c>
      <c r="C21106">
        <v>3.2833000000000001</v>
      </c>
      <c r="D21106">
        <f t="shared" si="658"/>
        <v>0.28039215686274527</v>
      </c>
    </row>
    <row r="21107" spans="1:4" x14ac:dyDescent="0.3">
      <c r="A21107" s="1">
        <v>44970.975253622688</v>
      </c>
      <c r="B21107" s="1">
        <f t="shared" si="659"/>
        <v>30728</v>
      </c>
      <c r="C21107">
        <v>3.2829000000000002</v>
      </c>
      <c r="D21107">
        <f t="shared" si="658"/>
        <v>0.279679144385027</v>
      </c>
    </row>
    <row r="21108" spans="1:4" x14ac:dyDescent="0.3">
      <c r="A21108" s="1">
        <v>44970.97527171296</v>
      </c>
      <c r="B21108" s="1">
        <f t="shared" si="659"/>
        <v>30729</v>
      </c>
      <c r="C21108">
        <v>3.2827000000000002</v>
      </c>
      <c r="D21108">
        <f t="shared" si="658"/>
        <v>0.27932263814616781</v>
      </c>
    </row>
    <row r="21109" spans="1:4" x14ac:dyDescent="0.3">
      <c r="A21109" s="1">
        <v>44970.975290023147</v>
      </c>
      <c r="B21109" s="1">
        <f t="shared" si="659"/>
        <v>30731</v>
      </c>
      <c r="C21109">
        <v>3.2835999999999999</v>
      </c>
      <c r="D21109">
        <f t="shared" si="658"/>
        <v>0.28092691622103355</v>
      </c>
    </row>
    <row r="21110" spans="1:4" x14ac:dyDescent="0.3">
      <c r="A21110" s="1">
        <v>44970.975308113426</v>
      </c>
      <c r="B21110" s="1">
        <f t="shared" si="659"/>
        <v>30732</v>
      </c>
      <c r="C21110">
        <v>3.2816999999999998</v>
      </c>
      <c r="D21110">
        <f t="shared" si="658"/>
        <v>0.27754010695187137</v>
      </c>
    </row>
    <row r="21111" spans="1:4" x14ac:dyDescent="0.3">
      <c r="A21111" s="1">
        <v>44970.975326377316</v>
      </c>
      <c r="B21111" s="1">
        <f t="shared" si="659"/>
        <v>30734</v>
      </c>
      <c r="C21111">
        <v>3.2829000000000002</v>
      </c>
      <c r="D21111">
        <f t="shared" si="658"/>
        <v>0.279679144385027</v>
      </c>
    </row>
    <row r="21112" spans="1:4" x14ac:dyDescent="0.3">
      <c r="A21112" s="1">
        <v>44970.975344652776</v>
      </c>
      <c r="B21112" s="1">
        <f t="shared" si="659"/>
        <v>30735</v>
      </c>
      <c r="C21112">
        <v>3.2841</v>
      </c>
      <c r="D21112">
        <f t="shared" si="658"/>
        <v>0.2818181818181818</v>
      </c>
    </row>
    <row r="21113" spans="1:4" x14ac:dyDescent="0.3">
      <c r="A21113" s="1">
        <v>44970.975362766207</v>
      </c>
      <c r="B21113" s="1">
        <f t="shared" si="659"/>
        <v>30737</v>
      </c>
      <c r="C21113">
        <v>3.2814999999999999</v>
      </c>
      <c r="D21113">
        <f t="shared" si="658"/>
        <v>0.27718360071301218</v>
      </c>
    </row>
    <row r="21114" spans="1:4" x14ac:dyDescent="0.3">
      <c r="A21114" s="1">
        <v>44970.975381041666</v>
      </c>
      <c r="B21114" s="1">
        <f t="shared" si="659"/>
        <v>30739</v>
      </c>
      <c r="C21114">
        <v>3.2839</v>
      </c>
      <c r="D21114">
        <f t="shared" si="658"/>
        <v>0.28146167557932267</v>
      </c>
    </row>
    <row r="21115" spans="1:4" x14ac:dyDescent="0.3">
      <c r="A21115" s="1">
        <v>44970.975399305556</v>
      </c>
      <c r="B21115" s="1">
        <f t="shared" si="659"/>
        <v>30740</v>
      </c>
      <c r="C21115">
        <v>3.2810000000000001</v>
      </c>
      <c r="D21115">
        <f t="shared" si="658"/>
        <v>0.27629233511586476</v>
      </c>
    </row>
    <row r="21116" spans="1:4" x14ac:dyDescent="0.3">
      <c r="A21116" s="1">
        <v>44970.97541741898</v>
      </c>
      <c r="B21116" s="1">
        <f t="shared" si="659"/>
        <v>30742</v>
      </c>
      <c r="C21116">
        <v>3.2829999999999999</v>
      </c>
      <c r="D21116">
        <f t="shared" si="658"/>
        <v>0.27985739750445615</v>
      </c>
    </row>
    <row r="21117" spans="1:4" x14ac:dyDescent="0.3">
      <c r="A21117" s="1">
        <v>44970.975435497683</v>
      </c>
      <c r="B21117" s="1">
        <f t="shared" si="659"/>
        <v>30743</v>
      </c>
      <c r="C21117">
        <v>3.2814000000000001</v>
      </c>
      <c r="D21117">
        <f t="shared" si="658"/>
        <v>0.27700534759358303</v>
      </c>
    </row>
    <row r="21118" spans="1:4" x14ac:dyDescent="0.3">
      <c r="A21118" s="1">
        <v>44970.97545377315</v>
      </c>
      <c r="B21118" s="1">
        <f t="shared" si="659"/>
        <v>30745</v>
      </c>
      <c r="C21118">
        <v>3.2850999999999999</v>
      </c>
      <c r="D21118">
        <f t="shared" si="658"/>
        <v>0.28360071301247752</v>
      </c>
    </row>
    <row r="21119" spans="1:4" x14ac:dyDescent="0.3">
      <c r="A21119" s="1">
        <v>44970.975472060185</v>
      </c>
      <c r="B21119" s="1">
        <f t="shared" si="659"/>
        <v>30747</v>
      </c>
      <c r="C21119">
        <v>3.282</v>
      </c>
      <c r="D21119">
        <f t="shared" si="658"/>
        <v>0.27807486631016043</v>
      </c>
    </row>
    <row r="21120" spans="1:4" x14ac:dyDescent="0.3">
      <c r="A21120" s="1">
        <v>44970.975490150464</v>
      </c>
      <c r="B21120" s="1">
        <f t="shared" si="659"/>
        <v>30748</v>
      </c>
      <c r="C21120">
        <v>3.2845</v>
      </c>
      <c r="D21120">
        <f t="shared" si="658"/>
        <v>0.28253119429590012</v>
      </c>
    </row>
    <row r="21121" spans="1:4" x14ac:dyDescent="0.3">
      <c r="A21121" s="1">
        <v>44970.975508425923</v>
      </c>
      <c r="B21121" s="1">
        <f t="shared" si="659"/>
        <v>30750</v>
      </c>
      <c r="C21121">
        <v>3.2833999999999999</v>
      </c>
      <c r="D21121">
        <f t="shared" si="658"/>
        <v>0.28057040998217442</v>
      </c>
    </row>
    <row r="21122" spans="1:4" x14ac:dyDescent="0.3">
      <c r="A21122" s="1">
        <v>44970.975526712966</v>
      </c>
      <c r="B21122" s="1">
        <f t="shared" si="659"/>
        <v>30751</v>
      </c>
      <c r="C21122">
        <v>3.2848999999999999</v>
      </c>
      <c r="D21122">
        <f t="shared" si="658"/>
        <v>0.28324420677361839</v>
      </c>
    </row>
    <row r="21123" spans="1:4" x14ac:dyDescent="0.3">
      <c r="A21123" s="1">
        <v>44970.975544791669</v>
      </c>
      <c r="B21123" s="1">
        <f t="shared" si="659"/>
        <v>30753</v>
      </c>
      <c r="C21123">
        <v>3.2844000000000002</v>
      </c>
      <c r="D21123">
        <f t="shared" ref="D21123:D21186" si="660">(C21123-2.565-0.561)/0.561</f>
        <v>0.28235294117647092</v>
      </c>
    </row>
    <row r="21124" spans="1:4" x14ac:dyDescent="0.3">
      <c r="A21124" s="1">
        <v>44970.975562881948</v>
      </c>
      <c r="B21124" s="1">
        <f t="shared" ref="B21124:B21187" si="661">ROUND((A21124-$A$2)*24*3600,0)</f>
        <v>30754</v>
      </c>
      <c r="C21124">
        <v>3.2848000000000002</v>
      </c>
      <c r="D21124">
        <f t="shared" si="660"/>
        <v>0.28306595365418924</v>
      </c>
    </row>
    <row r="21125" spans="1:4" x14ac:dyDescent="0.3">
      <c r="A21125" s="1">
        <v>44970.975581180559</v>
      </c>
      <c r="B21125" s="1">
        <f t="shared" si="661"/>
        <v>30756</v>
      </c>
      <c r="C21125">
        <v>3.2837999999999998</v>
      </c>
      <c r="D21125">
        <f t="shared" si="660"/>
        <v>0.28128342245989274</v>
      </c>
    </row>
    <row r="21126" spans="1:4" x14ac:dyDescent="0.3">
      <c r="A21126" s="1">
        <v>44970.975599456018</v>
      </c>
      <c r="B21126" s="1">
        <f t="shared" si="661"/>
        <v>30758</v>
      </c>
      <c r="C21126">
        <v>3.2818999999999998</v>
      </c>
      <c r="D21126">
        <f t="shared" si="660"/>
        <v>0.2778966131907305</v>
      </c>
    </row>
    <row r="21127" spans="1:4" x14ac:dyDescent="0.3">
      <c r="A21127" s="1">
        <v>44970.975617557873</v>
      </c>
      <c r="B21127" s="1">
        <f t="shared" si="661"/>
        <v>30759</v>
      </c>
      <c r="C21127">
        <v>3.2812000000000001</v>
      </c>
      <c r="D21127">
        <f t="shared" si="660"/>
        <v>0.2766488413547239</v>
      </c>
    </row>
    <row r="21128" spans="1:4" x14ac:dyDescent="0.3">
      <c r="A21128" s="1">
        <v>44970.975636030096</v>
      </c>
      <c r="B21128" s="1">
        <f t="shared" si="661"/>
        <v>30761</v>
      </c>
      <c r="C21128">
        <v>3.2833999999999999</v>
      </c>
      <c r="D21128">
        <f t="shared" si="660"/>
        <v>0.28057040998217442</v>
      </c>
    </row>
    <row r="21129" spans="1:4" x14ac:dyDescent="0.3">
      <c r="A21129" s="1">
        <v>44970.97565414352</v>
      </c>
      <c r="B21129" s="1">
        <f t="shared" si="661"/>
        <v>30762</v>
      </c>
      <c r="C21129">
        <v>3.2831000000000001</v>
      </c>
      <c r="D21129">
        <f t="shared" si="660"/>
        <v>0.28003565062388613</v>
      </c>
    </row>
    <row r="21130" spans="1:4" x14ac:dyDescent="0.3">
      <c r="A21130" s="1">
        <v>44970.975672245368</v>
      </c>
      <c r="B21130" s="1">
        <f t="shared" si="661"/>
        <v>30764</v>
      </c>
      <c r="C21130">
        <v>3.2823000000000002</v>
      </c>
      <c r="D21130">
        <f t="shared" si="660"/>
        <v>0.27860962566844955</v>
      </c>
    </row>
    <row r="21131" spans="1:4" x14ac:dyDescent="0.3">
      <c r="A21131" s="1">
        <v>44970.97569053241</v>
      </c>
      <c r="B21131" s="1">
        <f t="shared" si="661"/>
        <v>30765</v>
      </c>
      <c r="C21131">
        <v>3.2845</v>
      </c>
      <c r="D21131">
        <f t="shared" si="660"/>
        <v>0.28253119429590012</v>
      </c>
    </row>
    <row r="21132" spans="1:4" x14ac:dyDescent="0.3">
      <c r="A21132" s="1">
        <v>44970.975708634258</v>
      </c>
      <c r="B21132" s="1">
        <f t="shared" si="661"/>
        <v>30767</v>
      </c>
      <c r="C21132">
        <v>3.2831000000000001</v>
      </c>
      <c r="D21132">
        <f t="shared" si="660"/>
        <v>0.28003565062388613</v>
      </c>
    </row>
    <row r="21133" spans="1:4" x14ac:dyDescent="0.3">
      <c r="A21133" s="1">
        <v>44970.975726921293</v>
      </c>
      <c r="B21133" s="1">
        <f t="shared" si="661"/>
        <v>30769</v>
      </c>
      <c r="C21133">
        <v>3.2833000000000001</v>
      </c>
      <c r="D21133">
        <f t="shared" si="660"/>
        <v>0.28039215686274527</v>
      </c>
    </row>
    <row r="21134" spans="1:4" x14ac:dyDescent="0.3">
      <c r="A21134" s="1">
        <v>44970.975745011572</v>
      </c>
      <c r="B21134" s="1">
        <f t="shared" si="661"/>
        <v>30770</v>
      </c>
      <c r="C21134">
        <v>3.2831999999999999</v>
      </c>
      <c r="D21134">
        <f t="shared" si="660"/>
        <v>0.28021390374331528</v>
      </c>
    </row>
    <row r="21135" spans="1:4" x14ac:dyDescent="0.3">
      <c r="A21135" s="1">
        <v>44970.975763275463</v>
      </c>
      <c r="B21135" s="1">
        <f t="shared" si="661"/>
        <v>30772</v>
      </c>
      <c r="C21135">
        <v>3.2826</v>
      </c>
      <c r="D21135">
        <f t="shared" si="660"/>
        <v>0.27914438502673788</v>
      </c>
    </row>
    <row r="21136" spans="1:4" x14ac:dyDescent="0.3">
      <c r="A21136" s="1">
        <v>44970.975781550929</v>
      </c>
      <c r="B21136" s="1">
        <f t="shared" si="661"/>
        <v>30773</v>
      </c>
      <c r="C21136">
        <v>3.2839</v>
      </c>
      <c r="D21136">
        <f t="shared" si="660"/>
        <v>0.28146167557932267</v>
      </c>
    </row>
    <row r="21137" spans="1:4" x14ac:dyDescent="0.3">
      <c r="A21137" s="1">
        <v>44970.975799652777</v>
      </c>
      <c r="B21137" s="1">
        <f t="shared" si="661"/>
        <v>30775</v>
      </c>
      <c r="C21137">
        <v>3.2843</v>
      </c>
      <c r="D21137">
        <f t="shared" si="660"/>
        <v>0.28217468805704099</v>
      </c>
    </row>
    <row r="21138" spans="1:4" x14ac:dyDescent="0.3">
      <c r="A21138" s="1">
        <v>44970.975817928243</v>
      </c>
      <c r="B21138" s="1">
        <f t="shared" si="661"/>
        <v>30776</v>
      </c>
      <c r="C21138">
        <v>3.2826</v>
      </c>
      <c r="D21138">
        <f t="shared" si="660"/>
        <v>0.27914438502673788</v>
      </c>
    </row>
    <row r="21139" spans="1:4" x14ac:dyDescent="0.3">
      <c r="A21139" s="1">
        <v>44970.975836018515</v>
      </c>
      <c r="B21139" s="1">
        <f t="shared" si="661"/>
        <v>30778</v>
      </c>
      <c r="C21139">
        <v>3.2826</v>
      </c>
      <c r="D21139">
        <f t="shared" si="660"/>
        <v>0.27914438502673788</v>
      </c>
    </row>
    <row r="21140" spans="1:4" x14ac:dyDescent="0.3">
      <c r="A21140" s="1">
        <v>44970.975854467593</v>
      </c>
      <c r="B21140" s="1">
        <f t="shared" si="661"/>
        <v>30780</v>
      </c>
      <c r="C21140">
        <v>3.2827999999999999</v>
      </c>
      <c r="D21140">
        <f t="shared" si="660"/>
        <v>0.27950089126559702</v>
      </c>
    </row>
    <row r="21141" spans="1:4" x14ac:dyDescent="0.3">
      <c r="A21141" s="1">
        <v>44970.975872581017</v>
      </c>
      <c r="B21141" s="1">
        <f t="shared" si="661"/>
        <v>30781</v>
      </c>
      <c r="C21141">
        <v>3.2837000000000001</v>
      </c>
      <c r="D21141">
        <f t="shared" si="660"/>
        <v>0.28110516934046353</v>
      </c>
    </row>
    <row r="21142" spans="1:4" x14ac:dyDescent="0.3">
      <c r="A21142" s="1">
        <v>44970.975890671296</v>
      </c>
      <c r="B21142" s="1">
        <f t="shared" si="661"/>
        <v>30783</v>
      </c>
      <c r="C21142">
        <v>3.2826</v>
      </c>
      <c r="D21142">
        <f t="shared" si="660"/>
        <v>0.27914438502673788</v>
      </c>
    </row>
    <row r="21143" spans="1:4" x14ac:dyDescent="0.3">
      <c r="A21143" s="1">
        <v>44970.975909108798</v>
      </c>
      <c r="B21143" s="1">
        <f t="shared" si="661"/>
        <v>30784</v>
      </c>
      <c r="C21143">
        <v>3.2848999999999999</v>
      </c>
      <c r="D21143">
        <f t="shared" si="660"/>
        <v>0.28324420677361839</v>
      </c>
    </row>
    <row r="21144" spans="1:4" x14ac:dyDescent="0.3">
      <c r="A21144" s="1">
        <v>44970.975927222222</v>
      </c>
      <c r="B21144" s="1">
        <f t="shared" si="661"/>
        <v>30786</v>
      </c>
      <c r="C21144">
        <v>3.2831999999999999</v>
      </c>
      <c r="D21144">
        <f t="shared" si="660"/>
        <v>0.28021390374331528</v>
      </c>
    </row>
    <row r="21145" spans="1:4" x14ac:dyDescent="0.3">
      <c r="A21145" s="1">
        <v>44970.975945312501</v>
      </c>
      <c r="B21145" s="1">
        <f t="shared" si="661"/>
        <v>30787</v>
      </c>
      <c r="C21145">
        <v>3.2843</v>
      </c>
      <c r="D21145">
        <f t="shared" si="660"/>
        <v>0.28217468805704099</v>
      </c>
    </row>
    <row r="21146" spans="1:4" x14ac:dyDescent="0.3">
      <c r="A21146" s="1">
        <v>44970.975963761572</v>
      </c>
      <c r="B21146" s="1">
        <f t="shared" si="661"/>
        <v>30789</v>
      </c>
      <c r="C21146">
        <v>3.2835000000000001</v>
      </c>
      <c r="D21146">
        <f t="shared" si="660"/>
        <v>0.2807486631016044</v>
      </c>
    </row>
    <row r="21147" spans="1:4" x14ac:dyDescent="0.3">
      <c r="A21147" s="1">
        <v>44970.975981678239</v>
      </c>
      <c r="B21147" s="1">
        <f t="shared" si="661"/>
        <v>30791</v>
      </c>
      <c r="C21147">
        <v>3.2837000000000001</v>
      </c>
      <c r="D21147">
        <f t="shared" si="660"/>
        <v>0.28110516934046353</v>
      </c>
    </row>
    <row r="21148" spans="1:4" x14ac:dyDescent="0.3">
      <c r="A21148" s="1">
        <v>44970.975999965274</v>
      </c>
      <c r="B21148" s="1">
        <f t="shared" si="661"/>
        <v>30792</v>
      </c>
      <c r="C21148">
        <v>3.2827000000000002</v>
      </c>
      <c r="D21148">
        <f t="shared" si="660"/>
        <v>0.27932263814616781</v>
      </c>
    </row>
    <row r="21149" spans="1:4" x14ac:dyDescent="0.3">
      <c r="A21149" s="1">
        <v>44970.976018229165</v>
      </c>
      <c r="B21149" s="1">
        <f t="shared" si="661"/>
        <v>30794</v>
      </c>
      <c r="C21149">
        <v>3.2801</v>
      </c>
      <c r="D21149">
        <f t="shared" si="660"/>
        <v>0.27468805704099819</v>
      </c>
    </row>
    <row r="21150" spans="1:4" x14ac:dyDescent="0.3">
      <c r="A21150" s="1">
        <v>44970.97603633102</v>
      </c>
      <c r="B21150" s="1">
        <f t="shared" si="661"/>
        <v>30795</v>
      </c>
      <c r="C21150">
        <v>3.2823000000000002</v>
      </c>
      <c r="D21150">
        <f t="shared" si="660"/>
        <v>0.27860962566844955</v>
      </c>
    </row>
    <row r="21151" spans="1:4" x14ac:dyDescent="0.3">
      <c r="A21151" s="1">
        <v>44970.976054409723</v>
      </c>
      <c r="B21151" s="1">
        <f t="shared" si="661"/>
        <v>30797</v>
      </c>
      <c r="C21151">
        <v>3.2848000000000002</v>
      </c>
      <c r="D21151">
        <f t="shared" si="660"/>
        <v>0.28306595365418924</v>
      </c>
    </row>
    <row r="21152" spans="1:4" x14ac:dyDescent="0.3">
      <c r="A21152" s="1">
        <v>44970.97607287037</v>
      </c>
      <c r="B21152" s="1">
        <f t="shared" si="661"/>
        <v>30798</v>
      </c>
      <c r="C21152">
        <v>3.2831000000000001</v>
      </c>
      <c r="D21152">
        <f t="shared" si="660"/>
        <v>0.28003565062388613</v>
      </c>
    </row>
    <row r="21153" spans="1:4" x14ac:dyDescent="0.3">
      <c r="A21153" s="1">
        <v>44970.976090960648</v>
      </c>
      <c r="B21153" s="1">
        <f t="shared" si="661"/>
        <v>30800</v>
      </c>
      <c r="C21153">
        <v>3.2824</v>
      </c>
      <c r="D21153">
        <f t="shared" si="660"/>
        <v>0.27878787878787875</v>
      </c>
    </row>
    <row r="21154" spans="1:4" x14ac:dyDescent="0.3">
      <c r="A21154" s="1">
        <v>44970.976109236108</v>
      </c>
      <c r="B21154" s="1">
        <f t="shared" si="661"/>
        <v>30802</v>
      </c>
      <c r="C21154">
        <v>3.2825000000000002</v>
      </c>
      <c r="D21154">
        <f t="shared" si="660"/>
        <v>0.27896613190730868</v>
      </c>
    </row>
    <row r="21155" spans="1:4" x14ac:dyDescent="0.3">
      <c r="A21155" s="1">
        <v>44970.97612752315</v>
      </c>
      <c r="B21155" s="1">
        <f t="shared" si="661"/>
        <v>30803</v>
      </c>
      <c r="C21155">
        <v>3.2835999999999999</v>
      </c>
      <c r="D21155">
        <f t="shared" si="660"/>
        <v>0.28092691622103355</v>
      </c>
    </row>
    <row r="21156" spans="1:4" x14ac:dyDescent="0.3">
      <c r="A21156" s="1">
        <v>44970.976145601853</v>
      </c>
      <c r="B21156" s="1">
        <f t="shared" si="661"/>
        <v>30805</v>
      </c>
      <c r="C21156">
        <v>3.2837999999999998</v>
      </c>
      <c r="D21156">
        <f t="shared" si="660"/>
        <v>0.28128342245989274</v>
      </c>
    </row>
    <row r="21157" spans="1:4" x14ac:dyDescent="0.3">
      <c r="A21157" s="1">
        <v>44970.976163692132</v>
      </c>
      <c r="B21157" s="1">
        <f t="shared" si="661"/>
        <v>30806</v>
      </c>
      <c r="C21157">
        <v>3.2837999999999998</v>
      </c>
      <c r="D21157">
        <f t="shared" si="660"/>
        <v>0.28128342245989274</v>
      </c>
    </row>
    <row r="21158" spans="1:4" x14ac:dyDescent="0.3">
      <c r="A21158" s="1">
        <v>44970.976182141203</v>
      </c>
      <c r="B21158" s="1">
        <f t="shared" si="661"/>
        <v>30808</v>
      </c>
      <c r="C21158">
        <v>3.2823000000000002</v>
      </c>
      <c r="D21158">
        <f t="shared" si="660"/>
        <v>0.27860962566844955</v>
      </c>
    </row>
    <row r="21159" spans="1:4" x14ac:dyDescent="0.3">
      <c r="A21159" s="1">
        <v>44970.976200243058</v>
      </c>
      <c r="B21159" s="1">
        <f t="shared" si="661"/>
        <v>30809</v>
      </c>
      <c r="C21159">
        <v>3.2843</v>
      </c>
      <c r="D21159">
        <f t="shared" si="660"/>
        <v>0.28217468805704099</v>
      </c>
    </row>
    <row r="21160" spans="1:4" x14ac:dyDescent="0.3">
      <c r="A21160" s="1">
        <v>44970.976218333337</v>
      </c>
      <c r="B21160" s="1">
        <f t="shared" si="661"/>
        <v>30811</v>
      </c>
      <c r="C21160">
        <v>3.2833000000000001</v>
      </c>
      <c r="D21160">
        <f t="shared" si="660"/>
        <v>0.28039215686274527</v>
      </c>
    </row>
    <row r="21161" spans="1:4" x14ac:dyDescent="0.3">
      <c r="A21161" s="1">
        <v>44970.976236608796</v>
      </c>
      <c r="B21161" s="1">
        <f t="shared" si="661"/>
        <v>30813</v>
      </c>
      <c r="C21161">
        <v>3.2837000000000001</v>
      </c>
      <c r="D21161">
        <f t="shared" si="660"/>
        <v>0.28110516934046353</v>
      </c>
    </row>
    <row r="21162" spans="1:4" x14ac:dyDescent="0.3">
      <c r="A21162" s="1">
        <v>44970.976254699075</v>
      </c>
      <c r="B21162" s="1">
        <f t="shared" si="661"/>
        <v>30814</v>
      </c>
      <c r="C21162">
        <v>3.2810999999999999</v>
      </c>
      <c r="D21162">
        <f t="shared" si="660"/>
        <v>0.27647058823529391</v>
      </c>
    </row>
    <row r="21163" spans="1:4" x14ac:dyDescent="0.3">
      <c r="A21163" s="1">
        <v>44970.976272974534</v>
      </c>
      <c r="B21163" s="1">
        <f t="shared" si="661"/>
        <v>30816</v>
      </c>
      <c r="C21163">
        <v>3.2843</v>
      </c>
      <c r="D21163">
        <f t="shared" si="660"/>
        <v>0.28217468805704099</v>
      </c>
    </row>
    <row r="21164" spans="1:4" x14ac:dyDescent="0.3">
      <c r="A21164" s="1">
        <v>44970.976291250001</v>
      </c>
      <c r="B21164" s="1">
        <f t="shared" si="661"/>
        <v>30817</v>
      </c>
      <c r="C21164">
        <v>3.2847</v>
      </c>
      <c r="D21164">
        <f t="shared" si="660"/>
        <v>0.28288770053475926</v>
      </c>
    </row>
    <row r="21165" spans="1:4" x14ac:dyDescent="0.3">
      <c r="A21165" s="1">
        <v>44970.976309328704</v>
      </c>
      <c r="B21165" s="1">
        <f t="shared" si="661"/>
        <v>30819</v>
      </c>
      <c r="C21165">
        <v>3.2808999999999999</v>
      </c>
      <c r="D21165">
        <f t="shared" si="660"/>
        <v>0.27611408199643478</v>
      </c>
    </row>
    <row r="21166" spans="1:4" x14ac:dyDescent="0.3">
      <c r="A21166" s="1">
        <v>44970.976327615739</v>
      </c>
      <c r="B21166" s="1">
        <f t="shared" si="661"/>
        <v>30820</v>
      </c>
      <c r="C21166">
        <v>3.2829999999999999</v>
      </c>
      <c r="D21166">
        <f t="shared" si="660"/>
        <v>0.27985739750445615</v>
      </c>
    </row>
    <row r="21167" spans="1:4" x14ac:dyDescent="0.3">
      <c r="A21167" s="1">
        <v>44970.976345717594</v>
      </c>
      <c r="B21167" s="1">
        <f t="shared" si="661"/>
        <v>30822</v>
      </c>
      <c r="C21167">
        <v>3.2827999999999999</v>
      </c>
      <c r="D21167">
        <f t="shared" si="660"/>
        <v>0.27950089126559702</v>
      </c>
    </row>
    <row r="21168" spans="1:4" x14ac:dyDescent="0.3">
      <c r="A21168" s="1">
        <v>44970.976364166665</v>
      </c>
      <c r="B21168" s="1">
        <f t="shared" si="661"/>
        <v>30824</v>
      </c>
      <c r="C21168">
        <v>3.2835999999999999</v>
      </c>
      <c r="D21168">
        <f t="shared" si="660"/>
        <v>0.28092691622103355</v>
      </c>
    </row>
    <row r="21169" spans="1:4" x14ac:dyDescent="0.3">
      <c r="A21169" s="1">
        <v>44970.976382256944</v>
      </c>
      <c r="B21169" s="1">
        <f t="shared" si="661"/>
        <v>30825</v>
      </c>
      <c r="C21169">
        <v>3.2841999999999998</v>
      </c>
      <c r="D21169">
        <f t="shared" si="660"/>
        <v>0.28199643493761101</v>
      </c>
    </row>
    <row r="21170" spans="1:4" x14ac:dyDescent="0.3">
      <c r="A21170" s="1">
        <v>44970.976400370368</v>
      </c>
      <c r="B21170" s="1">
        <f t="shared" si="661"/>
        <v>30827</v>
      </c>
      <c r="C21170">
        <v>3.2839</v>
      </c>
      <c r="D21170">
        <f t="shared" si="660"/>
        <v>0.28146167557932267</v>
      </c>
    </row>
    <row r="21171" spans="1:4" x14ac:dyDescent="0.3">
      <c r="A21171" s="1">
        <v>44970.976418645834</v>
      </c>
      <c r="B21171" s="1">
        <f t="shared" si="661"/>
        <v>30828</v>
      </c>
      <c r="C21171">
        <v>3.2835999999999999</v>
      </c>
      <c r="D21171">
        <f t="shared" si="660"/>
        <v>0.28092691622103355</v>
      </c>
    </row>
    <row r="21172" spans="1:4" x14ac:dyDescent="0.3">
      <c r="A21172" s="1">
        <v>44970.976436747682</v>
      </c>
      <c r="B21172" s="1">
        <f t="shared" si="661"/>
        <v>30830</v>
      </c>
      <c r="C21172">
        <v>3.2837000000000001</v>
      </c>
      <c r="D21172">
        <f t="shared" si="660"/>
        <v>0.28110516934046353</v>
      </c>
    </row>
    <row r="21173" spans="1:4" x14ac:dyDescent="0.3">
      <c r="A21173" s="1">
        <v>44970.976455219905</v>
      </c>
      <c r="B21173" s="1">
        <f t="shared" si="661"/>
        <v>30831</v>
      </c>
      <c r="C21173">
        <v>3.2829999999999999</v>
      </c>
      <c r="D21173">
        <f t="shared" si="660"/>
        <v>0.27985739750445615</v>
      </c>
    </row>
    <row r="21174" spans="1:4" x14ac:dyDescent="0.3">
      <c r="A21174" s="1">
        <v>44970.976473136572</v>
      </c>
      <c r="B21174" s="1">
        <f t="shared" si="661"/>
        <v>30833</v>
      </c>
      <c r="C21174">
        <v>3.2833999999999999</v>
      </c>
      <c r="D21174">
        <f t="shared" si="660"/>
        <v>0.28057040998217442</v>
      </c>
    </row>
    <row r="21175" spans="1:4" x14ac:dyDescent="0.3">
      <c r="A21175" s="1">
        <v>44970.976491423608</v>
      </c>
      <c r="B21175" s="1">
        <f t="shared" si="661"/>
        <v>30835</v>
      </c>
      <c r="C21175">
        <v>3.2833999999999999</v>
      </c>
      <c r="D21175">
        <f t="shared" si="660"/>
        <v>0.28057040998217442</v>
      </c>
    </row>
    <row r="21176" spans="1:4" x14ac:dyDescent="0.3">
      <c r="A21176" s="1">
        <v>44970.976509884262</v>
      </c>
      <c r="B21176" s="1">
        <f t="shared" si="661"/>
        <v>30836</v>
      </c>
      <c r="C21176">
        <v>3.2833000000000001</v>
      </c>
      <c r="D21176">
        <f t="shared" si="660"/>
        <v>0.28039215686274527</v>
      </c>
    </row>
    <row r="21177" spans="1:4" x14ac:dyDescent="0.3">
      <c r="A21177" s="1">
        <v>44970.976527986109</v>
      </c>
      <c r="B21177" s="1">
        <f t="shared" si="661"/>
        <v>30838</v>
      </c>
      <c r="C21177">
        <v>3.2837999999999998</v>
      </c>
      <c r="D21177">
        <f t="shared" si="660"/>
        <v>0.28128342245989274</v>
      </c>
    </row>
    <row r="21178" spans="1:4" x14ac:dyDescent="0.3">
      <c r="A21178" s="1">
        <v>44970.976546064812</v>
      </c>
      <c r="B21178" s="1">
        <f t="shared" si="661"/>
        <v>30839</v>
      </c>
      <c r="C21178">
        <v>3.2841</v>
      </c>
      <c r="D21178">
        <f t="shared" si="660"/>
        <v>0.2818181818181818</v>
      </c>
    </row>
    <row r="21179" spans="1:4" x14ac:dyDescent="0.3">
      <c r="A21179" s="1">
        <v>44970.976564328703</v>
      </c>
      <c r="B21179" s="1">
        <f t="shared" si="661"/>
        <v>30841</v>
      </c>
      <c r="C21179">
        <v>3.2825000000000002</v>
      </c>
      <c r="D21179">
        <f t="shared" si="660"/>
        <v>0.27896613190730868</v>
      </c>
    </row>
    <row r="21180" spans="1:4" x14ac:dyDescent="0.3">
      <c r="A21180" s="1">
        <v>44970.976582418982</v>
      </c>
      <c r="B21180" s="1">
        <f t="shared" si="661"/>
        <v>30842</v>
      </c>
      <c r="C21180">
        <v>3.2816999999999998</v>
      </c>
      <c r="D21180">
        <f t="shared" si="660"/>
        <v>0.27754010695187137</v>
      </c>
    </row>
    <row r="21181" spans="1:4" x14ac:dyDescent="0.3">
      <c r="A21181" s="1">
        <v>44970.976600694441</v>
      </c>
      <c r="B21181" s="1">
        <f t="shared" si="661"/>
        <v>30844</v>
      </c>
      <c r="C21181">
        <v>3.2839999999999998</v>
      </c>
      <c r="D21181">
        <f t="shared" si="660"/>
        <v>0.28163992869875187</v>
      </c>
    </row>
    <row r="21182" spans="1:4" x14ac:dyDescent="0.3">
      <c r="A21182" s="1">
        <v>44970.976618958332</v>
      </c>
      <c r="B21182" s="1">
        <f t="shared" si="661"/>
        <v>30846</v>
      </c>
      <c r="C21182">
        <v>3.2837000000000001</v>
      </c>
      <c r="D21182">
        <f t="shared" si="660"/>
        <v>0.28110516934046353</v>
      </c>
    </row>
    <row r="21183" spans="1:4" x14ac:dyDescent="0.3">
      <c r="A21183" s="1">
        <v>44970.97663704861</v>
      </c>
      <c r="B21183" s="1">
        <f t="shared" si="661"/>
        <v>30847</v>
      </c>
      <c r="C21183">
        <v>3.2816000000000001</v>
      </c>
      <c r="D21183">
        <f t="shared" si="660"/>
        <v>0.27736185383244216</v>
      </c>
    </row>
    <row r="21184" spans="1:4" x14ac:dyDescent="0.3">
      <c r="A21184" s="1">
        <v>44970.976655324077</v>
      </c>
      <c r="B21184" s="1">
        <f t="shared" si="661"/>
        <v>30849</v>
      </c>
      <c r="C21184">
        <v>3.2824</v>
      </c>
      <c r="D21184">
        <f t="shared" si="660"/>
        <v>0.27878787878787875</v>
      </c>
    </row>
    <row r="21185" spans="1:4" x14ac:dyDescent="0.3">
      <c r="A21185" s="1">
        <v>44970.97667358796</v>
      </c>
      <c r="B21185" s="1">
        <f t="shared" si="661"/>
        <v>30850</v>
      </c>
      <c r="C21185">
        <v>3.2814999999999999</v>
      </c>
      <c r="D21185">
        <f t="shared" si="660"/>
        <v>0.27718360071301218</v>
      </c>
    </row>
    <row r="21186" spans="1:4" x14ac:dyDescent="0.3">
      <c r="A21186" s="1">
        <v>44970.976691863427</v>
      </c>
      <c r="B21186" s="1">
        <f t="shared" si="661"/>
        <v>30852</v>
      </c>
      <c r="C21186">
        <v>3.2837000000000001</v>
      </c>
      <c r="D21186">
        <f t="shared" si="660"/>
        <v>0.28110516934046353</v>
      </c>
    </row>
    <row r="21187" spans="1:4" x14ac:dyDescent="0.3">
      <c r="A21187" s="1">
        <v>44970.976710127317</v>
      </c>
      <c r="B21187" s="1">
        <f t="shared" si="661"/>
        <v>30853</v>
      </c>
      <c r="C21187">
        <v>3.2816000000000001</v>
      </c>
      <c r="D21187">
        <f t="shared" ref="D21187:D21250" si="662">(C21187-2.565-0.561)/0.561</f>
        <v>0.27736185383244216</v>
      </c>
    </row>
    <row r="21188" spans="1:4" x14ac:dyDescent="0.3">
      <c r="A21188" s="1">
        <v>44970.976728032409</v>
      </c>
      <c r="B21188" s="1">
        <f t="shared" ref="B21188:B21251" si="663">ROUND((A21188-$A$2)*24*3600,0)</f>
        <v>30855</v>
      </c>
      <c r="C21188">
        <v>3.2814999999999999</v>
      </c>
      <c r="D21188">
        <f t="shared" si="662"/>
        <v>0.27718360071301218</v>
      </c>
    </row>
    <row r="21189" spans="1:4" x14ac:dyDescent="0.3">
      <c r="A21189" s="1">
        <v>44970.976746296299</v>
      </c>
      <c r="B21189" s="1">
        <f t="shared" si="663"/>
        <v>30857</v>
      </c>
      <c r="C21189">
        <v>3.2818999999999998</v>
      </c>
      <c r="D21189">
        <f t="shared" si="662"/>
        <v>0.2778966131907305</v>
      </c>
    </row>
    <row r="21190" spans="1:4" x14ac:dyDescent="0.3">
      <c r="A21190" s="1">
        <v>44970.976764571758</v>
      </c>
      <c r="B21190" s="1">
        <f t="shared" si="663"/>
        <v>30858</v>
      </c>
      <c r="C21190">
        <v>3.2814999999999999</v>
      </c>
      <c r="D21190">
        <f t="shared" si="662"/>
        <v>0.27718360071301218</v>
      </c>
    </row>
    <row r="21191" spans="1:4" x14ac:dyDescent="0.3">
      <c r="A21191" s="1">
        <v>44970.976782835649</v>
      </c>
      <c r="B21191" s="1">
        <f t="shared" si="663"/>
        <v>30860</v>
      </c>
      <c r="C21191">
        <v>3.2827999999999999</v>
      </c>
      <c r="D21191">
        <f t="shared" si="662"/>
        <v>0.27950089126559702</v>
      </c>
    </row>
    <row r="21192" spans="1:4" x14ac:dyDescent="0.3">
      <c r="A21192" s="1">
        <v>44970.976800925928</v>
      </c>
      <c r="B21192" s="1">
        <f t="shared" si="663"/>
        <v>30861</v>
      </c>
      <c r="C21192">
        <v>3.2826</v>
      </c>
      <c r="D21192">
        <f t="shared" si="662"/>
        <v>0.27914438502673788</v>
      </c>
    </row>
    <row r="21193" spans="1:4" x14ac:dyDescent="0.3">
      <c r="A21193" s="1">
        <v>44970.976819201387</v>
      </c>
      <c r="B21193" s="1">
        <f t="shared" si="663"/>
        <v>30863</v>
      </c>
      <c r="C21193">
        <v>3.2816000000000001</v>
      </c>
      <c r="D21193">
        <f t="shared" si="662"/>
        <v>0.27736185383244216</v>
      </c>
    </row>
    <row r="21194" spans="1:4" x14ac:dyDescent="0.3">
      <c r="A21194" s="1">
        <v>44970.976837476854</v>
      </c>
      <c r="B21194" s="1">
        <f t="shared" si="663"/>
        <v>30864</v>
      </c>
      <c r="C21194">
        <v>3.2845</v>
      </c>
      <c r="D21194">
        <f t="shared" si="662"/>
        <v>0.28253119429590012</v>
      </c>
    </row>
    <row r="21195" spans="1:4" x14ac:dyDescent="0.3">
      <c r="A21195" s="1">
        <v>44970.976855567133</v>
      </c>
      <c r="B21195" s="1">
        <f t="shared" si="663"/>
        <v>30866</v>
      </c>
      <c r="C21195">
        <v>3.2826</v>
      </c>
      <c r="D21195">
        <f t="shared" si="662"/>
        <v>0.27914438502673788</v>
      </c>
    </row>
    <row r="21196" spans="1:4" x14ac:dyDescent="0.3">
      <c r="A21196" s="1">
        <v>44970.976873831016</v>
      </c>
      <c r="B21196" s="1">
        <f t="shared" si="663"/>
        <v>30868</v>
      </c>
      <c r="C21196">
        <v>3.2831000000000001</v>
      </c>
      <c r="D21196">
        <f t="shared" si="662"/>
        <v>0.28003565062388613</v>
      </c>
    </row>
    <row r="21197" spans="1:4" x14ac:dyDescent="0.3">
      <c r="A21197" s="1">
        <v>44970.976891921295</v>
      </c>
      <c r="B21197" s="1">
        <f t="shared" si="663"/>
        <v>30869</v>
      </c>
      <c r="C21197">
        <v>3.2827999999999999</v>
      </c>
      <c r="D21197">
        <f t="shared" si="662"/>
        <v>0.27950089126559702</v>
      </c>
    </row>
    <row r="21198" spans="1:4" x14ac:dyDescent="0.3">
      <c r="A21198" s="1">
        <v>44970.976910196761</v>
      </c>
      <c r="B21198" s="1">
        <f t="shared" si="663"/>
        <v>30871</v>
      </c>
      <c r="C21198">
        <v>3.2835999999999999</v>
      </c>
      <c r="D21198">
        <f t="shared" si="662"/>
        <v>0.28092691622103355</v>
      </c>
    </row>
    <row r="21199" spans="1:4" x14ac:dyDescent="0.3">
      <c r="A21199" s="1">
        <v>44970.976928472221</v>
      </c>
      <c r="B21199" s="1">
        <f t="shared" si="663"/>
        <v>30872</v>
      </c>
      <c r="C21199">
        <v>3.2831999999999999</v>
      </c>
      <c r="D21199">
        <f t="shared" si="662"/>
        <v>0.28021390374331528</v>
      </c>
    </row>
    <row r="21200" spans="1:4" x14ac:dyDescent="0.3">
      <c r="A21200" s="1">
        <v>44970.9769465625</v>
      </c>
      <c r="B21200" s="1">
        <f t="shared" si="663"/>
        <v>30874</v>
      </c>
      <c r="C21200">
        <v>3.2833999999999999</v>
      </c>
      <c r="D21200">
        <f t="shared" si="662"/>
        <v>0.28057040998217442</v>
      </c>
    </row>
    <row r="21201" spans="1:4" x14ac:dyDescent="0.3">
      <c r="A21201" s="1">
        <v>44970.976964849535</v>
      </c>
      <c r="B21201" s="1">
        <f t="shared" si="663"/>
        <v>30875</v>
      </c>
      <c r="C21201">
        <v>3.2818999999999998</v>
      </c>
      <c r="D21201">
        <f t="shared" si="662"/>
        <v>0.2778966131907305</v>
      </c>
    </row>
    <row r="21202" spans="1:4" x14ac:dyDescent="0.3">
      <c r="A21202" s="1">
        <v>44970.976983113425</v>
      </c>
      <c r="B21202" s="1">
        <f t="shared" si="663"/>
        <v>30877</v>
      </c>
      <c r="C21202">
        <v>3.2835000000000001</v>
      </c>
      <c r="D21202">
        <f t="shared" si="662"/>
        <v>0.2807486631016044</v>
      </c>
    </row>
    <row r="21203" spans="1:4" x14ac:dyDescent="0.3">
      <c r="A21203" s="1">
        <v>44970.977001377316</v>
      </c>
      <c r="B21203" s="1">
        <f t="shared" si="663"/>
        <v>30879</v>
      </c>
      <c r="C21203">
        <v>3.2829999999999999</v>
      </c>
      <c r="D21203">
        <f t="shared" si="662"/>
        <v>0.27985739750445615</v>
      </c>
    </row>
    <row r="21204" spans="1:4" x14ac:dyDescent="0.3">
      <c r="A21204" s="1">
        <v>44970.977019282407</v>
      </c>
      <c r="B21204" s="1">
        <f t="shared" si="663"/>
        <v>30880</v>
      </c>
      <c r="C21204">
        <v>3.2844000000000002</v>
      </c>
      <c r="D21204">
        <f t="shared" si="662"/>
        <v>0.28235294117647092</v>
      </c>
    </row>
    <row r="21205" spans="1:4" x14ac:dyDescent="0.3">
      <c r="A21205" s="1">
        <v>44970.977037743054</v>
      </c>
      <c r="B21205" s="1">
        <f t="shared" si="663"/>
        <v>30882</v>
      </c>
      <c r="C21205">
        <v>3.2850999999999999</v>
      </c>
      <c r="D21205">
        <f t="shared" si="662"/>
        <v>0.28360071301247752</v>
      </c>
    </row>
    <row r="21206" spans="1:4" x14ac:dyDescent="0.3">
      <c r="A21206" s="1">
        <v>44970.977055833333</v>
      </c>
      <c r="B21206" s="1">
        <f t="shared" si="663"/>
        <v>30883</v>
      </c>
      <c r="C21206">
        <v>3.2844000000000002</v>
      </c>
      <c r="D21206">
        <f t="shared" si="662"/>
        <v>0.28235294117647092</v>
      </c>
    </row>
    <row r="21207" spans="1:4" x14ac:dyDescent="0.3">
      <c r="A21207" s="1">
        <v>44970.977073935188</v>
      </c>
      <c r="B21207" s="1">
        <f t="shared" si="663"/>
        <v>30885</v>
      </c>
      <c r="C21207">
        <v>3.2837999999999998</v>
      </c>
      <c r="D21207">
        <f t="shared" si="662"/>
        <v>0.28128342245989274</v>
      </c>
    </row>
    <row r="21208" spans="1:4" x14ac:dyDescent="0.3">
      <c r="A21208" s="1">
        <v>44970.977092395835</v>
      </c>
      <c r="B21208" s="1">
        <f t="shared" si="663"/>
        <v>30887</v>
      </c>
      <c r="C21208">
        <v>3.2827999999999999</v>
      </c>
      <c r="D21208">
        <f t="shared" si="662"/>
        <v>0.27950089126559702</v>
      </c>
    </row>
    <row r="21209" spans="1:4" x14ac:dyDescent="0.3">
      <c r="A21209" s="1">
        <v>44970.977110312502</v>
      </c>
      <c r="B21209" s="1">
        <f t="shared" si="663"/>
        <v>30888</v>
      </c>
      <c r="C21209">
        <v>3.2833000000000001</v>
      </c>
      <c r="D21209">
        <f t="shared" si="662"/>
        <v>0.28039215686274527</v>
      </c>
    </row>
    <row r="21210" spans="1:4" x14ac:dyDescent="0.3">
      <c r="A21210" s="1">
        <v>44970.977128599538</v>
      </c>
      <c r="B21210" s="1">
        <f t="shared" si="663"/>
        <v>30890</v>
      </c>
      <c r="C21210">
        <v>3.2839999999999998</v>
      </c>
      <c r="D21210">
        <f t="shared" si="662"/>
        <v>0.28163992869875187</v>
      </c>
    </row>
    <row r="21211" spans="1:4" x14ac:dyDescent="0.3">
      <c r="A21211" s="1">
        <v>44970.977146874997</v>
      </c>
      <c r="B21211" s="1">
        <f t="shared" si="663"/>
        <v>30891</v>
      </c>
      <c r="C21211">
        <v>3.2820999999999998</v>
      </c>
      <c r="D21211">
        <f t="shared" si="662"/>
        <v>0.27825311942958963</v>
      </c>
    </row>
    <row r="21212" spans="1:4" x14ac:dyDescent="0.3">
      <c r="A21212" s="1">
        <v>44970.977164965276</v>
      </c>
      <c r="B21212" s="1">
        <f t="shared" si="663"/>
        <v>30893</v>
      </c>
      <c r="C21212">
        <v>3.2843</v>
      </c>
      <c r="D21212">
        <f t="shared" si="662"/>
        <v>0.28217468805704099</v>
      </c>
    </row>
    <row r="21213" spans="1:4" x14ac:dyDescent="0.3">
      <c r="A21213" s="1">
        <v>44970.977183229166</v>
      </c>
      <c r="B21213" s="1">
        <f t="shared" si="663"/>
        <v>30894</v>
      </c>
      <c r="C21213">
        <v>3.2839999999999998</v>
      </c>
      <c r="D21213">
        <f t="shared" si="662"/>
        <v>0.28163992869875187</v>
      </c>
    </row>
    <row r="21214" spans="1:4" x14ac:dyDescent="0.3">
      <c r="A21214" s="1">
        <v>44970.977201678237</v>
      </c>
      <c r="B21214" s="1">
        <f t="shared" si="663"/>
        <v>30896</v>
      </c>
      <c r="C21214">
        <v>3.2833999999999999</v>
      </c>
      <c r="D21214">
        <f t="shared" si="662"/>
        <v>0.28057040998217442</v>
      </c>
    </row>
    <row r="21215" spans="1:4" x14ac:dyDescent="0.3">
      <c r="A21215" s="1">
        <v>44970.977219594904</v>
      </c>
      <c r="B21215" s="1">
        <f t="shared" si="663"/>
        <v>30897</v>
      </c>
      <c r="C21215">
        <v>3.2833999999999999</v>
      </c>
      <c r="D21215">
        <f t="shared" si="662"/>
        <v>0.28057040998217442</v>
      </c>
    </row>
    <row r="21216" spans="1:4" x14ac:dyDescent="0.3">
      <c r="A21216" s="1">
        <v>44970.977237858795</v>
      </c>
      <c r="B21216" s="1">
        <f t="shared" si="663"/>
        <v>30899</v>
      </c>
      <c r="C21216">
        <v>3.2835999999999999</v>
      </c>
      <c r="D21216">
        <f t="shared" si="662"/>
        <v>0.28092691622103355</v>
      </c>
    </row>
    <row r="21217" spans="1:4" x14ac:dyDescent="0.3">
      <c r="A21217" s="1">
        <v>44970.977256134262</v>
      </c>
      <c r="B21217" s="1">
        <f t="shared" si="663"/>
        <v>30901</v>
      </c>
      <c r="C21217">
        <v>3.2848999999999999</v>
      </c>
      <c r="D21217">
        <f t="shared" si="662"/>
        <v>0.28324420677361839</v>
      </c>
    </row>
    <row r="21218" spans="1:4" x14ac:dyDescent="0.3">
      <c r="A21218" s="1">
        <v>44970.977274398145</v>
      </c>
      <c r="B21218" s="1">
        <f t="shared" si="663"/>
        <v>30902</v>
      </c>
      <c r="C21218">
        <v>3.2846000000000002</v>
      </c>
      <c r="D21218">
        <f t="shared" si="662"/>
        <v>0.28270944741533005</v>
      </c>
    </row>
    <row r="21219" spans="1:4" x14ac:dyDescent="0.3">
      <c r="A21219" s="1">
        <v>44970.977292476855</v>
      </c>
      <c r="B21219" s="1">
        <f t="shared" si="663"/>
        <v>30904</v>
      </c>
      <c r="C21219">
        <v>3.2833000000000001</v>
      </c>
      <c r="D21219">
        <f t="shared" si="662"/>
        <v>0.28039215686274527</v>
      </c>
    </row>
    <row r="21220" spans="1:4" x14ac:dyDescent="0.3">
      <c r="A21220" s="1">
        <v>44970.977310752314</v>
      </c>
      <c r="B21220" s="1">
        <f t="shared" si="663"/>
        <v>30905</v>
      </c>
      <c r="C21220">
        <v>3.2810999999999999</v>
      </c>
      <c r="D21220">
        <f t="shared" si="662"/>
        <v>0.27647058823529391</v>
      </c>
    </row>
    <row r="21221" spans="1:4" x14ac:dyDescent="0.3">
      <c r="A21221" s="1">
        <v>44970.977328842593</v>
      </c>
      <c r="B21221" s="1">
        <f t="shared" si="663"/>
        <v>30907</v>
      </c>
      <c r="C21221">
        <v>3.2837000000000001</v>
      </c>
      <c r="D21221">
        <f t="shared" si="662"/>
        <v>0.28110516934046353</v>
      </c>
    </row>
    <row r="21222" spans="1:4" x14ac:dyDescent="0.3">
      <c r="A21222" s="1">
        <v>44970.977347129628</v>
      </c>
      <c r="B21222" s="1">
        <f t="shared" si="663"/>
        <v>30909</v>
      </c>
      <c r="C21222">
        <v>3.2837999999999998</v>
      </c>
      <c r="D21222">
        <f t="shared" si="662"/>
        <v>0.28128342245989274</v>
      </c>
    </row>
    <row r="21223" spans="1:4" x14ac:dyDescent="0.3">
      <c r="A21223" s="1">
        <v>44970.977365405095</v>
      </c>
      <c r="B21223" s="1">
        <f t="shared" si="663"/>
        <v>30910</v>
      </c>
      <c r="C21223">
        <v>3.2823000000000002</v>
      </c>
      <c r="D21223">
        <f t="shared" si="662"/>
        <v>0.27860962566844955</v>
      </c>
    </row>
    <row r="21224" spans="1:4" x14ac:dyDescent="0.3">
      <c r="A21224" s="1">
        <v>44970.977383483798</v>
      </c>
      <c r="B21224" s="1">
        <f t="shared" si="663"/>
        <v>30912</v>
      </c>
      <c r="C21224">
        <v>3.2825000000000002</v>
      </c>
      <c r="D21224">
        <f t="shared" si="662"/>
        <v>0.27896613190730868</v>
      </c>
    </row>
    <row r="21225" spans="1:4" x14ac:dyDescent="0.3">
      <c r="A21225" s="1">
        <v>44970.977401770833</v>
      </c>
      <c r="B21225" s="1">
        <f t="shared" si="663"/>
        <v>30913</v>
      </c>
      <c r="C21225">
        <v>3.2822</v>
      </c>
      <c r="D21225">
        <f t="shared" si="662"/>
        <v>0.27843137254901962</v>
      </c>
    </row>
    <row r="21226" spans="1:4" x14ac:dyDescent="0.3">
      <c r="A21226" s="1">
        <v>44970.977420034724</v>
      </c>
      <c r="B21226" s="1">
        <f t="shared" si="663"/>
        <v>30915</v>
      </c>
      <c r="C21226">
        <v>3.2822</v>
      </c>
      <c r="D21226">
        <f t="shared" si="662"/>
        <v>0.27843137254901962</v>
      </c>
    </row>
    <row r="21227" spans="1:4" x14ac:dyDescent="0.3">
      <c r="A21227" s="1">
        <v>44970.977438125003</v>
      </c>
      <c r="B21227" s="1">
        <f t="shared" si="663"/>
        <v>30916</v>
      </c>
      <c r="C21227">
        <v>3.2822</v>
      </c>
      <c r="D21227">
        <f t="shared" si="662"/>
        <v>0.27843137254901962</v>
      </c>
    </row>
    <row r="21228" spans="1:4" x14ac:dyDescent="0.3">
      <c r="A21228" s="1">
        <v>44970.977456400462</v>
      </c>
      <c r="B21228" s="1">
        <f t="shared" si="663"/>
        <v>30918</v>
      </c>
      <c r="C21228">
        <v>3.2824</v>
      </c>
      <c r="D21228">
        <f t="shared" si="662"/>
        <v>0.27878787878787875</v>
      </c>
    </row>
    <row r="21229" spans="1:4" x14ac:dyDescent="0.3">
      <c r="A21229" s="1">
        <v>44970.977474490741</v>
      </c>
      <c r="B21229" s="1">
        <f t="shared" si="663"/>
        <v>30920</v>
      </c>
      <c r="C21229">
        <v>3.2844000000000002</v>
      </c>
      <c r="D21229">
        <f t="shared" si="662"/>
        <v>0.28235294117647092</v>
      </c>
    </row>
    <row r="21230" spans="1:4" x14ac:dyDescent="0.3">
      <c r="A21230" s="1">
        <v>44970.9774927662</v>
      </c>
      <c r="B21230" s="1">
        <f t="shared" si="663"/>
        <v>30921</v>
      </c>
      <c r="C21230">
        <v>3.2826</v>
      </c>
      <c r="D21230">
        <f t="shared" si="662"/>
        <v>0.27914438502673788</v>
      </c>
    </row>
    <row r="21231" spans="1:4" x14ac:dyDescent="0.3">
      <c r="A21231" s="1">
        <v>44970.977511041667</v>
      </c>
      <c r="B21231" s="1">
        <f t="shared" si="663"/>
        <v>30923</v>
      </c>
      <c r="C21231">
        <v>3.2839999999999998</v>
      </c>
      <c r="D21231">
        <f t="shared" si="662"/>
        <v>0.28163992869875187</v>
      </c>
    </row>
    <row r="21232" spans="1:4" x14ac:dyDescent="0.3">
      <c r="A21232" s="1">
        <v>44970.977529131946</v>
      </c>
      <c r="B21232" s="1">
        <f t="shared" si="663"/>
        <v>30924</v>
      </c>
      <c r="C21232">
        <v>3.2833000000000001</v>
      </c>
      <c r="D21232">
        <f t="shared" si="662"/>
        <v>0.28039215686274527</v>
      </c>
    </row>
    <row r="21233" spans="1:4" x14ac:dyDescent="0.3">
      <c r="A21233" s="1">
        <v>44970.977547395836</v>
      </c>
      <c r="B21233" s="1">
        <f t="shared" si="663"/>
        <v>30926</v>
      </c>
      <c r="C21233">
        <v>3.2839999999999998</v>
      </c>
      <c r="D21233">
        <f t="shared" si="662"/>
        <v>0.28163992869875187</v>
      </c>
    </row>
    <row r="21234" spans="1:4" x14ac:dyDescent="0.3">
      <c r="A21234" s="1">
        <v>44970.977565671295</v>
      </c>
      <c r="B21234" s="1">
        <f t="shared" si="663"/>
        <v>30927</v>
      </c>
      <c r="C21234">
        <v>3.2839999999999998</v>
      </c>
      <c r="D21234">
        <f t="shared" si="662"/>
        <v>0.28163992869875187</v>
      </c>
    </row>
    <row r="21235" spans="1:4" x14ac:dyDescent="0.3">
      <c r="A21235" s="1">
        <v>44970.977583761574</v>
      </c>
      <c r="B21235" s="1">
        <f t="shared" si="663"/>
        <v>30929</v>
      </c>
      <c r="C21235">
        <v>3.2829999999999999</v>
      </c>
      <c r="D21235">
        <f t="shared" si="662"/>
        <v>0.27985739750445615</v>
      </c>
    </row>
    <row r="21236" spans="1:4" x14ac:dyDescent="0.3">
      <c r="A21236" s="1">
        <v>44970.977602025465</v>
      </c>
      <c r="B21236" s="1">
        <f t="shared" si="663"/>
        <v>30931</v>
      </c>
      <c r="C21236">
        <v>3.2814000000000001</v>
      </c>
      <c r="D21236">
        <f t="shared" si="662"/>
        <v>0.27700534759358303</v>
      </c>
    </row>
    <row r="21237" spans="1:4" x14ac:dyDescent="0.3">
      <c r="A21237" s="1">
        <v>44970.977620127313</v>
      </c>
      <c r="B21237" s="1">
        <f t="shared" si="663"/>
        <v>30932</v>
      </c>
      <c r="C21237">
        <v>3.2837000000000001</v>
      </c>
      <c r="D21237">
        <f t="shared" si="662"/>
        <v>0.28110516934046353</v>
      </c>
    </row>
    <row r="21238" spans="1:4" x14ac:dyDescent="0.3">
      <c r="A21238" s="1">
        <v>44970.977638402779</v>
      </c>
      <c r="B21238" s="1">
        <f t="shared" si="663"/>
        <v>30934</v>
      </c>
      <c r="C21238">
        <v>3.2827999999999999</v>
      </c>
      <c r="D21238">
        <f t="shared" si="662"/>
        <v>0.27950089126559702</v>
      </c>
    </row>
    <row r="21239" spans="1:4" x14ac:dyDescent="0.3">
      <c r="A21239" s="1">
        <v>44970.977656504627</v>
      </c>
      <c r="B21239" s="1">
        <f t="shared" si="663"/>
        <v>30935</v>
      </c>
      <c r="C21239">
        <v>3.2835999999999999</v>
      </c>
      <c r="D21239">
        <f t="shared" si="662"/>
        <v>0.28092691622103355</v>
      </c>
    </row>
    <row r="21240" spans="1:4" x14ac:dyDescent="0.3">
      <c r="A21240" s="1">
        <v>44970.977674942129</v>
      </c>
      <c r="B21240" s="1">
        <f t="shared" si="663"/>
        <v>30937</v>
      </c>
      <c r="C21240">
        <v>3.2818999999999998</v>
      </c>
      <c r="D21240">
        <f t="shared" si="662"/>
        <v>0.2778966131907305</v>
      </c>
    </row>
    <row r="21241" spans="1:4" x14ac:dyDescent="0.3">
      <c r="A21241" s="1">
        <v>44970.977693032408</v>
      </c>
      <c r="B21241" s="1">
        <f t="shared" si="663"/>
        <v>30938</v>
      </c>
      <c r="C21241">
        <v>3.2837000000000001</v>
      </c>
      <c r="D21241">
        <f t="shared" si="662"/>
        <v>0.28110516934046353</v>
      </c>
    </row>
    <row r="21242" spans="1:4" x14ac:dyDescent="0.3">
      <c r="A21242" s="1">
        <v>44970.977711111111</v>
      </c>
      <c r="B21242" s="1">
        <f t="shared" si="663"/>
        <v>30940</v>
      </c>
      <c r="C21242">
        <v>3.2833999999999999</v>
      </c>
      <c r="D21242">
        <f t="shared" si="662"/>
        <v>0.28057040998217442</v>
      </c>
    </row>
    <row r="21243" spans="1:4" x14ac:dyDescent="0.3">
      <c r="A21243" s="1">
        <v>44970.977729571758</v>
      </c>
      <c r="B21243" s="1">
        <f t="shared" si="663"/>
        <v>30942</v>
      </c>
      <c r="C21243">
        <v>3.2823000000000002</v>
      </c>
      <c r="D21243">
        <f t="shared" si="662"/>
        <v>0.27860962566844955</v>
      </c>
    </row>
    <row r="21244" spans="1:4" x14ac:dyDescent="0.3">
      <c r="A21244" s="1">
        <v>44970.977747488425</v>
      </c>
      <c r="B21244" s="1">
        <f t="shared" si="663"/>
        <v>30943</v>
      </c>
      <c r="C21244">
        <v>3.2814999999999999</v>
      </c>
      <c r="D21244">
        <f t="shared" si="662"/>
        <v>0.27718360071301218</v>
      </c>
    </row>
    <row r="21245" spans="1:4" x14ac:dyDescent="0.3">
      <c r="A21245" s="1">
        <v>44970.977765763892</v>
      </c>
      <c r="B21245" s="1">
        <f t="shared" si="663"/>
        <v>30945</v>
      </c>
      <c r="C21245">
        <v>3.2837000000000001</v>
      </c>
      <c r="D21245">
        <f t="shared" si="662"/>
        <v>0.28110516934046353</v>
      </c>
    </row>
    <row r="21246" spans="1:4" x14ac:dyDescent="0.3">
      <c r="A21246" s="1">
        <v>44970.977784224538</v>
      </c>
      <c r="B21246" s="1">
        <f t="shared" si="663"/>
        <v>30946</v>
      </c>
      <c r="C21246">
        <v>3.2837000000000001</v>
      </c>
      <c r="D21246">
        <f t="shared" si="662"/>
        <v>0.28110516934046353</v>
      </c>
    </row>
    <row r="21247" spans="1:4" x14ac:dyDescent="0.3">
      <c r="A21247" s="1">
        <v>44970.977802303241</v>
      </c>
      <c r="B21247" s="1">
        <f t="shared" si="663"/>
        <v>30948</v>
      </c>
      <c r="C21247">
        <v>3.2808999999999999</v>
      </c>
      <c r="D21247">
        <f t="shared" si="662"/>
        <v>0.27611408199643478</v>
      </c>
    </row>
    <row r="21248" spans="1:4" x14ac:dyDescent="0.3">
      <c r="A21248" s="1">
        <v>44970.97782039352</v>
      </c>
      <c r="B21248" s="1">
        <f t="shared" si="663"/>
        <v>30949</v>
      </c>
      <c r="C21248">
        <v>3.2812999999999999</v>
      </c>
      <c r="D21248">
        <f t="shared" si="662"/>
        <v>0.27682709447415305</v>
      </c>
    </row>
    <row r="21249" spans="1:4" x14ac:dyDescent="0.3">
      <c r="A21249" s="1">
        <v>44970.97783866898</v>
      </c>
      <c r="B21249" s="1">
        <f t="shared" si="663"/>
        <v>30951</v>
      </c>
      <c r="C21249">
        <v>3.2843</v>
      </c>
      <c r="D21249">
        <f t="shared" si="662"/>
        <v>0.28217468805704099</v>
      </c>
    </row>
    <row r="21250" spans="1:4" x14ac:dyDescent="0.3">
      <c r="A21250" s="1">
        <v>44970.977856747682</v>
      </c>
      <c r="B21250" s="1">
        <f t="shared" si="663"/>
        <v>30953</v>
      </c>
      <c r="C21250">
        <v>3.2816000000000001</v>
      </c>
      <c r="D21250">
        <f t="shared" si="662"/>
        <v>0.27736185383244216</v>
      </c>
    </row>
    <row r="21251" spans="1:4" x14ac:dyDescent="0.3">
      <c r="A21251" s="1">
        <v>44970.977875023149</v>
      </c>
      <c r="B21251" s="1">
        <f t="shared" si="663"/>
        <v>30954</v>
      </c>
      <c r="C21251">
        <v>3.2845</v>
      </c>
      <c r="D21251">
        <f t="shared" ref="D21251:D21314" si="664">(C21251-2.565-0.561)/0.561</f>
        <v>0.28253119429590012</v>
      </c>
    </row>
    <row r="21252" spans="1:4" x14ac:dyDescent="0.3">
      <c r="A21252" s="1">
        <v>44970.977893287039</v>
      </c>
      <c r="B21252" s="1">
        <f t="shared" ref="B21252:B21315" si="665">ROUND((A21252-$A$2)*24*3600,0)</f>
        <v>30956</v>
      </c>
      <c r="C21252">
        <v>3.2837999999999998</v>
      </c>
      <c r="D21252">
        <f t="shared" si="664"/>
        <v>0.28128342245989274</v>
      </c>
    </row>
    <row r="21253" spans="1:4" x14ac:dyDescent="0.3">
      <c r="A21253" s="1">
        <v>44970.977911377318</v>
      </c>
      <c r="B21253" s="1">
        <f t="shared" si="665"/>
        <v>30957</v>
      </c>
      <c r="C21253">
        <v>3.2847</v>
      </c>
      <c r="D21253">
        <f t="shared" si="664"/>
        <v>0.28288770053475926</v>
      </c>
    </row>
    <row r="21254" spans="1:4" x14ac:dyDescent="0.3">
      <c r="A21254" s="1">
        <v>44970.977929641202</v>
      </c>
      <c r="B21254" s="1">
        <f t="shared" si="665"/>
        <v>30959</v>
      </c>
      <c r="C21254">
        <v>3.2852999999999999</v>
      </c>
      <c r="D21254">
        <f t="shared" si="664"/>
        <v>0.28395721925133666</v>
      </c>
    </row>
    <row r="21255" spans="1:4" x14ac:dyDescent="0.3">
      <c r="A21255" s="1">
        <v>44970.977947916668</v>
      </c>
      <c r="B21255" s="1">
        <f t="shared" si="665"/>
        <v>30960</v>
      </c>
      <c r="C21255">
        <v>3.2823000000000002</v>
      </c>
      <c r="D21255">
        <f t="shared" si="664"/>
        <v>0.27860962566844955</v>
      </c>
    </row>
    <row r="21256" spans="1:4" x14ac:dyDescent="0.3">
      <c r="A21256" s="1">
        <v>44970.977966006947</v>
      </c>
      <c r="B21256" s="1">
        <f t="shared" si="665"/>
        <v>30962</v>
      </c>
      <c r="C21256">
        <v>3.2818999999999998</v>
      </c>
      <c r="D21256">
        <f t="shared" si="664"/>
        <v>0.2778966131907305</v>
      </c>
    </row>
    <row r="21257" spans="1:4" x14ac:dyDescent="0.3">
      <c r="A21257" s="1">
        <v>44970.977984097219</v>
      </c>
      <c r="B21257" s="1">
        <f t="shared" si="665"/>
        <v>30964</v>
      </c>
      <c r="C21257">
        <v>3.2843</v>
      </c>
      <c r="D21257">
        <f t="shared" si="664"/>
        <v>0.28217468805704099</v>
      </c>
    </row>
    <row r="21258" spans="1:4" x14ac:dyDescent="0.3">
      <c r="A21258" s="1">
        <v>44970.978002546297</v>
      </c>
      <c r="B21258" s="1">
        <f t="shared" si="665"/>
        <v>30965</v>
      </c>
      <c r="C21258">
        <v>3.2829999999999999</v>
      </c>
      <c r="D21258">
        <f t="shared" si="664"/>
        <v>0.27985739750445615</v>
      </c>
    </row>
    <row r="21259" spans="1:4" x14ac:dyDescent="0.3">
      <c r="A21259" s="1">
        <v>44970.978020636576</v>
      </c>
      <c r="B21259" s="1">
        <f t="shared" si="665"/>
        <v>30967</v>
      </c>
      <c r="C21259">
        <v>3.2835000000000001</v>
      </c>
      <c r="D21259">
        <f t="shared" si="664"/>
        <v>0.2807486631016044</v>
      </c>
    </row>
    <row r="21260" spans="1:4" x14ac:dyDescent="0.3">
      <c r="A21260" s="1">
        <v>44970.978038900466</v>
      </c>
      <c r="B21260" s="1">
        <f t="shared" si="665"/>
        <v>30968</v>
      </c>
      <c r="C21260">
        <v>3.2841999999999998</v>
      </c>
      <c r="D21260">
        <f t="shared" si="664"/>
        <v>0.28199643493761101</v>
      </c>
    </row>
    <row r="21261" spans="1:4" x14ac:dyDescent="0.3">
      <c r="A21261" s="1">
        <v>44970.978057175926</v>
      </c>
      <c r="B21261" s="1">
        <f t="shared" si="665"/>
        <v>30970</v>
      </c>
      <c r="C21261">
        <v>3.2827999999999999</v>
      </c>
      <c r="D21261">
        <f t="shared" si="664"/>
        <v>0.27950089126559702</v>
      </c>
    </row>
    <row r="21262" spans="1:4" x14ac:dyDescent="0.3">
      <c r="A21262" s="1">
        <v>44970.978075266205</v>
      </c>
      <c r="B21262" s="1">
        <f t="shared" si="665"/>
        <v>30971</v>
      </c>
      <c r="C21262">
        <v>3.282</v>
      </c>
      <c r="D21262">
        <f t="shared" si="664"/>
        <v>0.27807486631016043</v>
      </c>
    </row>
    <row r="21263" spans="1:4" x14ac:dyDescent="0.3">
      <c r="A21263" s="1">
        <v>44970.978093344907</v>
      </c>
      <c r="B21263" s="1">
        <f t="shared" si="665"/>
        <v>30973</v>
      </c>
      <c r="C21263">
        <v>3.2829999999999999</v>
      </c>
      <c r="D21263">
        <f t="shared" si="664"/>
        <v>0.27985739750445615</v>
      </c>
    </row>
    <row r="21264" spans="1:4" x14ac:dyDescent="0.3">
      <c r="A21264" s="1">
        <v>44970.978111805554</v>
      </c>
      <c r="B21264" s="1">
        <f t="shared" si="665"/>
        <v>30975</v>
      </c>
      <c r="C21264">
        <v>3.2829000000000002</v>
      </c>
      <c r="D21264">
        <f t="shared" si="664"/>
        <v>0.279679144385027</v>
      </c>
    </row>
    <row r="21265" spans="1:4" x14ac:dyDescent="0.3">
      <c r="A21265" s="1">
        <v>44970.978129884257</v>
      </c>
      <c r="B21265" s="1">
        <f t="shared" si="665"/>
        <v>30976</v>
      </c>
      <c r="C21265">
        <v>3.2829000000000002</v>
      </c>
      <c r="D21265">
        <f t="shared" si="664"/>
        <v>0.279679144385027</v>
      </c>
    </row>
    <row r="21266" spans="1:4" x14ac:dyDescent="0.3">
      <c r="A21266" s="1">
        <v>44970.978147986112</v>
      </c>
      <c r="B21266" s="1">
        <f t="shared" si="665"/>
        <v>30978</v>
      </c>
      <c r="C21266">
        <v>3.2839</v>
      </c>
      <c r="D21266">
        <f t="shared" si="664"/>
        <v>0.28146167557932267</v>
      </c>
    </row>
    <row r="21267" spans="1:4" x14ac:dyDescent="0.3">
      <c r="A21267" s="1">
        <v>44970.978166250003</v>
      </c>
      <c r="B21267" s="1">
        <f t="shared" si="665"/>
        <v>30979</v>
      </c>
      <c r="C21267">
        <v>3.2806999999999999</v>
      </c>
      <c r="D21267">
        <f t="shared" si="664"/>
        <v>0.27575757575757565</v>
      </c>
    </row>
    <row r="21268" spans="1:4" x14ac:dyDescent="0.3">
      <c r="A21268" s="1">
        <v>44970.978184525462</v>
      </c>
      <c r="B21268" s="1">
        <f t="shared" si="665"/>
        <v>30981</v>
      </c>
      <c r="C21268">
        <v>3.2822</v>
      </c>
      <c r="D21268">
        <f t="shared" si="664"/>
        <v>0.27843137254901962</v>
      </c>
    </row>
    <row r="21269" spans="1:4" x14ac:dyDescent="0.3">
      <c r="A21269" s="1">
        <v>44970.978202789353</v>
      </c>
      <c r="B21269" s="1">
        <f t="shared" si="665"/>
        <v>30982</v>
      </c>
      <c r="C21269">
        <v>3.282</v>
      </c>
      <c r="D21269">
        <f t="shared" si="664"/>
        <v>0.27807486631016043</v>
      </c>
    </row>
    <row r="21270" spans="1:4" x14ac:dyDescent="0.3">
      <c r="A21270" s="1">
        <v>44970.978221053243</v>
      </c>
      <c r="B21270" s="1">
        <f t="shared" si="665"/>
        <v>30984</v>
      </c>
      <c r="C21270">
        <v>3.2822</v>
      </c>
      <c r="D21270">
        <f t="shared" si="664"/>
        <v>0.27843137254901962</v>
      </c>
    </row>
    <row r="21271" spans="1:4" x14ac:dyDescent="0.3">
      <c r="A21271" s="1">
        <v>44970.978239143522</v>
      </c>
      <c r="B21271" s="1">
        <f t="shared" si="665"/>
        <v>30986</v>
      </c>
      <c r="C21271">
        <v>3.2829999999999999</v>
      </c>
      <c r="D21271">
        <f t="shared" si="664"/>
        <v>0.27985739750445615</v>
      </c>
    </row>
    <row r="21272" spans="1:4" x14ac:dyDescent="0.3">
      <c r="A21272" s="1">
        <v>44970.978257233794</v>
      </c>
      <c r="B21272" s="1">
        <f t="shared" si="665"/>
        <v>30987</v>
      </c>
      <c r="C21272">
        <v>3.2826</v>
      </c>
      <c r="D21272">
        <f t="shared" si="664"/>
        <v>0.27914438502673788</v>
      </c>
    </row>
    <row r="21273" spans="1:4" x14ac:dyDescent="0.3">
      <c r="A21273" s="1">
        <v>44970.97827550926</v>
      </c>
      <c r="B21273" s="1">
        <f t="shared" si="665"/>
        <v>30989</v>
      </c>
      <c r="C21273">
        <v>3.2835999999999999</v>
      </c>
      <c r="D21273">
        <f t="shared" si="664"/>
        <v>0.28092691622103355</v>
      </c>
    </row>
    <row r="21274" spans="1:4" x14ac:dyDescent="0.3">
      <c r="A21274" s="1">
        <v>44970.978293773151</v>
      </c>
      <c r="B21274" s="1">
        <f t="shared" si="665"/>
        <v>30990</v>
      </c>
      <c r="C21274">
        <v>3.2841999999999998</v>
      </c>
      <c r="D21274">
        <f t="shared" si="664"/>
        <v>0.28199643493761101</v>
      </c>
    </row>
    <row r="21275" spans="1:4" x14ac:dyDescent="0.3">
      <c r="A21275" s="1">
        <v>44970.97831186343</v>
      </c>
      <c r="B21275" s="1">
        <f t="shared" si="665"/>
        <v>30992</v>
      </c>
      <c r="C21275">
        <v>3.2822</v>
      </c>
      <c r="D21275">
        <f t="shared" si="664"/>
        <v>0.27843137254901962</v>
      </c>
    </row>
    <row r="21276" spans="1:4" x14ac:dyDescent="0.3">
      <c r="A21276" s="1">
        <v>44970.978330138889</v>
      </c>
      <c r="B21276" s="1">
        <f t="shared" si="665"/>
        <v>30993</v>
      </c>
      <c r="C21276">
        <v>3.2822</v>
      </c>
      <c r="D21276">
        <f t="shared" si="664"/>
        <v>0.27843137254901962</v>
      </c>
    </row>
    <row r="21277" spans="1:4" x14ac:dyDescent="0.3">
      <c r="A21277" s="1">
        <v>44970.978348402779</v>
      </c>
      <c r="B21277" s="1">
        <f t="shared" si="665"/>
        <v>30995</v>
      </c>
      <c r="C21277">
        <v>3.2823000000000002</v>
      </c>
      <c r="D21277">
        <f t="shared" si="664"/>
        <v>0.27860962566844955</v>
      </c>
    </row>
    <row r="21278" spans="1:4" x14ac:dyDescent="0.3">
      <c r="A21278" s="1">
        <v>44970.978366493058</v>
      </c>
      <c r="B21278" s="1">
        <f t="shared" si="665"/>
        <v>30997</v>
      </c>
      <c r="C21278">
        <v>3.2814000000000001</v>
      </c>
      <c r="D21278">
        <f t="shared" si="664"/>
        <v>0.27700534759358303</v>
      </c>
    </row>
    <row r="21279" spans="1:4" x14ac:dyDescent="0.3">
      <c r="A21279" s="1">
        <v>44970.978384768518</v>
      </c>
      <c r="B21279" s="1">
        <f t="shared" si="665"/>
        <v>30998</v>
      </c>
      <c r="C21279">
        <v>3.2825000000000002</v>
      </c>
      <c r="D21279">
        <f t="shared" si="664"/>
        <v>0.27896613190730868</v>
      </c>
    </row>
    <row r="21280" spans="1:4" x14ac:dyDescent="0.3">
      <c r="A21280" s="1">
        <v>44970.978402858796</v>
      </c>
      <c r="B21280" s="1">
        <f t="shared" si="665"/>
        <v>31000</v>
      </c>
      <c r="C21280">
        <v>3.2827000000000002</v>
      </c>
      <c r="D21280">
        <f t="shared" si="664"/>
        <v>0.27932263814616781</v>
      </c>
    </row>
    <row r="21281" spans="1:4" x14ac:dyDescent="0.3">
      <c r="A21281" s="1">
        <v>44970.978421134256</v>
      </c>
      <c r="B21281" s="1">
        <f t="shared" si="665"/>
        <v>31001</v>
      </c>
      <c r="C21281">
        <v>3.2818999999999998</v>
      </c>
      <c r="D21281">
        <f t="shared" si="664"/>
        <v>0.2778966131907305</v>
      </c>
    </row>
    <row r="21282" spans="1:4" x14ac:dyDescent="0.3">
      <c r="A21282" s="1">
        <v>44970.978439398146</v>
      </c>
      <c r="B21282" s="1">
        <f t="shared" si="665"/>
        <v>31003</v>
      </c>
      <c r="C21282">
        <v>3.2833999999999999</v>
      </c>
      <c r="D21282">
        <f t="shared" si="664"/>
        <v>0.28057040998217442</v>
      </c>
    </row>
    <row r="21283" spans="1:4" x14ac:dyDescent="0.3">
      <c r="A21283" s="1">
        <v>44970.978457488425</v>
      </c>
      <c r="B21283" s="1">
        <f t="shared" si="665"/>
        <v>31004</v>
      </c>
      <c r="C21283">
        <v>3.2829999999999999</v>
      </c>
      <c r="D21283">
        <f t="shared" si="664"/>
        <v>0.27985739750445615</v>
      </c>
    </row>
    <row r="21284" spans="1:4" x14ac:dyDescent="0.3">
      <c r="A21284" s="1">
        <v>44970.978475937503</v>
      </c>
      <c r="B21284" s="1">
        <f t="shared" si="665"/>
        <v>31006</v>
      </c>
      <c r="C21284">
        <v>3.2829999999999999</v>
      </c>
      <c r="D21284">
        <f t="shared" si="664"/>
        <v>0.27985739750445615</v>
      </c>
    </row>
    <row r="21285" spans="1:4" x14ac:dyDescent="0.3">
      <c r="A21285" s="1">
        <v>44970.978494016206</v>
      </c>
      <c r="B21285" s="1">
        <f t="shared" si="665"/>
        <v>31008</v>
      </c>
      <c r="C21285">
        <v>3.2831999999999999</v>
      </c>
      <c r="D21285">
        <f t="shared" si="664"/>
        <v>0.28021390374331528</v>
      </c>
    </row>
    <row r="21286" spans="1:4" x14ac:dyDescent="0.3">
      <c r="A21286" s="1">
        <v>44970.978512106478</v>
      </c>
      <c r="B21286" s="1">
        <f t="shared" si="665"/>
        <v>31009</v>
      </c>
      <c r="C21286">
        <v>3.2812000000000001</v>
      </c>
      <c r="D21286">
        <f t="shared" si="664"/>
        <v>0.2766488413547239</v>
      </c>
    </row>
    <row r="21287" spans="1:4" x14ac:dyDescent="0.3">
      <c r="A21287" s="1">
        <v>44970.978530555556</v>
      </c>
      <c r="B21287" s="1">
        <f t="shared" si="665"/>
        <v>31011</v>
      </c>
      <c r="C21287">
        <v>3.2824</v>
      </c>
      <c r="D21287">
        <f t="shared" si="664"/>
        <v>0.27878787878787875</v>
      </c>
    </row>
    <row r="21288" spans="1:4" x14ac:dyDescent="0.3">
      <c r="A21288" s="1">
        <v>44970.978548645835</v>
      </c>
      <c r="B21288" s="1">
        <f t="shared" si="665"/>
        <v>31012</v>
      </c>
      <c r="C21288">
        <v>3.2825000000000002</v>
      </c>
      <c r="D21288">
        <f t="shared" si="664"/>
        <v>0.27896613190730868</v>
      </c>
    </row>
    <row r="21289" spans="1:4" x14ac:dyDescent="0.3">
      <c r="A21289" s="1">
        <v>44970.978566921294</v>
      </c>
      <c r="B21289" s="1">
        <f t="shared" si="665"/>
        <v>31014</v>
      </c>
      <c r="C21289">
        <v>3.2827000000000002</v>
      </c>
      <c r="D21289">
        <f t="shared" si="664"/>
        <v>0.27932263814616781</v>
      </c>
    </row>
    <row r="21290" spans="1:4" x14ac:dyDescent="0.3">
      <c r="A21290" s="1">
        <v>44970.978585173609</v>
      </c>
      <c r="B21290" s="1">
        <f t="shared" si="665"/>
        <v>31015</v>
      </c>
      <c r="C21290">
        <v>3.2831999999999999</v>
      </c>
      <c r="D21290">
        <f t="shared" si="664"/>
        <v>0.28021390374331528</v>
      </c>
    </row>
    <row r="21291" spans="1:4" x14ac:dyDescent="0.3">
      <c r="A21291" s="1">
        <v>44970.978603263888</v>
      </c>
      <c r="B21291" s="1">
        <f t="shared" si="665"/>
        <v>31017</v>
      </c>
      <c r="C21291">
        <v>3.282</v>
      </c>
      <c r="D21291">
        <f t="shared" si="664"/>
        <v>0.27807486631016043</v>
      </c>
    </row>
    <row r="21292" spans="1:4" x14ac:dyDescent="0.3">
      <c r="A21292" s="1">
        <v>44970.978621354167</v>
      </c>
      <c r="B21292" s="1">
        <f t="shared" si="665"/>
        <v>31019</v>
      </c>
      <c r="C21292">
        <v>3.2835000000000001</v>
      </c>
      <c r="D21292">
        <f t="shared" si="664"/>
        <v>0.2807486631016044</v>
      </c>
    </row>
    <row r="21293" spans="1:4" x14ac:dyDescent="0.3">
      <c r="A21293" s="1">
        <v>44970.978639803237</v>
      </c>
      <c r="B21293" s="1">
        <f t="shared" si="665"/>
        <v>31020</v>
      </c>
      <c r="C21293">
        <v>3.2831000000000001</v>
      </c>
      <c r="D21293">
        <f t="shared" si="664"/>
        <v>0.28003565062388613</v>
      </c>
    </row>
    <row r="21294" spans="1:4" x14ac:dyDescent="0.3">
      <c r="A21294" s="1">
        <v>44970.978657708336</v>
      </c>
      <c r="B21294" s="1">
        <f t="shared" si="665"/>
        <v>31022</v>
      </c>
      <c r="C21294">
        <v>3.2839999999999998</v>
      </c>
      <c r="D21294">
        <f t="shared" si="664"/>
        <v>0.28163992869875187</v>
      </c>
    </row>
    <row r="21295" spans="1:4" x14ac:dyDescent="0.3">
      <c r="A21295" s="1">
        <v>44970.978675972219</v>
      </c>
      <c r="B21295" s="1">
        <f t="shared" si="665"/>
        <v>31023</v>
      </c>
      <c r="C21295">
        <v>3.2826</v>
      </c>
      <c r="D21295">
        <f t="shared" si="664"/>
        <v>0.27914438502673788</v>
      </c>
    </row>
    <row r="21296" spans="1:4" x14ac:dyDescent="0.3">
      <c r="A21296" s="1">
        <v>44970.978694421297</v>
      </c>
      <c r="B21296" s="1">
        <f t="shared" si="665"/>
        <v>31025</v>
      </c>
      <c r="C21296">
        <v>3.2824</v>
      </c>
      <c r="D21296">
        <f t="shared" si="664"/>
        <v>0.27878787878787875</v>
      </c>
    </row>
    <row r="21297" spans="1:4" x14ac:dyDescent="0.3">
      <c r="A21297" s="1">
        <v>44970.978712511576</v>
      </c>
      <c r="B21297" s="1">
        <f t="shared" si="665"/>
        <v>31026</v>
      </c>
      <c r="C21297">
        <v>3.2835999999999999</v>
      </c>
      <c r="D21297">
        <f t="shared" si="664"/>
        <v>0.28092691622103355</v>
      </c>
    </row>
    <row r="21298" spans="1:4" x14ac:dyDescent="0.3">
      <c r="A21298" s="1">
        <v>44970.978730601855</v>
      </c>
      <c r="B21298" s="1">
        <f t="shared" si="665"/>
        <v>31028</v>
      </c>
      <c r="C21298">
        <v>3.2837000000000001</v>
      </c>
      <c r="D21298">
        <f t="shared" si="664"/>
        <v>0.28110516934046353</v>
      </c>
    </row>
    <row r="21299" spans="1:4" x14ac:dyDescent="0.3">
      <c r="A21299" s="1">
        <v>44970.978748877315</v>
      </c>
      <c r="B21299" s="1">
        <f t="shared" si="665"/>
        <v>31030</v>
      </c>
      <c r="C21299">
        <v>3.2827000000000002</v>
      </c>
      <c r="D21299">
        <f t="shared" si="664"/>
        <v>0.27932263814616781</v>
      </c>
    </row>
    <row r="21300" spans="1:4" x14ac:dyDescent="0.3">
      <c r="A21300" s="1">
        <v>44970.978767141205</v>
      </c>
      <c r="B21300" s="1">
        <f t="shared" si="665"/>
        <v>31031</v>
      </c>
      <c r="C21300">
        <v>3.2841999999999998</v>
      </c>
      <c r="D21300">
        <f t="shared" si="664"/>
        <v>0.28199643493761101</v>
      </c>
    </row>
    <row r="21301" spans="1:4" x14ac:dyDescent="0.3">
      <c r="A21301" s="1">
        <v>44970.978785405096</v>
      </c>
      <c r="B21301" s="1">
        <f t="shared" si="665"/>
        <v>31033</v>
      </c>
      <c r="C21301">
        <v>3.2833000000000001</v>
      </c>
      <c r="D21301">
        <f t="shared" si="664"/>
        <v>0.28039215686274527</v>
      </c>
    </row>
    <row r="21302" spans="1:4" x14ac:dyDescent="0.3">
      <c r="A21302" s="1">
        <v>44970.978803495367</v>
      </c>
      <c r="B21302" s="1">
        <f t="shared" si="665"/>
        <v>31034</v>
      </c>
      <c r="C21302">
        <v>3.2831000000000001</v>
      </c>
      <c r="D21302">
        <f t="shared" si="664"/>
        <v>0.28003565062388613</v>
      </c>
    </row>
    <row r="21303" spans="1:4" x14ac:dyDescent="0.3">
      <c r="A21303" s="1">
        <v>44970.978821585646</v>
      </c>
      <c r="B21303" s="1">
        <f t="shared" si="665"/>
        <v>31036</v>
      </c>
      <c r="C21303">
        <v>3.2841999999999998</v>
      </c>
      <c r="D21303">
        <f t="shared" si="664"/>
        <v>0.28199643493761101</v>
      </c>
    </row>
    <row r="21304" spans="1:4" x14ac:dyDescent="0.3">
      <c r="A21304" s="1">
        <v>44970.978839861113</v>
      </c>
      <c r="B21304" s="1">
        <f t="shared" si="665"/>
        <v>31037</v>
      </c>
      <c r="C21304">
        <v>3.2822</v>
      </c>
      <c r="D21304">
        <f t="shared" si="664"/>
        <v>0.27843137254901962</v>
      </c>
    </row>
    <row r="21305" spans="1:4" x14ac:dyDescent="0.3">
      <c r="A21305" s="1">
        <v>44970.978858125003</v>
      </c>
      <c r="B21305" s="1">
        <f t="shared" si="665"/>
        <v>31039</v>
      </c>
      <c r="C21305">
        <v>3.2835999999999999</v>
      </c>
      <c r="D21305">
        <f t="shared" si="664"/>
        <v>0.28092691622103355</v>
      </c>
    </row>
    <row r="21306" spans="1:4" x14ac:dyDescent="0.3">
      <c r="A21306" s="1">
        <v>44970.978876400462</v>
      </c>
      <c r="B21306" s="1">
        <f t="shared" si="665"/>
        <v>31041</v>
      </c>
      <c r="C21306">
        <v>3.2823000000000002</v>
      </c>
      <c r="D21306">
        <f t="shared" si="664"/>
        <v>0.27860962566844955</v>
      </c>
    </row>
    <row r="21307" spans="1:4" x14ac:dyDescent="0.3">
      <c r="A21307" s="1">
        <v>44970.978894502317</v>
      </c>
      <c r="B21307" s="1">
        <f t="shared" si="665"/>
        <v>31042</v>
      </c>
      <c r="C21307">
        <v>3.2822</v>
      </c>
      <c r="D21307">
        <f t="shared" si="664"/>
        <v>0.27843137254901962</v>
      </c>
    </row>
    <row r="21308" spans="1:4" x14ac:dyDescent="0.3">
      <c r="A21308" s="1">
        <v>44970.978912766201</v>
      </c>
      <c r="B21308" s="1">
        <f t="shared" si="665"/>
        <v>31044</v>
      </c>
      <c r="C21308">
        <v>3.2805</v>
      </c>
      <c r="D21308">
        <f t="shared" si="664"/>
        <v>0.27540106951871651</v>
      </c>
    </row>
    <row r="21309" spans="1:4" x14ac:dyDescent="0.3">
      <c r="A21309" s="1">
        <v>44970.97893085648</v>
      </c>
      <c r="B21309" s="1">
        <f t="shared" si="665"/>
        <v>31045</v>
      </c>
      <c r="C21309">
        <v>3.2814999999999999</v>
      </c>
      <c r="D21309">
        <f t="shared" si="664"/>
        <v>0.27718360071301218</v>
      </c>
    </row>
    <row r="21310" spans="1:4" x14ac:dyDescent="0.3">
      <c r="A21310" s="1">
        <v>44970.978949143515</v>
      </c>
      <c r="B21310" s="1">
        <f t="shared" si="665"/>
        <v>31047</v>
      </c>
      <c r="C21310">
        <v>3.2831000000000001</v>
      </c>
      <c r="D21310">
        <f t="shared" si="664"/>
        <v>0.28003565062388613</v>
      </c>
    </row>
    <row r="21311" spans="1:4" x14ac:dyDescent="0.3">
      <c r="A21311" s="1">
        <v>44970.978967418981</v>
      </c>
      <c r="B21311" s="1">
        <f t="shared" si="665"/>
        <v>31049</v>
      </c>
      <c r="C21311">
        <v>3.2845</v>
      </c>
      <c r="D21311">
        <f t="shared" si="664"/>
        <v>0.28253119429590012</v>
      </c>
    </row>
    <row r="21312" spans="1:4" x14ac:dyDescent="0.3">
      <c r="A21312" s="1">
        <v>44970.978985497684</v>
      </c>
      <c r="B21312" s="1">
        <f t="shared" si="665"/>
        <v>31050</v>
      </c>
      <c r="C21312">
        <v>3.2844000000000002</v>
      </c>
      <c r="D21312">
        <f t="shared" si="664"/>
        <v>0.28235294117647092</v>
      </c>
    </row>
    <row r="21313" spans="1:4" x14ac:dyDescent="0.3">
      <c r="A21313" s="1">
        <v>44970.979003761575</v>
      </c>
      <c r="B21313" s="1">
        <f t="shared" si="665"/>
        <v>31052</v>
      </c>
      <c r="C21313">
        <v>3.2835999999999999</v>
      </c>
      <c r="D21313">
        <f t="shared" si="664"/>
        <v>0.28092691622103355</v>
      </c>
    </row>
    <row r="21314" spans="1:4" x14ac:dyDescent="0.3">
      <c r="A21314" s="1">
        <v>44970.979022037034</v>
      </c>
      <c r="B21314" s="1">
        <f t="shared" si="665"/>
        <v>31053</v>
      </c>
      <c r="C21314">
        <v>3.2839</v>
      </c>
      <c r="D21314">
        <f t="shared" si="664"/>
        <v>0.28146167557932267</v>
      </c>
    </row>
    <row r="21315" spans="1:4" x14ac:dyDescent="0.3">
      <c r="A21315" s="1">
        <v>44970.979040127313</v>
      </c>
      <c r="B21315" s="1">
        <f t="shared" si="665"/>
        <v>31055</v>
      </c>
      <c r="C21315">
        <v>3.282</v>
      </c>
      <c r="D21315">
        <f t="shared" ref="D21315:D21378" si="666">(C21315-2.565-0.561)/0.561</f>
        <v>0.27807486631016043</v>
      </c>
    </row>
    <row r="21316" spans="1:4" x14ac:dyDescent="0.3">
      <c r="A21316" s="1">
        <v>44970.97905840278</v>
      </c>
      <c r="B21316" s="1">
        <f t="shared" ref="B21316:B21379" si="667">ROUND((A21316-$A$2)*24*3600,0)</f>
        <v>31056</v>
      </c>
      <c r="C21316">
        <v>3.2827999999999999</v>
      </c>
      <c r="D21316">
        <f t="shared" si="666"/>
        <v>0.27950089126559702</v>
      </c>
    </row>
    <row r="21317" spans="1:4" x14ac:dyDescent="0.3">
      <c r="A21317" s="1">
        <v>44970.979076678239</v>
      </c>
      <c r="B21317" s="1">
        <f t="shared" si="667"/>
        <v>31058</v>
      </c>
      <c r="C21317">
        <v>3.2816999999999998</v>
      </c>
      <c r="D21317">
        <f t="shared" si="666"/>
        <v>0.27754010695187137</v>
      </c>
    </row>
    <row r="21318" spans="1:4" x14ac:dyDescent="0.3">
      <c r="A21318" s="1">
        <v>44970.979094768518</v>
      </c>
      <c r="B21318" s="1">
        <f t="shared" si="667"/>
        <v>31060</v>
      </c>
      <c r="C21318">
        <v>3.2822</v>
      </c>
      <c r="D21318">
        <f t="shared" si="666"/>
        <v>0.27843137254901962</v>
      </c>
    </row>
    <row r="21319" spans="1:4" x14ac:dyDescent="0.3">
      <c r="A21319" s="1">
        <v>44970.979112858797</v>
      </c>
      <c r="B21319" s="1">
        <f t="shared" si="667"/>
        <v>31061</v>
      </c>
      <c r="C21319">
        <v>3.2820999999999998</v>
      </c>
      <c r="D21319">
        <f t="shared" si="666"/>
        <v>0.27825311942958963</v>
      </c>
    </row>
    <row r="21320" spans="1:4" x14ac:dyDescent="0.3">
      <c r="A21320" s="1">
        <v>44970.979131122687</v>
      </c>
      <c r="B21320" s="1">
        <f t="shared" si="667"/>
        <v>31063</v>
      </c>
      <c r="C21320">
        <v>3.282</v>
      </c>
      <c r="D21320">
        <f t="shared" si="666"/>
        <v>0.27807486631016043</v>
      </c>
    </row>
    <row r="21321" spans="1:4" x14ac:dyDescent="0.3">
      <c r="A21321" s="1">
        <v>44970.97914938657</v>
      </c>
      <c r="B21321" s="1">
        <f t="shared" si="667"/>
        <v>31064</v>
      </c>
      <c r="C21321">
        <v>3.2822</v>
      </c>
      <c r="D21321">
        <f t="shared" si="666"/>
        <v>0.27843137254901962</v>
      </c>
    </row>
    <row r="21322" spans="1:4" x14ac:dyDescent="0.3">
      <c r="A21322" s="1">
        <v>44970.979167488425</v>
      </c>
      <c r="B21322" s="1">
        <f t="shared" si="667"/>
        <v>31066</v>
      </c>
      <c r="C21322">
        <v>3.2818000000000001</v>
      </c>
      <c r="D21322">
        <f t="shared" si="666"/>
        <v>0.2777183600713013</v>
      </c>
    </row>
    <row r="21323" spans="1:4" x14ac:dyDescent="0.3">
      <c r="A21323" s="1">
        <v>44970.979185925928</v>
      </c>
      <c r="B21323" s="1">
        <f t="shared" si="667"/>
        <v>31067</v>
      </c>
      <c r="C21323">
        <v>3.2822</v>
      </c>
      <c r="D21323">
        <f t="shared" si="666"/>
        <v>0.27843137254901962</v>
      </c>
    </row>
    <row r="21324" spans="1:4" x14ac:dyDescent="0.3">
      <c r="A21324" s="1">
        <v>44970.979204027775</v>
      </c>
      <c r="B21324" s="1">
        <f t="shared" si="667"/>
        <v>31069</v>
      </c>
      <c r="C21324">
        <v>3.2835000000000001</v>
      </c>
      <c r="D21324">
        <f t="shared" si="666"/>
        <v>0.2807486631016044</v>
      </c>
    </row>
    <row r="21325" spans="1:4" x14ac:dyDescent="0.3">
      <c r="A21325" s="1">
        <v>44970.979222118054</v>
      </c>
      <c r="B21325" s="1">
        <f t="shared" si="667"/>
        <v>31071</v>
      </c>
      <c r="C21325">
        <v>3.2831000000000001</v>
      </c>
      <c r="D21325">
        <f t="shared" si="666"/>
        <v>0.28003565062388613</v>
      </c>
    </row>
    <row r="21326" spans="1:4" x14ac:dyDescent="0.3">
      <c r="A21326" s="1">
        <v>44970.979240567132</v>
      </c>
      <c r="B21326" s="1">
        <f t="shared" si="667"/>
        <v>31072</v>
      </c>
      <c r="C21326">
        <v>3.282</v>
      </c>
      <c r="D21326">
        <f t="shared" si="666"/>
        <v>0.27807486631016043</v>
      </c>
    </row>
    <row r="21327" spans="1:4" x14ac:dyDescent="0.3">
      <c r="A21327" s="1">
        <v>44970.979258472224</v>
      </c>
      <c r="B21327" s="1">
        <f t="shared" si="667"/>
        <v>31074</v>
      </c>
      <c r="C21327">
        <v>3.2818999999999998</v>
      </c>
      <c r="D21327">
        <f t="shared" si="666"/>
        <v>0.2778966131907305</v>
      </c>
    </row>
    <row r="21328" spans="1:4" x14ac:dyDescent="0.3">
      <c r="A21328" s="1">
        <v>44970.979276736114</v>
      </c>
      <c r="B21328" s="1">
        <f t="shared" si="667"/>
        <v>31075</v>
      </c>
      <c r="C21328">
        <v>3.2841</v>
      </c>
      <c r="D21328">
        <f t="shared" si="666"/>
        <v>0.2818181818181818</v>
      </c>
    </row>
    <row r="21329" spans="1:4" x14ac:dyDescent="0.3">
      <c r="A21329" s="1">
        <v>44970.979295196761</v>
      </c>
      <c r="B21329" s="1">
        <f t="shared" si="667"/>
        <v>31077</v>
      </c>
      <c r="C21329">
        <v>3.2847</v>
      </c>
      <c r="D21329">
        <f t="shared" si="666"/>
        <v>0.28288770053475926</v>
      </c>
    </row>
    <row r="21330" spans="1:4" x14ac:dyDescent="0.3">
      <c r="A21330" s="1">
        <v>44970.979313090276</v>
      </c>
      <c r="B21330" s="1">
        <f t="shared" si="667"/>
        <v>31078</v>
      </c>
      <c r="C21330">
        <v>3.2808000000000002</v>
      </c>
      <c r="D21330">
        <f t="shared" si="666"/>
        <v>0.27593582887700563</v>
      </c>
    </row>
    <row r="21331" spans="1:4" x14ac:dyDescent="0.3">
      <c r="A21331" s="1">
        <v>44970.979331377312</v>
      </c>
      <c r="B21331" s="1">
        <f t="shared" si="667"/>
        <v>31080</v>
      </c>
      <c r="C21331">
        <v>3.2823000000000002</v>
      </c>
      <c r="D21331">
        <f t="shared" si="666"/>
        <v>0.27860962566844955</v>
      </c>
    </row>
    <row r="21332" spans="1:4" x14ac:dyDescent="0.3">
      <c r="A21332" s="1">
        <v>44970.97934982639</v>
      </c>
      <c r="B21332" s="1">
        <f t="shared" si="667"/>
        <v>31082</v>
      </c>
      <c r="C21332">
        <v>3.2831000000000001</v>
      </c>
      <c r="D21332">
        <f t="shared" si="666"/>
        <v>0.28003565062388613</v>
      </c>
    </row>
    <row r="21333" spans="1:4" x14ac:dyDescent="0.3">
      <c r="A21333" s="1">
        <v>44970.979367731481</v>
      </c>
      <c r="B21333" s="1">
        <f t="shared" si="667"/>
        <v>31083</v>
      </c>
      <c r="C21333">
        <v>3.2835000000000001</v>
      </c>
      <c r="D21333">
        <f t="shared" si="666"/>
        <v>0.2807486631016044</v>
      </c>
    </row>
    <row r="21334" spans="1:4" x14ac:dyDescent="0.3">
      <c r="A21334" s="1">
        <v>44970.979386006948</v>
      </c>
      <c r="B21334" s="1">
        <f t="shared" si="667"/>
        <v>31085</v>
      </c>
      <c r="C21334">
        <v>3.2839</v>
      </c>
      <c r="D21334">
        <f t="shared" si="666"/>
        <v>0.28146167557932267</v>
      </c>
    </row>
    <row r="21335" spans="1:4" x14ac:dyDescent="0.3">
      <c r="A21335" s="1">
        <v>44970.979404270831</v>
      </c>
      <c r="B21335" s="1">
        <f t="shared" si="667"/>
        <v>31086</v>
      </c>
      <c r="C21335">
        <v>3.2818999999999998</v>
      </c>
      <c r="D21335">
        <f t="shared" si="666"/>
        <v>0.2778966131907305</v>
      </c>
    </row>
    <row r="21336" spans="1:4" x14ac:dyDescent="0.3">
      <c r="A21336" s="1">
        <v>44970.979422349534</v>
      </c>
      <c r="B21336" s="1">
        <f t="shared" si="667"/>
        <v>31088</v>
      </c>
      <c r="C21336">
        <v>3.2841</v>
      </c>
      <c r="D21336">
        <f t="shared" si="666"/>
        <v>0.2818181818181818</v>
      </c>
    </row>
    <row r="21337" spans="1:4" x14ac:dyDescent="0.3">
      <c r="A21337" s="1">
        <v>44970.979440625</v>
      </c>
      <c r="B21337" s="1">
        <f t="shared" si="667"/>
        <v>31089</v>
      </c>
      <c r="C21337">
        <v>3.2829999999999999</v>
      </c>
      <c r="D21337">
        <f t="shared" si="666"/>
        <v>0.27985739750445615</v>
      </c>
    </row>
    <row r="21338" spans="1:4" x14ac:dyDescent="0.3">
      <c r="A21338" s="1">
        <v>44970.979458888891</v>
      </c>
      <c r="B21338" s="1">
        <f t="shared" si="667"/>
        <v>31091</v>
      </c>
      <c r="C21338">
        <v>3.2826</v>
      </c>
      <c r="D21338">
        <f t="shared" si="666"/>
        <v>0.27914438502673788</v>
      </c>
    </row>
    <row r="21339" spans="1:4" x14ac:dyDescent="0.3">
      <c r="A21339" s="1">
        <v>44970.97947697917</v>
      </c>
      <c r="B21339" s="1">
        <f t="shared" si="667"/>
        <v>31093</v>
      </c>
      <c r="C21339">
        <v>3.2833999999999999</v>
      </c>
      <c r="D21339">
        <f t="shared" si="666"/>
        <v>0.28057040998217442</v>
      </c>
    </row>
    <row r="21340" spans="1:4" x14ac:dyDescent="0.3">
      <c r="A21340" s="1">
        <v>44970.979495254629</v>
      </c>
      <c r="B21340" s="1">
        <f t="shared" si="667"/>
        <v>31094</v>
      </c>
      <c r="C21340">
        <v>3.2831000000000001</v>
      </c>
      <c r="D21340">
        <f t="shared" si="666"/>
        <v>0.28003565062388613</v>
      </c>
    </row>
    <row r="21341" spans="1:4" x14ac:dyDescent="0.3">
      <c r="A21341" s="1">
        <v>44970.979513703707</v>
      </c>
      <c r="B21341" s="1">
        <f t="shared" si="667"/>
        <v>31096</v>
      </c>
      <c r="C21341">
        <v>3.2829999999999999</v>
      </c>
      <c r="D21341">
        <f t="shared" si="666"/>
        <v>0.27985739750445615</v>
      </c>
    </row>
    <row r="21342" spans="1:4" x14ac:dyDescent="0.3">
      <c r="A21342" s="1">
        <v>44970.979531608798</v>
      </c>
      <c r="B21342" s="1">
        <f t="shared" si="667"/>
        <v>31097</v>
      </c>
      <c r="C21342">
        <v>3.2833000000000001</v>
      </c>
      <c r="D21342">
        <f t="shared" si="666"/>
        <v>0.28039215686274527</v>
      </c>
    </row>
    <row r="21343" spans="1:4" x14ac:dyDescent="0.3">
      <c r="A21343" s="1">
        <v>44970.979549895834</v>
      </c>
      <c r="B21343" s="1">
        <f t="shared" si="667"/>
        <v>31099</v>
      </c>
      <c r="C21343">
        <v>3.2850999999999999</v>
      </c>
      <c r="D21343">
        <f t="shared" si="666"/>
        <v>0.28360071301247752</v>
      </c>
    </row>
    <row r="21344" spans="1:4" x14ac:dyDescent="0.3">
      <c r="A21344" s="1">
        <v>44970.979568159724</v>
      </c>
      <c r="B21344" s="1">
        <f t="shared" si="667"/>
        <v>31100</v>
      </c>
      <c r="C21344">
        <v>3.2829999999999999</v>
      </c>
      <c r="D21344">
        <f t="shared" si="666"/>
        <v>0.27985739750445615</v>
      </c>
    </row>
    <row r="21345" spans="1:4" x14ac:dyDescent="0.3">
      <c r="A21345" s="1">
        <v>44970.979586250003</v>
      </c>
      <c r="B21345" s="1">
        <f t="shared" si="667"/>
        <v>31102</v>
      </c>
      <c r="C21345">
        <v>3.2831000000000001</v>
      </c>
      <c r="D21345">
        <f t="shared" si="666"/>
        <v>0.28003565062388613</v>
      </c>
    </row>
    <row r="21346" spans="1:4" x14ac:dyDescent="0.3">
      <c r="A21346" s="1">
        <v>44970.979604525462</v>
      </c>
      <c r="B21346" s="1">
        <f t="shared" si="667"/>
        <v>31104</v>
      </c>
      <c r="C21346">
        <v>3.2846000000000002</v>
      </c>
      <c r="D21346">
        <f t="shared" si="666"/>
        <v>0.28270944741533005</v>
      </c>
    </row>
    <row r="21347" spans="1:4" x14ac:dyDescent="0.3">
      <c r="A21347" s="1">
        <v>44970.979622615741</v>
      </c>
      <c r="B21347" s="1">
        <f t="shared" si="667"/>
        <v>31105</v>
      </c>
      <c r="C21347">
        <v>3.2839</v>
      </c>
      <c r="D21347">
        <f t="shared" si="666"/>
        <v>0.28146167557932267</v>
      </c>
    </row>
    <row r="21348" spans="1:4" x14ac:dyDescent="0.3">
      <c r="A21348" s="1">
        <v>44970.979640879632</v>
      </c>
      <c r="B21348" s="1">
        <f t="shared" si="667"/>
        <v>31107</v>
      </c>
      <c r="C21348">
        <v>3.2839999999999998</v>
      </c>
      <c r="D21348">
        <f t="shared" si="666"/>
        <v>0.28163992869875187</v>
      </c>
    </row>
    <row r="21349" spans="1:4" x14ac:dyDescent="0.3">
      <c r="A21349" s="1">
        <v>44970.979659143515</v>
      </c>
      <c r="B21349" s="1">
        <f t="shared" si="667"/>
        <v>31108</v>
      </c>
      <c r="C21349">
        <v>3.2831000000000001</v>
      </c>
      <c r="D21349">
        <f t="shared" si="666"/>
        <v>0.28003565062388613</v>
      </c>
    </row>
    <row r="21350" spans="1:4" x14ac:dyDescent="0.3">
      <c r="A21350" s="1">
        <v>44970.979677233794</v>
      </c>
      <c r="B21350" s="1">
        <f t="shared" si="667"/>
        <v>31110</v>
      </c>
      <c r="C21350">
        <v>3.2841</v>
      </c>
      <c r="D21350">
        <f t="shared" si="666"/>
        <v>0.2818181818181818</v>
      </c>
    </row>
    <row r="21351" spans="1:4" x14ac:dyDescent="0.3">
      <c r="A21351" s="1">
        <v>44970.979695497685</v>
      </c>
      <c r="B21351" s="1">
        <f t="shared" si="667"/>
        <v>31111</v>
      </c>
      <c r="C21351">
        <v>3.2825000000000002</v>
      </c>
      <c r="D21351">
        <f t="shared" si="666"/>
        <v>0.27896613190730868</v>
      </c>
    </row>
    <row r="21352" spans="1:4" x14ac:dyDescent="0.3">
      <c r="A21352" s="1">
        <v>44970.979713761575</v>
      </c>
      <c r="B21352" s="1">
        <f t="shared" si="667"/>
        <v>31113</v>
      </c>
      <c r="C21352">
        <v>3.2841999999999998</v>
      </c>
      <c r="D21352">
        <f t="shared" si="666"/>
        <v>0.28199643493761101</v>
      </c>
    </row>
    <row r="21353" spans="1:4" x14ac:dyDescent="0.3">
      <c r="A21353" s="1">
        <v>44970.979732037034</v>
      </c>
      <c r="B21353" s="1">
        <f t="shared" si="667"/>
        <v>31115</v>
      </c>
      <c r="C21353">
        <v>3.2843</v>
      </c>
      <c r="D21353">
        <f t="shared" si="666"/>
        <v>0.28217468805704099</v>
      </c>
    </row>
    <row r="21354" spans="1:4" x14ac:dyDescent="0.3">
      <c r="A21354" s="1">
        <v>44970.979750127313</v>
      </c>
      <c r="B21354" s="1">
        <f t="shared" si="667"/>
        <v>31116</v>
      </c>
      <c r="C21354">
        <v>3.2814000000000001</v>
      </c>
      <c r="D21354">
        <f t="shared" si="666"/>
        <v>0.27700534759358303</v>
      </c>
    </row>
    <row r="21355" spans="1:4" x14ac:dyDescent="0.3">
      <c r="A21355" s="1">
        <v>44970.979768217592</v>
      </c>
      <c r="B21355" s="1">
        <f t="shared" si="667"/>
        <v>31118</v>
      </c>
      <c r="C21355">
        <v>3.2818000000000001</v>
      </c>
      <c r="D21355">
        <f t="shared" si="666"/>
        <v>0.2777183600713013</v>
      </c>
    </row>
    <row r="21356" spans="1:4" x14ac:dyDescent="0.3">
      <c r="A21356" s="1">
        <v>44970.979786666663</v>
      </c>
      <c r="B21356" s="1">
        <f t="shared" si="667"/>
        <v>31119</v>
      </c>
      <c r="C21356">
        <v>3.2827999999999999</v>
      </c>
      <c r="D21356">
        <f t="shared" si="666"/>
        <v>0.27950089126559702</v>
      </c>
    </row>
    <row r="21357" spans="1:4" x14ac:dyDescent="0.3">
      <c r="A21357" s="1">
        <v>44970.979804571762</v>
      </c>
      <c r="B21357" s="1">
        <f t="shared" si="667"/>
        <v>31121</v>
      </c>
      <c r="C21357">
        <v>3.2816000000000001</v>
      </c>
      <c r="D21357">
        <f t="shared" si="666"/>
        <v>0.27736185383244216</v>
      </c>
    </row>
    <row r="21358" spans="1:4" x14ac:dyDescent="0.3">
      <c r="A21358" s="1">
        <v>44970.979822847221</v>
      </c>
      <c r="B21358" s="1">
        <f t="shared" si="667"/>
        <v>31122</v>
      </c>
      <c r="C21358">
        <v>3.2818999999999998</v>
      </c>
      <c r="D21358">
        <f t="shared" si="666"/>
        <v>0.2778966131907305</v>
      </c>
    </row>
    <row r="21359" spans="1:4" x14ac:dyDescent="0.3">
      <c r="A21359" s="1">
        <v>44970.979841284723</v>
      </c>
      <c r="B21359" s="1">
        <f t="shared" si="667"/>
        <v>31124</v>
      </c>
      <c r="C21359">
        <v>3.2833999999999999</v>
      </c>
      <c r="D21359">
        <f t="shared" si="666"/>
        <v>0.28057040998217442</v>
      </c>
    </row>
    <row r="21360" spans="1:4" x14ac:dyDescent="0.3">
      <c r="A21360" s="1">
        <v>44970.97985920139</v>
      </c>
      <c r="B21360" s="1">
        <f t="shared" si="667"/>
        <v>31126</v>
      </c>
      <c r="C21360">
        <v>3.2837000000000001</v>
      </c>
      <c r="D21360">
        <f t="shared" si="666"/>
        <v>0.28110516934046353</v>
      </c>
    </row>
    <row r="21361" spans="1:4" x14ac:dyDescent="0.3">
      <c r="A21361" s="1">
        <v>44970.979877465281</v>
      </c>
      <c r="B21361" s="1">
        <f t="shared" si="667"/>
        <v>31127</v>
      </c>
      <c r="C21361">
        <v>3.2818999999999998</v>
      </c>
      <c r="D21361">
        <f t="shared" si="666"/>
        <v>0.2778966131907305</v>
      </c>
    </row>
    <row r="21362" spans="1:4" x14ac:dyDescent="0.3">
      <c r="A21362" s="1">
        <v>44970.97989574074</v>
      </c>
      <c r="B21362" s="1">
        <f t="shared" si="667"/>
        <v>31129</v>
      </c>
      <c r="C21362">
        <v>3.2831000000000001</v>
      </c>
      <c r="D21362">
        <f t="shared" si="666"/>
        <v>0.28003565062388613</v>
      </c>
    </row>
    <row r="21363" spans="1:4" x14ac:dyDescent="0.3">
      <c r="A21363" s="1">
        <v>44970.979914004631</v>
      </c>
      <c r="B21363" s="1">
        <f t="shared" si="667"/>
        <v>31130</v>
      </c>
      <c r="C21363">
        <v>3.2829000000000002</v>
      </c>
      <c r="D21363">
        <f t="shared" si="666"/>
        <v>0.279679144385027</v>
      </c>
    </row>
    <row r="21364" spans="1:4" x14ac:dyDescent="0.3">
      <c r="A21364" s="1">
        <v>44970.97993228009</v>
      </c>
      <c r="B21364" s="1">
        <f t="shared" si="667"/>
        <v>31132</v>
      </c>
      <c r="C21364">
        <v>3.2829000000000002</v>
      </c>
      <c r="D21364">
        <f t="shared" si="666"/>
        <v>0.279679144385027</v>
      </c>
    </row>
    <row r="21365" spans="1:4" x14ac:dyDescent="0.3">
      <c r="A21365" s="1">
        <v>44970.979950370369</v>
      </c>
      <c r="B21365" s="1">
        <f t="shared" si="667"/>
        <v>31133</v>
      </c>
      <c r="C21365">
        <v>3.2846000000000002</v>
      </c>
      <c r="D21365">
        <f t="shared" si="666"/>
        <v>0.28270944741533005</v>
      </c>
    </row>
    <row r="21366" spans="1:4" x14ac:dyDescent="0.3">
      <c r="A21366" s="1">
        <v>44970.979968634259</v>
      </c>
      <c r="B21366" s="1">
        <f t="shared" si="667"/>
        <v>31135</v>
      </c>
      <c r="C21366">
        <v>3.282</v>
      </c>
      <c r="D21366">
        <f t="shared" si="666"/>
        <v>0.27807486631016043</v>
      </c>
    </row>
    <row r="21367" spans="1:4" x14ac:dyDescent="0.3">
      <c r="A21367" s="1">
        <v>44970.979986909719</v>
      </c>
      <c r="B21367" s="1">
        <f t="shared" si="667"/>
        <v>31137</v>
      </c>
      <c r="C21367">
        <v>3.2812000000000001</v>
      </c>
      <c r="D21367">
        <f t="shared" si="666"/>
        <v>0.2766488413547239</v>
      </c>
    </row>
    <row r="21368" spans="1:4" x14ac:dyDescent="0.3">
      <c r="A21368" s="1">
        <v>44970.980004999998</v>
      </c>
      <c r="B21368" s="1">
        <f t="shared" si="667"/>
        <v>31138</v>
      </c>
      <c r="C21368">
        <v>3.2841</v>
      </c>
      <c r="D21368">
        <f t="shared" si="666"/>
        <v>0.2818181818181818</v>
      </c>
    </row>
    <row r="21369" spans="1:4" x14ac:dyDescent="0.3">
      <c r="A21369" s="1">
        <v>44970.980023090277</v>
      </c>
      <c r="B21369" s="1">
        <f t="shared" si="667"/>
        <v>31140</v>
      </c>
      <c r="C21369">
        <v>3.2837000000000001</v>
      </c>
      <c r="D21369">
        <f t="shared" si="666"/>
        <v>0.28110516934046353</v>
      </c>
    </row>
    <row r="21370" spans="1:4" x14ac:dyDescent="0.3">
      <c r="A21370" s="1">
        <v>44970.980041539355</v>
      </c>
      <c r="B21370" s="1">
        <f t="shared" si="667"/>
        <v>31141</v>
      </c>
      <c r="C21370">
        <v>3.2831999999999999</v>
      </c>
      <c r="D21370">
        <f t="shared" si="666"/>
        <v>0.28021390374331528</v>
      </c>
    </row>
    <row r="21371" spans="1:4" x14ac:dyDescent="0.3">
      <c r="A21371" s="1">
        <v>44970.980059629626</v>
      </c>
      <c r="B21371" s="1">
        <f t="shared" si="667"/>
        <v>31143</v>
      </c>
      <c r="C21371">
        <v>3.2839</v>
      </c>
      <c r="D21371">
        <f t="shared" si="666"/>
        <v>0.28146167557932267</v>
      </c>
    </row>
    <row r="21372" spans="1:4" x14ac:dyDescent="0.3">
      <c r="A21372" s="1">
        <v>44970.980077708336</v>
      </c>
      <c r="B21372" s="1">
        <f t="shared" si="667"/>
        <v>31144</v>
      </c>
      <c r="C21372">
        <v>3.2839</v>
      </c>
      <c r="D21372">
        <f t="shared" si="666"/>
        <v>0.28146167557932267</v>
      </c>
    </row>
    <row r="21373" spans="1:4" x14ac:dyDescent="0.3">
      <c r="A21373" s="1">
        <v>44970.980095983796</v>
      </c>
      <c r="B21373" s="1">
        <f t="shared" si="667"/>
        <v>31146</v>
      </c>
      <c r="C21373">
        <v>3.2839999999999998</v>
      </c>
      <c r="D21373">
        <f t="shared" si="666"/>
        <v>0.28163992869875187</v>
      </c>
    </row>
    <row r="21374" spans="1:4" x14ac:dyDescent="0.3">
      <c r="A21374" s="1">
        <v>44970.980114259262</v>
      </c>
      <c r="B21374" s="1">
        <f t="shared" si="667"/>
        <v>31148</v>
      </c>
      <c r="C21374">
        <v>3.2837000000000001</v>
      </c>
      <c r="D21374">
        <f t="shared" si="666"/>
        <v>0.28110516934046353</v>
      </c>
    </row>
    <row r="21375" spans="1:4" x14ac:dyDescent="0.3">
      <c r="A21375" s="1">
        <v>44970.980132534722</v>
      </c>
      <c r="B21375" s="1">
        <f t="shared" si="667"/>
        <v>31149</v>
      </c>
      <c r="C21375">
        <v>3.2803</v>
      </c>
      <c r="D21375">
        <f t="shared" si="666"/>
        <v>0.27504456327985738</v>
      </c>
    </row>
    <row r="21376" spans="1:4" x14ac:dyDescent="0.3">
      <c r="A21376" s="1">
        <v>44970.980150810188</v>
      </c>
      <c r="B21376" s="1">
        <f t="shared" si="667"/>
        <v>31151</v>
      </c>
      <c r="C21376">
        <v>3.2793000000000001</v>
      </c>
      <c r="D21376">
        <f t="shared" si="666"/>
        <v>0.27326203208556166</v>
      </c>
    </row>
    <row r="21377" spans="1:4" x14ac:dyDescent="0.3">
      <c r="A21377" s="1">
        <v>44970.980168715279</v>
      </c>
      <c r="B21377" s="1">
        <f t="shared" si="667"/>
        <v>31152</v>
      </c>
      <c r="C21377">
        <v>3.2805</v>
      </c>
      <c r="D21377">
        <f t="shared" si="666"/>
        <v>0.27540106951871651</v>
      </c>
    </row>
    <row r="21378" spans="1:4" x14ac:dyDescent="0.3">
      <c r="A21378" s="1">
        <v>44970.98018697917</v>
      </c>
      <c r="B21378" s="1">
        <f t="shared" si="667"/>
        <v>31154</v>
      </c>
      <c r="C21378">
        <v>3.2822</v>
      </c>
      <c r="D21378">
        <f t="shared" si="666"/>
        <v>0.27843137254901962</v>
      </c>
    </row>
    <row r="21379" spans="1:4" x14ac:dyDescent="0.3">
      <c r="A21379" s="1">
        <v>44970.980205439817</v>
      </c>
      <c r="B21379" s="1">
        <f t="shared" si="667"/>
        <v>31155</v>
      </c>
      <c r="C21379">
        <v>3.2833000000000001</v>
      </c>
      <c r="D21379">
        <f t="shared" ref="D21379:D21442" si="668">(C21379-2.565-0.561)/0.561</f>
        <v>0.28039215686274527</v>
      </c>
    </row>
    <row r="21380" spans="1:4" x14ac:dyDescent="0.3">
      <c r="A21380" s="1">
        <v>44970.980223344908</v>
      </c>
      <c r="B21380" s="1">
        <f t="shared" ref="B21380:B21443" si="669">ROUND((A21380-$A$2)*24*3600,0)</f>
        <v>31157</v>
      </c>
      <c r="C21380">
        <v>3.2831000000000001</v>
      </c>
      <c r="D21380">
        <f t="shared" si="668"/>
        <v>0.28003565062388613</v>
      </c>
    </row>
    <row r="21381" spans="1:4" x14ac:dyDescent="0.3">
      <c r="A21381" s="1">
        <v>44970.980241608799</v>
      </c>
      <c r="B21381" s="1">
        <f t="shared" si="669"/>
        <v>31159</v>
      </c>
      <c r="C21381">
        <v>3.2831000000000001</v>
      </c>
      <c r="D21381">
        <f t="shared" si="668"/>
        <v>0.28003565062388613</v>
      </c>
    </row>
    <row r="21382" spans="1:4" x14ac:dyDescent="0.3">
      <c r="A21382" s="1">
        <v>44970.980259884258</v>
      </c>
      <c r="B21382" s="1">
        <f t="shared" si="669"/>
        <v>31160</v>
      </c>
      <c r="C21382">
        <v>3.282</v>
      </c>
      <c r="D21382">
        <f t="shared" si="668"/>
        <v>0.27807486631016043</v>
      </c>
    </row>
    <row r="21383" spans="1:4" x14ac:dyDescent="0.3">
      <c r="A21383" s="1">
        <v>44970.980278148148</v>
      </c>
      <c r="B21383" s="1">
        <f t="shared" si="669"/>
        <v>31162</v>
      </c>
      <c r="C21383">
        <v>3.2825000000000002</v>
      </c>
      <c r="D21383">
        <f t="shared" si="668"/>
        <v>0.27896613190730868</v>
      </c>
    </row>
    <row r="21384" spans="1:4" x14ac:dyDescent="0.3">
      <c r="A21384" s="1">
        <v>44970.980296238427</v>
      </c>
      <c r="B21384" s="1">
        <f t="shared" si="669"/>
        <v>31163</v>
      </c>
      <c r="C21384">
        <v>3.2839999999999998</v>
      </c>
      <c r="D21384">
        <f t="shared" si="668"/>
        <v>0.28163992869875187</v>
      </c>
    </row>
    <row r="21385" spans="1:4" x14ac:dyDescent="0.3">
      <c r="A21385" s="1">
        <v>44970.980314502318</v>
      </c>
      <c r="B21385" s="1">
        <f t="shared" si="669"/>
        <v>31165</v>
      </c>
      <c r="C21385">
        <v>3.2825000000000002</v>
      </c>
      <c r="D21385">
        <f t="shared" si="668"/>
        <v>0.27896613190730868</v>
      </c>
    </row>
    <row r="21386" spans="1:4" x14ac:dyDescent="0.3">
      <c r="A21386" s="1">
        <v>44970.980332777777</v>
      </c>
      <c r="B21386" s="1">
        <f t="shared" si="669"/>
        <v>31166</v>
      </c>
      <c r="C21386">
        <v>3.2827999999999999</v>
      </c>
      <c r="D21386">
        <f t="shared" si="668"/>
        <v>0.27950089126559702</v>
      </c>
    </row>
    <row r="21387" spans="1:4" x14ac:dyDescent="0.3">
      <c r="A21387" s="1">
        <v>44970.980350868056</v>
      </c>
      <c r="B21387" s="1">
        <f t="shared" si="669"/>
        <v>31168</v>
      </c>
      <c r="C21387">
        <v>3.2835999999999999</v>
      </c>
      <c r="D21387">
        <f t="shared" si="668"/>
        <v>0.28092691622103355</v>
      </c>
    </row>
    <row r="21388" spans="1:4" x14ac:dyDescent="0.3">
      <c r="A21388" s="1">
        <v>44970.980369131947</v>
      </c>
      <c r="B21388" s="1">
        <f t="shared" si="669"/>
        <v>31170</v>
      </c>
      <c r="C21388">
        <v>3.282</v>
      </c>
      <c r="D21388">
        <f t="shared" si="668"/>
        <v>0.27807486631016043</v>
      </c>
    </row>
    <row r="21389" spans="1:4" x14ac:dyDescent="0.3">
      <c r="A21389" s="1">
        <v>44970.980387418982</v>
      </c>
      <c r="B21389" s="1">
        <f t="shared" si="669"/>
        <v>31171</v>
      </c>
      <c r="C21389">
        <v>3.2833999999999999</v>
      </c>
      <c r="D21389">
        <f t="shared" si="668"/>
        <v>0.28057040998217442</v>
      </c>
    </row>
    <row r="21390" spans="1:4" x14ac:dyDescent="0.3">
      <c r="A21390" s="1">
        <v>44970.980405497685</v>
      </c>
      <c r="B21390" s="1">
        <f t="shared" si="669"/>
        <v>31173</v>
      </c>
      <c r="C21390">
        <v>3.2812000000000001</v>
      </c>
      <c r="D21390">
        <f t="shared" si="668"/>
        <v>0.2766488413547239</v>
      </c>
    </row>
    <row r="21391" spans="1:4" x14ac:dyDescent="0.3">
      <c r="A21391" s="1">
        <v>44970.980423773151</v>
      </c>
      <c r="B21391" s="1">
        <f t="shared" si="669"/>
        <v>31174</v>
      </c>
      <c r="C21391">
        <v>3.2848999999999999</v>
      </c>
      <c r="D21391">
        <f t="shared" si="668"/>
        <v>0.28324420677361839</v>
      </c>
    </row>
    <row r="21392" spans="1:4" x14ac:dyDescent="0.3">
      <c r="A21392" s="1">
        <v>44970.980442037035</v>
      </c>
      <c r="B21392" s="1">
        <f t="shared" si="669"/>
        <v>31176</v>
      </c>
      <c r="C21392">
        <v>3.2805</v>
      </c>
      <c r="D21392">
        <f t="shared" si="668"/>
        <v>0.27540106951871651</v>
      </c>
    </row>
    <row r="21393" spans="1:4" x14ac:dyDescent="0.3">
      <c r="A21393" s="1">
        <v>44970.980460115738</v>
      </c>
      <c r="B21393" s="1">
        <f t="shared" si="669"/>
        <v>31177</v>
      </c>
      <c r="C21393">
        <v>3.2839999999999998</v>
      </c>
      <c r="D21393">
        <f t="shared" si="668"/>
        <v>0.28163992869875187</v>
      </c>
    </row>
    <row r="21394" spans="1:4" x14ac:dyDescent="0.3">
      <c r="A21394" s="1">
        <v>44970.980478379628</v>
      </c>
      <c r="B21394" s="1">
        <f t="shared" si="669"/>
        <v>31179</v>
      </c>
      <c r="C21394">
        <v>3.2833999999999999</v>
      </c>
      <c r="D21394">
        <f t="shared" si="668"/>
        <v>0.28057040998217442</v>
      </c>
    </row>
    <row r="21395" spans="1:4" x14ac:dyDescent="0.3">
      <c r="A21395" s="1">
        <v>44970.980496481483</v>
      </c>
      <c r="B21395" s="1">
        <f t="shared" si="669"/>
        <v>31181</v>
      </c>
      <c r="C21395">
        <v>3.2841999999999998</v>
      </c>
      <c r="D21395">
        <f t="shared" si="668"/>
        <v>0.28199643493761101</v>
      </c>
    </row>
    <row r="21396" spans="1:4" x14ac:dyDescent="0.3">
      <c r="A21396" s="1">
        <v>44970.980514756942</v>
      </c>
      <c r="B21396" s="1">
        <f t="shared" si="669"/>
        <v>31182</v>
      </c>
      <c r="C21396">
        <v>3.2837000000000001</v>
      </c>
      <c r="D21396">
        <f t="shared" si="668"/>
        <v>0.28110516934046353</v>
      </c>
    </row>
    <row r="21397" spans="1:4" x14ac:dyDescent="0.3">
      <c r="A21397" s="1">
        <v>44970.980532835645</v>
      </c>
      <c r="B21397" s="1">
        <f t="shared" si="669"/>
        <v>31184</v>
      </c>
      <c r="C21397">
        <v>3.2831000000000001</v>
      </c>
      <c r="D21397">
        <f t="shared" si="668"/>
        <v>0.28003565062388613</v>
      </c>
    </row>
    <row r="21398" spans="1:4" x14ac:dyDescent="0.3">
      <c r="A21398" s="1">
        <v>44970.980551099536</v>
      </c>
      <c r="B21398" s="1">
        <f t="shared" si="669"/>
        <v>31185</v>
      </c>
      <c r="C21398">
        <v>3.2835000000000001</v>
      </c>
      <c r="D21398">
        <f t="shared" si="668"/>
        <v>0.2807486631016044</v>
      </c>
    </row>
    <row r="21399" spans="1:4" x14ac:dyDescent="0.3">
      <c r="A21399" s="1">
        <v>44970.980569363426</v>
      </c>
      <c r="B21399" s="1">
        <f t="shared" si="669"/>
        <v>31187</v>
      </c>
      <c r="C21399">
        <v>3.2806999999999999</v>
      </c>
      <c r="D21399">
        <f t="shared" si="668"/>
        <v>0.27575757575757565</v>
      </c>
    </row>
    <row r="21400" spans="1:4" x14ac:dyDescent="0.3">
      <c r="A21400" s="1">
        <v>44970.980587638885</v>
      </c>
      <c r="B21400" s="1">
        <f t="shared" si="669"/>
        <v>31188</v>
      </c>
      <c r="C21400">
        <v>3.2841</v>
      </c>
      <c r="D21400">
        <f t="shared" si="668"/>
        <v>0.2818181818181818</v>
      </c>
    </row>
    <row r="21401" spans="1:4" x14ac:dyDescent="0.3">
      <c r="A21401" s="1">
        <v>44970.980605902776</v>
      </c>
      <c r="B21401" s="1">
        <f t="shared" si="669"/>
        <v>31190</v>
      </c>
      <c r="C21401">
        <v>3.2822</v>
      </c>
      <c r="D21401">
        <f t="shared" si="668"/>
        <v>0.27843137254901962</v>
      </c>
    </row>
    <row r="21402" spans="1:4" x14ac:dyDescent="0.3">
      <c r="A21402" s="1">
        <v>44970.980623993055</v>
      </c>
      <c r="B21402" s="1">
        <f t="shared" si="669"/>
        <v>31192</v>
      </c>
      <c r="C21402">
        <v>3.2846000000000002</v>
      </c>
      <c r="D21402">
        <f t="shared" si="668"/>
        <v>0.28270944741533005</v>
      </c>
    </row>
    <row r="21403" spans="1:4" x14ac:dyDescent="0.3">
      <c r="A21403" s="1">
        <v>44970.980642256945</v>
      </c>
      <c r="B21403" s="1">
        <f t="shared" si="669"/>
        <v>31193</v>
      </c>
      <c r="C21403">
        <v>3.2829999999999999</v>
      </c>
      <c r="D21403">
        <f t="shared" si="668"/>
        <v>0.27985739750445615</v>
      </c>
    </row>
    <row r="21404" spans="1:4" x14ac:dyDescent="0.3">
      <c r="A21404" s="1">
        <v>44970.980660347224</v>
      </c>
      <c r="B21404" s="1">
        <f t="shared" si="669"/>
        <v>31195</v>
      </c>
      <c r="C21404">
        <v>3.2823000000000002</v>
      </c>
      <c r="D21404">
        <f t="shared" si="668"/>
        <v>0.27860962566844955</v>
      </c>
    </row>
    <row r="21405" spans="1:4" x14ac:dyDescent="0.3">
      <c r="A21405" s="1">
        <v>44970.980678622684</v>
      </c>
      <c r="B21405" s="1">
        <f t="shared" si="669"/>
        <v>31196</v>
      </c>
      <c r="C21405">
        <v>3.2825000000000002</v>
      </c>
      <c r="D21405">
        <f t="shared" si="668"/>
        <v>0.27896613190730868</v>
      </c>
    </row>
    <row r="21406" spans="1:4" x14ac:dyDescent="0.3">
      <c r="A21406" s="1">
        <v>44970.980696886574</v>
      </c>
      <c r="B21406" s="1">
        <f t="shared" si="669"/>
        <v>31198</v>
      </c>
      <c r="C21406">
        <v>3.2820999999999998</v>
      </c>
      <c r="D21406">
        <f t="shared" si="668"/>
        <v>0.27825311942958963</v>
      </c>
    </row>
    <row r="21407" spans="1:4" x14ac:dyDescent="0.3">
      <c r="A21407" s="1">
        <v>44970.980714976853</v>
      </c>
      <c r="B21407" s="1">
        <f t="shared" si="669"/>
        <v>31199</v>
      </c>
      <c r="C21407">
        <v>3.2808999999999999</v>
      </c>
      <c r="D21407">
        <f t="shared" si="668"/>
        <v>0.27611408199643478</v>
      </c>
    </row>
    <row r="21408" spans="1:4" x14ac:dyDescent="0.3">
      <c r="A21408" s="1">
        <v>44970.980733240744</v>
      </c>
      <c r="B21408" s="1">
        <f t="shared" si="669"/>
        <v>31201</v>
      </c>
      <c r="C21408">
        <v>3.2844000000000002</v>
      </c>
      <c r="D21408">
        <f t="shared" si="668"/>
        <v>0.28235294117647092</v>
      </c>
    </row>
    <row r="21409" spans="1:4" x14ac:dyDescent="0.3">
      <c r="A21409" s="1">
        <v>44970.980751516203</v>
      </c>
      <c r="B21409" s="1">
        <f t="shared" si="669"/>
        <v>31203</v>
      </c>
      <c r="C21409">
        <v>3.2825000000000002</v>
      </c>
      <c r="D21409">
        <f t="shared" si="668"/>
        <v>0.27896613190730868</v>
      </c>
    </row>
    <row r="21410" spans="1:4" x14ac:dyDescent="0.3">
      <c r="A21410" s="1">
        <v>44970.98076943287</v>
      </c>
      <c r="B21410" s="1">
        <f t="shared" si="669"/>
        <v>31204</v>
      </c>
      <c r="C21410">
        <v>3.2839999999999998</v>
      </c>
      <c r="D21410">
        <f t="shared" si="668"/>
        <v>0.28163992869875187</v>
      </c>
    </row>
    <row r="21411" spans="1:4" x14ac:dyDescent="0.3">
      <c r="A21411" s="1">
        <v>44970.980787881941</v>
      </c>
      <c r="B21411" s="1">
        <f t="shared" si="669"/>
        <v>31206</v>
      </c>
      <c r="C21411">
        <v>3.2831000000000001</v>
      </c>
      <c r="D21411">
        <f t="shared" si="668"/>
        <v>0.28003565062388613</v>
      </c>
    </row>
    <row r="21412" spans="1:4" x14ac:dyDescent="0.3">
      <c r="A21412" s="1">
        <v>44970.980806145832</v>
      </c>
      <c r="B21412" s="1">
        <f t="shared" si="669"/>
        <v>31207</v>
      </c>
      <c r="C21412">
        <v>3.2835000000000001</v>
      </c>
      <c r="D21412">
        <f t="shared" si="668"/>
        <v>0.2807486631016044</v>
      </c>
    </row>
    <row r="21413" spans="1:4" x14ac:dyDescent="0.3">
      <c r="A21413" s="1">
        <v>44970.98082423611</v>
      </c>
      <c r="B21413" s="1">
        <f t="shared" si="669"/>
        <v>31209</v>
      </c>
      <c r="C21413">
        <v>3.2829000000000002</v>
      </c>
      <c r="D21413">
        <f t="shared" si="668"/>
        <v>0.279679144385027</v>
      </c>
    </row>
    <row r="21414" spans="1:4" x14ac:dyDescent="0.3">
      <c r="A21414" s="1">
        <v>44970.980842326389</v>
      </c>
      <c r="B21414" s="1">
        <f t="shared" si="669"/>
        <v>31210</v>
      </c>
      <c r="C21414">
        <v>3.2835999999999999</v>
      </c>
      <c r="D21414">
        <f t="shared" si="668"/>
        <v>0.28092691622103355</v>
      </c>
    </row>
    <row r="21415" spans="1:4" x14ac:dyDescent="0.3">
      <c r="A21415" s="1">
        <v>44970.980860601849</v>
      </c>
      <c r="B21415" s="1">
        <f t="shared" si="669"/>
        <v>31212</v>
      </c>
      <c r="C21415">
        <v>3.2826</v>
      </c>
      <c r="D21415">
        <f t="shared" si="668"/>
        <v>0.27914438502673788</v>
      </c>
    </row>
    <row r="21416" spans="1:4" x14ac:dyDescent="0.3">
      <c r="A21416" s="1">
        <v>44970.980878877315</v>
      </c>
      <c r="B21416" s="1">
        <f t="shared" si="669"/>
        <v>31214</v>
      </c>
      <c r="C21416">
        <v>3.2812999999999999</v>
      </c>
      <c r="D21416">
        <f t="shared" si="668"/>
        <v>0.27682709447415305</v>
      </c>
    </row>
    <row r="21417" spans="1:4" x14ac:dyDescent="0.3">
      <c r="A21417" s="1">
        <v>44970.98089697917</v>
      </c>
      <c r="B21417" s="1">
        <f t="shared" si="669"/>
        <v>31215</v>
      </c>
      <c r="C21417">
        <v>3.2827999999999999</v>
      </c>
      <c r="D21417">
        <f t="shared" si="668"/>
        <v>0.27950089126559702</v>
      </c>
    </row>
    <row r="21418" spans="1:4" x14ac:dyDescent="0.3">
      <c r="A21418" s="1">
        <v>44970.980915243053</v>
      </c>
      <c r="B21418" s="1">
        <f t="shared" si="669"/>
        <v>31217</v>
      </c>
      <c r="C21418">
        <v>3.2831000000000001</v>
      </c>
      <c r="D21418">
        <f t="shared" si="668"/>
        <v>0.28003565062388613</v>
      </c>
    </row>
    <row r="21419" spans="1:4" x14ac:dyDescent="0.3">
      <c r="A21419" s="1">
        <v>44970.980933506944</v>
      </c>
      <c r="B21419" s="1">
        <f t="shared" si="669"/>
        <v>31218</v>
      </c>
      <c r="C21419">
        <v>3.2827999999999999</v>
      </c>
      <c r="D21419">
        <f t="shared" si="668"/>
        <v>0.27950089126559702</v>
      </c>
    </row>
    <row r="21420" spans="1:4" x14ac:dyDescent="0.3">
      <c r="A21420" s="1">
        <v>44970.980951585647</v>
      </c>
      <c r="B21420" s="1">
        <f t="shared" si="669"/>
        <v>31220</v>
      </c>
      <c r="C21420">
        <v>3.2835000000000001</v>
      </c>
      <c r="D21420">
        <f t="shared" si="668"/>
        <v>0.2807486631016044</v>
      </c>
    </row>
    <row r="21421" spans="1:4" x14ac:dyDescent="0.3">
      <c r="A21421" s="1">
        <v>44970.980969861113</v>
      </c>
      <c r="B21421" s="1">
        <f t="shared" si="669"/>
        <v>31222</v>
      </c>
      <c r="C21421">
        <v>3.2841</v>
      </c>
      <c r="D21421">
        <f t="shared" si="668"/>
        <v>0.2818181818181818</v>
      </c>
    </row>
    <row r="21422" spans="1:4" x14ac:dyDescent="0.3">
      <c r="A21422" s="1">
        <v>44970.980987939816</v>
      </c>
      <c r="B21422" s="1">
        <f t="shared" si="669"/>
        <v>31223</v>
      </c>
      <c r="C21422">
        <v>3.2835000000000001</v>
      </c>
      <c r="D21422">
        <f t="shared" si="668"/>
        <v>0.2807486631016044</v>
      </c>
    </row>
    <row r="21423" spans="1:4" x14ac:dyDescent="0.3">
      <c r="A21423" s="1">
        <v>44970.981006215276</v>
      </c>
      <c r="B21423" s="1">
        <f t="shared" si="669"/>
        <v>31225</v>
      </c>
      <c r="C21423">
        <v>3.2831999999999999</v>
      </c>
      <c r="D21423">
        <f t="shared" si="668"/>
        <v>0.28021390374331528</v>
      </c>
    </row>
    <row r="21424" spans="1:4" x14ac:dyDescent="0.3">
      <c r="A21424" s="1">
        <v>44970.981024675923</v>
      </c>
      <c r="B21424" s="1">
        <f t="shared" si="669"/>
        <v>31226</v>
      </c>
      <c r="C21424">
        <v>3.2839</v>
      </c>
      <c r="D21424">
        <f t="shared" si="668"/>
        <v>0.28146167557932267</v>
      </c>
    </row>
    <row r="21425" spans="1:4" x14ac:dyDescent="0.3">
      <c r="A21425" s="1">
        <v>44970.981042581021</v>
      </c>
      <c r="B21425" s="1">
        <f t="shared" si="669"/>
        <v>31228</v>
      </c>
      <c r="C21425">
        <v>3.2837000000000001</v>
      </c>
      <c r="D21425">
        <f t="shared" si="668"/>
        <v>0.28110516934046353</v>
      </c>
    </row>
    <row r="21426" spans="1:4" x14ac:dyDescent="0.3">
      <c r="A21426" s="1">
        <v>44970.98106085648</v>
      </c>
      <c r="B21426" s="1">
        <f t="shared" si="669"/>
        <v>31229</v>
      </c>
      <c r="C21426">
        <v>3.2833000000000001</v>
      </c>
      <c r="D21426">
        <f t="shared" si="668"/>
        <v>0.28039215686274527</v>
      </c>
    </row>
    <row r="21427" spans="1:4" x14ac:dyDescent="0.3">
      <c r="A21427" s="1">
        <v>44970.981079120371</v>
      </c>
      <c r="B21427" s="1">
        <f t="shared" si="669"/>
        <v>31231</v>
      </c>
      <c r="C21427">
        <v>3.2845</v>
      </c>
      <c r="D21427">
        <f t="shared" si="668"/>
        <v>0.28253119429590012</v>
      </c>
    </row>
    <row r="21428" spans="1:4" x14ac:dyDescent="0.3">
      <c r="A21428" s="1">
        <v>44970.981097384261</v>
      </c>
      <c r="B21428" s="1">
        <f t="shared" si="669"/>
        <v>31233</v>
      </c>
      <c r="C21428">
        <v>3.2846000000000002</v>
      </c>
      <c r="D21428">
        <f t="shared" si="668"/>
        <v>0.28270944741533005</v>
      </c>
    </row>
    <row r="21429" spans="1:4" x14ac:dyDescent="0.3">
      <c r="A21429" s="1">
        <v>44970.981115659721</v>
      </c>
      <c r="B21429" s="1">
        <f t="shared" si="669"/>
        <v>31234</v>
      </c>
      <c r="C21429">
        <v>3.2831999999999999</v>
      </c>
      <c r="D21429">
        <f t="shared" si="668"/>
        <v>0.28021390374331528</v>
      </c>
    </row>
    <row r="21430" spans="1:4" x14ac:dyDescent="0.3">
      <c r="A21430" s="1">
        <v>44970.981133935187</v>
      </c>
      <c r="B21430" s="1">
        <f t="shared" si="669"/>
        <v>31236</v>
      </c>
      <c r="C21430">
        <v>3.2848000000000002</v>
      </c>
      <c r="D21430">
        <f t="shared" si="668"/>
        <v>0.28306595365418924</v>
      </c>
    </row>
    <row r="21431" spans="1:4" x14ac:dyDescent="0.3">
      <c r="A21431" s="1">
        <v>44970.981152025466</v>
      </c>
      <c r="B21431" s="1">
        <f t="shared" si="669"/>
        <v>31237</v>
      </c>
      <c r="C21431">
        <v>3.2844000000000002</v>
      </c>
      <c r="D21431">
        <f t="shared" si="668"/>
        <v>0.28235294117647092</v>
      </c>
    </row>
    <row r="21432" spans="1:4" x14ac:dyDescent="0.3">
      <c r="A21432" s="1">
        <v>44970.981170104169</v>
      </c>
      <c r="B21432" s="1">
        <f t="shared" si="669"/>
        <v>31239</v>
      </c>
      <c r="C21432">
        <v>3.2820999999999998</v>
      </c>
      <c r="D21432">
        <f t="shared" si="668"/>
        <v>0.27825311942958963</v>
      </c>
    </row>
    <row r="21433" spans="1:4" x14ac:dyDescent="0.3">
      <c r="A21433" s="1">
        <v>44970.981188379628</v>
      </c>
      <c r="B21433" s="1">
        <f t="shared" si="669"/>
        <v>31240</v>
      </c>
      <c r="C21433">
        <v>3.2820999999999998</v>
      </c>
      <c r="D21433">
        <f t="shared" si="668"/>
        <v>0.27825311942958963</v>
      </c>
    </row>
    <row r="21434" spans="1:4" x14ac:dyDescent="0.3">
      <c r="A21434" s="1">
        <v>44970.981206481483</v>
      </c>
      <c r="B21434" s="1">
        <f t="shared" si="669"/>
        <v>31242</v>
      </c>
      <c r="C21434">
        <v>3.2816000000000001</v>
      </c>
      <c r="D21434">
        <f t="shared" si="668"/>
        <v>0.27736185383244216</v>
      </c>
    </row>
    <row r="21435" spans="1:4" x14ac:dyDescent="0.3">
      <c r="A21435" s="1">
        <v>44970.981224583331</v>
      </c>
      <c r="B21435" s="1">
        <f t="shared" si="669"/>
        <v>31244</v>
      </c>
      <c r="C21435">
        <v>3.2827000000000002</v>
      </c>
      <c r="D21435">
        <f t="shared" si="668"/>
        <v>0.27932263814616781</v>
      </c>
    </row>
    <row r="21436" spans="1:4" x14ac:dyDescent="0.3">
      <c r="A21436" s="1">
        <v>44970.981243043978</v>
      </c>
      <c r="B21436" s="1">
        <f t="shared" si="669"/>
        <v>31245</v>
      </c>
      <c r="C21436">
        <v>3.2833000000000001</v>
      </c>
      <c r="D21436">
        <f t="shared" si="668"/>
        <v>0.28039215686274527</v>
      </c>
    </row>
    <row r="21437" spans="1:4" x14ac:dyDescent="0.3">
      <c r="A21437" s="1">
        <v>44970.981261134257</v>
      </c>
      <c r="B21437" s="1">
        <f t="shared" si="669"/>
        <v>31247</v>
      </c>
      <c r="C21437">
        <v>3.2831000000000001</v>
      </c>
      <c r="D21437">
        <f t="shared" si="668"/>
        <v>0.28003565062388613</v>
      </c>
    </row>
    <row r="21438" spans="1:4" x14ac:dyDescent="0.3">
      <c r="A21438" s="1">
        <v>44970.981279236112</v>
      </c>
      <c r="B21438" s="1">
        <f t="shared" si="669"/>
        <v>31248</v>
      </c>
      <c r="C21438">
        <v>3.2822</v>
      </c>
      <c r="D21438">
        <f t="shared" si="668"/>
        <v>0.27843137254901962</v>
      </c>
    </row>
    <row r="21439" spans="1:4" x14ac:dyDescent="0.3">
      <c r="A21439" s="1">
        <v>44970.981297685183</v>
      </c>
      <c r="B21439" s="1">
        <f t="shared" si="669"/>
        <v>31250</v>
      </c>
      <c r="C21439">
        <v>3.2829000000000002</v>
      </c>
      <c r="D21439">
        <f t="shared" si="668"/>
        <v>0.279679144385027</v>
      </c>
    </row>
    <row r="21440" spans="1:4" x14ac:dyDescent="0.3">
      <c r="A21440" s="1">
        <v>44970.981315775462</v>
      </c>
      <c r="B21440" s="1">
        <f t="shared" si="669"/>
        <v>31251</v>
      </c>
      <c r="C21440">
        <v>3.2843</v>
      </c>
      <c r="D21440">
        <f t="shared" si="668"/>
        <v>0.28217468805704099</v>
      </c>
    </row>
    <row r="21441" spans="1:4" x14ac:dyDescent="0.3">
      <c r="A21441" s="1">
        <v>44970.981333877317</v>
      </c>
      <c r="B21441" s="1">
        <f t="shared" si="669"/>
        <v>31253</v>
      </c>
      <c r="C21441">
        <v>3.2808999999999999</v>
      </c>
      <c r="D21441">
        <f t="shared" si="668"/>
        <v>0.27611408199643478</v>
      </c>
    </row>
    <row r="21442" spans="1:4" x14ac:dyDescent="0.3">
      <c r="A21442" s="1">
        <v>44970.981352152776</v>
      </c>
      <c r="B21442" s="1">
        <f t="shared" si="669"/>
        <v>31255</v>
      </c>
      <c r="C21442">
        <v>3.2823000000000002</v>
      </c>
      <c r="D21442">
        <f t="shared" si="668"/>
        <v>0.27860962566844955</v>
      </c>
    </row>
    <row r="21443" spans="1:4" x14ac:dyDescent="0.3">
      <c r="A21443" s="1">
        <v>44970.981370428242</v>
      </c>
      <c r="B21443" s="1">
        <f t="shared" si="669"/>
        <v>31256</v>
      </c>
      <c r="C21443">
        <v>3.2835000000000001</v>
      </c>
      <c r="D21443">
        <f t="shared" ref="D21443:D21506" si="670">(C21443-2.565-0.561)/0.561</f>
        <v>0.2807486631016044</v>
      </c>
    </row>
    <row r="21444" spans="1:4" x14ac:dyDescent="0.3">
      <c r="A21444" s="1">
        <v>44970.981388518521</v>
      </c>
      <c r="B21444" s="1">
        <f t="shared" ref="B21444:B21507" si="671">ROUND((A21444-$A$2)*24*3600,0)</f>
        <v>31258</v>
      </c>
      <c r="C21444">
        <v>3.2833999999999999</v>
      </c>
      <c r="D21444">
        <f t="shared" si="670"/>
        <v>0.28057040998217442</v>
      </c>
    </row>
    <row r="21445" spans="1:4" x14ac:dyDescent="0.3">
      <c r="A21445" s="1">
        <v>44970.981406793981</v>
      </c>
      <c r="B21445" s="1">
        <f t="shared" si="671"/>
        <v>31259</v>
      </c>
      <c r="C21445">
        <v>3.2839999999999998</v>
      </c>
      <c r="D21445">
        <f t="shared" si="670"/>
        <v>0.28163992869875187</v>
      </c>
    </row>
    <row r="21446" spans="1:4" x14ac:dyDescent="0.3">
      <c r="A21446" s="1">
        <v>44970.981425069447</v>
      </c>
      <c r="B21446" s="1">
        <f t="shared" si="671"/>
        <v>31261</v>
      </c>
      <c r="C21446">
        <v>3.2816999999999998</v>
      </c>
      <c r="D21446">
        <f t="shared" si="670"/>
        <v>0.27754010695187137</v>
      </c>
    </row>
    <row r="21447" spans="1:4" x14ac:dyDescent="0.3">
      <c r="A21447" s="1">
        <v>44970.981443159719</v>
      </c>
      <c r="B21447" s="1">
        <f t="shared" si="671"/>
        <v>31262</v>
      </c>
      <c r="C21447">
        <v>3.2839999999999998</v>
      </c>
      <c r="D21447">
        <f t="shared" si="670"/>
        <v>0.28163992869875187</v>
      </c>
    </row>
    <row r="21448" spans="1:4" x14ac:dyDescent="0.3">
      <c r="A21448" s="1">
        <v>44970.981461423609</v>
      </c>
      <c r="B21448" s="1">
        <f t="shared" si="671"/>
        <v>31264</v>
      </c>
      <c r="C21448">
        <v>3.2827000000000002</v>
      </c>
      <c r="D21448">
        <f t="shared" si="670"/>
        <v>0.27932263814616781</v>
      </c>
    </row>
    <row r="21449" spans="1:4" x14ac:dyDescent="0.3">
      <c r="A21449" s="1">
        <v>44970.981479525464</v>
      </c>
      <c r="B21449" s="1">
        <f t="shared" si="671"/>
        <v>31266</v>
      </c>
      <c r="C21449">
        <v>3.2829999999999999</v>
      </c>
      <c r="D21449">
        <f t="shared" si="670"/>
        <v>0.27985739750445615</v>
      </c>
    </row>
    <row r="21450" spans="1:4" x14ac:dyDescent="0.3">
      <c r="A21450" s="1">
        <v>44970.981497800924</v>
      </c>
      <c r="B21450" s="1">
        <f t="shared" si="671"/>
        <v>31267</v>
      </c>
      <c r="C21450">
        <v>3.2845</v>
      </c>
      <c r="D21450">
        <f t="shared" si="670"/>
        <v>0.28253119429590012</v>
      </c>
    </row>
    <row r="21451" spans="1:4" x14ac:dyDescent="0.3">
      <c r="A21451" s="1">
        <v>44970.981516064814</v>
      </c>
      <c r="B21451" s="1">
        <f t="shared" si="671"/>
        <v>31269</v>
      </c>
      <c r="C21451">
        <v>3.2843</v>
      </c>
      <c r="D21451">
        <f t="shared" si="670"/>
        <v>0.28217468805704099</v>
      </c>
    </row>
    <row r="21452" spans="1:4" x14ac:dyDescent="0.3">
      <c r="A21452" s="1">
        <v>44970.981534166669</v>
      </c>
      <c r="B21452" s="1">
        <f t="shared" si="671"/>
        <v>31270</v>
      </c>
      <c r="C21452">
        <v>3.2833999999999999</v>
      </c>
      <c r="D21452">
        <f t="shared" si="670"/>
        <v>0.28057040998217442</v>
      </c>
    </row>
    <row r="21453" spans="1:4" x14ac:dyDescent="0.3">
      <c r="A21453" s="1">
        <v>44970.981552442128</v>
      </c>
      <c r="B21453" s="1">
        <f t="shared" si="671"/>
        <v>31272</v>
      </c>
      <c r="C21453">
        <v>3.2841999999999998</v>
      </c>
      <c r="D21453">
        <f t="shared" si="670"/>
        <v>0.28199643493761101</v>
      </c>
    </row>
    <row r="21454" spans="1:4" x14ac:dyDescent="0.3">
      <c r="A21454" s="1">
        <v>44970.981570532407</v>
      </c>
      <c r="B21454" s="1">
        <f t="shared" si="671"/>
        <v>31273</v>
      </c>
      <c r="C21454">
        <v>3.2831999999999999</v>
      </c>
      <c r="D21454">
        <f t="shared" si="670"/>
        <v>0.28021390374331528</v>
      </c>
    </row>
    <row r="21455" spans="1:4" x14ac:dyDescent="0.3">
      <c r="A21455" s="1">
        <v>44970.981588807874</v>
      </c>
      <c r="B21455" s="1">
        <f t="shared" si="671"/>
        <v>31275</v>
      </c>
      <c r="C21455">
        <v>3.2833999999999999</v>
      </c>
      <c r="D21455">
        <f t="shared" si="670"/>
        <v>0.28057040998217442</v>
      </c>
    </row>
    <row r="21456" spans="1:4" x14ac:dyDescent="0.3">
      <c r="A21456" s="1">
        <v>44970.981607083333</v>
      </c>
      <c r="B21456" s="1">
        <f t="shared" si="671"/>
        <v>31277</v>
      </c>
      <c r="C21456">
        <v>3.2829000000000002</v>
      </c>
      <c r="D21456">
        <f t="shared" si="670"/>
        <v>0.279679144385027</v>
      </c>
    </row>
    <row r="21457" spans="1:4" x14ac:dyDescent="0.3">
      <c r="A21457" s="1">
        <v>44970.9816253588</v>
      </c>
      <c r="B21457" s="1">
        <f t="shared" si="671"/>
        <v>31278</v>
      </c>
      <c r="C21457">
        <v>3.2822</v>
      </c>
      <c r="D21457">
        <f t="shared" si="670"/>
        <v>0.27843137254901962</v>
      </c>
    </row>
    <row r="21458" spans="1:4" x14ac:dyDescent="0.3">
      <c r="A21458" s="1">
        <v>44970.981643460647</v>
      </c>
      <c r="B21458" s="1">
        <f t="shared" si="671"/>
        <v>31280</v>
      </c>
      <c r="C21458">
        <v>3.2841</v>
      </c>
      <c r="D21458">
        <f t="shared" si="670"/>
        <v>0.2818181818181818</v>
      </c>
    </row>
    <row r="21459" spans="1:4" x14ac:dyDescent="0.3">
      <c r="A21459" s="1">
        <v>44970.981661562502</v>
      </c>
      <c r="B21459" s="1">
        <f t="shared" si="671"/>
        <v>31281</v>
      </c>
      <c r="C21459">
        <v>3.282</v>
      </c>
      <c r="D21459">
        <f t="shared" si="670"/>
        <v>0.27807486631016043</v>
      </c>
    </row>
    <row r="21460" spans="1:4" x14ac:dyDescent="0.3">
      <c r="A21460" s="1">
        <v>44970.981680011573</v>
      </c>
      <c r="B21460" s="1">
        <f t="shared" si="671"/>
        <v>31283</v>
      </c>
      <c r="C21460">
        <v>3.2822</v>
      </c>
      <c r="D21460">
        <f t="shared" si="670"/>
        <v>0.27843137254901962</v>
      </c>
    </row>
    <row r="21461" spans="1:4" x14ac:dyDescent="0.3">
      <c r="A21461" s="1">
        <v>44970.981698101852</v>
      </c>
      <c r="B21461" s="1">
        <f t="shared" si="671"/>
        <v>31284</v>
      </c>
      <c r="C21461">
        <v>3.2848000000000002</v>
      </c>
      <c r="D21461">
        <f t="shared" si="670"/>
        <v>0.28306595365418924</v>
      </c>
    </row>
    <row r="21462" spans="1:4" x14ac:dyDescent="0.3">
      <c r="A21462" s="1">
        <v>44970.981716388887</v>
      </c>
      <c r="B21462" s="1">
        <f t="shared" si="671"/>
        <v>31286</v>
      </c>
      <c r="C21462">
        <v>3.2827000000000002</v>
      </c>
      <c r="D21462">
        <f t="shared" si="670"/>
        <v>0.27932263814616781</v>
      </c>
    </row>
    <row r="21463" spans="1:4" x14ac:dyDescent="0.3">
      <c r="A21463" s="1">
        <v>44970.981734479166</v>
      </c>
      <c r="B21463" s="1">
        <f t="shared" si="671"/>
        <v>31288</v>
      </c>
      <c r="C21463">
        <v>3.2826</v>
      </c>
      <c r="D21463">
        <f t="shared" si="670"/>
        <v>0.27914438502673788</v>
      </c>
    </row>
    <row r="21464" spans="1:4" x14ac:dyDescent="0.3">
      <c r="A21464" s="1">
        <v>44970.981752557869</v>
      </c>
      <c r="B21464" s="1">
        <f t="shared" si="671"/>
        <v>31289</v>
      </c>
      <c r="C21464">
        <v>3.2833000000000001</v>
      </c>
      <c r="D21464">
        <f t="shared" si="670"/>
        <v>0.28039215686274527</v>
      </c>
    </row>
    <row r="21465" spans="1:4" x14ac:dyDescent="0.3">
      <c r="A21465" s="1">
        <v>44970.98177082176</v>
      </c>
      <c r="B21465" s="1">
        <f t="shared" si="671"/>
        <v>31291</v>
      </c>
      <c r="C21465">
        <v>3.2835000000000001</v>
      </c>
      <c r="D21465">
        <f t="shared" si="670"/>
        <v>0.2807486631016044</v>
      </c>
    </row>
    <row r="21466" spans="1:4" x14ac:dyDescent="0.3">
      <c r="A21466" s="1">
        <v>44970.981789097219</v>
      </c>
      <c r="B21466" s="1">
        <f t="shared" si="671"/>
        <v>31292</v>
      </c>
      <c r="C21466">
        <v>3.2844000000000002</v>
      </c>
      <c r="D21466">
        <f t="shared" si="670"/>
        <v>0.28235294117647092</v>
      </c>
    </row>
    <row r="21467" spans="1:4" x14ac:dyDescent="0.3">
      <c r="A21467" s="1">
        <v>44970.981807372686</v>
      </c>
      <c r="B21467" s="1">
        <f t="shared" si="671"/>
        <v>31294</v>
      </c>
      <c r="C21467">
        <v>3.2829999999999999</v>
      </c>
      <c r="D21467">
        <f t="shared" si="670"/>
        <v>0.27985739750445615</v>
      </c>
    </row>
    <row r="21468" spans="1:4" x14ac:dyDescent="0.3">
      <c r="A21468" s="1">
        <v>44970.981825486109</v>
      </c>
      <c r="B21468" s="1">
        <f t="shared" si="671"/>
        <v>31295</v>
      </c>
      <c r="C21468">
        <v>3.2826</v>
      </c>
      <c r="D21468">
        <f t="shared" si="670"/>
        <v>0.27914438502673788</v>
      </c>
    </row>
    <row r="21469" spans="1:4" x14ac:dyDescent="0.3">
      <c r="A21469" s="1">
        <v>44970.981843761576</v>
      </c>
      <c r="B21469" s="1">
        <f t="shared" si="671"/>
        <v>31297</v>
      </c>
      <c r="C21469">
        <v>3.2846000000000002</v>
      </c>
      <c r="D21469">
        <f t="shared" si="670"/>
        <v>0.28270944741533005</v>
      </c>
    </row>
    <row r="21470" spans="1:4" x14ac:dyDescent="0.3">
      <c r="A21470" s="1">
        <v>44970.981861863424</v>
      </c>
      <c r="B21470" s="1">
        <f t="shared" si="671"/>
        <v>31299</v>
      </c>
      <c r="C21470">
        <v>3.2825000000000002</v>
      </c>
      <c r="D21470">
        <f t="shared" si="670"/>
        <v>0.27896613190730868</v>
      </c>
    </row>
    <row r="21471" spans="1:4" x14ac:dyDescent="0.3">
      <c r="A21471" s="1">
        <v>44970.98188013889</v>
      </c>
      <c r="B21471" s="1">
        <f t="shared" si="671"/>
        <v>31300</v>
      </c>
      <c r="C21471">
        <v>3.282</v>
      </c>
      <c r="D21471">
        <f t="shared" si="670"/>
        <v>0.27807486631016043</v>
      </c>
    </row>
    <row r="21472" spans="1:4" x14ac:dyDescent="0.3">
      <c r="A21472" s="1">
        <v>44970.981898414349</v>
      </c>
      <c r="B21472" s="1">
        <f t="shared" si="671"/>
        <v>31302</v>
      </c>
      <c r="C21472">
        <v>3.2827999999999999</v>
      </c>
      <c r="D21472">
        <f t="shared" si="670"/>
        <v>0.27950089126559702</v>
      </c>
    </row>
    <row r="21473" spans="1:4" x14ac:dyDescent="0.3">
      <c r="A21473" s="1">
        <v>44970.981916504628</v>
      </c>
      <c r="B21473" s="1">
        <f t="shared" si="671"/>
        <v>31303</v>
      </c>
      <c r="C21473">
        <v>3.2839999999999998</v>
      </c>
      <c r="D21473">
        <f t="shared" si="670"/>
        <v>0.28163992869875187</v>
      </c>
    </row>
    <row r="21474" spans="1:4" x14ac:dyDescent="0.3">
      <c r="A21474" s="1">
        <v>44970.981934791664</v>
      </c>
      <c r="B21474" s="1">
        <f t="shared" si="671"/>
        <v>31305</v>
      </c>
      <c r="C21474">
        <v>3.2841999999999998</v>
      </c>
      <c r="D21474">
        <f t="shared" si="670"/>
        <v>0.28199643493761101</v>
      </c>
    </row>
    <row r="21475" spans="1:4" x14ac:dyDescent="0.3">
      <c r="A21475" s="1">
        <v>44970.981952893519</v>
      </c>
      <c r="B21475" s="1">
        <f t="shared" si="671"/>
        <v>31306</v>
      </c>
      <c r="C21475">
        <v>3.2814999999999999</v>
      </c>
      <c r="D21475">
        <f t="shared" si="670"/>
        <v>0.27718360071301218</v>
      </c>
    </row>
    <row r="21476" spans="1:4" x14ac:dyDescent="0.3">
      <c r="A21476" s="1">
        <v>44970.981970995374</v>
      </c>
      <c r="B21476" s="1">
        <f t="shared" si="671"/>
        <v>31308</v>
      </c>
      <c r="C21476">
        <v>3.2825000000000002</v>
      </c>
      <c r="D21476">
        <f t="shared" si="670"/>
        <v>0.27896613190730868</v>
      </c>
    </row>
    <row r="21477" spans="1:4" x14ac:dyDescent="0.3">
      <c r="A21477" s="1">
        <v>44970.981989282409</v>
      </c>
      <c r="B21477" s="1">
        <f t="shared" si="671"/>
        <v>31310</v>
      </c>
      <c r="C21477">
        <v>3.2829999999999999</v>
      </c>
      <c r="D21477">
        <f t="shared" si="670"/>
        <v>0.27985739750445615</v>
      </c>
    </row>
    <row r="21478" spans="1:4" x14ac:dyDescent="0.3">
      <c r="A21478" s="1">
        <v>44970.982007557868</v>
      </c>
      <c r="B21478" s="1">
        <f t="shared" si="671"/>
        <v>31311</v>
      </c>
      <c r="C21478">
        <v>3.2814000000000001</v>
      </c>
      <c r="D21478">
        <f t="shared" si="670"/>
        <v>0.27700534759358303</v>
      </c>
    </row>
    <row r="21479" spans="1:4" x14ac:dyDescent="0.3">
      <c r="A21479" s="1">
        <v>44970.982025659723</v>
      </c>
      <c r="B21479" s="1">
        <f t="shared" si="671"/>
        <v>31313</v>
      </c>
      <c r="C21479">
        <v>3.2839</v>
      </c>
      <c r="D21479">
        <f t="shared" si="670"/>
        <v>0.28146167557932267</v>
      </c>
    </row>
    <row r="21480" spans="1:4" x14ac:dyDescent="0.3">
      <c r="A21480" s="1">
        <v>44970.982043923614</v>
      </c>
      <c r="B21480" s="1">
        <f t="shared" si="671"/>
        <v>31314</v>
      </c>
      <c r="C21480">
        <v>3.2829999999999999</v>
      </c>
      <c r="D21480">
        <f t="shared" si="670"/>
        <v>0.27985739750445615</v>
      </c>
    </row>
    <row r="21481" spans="1:4" x14ac:dyDescent="0.3">
      <c r="A21481" s="1">
        <v>44970.982062025461</v>
      </c>
      <c r="B21481" s="1">
        <f t="shared" si="671"/>
        <v>31316</v>
      </c>
      <c r="C21481">
        <v>3.2841999999999998</v>
      </c>
      <c r="D21481">
        <f t="shared" si="670"/>
        <v>0.28199643493761101</v>
      </c>
    </row>
    <row r="21482" spans="1:4" x14ac:dyDescent="0.3">
      <c r="A21482" s="1">
        <v>44970.982080312497</v>
      </c>
      <c r="B21482" s="1">
        <f t="shared" si="671"/>
        <v>31317</v>
      </c>
      <c r="C21482">
        <v>3.2839</v>
      </c>
      <c r="D21482">
        <f t="shared" si="670"/>
        <v>0.28146167557932267</v>
      </c>
    </row>
    <row r="21483" spans="1:4" x14ac:dyDescent="0.3">
      <c r="A21483" s="1">
        <v>44970.982098587963</v>
      </c>
      <c r="B21483" s="1">
        <f t="shared" si="671"/>
        <v>31319</v>
      </c>
      <c r="C21483">
        <v>3.2833999999999999</v>
      </c>
      <c r="D21483">
        <f t="shared" si="670"/>
        <v>0.28057040998217442</v>
      </c>
    </row>
    <row r="21484" spans="1:4" x14ac:dyDescent="0.3">
      <c r="A21484" s="1">
        <v>44970.982116863423</v>
      </c>
      <c r="B21484" s="1">
        <f t="shared" si="671"/>
        <v>31321</v>
      </c>
      <c r="C21484">
        <v>3.2835000000000001</v>
      </c>
      <c r="D21484">
        <f t="shared" si="670"/>
        <v>0.2807486631016044</v>
      </c>
    </row>
    <row r="21485" spans="1:4" x14ac:dyDescent="0.3">
      <c r="A21485" s="1">
        <v>44970.982134768521</v>
      </c>
      <c r="B21485" s="1">
        <f t="shared" si="671"/>
        <v>31322</v>
      </c>
      <c r="C21485">
        <v>3.2845</v>
      </c>
      <c r="D21485">
        <f t="shared" si="670"/>
        <v>0.28253119429590012</v>
      </c>
    </row>
    <row r="21486" spans="1:4" x14ac:dyDescent="0.3">
      <c r="A21486" s="1">
        <v>44970.98215304398</v>
      </c>
      <c r="B21486" s="1">
        <f t="shared" si="671"/>
        <v>31324</v>
      </c>
      <c r="C21486">
        <v>3.2847</v>
      </c>
      <c r="D21486">
        <f t="shared" si="670"/>
        <v>0.28288770053475926</v>
      </c>
    </row>
    <row r="21487" spans="1:4" x14ac:dyDescent="0.3">
      <c r="A21487" s="1">
        <v>44970.982171319447</v>
      </c>
      <c r="B21487" s="1">
        <f t="shared" si="671"/>
        <v>31325</v>
      </c>
      <c r="C21487">
        <v>3.2826</v>
      </c>
      <c r="D21487">
        <f t="shared" si="670"/>
        <v>0.27914438502673788</v>
      </c>
    </row>
    <row r="21488" spans="1:4" x14ac:dyDescent="0.3">
      <c r="A21488" s="1">
        <v>44970.982189594906</v>
      </c>
      <c r="B21488" s="1">
        <f t="shared" si="671"/>
        <v>31327</v>
      </c>
      <c r="C21488">
        <v>3.2826</v>
      </c>
      <c r="D21488">
        <f t="shared" si="670"/>
        <v>0.27914438502673788</v>
      </c>
    </row>
    <row r="21489" spans="1:4" x14ac:dyDescent="0.3">
      <c r="A21489" s="1">
        <v>44970.982207685185</v>
      </c>
      <c r="B21489" s="1">
        <f t="shared" si="671"/>
        <v>31328</v>
      </c>
      <c r="C21489">
        <v>3.2827999999999999</v>
      </c>
      <c r="D21489">
        <f t="shared" si="670"/>
        <v>0.27950089126559702</v>
      </c>
    </row>
    <row r="21490" spans="1:4" x14ac:dyDescent="0.3">
      <c r="A21490" s="1">
        <v>44970.982225960652</v>
      </c>
      <c r="B21490" s="1">
        <f t="shared" si="671"/>
        <v>31330</v>
      </c>
      <c r="C21490">
        <v>3.282</v>
      </c>
      <c r="D21490">
        <f t="shared" si="670"/>
        <v>0.27807486631016043</v>
      </c>
    </row>
    <row r="21491" spans="1:4" x14ac:dyDescent="0.3">
      <c r="A21491" s="1">
        <v>44970.982244236111</v>
      </c>
      <c r="B21491" s="1">
        <f t="shared" si="671"/>
        <v>31332</v>
      </c>
      <c r="C21491">
        <v>3.2845</v>
      </c>
      <c r="D21491">
        <f t="shared" si="670"/>
        <v>0.28253119429590012</v>
      </c>
    </row>
    <row r="21492" spans="1:4" x14ac:dyDescent="0.3">
      <c r="A21492" s="1">
        <v>44970.98226232639</v>
      </c>
      <c r="B21492" s="1">
        <f t="shared" si="671"/>
        <v>31333</v>
      </c>
      <c r="C21492">
        <v>3.2833000000000001</v>
      </c>
      <c r="D21492">
        <f t="shared" si="670"/>
        <v>0.28039215686274527</v>
      </c>
    </row>
    <row r="21493" spans="1:4" x14ac:dyDescent="0.3">
      <c r="A21493" s="1">
        <v>44970.982280613425</v>
      </c>
      <c r="B21493" s="1">
        <f t="shared" si="671"/>
        <v>31335</v>
      </c>
      <c r="C21493">
        <v>3.2833000000000001</v>
      </c>
      <c r="D21493">
        <f t="shared" si="670"/>
        <v>0.28039215686274527</v>
      </c>
    </row>
    <row r="21494" spans="1:4" x14ac:dyDescent="0.3">
      <c r="A21494" s="1">
        <v>44970.98229871528</v>
      </c>
      <c r="B21494" s="1">
        <f t="shared" si="671"/>
        <v>31336</v>
      </c>
      <c r="C21494">
        <v>3.2818000000000001</v>
      </c>
      <c r="D21494">
        <f t="shared" si="670"/>
        <v>0.2777183600713013</v>
      </c>
    </row>
    <row r="21495" spans="1:4" x14ac:dyDescent="0.3">
      <c r="A21495" s="1">
        <v>44970.982316990739</v>
      </c>
      <c r="B21495" s="1">
        <f t="shared" si="671"/>
        <v>31338</v>
      </c>
      <c r="C21495">
        <v>3.2835000000000001</v>
      </c>
      <c r="D21495">
        <f t="shared" si="670"/>
        <v>0.2807486631016044</v>
      </c>
    </row>
    <row r="21496" spans="1:4" x14ac:dyDescent="0.3">
      <c r="A21496" s="1">
        <v>44970.982335277775</v>
      </c>
      <c r="B21496" s="1">
        <f t="shared" si="671"/>
        <v>31339</v>
      </c>
      <c r="C21496">
        <v>3.2825000000000002</v>
      </c>
      <c r="D21496">
        <f t="shared" si="670"/>
        <v>0.27896613190730868</v>
      </c>
    </row>
    <row r="21497" spans="1:4" x14ac:dyDescent="0.3">
      <c r="A21497" s="1">
        <v>44970.98235337963</v>
      </c>
      <c r="B21497" s="1">
        <f t="shared" si="671"/>
        <v>31341</v>
      </c>
      <c r="C21497">
        <v>3.2835999999999999</v>
      </c>
      <c r="D21497">
        <f t="shared" si="670"/>
        <v>0.28092691622103355</v>
      </c>
    </row>
    <row r="21498" spans="1:4" x14ac:dyDescent="0.3">
      <c r="A21498" s="1">
        <v>44970.982371469909</v>
      </c>
      <c r="B21498" s="1">
        <f t="shared" si="671"/>
        <v>31343</v>
      </c>
      <c r="C21498">
        <v>3.2806999999999999</v>
      </c>
      <c r="D21498">
        <f t="shared" si="670"/>
        <v>0.27575757575757565</v>
      </c>
    </row>
    <row r="21499" spans="1:4" x14ac:dyDescent="0.3">
      <c r="A21499" s="1">
        <v>44970.982389930556</v>
      </c>
      <c r="B21499" s="1">
        <f t="shared" si="671"/>
        <v>31344</v>
      </c>
      <c r="C21499">
        <v>3.2818000000000001</v>
      </c>
      <c r="D21499">
        <f t="shared" si="670"/>
        <v>0.2777183600713013</v>
      </c>
    </row>
    <row r="21500" spans="1:4" x14ac:dyDescent="0.3">
      <c r="A21500" s="1">
        <v>44970.982408009259</v>
      </c>
      <c r="B21500" s="1">
        <f t="shared" si="671"/>
        <v>31346</v>
      </c>
      <c r="C21500">
        <v>3.2818999999999998</v>
      </c>
      <c r="D21500">
        <f t="shared" si="670"/>
        <v>0.2778966131907305</v>
      </c>
    </row>
    <row r="21501" spans="1:4" x14ac:dyDescent="0.3">
      <c r="A21501" s="1">
        <v>44970.982426122682</v>
      </c>
      <c r="B21501" s="1">
        <f t="shared" si="671"/>
        <v>31347</v>
      </c>
      <c r="C21501">
        <v>3.2833000000000001</v>
      </c>
      <c r="D21501">
        <f t="shared" si="670"/>
        <v>0.28039215686274527</v>
      </c>
    </row>
    <row r="21502" spans="1:4" x14ac:dyDescent="0.3">
      <c r="A21502" s="1">
        <v>44970.982444386573</v>
      </c>
      <c r="B21502" s="1">
        <f t="shared" si="671"/>
        <v>31349</v>
      </c>
      <c r="C21502">
        <v>3.2831999999999999</v>
      </c>
      <c r="D21502">
        <f t="shared" si="670"/>
        <v>0.28021390374331528</v>
      </c>
    </row>
    <row r="21503" spans="1:4" x14ac:dyDescent="0.3">
      <c r="A21503" s="1">
        <v>44970.982462662039</v>
      </c>
      <c r="B21503" s="1">
        <f t="shared" si="671"/>
        <v>31350</v>
      </c>
      <c r="C21503">
        <v>3.2816999999999998</v>
      </c>
      <c r="D21503">
        <f t="shared" si="670"/>
        <v>0.27754010695187137</v>
      </c>
    </row>
    <row r="21504" spans="1:4" x14ac:dyDescent="0.3">
      <c r="A21504" s="1">
        <v>44970.982480763887</v>
      </c>
      <c r="B21504" s="1">
        <f t="shared" si="671"/>
        <v>31352</v>
      </c>
      <c r="C21504">
        <v>3.2827000000000002</v>
      </c>
      <c r="D21504">
        <f t="shared" si="670"/>
        <v>0.27932263814616781</v>
      </c>
    </row>
    <row r="21505" spans="1:4" x14ac:dyDescent="0.3">
      <c r="A21505" s="1">
        <v>44970.982499039354</v>
      </c>
      <c r="B21505" s="1">
        <f t="shared" si="671"/>
        <v>31354</v>
      </c>
      <c r="C21505">
        <v>3.2833000000000001</v>
      </c>
      <c r="D21505">
        <f t="shared" si="670"/>
        <v>0.28039215686274527</v>
      </c>
    </row>
    <row r="21506" spans="1:4" x14ac:dyDescent="0.3">
      <c r="A21506" s="1">
        <v>44970.982517129632</v>
      </c>
      <c r="B21506" s="1">
        <f t="shared" si="671"/>
        <v>31355</v>
      </c>
      <c r="C21506">
        <v>3.2848999999999999</v>
      </c>
      <c r="D21506">
        <f t="shared" si="670"/>
        <v>0.28324420677361839</v>
      </c>
    </row>
    <row r="21507" spans="1:4" x14ac:dyDescent="0.3">
      <c r="A21507" s="1">
        <v>44970.982535405092</v>
      </c>
      <c r="B21507" s="1">
        <f t="shared" si="671"/>
        <v>31357</v>
      </c>
      <c r="C21507">
        <v>3.2839999999999998</v>
      </c>
      <c r="D21507">
        <f t="shared" ref="D21507:D21570" si="672">(C21507-2.565-0.561)/0.561</f>
        <v>0.28163992869875187</v>
      </c>
    </row>
    <row r="21508" spans="1:4" x14ac:dyDescent="0.3">
      <c r="A21508" s="1">
        <v>44970.982553680558</v>
      </c>
      <c r="B21508" s="1">
        <f t="shared" ref="B21508:B21571" si="673">ROUND((A21508-$A$2)*24*3600,0)</f>
        <v>31358</v>
      </c>
      <c r="C21508">
        <v>3.2824</v>
      </c>
      <c r="D21508">
        <f t="shared" si="672"/>
        <v>0.27878787878787875</v>
      </c>
    </row>
    <row r="21509" spans="1:4" x14ac:dyDescent="0.3">
      <c r="A21509" s="1">
        <v>44970.98257177083</v>
      </c>
      <c r="B21509" s="1">
        <f t="shared" si="673"/>
        <v>31360</v>
      </c>
      <c r="C21509">
        <v>3.2822</v>
      </c>
      <c r="D21509">
        <f t="shared" si="672"/>
        <v>0.27843137254901962</v>
      </c>
    </row>
    <row r="21510" spans="1:4" x14ac:dyDescent="0.3">
      <c r="A21510" s="1">
        <v>44970.98259003472</v>
      </c>
      <c r="B21510" s="1">
        <f t="shared" si="673"/>
        <v>31361</v>
      </c>
      <c r="C21510">
        <v>3.2839999999999998</v>
      </c>
      <c r="D21510">
        <f t="shared" si="672"/>
        <v>0.28163992869875187</v>
      </c>
    </row>
    <row r="21511" spans="1:4" x14ac:dyDescent="0.3">
      <c r="A21511" s="1">
        <v>44970.982608310187</v>
      </c>
      <c r="B21511" s="1">
        <f t="shared" si="673"/>
        <v>31363</v>
      </c>
      <c r="C21511">
        <v>3.2827000000000002</v>
      </c>
      <c r="D21511">
        <f t="shared" si="672"/>
        <v>0.27932263814616781</v>
      </c>
    </row>
    <row r="21512" spans="1:4" x14ac:dyDescent="0.3">
      <c r="A21512" s="1">
        <v>44970.982626597222</v>
      </c>
      <c r="B21512" s="1">
        <f t="shared" si="673"/>
        <v>31365</v>
      </c>
      <c r="C21512">
        <v>3.2827999999999999</v>
      </c>
      <c r="D21512">
        <f t="shared" si="672"/>
        <v>0.27950089126559702</v>
      </c>
    </row>
    <row r="21513" spans="1:4" x14ac:dyDescent="0.3">
      <c r="A21513" s="1">
        <v>44970.982644675925</v>
      </c>
      <c r="B21513" s="1">
        <f t="shared" si="673"/>
        <v>31366</v>
      </c>
      <c r="C21513">
        <v>3.2816000000000001</v>
      </c>
      <c r="D21513">
        <f t="shared" si="672"/>
        <v>0.27736185383244216</v>
      </c>
    </row>
    <row r="21514" spans="1:4" x14ac:dyDescent="0.3">
      <c r="A21514" s="1">
        <v>44970.982662951392</v>
      </c>
      <c r="B21514" s="1">
        <f t="shared" si="673"/>
        <v>31368</v>
      </c>
      <c r="C21514">
        <v>3.2825000000000002</v>
      </c>
      <c r="D21514">
        <f t="shared" si="672"/>
        <v>0.27896613190730868</v>
      </c>
    </row>
    <row r="21515" spans="1:4" x14ac:dyDescent="0.3">
      <c r="A21515" s="1">
        <v>44970.982681064816</v>
      </c>
      <c r="B21515" s="1">
        <f t="shared" si="673"/>
        <v>31369</v>
      </c>
      <c r="C21515">
        <v>3.2827999999999999</v>
      </c>
      <c r="D21515">
        <f t="shared" si="672"/>
        <v>0.27950089126559702</v>
      </c>
    </row>
    <row r="21516" spans="1:4" x14ac:dyDescent="0.3">
      <c r="A21516" s="1">
        <v>44970.982699340275</v>
      </c>
      <c r="B21516" s="1">
        <f t="shared" si="673"/>
        <v>31371</v>
      </c>
      <c r="C21516">
        <v>3.2814000000000001</v>
      </c>
      <c r="D21516">
        <f t="shared" si="672"/>
        <v>0.27700534759358303</v>
      </c>
    </row>
    <row r="21517" spans="1:4" x14ac:dyDescent="0.3">
      <c r="A21517" s="1">
        <v>44970.982717430554</v>
      </c>
      <c r="B21517" s="1">
        <f t="shared" si="673"/>
        <v>31373</v>
      </c>
      <c r="C21517">
        <v>3.2835000000000001</v>
      </c>
      <c r="D21517">
        <f t="shared" si="672"/>
        <v>0.2807486631016044</v>
      </c>
    </row>
    <row r="21518" spans="1:4" x14ac:dyDescent="0.3">
      <c r="A21518" s="1">
        <v>44970.98273570602</v>
      </c>
      <c r="B21518" s="1">
        <f t="shared" si="673"/>
        <v>31374</v>
      </c>
      <c r="C21518">
        <v>3.2845</v>
      </c>
      <c r="D21518">
        <f t="shared" si="672"/>
        <v>0.28253119429590012</v>
      </c>
    </row>
    <row r="21519" spans="1:4" x14ac:dyDescent="0.3">
      <c r="A21519" s="1">
        <v>44970.982753993056</v>
      </c>
      <c r="B21519" s="1">
        <f t="shared" si="673"/>
        <v>31376</v>
      </c>
      <c r="C21519">
        <v>3.2810999999999999</v>
      </c>
      <c r="D21519">
        <f t="shared" si="672"/>
        <v>0.27647058823529391</v>
      </c>
    </row>
    <row r="21520" spans="1:4" x14ac:dyDescent="0.3">
      <c r="A21520" s="1">
        <v>44970.982772083335</v>
      </c>
      <c r="B21520" s="1">
        <f t="shared" si="673"/>
        <v>31377</v>
      </c>
      <c r="C21520">
        <v>3.2810000000000001</v>
      </c>
      <c r="D21520">
        <f t="shared" si="672"/>
        <v>0.27629233511586476</v>
      </c>
    </row>
    <row r="21521" spans="1:4" x14ac:dyDescent="0.3">
      <c r="A21521" s="1">
        <v>44970.98279037037</v>
      </c>
      <c r="B21521" s="1">
        <f t="shared" si="673"/>
        <v>31379</v>
      </c>
      <c r="C21521">
        <v>3.2824</v>
      </c>
      <c r="D21521">
        <f t="shared" si="672"/>
        <v>0.27878787878787875</v>
      </c>
    </row>
    <row r="21522" spans="1:4" x14ac:dyDescent="0.3">
      <c r="A21522" s="1">
        <v>44970.982808645836</v>
      </c>
      <c r="B21522" s="1">
        <f t="shared" si="673"/>
        <v>31380</v>
      </c>
      <c r="C21522">
        <v>3.2824</v>
      </c>
      <c r="D21522">
        <f t="shared" si="672"/>
        <v>0.27878787878787875</v>
      </c>
    </row>
    <row r="21523" spans="1:4" x14ac:dyDescent="0.3">
      <c r="A21523" s="1">
        <v>44970.982826747684</v>
      </c>
      <c r="B21523" s="1">
        <f t="shared" si="673"/>
        <v>31382</v>
      </c>
      <c r="C21523">
        <v>3.2825000000000002</v>
      </c>
      <c r="D21523">
        <f t="shared" si="672"/>
        <v>0.27896613190730868</v>
      </c>
    </row>
    <row r="21524" spans="1:4" x14ac:dyDescent="0.3">
      <c r="A21524" s="1">
        <v>44970.982845011575</v>
      </c>
      <c r="B21524" s="1">
        <f t="shared" si="673"/>
        <v>31384</v>
      </c>
      <c r="C21524">
        <v>3.2839999999999998</v>
      </c>
      <c r="D21524">
        <f t="shared" si="672"/>
        <v>0.28163992869875187</v>
      </c>
    </row>
    <row r="21525" spans="1:4" x14ac:dyDescent="0.3">
      <c r="A21525" s="1">
        <v>44970.982863287034</v>
      </c>
      <c r="B21525" s="1">
        <f t="shared" si="673"/>
        <v>31385</v>
      </c>
      <c r="C21525">
        <v>3.2833999999999999</v>
      </c>
      <c r="D21525">
        <f t="shared" si="672"/>
        <v>0.28057040998217442</v>
      </c>
    </row>
    <row r="21526" spans="1:4" x14ac:dyDescent="0.3">
      <c r="A21526" s="1">
        <v>44970.982881388889</v>
      </c>
      <c r="B21526" s="1">
        <f t="shared" si="673"/>
        <v>31387</v>
      </c>
      <c r="C21526">
        <v>3.2820999999999998</v>
      </c>
      <c r="D21526">
        <f t="shared" si="672"/>
        <v>0.27825311942958963</v>
      </c>
    </row>
    <row r="21527" spans="1:4" x14ac:dyDescent="0.3">
      <c r="A21527" s="1">
        <v>44970.982899479168</v>
      </c>
      <c r="B21527" s="1">
        <f t="shared" si="673"/>
        <v>31388</v>
      </c>
      <c r="C21527">
        <v>3.2818000000000001</v>
      </c>
      <c r="D21527">
        <f t="shared" si="672"/>
        <v>0.2777183600713013</v>
      </c>
    </row>
    <row r="21528" spans="1:4" x14ac:dyDescent="0.3">
      <c r="A21528" s="1">
        <v>44970.982917754627</v>
      </c>
      <c r="B21528" s="1">
        <f t="shared" si="673"/>
        <v>31390</v>
      </c>
      <c r="C21528">
        <v>3.2846000000000002</v>
      </c>
      <c r="D21528">
        <f t="shared" si="672"/>
        <v>0.28270944741533005</v>
      </c>
    </row>
    <row r="21529" spans="1:4" x14ac:dyDescent="0.3">
      <c r="A21529" s="1">
        <v>44970.982935879627</v>
      </c>
      <c r="B21529" s="1">
        <f t="shared" si="673"/>
        <v>31391</v>
      </c>
      <c r="C21529">
        <v>3.2831999999999999</v>
      </c>
      <c r="D21529">
        <f t="shared" si="672"/>
        <v>0.28021390374331528</v>
      </c>
    </row>
    <row r="21530" spans="1:4" x14ac:dyDescent="0.3">
      <c r="A21530" s="1">
        <v>44970.982954155093</v>
      </c>
      <c r="B21530" s="1">
        <f t="shared" si="673"/>
        <v>31393</v>
      </c>
      <c r="C21530">
        <v>3.2839</v>
      </c>
      <c r="D21530">
        <f t="shared" si="672"/>
        <v>0.28146167557932267</v>
      </c>
    </row>
    <row r="21531" spans="1:4" x14ac:dyDescent="0.3">
      <c r="A21531" s="1">
        <v>44970.982972604164</v>
      </c>
      <c r="B21531" s="1">
        <f t="shared" si="673"/>
        <v>31395</v>
      </c>
      <c r="C21531">
        <v>3.2839</v>
      </c>
      <c r="D21531">
        <f t="shared" si="672"/>
        <v>0.28146167557932267</v>
      </c>
    </row>
    <row r="21532" spans="1:4" x14ac:dyDescent="0.3">
      <c r="A21532" s="1">
        <v>44970.982990520832</v>
      </c>
      <c r="B21532" s="1">
        <f t="shared" si="673"/>
        <v>31396</v>
      </c>
      <c r="C21532">
        <v>3.2833999999999999</v>
      </c>
      <c r="D21532">
        <f t="shared" si="672"/>
        <v>0.28057040998217442</v>
      </c>
    </row>
    <row r="21533" spans="1:4" x14ac:dyDescent="0.3">
      <c r="A21533" s="1">
        <v>44970.983008784722</v>
      </c>
      <c r="B21533" s="1">
        <f t="shared" si="673"/>
        <v>31398</v>
      </c>
      <c r="C21533">
        <v>3.2845</v>
      </c>
      <c r="D21533">
        <f t="shared" si="672"/>
        <v>0.28253119429590012</v>
      </c>
    </row>
    <row r="21534" spans="1:4" x14ac:dyDescent="0.3">
      <c r="A21534" s="1">
        <v>44970.983027060189</v>
      </c>
      <c r="B21534" s="1">
        <f t="shared" si="673"/>
        <v>31399</v>
      </c>
      <c r="C21534">
        <v>3.2835999999999999</v>
      </c>
      <c r="D21534">
        <f t="shared" si="672"/>
        <v>0.28092691622103355</v>
      </c>
    </row>
    <row r="21535" spans="1:4" x14ac:dyDescent="0.3">
      <c r="A21535" s="1">
        <v>44970.98304515046</v>
      </c>
      <c r="B21535" s="1">
        <f t="shared" si="673"/>
        <v>31401</v>
      </c>
      <c r="C21535">
        <v>3.2841</v>
      </c>
      <c r="D21535">
        <f t="shared" si="672"/>
        <v>0.2818181818181818</v>
      </c>
    </row>
    <row r="21536" spans="1:4" x14ac:dyDescent="0.3">
      <c r="A21536" s="1">
        <v>44970.983063414351</v>
      </c>
      <c r="B21536" s="1">
        <f t="shared" si="673"/>
        <v>31402</v>
      </c>
      <c r="C21536">
        <v>3.2835999999999999</v>
      </c>
      <c r="D21536">
        <f t="shared" si="672"/>
        <v>0.28092691622103355</v>
      </c>
    </row>
    <row r="21537" spans="1:4" x14ac:dyDescent="0.3">
      <c r="A21537" s="1">
        <v>44970.983081701386</v>
      </c>
      <c r="B21537" s="1">
        <f t="shared" si="673"/>
        <v>31404</v>
      </c>
      <c r="C21537">
        <v>3.2841</v>
      </c>
      <c r="D21537">
        <f t="shared" si="672"/>
        <v>0.2818181818181818</v>
      </c>
    </row>
    <row r="21538" spans="1:4" x14ac:dyDescent="0.3">
      <c r="A21538" s="1">
        <v>44970.983099791665</v>
      </c>
      <c r="B21538" s="1">
        <f t="shared" si="673"/>
        <v>31406</v>
      </c>
      <c r="C21538">
        <v>3.2805</v>
      </c>
      <c r="D21538">
        <f t="shared" si="672"/>
        <v>0.27540106951871651</v>
      </c>
    </row>
    <row r="21539" spans="1:4" x14ac:dyDescent="0.3">
      <c r="A21539" s="1">
        <v>44970.983117870368</v>
      </c>
      <c r="B21539" s="1">
        <f t="shared" si="673"/>
        <v>31407</v>
      </c>
      <c r="C21539">
        <v>3.2818999999999998</v>
      </c>
      <c r="D21539">
        <f t="shared" si="672"/>
        <v>0.2778966131907305</v>
      </c>
    </row>
    <row r="21540" spans="1:4" x14ac:dyDescent="0.3">
      <c r="A21540" s="1">
        <v>44970.983136331015</v>
      </c>
      <c r="B21540" s="1">
        <f t="shared" si="673"/>
        <v>31409</v>
      </c>
      <c r="C21540">
        <v>3.2844000000000002</v>
      </c>
      <c r="D21540">
        <f t="shared" si="672"/>
        <v>0.28235294117647092</v>
      </c>
    </row>
    <row r="21541" spans="1:4" x14ac:dyDescent="0.3">
      <c r="A21541" s="1">
        <v>44970.983154421294</v>
      </c>
      <c r="B21541" s="1">
        <f t="shared" si="673"/>
        <v>31410</v>
      </c>
      <c r="C21541">
        <v>3.2846000000000002</v>
      </c>
      <c r="D21541">
        <f t="shared" si="672"/>
        <v>0.28270944741533005</v>
      </c>
    </row>
    <row r="21542" spans="1:4" x14ac:dyDescent="0.3">
      <c r="A21542" s="1">
        <v>44970.983172523149</v>
      </c>
      <c r="B21542" s="1">
        <f t="shared" si="673"/>
        <v>31412</v>
      </c>
      <c r="C21542">
        <v>3.2839999999999998</v>
      </c>
      <c r="D21542">
        <f t="shared" si="672"/>
        <v>0.28163992869875187</v>
      </c>
    </row>
    <row r="21543" spans="1:4" x14ac:dyDescent="0.3">
      <c r="A21543" s="1">
        <v>44970.983190798608</v>
      </c>
      <c r="B21543" s="1">
        <f t="shared" si="673"/>
        <v>31413</v>
      </c>
      <c r="C21543">
        <v>3.2839</v>
      </c>
      <c r="D21543">
        <f t="shared" si="672"/>
        <v>0.28146167557932267</v>
      </c>
    </row>
    <row r="21544" spans="1:4" x14ac:dyDescent="0.3">
      <c r="A21544" s="1">
        <v>44970.983209074075</v>
      </c>
      <c r="B21544" s="1">
        <f t="shared" si="673"/>
        <v>31415</v>
      </c>
      <c r="C21544">
        <v>3.2839999999999998</v>
      </c>
      <c r="D21544">
        <f t="shared" si="672"/>
        <v>0.28163992869875187</v>
      </c>
    </row>
    <row r="21545" spans="1:4" x14ac:dyDescent="0.3">
      <c r="A21545" s="1">
        <v>44970.983227164354</v>
      </c>
      <c r="B21545" s="1">
        <f t="shared" si="673"/>
        <v>31417</v>
      </c>
      <c r="C21545">
        <v>3.2837000000000001</v>
      </c>
      <c r="D21545">
        <f t="shared" si="672"/>
        <v>0.28110516934046353</v>
      </c>
    </row>
    <row r="21546" spans="1:4" x14ac:dyDescent="0.3">
      <c r="A21546" s="1">
        <v>44970.983245439813</v>
      </c>
      <c r="B21546" s="1">
        <f t="shared" si="673"/>
        <v>31418</v>
      </c>
      <c r="C21546">
        <v>3.2829999999999999</v>
      </c>
      <c r="D21546">
        <f t="shared" si="672"/>
        <v>0.27985739750445615</v>
      </c>
    </row>
    <row r="21547" spans="1:4" x14ac:dyDescent="0.3">
      <c r="A21547" s="1">
        <v>44970.983263541668</v>
      </c>
      <c r="B21547" s="1">
        <f t="shared" si="673"/>
        <v>31420</v>
      </c>
      <c r="C21547">
        <v>3.2833999999999999</v>
      </c>
      <c r="D21547">
        <f t="shared" si="672"/>
        <v>0.28057040998217442</v>
      </c>
    </row>
    <row r="21548" spans="1:4" x14ac:dyDescent="0.3">
      <c r="A21548" s="1">
        <v>44970.983281817127</v>
      </c>
      <c r="B21548" s="1">
        <f t="shared" si="673"/>
        <v>31421</v>
      </c>
      <c r="C21548">
        <v>3.2829000000000002</v>
      </c>
      <c r="D21548">
        <f t="shared" si="672"/>
        <v>0.279679144385027</v>
      </c>
    </row>
    <row r="21549" spans="1:4" x14ac:dyDescent="0.3">
      <c r="A21549" s="1">
        <v>44970.983300081018</v>
      </c>
      <c r="B21549" s="1">
        <f t="shared" si="673"/>
        <v>31423</v>
      </c>
      <c r="C21549">
        <v>3.2833999999999999</v>
      </c>
      <c r="D21549">
        <f t="shared" si="672"/>
        <v>0.28057040998217442</v>
      </c>
    </row>
    <row r="21550" spans="1:4" x14ac:dyDescent="0.3">
      <c r="A21550" s="1">
        <v>44970.983318171297</v>
      </c>
      <c r="B21550" s="1">
        <f t="shared" si="673"/>
        <v>31424</v>
      </c>
      <c r="C21550">
        <v>3.2833999999999999</v>
      </c>
      <c r="D21550">
        <f t="shared" si="672"/>
        <v>0.28057040998217442</v>
      </c>
    </row>
    <row r="21551" spans="1:4" x14ac:dyDescent="0.3">
      <c r="A21551" s="1">
        <v>44970.983336446756</v>
      </c>
      <c r="B21551" s="1">
        <f t="shared" si="673"/>
        <v>31426</v>
      </c>
      <c r="C21551">
        <v>3.2833000000000001</v>
      </c>
      <c r="D21551">
        <f t="shared" si="672"/>
        <v>0.28039215686274527</v>
      </c>
    </row>
    <row r="21552" spans="1:4" x14ac:dyDescent="0.3">
      <c r="A21552" s="1">
        <v>44970.983354537035</v>
      </c>
      <c r="B21552" s="1">
        <f t="shared" si="673"/>
        <v>31428</v>
      </c>
      <c r="C21552">
        <v>3.2839999999999998</v>
      </c>
      <c r="D21552">
        <f t="shared" si="672"/>
        <v>0.28163992869875187</v>
      </c>
    </row>
    <row r="21553" spans="1:4" x14ac:dyDescent="0.3">
      <c r="A21553" s="1">
        <v>44970.983372800925</v>
      </c>
      <c r="B21553" s="1">
        <f t="shared" si="673"/>
        <v>31429</v>
      </c>
      <c r="C21553">
        <v>3.2831999999999999</v>
      </c>
      <c r="D21553">
        <f t="shared" si="672"/>
        <v>0.28021390374331528</v>
      </c>
    </row>
    <row r="21554" spans="1:4" x14ac:dyDescent="0.3">
      <c r="A21554" s="1">
        <v>44970.983391250003</v>
      </c>
      <c r="B21554" s="1">
        <f t="shared" si="673"/>
        <v>31431</v>
      </c>
      <c r="C21554">
        <v>3.2837000000000001</v>
      </c>
      <c r="D21554">
        <f t="shared" si="672"/>
        <v>0.28110516934046353</v>
      </c>
    </row>
    <row r="21555" spans="1:4" x14ac:dyDescent="0.3">
      <c r="A21555" s="1">
        <v>44970.983409166663</v>
      </c>
      <c r="B21555" s="1">
        <f t="shared" si="673"/>
        <v>31432</v>
      </c>
      <c r="C21555">
        <v>3.2814000000000001</v>
      </c>
      <c r="D21555">
        <f t="shared" si="672"/>
        <v>0.27700534759358303</v>
      </c>
    </row>
    <row r="21556" spans="1:4" x14ac:dyDescent="0.3">
      <c r="A21556" s="1">
        <v>44970.98342744213</v>
      </c>
      <c r="B21556" s="1">
        <f t="shared" si="673"/>
        <v>31434</v>
      </c>
      <c r="C21556">
        <v>3.2831000000000001</v>
      </c>
      <c r="D21556">
        <f t="shared" si="672"/>
        <v>0.28003565062388613</v>
      </c>
    </row>
    <row r="21557" spans="1:4" x14ac:dyDescent="0.3">
      <c r="A21557" s="1">
        <v>44970.983445891201</v>
      </c>
      <c r="B21557" s="1">
        <f t="shared" si="673"/>
        <v>31435</v>
      </c>
      <c r="C21557">
        <v>3.2839999999999998</v>
      </c>
      <c r="D21557">
        <f t="shared" si="672"/>
        <v>0.28163992869875187</v>
      </c>
    </row>
    <row r="21558" spans="1:4" x14ac:dyDescent="0.3">
      <c r="A21558" s="1">
        <v>44970.983463807868</v>
      </c>
      <c r="B21558" s="1">
        <f t="shared" si="673"/>
        <v>31437</v>
      </c>
      <c r="C21558">
        <v>3.2829000000000002</v>
      </c>
      <c r="D21558">
        <f t="shared" si="672"/>
        <v>0.279679144385027</v>
      </c>
    </row>
    <row r="21559" spans="1:4" x14ac:dyDescent="0.3">
      <c r="A21559" s="1">
        <v>44970.983482071759</v>
      </c>
      <c r="B21559" s="1">
        <f t="shared" si="673"/>
        <v>31439</v>
      </c>
      <c r="C21559">
        <v>3.2823000000000002</v>
      </c>
      <c r="D21559">
        <f t="shared" si="672"/>
        <v>0.27860962566844955</v>
      </c>
    </row>
    <row r="21560" spans="1:4" x14ac:dyDescent="0.3">
      <c r="A21560" s="1">
        <v>44970.983500358794</v>
      </c>
      <c r="B21560" s="1">
        <f t="shared" si="673"/>
        <v>31440</v>
      </c>
      <c r="C21560">
        <v>3.2808999999999999</v>
      </c>
      <c r="D21560">
        <f t="shared" si="672"/>
        <v>0.27611408199643478</v>
      </c>
    </row>
    <row r="21561" spans="1:4" x14ac:dyDescent="0.3">
      <c r="A21561" s="1">
        <v>44970.983518634261</v>
      </c>
      <c r="B21561" s="1">
        <f t="shared" si="673"/>
        <v>31442</v>
      </c>
      <c r="C21561">
        <v>3.2826</v>
      </c>
      <c r="D21561">
        <f t="shared" si="672"/>
        <v>0.27914438502673788</v>
      </c>
    </row>
    <row r="21562" spans="1:4" x14ac:dyDescent="0.3">
      <c r="A21562" s="1">
        <v>44970.98353672454</v>
      </c>
      <c r="B21562" s="1">
        <f t="shared" si="673"/>
        <v>31443</v>
      </c>
      <c r="C21562">
        <v>3.282</v>
      </c>
      <c r="D21562">
        <f t="shared" si="672"/>
        <v>0.27807486631016043</v>
      </c>
    </row>
    <row r="21563" spans="1:4" x14ac:dyDescent="0.3">
      <c r="A21563" s="1">
        <v>44970.983554999999</v>
      </c>
      <c r="B21563" s="1">
        <f t="shared" si="673"/>
        <v>31445</v>
      </c>
      <c r="C21563">
        <v>3.2820999999999998</v>
      </c>
      <c r="D21563">
        <f t="shared" si="672"/>
        <v>0.27825311942958963</v>
      </c>
    </row>
    <row r="21564" spans="1:4" x14ac:dyDescent="0.3">
      <c r="A21564" s="1">
        <v>44970.983573101854</v>
      </c>
      <c r="B21564" s="1">
        <f t="shared" si="673"/>
        <v>31446</v>
      </c>
      <c r="C21564">
        <v>3.2822</v>
      </c>
      <c r="D21564">
        <f t="shared" si="672"/>
        <v>0.27843137254901962</v>
      </c>
    </row>
    <row r="21565" spans="1:4" x14ac:dyDescent="0.3">
      <c r="A21565" s="1">
        <v>44970.983591365744</v>
      </c>
      <c r="B21565" s="1">
        <f t="shared" si="673"/>
        <v>31448</v>
      </c>
      <c r="C21565">
        <v>3.2826</v>
      </c>
      <c r="D21565">
        <f t="shared" si="672"/>
        <v>0.27914438502673788</v>
      </c>
    </row>
    <row r="21566" spans="1:4" x14ac:dyDescent="0.3">
      <c r="A21566" s="1">
        <v>44970.983609456016</v>
      </c>
      <c r="B21566" s="1">
        <f t="shared" si="673"/>
        <v>31450</v>
      </c>
      <c r="C21566">
        <v>3.2829999999999999</v>
      </c>
      <c r="D21566">
        <f t="shared" si="672"/>
        <v>0.27985739750445615</v>
      </c>
    </row>
    <row r="21567" spans="1:4" x14ac:dyDescent="0.3">
      <c r="A21567" s="1">
        <v>44970.983627731483</v>
      </c>
      <c r="B21567" s="1">
        <f t="shared" si="673"/>
        <v>31451</v>
      </c>
      <c r="C21567">
        <v>3.2831000000000001</v>
      </c>
      <c r="D21567">
        <f t="shared" si="672"/>
        <v>0.28003565062388613</v>
      </c>
    </row>
    <row r="21568" spans="1:4" x14ac:dyDescent="0.3">
      <c r="A21568" s="1">
        <v>44970.983646018518</v>
      </c>
      <c r="B21568" s="1">
        <f t="shared" si="673"/>
        <v>31453</v>
      </c>
      <c r="C21568">
        <v>3.2845</v>
      </c>
      <c r="D21568">
        <f t="shared" si="672"/>
        <v>0.28253119429590012</v>
      </c>
    </row>
    <row r="21569" spans="1:4" x14ac:dyDescent="0.3">
      <c r="A21569" s="1">
        <v>44970.983664120373</v>
      </c>
      <c r="B21569" s="1">
        <f t="shared" si="673"/>
        <v>31454</v>
      </c>
      <c r="C21569">
        <v>3.2833999999999999</v>
      </c>
      <c r="D21569">
        <f t="shared" si="672"/>
        <v>0.28057040998217442</v>
      </c>
    </row>
    <row r="21570" spans="1:4" x14ac:dyDescent="0.3">
      <c r="A21570" s="1">
        <v>44970.983682384256</v>
      </c>
      <c r="B21570" s="1">
        <f t="shared" si="673"/>
        <v>31456</v>
      </c>
      <c r="C21570">
        <v>3.2827999999999999</v>
      </c>
      <c r="D21570">
        <f t="shared" si="672"/>
        <v>0.27950089126559702</v>
      </c>
    </row>
    <row r="21571" spans="1:4" x14ac:dyDescent="0.3">
      <c r="A21571" s="1">
        <v>44970.983700462966</v>
      </c>
      <c r="B21571" s="1">
        <f t="shared" si="673"/>
        <v>31457</v>
      </c>
      <c r="C21571">
        <v>3.282</v>
      </c>
      <c r="D21571">
        <f t="shared" ref="D21571:D21634" si="674">(C21571-2.565-0.561)/0.561</f>
        <v>0.27807486631016043</v>
      </c>
    </row>
    <row r="21572" spans="1:4" x14ac:dyDescent="0.3">
      <c r="A21572" s="1">
        <v>44970.983718750002</v>
      </c>
      <c r="B21572" s="1">
        <f t="shared" ref="B21572:B21635" si="675">ROUND((A21572-$A$2)*24*3600,0)</f>
        <v>31459</v>
      </c>
      <c r="C21572">
        <v>3.2826</v>
      </c>
      <c r="D21572">
        <f t="shared" si="674"/>
        <v>0.27914438502673788</v>
      </c>
    </row>
    <row r="21573" spans="1:4" x14ac:dyDescent="0.3">
      <c r="A21573" s="1">
        <v>44970.983737013892</v>
      </c>
      <c r="B21573" s="1">
        <f t="shared" si="675"/>
        <v>31461</v>
      </c>
      <c r="C21573">
        <v>3.2823000000000002</v>
      </c>
      <c r="D21573">
        <f t="shared" si="674"/>
        <v>0.27860962566844955</v>
      </c>
    </row>
    <row r="21574" spans="1:4" x14ac:dyDescent="0.3">
      <c r="A21574" s="1">
        <v>44970.983755127316</v>
      </c>
      <c r="B21574" s="1">
        <f t="shared" si="675"/>
        <v>31462</v>
      </c>
      <c r="C21574">
        <v>3.2816999999999998</v>
      </c>
      <c r="D21574">
        <f t="shared" si="674"/>
        <v>0.27754010695187137</v>
      </c>
    </row>
    <row r="21575" spans="1:4" x14ac:dyDescent="0.3">
      <c r="A21575" s="1">
        <v>44970.983773402775</v>
      </c>
      <c r="B21575" s="1">
        <f t="shared" si="675"/>
        <v>31464</v>
      </c>
      <c r="C21575">
        <v>3.2829999999999999</v>
      </c>
      <c r="D21575">
        <f t="shared" si="674"/>
        <v>0.27985739750445615</v>
      </c>
    </row>
    <row r="21576" spans="1:4" x14ac:dyDescent="0.3">
      <c r="A21576" s="1">
        <v>44970.983791678242</v>
      </c>
      <c r="B21576" s="1">
        <f t="shared" si="675"/>
        <v>31465</v>
      </c>
      <c r="C21576">
        <v>3.2843</v>
      </c>
      <c r="D21576">
        <f t="shared" si="674"/>
        <v>0.28217468805704099</v>
      </c>
    </row>
    <row r="21577" spans="1:4" x14ac:dyDescent="0.3">
      <c r="A21577" s="1">
        <v>44970.983809768521</v>
      </c>
      <c r="B21577" s="1">
        <f t="shared" si="675"/>
        <v>31467</v>
      </c>
      <c r="C21577">
        <v>3.2839</v>
      </c>
      <c r="D21577">
        <f t="shared" si="674"/>
        <v>0.28146167557932267</v>
      </c>
    </row>
    <row r="21578" spans="1:4" x14ac:dyDescent="0.3">
      <c r="A21578" s="1">
        <v>44970.983828055556</v>
      </c>
      <c r="B21578" s="1">
        <f t="shared" si="675"/>
        <v>31468</v>
      </c>
      <c r="C21578">
        <v>3.2827999999999999</v>
      </c>
      <c r="D21578">
        <f t="shared" si="674"/>
        <v>0.27950089126559702</v>
      </c>
    </row>
    <row r="21579" spans="1:4" x14ac:dyDescent="0.3">
      <c r="A21579" s="1">
        <v>44970.983846157411</v>
      </c>
      <c r="B21579" s="1">
        <f t="shared" si="675"/>
        <v>31470</v>
      </c>
      <c r="C21579">
        <v>3.2837000000000001</v>
      </c>
      <c r="D21579">
        <f t="shared" si="674"/>
        <v>0.28110516934046353</v>
      </c>
    </row>
    <row r="21580" spans="1:4" x14ac:dyDescent="0.3">
      <c r="A21580" s="1">
        <v>44970.98386443287</v>
      </c>
      <c r="B21580" s="1">
        <f t="shared" si="675"/>
        <v>31472</v>
      </c>
      <c r="C21580">
        <v>3.2823000000000002</v>
      </c>
      <c r="D21580">
        <f t="shared" si="674"/>
        <v>0.27860962566844955</v>
      </c>
    </row>
    <row r="21581" spans="1:4" x14ac:dyDescent="0.3">
      <c r="A21581" s="1">
        <v>44970.983882696761</v>
      </c>
      <c r="B21581" s="1">
        <f t="shared" si="675"/>
        <v>31473</v>
      </c>
      <c r="C21581">
        <v>3.2837000000000001</v>
      </c>
      <c r="D21581">
        <f t="shared" si="674"/>
        <v>0.28110516934046353</v>
      </c>
    </row>
    <row r="21582" spans="1:4" x14ac:dyDescent="0.3">
      <c r="A21582" s="1">
        <v>44970.983900798608</v>
      </c>
      <c r="B21582" s="1">
        <f t="shared" si="675"/>
        <v>31475</v>
      </c>
      <c r="C21582">
        <v>3.2816999999999998</v>
      </c>
      <c r="D21582">
        <f t="shared" si="674"/>
        <v>0.27754010695187137</v>
      </c>
    </row>
    <row r="21583" spans="1:4" x14ac:dyDescent="0.3">
      <c r="A21583" s="1">
        <v>44970.983919074075</v>
      </c>
      <c r="B21583" s="1">
        <f t="shared" si="675"/>
        <v>31476</v>
      </c>
      <c r="C21583">
        <v>3.2835000000000001</v>
      </c>
      <c r="D21583">
        <f t="shared" si="674"/>
        <v>0.2807486631016044</v>
      </c>
    </row>
    <row r="21584" spans="1:4" x14ac:dyDescent="0.3">
      <c r="A21584" s="1">
        <v>44970.983937349534</v>
      </c>
      <c r="B21584" s="1">
        <f t="shared" si="675"/>
        <v>31478</v>
      </c>
      <c r="C21584">
        <v>3.2806000000000002</v>
      </c>
      <c r="D21584">
        <f t="shared" si="674"/>
        <v>0.27557932263814644</v>
      </c>
    </row>
    <row r="21585" spans="1:4" x14ac:dyDescent="0.3">
      <c r="A21585" s="1">
        <v>44970.983955428244</v>
      </c>
      <c r="B21585" s="1">
        <f t="shared" si="675"/>
        <v>31479</v>
      </c>
      <c r="C21585">
        <v>3.2829000000000002</v>
      </c>
      <c r="D21585">
        <f t="shared" si="674"/>
        <v>0.279679144385027</v>
      </c>
    </row>
    <row r="21586" spans="1:4" x14ac:dyDescent="0.3">
      <c r="A21586" s="1">
        <v>44970.983973703704</v>
      </c>
      <c r="B21586" s="1">
        <f t="shared" si="675"/>
        <v>31481</v>
      </c>
      <c r="C21586">
        <v>3.2816999999999998</v>
      </c>
      <c r="D21586">
        <f t="shared" si="674"/>
        <v>0.27754010695187137</v>
      </c>
    </row>
    <row r="21587" spans="1:4" x14ac:dyDescent="0.3">
      <c r="A21587" s="1">
        <v>44970.98399197917</v>
      </c>
      <c r="B21587" s="1">
        <f t="shared" si="675"/>
        <v>31483</v>
      </c>
      <c r="C21587">
        <v>3.2810999999999999</v>
      </c>
      <c r="D21587">
        <f t="shared" si="674"/>
        <v>0.27647058823529391</v>
      </c>
    </row>
    <row r="21588" spans="1:4" x14ac:dyDescent="0.3">
      <c r="A21588" s="1">
        <v>44970.98400989583</v>
      </c>
      <c r="B21588" s="1">
        <f t="shared" si="675"/>
        <v>31484</v>
      </c>
      <c r="C21588">
        <v>3.2822</v>
      </c>
      <c r="D21588">
        <f t="shared" si="674"/>
        <v>0.27843137254901962</v>
      </c>
    </row>
    <row r="21589" spans="1:4" x14ac:dyDescent="0.3">
      <c r="A21589" s="1">
        <v>44970.984028171297</v>
      </c>
      <c r="B21589" s="1">
        <f t="shared" si="675"/>
        <v>31486</v>
      </c>
      <c r="C21589">
        <v>3.2833999999999999</v>
      </c>
      <c r="D21589">
        <f t="shared" si="674"/>
        <v>0.28057040998217442</v>
      </c>
    </row>
    <row r="21590" spans="1:4" x14ac:dyDescent="0.3">
      <c r="A21590" s="1">
        <v>44970.984046458332</v>
      </c>
      <c r="B21590" s="1">
        <f t="shared" si="675"/>
        <v>31487</v>
      </c>
      <c r="C21590">
        <v>3.2806999999999999</v>
      </c>
      <c r="D21590">
        <f t="shared" si="674"/>
        <v>0.27575757575757565</v>
      </c>
    </row>
    <row r="21591" spans="1:4" x14ac:dyDescent="0.3">
      <c r="A21591" s="1">
        <v>44970.984064733799</v>
      </c>
      <c r="B21591" s="1">
        <f t="shared" si="675"/>
        <v>31489</v>
      </c>
      <c r="C21591">
        <v>3.2799</v>
      </c>
      <c r="D21591">
        <f t="shared" si="674"/>
        <v>0.27433155080213906</v>
      </c>
    </row>
    <row r="21592" spans="1:4" x14ac:dyDescent="0.3">
      <c r="A21592" s="1">
        <v>44970.984082997682</v>
      </c>
      <c r="B21592" s="1">
        <f t="shared" si="675"/>
        <v>31490</v>
      </c>
      <c r="C21592">
        <v>3.2829000000000002</v>
      </c>
      <c r="D21592">
        <f t="shared" si="674"/>
        <v>0.279679144385027</v>
      </c>
    </row>
    <row r="21593" spans="1:4" x14ac:dyDescent="0.3">
      <c r="A21593" s="1">
        <v>44970.984101087961</v>
      </c>
      <c r="B21593" s="1">
        <f t="shared" si="675"/>
        <v>31492</v>
      </c>
      <c r="C21593">
        <v>3.2835000000000001</v>
      </c>
      <c r="D21593">
        <f t="shared" si="674"/>
        <v>0.2807486631016044</v>
      </c>
    </row>
    <row r="21594" spans="1:4" x14ac:dyDescent="0.3">
      <c r="A21594" s="1">
        <v>44970.984119363427</v>
      </c>
      <c r="B21594" s="1">
        <f t="shared" si="675"/>
        <v>31494</v>
      </c>
      <c r="C21594">
        <v>3.2827000000000002</v>
      </c>
      <c r="D21594">
        <f t="shared" si="674"/>
        <v>0.27932263814616781</v>
      </c>
    </row>
    <row r="21595" spans="1:4" x14ac:dyDescent="0.3">
      <c r="A21595" s="1">
        <v>44970.984137638887</v>
      </c>
      <c r="B21595" s="1">
        <f t="shared" si="675"/>
        <v>31495</v>
      </c>
      <c r="C21595">
        <v>3.2825000000000002</v>
      </c>
      <c r="D21595">
        <f t="shared" si="674"/>
        <v>0.27896613190730868</v>
      </c>
    </row>
    <row r="21596" spans="1:4" x14ac:dyDescent="0.3">
      <c r="A21596" s="1">
        <v>44970.984155729166</v>
      </c>
      <c r="B21596" s="1">
        <f t="shared" si="675"/>
        <v>31497</v>
      </c>
      <c r="C21596">
        <v>3.2816999999999998</v>
      </c>
      <c r="D21596">
        <f t="shared" si="674"/>
        <v>0.27754010695187137</v>
      </c>
    </row>
    <row r="21597" spans="1:4" x14ac:dyDescent="0.3">
      <c r="A21597" s="1">
        <v>44970.984173819445</v>
      </c>
      <c r="B21597" s="1">
        <f t="shared" si="675"/>
        <v>31498</v>
      </c>
      <c r="C21597">
        <v>3.2820999999999998</v>
      </c>
      <c r="D21597">
        <f t="shared" si="674"/>
        <v>0.27825311942958963</v>
      </c>
    </row>
    <row r="21598" spans="1:4" x14ac:dyDescent="0.3">
      <c r="A21598" s="1">
        <v>44970.984192094904</v>
      </c>
      <c r="B21598" s="1">
        <f t="shared" si="675"/>
        <v>31500</v>
      </c>
      <c r="C21598">
        <v>3.2835000000000001</v>
      </c>
      <c r="D21598">
        <f t="shared" si="674"/>
        <v>0.2807486631016044</v>
      </c>
    </row>
    <row r="21599" spans="1:4" x14ac:dyDescent="0.3">
      <c r="A21599" s="1">
        <v>44970.984210358794</v>
      </c>
      <c r="B21599" s="1">
        <f t="shared" si="675"/>
        <v>31501</v>
      </c>
      <c r="C21599">
        <v>3.2839</v>
      </c>
      <c r="D21599">
        <f t="shared" si="674"/>
        <v>0.28146167557932267</v>
      </c>
    </row>
    <row r="21600" spans="1:4" x14ac:dyDescent="0.3">
      <c r="A21600" s="1">
        <v>44970.984228437497</v>
      </c>
      <c r="B21600" s="1">
        <f t="shared" si="675"/>
        <v>31503</v>
      </c>
      <c r="C21600">
        <v>3.2839999999999998</v>
      </c>
      <c r="D21600">
        <f t="shared" si="674"/>
        <v>0.28163992869875187</v>
      </c>
    </row>
    <row r="21601" spans="1:4" x14ac:dyDescent="0.3">
      <c r="A21601" s="1">
        <v>44970.984246712964</v>
      </c>
      <c r="B21601" s="1">
        <f t="shared" si="675"/>
        <v>31505</v>
      </c>
      <c r="C21601">
        <v>3.2829999999999999</v>
      </c>
      <c r="D21601">
        <f t="shared" si="674"/>
        <v>0.27985739750445615</v>
      </c>
    </row>
    <row r="21602" spans="1:4" x14ac:dyDescent="0.3">
      <c r="A21602" s="1">
        <v>44970.984264988423</v>
      </c>
      <c r="B21602" s="1">
        <f t="shared" si="675"/>
        <v>31506</v>
      </c>
      <c r="C21602">
        <v>3.2846000000000002</v>
      </c>
      <c r="D21602">
        <f t="shared" si="674"/>
        <v>0.28270944741533005</v>
      </c>
    </row>
    <row r="21603" spans="1:4" x14ac:dyDescent="0.3">
      <c r="A21603" s="1">
        <v>44970.984283101854</v>
      </c>
      <c r="B21603" s="1">
        <f t="shared" si="675"/>
        <v>31508</v>
      </c>
      <c r="C21603">
        <v>3.2827999999999999</v>
      </c>
      <c r="D21603">
        <f t="shared" si="674"/>
        <v>0.27950089126559702</v>
      </c>
    </row>
    <row r="21604" spans="1:4" x14ac:dyDescent="0.3">
      <c r="A21604" s="1">
        <v>44970.984301365737</v>
      </c>
      <c r="B21604" s="1">
        <f t="shared" si="675"/>
        <v>31509</v>
      </c>
      <c r="C21604">
        <v>3.2816999999999998</v>
      </c>
      <c r="D21604">
        <f t="shared" si="674"/>
        <v>0.27754010695187137</v>
      </c>
    </row>
    <row r="21605" spans="1:4" x14ac:dyDescent="0.3">
      <c r="A21605" s="1">
        <v>44970.984319641204</v>
      </c>
      <c r="B21605" s="1">
        <f t="shared" si="675"/>
        <v>31511</v>
      </c>
      <c r="C21605">
        <v>3.2816000000000001</v>
      </c>
      <c r="D21605">
        <f t="shared" si="674"/>
        <v>0.27736185383244216</v>
      </c>
    </row>
    <row r="21606" spans="1:4" x14ac:dyDescent="0.3">
      <c r="A21606" s="1">
        <v>44970.984337743059</v>
      </c>
      <c r="B21606" s="1">
        <f t="shared" si="675"/>
        <v>31512</v>
      </c>
      <c r="C21606">
        <v>3.2816999999999998</v>
      </c>
      <c r="D21606">
        <f t="shared" si="674"/>
        <v>0.27754010695187137</v>
      </c>
    </row>
    <row r="21607" spans="1:4" x14ac:dyDescent="0.3">
      <c r="A21607" s="1">
        <v>44970.98435583333</v>
      </c>
      <c r="B21607" s="1">
        <f t="shared" si="675"/>
        <v>31514</v>
      </c>
      <c r="C21607">
        <v>3.2843</v>
      </c>
      <c r="D21607">
        <f t="shared" si="674"/>
        <v>0.28217468805704099</v>
      </c>
    </row>
    <row r="21608" spans="1:4" x14ac:dyDescent="0.3">
      <c r="A21608" s="1">
        <v>44970.984374282409</v>
      </c>
      <c r="B21608" s="1">
        <f t="shared" si="675"/>
        <v>31516</v>
      </c>
      <c r="C21608">
        <v>3.2823000000000002</v>
      </c>
      <c r="D21608">
        <f t="shared" si="674"/>
        <v>0.27860962566844955</v>
      </c>
    </row>
    <row r="21609" spans="1:4" x14ac:dyDescent="0.3">
      <c r="A21609" s="1">
        <v>44970.984392361112</v>
      </c>
      <c r="B21609" s="1">
        <f t="shared" si="675"/>
        <v>31517</v>
      </c>
      <c r="C21609">
        <v>3.2835999999999999</v>
      </c>
      <c r="D21609">
        <f t="shared" si="674"/>
        <v>0.28092691622103355</v>
      </c>
    </row>
    <row r="21610" spans="1:4" x14ac:dyDescent="0.3">
      <c r="A21610" s="1">
        <v>44970.98441045139</v>
      </c>
      <c r="B21610" s="1">
        <f t="shared" si="675"/>
        <v>31519</v>
      </c>
      <c r="C21610">
        <v>3.2841999999999998</v>
      </c>
      <c r="D21610">
        <f t="shared" si="674"/>
        <v>0.28199643493761101</v>
      </c>
    </row>
    <row r="21611" spans="1:4" x14ac:dyDescent="0.3">
      <c r="A21611" s="1">
        <v>44970.984428912037</v>
      </c>
      <c r="B21611" s="1">
        <f t="shared" si="675"/>
        <v>31520</v>
      </c>
      <c r="C21611">
        <v>3.2826</v>
      </c>
      <c r="D21611">
        <f t="shared" si="674"/>
        <v>0.27914438502673788</v>
      </c>
    </row>
    <row r="21612" spans="1:4" x14ac:dyDescent="0.3">
      <c r="A21612" s="1">
        <v>44970.984446817129</v>
      </c>
      <c r="B21612" s="1">
        <f t="shared" si="675"/>
        <v>31522</v>
      </c>
      <c r="C21612">
        <v>3.2841999999999998</v>
      </c>
      <c r="D21612">
        <f t="shared" si="674"/>
        <v>0.28199643493761101</v>
      </c>
    </row>
    <row r="21613" spans="1:4" x14ac:dyDescent="0.3">
      <c r="A21613" s="1">
        <v>44970.984465081019</v>
      </c>
      <c r="B21613" s="1">
        <f t="shared" si="675"/>
        <v>31524</v>
      </c>
      <c r="C21613">
        <v>3.2846000000000002</v>
      </c>
      <c r="D21613">
        <f t="shared" si="674"/>
        <v>0.28270944741533005</v>
      </c>
    </row>
    <row r="21614" spans="1:4" x14ac:dyDescent="0.3">
      <c r="A21614" s="1">
        <v>44970.984483356478</v>
      </c>
      <c r="B21614" s="1">
        <f t="shared" si="675"/>
        <v>31525</v>
      </c>
      <c r="C21614">
        <v>3.2822</v>
      </c>
      <c r="D21614">
        <f t="shared" si="674"/>
        <v>0.27843137254901962</v>
      </c>
    </row>
    <row r="21615" spans="1:4" x14ac:dyDescent="0.3">
      <c r="A21615" s="1">
        <v>44970.984501458333</v>
      </c>
      <c r="B21615" s="1">
        <f t="shared" si="675"/>
        <v>31527</v>
      </c>
      <c r="C21615">
        <v>3.2822</v>
      </c>
      <c r="D21615">
        <f t="shared" si="674"/>
        <v>0.27843137254901962</v>
      </c>
    </row>
    <row r="21616" spans="1:4" x14ac:dyDescent="0.3">
      <c r="A21616" s="1">
        <v>44970.984519722224</v>
      </c>
      <c r="B21616" s="1">
        <f t="shared" si="675"/>
        <v>31528</v>
      </c>
      <c r="C21616">
        <v>3.2856000000000001</v>
      </c>
      <c r="D21616">
        <f t="shared" si="674"/>
        <v>0.28449197860962577</v>
      </c>
    </row>
    <row r="21617" spans="1:4" x14ac:dyDescent="0.3">
      <c r="A21617" s="1">
        <v>44970.984537997683</v>
      </c>
      <c r="B21617" s="1">
        <f t="shared" si="675"/>
        <v>31530</v>
      </c>
      <c r="C21617">
        <v>3.2852999999999999</v>
      </c>
      <c r="D21617">
        <f t="shared" si="674"/>
        <v>0.28395721925133666</v>
      </c>
    </row>
    <row r="21618" spans="1:4" x14ac:dyDescent="0.3">
      <c r="A21618" s="1">
        <v>44970.98455627315</v>
      </c>
      <c r="B21618" s="1">
        <f t="shared" si="675"/>
        <v>31531</v>
      </c>
      <c r="C21618">
        <v>3.2839999999999998</v>
      </c>
      <c r="D21618">
        <f t="shared" si="674"/>
        <v>0.28163992869875187</v>
      </c>
    </row>
    <row r="21619" spans="1:4" x14ac:dyDescent="0.3">
      <c r="A21619" s="1">
        <v>44970.984574386574</v>
      </c>
      <c r="B21619" s="1">
        <f t="shared" si="675"/>
        <v>31533</v>
      </c>
      <c r="C21619">
        <v>3.2829999999999999</v>
      </c>
      <c r="D21619">
        <f t="shared" si="674"/>
        <v>0.27985739750445615</v>
      </c>
    </row>
    <row r="21620" spans="1:4" x14ac:dyDescent="0.3">
      <c r="A21620" s="1">
        <v>44970.98459266204</v>
      </c>
      <c r="B21620" s="1">
        <f t="shared" si="675"/>
        <v>31535</v>
      </c>
      <c r="C21620">
        <v>3.2839</v>
      </c>
      <c r="D21620">
        <f t="shared" si="674"/>
        <v>0.28146167557932267</v>
      </c>
    </row>
    <row r="21621" spans="1:4" x14ac:dyDescent="0.3">
      <c r="A21621" s="1">
        <v>44970.984610775464</v>
      </c>
      <c r="B21621" s="1">
        <f t="shared" si="675"/>
        <v>31536</v>
      </c>
      <c r="C21621">
        <v>3.2822</v>
      </c>
      <c r="D21621">
        <f t="shared" si="674"/>
        <v>0.27843137254901962</v>
      </c>
    </row>
    <row r="21622" spans="1:4" x14ac:dyDescent="0.3">
      <c r="A21622" s="1">
        <v>44970.984628865743</v>
      </c>
      <c r="B21622" s="1">
        <f t="shared" si="675"/>
        <v>31538</v>
      </c>
      <c r="C21622">
        <v>3.2827000000000002</v>
      </c>
      <c r="D21622">
        <f t="shared" si="674"/>
        <v>0.27932263814616781</v>
      </c>
    </row>
    <row r="21623" spans="1:4" x14ac:dyDescent="0.3">
      <c r="A21623" s="1">
        <v>44970.984647152778</v>
      </c>
      <c r="B21623" s="1">
        <f t="shared" si="675"/>
        <v>31539</v>
      </c>
      <c r="C21623">
        <v>3.2845</v>
      </c>
      <c r="D21623">
        <f t="shared" si="674"/>
        <v>0.28253119429590012</v>
      </c>
    </row>
    <row r="21624" spans="1:4" x14ac:dyDescent="0.3">
      <c r="A21624" s="1">
        <v>44970.984665428237</v>
      </c>
      <c r="B21624" s="1">
        <f t="shared" si="675"/>
        <v>31541</v>
      </c>
      <c r="C21624">
        <v>3.2806000000000002</v>
      </c>
      <c r="D21624">
        <f t="shared" si="674"/>
        <v>0.27557932263814644</v>
      </c>
    </row>
    <row r="21625" spans="1:4" x14ac:dyDescent="0.3">
      <c r="A21625" s="1">
        <v>44970.984683692128</v>
      </c>
      <c r="B21625" s="1">
        <f t="shared" si="675"/>
        <v>31542</v>
      </c>
      <c r="C21625">
        <v>3.2833000000000001</v>
      </c>
      <c r="D21625">
        <f t="shared" si="674"/>
        <v>0.28039215686274527</v>
      </c>
    </row>
    <row r="21626" spans="1:4" x14ac:dyDescent="0.3">
      <c r="A21626" s="1">
        <v>44970.984701967594</v>
      </c>
      <c r="B21626" s="1">
        <f t="shared" si="675"/>
        <v>31544</v>
      </c>
      <c r="C21626">
        <v>3.2833000000000001</v>
      </c>
      <c r="D21626">
        <f t="shared" si="674"/>
        <v>0.28039215686274527</v>
      </c>
    </row>
    <row r="21627" spans="1:4" x14ac:dyDescent="0.3">
      <c r="A21627" s="1">
        <v>44970.984720057873</v>
      </c>
      <c r="B21627" s="1">
        <f t="shared" si="675"/>
        <v>31546</v>
      </c>
      <c r="C21627">
        <v>3.2835999999999999</v>
      </c>
      <c r="D21627">
        <f t="shared" si="674"/>
        <v>0.28092691622103355</v>
      </c>
    </row>
    <row r="21628" spans="1:4" x14ac:dyDescent="0.3">
      <c r="A21628" s="1">
        <v>44970.984738321757</v>
      </c>
      <c r="B21628" s="1">
        <f t="shared" si="675"/>
        <v>31547</v>
      </c>
      <c r="C21628">
        <v>3.2831000000000001</v>
      </c>
      <c r="D21628">
        <f t="shared" si="674"/>
        <v>0.28003565062388613</v>
      </c>
    </row>
    <row r="21629" spans="1:4" x14ac:dyDescent="0.3">
      <c r="A21629" s="1">
        <v>44970.984756423612</v>
      </c>
      <c r="B21629" s="1">
        <f t="shared" si="675"/>
        <v>31549</v>
      </c>
      <c r="C21629">
        <v>3.2833999999999999</v>
      </c>
      <c r="D21629">
        <f t="shared" si="674"/>
        <v>0.28057040998217442</v>
      </c>
    </row>
    <row r="21630" spans="1:4" x14ac:dyDescent="0.3">
      <c r="A21630" s="1">
        <v>44970.984774687502</v>
      </c>
      <c r="B21630" s="1">
        <f t="shared" si="675"/>
        <v>31550</v>
      </c>
      <c r="C21630">
        <v>3.2822</v>
      </c>
      <c r="D21630">
        <f t="shared" si="674"/>
        <v>0.27843137254901962</v>
      </c>
    </row>
    <row r="21631" spans="1:4" x14ac:dyDescent="0.3">
      <c r="A21631" s="1">
        <v>44970.984792777781</v>
      </c>
      <c r="B21631" s="1">
        <f t="shared" si="675"/>
        <v>31552</v>
      </c>
      <c r="C21631">
        <v>3.2824</v>
      </c>
      <c r="D21631">
        <f t="shared" si="674"/>
        <v>0.27878787878787875</v>
      </c>
    </row>
    <row r="21632" spans="1:4" x14ac:dyDescent="0.3">
      <c r="A21632" s="1">
        <v>44970.984811041664</v>
      </c>
      <c r="B21632" s="1">
        <f t="shared" si="675"/>
        <v>31553</v>
      </c>
      <c r="C21632">
        <v>3.2829000000000002</v>
      </c>
      <c r="D21632">
        <f t="shared" si="674"/>
        <v>0.279679144385027</v>
      </c>
    </row>
    <row r="21633" spans="1:4" x14ac:dyDescent="0.3">
      <c r="A21633" s="1">
        <v>44970.984829131943</v>
      </c>
      <c r="B21633" s="1">
        <f t="shared" si="675"/>
        <v>31555</v>
      </c>
      <c r="C21633">
        <v>3.2816000000000001</v>
      </c>
      <c r="D21633">
        <f t="shared" si="674"/>
        <v>0.27736185383244216</v>
      </c>
    </row>
    <row r="21634" spans="1:4" x14ac:dyDescent="0.3">
      <c r="A21634" s="1">
        <v>44970.98484740741</v>
      </c>
      <c r="B21634" s="1">
        <f t="shared" si="675"/>
        <v>31557</v>
      </c>
      <c r="C21634">
        <v>3.2833999999999999</v>
      </c>
      <c r="D21634">
        <f t="shared" si="674"/>
        <v>0.28057040998217442</v>
      </c>
    </row>
    <row r="21635" spans="1:4" x14ac:dyDescent="0.3">
      <c r="A21635" s="1">
        <v>44970.984865659724</v>
      </c>
      <c r="B21635" s="1">
        <f t="shared" si="675"/>
        <v>31558</v>
      </c>
      <c r="C21635">
        <v>3.2808999999999999</v>
      </c>
      <c r="D21635">
        <f t="shared" ref="D21635:D21698" si="676">(C21635-2.565-0.561)/0.561</f>
        <v>0.27611408199643478</v>
      </c>
    </row>
    <row r="21636" spans="1:4" x14ac:dyDescent="0.3">
      <c r="A21636" s="1">
        <v>44970.984883750003</v>
      </c>
      <c r="B21636" s="1">
        <f t="shared" ref="B21636:B21699" si="677">ROUND((A21636-$A$2)*24*3600,0)</f>
        <v>31560</v>
      </c>
      <c r="C21636">
        <v>3.2816000000000001</v>
      </c>
      <c r="D21636">
        <f t="shared" si="676"/>
        <v>0.27736185383244216</v>
      </c>
    </row>
    <row r="21637" spans="1:4" x14ac:dyDescent="0.3">
      <c r="A21637" s="1">
        <v>44970.984902025462</v>
      </c>
      <c r="B21637" s="1">
        <f t="shared" si="677"/>
        <v>31561</v>
      </c>
      <c r="C21637">
        <v>3.2831000000000001</v>
      </c>
      <c r="D21637">
        <f t="shared" si="676"/>
        <v>0.28003565062388613</v>
      </c>
    </row>
    <row r="21638" spans="1:4" x14ac:dyDescent="0.3">
      <c r="A21638" s="1">
        <v>44970.984920300929</v>
      </c>
      <c r="B21638" s="1">
        <f t="shared" si="677"/>
        <v>31563</v>
      </c>
      <c r="C21638">
        <v>3.2824</v>
      </c>
      <c r="D21638">
        <f t="shared" si="676"/>
        <v>0.27878787878787875</v>
      </c>
    </row>
    <row r="21639" spans="1:4" x14ac:dyDescent="0.3">
      <c r="A21639" s="1">
        <v>44970.984938576388</v>
      </c>
      <c r="B21639" s="1">
        <f t="shared" si="677"/>
        <v>31564</v>
      </c>
      <c r="C21639">
        <v>3.2801</v>
      </c>
      <c r="D21639">
        <f t="shared" si="676"/>
        <v>0.27468805704099819</v>
      </c>
    </row>
    <row r="21640" spans="1:4" x14ac:dyDescent="0.3">
      <c r="A21640" s="1">
        <v>44970.984956666667</v>
      </c>
      <c r="B21640" s="1">
        <f t="shared" si="677"/>
        <v>31566</v>
      </c>
      <c r="C21640">
        <v>3.2825000000000002</v>
      </c>
      <c r="D21640">
        <f t="shared" si="676"/>
        <v>0.27896613190730868</v>
      </c>
    </row>
    <row r="21641" spans="1:4" x14ac:dyDescent="0.3">
      <c r="A21641" s="1">
        <v>44970.984974756946</v>
      </c>
      <c r="B21641" s="1">
        <f t="shared" si="677"/>
        <v>31568</v>
      </c>
      <c r="C21641">
        <v>3.2833999999999999</v>
      </c>
      <c r="D21641">
        <f t="shared" si="676"/>
        <v>0.28057040998217442</v>
      </c>
    </row>
    <row r="21642" spans="1:4" x14ac:dyDescent="0.3">
      <c r="A21642" s="1">
        <v>44970.984993206017</v>
      </c>
      <c r="B21642" s="1">
        <f t="shared" si="677"/>
        <v>31569</v>
      </c>
      <c r="C21642">
        <v>3.2827999999999999</v>
      </c>
      <c r="D21642">
        <f t="shared" si="676"/>
        <v>0.27950089126559702</v>
      </c>
    </row>
    <row r="21643" spans="1:4" x14ac:dyDescent="0.3">
      <c r="A21643" s="1">
        <v>44970.985011296296</v>
      </c>
      <c r="B21643" s="1">
        <f t="shared" si="677"/>
        <v>31571</v>
      </c>
      <c r="C21643">
        <v>3.2829000000000002</v>
      </c>
      <c r="D21643">
        <f t="shared" si="676"/>
        <v>0.279679144385027</v>
      </c>
    </row>
    <row r="21644" spans="1:4" x14ac:dyDescent="0.3">
      <c r="A21644" s="1">
        <v>44970.985029560186</v>
      </c>
      <c r="B21644" s="1">
        <f t="shared" si="677"/>
        <v>31572</v>
      </c>
      <c r="C21644">
        <v>3.2841999999999998</v>
      </c>
      <c r="D21644">
        <f t="shared" si="676"/>
        <v>0.28199643493761101</v>
      </c>
    </row>
    <row r="21645" spans="1:4" x14ac:dyDescent="0.3">
      <c r="A21645" s="1">
        <v>44970.985047650465</v>
      </c>
      <c r="B21645" s="1">
        <f t="shared" si="677"/>
        <v>31574</v>
      </c>
      <c r="C21645">
        <v>3.2833000000000001</v>
      </c>
      <c r="D21645">
        <f t="shared" si="676"/>
        <v>0.28039215686274527</v>
      </c>
    </row>
    <row r="21646" spans="1:4" x14ac:dyDescent="0.3">
      <c r="A21646" s="1">
        <v>44970.985065937501</v>
      </c>
      <c r="B21646" s="1">
        <f t="shared" si="677"/>
        <v>31575</v>
      </c>
      <c r="C21646">
        <v>3.2827999999999999</v>
      </c>
      <c r="D21646">
        <f t="shared" si="676"/>
        <v>0.27950089126559702</v>
      </c>
    </row>
    <row r="21647" spans="1:4" x14ac:dyDescent="0.3">
      <c r="A21647" s="1">
        <v>44970.98508402778</v>
      </c>
      <c r="B21647" s="1">
        <f t="shared" si="677"/>
        <v>31577</v>
      </c>
      <c r="C21647">
        <v>3.2837000000000001</v>
      </c>
      <c r="D21647">
        <f t="shared" si="676"/>
        <v>0.28110516934046353</v>
      </c>
    </row>
    <row r="21648" spans="1:4" x14ac:dyDescent="0.3">
      <c r="A21648" s="1">
        <v>44970.98510229167</v>
      </c>
      <c r="B21648" s="1">
        <f t="shared" si="677"/>
        <v>31579</v>
      </c>
      <c r="C21648">
        <v>3.2829999999999999</v>
      </c>
      <c r="D21648">
        <f t="shared" si="676"/>
        <v>0.27985739750445615</v>
      </c>
    </row>
    <row r="21649" spans="1:4" x14ac:dyDescent="0.3">
      <c r="A21649" s="1">
        <v>44970.985120567129</v>
      </c>
      <c r="B21649" s="1">
        <f t="shared" si="677"/>
        <v>31580</v>
      </c>
      <c r="C21649">
        <v>3.2829000000000002</v>
      </c>
      <c r="D21649">
        <f t="shared" si="676"/>
        <v>0.279679144385027</v>
      </c>
    </row>
    <row r="21650" spans="1:4" x14ac:dyDescent="0.3">
      <c r="A21650" s="1">
        <v>44970.98513883102</v>
      </c>
      <c r="B21650" s="1">
        <f t="shared" si="677"/>
        <v>31582</v>
      </c>
      <c r="C21650">
        <v>3.2837000000000001</v>
      </c>
      <c r="D21650">
        <f t="shared" si="676"/>
        <v>0.28110516934046353</v>
      </c>
    </row>
    <row r="21651" spans="1:4" x14ac:dyDescent="0.3">
      <c r="A21651" s="1">
        <v>44970.985156909723</v>
      </c>
      <c r="B21651" s="1">
        <f t="shared" si="677"/>
        <v>31583</v>
      </c>
      <c r="C21651">
        <v>3.2824</v>
      </c>
      <c r="D21651">
        <f t="shared" si="676"/>
        <v>0.27878787878787875</v>
      </c>
    </row>
    <row r="21652" spans="1:4" x14ac:dyDescent="0.3">
      <c r="A21652" s="1">
        <v>44970.985175196758</v>
      </c>
      <c r="B21652" s="1">
        <f t="shared" si="677"/>
        <v>31585</v>
      </c>
      <c r="C21652">
        <v>3.2839999999999998</v>
      </c>
      <c r="D21652">
        <f t="shared" si="676"/>
        <v>0.28163992869875187</v>
      </c>
    </row>
    <row r="21653" spans="1:4" x14ac:dyDescent="0.3">
      <c r="A21653" s="1">
        <v>44970.985193298613</v>
      </c>
      <c r="B21653" s="1">
        <f t="shared" si="677"/>
        <v>31586</v>
      </c>
      <c r="C21653">
        <v>3.2823000000000002</v>
      </c>
      <c r="D21653">
        <f t="shared" si="676"/>
        <v>0.27860962566844955</v>
      </c>
    </row>
    <row r="21654" spans="1:4" x14ac:dyDescent="0.3">
      <c r="A21654" s="1">
        <v>44970.985211562504</v>
      </c>
      <c r="B21654" s="1">
        <f t="shared" si="677"/>
        <v>31588</v>
      </c>
      <c r="C21654">
        <v>3.2839999999999998</v>
      </c>
      <c r="D21654">
        <f t="shared" si="676"/>
        <v>0.28163992869875187</v>
      </c>
    </row>
    <row r="21655" spans="1:4" x14ac:dyDescent="0.3">
      <c r="A21655" s="1">
        <v>44970.985229837963</v>
      </c>
      <c r="B21655" s="1">
        <f t="shared" si="677"/>
        <v>31590</v>
      </c>
      <c r="C21655">
        <v>3.2833999999999999</v>
      </c>
      <c r="D21655">
        <f t="shared" si="676"/>
        <v>0.28057040998217442</v>
      </c>
    </row>
    <row r="21656" spans="1:4" x14ac:dyDescent="0.3">
      <c r="A21656" s="1">
        <v>44970.985247928242</v>
      </c>
      <c r="B21656" s="1">
        <f t="shared" si="677"/>
        <v>31591</v>
      </c>
      <c r="C21656">
        <v>3.2837999999999998</v>
      </c>
      <c r="D21656">
        <f t="shared" si="676"/>
        <v>0.28128342245989274</v>
      </c>
    </row>
    <row r="21657" spans="1:4" x14ac:dyDescent="0.3">
      <c r="A21657" s="1">
        <v>44970.985266203701</v>
      </c>
      <c r="B21657" s="1">
        <f t="shared" si="677"/>
        <v>31593</v>
      </c>
      <c r="C21657">
        <v>3.2818000000000001</v>
      </c>
      <c r="D21657">
        <f t="shared" si="676"/>
        <v>0.2777183600713013</v>
      </c>
    </row>
    <row r="21658" spans="1:4" x14ac:dyDescent="0.3">
      <c r="A21658" s="1">
        <v>44970.985284467592</v>
      </c>
      <c r="B21658" s="1">
        <f t="shared" si="677"/>
        <v>31594</v>
      </c>
      <c r="C21658">
        <v>3.2827000000000002</v>
      </c>
      <c r="D21658">
        <f t="shared" si="676"/>
        <v>0.27932263814616781</v>
      </c>
    </row>
    <row r="21659" spans="1:4" x14ac:dyDescent="0.3">
      <c r="A21659" s="1">
        <v>44970.985302569447</v>
      </c>
      <c r="B21659" s="1">
        <f t="shared" si="677"/>
        <v>31596</v>
      </c>
      <c r="C21659">
        <v>3.282</v>
      </c>
      <c r="D21659">
        <f t="shared" si="676"/>
        <v>0.27807486631016043</v>
      </c>
    </row>
    <row r="21660" spans="1:4" x14ac:dyDescent="0.3">
      <c r="A21660" s="1">
        <v>44970.985320659725</v>
      </c>
      <c r="B21660" s="1">
        <f t="shared" si="677"/>
        <v>31597</v>
      </c>
      <c r="C21660">
        <v>3.2837000000000001</v>
      </c>
      <c r="D21660">
        <f t="shared" si="676"/>
        <v>0.28110516934046353</v>
      </c>
    </row>
    <row r="21661" spans="1:4" x14ac:dyDescent="0.3">
      <c r="A21661" s="1">
        <v>44970.985338935185</v>
      </c>
      <c r="B21661" s="1">
        <f t="shared" si="677"/>
        <v>31599</v>
      </c>
      <c r="C21661">
        <v>3.2831000000000001</v>
      </c>
      <c r="D21661">
        <f t="shared" si="676"/>
        <v>0.28003565062388613</v>
      </c>
    </row>
    <row r="21662" spans="1:4" x14ac:dyDescent="0.3">
      <c r="A21662" s="1">
        <v>44970.98535703704</v>
      </c>
      <c r="B21662" s="1">
        <f t="shared" si="677"/>
        <v>31601</v>
      </c>
      <c r="C21662">
        <v>3.2837999999999998</v>
      </c>
      <c r="D21662">
        <f t="shared" si="676"/>
        <v>0.28128342245989274</v>
      </c>
    </row>
    <row r="21663" spans="1:4" x14ac:dyDescent="0.3">
      <c r="A21663" s="1">
        <v>44970.985375486111</v>
      </c>
      <c r="B21663" s="1">
        <f t="shared" si="677"/>
        <v>31602</v>
      </c>
      <c r="C21663">
        <v>3.2831999999999999</v>
      </c>
      <c r="D21663">
        <f t="shared" si="676"/>
        <v>0.28021390374331528</v>
      </c>
    </row>
    <row r="21664" spans="1:4" x14ac:dyDescent="0.3">
      <c r="A21664" s="1">
        <v>44970.985393587966</v>
      </c>
      <c r="B21664" s="1">
        <f t="shared" si="677"/>
        <v>31604</v>
      </c>
      <c r="C21664">
        <v>3.2831000000000001</v>
      </c>
      <c r="D21664">
        <f t="shared" si="676"/>
        <v>0.28003565062388613</v>
      </c>
    </row>
    <row r="21665" spans="1:4" x14ac:dyDescent="0.3">
      <c r="A21665" s="1">
        <v>44970.985411863425</v>
      </c>
      <c r="B21665" s="1">
        <f t="shared" si="677"/>
        <v>31605</v>
      </c>
      <c r="C21665">
        <v>3.2827999999999999</v>
      </c>
      <c r="D21665">
        <f t="shared" si="676"/>
        <v>0.27950089126559702</v>
      </c>
    </row>
    <row r="21666" spans="1:4" x14ac:dyDescent="0.3">
      <c r="A21666" s="1">
        <v>44970.98542996528</v>
      </c>
      <c r="B21666" s="1">
        <f t="shared" si="677"/>
        <v>31607</v>
      </c>
      <c r="C21666">
        <v>3.2825000000000002</v>
      </c>
      <c r="D21666">
        <f t="shared" si="676"/>
        <v>0.27896613190730868</v>
      </c>
    </row>
    <row r="21667" spans="1:4" x14ac:dyDescent="0.3">
      <c r="A21667" s="1">
        <v>44970.98544822917</v>
      </c>
      <c r="B21667" s="1">
        <f t="shared" si="677"/>
        <v>31608</v>
      </c>
      <c r="C21667">
        <v>3.2841</v>
      </c>
      <c r="D21667">
        <f t="shared" si="676"/>
        <v>0.2818181818181818</v>
      </c>
    </row>
    <row r="21668" spans="1:4" x14ac:dyDescent="0.3">
      <c r="A21668" s="1">
        <v>44970.98546650463</v>
      </c>
      <c r="B21668" s="1">
        <f t="shared" si="677"/>
        <v>31610</v>
      </c>
      <c r="C21668">
        <v>3.2822</v>
      </c>
      <c r="D21668">
        <f t="shared" si="676"/>
        <v>0.27843137254901962</v>
      </c>
    </row>
    <row r="21669" spans="1:4" x14ac:dyDescent="0.3">
      <c r="A21669" s="1">
        <v>44970.985484594908</v>
      </c>
      <c r="B21669" s="1">
        <f t="shared" si="677"/>
        <v>31612</v>
      </c>
      <c r="C21669">
        <v>3.2816000000000001</v>
      </c>
      <c r="D21669">
        <f t="shared" si="676"/>
        <v>0.27736185383244216</v>
      </c>
    </row>
    <row r="21670" spans="1:4" x14ac:dyDescent="0.3">
      <c r="A21670" s="1">
        <v>44970.985502847223</v>
      </c>
      <c r="B21670" s="1">
        <f t="shared" si="677"/>
        <v>31613</v>
      </c>
      <c r="C21670">
        <v>3.2833999999999999</v>
      </c>
      <c r="D21670">
        <f t="shared" si="676"/>
        <v>0.28057040998217442</v>
      </c>
    </row>
    <row r="21671" spans="1:4" x14ac:dyDescent="0.3">
      <c r="A21671" s="1">
        <v>44970.985520949071</v>
      </c>
      <c r="B21671" s="1">
        <f t="shared" si="677"/>
        <v>31615</v>
      </c>
      <c r="C21671">
        <v>3.2833000000000001</v>
      </c>
      <c r="D21671">
        <f t="shared" si="676"/>
        <v>0.28039215686274527</v>
      </c>
    </row>
    <row r="21672" spans="1:4" x14ac:dyDescent="0.3">
      <c r="A21672" s="1">
        <v>44970.985539224537</v>
      </c>
      <c r="B21672" s="1">
        <f t="shared" si="677"/>
        <v>31616</v>
      </c>
      <c r="C21672">
        <v>3.2833000000000001</v>
      </c>
      <c r="D21672">
        <f t="shared" si="676"/>
        <v>0.28039215686274527</v>
      </c>
    </row>
    <row r="21673" spans="1:4" x14ac:dyDescent="0.3">
      <c r="A21673" s="1">
        <v>44970.985557511573</v>
      </c>
      <c r="B21673" s="1">
        <f t="shared" si="677"/>
        <v>31618</v>
      </c>
      <c r="C21673">
        <v>3.2831999999999999</v>
      </c>
      <c r="D21673">
        <f t="shared" si="676"/>
        <v>0.28021390374331528</v>
      </c>
    </row>
    <row r="21674" spans="1:4" x14ac:dyDescent="0.3">
      <c r="A21674" s="1">
        <v>44970.985575775463</v>
      </c>
      <c r="B21674" s="1">
        <f t="shared" si="677"/>
        <v>31619</v>
      </c>
      <c r="C21674">
        <v>3.2850999999999999</v>
      </c>
      <c r="D21674">
        <f t="shared" si="676"/>
        <v>0.28360071301247752</v>
      </c>
    </row>
    <row r="21675" spans="1:4" x14ac:dyDescent="0.3">
      <c r="A21675" s="1">
        <v>44970.985593680554</v>
      </c>
      <c r="B21675" s="1">
        <f t="shared" si="677"/>
        <v>31621</v>
      </c>
      <c r="C21675">
        <v>3.2835999999999999</v>
      </c>
      <c r="D21675">
        <f t="shared" si="676"/>
        <v>0.28092691622103355</v>
      </c>
    </row>
    <row r="21676" spans="1:4" x14ac:dyDescent="0.3">
      <c r="A21676" s="1">
        <v>44970.985612141201</v>
      </c>
      <c r="B21676" s="1">
        <f t="shared" si="677"/>
        <v>31623</v>
      </c>
      <c r="C21676">
        <v>3.2824</v>
      </c>
      <c r="D21676">
        <f t="shared" si="676"/>
        <v>0.27878787878787875</v>
      </c>
    </row>
    <row r="21677" spans="1:4" x14ac:dyDescent="0.3">
      <c r="A21677" s="1">
        <v>44970.98563023148</v>
      </c>
      <c r="B21677" s="1">
        <f t="shared" si="677"/>
        <v>31624</v>
      </c>
      <c r="C21677">
        <v>3.2820999999999998</v>
      </c>
      <c r="D21677">
        <f t="shared" si="676"/>
        <v>0.27825311942958963</v>
      </c>
    </row>
    <row r="21678" spans="1:4" x14ac:dyDescent="0.3">
      <c r="A21678" s="1">
        <v>44970.985648506947</v>
      </c>
      <c r="B21678" s="1">
        <f t="shared" si="677"/>
        <v>31626</v>
      </c>
      <c r="C21678">
        <v>3.2839999999999998</v>
      </c>
      <c r="D21678">
        <f t="shared" si="676"/>
        <v>0.28163992869875187</v>
      </c>
    </row>
    <row r="21679" spans="1:4" x14ac:dyDescent="0.3">
      <c r="A21679" s="1">
        <v>44970.98566658565</v>
      </c>
      <c r="B21679" s="1">
        <f t="shared" si="677"/>
        <v>31627</v>
      </c>
      <c r="C21679">
        <v>3.2823000000000002</v>
      </c>
      <c r="D21679">
        <f t="shared" si="676"/>
        <v>0.27860962566844955</v>
      </c>
    </row>
    <row r="21680" spans="1:4" x14ac:dyDescent="0.3">
      <c r="A21680" s="1">
        <v>44970.985684872685</v>
      </c>
      <c r="B21680" s="1">
        <f t="shared" si="677"/>
        <v>31629</v>
      </c>
      <c r="C21680">
        <v>3.2835000000000001</v>
      </c>
      <c r="D21680">
        <f t="shared" si="676"/>
        <v>0.2807486631016044</v>
      </c>
    </row>
    <row r="21681" spans="1:4" x14ac:dyDescent="0.3">
      <c r="A21681" s="1">
        <v>44970.985702962964</v>
      </c>
      <c r="B21681" s="1">
        <f t="shared" si="677"/>
        <v>31630</v>
      </c>
      <c r="C21681">
        <v>3.2835000000000001</v>
      </c>
      <c r="D21681">
        <f t="shared" si="676"/>
        <v>0.2807486631016044</v>
      </c>
    </row>
    <row r="21682" spans="1:4" x14ac:dyDescent="0.3">
      <c r="A21682" s="1">
        <v>44970.985721261575</v>
      </c>
      <c r="B21682" s="1">
        <f t="shared" si="677"/>
        <v>31632</v>
      </c>
      <c r="C21682">
        <v>3.2825000000000002</v>
      </c>
      <c r="D21682">
        <f t="shared" si="676"/>
        <v>0.27896613190730868</v>
      </c>
    </row>
    <row r="21683" spans="1:4" x14ac:dyDescent="0.3">
      <c r="A21683" s="1">
        <v>44970.985739525466</v>
      </c>
      <c r="B21683" s="1">
        <f t="shared" si="677"/>
        <v>31634</v>
      </c>
      <c r="C21683">
        <v>3.2823000000000002</v>
      </c>
      <c r="D21683">
        <f t="shared" si="676"/>
        <v>0.27860962566844955</v>
      </c>
    </row>
    <row r="21684" spans="1:4" x14ac:dyDescent="0.3">
      <c r="A21684" s="1">
        <v>44970.985757800925</v>
      </c>
      <c r="B21684" s="1">
        <f t="shared" si="677"/>
        <v>31635</v>
      </c>
      <c r="C21684">
        <v>3.2827000000000002</v>
      </c>
      <c r="D21684">
        <f t="shared" si="676"/>
        <v>0.27932263814616781</v>
      </c>
    </row>
    <row r="21685" spans="1:4" x14ac:dyDescent="0.3">
      <c r="A21685" s="1">
        <v>44970.98577590278</v>
      </c>
      <c r="B21685" s="1">
        <f t="shared" si="677"/>
        <v>31637</v>
      </c>
      <c r="C21685">
        <v>3.2839</v>
      </c>
      <c r="D21685">
        <f t="shared" si="676"/>
        <v>0.28146167557932267</v>
      </c>
    </row>
    <row r="21686" spans="1:4" x14ac:dyDescent="0.3">
      <c r="A21686" s="1">
        <v>44970.985794178239</v>
      </c>
      <c r="B21686" s="1">
        <f t="shared" si="677"/>
        <v>31638</v>
      </c>
      <c r="C21686">
        <v>3.2833000000000001</v>
      </c>
      <c r="D21686">
        <f t="shared" si="676"/>
        <v>0.28039215686274527</v>
      </c>
    </row>
    <row r="21687" spans="1:4" x14ac:dyDescent="0.3">
      <c r="A21687" s="1">
        <v>44970.985812280094</v>
      </c>
      <c r="B21687" s="1">
        <f t="shared" si="677"/>
        <v>31640</v>
      </c>
      <c r="C21687">
        <v>3.2818000000000001</v>
      </c>
      <c r="D21687">
        <f t="shared" si="676"/>
        <v>0.2777183600713013</v>
      </c>
    </row>
    <row r="21688" spans="1:4" x14ac:dyDescent="0.3">
      <c r="A21688" s="1">
        <v>44970.98583056713</v>
      </c>
      <c r="B21688" s="1">
        <f t="shared" si="677"/>
        <v>31641</v>
      </c>
      <c r="C21688">
        <v>3.2846000000000002</v>
      </c>
      <c r="D21688">
        <f t="shared" si="676"/>
        <v>0.28270944741533005</v>
      </c>
    </row>
    <row r="21689" spans="1:4" x14ac:dyDescent="0.3">
      <c r="A21689" s="1">
        <v>44970.985848668985</v>
      </c>
      <c r="B21689" s="1">
        <f t="shared" si="677"/>
        <v>31643</v>
      </c>
      <c r="C21689">
        <v>3.2795999999999998</v>
      </c>
      <c r="D21689">
        <f t="shared" si="676"/>
        <v>0.27379679144385</v>
      </c>
    </row>
    <row r="21690" spans="1:4" x14ac:dyDescent="0.3">
      <c r="A21690" s="1">
        <v>44970.985866770832</v>
      </c>
      <c r="B21690" s="1">
        <f t="shared" si="677"/>
        <v>31645</v>
      </c>
      <c r="C21690">
        <v>3.2833000000000001</v>
      </c>
      <c r="D21690">
        <f t="shared" si="676"/>
        <v>0.28039215686274527</v>
      </c>
    </row>
    <row r="21691" spans="1:4" x14ac:dyDescent="0.3">
      <c r="A21691" s="1">
        <v>44970.985885231479</v>
      </c>
      <c r="B21691" s="1">
        <f t="shared" si="677"/>
        <v>31646</v>
      </c>
      <c r="C21691">
        <v>3.2833000000000001</v>
      </c>
      <c r="D21691">
        <f t="shared" si="676"/>
        <v>0.28039215686274527</v>
      </c>
    </row>
    <row r="21692" spans="1:4" x14ac:dyDescent="0.3">
      <c r="A21692" s="1">
        <v>44970.985903333334</v>
      </c>
      <c r="B21692" s="1">
        <f t="shared" si="677"/>
        <v>31648</v>
      </c>
      <c r="C21692">
        <v>3.2824</v>
      </c>
      <c r="D21692">
        <f t="shared" si="676"/>
        <v>0.27878787878787875</v>
      </c>
    </row>
    <row r="21693" spans="1:4" x14ac:dyDescent="0.3">
      <c r="A21693" s="1">
        <v>44970.985921435182</v>
      </c>
      <c r="B21693" s="1">
        <f t="shared" si="677"/>
        <v>31649</v>
      </c>
      <c r="C21693">
        <v>3.2825000000000002</v>
      </c>
      <c r="D21693">
        <f t="shared" si="676"/>
        <v>0.27896613190730868</v>
      </c>
    </row>
    <row r="21694" spans="1:4" x14ac:dyDescent="0.3">
      <c r="A21694" s="1">
        <v>44970.985939895836</v>
      </c>
      <c r="B21694" s="1">
        <f t="shared" si="677"/>
        <v>31651</v>
      </c>
      <c r="C21694">
        <v>3.2835000000000001</v>
      </c>
      <c r="D21694">
        <f t="shared" si="676"/>
        <v>0.2807486631016044</v>
      </c>
    </row>
    <row r="21695" spans="1:4" x14ac:dyDescent="0.3">
      <c r="A21695" s="1">
        <v>44970.985957974539</v>
      </c>
      <c r="B21695" s="1">
        <f t="shared" si="677"/>
        <v>31652</v>
      </c>
      <c r="C21695">
        <v>3.2835000000000001</v>
      </c>
      <c r="D21695">
        <f t="shared" si="676"/>
        <v>0.2807486631016044</v>
      </c>
    </row>
    <row r="21696" spans="1:4" x14ac:dyDescent="0.3">
      <c r="A21696" s="1">
        <v>44970.985976261574</v>
      </c>
      <c r="B21696" s="1">
        <f t="shared" si="677"/>
        <v>31654</v>
      </c>
      <c r="C21696">
        <v>3.2831999999999999</v>
      </c>
      <c r="D21696">
        <f t="shared" si="676"/>
        <v>0.28021390374331528</v>
      </c>
    </row>
    <row r="21697" spans="1:4" x14ac:dyDescent="0.3">
      <c r="A21697" s="1">
        <v>44970.985994363429</v>
      </c>
      <c r="B21697" s="1">
        <f t="shared" si="677"/>
        <v>31656</v>
      </c>
      <c r="C21697">
        <v>3.2841999999999998</v>
      </c>
      <c r="D21697">
        <f t="shared" si="676"/>
        <v>0.28199643493761101</v>
      </c>
    </row>
    <row r="21698" spans="1:4" x14ac:dyDescent="0.3">
      <c r="A21698" s="1">
        <v>44970.986012453701</v>
      </c>
      <c r="B21698" s="1">
        <f t="shared" si="677"/>
        <v>31657</v>
      </c>
      <c r="C21698">
        <v>3.2824</v>
      </c>
      <c r="D21698">
        <f t="shared" si="676"/>
        <v>0.27878787878787875</v>
      </c>
    </row>
    <row r="21699" spans="1:4" x14ac:dyDescent="0.3">
      <c r="A21699" s="1">
        <v>44970.986030729167</v>
      </c>
      <c r="B21699" s="1">
        <f t="shared" si="677"/>
        <v>31659</v>
      </c>
      <c r="C21699">
        <v>3.2841999999999998</v>
      </c>
      <c r="D21699">
        <f t="shared" ref="D21699:D21762" si="678">(C21699-2.565-0.561)/0.561</f>
        <v>0.28199643493761101</v>
      </c>
    </row>
    <row r="21700" spans="1:4" x14ac:dyDescent="0.3">
      <c r="A21700" s="1">
        <v>44970.986049016203</v>
      </c>
      <c r="B21700" s="1">
        <f t="shared" ref="B21700:B21763" si="679">ROUND((A21700-$A$2)*24*3600,0)</f>
        <v>31660</v>
      </c>
      <c r="C21700">
        <v>3.2835000000000001</v>
      </c>
      <c r="D21700">
        <f t="shared" si="678"/>
        <v>0.2807486631016044</v>
      </c>
    </row>
    <row r="21701" spans="1:4" x14ac:dyDescent="0.3">
      <c r="A21701" s="1">
        <v>44970.986067291669</v>
      </c>
      <c r="B21701" s="1">
        <f t="shared" si="679"/>
        <v>31662</v>
      </c>
      <c r="C21701">
        <v>3.2837000000000001</v>
      </c>
      <c r="D21701">
        <f t="shared" si="678"/>
        <v>0.28110516934046353</v>
      </c>
    </row>
    <row r="21702" spans="1:4" x14ac:dyDescent="0.3">
      <c r="A21702" s="1">
        <v>44970.986085393517</v>
      </c>
      <c r="B21702" s="1">
        <f t="shared" si="679"/>
        <v>31663</v>
      </c>
      <c r="C21702">
        <v>3.2831000000000001</v>
      </c>
      <c r="D21702">
        <f t="shared" si="678"/>
        <v>0.28003565062388613</v>
      </c>
    </row>
    <row r="21703" spans="1:4" x14ac:dyDescent="0.3">
      <c r="A21703" s="1">
        <v>44970.986103657408</v>
      </c>
      <c r="B21703" s="1">
        <f t="shared" si="679"/>
        <v>31665</v>
      </c>
      <c r="C21703">
        <v>3.2852999999999999</v>
      </c>
      <c r="D21703">
        <f t="shared" si="678"/>
        <v>0.28395721925133666</v>
      </c>
    </row>
    <row r="21704" spans="1:4" x14ac:dyDescent="0.3">
      <c r="A21704" s="1">
        <v>44970.986121932867</v>
      </c>
      <c r="B21704" s="1">
        <f t="shared" si="679"/>
        <v>31667</v>
      </c>
      <c r="C21704">
        <v>3.2835000000000001</v>
      </c>
      <c r="D21704">
        <f t="shared" si="678"/>
        <v>0.2807486631016044</v>
      </c>
    </row>
    <row r="21705" spans="1:4" x14ac:dyDescent="0.3">
      <c r="A21705" s="1">
        <v>44970.986140023146</v>
      </c>
      <c r="B21705" s="1">
        <f t="shared" si="679"/>
        <v>31668</v>
      </c>
      <c r="C21705">
        <v>3.2816000000000001</v>
      </c>
      <c r="D21705">
        <f t="shared" si="678"/>
        <v>0.27736185383244216</v>
      </c>
    </row>
    <row r="21706" spans="1:4" x14ac:dyDescent="0.3">
      <c r="A21706" s="1">
        <v>44970.986158101849</v>
      </c>
      <c r="B21706" s="1">
        <f t="shared" si="679"/>
        <v>31670</v>
      </c>
      <c r="C21706">
        <v>3.2818000000000001</v>
      </c>
      <c r="D21706">
        <f t="shared" si="678"/>
        <v>0.2777183600713013</v>
      </c>
    </row>
    <row r="21707" spans="1:4" x14ac:dyDescent="0.3">
      <c r="A21707" s="1">
        <v>44970.986176550927</v>
      </c>
      <c r="B21707" s="1">
        <f t="shared" si="679"/>
        <v>31671</v>
      </c>
      <c r="C21707">
        <v>3.2843</v>
      </c>
      <c r="D21707">
        <f t="shared" si="678"/>
        <v>0.28217468805704099</v>
      </c>
    </row>
    <row r="21708" spans="1:4" x14ac:dyDescent="0.3">
      <c r="A21708" s="1">
        <v>44970.986194641206</v>
      </c>
      <c r="B21708" s="1">
        <f t="shared" si="679"/>
        <v>31673</v>
      </c>
      <c r="C21708">
        <v>3.2829000000000002</v>
      </c>
      <c r="D21708">
        <f t="shared" si="678"/>
        <v>0.279679144385027</v>
      </c>
    </row>
    <row r="21709" spans="1:4" x14ac:dyDescent="0.3">
      <c r="A21709" s="1">
        <v>44970.986212928241</v>
      </c>
      <c r="B21709" s="1">
        <f t="shared" si="679"/>
        <v>31675</v>
      </c>
      <c r="C21709">
        <v>3.2835999999999999</v>
      </c>
      <c r="D21709">
        <f t="shared" si="678"/>
        <v>0.28092691622103355</v>
      </c>
    </row>
    <row r="21710" spans="1:4" x14ac:dyDescent="0.3">
      <c r="A21710" s="1">
        <v>44970.986231006944</v>
      </c>
      <c r="B21710" s="1">
        <f t="shared" si="679"/>
        <v>31676</v>
      </c>
      <c r="C21710">
        <v>3.2841999999999998</v>
      </c>
      <c r="D21710">
        <f t="shared" si="678"/>
        <v>0.28199643493761101</v>
      </c>
    </row>
    <row r="21711" spans="1:4" x14ac:dyDescent="0.3">
      <c r="A21711" s="1">
        <v>44970.986249097223</v>
      </c>
      <c r="B21711" s="1">
        <f t="shared" si="679"/>
        <v>31678</v>
      </c>
      <c r="C21711">
        <v>3.2820999999999998</v>
      </c>
      <c r="D21711">
        <f t="shared" si="678"/>
        <v>0.27825311942958963</v>
      </c>
    </row>
    <row r="21712" spans="1:4" x14ac:dyDescent="0.3">
      <c r="A21712" s="1">
        <v>44970.98626755787</v>
      </c>
      <c r="B21712" s="1">
        <f t="shared" si="679"/>
        <v>31679</v>
      </c>
      <c r="C21712">
        <v>3.2822</v>
      </c>
      <c r="D21712">
        <f t="shared" si="678"/>
        <v>0.27843137254901962</v>
      </c>
    </row>
    <row r="21713" spans="1:4" x14ac:dyDescent="0.3">
      <c r="A21713" s="1">
        <v>44970.986285648149</v>
      </c>
      <c r="B21713" s="1">
        <f t="shared" si="679"/>
        <v>31681</v>
      </c>
      <c r="C21713">
        <v>3.2841999999999998</v>
      </c>
      <c r="D21713">
        <f t="shared" si="678"/>
        <v>0.28199643493761101</v>
      </c>
    </row>
    <row r="21714" spans="1:4" x14ac:dyDescent="0.3">
      <c r="A21714" s="1">
        <v>44970.986303738428</v>
      </c>
      <c r="B21714" s="1">
        <f t="shared" si="679"/>
        <v>31682</v>
      </c>
      <c r="C21714">
        <v>3.2850000000000001</v>
      </c>
      <c r="D21714">
        <f t="shared" si="678"/>
        <v>0.28342245989304837</v>
      </c>
    </row>
    <row r="21715" spans="1:4" x14ac:dyDescent="0.3">
      <c r="A21715" s="1">
        <v>44970.986322187498</v>
      </c>
      <c r="B21715" s="1">
        <f t="shared" si="679"/>
        <v>31684</v>
      </c>
      <c r="C21715">
        <v>3.2835000000000001</v>
      </c>
      <c r="D21715">
        <f t="shared" si="678"/>
        <v>0.2807486631016044</v>
      </c>
    </row>
    <row r="21716" spans="1:4" x14ac:dyDescent="0.3">
      <c r="A21716" s="1">
        <v>44970.986340289353</v>
      </c>
      <c r="B21716" s="1">
        <f t="shared" si="679"/>
        <v>31686</v>
      </c>
      <c r="C21716">
        <v>3.2805</v>
      </c>
      <c r="D21716">
        <f t="shared" si="678"/>
        <v>0.27540106951871651</v>
      </c>
    </row>
    <row r="21717" spans="1:4" x14ac:dyDescent="0.3">
      <c r="A21717" s="1">
        <v>44970.986358368056</v>
      </c>
      <c r="B21717" s="1">
        <f t="shared" si="679"/>
        <v>31687</v>
      </c>
      <c r="C21717">
        <v>3.2831000000000001</v>
      </c>
      <c r="D21717">
        <f t="shared" si="678"/>
        <v>0.28003565062388613</v>
      </c>
    </row>
    <row r="21718" spans="1:4" x14ac:dyDescent="0.3">
      <c r="A21718" s="1">
        <v>44970.986376817127</v>
      </c>
      <c r="B21718" s="1">
        <f t="shared" si="679"/>
        <v>31689</v>
      </c>
      <c r="C21718">
        <v>3.2833000000000001</v>
      </c>
      <c r="D21718">
        <f t="shared" si="678"/>
        <v>0.28039215686274527</v>
      </c>
    </row>
    <row r="21719" spans="1:4" x14ac:dyDescent="0.3">
      <c r="A21719" s="1">
        <v>44970.986394907406</v>
      </c>
      <c r="B21719" s="1">
        <f t="shared" si="679"/>
        <v>31690</v>
      </c>
      <c r="C21719">
        <v>3.2805</v>
      </c>
      <c r="D21719">
        <f t="shared" si="678"/>
        <v>0.27540106951871651</v>
      </c>
    </row>
    <row r="21720" spans="1:4" x14ac:dyDescent="0.3">
      <c r="A21720" s="1">
        <v>44970.986412986109</v>
      </c>
      <c r="B21720" s="1">
        <f t="shared" si="679"/>
        <v>31692</v>
      </c>
      <c r="C21720">
        <v>3.2825000000000002</v>
      </c>
      <c r="D21720">
        <f t="shared" si="678"/>
        <v>0.27896613190730868</v>
      </c>
    </row>
    <row r="21721" spans="1:4" x14ac:dyDescent="0.3">
      <c r="A21721" s="1">
        <v>44970.986431435187</v>
      </c>
      <c r="B21721" s="1">
        <f t="shared" si="679"/>
        <v>31693</v>
      </c>
      <c r="C21721">
        <v>3.2841999999999998</v>
      </c>
      <c r="D21721">
        <f t="shared" si="678"/>
        <v>0.28199643493761101</v>
      </c>
    </row>
    <row r="21722" spans="1:4" x14ac:dyDescent="0.3">
      <c r="A21722" s="1">
        <v>44970.986449351854</v>
      </c>
      <c r="B21722" s="1">
        <f t="shared" si="679"/>
        <v>31695</v>
      </c>
      <c r="C21722">
        <v>3.2837999999999998</v>
      </c>
      <c r="D21722">
        <f t="shared" si="678"/>
        <v>0.28128342245989274</v>
      </c>
    </row>
    <row r="21723" spans="1:4" x14ac:dyDescent="0.3">
      <c r="A21723" s="1">
        <v>44970.986467615738</v>
      </c>
      <c r="B21723" s="1">
        <f t="shared" si="679"/>
        <v>31697</v>
      </c>
      <c r="C21723">
        <v>3.2808999999999999</v>
      </c>
      <c r="D21723">
        <f t="shared" si="678"/>
        <v>0.27611408199643478</v>
      </c>
    </row>
    <row r="21724" spans="1:4" x14ac:dyDescent="0.3">
      <c r="A21724" s="1">
        <v>44970.986485891204</v>
      </c>
      <c r="B21724" s="1">
        <f t="shared" si="679"/>
        <v>31698</v>
      </c>
      <c r="C21724">
        <v>3.2827999999999999</v>
      </c>
      <c r="D21724">
        <f t="shared" si="678"/>
        <v>0.27950089126559702</v>
      </c>
    </row>
    <row r="21725" spans="1:4" x14ac:dyDescent="0.3">
      <c r="A21725" s="1">
        <v>44970.98650417824</v>
      </c>
      <c r="B21725" s="1">
        <f t="shared" si="679"/>
        <v>31700</v>
      </c>
      <c r="C21725">
        <v>3.2814000000000001</v>
      </c>
      <c r="D21725">
        <f t="shared" si="678"/>
        <v>0.27700534759358303</v>
      </c>
    </row>
    <row r="21726" spans="1:4" x14ac:dyDescent="0.3">
      <c r="A21726" s="1">
        <v>44970.986522280095</v>
      </c>
      <c r="B21726" s="1">
        <f t="shared" si="679"/>
        <v>31701</v>
      </c>
      <c r="C21726">
        <v>3.2833000000000001</v>
      </c>
      <c r="D21726">
        <f t="shared" si="678"/>
        <v>0.28039215686274527</v>
      </c>
    </row>
    <row r="21727" spans="1:4" x14ac:dyDescent="0.3">
      <c r="A21727" s="1">
        <v>44970.986540729165</v>
      </c>
      <c r="B21727" s="1">
        <f t="shared" si="679"/>
        <v>31703</v>
      </c>
      <c r="C21727">
        <v>3.2833999999999999</v>
      </c>
      <c r="D21727">
        <f t="shared" si="678"/>
        <v>0.28057040998217442</v>
      </c>
    </row>
    <row r="21728" spans="1:4" x14ac:dyDescent="0.3">
      <c r="A21728" s="1">
        <v>44970.986558819444</v>
      </c>
      <c r="B21728" s="1">
        <f t="shared" si="679"/>
        <v>31704</v>
      </c>
      <c r="C21728">
        <v>3.2827999999999999</v>
      </c>
      <c r="D21728">
        <f t="shared" si="678"/>
        <v>0.27950089126559702</v>
      </c>
    </row>
    <row r="21729" spans="1:4" x14ac:dyDescent="0.3">
      <c r="A21729" s="1">
        <v>44970.986576909723</v>
      </c>
      <c r="B21729" s="1">
        <f t="shared" si="679"/>
        <v>31706</v>
      </c>
      <c r="C21729">
        <v>3.2841999999999998</v>
      </c>
      <c r="D21729">
        <f t="shared" si="678"/>
        <v>0.28199643493761101</v>
      </c>
    </row>
    <row r="21730" spans="1:4" x14ac:dyDescent="0.3">
      <c r="A21730" s="1">
        <v>44970.986595173614</v>
      </c>
      <c r="B21730" s="1">
        <f t="shared" si="679"/>
        <v>31708</v>
      </c>
      <c r="C21730">
        <v>3.2833000000000001</v>
      </c>
      <c r="D21730">
        <f t="shared" si="678"/>
        <v>0.28039215686274527</v>
      </c>
    </row>
    <row r="21731" spans="1:4" x14ac:dyDescent="0.3">
      <c r="A21731" s="1">
        <v>44970.986613263885</v>
      </c>
      <c r="B21731" s="1">
        <f t="shared" si="679"/>
        <v>31709</v>
      </c>
      <c r="C21731">
        <v>3.2822</v>
      </c>
      <c r="D21731">
        <f t="shared" si="678"/>
        <v>0.27843137254901962</v>
      </c>
    </row>
    <row r="21732" spans="1:4" x14ac:dyDescent="0.3">
      <c r="A21732" s="1">
        <v>44970.986631539352</v>
      </c>
      <c r="B21732" s="1">
        <f t="shared" si="679"/>
        <v>31711</v>
      </c>
      <c r="C21732">
        <v>3.2837000000000001</v>
      </c>
      <c r="D21732">
        <f t="shared" si="678"/>
        <v>0.28110516934046353</v>
      </c>
    </row>
    <row r="21733" spans="1:4" x14ac:dyDescent="0.3">
      <c r="A21733" s="1">
        <v>44970.986649814811</v>
      </c>
      <c r="B21733" s="1">
        <f t="shared" si="679"/>
        <v>31712</v>
      </c>
      <c r="C21733">
        <v>3.2826</v>
      </c>
      <c r="D21733">
        <f t="shared" si="678"/>
        <v>0.27914438502673788</v>
      </c>
    </row>
    <row r="21734" spans="1:4" x14ac:dyDescent="0.3">
      <c r="A21734" s="1">
        <v>44970.98666790509</v>
      </c>
      <c r="B21734" s="1">
        <f t="shared" si="679"/>
        <v>31714</v>
      </c>
      <c r="C21734">
        <v>3.2826</v>
      </c>
      <c r="D21734">
        <f t="shared" si="678"/>
        <v>0.27914438502673788</v>
      </c>
    </row>
    <row r="21735" spans="1:4" x14ac:dyDescent="0.3">
      <c r="A21735" s="1">
        <v>44970.986686168981</v>
      </c>
      <c r="B21735" s="1">
        <f t="shared" si="679"/>
        <v>31715</v>
      </c>
      <c r="C21735">
        <v>3.2839999999999998</v>
      </c>
      <c r="D21735">
        <f t="shared" si="678"/>
        <v>0.28163992869875187</v>
      </c>
    </row>
    <row r="21736" spans="1:4" x14ac:dyDescent="0.3">
      <c r="A21736" s="1">
        <v>44970.986704444447</v>
      </c>
      <c r="B21736" s="1">
        <f t="shared" si="679"/>
        <v>31717</v>
      </c>
      <c r="C21736">
        <v>3.2845</v>
      </c>
      <c r="D21736">
        <f t="shared" si="678"/>
        <v>0.28253119429590012</v>
      </c>
    </row>
    <row r="21737" spans="1:4" x14ac:dyDescent="0.3">
      <c r="A21737" s="1">
        <v>44970.986722534719</v>
      </c>
      <c r="B21737" s="1">
        <f t="shared" si="679"/>
        <v>31719</v>
      </c>
      <c r="C21737">
        <v>3.2823000000000002</v>
      </c>
      <c r="D21737">
        <f t="shared" si="678"/>
        <v>0.27860962566844955</v>
      </c>
    </row>
    <row r="21738" spans="1:4" x14ac:dyDescent="0.3">
      <c r="A21738" s="1">
        <v>44970.986740613429</v>
      </c>
      <c r="B21738" s="1">
        <f t="shared" si="679"/>
        <v>31720</v>
      </c>
      <c r="C21738">
        <v>3.2837000000000001</v>
      </c>
      <c r="D21738">
        <f t="shared" si="678"/>
        <v>0.28110516934046353</v>
      </c>
    </row>
    <row r="21739" spans="1:4" x14ac:dyDescent="0.3">
      <c r="A21739" s="1">
        <v>44970.986758888888</v>
      </c>
      <c r="B21739" s="1">
        <f t="shared" si="679"/>
        <v>31722</v>
      </c>
      <c r="C21739">
        <v>3.2827999999999999</v>
      </c>
      <c r="D21739">
        <f t="shared" si="678"/>
        <v>0.27950089126559702</v>
      </c>
    </row>
    <row r="21740" spans="1:4" x14ac:dyDescent="0.3">
      <c r="A21740" s="1">
        <v>44970.986777152779</v>
      </c>
      <c r="B21740" s="1">
        <f t="shared" si="679"/>
        <v>31723</v>
      </c>
      <c r="C21740">
        <v>3.2837000000000001</v>
      </c>
      <c r="D21740">
        <f t="shared" si="678"/>
        <v>0.28110516934046353</v>
      </c>
    </row>
    <row r="21741" spans="1:4" x14ac:dyDescent="0.3">
      <c r="A21741" s="1">
        <v>44970.986795416669</v>
      </c>
      <c r="B21741" s="1">
        <f t="shared" si="679"/>
        <v>31725</v>
      </c>
      <c r="C21741">
        <v>3.2806999999999999</v>
      </c>
      <c r="D21741">
        <f t="shared" si="678"/>
        <v>0.27575757575757565</v>
      </c>
    </row>
    <row r="21742" spans="1:4" x14ac:dyDescent="0.3">
      <c r="A21742" s="1">
        <v>44970.986813692129</v>
      </c>
      <c r="B21742" s="1">
        <f t="shared" si="679"/>
        <v>31726</v>
      </c>
      <c r="C21742">
        <v>3.2825000000000002</v>
      </c>
      <c r="D21742">
        <f t="shared" si="678"/>
        <v>0.27896613190730868</v>
      </c>
    </row>
    <row r="21743" spans="1:4" x14ac:dyDescent="0.3">
      <c r="A21743" s="1">
        <v>44970.986831782408</v>
      </c>
      <c r="B21743" s="1">
        <f t="shared" si="679"/>
        <v>31728</v>
      </c>
      <c r="C21743">
        <v>3.2827000000000002</v>
      </c>
      <c r="D21743">
        <f t="shared" si="678"/>
        <v>0.27932263814616781</v>
      </c>
    </row>
    <row r="21744" spans="1:4" x14ac:dyDescent="0.3">
      <c r="A21744" s="1">
        <v>44970.986850046298</v>
      </c>
      <c r="B21744" s="1">
        <f t="shared" si="679"/>
        <v>31730</v>
      </c>
      <c r="C21744">
        <v>3.2814000000000001</v>
      </c>
      <c r="D21744">
        <f t="shared" si="678"/>
        <v>0.27700534759358303</v>
      </c>
    </row>
    <row r="21745" spans="1:4" x14ac:dyDescent="0.3">
      <c r="A21745" s="1">
        <v>44970.986868136577</v>
      </c>
      <c r="B21745" s="1">
        <f t="shared" si="679"/>
        <v>31731</v>
      </c>
      <c r="C21745">
        <v>3.2837000000000001</v>
      </c>
      <c r="D21745">
        <f t="shared" si="678"/>
        <v>0.28110516934046353</v>
      </c>
    </row>
    <row r="21746" spans="1:4" x14ac:dyDescent="0.3">
      <c r="A21746" s="1">
        <v>44970.986886412036</v>
      </c>
      <c r="B21746" s="1">
        <f t="shared" si="679"/>
        <v>31733</v>
      </c>
      <c r="C21746">
        <v>3.2826</v>
      </c>
      <c r="D21746">
        <f t="shared" si="678"/>
        <v>0.27914438502673788</v>
      </c>
    </row>
    <row r="21747" spans="1:4" x14ac:dyDescent="0.3">
      <c r="A21747" s="1">
        <v>44970.986904675927</v>
      </c>
      <c r="B21747" s="1">
        <f t="shared" si="679"/>
        <v>31734</v>
      </c>
      <c r="C21747">
        <v>3.2823000000000002</v>
      </c>
      <c r="D21747">
        <f t="shared" si="678"/>
        <v>0.27860962566844955</v>
      </c>
    </row>
    <row r="21748" spans="1:4" x14ac:dyDescent="0.3">
      <c r="A21748" s="1">
        <v>44970.986922766206</v>
      </c>
      <c r="B21748" s="1">
        <f t="shared" si="679"/>
        <v>31736</v>
      </c>
      <c r="C21748">
        <v>3.282</v>
      </c>
      <c r="D21748">
        <f t="shared" si="678"/>
        <v>0.27807486631016043</v>
      </c>
    </row>
    <row r="21749" spans="1:4" x14ac:dyDescent="0.3">
      <c r="A21749" s="1">
        <v>44970.986941041665</v>
      </c>
      <c r="B21749" s="1">
        <f t="shared" si="679"/>
        <v>31737</v>
      </c>
      <c r="C21749">
        <v>3.2820999999999998</v>
      </c>
      <c r="D21749">
        <f t="shared" si="678"/>
        <v>0.27825311942958963</v>
      </c>
    </row>
    <row r="21750" spans="1:4" x14ac:dyDescent="0.3">
      <c r="A21750" s="1">
        <v>44970.986959305556</v>
      </c>
      <c r="B21750" s="1">
        <f t="shared" si="679"/>
        <v>31739</v>
      </c>
      <c r="C21750">
        <v>3.2827999999999999</v>
      </c>
      <c r="D21750">
        <f t="shared" si="678"/>
        <v>0.27950089126559702</v>
      </c>
    </row>
    <row r="21751" spans="1:4" x14ac:dyDescent="0.3">
      <c r="A21751" s="1">
        <v>44970.986977395834</v>
      </c>
      <c r="B21751" s="1">
        <f t="shared" si="679"/>
        <v>31741</v>
      </c>
      <c r="C21751">
        <v>3.2835000000000001</v>
      </c>
      <c r="D21751">
        <f t="shared" si="678"/>
        <v>0.2807486631016044</v>
      </c>
    </row>
    <row r="21752" spans="1:4" x14ac:dyDescent="0.3">
      <c r="A21752" s="1">
        <v>44970.986995659725</v>
      </c>
      <c r="B21752" s="1">
        <f t="shared" si="679"/>
        <v>31742</v>
      </c>
      <c r="C21752">
        <v>3.2837000000000001</v>
      </c>
      <c r="D21752">
        <f t="shared" si="678"/>
        <v>0.28110516934046353</v>
      </c>
    </row>
    <row r="21753" spans="1:4" x14ac:dyDescent="0.3">
      <c r="A21753" s="1">
        <v>44970.987013749997</v>
      </c>
      <c r="B21753" s="1">
        <f t="shared" si="679"/>
        <v>31744</v>
      </c>
      <c r="C21753">
        <v>3.2841</v>
      </c>
      <c r="D21753">
        <f t="shared" si="678"/>
        <v>0.2818181818181818</v>
      </c>
    </row>
    <row r="21754" spans="1:4" x14ac:dyDescent="0.3">
      <c r="A21754" s="1">
        <v>44970.987032025463</v>
      </c>
      <c r="B21754" s="1">
        <f t="shared" si="679"/>
        <v>31745</v>
      </c>
      <c r="C21754">
        <v>3.2839</v>
      </c>
      <c r="D21754">
        <f t="shared" si="678"/>
        <v>0.28146167557932267</v>
      </c>
    </row>
    <row r="21755" spans="1:4" x14ac:dyDescent="0.3">
      <c r="A21755" s="1">
        <v>44970.987050289354</v>
      </c>
      <c r="B21755" s="1">
        <f t="shared" si="679"/>
        <v>31747</v>
      </c>
      <c r="C21755">
        <v>3.2803</v>
      </c>
      <c r="D21755">
        <f t="shared" si="678"/>
        <v>0.27504456327985738</v>
      </c>
    </row>
    <row r="21756" spans="1:4" x14ac:dyDescent="0.3">
      <c r="A21756" s="1">
        <v>44970.987068564813</v>
      </c>
      <c r="B21756" s="1">
        <f t="shared" si="679"/>
        <v>31748</v>
      </c>
      <c r="C21756">
        <v>3.2848000000000002</v>
      </c>
      <c r="D21756">
        <f t="shared" si="678"/>
        <v>0.28306595365418924</v>
      </c>
    </row>
    <row r="21757" spans="1:4" x14ac:dyDescent="0.3">
      <c r="A21757" s="1">
        <v>44970.987086655092</v>
      </c>
      <c r="B21757" s="1">
        <f t="shared" si="679"/>
        <v>31750</v>
      </c>
      <c r="C21757">
        <v>3.2854999999999999</v>
      </c>
      <c r="D21757">
        <f t="shared" si="678"/>
        <v>0.28431372549019579</v>
      </c>
    </row>
    <row r="21758" spans="1:4" x14ac:dyDescent="0.3">
      <c r="A21758" s="1">
        <v>44970.987104733795</v>
      </c>
      <c r="B21758" s="1">
        <f t="shared" si="679"/>
        <v>31752</v>
      </c>
      <c r="C21758">
        <v>3.2825000000000002</v>
      </c>
      <c r="D21758">
        <f t="shared" si="678"/>
        <v>0.27896613190730868</v>
      </c>
    </row>
    <row r="21759" spans="1:4" x14ac:dyDescent="0.3">
      <c r="A21759" s="1">
        <v>44970.987123009261</v>
      </c>
      <c r="B21759" s="1">
        <f t="shared" si="679"/>
        <v>31753</v>
      </c>
      <c r="C21759">
        <v>3.2820999999999998</v>
      </c>
      <c r="D21759">
        <f t="shared" si="678"/>
        <v>0.27825311942958963</v>
      </c>
    </row>
    <row r="21760" spans="1:4" x14ac:dyDescent="0.3">
      <c r="A21760" s="1">
        <v>44970.987141284721</v>
      </c>
      <c r="B21760" s="1">
        <f t="shared" si="679"/>
        <v>31755</v>
      </c>
      <c r="C21760">
        <v>3.2826</v>
      </c>
      <c r="D21760">
        <f t="shared" si="678"/>
        <v>0.27914438502673788</v>
      </c>
    </row>
    <row r="21761" spans="1:4" x14ac:dyDescent="0.3">
      <c r="A21761" s="1">
        <v>44970.987159374999</v>
      </c>
      <c r="B21761" s="1">
        <f t="shared" si="679"/>
        <v>31756</v>
      </c>
      <c r="C21761">
        <v>3.2831000000000001</v>
      </c>
      <c r="D21761">
        <f t="shared" si="678"/>
        <v>0.28003565062388613</v>
      </c>
    </row>
    <row r="21762" spans="1:4" x14ac:dyDescent="0.3">
      <c r="A21762" s="1">
        <v>44970.987177835646</v>
      </c>
      <c r="B21762" s="1">
        <f t="shared" si="679"/>
        <v>31758</v>
      </c>
      <c r="C21762">
        <v>3.2797000000000001</v>
      </c>
      <c r="D21762">
        <f t="shared" si="678"/>
        <v>0.27397504456327992</v>
      </c>
    </row>
    <row r="21763" spans="1:4" x14ac:dyDescent="0.3">
      <c r="A21763" s="1">
        <v>44970.987195740738</v>
      </c>
      <c r="B21763" s="1">
        <f t="shared" si="679"/>
        <v>31759</v>
      </c>
      <c r="C21763">
        <v>3.2847</v>
      </c>
      <c r="D21763">
        <f t="shared" ref="D21763:D21826" si="680">(C21763-2.565-0.561)/0.561</f>
        <v>0.28288770053475926</v>
      </c>
    </row>
    <row r="21764" spans="1:4" x14ac:dyDescent="0.3">
      <c r="A21764" s="1">
        <v>44970.987214004628</v>
      </c>
      <c r="B21764" s="1">
        <f t="shared" ref="B21764:B21827" si="681">ROUND((A21764-$A$2)*24*3600,0)</f>
        <v>31761</v>
      </c>
      <c r="C21764">
        <v>3.2816999999999998</v>
      </c>
      <c r="D21764">
        <f t="shared" si="680"/>
        <v>0.27754010695187137</v>
      </c>
    </row>
    <row r="21765" spans="1:4" x14ac:dyDescent="0.3">
      <c r="A21765" s="1">
        <v>44970.987232268519</v>
      </c>
      <c r="B21765" s="1">
        <f t="shared" si="681"/>
        <v>31763</v>
      </c>
      <c r="C21765">
        <v>3.2837000000000001</v>
      </c>
      <c r="D21765">
        <f t="shared" si="680"/>
        <v>0.28110516934046353</v>
      </c>
    </row>
    <row r="21766" spans="1:4" x14ac:dyDescent="0.3">
      <c r="A21766" s="1">
        <v>44970.987250358798</v>
      </c>
      <c r="B21766" s="1">
        <f t="shared" si="681"/>
        <v>31764</v>
      </c>
      <c r="C21766">
        <v>3.2835000000000001</v>
      </c>
      <c r="D21766">
        <f t="shared" si="680"/>
        <v>0.2807486631016044</v>
      </c>
    </row>
    <row r="21767" spans="1:4" x14ac:dyDescent="0.3">
      <c r="A21767" s="1">
        <v>44970.987268622688</v>
      </c>
      <c r="B21767" s="1">
        <f t="shared" si="681"/>
        <v>31766</v>
      </c>
      <c r="C21767">
        <v>3.2829999999999999</v>
      </c>
      <c r="D21767">
        <f t="shared" si="680"/>
        <v>0.27985739750445615</v>
      </c>
    </row>
    <row r="21768" spans="1:4" x14ac:dyDescent="0.3">
      <c r="A21768" s="1">
        <v>44970.987286898147</v>
      </c>
      <c r="B21768" s="1">
        <f t="shared" si="681"/>
        <v>31767</v>
      </c>
      <c r="C21768">
        <v>3.2827000000000002</v>
      </c>
      <c r="D21768">
        <f t="shared" si="680"/>
        <v>0.27932263814616781</v>
      </c>
    </row>
    <row r="21769" spans="1:4" x14ac:dyDescent="0.3">
      <c r="A21769" s="1">
        <v>44970.987305162038</v>
      </c>
      <c r="B21769" s="1">
        <f t="shared" si="681"/>
        <v>31769</v>
      </c>
      <c r="C21769">
        <v>3.2837999999999998</v>
      </c>
      <c r="D21769">
        <f t="shared" si="680"/>
        <v>0.28128342245989274</v>
      </c>
    </row>
    <row r="21770" spans="1:4" x14ac:dyDescent="0.3">
      <c r="A21770" s="1">
        <v>44970.987323425928</v>
      </c>
      <c r="B21770" s="1">
        <f t="shared" si="681"/>
        <v>31770</v>
      </c>
      <c r="C21770">
        <v>3.2825000000000002</v>
      </c>
      <c r="D21770">
        <f t="shared" si="680"/>
        <v>0.27896613190730868</v>
      </c>
    </row>
    <row r="21771" spans="1:4" x14ac:dyDescent="0.3">
      <c r="A21771" s="1">
        <v>44970.9873415162</v>
      </c>
      <c r="B21771" s="1">
        <f t="shared" si="681"/>
        <v>31772</v>
      </c>
      <c r="C21771">
        <v>3.2818999999999998</v>
      </c>
      <c r="D21771">
        <f t="shared" si="680"/>
        <v>0.2778966131907305</v>
      </c>
    </row>
    <row r="21772" spans="1:4" x14ac:dyDescent="0.3">
      <c r="A21772" s="1">
        <v>44970.987359606479</v>
      </c>
      <c r="B21772" s="1">
        <f t="shared" si="681"/>
        <v>31774</v>
      </c>
      <c r="C21772">
        <v>3.2833999999999999</v>
      </c>
      <c r="D21772">
        <f t="shared" si="680"/>
        <v>0.28057040998217442</v>
      </c>
    </row>
    <row r="21773" spans="1:4" x14ac:dyDescent="0.3">
      <c r="A21773" s="1">
        <v>44970.987377881946</v>
      </c>
      <c r="B21773" s="1">
        <f t="shared" si="681"/>
        <v>31775</v>
      </c>
      <c r="C21773">
        <v>3.2848000000000002</v>
      </c>
      <c r="D21773">
        <f t="shared" si="680"/>
        <v>0.28306595365418924</v>
      </c>
    </row>
    <row r="21774" spans="1:4" x14ac:dyDescent="0.3">
      <c r="A21774" s="1">
        <v>44970.987396145836</v>
      </c>
      <c r="B21774" s="1">
        <f t="shared" si="681"/>
        <v>31777</v>
      </c>
      <c r="C21774">
        <v>3.2844000000000002</v>
      </c>
      <c r="D21774">
        <f t="shared" si="680"/>
        <v>0.28235294117647092</v>
      </c>
    </row>
    <row r="21775" spans="1:4" x14ac:dyDescent="0.3">
      <c r="A21775" s="1">
        <v>44970.987414409719</v>
      </c>
      <c r="B21775" s="1">
        <f t="shared" si="681"/>
        <v>31778</v>
      </c>
      <c r="C21775">
        <v>3.2837000000000001</v>
      </c>
      <c r="D21775">
        <f t="shared" si="680"/>
        <v>0.28110516934046353</v>
      </c>
    </row>
    <row r="21776" spans="1:4" x14ac:dyDescent="0.3">
      <c r="A21776" s="1">
        <v>44970.987432499998</v>
      </c>
      <c r="B21776" s="1">
        <f t="shared" si="681"/>
        <v>31780</v>
      </c>
      <c r="C21776">
        <v>3.2823000000000002</v>
      </c>
      <c r="D21776">
        <f t="shared" si="680"/>
        <v>0.27860962566844955</v>
      </c>
    </row>
    <row r="21777" spans="1:4" x14ac:dyDescent="0.3">
      <c r="A21777" s="1">
        <v>44970.987450590277</v>
      </c>
      <c r="B21777" s="1">
        <f t="shared" si="681"/>
        <v>31781</v>
      </c>
      <c r="C21777">
        <v>3.2839999999999998</v>
      </c>
      <c r="D21777">
        <f t="shared" si="680"/>
        <v>0.28163992869875187</v>
      </c>
    </row>
    <row r="21778" spans="1:4" x14ac:dyDescent="0.3">
      <c r="A21778" s="1">
        <v>44970.987469039355</v>
      </c>
      <c r="B21778" s="1">
        <f t="shared" si="681"/>
        <v>31783</v>
      </c>
      <c r="C21778">
        <v>3.2835000000000001</v>
      </c>
      <c r="D21778">
        <f t="shared" si="680"/>
        <v>0.2807486631016044</v>
      </c>
    </row>
    <row r="21779" spans="1:4" x14ac:dyDescent="0.3">
      <c r="A21779" s="1">
        <v>44970.987487141203</v>
      </c>
      <c r="B21779" s="1">
        <f t="shared" si="681"/>
        <v>31785</v>
      </c>
      <c r="C21779">
        <v>3.2808000000000002</v>
      </c>
      <c r="D21779">
        <f t="shared" si="680"/>
        <v>0.27593582887700563</v>
      </c>
    </row>
    <row r="21780" spans="1:4" x14ac:dyDescent="0.3">
      <c r="A21780" s="1">
        <v>44970.98750541667</v>
      </c>
      <c r="B21780" s="1">
        <f t="shared" si="681"/>
        <v>31786</v>
      </c>
      <c r="C21780">
        <v>3.2814999999999999</v>
      </c>
      <c r="D21780">
        <f t="shared" si="680"/>
        <v>0.27718360071301218</v>
      </c>
    </row>
    <row r="21781" spans="1:4" x14ac:dyDescent="0.3">
      <c r="A21781" s="1">
        <v>44970.987523506941</v>
      </c>
      <c r="B21781" s="1">
        <f t="shared" si="681"/>
        <v>31788</v>
      </c>
      <c r="C21781">
        <v>3.2824</v>
      </c>
      <c r="D21781">
        <f t="shared" si="680"/>
        <v>0.27878787878787875</v>
      </c>
    </row>
    <row r="21782" spans="1:4" x14ac:dyDescent="0.3">
      <c r="A21782" s="1">
        <v>44970.987541770832</v>
      </c>
      <c r="B21782" s="1">
        <f t="shared" si="681"/>
        <v>31789</v>
      </c>
      <c r="C21782">
        <v>3.2816999999999998</v>
      </c>
      <c r="D21782">
        <f t="shared" si="680"/>
        <v>0.27754010695187137</v>
      </c>
    </row>
    <row r="21783" spans="1:4" x14ac:dyDescent="0.3">
      <c r="A21783" s="1">
        <v>44970.987559849535</v>
      </c>
      <c r="B21783" s="1">
        <f t="shared" si="681"/>
        <v>31791</v>
      </c>
      <c r="C21783">
        <v>3.2816999999999998</v>
      </c>
      <c r="D21783">
        <f t="shared" si="680"/>
        <v>0.27754010695187137</v>
      </c>
    </row>
    <row r="21784" spans="1:4" x14ac:dyDescent="0.3">
      <c r="A21784" s="1">
        <v>44970.987578125001</v>
      </c>
      <c r="B21784" s="1">
        <f t="shared" si="681"/>
        <v>31792</v>
      </c>
      <c r="C21784">
        <v>3.2829000000000002</v>
      </c>
      <c r="D21784">
        <f t="shared" si="680"/>
        <v>0.279679144385027</v>
      </c>
    </row>
    <row r="21785" spans="1:4" x14ac:dyDescent="0.3">
      <c r="A21785" s="1">
        <v>44970.987596388892</v>
      </c>
      <c r="B21785" s="1">
        <f t="shared" si="681"/>
        <v>31794</v>
      </c>
      <c r="C21785">
        <v>3.2820999999999998</v>
      </c>
      <c r="D21785">
        <f t="shared" si="680"/>
        <v>0.27825311942958963</v>
      </c>
    </row>
    <row r="21786" spans="1:4" x14ac:dyDescent="0.3">
      <c r="A21786" s="1">
        <v>44970.987614664351</v>
      </c>
      <c r="B21786" s="1">
        <f t="shared" si="681"/>
        <v>31796</v>
      </c>
      <c r="C21786">
        <v>3.2825000000000002</v>
      </c>
      <c r="D21786">
        <f t="shared" si="680"/>
        <v>0.27896613190730868</v>
      </c>
    </row>
    <row r="21787" spans="1:4" x14ac:dyDescent="0.3">
      <c r="A21787" s="1">
        <v>44970.987632743054</v>
      </c>
      <c r="B21787" s="1">
        <f t="shared" si="681"/>
        <v>31797</v>
      </c>
      <c r="C21787">
        <v>3.2829999999999999</v>
      </c>
      <c r="D21787">
        <f t="shared" si="680"/>
        <v>0.27985739750445615</v>
      </c>
    </row>
    <row r="21788" spans="1:4" x14ac:dyDescent="0.3">
      <c r="A21788" s="1">
        <v>44970.987651006944</v>
      </c>
      <c r="B21788" s="1">
        <f t="shared" si="681"/>
        <v>31799</v>
      </c>
      <c r="C21788">
        <v>3.2837999999999998</v>
      </c>
      <c r="D21788">
        <f t="shared" si="680"/>
        <v>0.28128342245989274</v>
      </c>
    </row>
    <row r="21789" spans="1:4" x14ac:dyDescent="0.3">
      <c r="A21789" s="1">
        <v>44970.987669097223</v>
      </c>
      <c r="B21789" s="1">
        <f t="shared" si="681"/>
        <v>31800</v>
      </c>
      <c r="C21789">
        <v>3.2825000000000002</v>
      </c>
      <c r="D21789">
        <f t="shared" si="680"/>
        <v>0.27896613190730868</v>
      </c>
    </row>
    <row r="21790" spans="1:4" x14ac:dyDescent="0.3">
      <c r="A21790" s="1">
        <v>44970.987687546294</v>
      </c>
      <c r="B21790" s="1">
        <f t="shared" si="681"/>
        <v>31802</v>
      </c>
      <c r="C21790">
        <v>3.2829999999999999</v>
      </c>
      <c r="D21790">
        <f t="shared" si="680"/>
        <v>0.27985739750445615</v>
      </c>
    </row>
    <row r="21791" spans="1:4" x14ac:dyDescent="0.3">
      <c r="A21791" s="1">
        <v>44970.987705474538</v>
      </c>
      <c r="B21791" s="1">
        <f t="shared" si="681"/>
        <v>31803</v>
      </c>
      <c r="C21791">
        <v>3.2843</v>
      </c>
      <c r="D21791">
        <f t="shared" si="680"/>
        <v>0.28217468805704099</v>
      </c>
    </row>
    <row r="21792" spans="1:4" x14ac:dyDescent="0.3">
      <c r="A21792" s="1">
        <v>44970.987723726852</v>
      </c>
      <c r="B21792" s="1">
        <f t="shared" si="681"/>
        <v>31805</v>
      </c>
      <c r="C21792">
        <v>3.2831999999999999</v>
      </c>
      <c r="D21792">
        <f t="shared" si="680"/>
        <v>0.28021390374331528</v>
      </c>
    </row>
    <row r="21793" spans="1:4" x14ac:dyDescent="0.3">
      <c r="A21793" s="1">
        <v>44970.987742002311</v>
      </c>
      <c r="B21793" s="1">
        <f t="shared" si="681"/>
        <v>31807</v>
      </c>
      <c r="C21793">
        <v>3.2845</v>
      </c>
      <c r="D21793">
        <f t="shared" si="680"/>
        <v>0.28253119429590012</v>
      </c>
    </row>
    <row r="21794" spans="1:4" x14ac:dyDescent="0.3">
      <c r="A21794" s="1">
        <v>44970.987760266202</v>
      </c>
      <c r="B21794" s="1">
        <f t="shared" si="681"/>
        <v>31808</v>
      </c>
      <c r="C21794">
        <v>3.2833000000000001</v>
      </c>
      <c r="D21794">
        <f t="shared" si="680"/>
        <v>0.28039215686274527</v>
      </c>
    </row>
    <row r="21795" spans="1:4" x14ac:dyDescent="0.3">
      <c r="A21795" s="1">
        <v>44970.987778356481</v>
      </c>
      <c r="B21795" s="1">
        <f t="shared" si="681"/>
        <v>31810</v>
      </c>
      <c r="C21795">
        <v>3.2833999999999999</v>
      </c>
      <c r="D21795">
        <f t="shared" si="680"/>
        <v>0.28057040998217442</v>
      </c>
    </row>
    <row r="21796" spans="1:4" x14ac:dyDescent="0.3">
      <c r="A21796" s="1">
        <v>44970.987796631947</v>
      </c>
      <c r="B21796" s="1">
        <f t="shared" si="681"/>
        <v>31811</v>
      </c>
      <c r="C21796">
        <v>3.2843</v>
      </c>
      <c r="D21796">
        <f t="shared" si="680"/>
        <v>0.28217468805704099</v>
      </c>
    </row>
    <row r="21797" spans="1:4" x14ac:dyDescent="0.3">
      <c r="A21797" s="1">
        <v>44970.987814895831</v>
      </c>
      <c r="B21797" s="1">
        <f t="shared" si="681"/>
        <v>31813</v>
      </c>
      <c r="C21797">
        <v>3.2818999999999998</v>
      </c>
      <c r="D21797">
        <f t="shared" si="680"/>
        <v>0.2778966131907305</v>
      </c>
    </row>
    <row r="21798" spans="1:4" x14ac:dyDescent="0.3">
      <c r="A21798" s="1">
        <v>44970.987832986109</v>
      </c>
      <c r="B21798" s="1">
        <f t="shared" si="681"/>
        <v>31814</v>
      </c>
      <c r="C21798">
        <v>3.2835000000000001</v>
      </c>
      <c r="D21798">
        <f t="shared" si="680"/>
        <v>0.2807486631016044</v>
      </c>
    </row>
    <row r="21799" spans="1:4" x14ac:dyDescent="0.3">
      <c r="A21799" s="1">
        <v>44970.987851261576</v>
      </c>
      <c r="B21799" s="1">
        <f t="shared" si="681"/>
        <v>31816</v>
      </c>
      <c r="C21799">
        <v>3.2825000000000002</v>
      </c>
      <c r="D21799">
        <f t="shared" si="680"/>
        <v>0.27896613190730868</v>
      </c>
    </row>
    <row r="21800" spans="1:4" x14ac:dyDescent="0.3">
      <c r="A21800" s="1">
        <v>44970.987869525467</v>
      </c>
      <c r="B21800" s="1">
        <f t="shared" si="681"/>
        <v>31818</v>
      </c>
      <c r="C21800">
        <v>3.2805</v>
      </c>
      <c r="D21800">
        <f t="shared" si="680"/>
        <v>0.27540106951871651</v>
      </c>
    </row>
    <row r="21801" spans="1:4" x14ac:dyDescent="0.3">
      <c r="A21801" s="1">
        <v>44970.987887615738</v>
      </c>
      <c r="B21801" s="1">
        <f t="shared" si="681"/>
        <v>31819</v>
      </c>
      <c r="C21801">
        <v>3.2797999999999998</v>
      </c>
      <c r="D21801">
        <f t="shared" si="680"/>
        <v>0.27415329768270913</v>
      </c>
    </row>
    <row r="21802" spans="1:4" x14ac:dyDescent="0.3">
      <c r="A21802" s="1">
        <v>44970.987905706017</v>
      </c>
      <c r="B21802" s="1">
        <f t="shared" si="681"/>
        <v>31821</v>
      </c>
      <c r="C21802">
        <v>3.2839</v>
      </c>
      <c r="D21802">
        <f t="shared" si="680"/>
        <v>0.28146167557932267</v>
      </c>
    </row>
    <row r="21803" spans="1:4" x14ac:dyDescent="0.3">
      <c r="A21803" s="1">
        <v>44970.987923981484</v>
      </c>
      <c r="B21803" s="1">
        <f t="shared" si="681"/>
        <v>31822</v>
      </c>
      <c r="C21803">
        <v>3.2827999999999999</v>
      </c>
      <c r="D21803">
        <f t="shared" si="680"/>
        <v>0.27950089126559702</v>
      </c>
    </row>
    <row r="21804" spans="1:4" x14ac:dyDescent="0.3">
      <c r="A21804" s="1">
        <v>44970.987942430555</v>
      </c>
      <c r="B21804" s="1">
        <f t="shared" si="681"/>
        <v>31824</v>
      </c>
      <c r="C21804">
        <v>3.2833000000000001</v>
      </c>
      <c r="D21804">
        <f t="shared" si="680"/>
        <v>0.28039215686274527</v>
      </c>
    </row>
    <row r="21805" spans="1:4" x14ac:dyDescent="0.3">
      <c r="A21805" s="1">
        <v>44970.987960520833</v>
      </c>
      <c r="B21805" s="1">
        <f t="shared" si="681"/>
        <v>31826</v>
      </c>
      <c r="C21805">
        <v>3.2844000000000002</v>
      </c>
      <c r="D21805">
        <f t="shared" si="680"/>
        <v>0.28235294117647092</v>
      </c>
    </row>
    <row r="21806" spans="1:4" x14ac:dyDescent="0.3">
      <c r="A21806" s="1">
        <v>44970.987978784724</v>
      </c>
      <c r="B21806" s="1">
        <f t="shared" si="681"/>
        <v>31827</v>
      </c>
      <c r="C21806">
        <v>3.2825000000000002</v>
      </c>
      <c r="D21806">
        <f t="shared" si="680"/>
        <v>0.27896613190730868</v>
      </c>
    </row>
    <row r="21807" spans="1:4" x14ac:dyDescent="0.3">
      <c r="A21807" s="1">
        <v>44970.987996875003</v>
      </c>
      <c r="B21807" s="1">
        <f t="shared" si="681"/>
        <v>31829</v>
      </c>
      <c r="C21807">
        <v>3.2827999999999999</v>
      </c>
      <c r="D21807">
        <f t="shared" si="680"/>
        <v>0.27950089126559702</v>
      </c>
    </row>
    <row r="21808" spans="1:4" x14ac:dyDescent="0.3">
      <c r="A21808" s="1">
        <v>44970.988015138886</v>
      </c>
      <c r="B21808" s="1">
        <f t="shared" si="681"/>
        <v>31830</v>
      </c>
      <c r="C21808">
        <v>3.2846000000000002</v>
      </c>
      <c r="D21808">
        <f t="shared" si="680"/>
        <v>0.28270944741533005</v>
      </c>
    </row>
    <row r="21809" spans="1:4" x14ac:dyDescent="0.3">
      <c r="A21809" s="1">
        <v>44970.988033240741</v>
      </c>
      <c r="B21809" s="1">
        <f t="shared" si="681"/>
        <v>31832</v>
      </c>
      <c r="C21809">
        <v>3.2839</v>
      </c>
      <c r="D21809">
        <f t="shared" si="680"/>
        <v>0.28146167557932267</v>
      </c>
    </row>
    <row r="21810" spans="1:4" x14ac:dyDescent="0.3">
      <c r="A21810" s="1">
        <v>44970.988051678243</v>
      </c>
      <c r="B21810" s="1">
        <f t="shared" si="681"/>
        <v>31833</v>
      </c>
      <c r="C21810">
        <v>3.2827999999999999</v>
      </c>
      <c r="D21810">
        <f t="shared" si="680"/>
        <v>0.27950089126559702</v>
      </c>
    </row>
    <row r="21811" spans="1:4" x14ac:dyDescent="0.3">
      <c r="A21811" s="1">
        <v>44970.98806959491</v>
      </c>
      <c r="B21811" s="1">
        <f t="shared" si="681"/>
        <v>31835</v>
      </c>
      <c r="C21811">
        <v>3.2847</v>
      </c>
      <c r="D21811">
        <f t="shared" si="680"/>
        <v>0.28288770053475926</v>
      </c>
    </row>
    <row r="21812" spans="1:4" x14ac:dyDescent="0.3">
      <c r="A21812" s="1">
        <v>44970.988087858794</v>
      </c>
      <c r="B21812" s="1">
        <f t="shared" si="681"/>
        <v>31837</v>
      </c>
      <c r="C21812">
        <v>3.2824</v>
      </c>
      <c r="D21812">
        <f t="shared" si="680"/>
        <v>0.27878787878787875</v>
      </c>
    </row>
    <row r="21813" spans="1:4" x14ac:dyDescent="0.3">
      <c r="A21813" s="1">
        <v>44970.98810613426</v>
      </c>
      <c r="B21813" s="1">
        <f t="shared" si="681"/>
        <v>31838</v>
      </c>
      <c r="C21813">
        <v>3.2818000000000001</v>
      </c>
      <c r="D21813">
        <f t="shared" si="680"/>
        <v>0.2777183600713013</v>
      </c>
    </row>
    <row r="21814" spans="1:4" x14ac:dyDescent="0.3">
      <c r="A21814" s="1">
        <v>44970.988124236108</v>
      </c>
      <c r="B21814" s="1">
        <f t="shared" si="681"/>
        <v>31840</v>
      </c>
      <c r="C21814">
        <v>3.2827999999999999</v>
      </c>
      <c r="D21814">
        <f t="shared" si="680"/>
        <v>0.27950089126559702</v>
      </c>
    </row>
    <row r="21815" spans="1:4" x14ac:dyDescent="0.3">
      <c r="A21815" s="1">
        <v>44970.988142511575</v>
      </c>
      <c r="B21815" s="1">
        <f t="shared" si="681"/>
        <v>31841</v>
      </c>
      <c r="C21815">
        <v>3.2814000000000001</v>
      </c>
      <c r="D21815">
        <f t="shared" si="680"/>
        <v>0.27700534759358303</v>
      </c>
    </row>
    <row r="21816" spans="1:4" x14ac:dyDescent="0.3">
      <c r="A21816" s="1">
        <v>44970.988160960645</v>
      </c>
      <c r="B21816" s="1">
        <f t="shared" si="681"/>
        <v>31843</v>
      </c>
      <c r="C21816">
        <v>3.2839999999999998</v>
      </c>
      <c r="D21816">
        <f t="shared" si="680"/>
        <v>0.28163992869875187</v>
      </c>
    </row>
    <row r="21817" spans="1:4" x14ac:dyDescent="0.3">
      <c r="A21817" s="1">
        <v>44970.988178865744</v>
      </c>
      <c r="B21817" s="1">
        <f t="shared" si="681"/>
        <v>31844</v>
      </c>
      <c r="C21817">
        <v>3.2831000000000001</v>
      </c>
      <c r="D21817">
        <f t="shared" si="680"/>
        <v>0.28003565062388613</v>
      </c>
    </row>
    <row r="21818" spans="1:4" x14ac:dyDescent="0.3">
      <c r="A21818" s="1">
        <v>44970.988197141203</v>
      </c>
      <c r="B21818" s="1">
        <f t="shared" si="681"/>
        <v>31846</v>
      </c>
      <c r="C21818">
        <v>3.2845</v>
      </c>
      <c r="D21818">
        <f t="shared" si="680"/>
        <v>0.28253119429590012</v>
      </c>
    </row>
    <row r="21819" spans="1:4" x14ac:dyDescent="0.3">
      <c r="A21819" s="1">
        <v>44970.98821541667</v>
      </c>
      <c r="B21819" s="1">
        <f t="shared" si="681"/>
        <v>31848</v>
      </c>
      <c r="C21819">
        <v>3.282</v>
      </c>
      <c r="D21819">
        <f t="shared" si="680"/>
        <v>0.27807486631016043</v>
      </c>
    </row>
    <row r="21820" spans="1:4" x14ac:dyDescent="0.3">
      <c r="A21820" s="1">
        <v>44970.988233506941</v>
      </c>
      <c r="B21820" s="1">
        <f t="shared" si="681"/>
        <v>31849</v>
      </c>
      <c r="C21820">
        <v>3.282</v>
      </c>
      <c r="D21820">
        <f t="shared" si="680"/>
        <v>0.27807486631016043</v>
      </c>
    </row>
    <row r="21821" spans="1:4" x14ac:dyDescent="0.3">
      <c r="A21821" s="1">
        <v>44970.988251770832</v>
      </c>
      <c r="B21821" s="1">
        <f t="shared" si="681"/>
        <v>31851</v>
      </c>
      <c r="C21821">
        <v>3.2850000000000001</v>
      </c>
      <c r="D21821">
        <f t="shared" si="680"/>
        <v>0.28342245989304837</v>
      </c>
    </row>
    <row r="21822" spans="1:4" x14ac:dyDescent="0.3">
      <c r="A21822" s="1">
        <v>44970.988270034723</v>
      </c>
      <c r="B21822" s="1">
        <f t="shared" si="681"/>
        <v>31852</v>
      </c>
      <c r="C21822">
        <v>3.2835000000000001</v>
      </c>
      <c r="D21822">
        <f t="shared" si="680"/>
        <v>0.2807486631016044</v>
      </c>
    </row>
    <row r="21823" spans="1:4" x14ac:dyDescent="0.3">
      <c r="A21823" s="1">
        <v>44970.988288125001</v>
      </c>
      <c r="B21823" s="1">
        <f t="shared" si="681"/>
        <v>31854</v>
      </c>
      <c r="C21823">
        <v>3.2812000000000001</v>
      </c>
      <c r="D21823">
        <f t="shared" si="680"/>
        <v>0.2766488413547239</v>
      </c>
    </row>
    <row r="21824" spans="1:4" x14ac:dyDescent="0.3">
      <c r="A21824" s="1">
        <v>44970.988306388892</v>
      </c>
      <c r="B21824" s="1">
        <f t="shared" si="681"/>
        <v>31855</v>
      </c>
      <c r="C21824">
        <v>3.2837000000000001</v>
      </c>
      <c r="D21824">
        <f t="shared" si="680"/>
        <v>0.28110516934046353</v>
      </c>
    </row>
    <row r="21825" spans="1:4" x14ac:dyDescent="0.3">
      <c r="A21825" s="1">
        <v>44970.988324652775</v>
      </c>
      <c r="B21825" s="1">
        <f t="shared" si="681"/>
        <v>31857</v>
      </c>
      <c r="C21825">
        <v>3.2824</v>
      </c>
      <c r="D21825">
        <f t="shared" si="680"/>
        <v>0.27878787878787875</v>
      </c>
    </row>
    <row r="21826" spans="1:4" x14ac:dyDescent="0.3">
      <c r="A21826" s="1">
        <v>44970.98834275463</v>
      </c>
      <c r="B21826" s="1">
        <f t="shared" si="681"/>
        <v>31859</v>
      </c>
      <c r="C21826">
        <v>3.2825000000000002</v>
      </c>
      <c r="D21826">
        <f t="shared" si="680"/>
        <v>0.27896613190730868</v>
      </c>
    </row>
    <row r="21827" spans="1:4" x14ac:dyDescent="0.3">
      <c r="A21827" s="1">
        <v>44970.988361018521</v>
      </c>
      <c r="B21827" s="1">
        <f t="shared" si="681"/>
        <v>31860</v>
      </c>
      <c r="C21827">
        <v>3.2829999999999999</v>
      </c>
      <c r="D21827">
        <f t="shared" ref="D21827:D21890" si="682">(C21827-2.565-0.561)/0.561</f>
        <v>0.27985739750445615</v>
      </c>
    </row>
    <row r="21828" spans="1:4" x14ac:dyDescent="0.3">
      <c r="A21828" s="1">
        <v>44970.988379282404</v>
      </c>
      <c r="B21828" s="1">
        <f t="shared" ref="B21828:B21891" si="683">ROUND((A21828-$A$2)*24*3600,0)</f>
        <v>31862</v>
      </c>
      <c r="C21828">
        <v>3.2835000000000001</v>
      </c>
      <c r="D21828">
        <f t="shared" si="682"/>
        <v>0.2807486631016044</v>
      </c>
    </row>
    <row r="21829" spans="1:4" x14ac:dyDescent="0.3">
      <c r="A21829" s="1">
        <v>44970.988397372683</v>
      </c>
      <c r="B21829" s="1">
        <f t="shared" si="683"/>
        <v>31863</v>
      </c>
      <c r="C21829">
        <v>3.2839999999999998</v>
      </c>
      <c r="D21829">
        <f t="shared" si="682"/>
        <v>0.28163992869875187</v>
      </c>
    </row>
    <row r="21830" spans="1:4" x14ac:dyDescent="0.3">
      <c r="A21830" s="1">
        <v>44970.988415636573</v>
      </c>
      <c r="B21830" s="1">
        <f t="shared" si="683"/>
        <v>31865</v>
      </c>
      <c r="C21830">
        <v>3.2814000000000001</v>
      </c>
      <c r="D21830">
        <f t="shared" si="682"/>
        <v>0.27700534759358303</v>
      </c>
    </row>
    <row r="21831" spans="1:4" x14ac:dyDescent="0.3">
      <c r="A21831" s="1">
        <v>44970.988433900464</v>
      </c>
      <c r="B21831" s="1">
        <f t="shared" si="683"/>
        <v>31866</v>
      </c>
      <c r="C21831">
        <v>3.2833000000000001</v>
      </c>
      <c r="D21831">
        <f t="shared" si="682"/>
        <v>0.28039215686274527</v>
      </c>
    </row>
    <row r="21832" spans="1:4" x14ac:dyDescent="0.3">
      <c r="A21832" s="1">
        <v>44970.988451990743</v>
      </c>
      <c r="B21832" s="1">
        <f t="shared" si="683"/>
        <v>31868</v>
      </c>
      <c r="C21832">
        <v>3.2812000000000001</v>
      </c>
      <c r="D21832">
        <f t="shared" si="682"/>
        <v>0.2766488413547239</v>
      </c>
    </row>
    <row r="21833" spans="1:4" x14ac:dyDescent="0.3">
      <c r="A21833" s="1">
        <v>44970.988470266202</v>
      </c>
      <c r="B21833" s="1">
        <f t="shared" si="683"/>
        <v>31870</v>
      </c>
      <c r="C21833">
        <v>3.2829000000000002</v>
      </c>
      <c r="D21833">
        <f t="shared" si="682"/>
        <v>0.279679144385027</v>
      </c>
    </row>
    <row r="21834" spans="1:4" x14ac:dyDescent="0.3">
      <c r="A21834" s="1">
        <v>44970.988488530093</v>
      </c>
      <c r="B21834" s="1">
        <f t="shared" si="683"/>
        <v>31871</v>
      </c>
      <c r="C21834">
        <v>3.2824</v>
      </c>
      <c r="D21834">
        <f t="shared" si="682"/>
        <v>0.27878787878787875</v>
      </c>
    </row>
    <row r="21835" spans="1:4" x14ac:dyDescent="0.3">
      <c r="A21835" s="1">
        <v>44970.98850644676</v>
      </c>
      <c r="B21835" s="1">
        <f t="shared" si="683"/>
        <v>31873</v>
      </c>
      <c r="C21835">
        <v>3.2837000000000001</v>
      </c>
      <c r="D21835">
        <f t="shared" si="682"/>
        <v>0.28110516934046353</v>
      </c>
    </row>
    <row r="21836" spans="1:4" x14ac:dyDescent="0.3">
      <c r="A21836" s="1">
        <v>44970.988524895831</v>
      </c>
      <c r="B21836" s="1">
        <f t="shared" si="683"/>
        <v>31874</v>
      </c>
      <c r="C21836">
        <v>3.2839999999999998</v>
      </c>
      <c r="D21836">
        <f t="shared" si="682"/>
        <v>0.28163992869875187</v>
      </c>
    </row>
    <row r="21837" spans="1:4" x14ac:dyDescent="0.3">
      <c r="A21837" s="1">
        <v>44970.988543182873</v>
      </c>
      <c r="B21837" s="1">
        <f t="shared" si="683"/>
        <v>31876</v>
      </c>
      <c r="C21837">
        <v>3.2825000000000002</v>
      </c>
      <c r="D21837">
        <f t="shared" si="682"/>
        <v>0.27896613190730868</v>
      </c>
    </row>
    <row r="21838" spans="1:4" x14ac:dyDescent="0.3">
      <c r="A21838" s="1">
        <v>44970.988561087965</v>
      </c>
      <c r="B21838" s="1">
        <f t="shared" si="683"/>
        <v>31877</v>
      </c>
      <c r="C21838">
        <v>3.2812999999999999</v>
      </c>
      <c r="D21838">
        <f t="shared" si="682"/>
        <v>0.27682709447415305</v>
      </c>
    </row>
    <row r="21839" spans="1:4" x14ac:dyDescent="0.3">
      <c r="A21839" s="1">
        <v>44970.988579537036</v>
      </c>
      <c r="B21839" s="1">
        <f t="shared" si="683"/>
        <v>31879</v>
      </c>
      <c r="C21839">
        <v>3.2841999999999998</v>
      </c>
      <c r="D21839">
        <f t="shared" si="682"/>
        <v>0.28199643493761101</v>
      </c>
    </row>
    <row r="21840" spans="1:4" x14ac:dyDescent="0.3">
      <c r="A21840" s="1">
        <v>44970.988597812502</v>
      </c>
      <c r="B21840" s="1">
        <f t="shared" si="683"/>
        <v>31881</v>
      </c>
      <c r="C21840">
        <v>3.2850999999999999</v>
      </c>
      <c r="D21840">
        <f t="shared" si="682"/>
        <v>0.28360071301247752</v>
      </c>
    </row>
    <row r="21841" spans="1:4" x14ac:dyDescent="0.3">
      <c r="A21841" s="1">
        <v>44970.988615891205</v>
      </c>
      <c r="B21841" s="1">
        <f t="shared" si="683"/>
        <v>31882</v>
      </c>
      <c r="C21841">
        <v>3.2825000000000002</v>
      </c>
      <c r="D21841">
        <f t="shared" si="682"/>
        <v>0.27896613190730868</v>
      </c>
    </row>
    <row r="21842" spans="1:4" x14ac:dyDescent="0.3">
      <c r="A21842" s="1">
        <v>44970.988633981484</v>
      </c>
      <c r="B21842" s="1">
        <f t="shared" si="683"/>
        <v>31884</v>
      </c>
      <c r="C21842">
        <v>3.2839999999999998</v>
      </c>
      <c r="D21842">
        <f t="shared" si="682"/>
        <v>0.28163992869875187</v>
      </c>
    </row>
    <row r="21843" spans="1:4" x14ac:dyDescent="0.3">
      <c r="A21843" s="1">
        <v>44970.988652245367</v>
      </c>
      <c r="B21843" s="1">
        <f t="shared" si="683"/>
        <v>31885</v>
      </c>
      <c r="C21843">
        <v>3.2843</v>
      </c>
      <c r="D21843">
        <f t="shared" si="682"/>
        <v>0.28217468805704099</v>
      </c>
    </row>
    <row r="21844" spans="1:4" x14ac:dyDescent="0.3">
      <c r="A21844" s="1">
        <v>44970.988670520834</v>
      </c>
      <c r="B21844" s="1">
        <f t="shared" si="683"/>
        <v>31887</v>
      </c>
      <c r="C21844">
        <v>3.2839999999999998</v>
      </c>
      <c r="D21844">
        <f t="shared" si="682"/>
        <v>0.28163992869875187</v>
      </c>
    </row>
    <row r="21845" spans="1:4" x14ac:dyDescent="0.3">
      <c r="A21845" s="1">
        <v>44970.988688796293</v>
      </c>
      <c r="B21845" s="1">
        <f t="shared" si="683"/>
        <v>31888</v>
      </c>
      <c r="C21845">
        <v>3.2826</v>
      </c>
      <c r="D21845">
        <f t="shared" si="682"/>
        <v>0.27914438502673788</v>
      </c>
    </row>
    <row r="21846" spans="1:4" x14ac:dyDescent="0.3">
      <c r="A21846" s="1">
        <v>44970.988706886572</v>
      </c>
      <c r="B21846" s="1">
        <f t="shared" si="683"/>
        <v>31890</v>
      </c>
      <c r="C21846">
        <v>3.2829000000000002</v>
      </c>
      <c r="D21846">
        <f t="shared" si="682"/>
        <v>0.279679144385027</v>
      </c>
    </row>
    <row r="21847" spans="1:4" x14ac:dyDescent="0.3">
      <c r="A21847" s="1">
        <v>44970.988724988427</v>
      </c>
      <c r="B21847" s="1">
        <f t="shared" si="683"/>
        <v>31892</v>
      </c>
      <c r="C21847">
        <v>3.2824</v>
      </c>
      <c r="D21847">
        <f t="shared" si="682"/>
        <v>0.27878787878787875</v>
      </c>
    </row>
    <row r="21848" spans="1:4" x14ac:dyDescent="0.3">
      <c r="A21848" s="1">
        <v>44970.988743263886</v>
      </c>
      <c r="B21848" s="1">
        <f t="shared" si="683"/>
        <v>31893</v>
      </c>
      <c r="C21848">
        <v>3.2827999999999999</v>
      </c>
      <c r="D21848">
        <f t="shared" si="682"/>
        <v>0.27950089126559702</v>
      </c>
    </row>
    <row r="21849" spans="1:4" x14ac:dyDescent="0.3">
      <c r="A21849" s="1">
        <v>44970.988761539353</v>
      </c>
      <c r="B21849" s="1">
        <f t="shared" si="683"/>
        <v>31895</v>
      </c>
      <c r="C21849">
        <v>3.2831000000000001</v>
      </c>
      <c r="D21849">
        <f t="shared" si="682"/>
        <v>0.28003565062388613</v>
      </c>
    </row>
    <row r="21850" spans="1:4" x14ac:dyDescent="0.3">
      <c r="A21850" s="1">
        <v>44970.988779826388</v>
      </c>
      <c r="B21850" s="1">
        <f t="shared" si="683"/>
        <v>31896</v>
      </c>
      <c r="C21850">
        <v>3.2823000000000002</v>
      </c>
      <c r="D21850">
        <f t="shared" si="682"/>
        <v>0.27860962566844955</v>
      </c>
    </row>
    <row r="21851" spans="1:4" x14ac:dyDescent="0.3">
      <c r="A21851" s="1">
        <v>44970.988797916667</v>
      </c>
      <c r="B21851" s="1">
        <f t="shared" si="683"/>
        <v>31898</v>
      </c>
      <c r="C21851">
        <v>3.2825000000000002</v>
      </c>
      <c r="D21851">
        <f t="shared" si="682"/>
        <v>0.27896613190730868</v>
      </c>
    </row>
    <row r="21852" spans="1:4" x14ac:dyDescent="0.3">
      <c r="A21852" s="1">
        <v>44970.988816180557</v>
      </c>
      <c r="B21852" s="1">
        <f t="shared" si="683"/>
        <v>31899</v>
      </c>
      <c r="C21852">
        <v>3.2833999999999999</v>
      </c>
      <c r="D21852">
        <f t="shared" si="682"/>
        <v>0.28057040998217442</v>
      </c>
    </row>
    <row r="21853" spans="1:4" x14ac:dyDescent="0.3">
      <c r="A21853" s="1">
        <v>44970.988834456017</v>
      </c>
      <c r="B21853" s="1">
        <f t="shared" si="683"/>
        <v>31901</v>
      </c>
      <c r="C21853">
        <v>3.2833999999999999</v>
      </c>
      <c r="D21853">
        <f t="shared" si="682"/>
        <v>0.28057040998217442</v>
      </c>
    </row>
    <row r="21854" spans="1:4" x14ac:dyDescent="0.3">
      <c r="A21854" s="1">
        <v>44970.988852372684</v>
      </c>
      <c r="B21854" s="1">
        <f t="shared" si="683"/>
        <v>31903</v>
      </c>
      <c r="C21854">
        <v>3.2829999999999999</v>
      </c>
      <c r="D21854">
        <f t="shared" si="682"/>
        <v>0.27985739750445615</v>
      </c>
    </row>
    <row r="21855" spans="1:4" x14ac:dyDescent="0.3">
      <c r="A21855" s="1">
        <v>44970.988870648151</v>
      </c>
      <c r="B21855" s="1">
        <f t="shared" si="683"/>
        <v>31904</v>
      </c>
      <c r="C21855">
        <v>3.2839</v>
      </c>
      <c r="D21855">
        <f t="shared" si="682"/>
        <v>0.28146167557932267</v>
      </c>
    </row>
    <row r="21856" spans="1:4" x14ac:dyDescent="0.3">
      <c r="A21856" s="1">
        <v>44970.988889097222</v>
      </c>
      <c r="B21856" s="1">
        <f t="shared" si="683"/>
        <v>31906</v>
      </c>
      <c r="C21856">
        <v>3.2818999999999998</v>
      </c>
      <c r="D21856">
        <f t="shared" si="682"/>
        <v>0.2778966131907305</v>
      </c>
    </row>
    <row r="21857" spans="1:4" x14ac:dyDescent="0.3">
      <c r="A21857" s="1">
        <v>44970.9889071875</v>
      </c>
      <c r="B21857" s="1">
        <f t="shared" si="683"/>
        <v>31907</v>
      </c>
      <c r="C21857">
        <v>3.2841</v>
      </c>
      <c r="D21857">
        <f t="shared" si="682"/>
        <v>0.2818181818181818</v>
      </c>
    </row>
    <row r="21858" spans="1:4" x14ac:dyDescent="0.3">
      <c r="A21858" s="1">
        <v>44970.988925277779</v>
      </c>
      <c r="B21858" s="1">
        <f t="shared" si="683"/>
        <v>31909</v>
      </c>
      <c r="C21858">
        <v>3.2825000000000002</v>
      </c>
      <c r="D21858">
        <f t="shared" si="682"/>
        <v>0.27896613190730868</v>
      </c>
    </row>
    <row r="21859" spans="1:4" x14ac:dyDescent="0.3">
      <c r="A21859" s="1">
        <v>44970.988943553239</v>
      </c>
      <c r="B21859" s="1">
        <f t="shared" si="683"/>
        <v>31910</v>
      </c>
      <c r="C21859">
        <v>3.2831999999999999</v>
      </c>
      <c r="D21859">
        <f t="shared" si="682"/>
        <v>0.28021390374331528</v>
      </c>
    </row>
    <row r="21860" spans="1:4" x14ac:dyDescent="0.3">
      <c r="A21860" s="1">
        <v>44970.988961643518</v>
      </c>
      <c r="B21860" s="1">
        <f t="shared" si="683"/>
        <v>31912</v>
      </c>
      <c r="C21860">
        <v>3.2852999999999999</v>
      </c>
      <c r="D21860">
        <f t="shared" si="682"/>
        <v>0.28395721925133666</v>
      </c>
    </row>
    <row r="21861" spans="1:4" x14ac:dyDescent="0.3">
      <c r="A21861" s="1">
        <v>44970.988979918984</v>
      </c>
      <c r="B21861" s="1">
        <f t="shared" si="683"/>
        <v>31914</v>
      </c>
      <c r="C21861">
        <v>3.2827000000000002</v>
      </c>
      <c r="D21861">
        <f t="shared" si="682"/>
        <v>0.27932263814616781</v>
      </c>
    </row>
    <row r="21862" spans="1:4" x14ac:dyDescent="0.3">
      <c r="A21862" s="1">
        <v>44970.988998206019</v>
      </c>
      <c r="B21862" s="1">
        <f t="shared" si="683"/>
        <v>31915</v>
      </c>
      <c r="C21862">
        <v>3.2837000000000001</v>
      </c>
      <c r="D21862">
        <f t="shared" si="682"/>
        <v>0.28110516934046353</v>
      </c>
    </row>
    <row r="21863" spans="1:4" x14ac:dyDescent="0.3">
      <c r="A21863" s="1">
        <v>44970.989016296298</v>
      </c>
      <c r="B21863" s="1">
        <f t="shared" si="683"/>
        <v>31917</v>
      </c>
      <c r="C21863">
        <v>3.2818999999999998</v>
      </c>
      <c r="D21863">
        <f t="shared" si="682"/>
        <v>0.2778966131907305</v>
      </c>
    </row>
    <row r="21864" spans="1:4" x14ac:dyDescent="0.3">
      <c r="A21864" s="1">
        <v>44970.989034409722</v>
      </c>
      <c r="B21864" s="1">
        <f t="shared" si="683"/>
        <v>31918</v>
      </c>
      <c r="C21864">
        <v>3.2829000000000002</v>
      </c>
      <c r="D21864">
        <f t="shared" si="682"/>
        <v>0.279679144385027</v>
      </c>
    </row>
    <row r="21865" spans="1:4" x14ac:dyDescent="0.3">
      <c r="A21865" s="1">
        <v>44970.989052685189</v>
      </c>
      <c r="B21865" s="1">
        <f t="shared" si="683"/>
        <v>31920</v>
      </c>
      <c r="C21865">
        <v>3.2816999999999998</v>
      </c>
      <c r="D21865">
        <f t="shared" si="682"/>
        <v>0.27754010695187137</v>
      </c>
    </row>
    <row r="21866" spans="1:4" x14ac:dyDescent="0.3">
      <c r="A21866" s="1">
        <v>44970.989070949072</v>
      </c>
      <c r="B21866" s="1">
        <f t="shared" si="683"/>
        <v>31921</v>
      </c>
      <c r="C21866">
        <v>3.2835000000000001</v>
      </c>
      <c r="D21866">
        <f t="shared" si="682"/>
        <v>0.2807486631016044</v>
      </c>
    </row>
    <row r="21867" spans="1:4" x14ac:dyDescent="0.3">
      <c r="A21867" s="1">
        <v>44970.989089039351</v>
      </c>
      <c r="B21867" s="1">
        <f t="shared" si="683"/>
        <v>31923</v>
      </c>
      <c r="C21867">
        <v>3.2829000000000002</v>
      </c>
      <c r="D21867">
        <f t="shared" si="682"/>
        <v>0.279679144385027</v>
      </c>
    </row>
    <row r="21868" spans="1:4" x14ac:dyDescent="0.3">
      <c r="A21868" s="1">
        <v>44970.989107314817</v>
      </c>
      <c r="B21868" s="1">
        <f t="shared" si="683"/>
        <v>31925</v>
      </c>
      <c r="C21868">
        <v>3.2831000000000001</v>
      </c>
      <c r="D21868">
        <f t="shared" si="682"/>
        <v>0.28003565062388613</v>
      </c>
    </row>
    <row r="21869" spans="1:4" x14ac:dyDescent="0.3">
      <c r="A21869" s="1">
        <v>44970.989125578701</v>
      </c>
      <c r="B21869" s="1">
        <f t="shared" si="683"/>
        <v>31926</v>
      </c>
      <c r="C21869">
        <v>3.2826</v>
      </c>
      <c r="D21869">
        <f t="shared" si="682"/>
        <v>0.27914438502673788</v>
      </c>
    </row>
    <row r="21870" spans="1:4" x14ac:dyDescent="0.3">
      <c r="A21870" s="1">
        <v>44970.989143854167</v>
      </c>
      <c r="B21870" s="1">
        <f t="shared" si="683"/>
        <v>31928</v>
      </c>
      <c r="C21870">
        <v>3.2818999999999998</v>
      </c>
      <c r="D21870">
        <f t="shared" si="682"/>
        <v>0.2778966131907305</v>
      </c>
    </row>
    <row r="21871" spans="1:4" x14ac:dyDescent="0.3">
      <c r="A21871" s="1">
        <v>44970.98916193287</v>
      </c>
      <c r="B21871" s="1">
        <f t="shared" si="683"/>
        <v>31929</v>
      </c>
      <c r="C21871">
        <v>3.2835000000000001</v>
      </c>
      <c r="D21871">
        <f t="shared" si="682"/>
        <v>0.2807486631016044</v>
      </c>
    </row>
    <row r="21872" spans="1:4" x14ac:dyDescent="0.3">
      <c r="A21872" s="1">
        <v>44970.989180208337</v>
      </c>
      <c r="B21872" s="1">
        <f t="shared" si="683"/>
        <v>31931</v>
      </c>
      <c r="C21872">
        <v>3.2829999999999999</v>
      </c>
      <c r="D21872">
        <f t="shared" si="682"/>
        <v>0.27985739750445615</v>
      </c>
    </row>
    <row r="21873" spans="1:4" x14ac:dyDescent="0.3">
      <c r="A21873" s="1">
        <v>44970.989198483796</v>
      </c>
      <c r="B21873" s="1">
        <f t="shared" si="683"/>
        <v>31932</v>
      </c>
      <c r="C21873">
        <v>3.2826</v>
      </c>
      <c r="D21873">
        <f t="shared" si="682"/>
        <v>0.27914438502673788</v>
      </c>
    </row>
    <row r="21874" spans="1:4" x14ac:dyDescent="0.3">
      <c r="A21874" s="1">
        <v>44970.989216574075</v>
      </c>
      <c r="B21874" s="1">
        <f t="shared" si="683"/>
        <v>31934</v>
      </c>
      <c r="C21874">
        <v>3.2833999999999999</v>
      </c>
      <c r="D21874">
        <f t="shared" si="682"/>
        <v>0.28057040998217442</v>
      </c>
    </row>
    <row r="21875" spans="1:4" x14ac:dyDescent="0.3">
      <c r="A21875" s="1">
        <v>44970.989234849534</v>
      </c>
      <c r="B21875" s="1">
        <f t="shared" si="683"/>
        <v>31936</v>
      </c>
      <c r="C21875">
        <v>3.2848999999999999</v>
      </c>
      <c r="D21875">
        <f t="shared" si="682"/>
        <v>0.28324420677361839</v>
      </c>
    </row>
    <row r="21876" spans="1:4" x14ac:dyDescent="0.3">
      <c r="A21876" s="1">
        <v>44970.989252939813</v>
      </c>
      <c r="B21876" s="1">
        <f t="shared" si="683"/>
        <v>31937</v>
      </c>
      <c r="C21876">
        <v>3.2833999999999999</v>
      </c>
      <c r="D21876">
        <f t="shared" si="682"/>
        <v>0.28057040998217442</v>
      </c>
    </row>
    <row r="21877" spans="1:4" x14ac:dyDescent="0.3">
      <c r="A21877" s="1">
        <v>44970.98927121528</v>
      </c>
      <c r="B21877" s="1">
        <f t="shared" si="683"/>
        <v>31939</v>
      </c>
      <c r="C21877">
        <v>3.2818999999999998</v>
      </c>
      <c r="D21877">
        <f t="shared" si="682"/>
        <v>0.2778966131907305</v>
      </c>
    </row>
    <row r="21878" spans="1:4" x14ac:dyDescent="0.3">
      <c r="A21878" s="1">
        <v>44970.989289490739</v>
      </c>
      <c r="B21878" s="1">
        <f t="shared" si="683"/>
        <v>31940</v>
      </c>
      <c r="C21878">
        <v>3.2814999999999999</v>
      </c>
      <c r="D21878">
        <f t="shared" si="682"/>
        <v>0.27718360071301218</v>
      </c>
    </row>
    <row r="21879" spans="1:4" x14ac:dyDescent="0.3">
      <c r="A21879" s="1">
        <v>44970.989307592594</v>
      </c>
      <c r="B21879" s="1">
        <f t="shared" si="683"/>
        <v>31942</v>
      </c>
      <c r="C21879">
        <v>3.2831000000000001</v>
      </c>
      <c r="D21879">
        <f t="shared" si="682"/>
        <v>0.28003565062388613</v>
      </c>
    </row>
    <row r="21880" spans="1:4" x14ac:dyDescent="0.3">
      <c r="A21880" s="1">
        <v>44970.989325682873</v>
      </c>
      <c r="B21880" s="1">
        <f t="shared" si="683"/>
        <v>31943</v>
      </c>
      <c r="C21880">
        <v>3.2835000000000001</v>
      </c>
      <c r="D21880">
        <f t="shared" si="682"/>
        <v>0.2807486631016044</v>
      </c>
    </row>
    <row r="21881" spans="1:4" x14ac:dyDescent="0.3">
      <c r="A21881" s="1">
        <v>44970.989343958332</v>
      </c>
      <c r="B21881" s="1">
        <f t="shared" si="683"/>
        <v>31945</v>
      </c>
      <c r="C21881">
        <v>3.282</v>
      </c>
      <c r="D21881">
        <f t="shared" si="682"/>
        <v>0.27807486631016043</v>
      </c>
    </row>
    <row r="21882" spans="1:4" x14ac:dyDescent="0.3">
      <c r="A21882" s="1">
        <v>44970.989362222223</v>
      </c>
      <c r="B21882" s="1">
        <f t="shared" si="683"/>
        <v>31947</v>
      </c>
      <c r="C21882">
        <v>3.2829999999999999</v>
      </c>
      <c r="D21882">
        <f t="shared" si="682"/>
        <v>0.27985739750445615</v>
      </c>
    </row>
    <row r="21883" spans="1:4" x14ac:dyDescent="0.3">
      <c r="A21883" s="1">
        <v>44970.989380312501</v>
      </c>
      <c r="B21883" s="1">
        <f t="shared" si="683"/>
        <v>31948</v>
      </c>
      <c r="C21883">
        <v>3.2844000000000002</v>
      </c>
      <c r="D21883">
        <f t="shared" si="682"/>
        <v>0.28235294117647092</v>
      </c>
    </row>
    <row r="21884" spans="1:4" x14ac:dyDescent="0.3">
      <c r="A21884" s="1">
        <v>44970.989398773148</v>
      </c>
      <c r="B21884" s="1">
        <f t="shared" si="683"/>
        <v>31950</v>
      </c>
      <c r="C21884">
        <v>3.2820999999999998</v>
      </c>
      <c r="D21884">
        <f t="shared" si="682"/>
        <v>0.27825311942958963</v>
      </c>
    </row>
    <row r="21885" spans="1:4" x14ac:dyDescent="0.3">
      <c r="A21885" s="1">
        <v>44970.989416863427</v>
      </c>
      <c r="B21885" s="1">
        <f t="shared" si="683"/>
        <v>31951</v>
      </c>
      <c r="C21885">
        <v>3.2845</v>
      </c>
      <c r="D21885">
        <f t="shared" si="682"/>
        <v>0.28253119429590012</v>
      </c>
    </row>
    <row r="21886" spans="1:4" x14ac:dyDescent="0.3">
      <c r="A21886" s="1">
        <v>44970.989434953706</v>
      </c>
      <c r="B21886" s="1">
        <f t="shared" si="683"/>
        <v>31953</v>
      </c>
      <c r="C21886">
        <v>3.2797000000000001</v>
      </c>
      <c r="D21886">
        <f t="shared" si="682"/>
        <v>0.27397504456327992</v>
      </c>
    </row>
    <row r="21887" spans="1:4" x14ac:dyDescent="0.3">
      <c r="A21887" s="1">
        <v>44970.989453240742</v>
      </c>
      <c r="B21887" s="1">
        <f t="shared" si="683"/>
        <v>31954</v>
      </c>
      <c r="C21887">
        <v>3.2810000000000001</v>
      </c>
      <c r="D21887">
        <f t="shared" si="682"/>
        <v>0.27629233511586476</v>
      </c>
    </row>
    <row r="21888" spans="1:4" x14ac:dyDescent="0.3">
      <c r="A21888" s="1">
        <v>44970.989471516201</v>
      </c>
      <c r="B21888" s="1">
        <f t="shared" si="683"/>
        <v>31956</v>
      </c>
      <c r="C21888">
        <v>3.2812000000000001</v>
      </c>
      <c r="D21888">
        <f t="shared" si="682"/>
        <v>0.2766488413547239</v>
      </c>
    </row>
    <row r="21889" spans="1:4" x14ac:dyDescent="0.3">
      <c r="A21889" s="1">
        <v>44970.989489618056</v>
      </c>
      <c r="B21889" s="1">
        <f t="shared" si="683"/>
        <v>31958</v>
      </c>
      <c r="C21889">
        <v>3.2825000000000002</v>
      </c>
      <c r="D21889">
        <f t="shared" si="682"/>
        <v>0.27896613190730868</v>
      </c>
    </row>
    <row r="21890" spans="1:4" x14ac:dyDescent="0.3">
      <c r="A21890" s="1">
        <v>44970.989507905091</v>
      </c>
      <c r="B21890" s="1">
        <f t="shared" si="683"/>
        <v>31959</v>
      </c>
      <c r="C21890">
        <v>3.2835000000000001</v>
      </c>
      <c r="D21890">
        <f t="shared" si="682"/>
        <v>0.2807486631016044</v>
      </c>
    </row>
    <row r="21891" spans="1:4" x14ac:dyDescent="0.3">
      <c r="A21891" s="1">
        <v>44970.989525983794</v>
      </c>
      <c r="B21891" s="1">
        <f t="shared" si="683"/>
        <v>31961</v>
      </c>
      <c r="C21891">
        <v>3.2814000000000001</v>
      </c>
      <c r="D21891">
        <f t="shared" ref="D21891:D21954" si="684">(C21891-2.565-0.561)/0.561</f>
        <v>0.27700534759358303</v>
      </c>
    </row>
    <row r="21892" spans="1:4" x14ac:dyDescent="0.3">
      <c r="A21892" s="1">
        <v>44970.989544270837</v>
      </c>
      <c r="B21892" s="1">
        <f t="shared" ref="B21892:B21955" si="685">ROUND((A21892-$A$2)*24*3600,0)</f>
        <v>31962</v>
      </c>
      <c r="C21892">
        <v>3.2825000000000002</v>
      </c>
      <c r="D21892">
        <f t="shared" si="684"/>
        <v>0.27896613190730868</v>
      </c>
    </row>
    <row r="21893" spans="1:4" x14ac:dyDescent="0.3">
      <c r="A21893" s="1">
        <v>44970.989562546296</v>
      </c>
      <c r="B21893" s="1">
        <f t="shared" si="685"/>
        <v>31964</v>
      </c>
      <c r="C21893">
        <v>3.2823000000000002</v>
      </c>
      <c r="D21893">
        <f t="shared" si="684"/>
        <v>0.27860962566844955</v>
      </c>
    </row>
    <row r="21894" spans="1:4" x14ac:dyDescent="0.3">
      <c r="A21894" s="1">
        <v>44970.989580810186</v>
      </c>
      <c r="B21894" s="1">
        <f t="shared" si="685"/>
        <v>31965</v>
      </c>
      <c r="C21894">
        <v>3.2831000000000001</v>
      </c>
      <c r="D21894">
        <f t="shared" si="684"/>
        <v>0.28003565062388613</v>
      </c>
    </row>
    <row r="21895" spans="1:4" x14ac:dyDescent="0.3">
      <c r="A21895" s="1">
        <v>44970.989598900465</v>
      </c>
      <c r="B21895" s="1">
        <f t="shared" si="685"/>
        <v>31967</v>
      </c>
      <c r="C21895">
        <v>3.2843</v>
      </c>
      <c r="D21895">
        <f t="shared" si="684"/>
        <v>0.28217468805704099</v>
      </c>
    </row>
    <row r="21896" spans="1:4" x14ac:dyDescent="0.3">
      <c r="A21896" s="1">
        <v>44970.989617175925</v>
      </c>
      <c r="B21896" s="1">
        <f t="shared" si="685"/>
        <v>31969</v>
      </c>
      <c r="C21896">
        <v>3.2833000000000001</v>
      </c>
      <c r="D21896">
        <f t="shared" si="684"/>
        <v>0.28039215686274527</v>
      </c>
    </row>
    <row r="21897" spans="1:4" x14ac:dyDescent="0.3">
      <c r="A21897" s="1">
        <v>44970.989635439815</v>
      </c>
      <c r="B21897" s="1">
        <f t="shared" si="685"/>
        <v>31970</v>
      </c>
      <c r="C21897">
        <v>3.2820999999999998</v>
      </c>
      <c r="D21897">
        <f t="shared" si="684"/>
        <v>0.27825311942958963</v>
      </c>
    </row>
    <row r="21898" spans="1:4" x14ac:dyDescent="0.3">
      <c r="A21898" s="1">
        <v>44970.989653530094</v>
      </c>
      <c r="B21898" s="1">
        <f t="shared" si="685"/>
        <v>31972</v>
      </c>
      <c r="C21898">
        <v>3.2824</v>
      </c>
      <c r="D21898">
        <f t="shared" si="684"/>
        <v>0.27878787878787875</v>
      </c>
    </row>
    <row r="21899" spans="1:4" x14ac:dyDescent="0.3">
      <c r="A21899" s="1">
        <v>44970.989671805553</v>
      </c>
      <c r="B21899" s="1">
        <f t="shared" si="685"/>
        <v>31973</v>
      </c>
      <c r="C21899">
        <v>3.2823000000000002</v>
      </c>
      <c r="D21899">
        <f t="shared" si="684"/>
        <v>0.27860962566844955</v>
      </c>
    </row>
    <row r="21900" spans="1:4" x14ac:dyDescent="0.3">
      <c r="A21900" s="1">
        <v>44970.98969008102</v>
      </c>
      <c r="B21900" s="1">
        <f t="shared" si="685"/>
        <v>31975</v>
      </c>
      <c r="C21900">
        <v>3.2824</v>
      </c>
      <c r="D21900">
        <f t="shared" si="684"/>
        <v>0.27878787878787875</v>
      </c>
    </row>
    <row r="21901" spans="1:4" x14ac:dyDescent="0.3">
      <c r="A21901" s="1">
        <v>44970.989708171299</v>
      </c>
      <c r="B21901" s="1">
        <f t="shared" si="685"/>
        <v>31977</v>
      </c>
      <c r="C21901">
        <v>3.2829000000000002</v>
      </c>
      <c r="D21901">
        <f t="shared" si="684"/>
        <v>0.279679144385027</v>
      </c>
    </row>
    <row r="21902" spans="1:4" x14ac:dyDescent="0.3">
      <c r="A21902" s="1">
        <v>44970.989726446758</v>
      </c>
      <c r="B21902" s="1">
        <f t="shared" si="685"/>
        <v>31978</v>
      </c>
      <c r="C21902">
        <v>3.2824</v>
      </c>
      <c r="D21902">
        <f t="shared" si="684"/>
        <v>0.27878787878787875</v>
      </c>
    </row>
    <row r="21903" spans="1:4" x14ac:dyDescent="0.3">
      <c r="A21903" s="1">
        <v>44970.989744548613</v>
      </c>
      <c r="B21903" s="1">
        <f t="shared" si="685"/>
        <v>31980</v>
      </c>
      <c r="C21903">
        <v>3.2822</v>
      </c>
      <c r="D21903">
        <f t="shared" si="684"/>
        <v>0.27843137254901962</v>
      </c>
    </row>
    <row r="21904" spans="1:4" x14ac:dyDescent="0.3">
      <c r="A21904" s="1">
        <v>44970.989762650461</v>
      </c>
      <c r="B21904" s="1">
        <f t="shared" si="685"/>
        <v>31981</v>
      </c>
      <c r="C21904">
        <v>3.2824</v>
      </c>
      <c r="D21904">
        <f t="shared" si="684"/>
        <v>0.27878787878787875</v>
      </c>
    </row>
    <row r="21905" spans="1:4" x14ac:dyDescent="0.3">
      <c r="A21905" s="1">
        <v>44970.989780914351</v>
      </c>
      <c r="B21905" s="1">
        <f t="shared" si="685"/>
        <v>31983</v>
      </c>
      <c r="C21905">
        <v>3.2824</v>
      </c>
      <c r="D21905">
        <f t="shared" si="684"/>
        <v>0.27878787878787875</v>
      </c>
    </row>
    <row r="21906" spans="1:4" x14ac:dyDescent="0.3">
      <c r="A21906" s="1">
        <v>44970.989799189818</v>
      </c>
      <c r="B21906" s="1">
        <f t="shared" si="685"/>
        <v>31984</v>
      </c>
      <c r="C21906">
        <v>3.2827999999999999</v>
      </c>
      <c r="D21906">
        <f t="shared" si="684"/>
        <v>0.27950089126559702</v>
      </c>
    </row>
    <row r="21907" spans="1:4" x14ac:dyDescent="0.3">
      <c r="A21907" s="1">
        <v>44970.989817280089</v>
      </c>
      <c r="B21907" s="1">
        <f t="shared" si="685"/>
        <v>31986</v>
      </c>
      <c r="C21907">
        <v>3.2835000000000001</v>
      </c>
      <c r="D21907">
        <f t="shared" si="684"/>
        <v>0.2807486631016044</v>
      </c>
    </row>
    <row r="21908" spans="1:4" x14ac:dyDescent="0.3">
      <c r="A21908" s="1">
        <v>44970.98983554398</v>
      </c>
      <c r="B21908" s="1">
        <f t="shared" si="685"/>
        <v>31988</v>
      </c>
      <c r="C21908">
        <v>3.2839</v>
      </c>
      <c r="D21908">
        <f t="shared" si="684"/>
        <v>0.28146167557932267</v>
      </c>
    </row>
    <row r="21909" spans="1:4" x14ac:dyDescent="0.3">
      <c r="A21909" s="1">
        <v>44970.989853819447</v>
      </c>
      <c r="B21909" s="1">
        <f t="shared" si="685"/>
        <v>31989</v>
      </c>
      <c r="C21909">
        <v>3.2843</v>
      </c>
      <c r="D21909">
        <f t="shared" si="684"/>
        <v>0.28217468805704099</v>
      </c>
    </row>
    <row r="21910" spans="1:4" x14ac:dyDescent="0.3">
      <c r="A21910" s="1">
        <v>44970.989872094906</v>
      </c>
      <c r="B21910" s="1">
        <f t="shared" si="685"/>
        <v>31991</v>
      </c>
      <c r="C21910">
        <v>3.2827999999999999</v>
      </c>
      <c r="D21910">
        <f t="shared" si="684"/>
        <v>0.27950089126559702</v>
      </c>
    </row>
    <row r="21911" spans="1:4" x14ac:dyDescent="0.3">
      <c r="A21911" s="1">
        <v>44970.989890370372</v>
      </c>
      <c r="B21911" s="1">
        <f t="shared" si="685"/>
        <v>31992</v>
      </c>
      <c r="C21911">
        <v>3.2827999999999999</v>
      </c>
      <c r="D21911">
        <f t="shared" si="684"/>
        <v>0.27950089126559702</v>
      </c>
    </row>
    <row r="21912" spans="1:4" x14ac:dyDescent="0.3">
      <c r="A21912" s="1">
        <v>44970.989908460651</v>
      </c>
      <c r="B21912" s="1">
        <f t="shared" si="685"/>
        <v>31994</v>
      </c>
      <c r="C21912">
        <v>3.2839999999999998</v>
      </c>
      <c r="D21912">
        <f t="shared" si="684"/>
        <v>0.28163992869875187</v>
      </c>
    </row>
    <row r="21913" spans="1:4" x14ac:dyDescent="0.3">
      <c r="A21913" s="1">
        <v>44970.989926550923</v>
      </c>
      <c r="B21913" s="1">
        <f t="shared" si="685"/>
        <v>31995</v>
      </c>
      <c r="C21913">
        <v>3.2829000000000002</v>
      </c>
      <c r="D21913">
        <f t="shared" si="684"/>
        <v>0.279679144385027</v>
      </c>
    </row>
    <row r="21914" spans="1:4" x14ac:dyDescent="0.3">
      <c r="A21914" s="1">
        <v>44970.989944814813</v>
      </c>
      <c r="B21914" s="1">
        <f t="shared" si="685"/>
        <v>31997</v>
      </c>
      <c r="C21914">
        <v>3.2839999999999998</v>
      </c>
      <c r="D21914">
        <f t="shared" si="684"/>
        <v>0.28163992869875187</v>
      </c>
    </row>
    <row r="21915" spans="1:4" x14ac:dyDescent="0.3">
      <c r="A21915" s="1">
        <v>44970.989963078704</v>
      </c>
      <c r="B21915" s="1">
        <f t="shared" si="685"/>
        <v>31999</v>
      </c>
      <c r="C21915">
        <v>3.2837000000000001</v>
      </c>
      <c r="D21915">
        <f t="shared" si="684"/>
        <v>0.28110516934046353</v>
      </c>
    </row>
    <row r="21916" spans="1:4" x14ac:dyDescent="0.3">
      <c r="A21916" s="1">
        <v>44970.989981342595</v>
      </c>
      <c r="B21916" s="1">
        <f t="shared" si="685"/>
        <v>32000</v>
      </c>
      <c r="C21916">
        <v>3.2825000000000002</v>
      </c>
      <c r="D21916">
        <f t="shared" si="684"/>
        <v>0.27896613190730868</v>
      </c>
    </row>
    <row r="21917" spans="1:4" x14ac:dyDescent="0.3">
      <c r="A21917" s="1">
        <v>44970.989999432873</v>
      </c>
      <c r="B21917" s="1">
        <f t="shared" si="685"/>
        <v>32002</v>
      </c>
      <c r="C21917">
        <v>3.2829000000000002</v>
      </c>
      <c r="D21917">
        <f t="shared" si="684"/>
        <v>0.279679144385027</v>
      </c>
    </row>
    <row r="21918" spans="1:4" x14ac:dyDescent="0.3">
      <c r="A21918" s="1">
        <v>44970.990017523145</v>
      </c>
      <c r="B21918" s="1">
        <f t="shared" si="685"/>
        <v>32003</v>
      </c>
      <c r="C21918">
        <v>3.2831000000000001</v>
      </c>
      <c r="D21918">
        <f t="shared" si="684"/>
        <v>0.28003565062388613</v>
      </c>
    </row>
    <row r="21919" spans="1:4" x14ac:dyDescent="0.3">
      <c r="A21919" s="1">
        <v>44970.990035787036</v>
      </c>
      <c r="B21919" s="1">
        <f t="shared" si="685"/>
        <v>32005</v>
      </c>
      <c r="C21919">
        <v>3.2818000000000001</v>
      </c>
      <c r="D21919">
        <f t="shared" si="684"/>
        <v>0.2777183600713013</v>
      </c>
    </row>
    <row r="21920" spans="1:4" x14ac:dyDescent="0.3">
      <c r="A21920" s="1">
        <v>44970.990054062502</v>
      </c>
      <c r="B21920" s="1">
        <f t="shared" si="685"/>
        <v>32006</v>
      </c>
      <c r="C21920">
        <v>3.2820999999999998</v>
      </c>
      <c r="D21920">
        <f t="shared" si="684"/>
        <v>0.27825311942958963</v>
      </c>
    </row>
    <row r="21921" spans="1:4" x14ac:dyDescent="0.3">
      <c r="A21921" s="1">
        <v>44970.990072337961</v>
      </c>
      <c r="B21921" s="1">
        <f t="shared" si="685"/>
        <v>32008</v>
      </c>
      <c r="C21921">
        <v>3.2827999999999999</v>
      </c>
      <c r="D21921">
        <f t="shared" si="684"/>
        <v>0.27950089126559702</v>
      </c>
    </row>
    <row r="21922" spans="1:4" x14ac:dyDescent="0.3">
      <c r="A21922" s="1">
        <v>44970.99009042824</v>
      </c>
      <c r="B21922" s="1">
        <f t="shared" si="685"/>
        <v>32010</v>
      </c>
      <c r="C21922">
        <v>3.2822</v>
      </c>
      <c r="D21922">
        <f t="shared" si="684"/>
        <v>0.27843137254901962</v>
      </c>
    </row>
    <row r="21923" spans="1:4" x14ac:dyDescent="0.3">
      <c r="A21923" s="1">
        <v>44970.990108877311</v>
      </c>
      <c r="B21923" s="1">
        <f t="shared" si="685"/>
        <v>32011</v>
      </c>
      <c r="C21923">
        <v>3.2824</v>
      </c>
      <c r="D21923">
        <f t="shared" si="684"/>
        <v>0.27878787878787875</v>
      </c>
    </row>
    <row r="21924" spans="1:4" x14ac:dyDescent="0.3">
      <c r="A21924" s="1">
        <v>44970.990126793979</v>
      </c>
      <c r="B21924" s="1">
        <f t="shared" si="685"/>
        <v>32013</v>
      </c>
      <c r="C21924">
        <v>3.2839999999999998</v>
      </c>
      <c r="D21924">
        <f t="shared" si="684"/>
        <v>0.28163992869875187</v>
      </c>
    </row>
    <row r="21925" spans="1:4" x14ac:dyDescent="0.3">
      <c r="A21925" s="1">
        <v>44970.990145057869</v>
      </c>
      <c r="B21925" s="1">
        <f t="shared" si="685"/>
        <v>32014</v>
      </c>
      <c r="C21925">
        <v>3.2833999999999999</v>
      </c>
      <c r="D21925">
        <f t="shared" si="684"/>
        <v>0.28057040998217442</v>
      </c>
    </row>
    <row r="21926" spans="1:4" x14ac:dyDescent="0.3">
      <c r="A21926" s="1">
        <v>44970.990163159724</v>
      </c>
      <c r="B21926" s="1">
        <f t="shared" si="685"/>
        <v>32016</v>
      </c>
      <c r="C21926">
        <v>3.2841</v>
      </c>
      <c r="D21926">
        <f t="shared" si="684"/>
        <v>0.2818181818181818</v>
      </c>
    </row>
    <row r="21927" spans="1:4" x14ac:dyDescent="0.3">
      <c r="A21927" s="1">
        <v>44970.990181423615</v>
      </c>
      <c r="B21927" s="1">
        <f t="shared" si="685"/>
        <v>32017</v>
      </c>
      <c r="C21927">
        <v>3.2831999999999999</v>
      </c>
      <c r="D21927">
        <f t="shared" si="684"/>
        <v>0.28021390374331528</v>
      </c>
    </row>
    <row r="21928" spans="1:4" x14ac:dyDescent="0.3">
      <c r="A21928" s="1">
        <v>44970.990199699074</v>
      </c>
      <c r="B21928" s="1">
        <f t="shared" si="685"/>
        <v>32019</v>
      </c>
      <c r="C21928">
        <v>3.2835999999999999</v>
      </c>
      <c r="D21928">
        <f t="shared" si="684"/>
        <v>0.28092691622103355</v>
      </c>
    </row>
    <row r="21929" spans="1:4" x14ac:dyDescent="0.3">
      <c r="A21929" s="1">
        <v>44970.990217962964</v>
      </c>
      <c r="B21929" s="1">
        <f t="shared" si="685"/>
        <v>32021</v>
      </c>
      <c r="C21929">
        <v>3.2829999999999999</v>
      </c>
      <c r="D21929">
        <f t="shared" si="684"/>
        <v>0.27985739750445615</v>
      </c>
    </row>
    <row r="21930" spans="1:4" x14ac:dyDescent="0.3">
      <c r="A21930" s="1">
        <v>44970.990236053243</v>
      </c>
      <c r="B21930" s="1">
        <f t="shared" si="685"/>
        <v>32022</v>
      </c>
      <c r="C21930">
        <v>3.2839999999999998</v>
      </c>
      <c r="D21930">
        <f t="shared" si="684"/>
        <v>0.28163992869875187</v>
      </c>
    </row>
    <row r="21931" spans="1:4" x14ac:dyDescent="0.3">
      <c r="A21931" s="1">
        <v>44970.990254143515</v>
      </c>
      <c r="B21931" s="1">
        <f t="shared" si="685"/>
        <v>32024</v>
      </c>
      <c r="C21931">
        <v>3.2848000000000002</v>
      </c>
      <c r="D21931">
        <f t="shared" si="684"/>
        <v>0.28306595365418924</v>
      </c>
    </row>
    <row r="21932" spans="1:4" x14ac:dyDescent="0.3">
      <c r="A21932" s="1">
        <v>44970.990272592593</v>
      </c>
      <c r="B21932" s="1">
        <f t="shared" si="685"/>
        <v>32025</v>
      </c>
      <c r="C21932">
        <v>3.2826</v>
      </c>
      <c r="D21932">
        <f t="shared" si="684"/>
        <v>0.27914438502673788</v>
      </c>
    </row>
    <row r="21933" spans="1:4" x14ac:dyDescent="0.3">
      <c r="A21933" s="1">
        <v>44970.990290682872</v>
      </c>
      <c r="B21933" s="1">
        <f t="shared" si="685"/>
        <v>32027</v>
      </c>
      <c r="C21933">
        <v>3.2823000000000002</v>
      </c>
      <c r="D21933">
        <f t="shared" si="684"/>
        <v>0.27860962566844955</v>
      </c>
    </row>
    <row r="21934" spans="1:4" x14ac:dyDescent="0.3">
      <c r="A21934" s="1">
        <v>44970.990308958331</v>
      </c>
      <c r="B21934" s="1">
        <f t="shared" si="685"/>
        <v>32028</v>
      </c>
      <c r="C21934">
        <v>3.2820999999999998</v>
      </c>
      <c r="D21934">
        <f t="shared" si="684"/>
        <v>0.27825311942958963</v>
      </c>
    </row>
    <row r="21935" spans="1:4" x14ac:dyDescent="0.3">
      <c r="A21935" s="1">
        <v>44970.99032704861</v>
      </c>
      <c r="B21935" s="1">
        <f t="shared" si="685"/>
        <v>32030</v>
      </c>
      <c r="C21935">
        <v>3.2835999999999999</v>
      </c>
      <c r="D21935">
        <f t="shared" si="684"/>
        <v>0.28092691622103355</v>
      </c>
    </row>
    <row r="21936" spans="1:4" x14ac:dyDescent="0.3">
      <c r="A21936" s="1">
        <v>44970.990345312501</v>
      </c>
      <c r="B21936" s="1">
        <f t="shared" si="685"/>
        <v>32032</v>
      </c>
      <c r="C21936">
        <v>3.2843</v>
      </c>
      <c r="D21936">
        <f t="shared" si="684"/>
        <v>0.28217468805704099</v>
      </c>
    </row>
    <row r="21937" spans="1:4" x14ac:dyDescent="0.3">
      <c r="A21937" s="1">
        <v>44970.99036358796</v>
      </c>
      <c r="B21937" s="1">
        <f t="shared" si="685"/>
        <v>32033</v>
      </c>
      <c r="C21937">
        <v>3.2823000000000002</v>
      </c>
      <c r="D21937">
        <f t="shared" si="684"/>
        <v>0.27860962566844955</v>
      </c>
    </row>
    <row r="21938" spans="1:4" x14ac:dyDescent="0.3">
      <c r="A21938" s="1">
        <v>44970.990381689815</v>
      </c>
      <c r="B21938" s="1">
        <f t="shared" si="685"/>
        <v>32035</v>
      </c>
      <c r="C21938">
        <v>3.2823000000000002</v>
      </c>
      <c r="D21938">
        <f t="shared" si="684"/>
        <v>0.27860962566844955</v>
      </c>
    </row>
    <row r="21939" spans="1:4" x14ac:dyDescent="0.3">
      <c r="A21939" s="1">
        <v>44970.990399953705</v>
      </c>
      <c r="B21939" s="1">
        <f t="shared" si="685"/>
        <v>32036</v>
      </c>
      <c r="C21939">
        <v>3.2837000000000001</v>
      </c>
      <c r="D21939">
        <f t="shared" si="684"/>
        <v>0.28110516934046353</v>
      </c>
    </row>
    <row r="21940" spans="1:4" x14ac:dyDescent="0.3">
      <c r="A21940" s="1">
        <v>44970.990418229165</v>
      </c>
      <c r="B21940" s="1">
        <f t="shared" si="685"/>
        <v>32038</v>
      </c>
      <c r="C21940">
        <v>3.2829000000000002</v>
      </c>
      <c r="D21940">
        <f t="shared" si="684"/>
        <v>0.279679144385027</v>
      </c>
    </row>
    <row r="21941" spans="1:4" x14ac:dyDescent="0.3">
      <c r="A21941" s="1">
        <v>44970.990436319444</v>
      </c>
      <c r="B21941" s="1">
        <f t="shared" si="685"/>
        <v>32039</v>
      </c>
      <c r="C21941">
        <v>3.2822</v>
      </c>
      <c r="D21941">
        <f t="shared" si="684"/>
        <v>0.27843137254901962</v>
      </c>
    </row>
    <row r="21942" spans="1:4" x14ac:dyDescent="0.3">
      <c r="A21942" s="1">
        <v>44970.99045459491</v>
      </c>
      <c r="B21942" s="1">
        <f t="shared" si="685"/>
        <v>32041</v>
      </c>
      <c r="C21942">
        <v>3.2814000000000001</v>
      </c>
      <c r="D21942">
        <f t="shared" si="684"/>
        <v>0.27700534759358303</v>
      </c>
    </row>
    <row r="21943" spans="1:4" x14ac:dyDescent="0.3">
      <c r="A21943" s="1">
        <v>44970.99047287037</v>
      </c>
      <c r="B21943" s="1">
        <f t="shared" si="685"/>
        <v>32043</v>
      </c>
      <c r="C21943">
        <v>3.2814999999999999</v>
      </c>
      <c r="D21943">
        <f t="shared" si="684"/>
        <v>0.27718360071301218</v>
      </c>
    </row>
    <row r="21944" spans="1:4" x14ac:dyDescent="0.3">
      <c r="A21944" s="1">
        <v>44970.990490960648</v>
      </c>
      <c r="B21944" s="1">
        <f t="shared" si="685"/>
        <v>32044</v>
      </c>
      <c r="C21944">
        <v>3.2829999999999999</v>
      </c>
      <c r="D21944">
        <f t="shared" si="684"/>
        <v>0.27985739750445615</v>
      </c>
    </row>
    <row r="21945" spans="1:4" x14ac:dyDescent="0.3">
      <c r="A21945" s="1">
        <v>44970.990509224539</v>
      </c>
      <c r="B21945" s="1">
        <f t="shared" si="685"/>
        <v>32046</v>
      </c>
      <c r="C21945">
        <v>3.2833000000000001</v>
      </c>
      <c r="D21945">
        <f t="shared" si="684"/>
        <v>0.28039215686274527</v>
      </c>
    </row>
    <row r="21946" spans="1:4" x14ac:dyDescent="0.3">
      <c r="A21946" s="1">
        <v>44970.99052748843</v>
      </c>
      <c r="B21946" s="1">
        <f t="shared" si="685"/>
        <v>32047</v>
      </c>
      <c r="C21946">
        <v>3.2825000000000002</v>
      </c>
      <c r="D21946">
        <f t="shared" si="684"/>
        <v>0.27896613190730868</v>
      </c>
    </row>
    <row r="21947" spans="1:4" x14ac:dyDescent="0.3">
      <c r="A21947" s="1">
        <v>44970.990545578701</v>
      </c>
      <c r="B21947" s="1">
        <f t="shared" si="685"/>
        <v>32049</v>
      </c>
      <c r="C21947">
        <v>3.2839999999999998</v>
      </c>
      <c r="D21947">
        <f t="shared" si="684"/>
        <v>0.28163992869875187</v>
      </c>
    </row>
    <row r="21948" spans="1:4" x14ac:dyDescent="0.3">
      <c r="A21948" s="1">
        <v>44970.99056366898</v>
      </c>
      <c r="B21948" s="1">
        <f t="shared" si="685"/>
        <v>32050</v>
      </c>
      <c r="C21948">
        <v>3.2825000000000002</v>
      </c>
      <c r="D21948">
        <f t="shared" si="684"/>
        <v>0.27896613190730868</v>
      </c>
    </row>
    <row r="21949" spans="1:4" x14ac:dyDescent="0.3">
      <c r="A21949" s="1">
        <v>44970.990581932871</v>
      </c>
      <c r="B21949" s="1">
        <f t="shared" si="685"/>
        <v>32052</v>
      </c>
      <c r="C21949">
        <v>3.2814000000000001</v>
      </c>
      <c r="D21949">
        <f t="shared" si="684"/>
        <v>0.27700534759358303</v>
      </c>
    </row>
    <row r="21950" spans="1:4" x14ac:dyDescent="0.3">
      <c r="A21950" s="1">
        <v>44970.99060020833</v>
      </c>
      <c r="B21950" s="1">
        <f t="shared" si="685"/>
        <v>32054</v>
      </c>
      <c r="C21950">
        <v>3.282</v>
      </c>
      <c r="D21950">
        <f t="shared" si="684"/>
        <v>0.27807486631016043</v>
      </c>
    </row>
    <row r="21951" spans="1:4" x14ac:dyDescent="0.3">
      <c r="A21951" s="1">
        <v>44970.99061847222</v>
      </c>
      <c r="B21951" s="1">
        <f t="shared" si="685"/>
        <v>32055</v>
      </c>
      <c r="C21951">
        <v>3.2818999999999998</v>
      </c>
      <c r="D21951">
        <f t="shared" si="684"/>
        <v>0.2778966131907305</v>
      </c>
    </row>
    <row r="21952" spans="1:4" x14ac:dyDescent="0.3">
      <c r="A21952" s="1">
        <v>44970.990636736111</v>
      </c>
      <c r="B21952" s="1">
        <f t="shared" si="685"/>
        <v>32057</v>
      </c>
      <c r="C21952">
        <v>3.2839</v>
      </c>
      <c r="D21952">
        <f t="shared" si="684"/>
        <v>0.28146167557932267</v>
      </c>
    </row>
    <row r="21953" spans="1:4" x14ac:dyDescent="0.3">
      <c r="A21953" s="1">
        <v>44970.99065482639</v>
      </c>
      <c r="B21953" s="1">
        <f t="shared" si="685"/>
        <v>32058</v>
      </c>
      <c r="C21953">
        <v>3.2831999999999999</v>
      </c>
      <c r="D21953">
        <f t="shared" si="684"/>
        <v>0.28021390374331528</v>
      </c>
    </row>
    <row r="21954" spans="1:4" x14ac:dyDescent="0.3">
      <c r="A21954" s="1">
        <v>44970.990672928237</v>
      </c>
      <c r="B21954" s="1">
        <f t="shared" si="685"/>
        <v>32060</v>
      </c>
      <c r="C21954">
        <v>3.2837999999999998</v>
      </c>
      <c r="D21954">
        <f t="shared" si="684"/>
        <v>0.28128342245989274</v>
      </c>
    </row>
    <row r="21955" spans="1:4" x14ac:dyDescent="0.3">
      <c r="A21955" s="1">
        <v>44970.990691203704</v>
      </c>
      <c r="B21955" s="1">
        <f t="shared" si="685"/>
        <v>32061</v>
      </c>
      <c r="C21955">
        <v>3.2831000000000001</v>
      </c>
      <c r="D21955">
        <f t="shared" ref="D21955:D22018" si="686">(C21955-2.565-0.561)/0.561</f>
        <v>0.28003565062388613</v>
      </c>
    </row>
    <row r="21956" spans="1:4" x14ac:dyDescent="0.3">
      <c r="A21956" s="1">
        <v>44970.990709479163</v>
      </c>
      <c r="B21956" s="1">
        <f t="shared" ref="B21956:B22019" si="687">ROUND((A21956-$A$2)*24*3600,0)</f>
        <v>32063</v>
      </c>
      <c r="C21956">
        <v>3.2833000000000001</v>
      </c>
      <c r="D21956">
        <f t="shared" si="686"/>
        <v>0.28039215686274527</v>
      </c>
    </row>
    <row r="21957" spans="1:4" x14ac:dyDescent="0.3">
      <c r="A21957" s="1">
        <v>44970.990727581018</v>
      </c>
      <c r="B21957" s="1">
        <f t="shared" si="687"/>
        <v>32065</v>
      </c>
      <c r="C21957">
        <v>3.2837999999999998</v>
      </c>
      <c r="D21957">
        <f t="shared" si="686"/>
        <v>0.28128342245989274</v>
      </c>
    </row>
    <row r="21958" spans="1:4" x14ac:dyDescent="0.3">
      <c r="A21958" s="1">
        <v>44970.990745844909</v>
      </c>
      <c r="B21958" s="1">
        <f t="shared" si="687"/>
        <v>32066</v>
      </c>
      <c r="C21958">
        <v>3.2839</v>
      </c>
      <c r="D21958">
        <f t="shared" si="686"/>
        <v>0.28146167557932267</v>
      </c>
    </row>
    <row r="21959" spans="1:4" x14ac:dyDescent="0.3">
      <c r="A21959" s="1">
        <v>44970.990764120368</v>
      </c>
      <c r="B21959" s="1">
        <f t="shared" si="687"/>
        <v>32068</v>
      </c>
      <c r="C21959">
        <v>3.2818000000000001</v>
      </c>
      <c r="D21959">
        <f t="shared" si="686"/>
        <v>0.2777183600713013</v>
      </c>
    </row>
    <row r="21960" spans="1:4" x14ac:dyDescent="0.3">
      <c r="A21960" s="1">
        <v>44970.990782384259</v>
      </c>
      <c r="B21960" s="1">
        <f t="shared" si="687"/>
        <v>32069</v>
      </c>
      <c r="C21960">
        <v>3.2801</v>
      </c>
      <c r="D21960">
        <f t="shared" si="686"/>
        <v>0.27468805704099819</v>
      </c>
    </row>
    <row r="21961" spans="1:4" x14ac:dyDescent="0.3">
      <c r="A21961" s="1">
        <v>44970.990800474538</v>
      </c>
      <c r="B21961" s="1">
        <f t="shared" si="687"/>
        <v>32071</v>
      </c>
      <c r="C21961">
        <v>3.2814999999999999</v>
      </c>
      <c r="D21961">
        <f t="shared" si="686"/>
        <v>0.27718360071301218</v>
      </c>
    </row>
    <row r="21962" spans="1:4" x14ac:dyDescent="0.3">
      <c r="A21962" s="1">
        <v>44970.990818576392</v>
      </c>
      <c r="B21962" s="1">
        <f t="shared" si="687"/>
        <v>32072</v>
      </c>
      <c r="C21962">
        <v>3.2822</v>
      </c>
      <c r="D21962">
        <f t="shared" si="686"/>
        <v>0.27843137254901962</v>
      </c>
    </row>
    <row r="21963" spans="1:4" x14ac:dyDescent="0.3">
      <c r="A21963" s="1">
        <v>44970.990836851852</v>
      </c>
      <c r="B21963" s="1">
        <f t="shared" si="687"/>
        <v>32074</v>
      </c>
      <c r="C21963">
        <v>3.2822</v>
      </c>
      <c r="D21963">
        <f t="shared" si="686"/>
        <v>0.27843137254901962</v>
      </c>
    </row>
    <row r="21964" spans="1:4" x14ac:dyDescent="0.3">
      <c r="A21964" s="1">
        <v>44970.990855127318</v>
      </c>
      <c r="B21964" s="1">
        <f t="shared" si="687"/>
        <v>32076</v>
      </c>
      <c r="C21964">
        <v>3.2839</v>
      </c>
      <c r="D21964">
        <f t="shared" si="686"/>
        <v>0.28146167557932267</v>
      </c>
    </row>
    <row r="21965" spans="1:4" x14ac:dyDescent="0.3">
      <c r="A21965" s="1">
        <v>44970.99087321759</v>
      </c>
      <c r="B21965" s="1">
        <f t="shared" si="687"/>
        <v>32077</v>
      </c>
      <c r="C21965">
        <v>3.282</v>
      </c>
      <c r="D21965">
        <f t="shared" si="686"/>
        <v>0.27807486631016043</v>
      </c>
    </row>
    <row r="21966" spans="1:4" x14ac:dyDescent="0.3">
      <c r="A21966" s="1">
        <v>44970.990891307869</v>
      </c>
      <c r="B21966" s="1">
        <f t="shared" si="687"/>
        <v>32079</v>
      </c>
      <c r="C21966">
        <v>3.2816000000000001</v>
      </c>
      <c r="D21966">
        <f t="shared" si="686"/>
        <v>0.27736185383244216</v>
      </c>
    </row>
    <row r="21967" spans="1:4" x14ac:dyDescent="0.3">
      <c r="A21967" s="1">
        <v>44970.990909571759</v>
      </c>
      <c r="B21967" s="1">
        <f t="shared" si="687"/>
        <v>32080</v>
      </c>
      <c r="C21967">
        <v>3.2829000000000002</v>
      </c>
      <c r="D21967">
        <f t="shared" si="686"/>
        <v>0.279679144385027</v>
      </c>
    </row>
    <row r="21968" spans="1:4" x14ac:dyDescent="0.3">
      <c r="A21968" s="1">
        <v>44970.990927847219</v>
      </c>
      <c r="B21968" s="1">
        <f t="shared" si="687"/>
        <v>32082</v>
      </c>
      <c r="C21968">
        <v>3.2826</v>
      </c>
      <c r="D21968">
        <f t="shared" si="686"/>
        <v>0.27914438502673788</v>
      </c>
    </row>
    <row r="21969" spans="1:4" x14ac:dyDescent="0.3">
      <c r="A21969" s="1">
        <v>44970.990946111109</v>
      </c>
      <c r="B21969" s="1">
        <f t="shared" si="687"/>
        <v>32083</v>
      </c>
      <c r="C21969">
        <v>3.2852000000000001</v>
      </c>
      <c r="D21969">
        <f t="shared" si="686"/>
        <v>0.28377896613190751</v>
      </c>
    </row>
    <row r="21970" spans="1:4" x14ac:dyDescent="0.3">
      <c r="A21970" s="1">
        <v>44970.990964201388</v>
      </c>
      <c r="B21970" s="1">
        <f t="shared" si="687"/>
        <v>32085</v>
      </c>
      <c r="C21970">
        <v>3.2823000000000002</v>
      </c>
      <c r="D21970">
        <f t="shared" si="686"/>
        <v>0.27860962566844955</v>
      </c>
    </row>
    <row r="21971" spans="1:4" x14ac:dyDescent="0.3">
      <c r="A21971" s="1">
        <v>44970.990982465279</v>
      </c>
      <c r="B21971" s="1">
        <f t="shared" si="687"/>
        <v>32087</v>
      </c>
      <c r="C21971">
        <v>3.2822</v>
      </c>
      <c r="D21971">
        <f t="shared" si="686"/>
        <v>0.27843137254901962</v>
      </c>
    </row>
    <row r="21972" spans="1:4" x14ac:dyDescent="0.3">
      <c r="A21972" s="1">
        <v>44970.991000729169</v>
      </c>
      <c r="B21972" s="1">
        <f t="shared" si="687"/>
        <v>32088</v>
      </c>
      <c r="C21972">
        <v>3.2826</v>
      </c>
      <c r="D21972">
        <f t="shared" si="686"/>
        <v>0.27914438502673788</v>
      </c>
    </row>
    <row r="21973" spans="1:4" x14ac:dyDescent="0.3">
      <c r="A21973" s="1">
        <v>44970.991018831017</v>
      </c>
      <c r="B21973" s="1">
        <f t="shared" si="687"/>
        <v>32090</v>
      </c>
      <c r="C21973">
        <v>3.2833000000000001</v>
      </c>
      <c r="D21973">
        <f t="shared" si="686"/>
        <v>0.28039215686274527</v>
      </c>
    </row>
    <row r="21974" spans="1:4" x14ac:dyDescent="0.3">
      <c r="A21974" s="1">
        <v>44970.991037094907</v>
      </c>
      <c r="B21974" s="1">
        <f t="shared" si="687"/>
        <v>32091</v>
      </c>
      <c r="C21974">
        <v>3.2818999999999998</v>
      </c>
      <c r="D21974">
        <f t="shared" si="686"/>
        <v>0.2778966131907305</v>
      </c>
    </row>
    <row r="21975" spans="1:4" x14ac:dyDescent="0.3">
      <c r="A21975" s="1">
        <v>44970.991055370374</v>
      </c>
      <c r="B21975" s="1">
        <f t="shared" si="687"/>
        <v>32093</v>
      </c>
      <c r="C21975">
        <v>3.2812000000000001</v>
      </c>
      <c r="D21975">
        <f t="shared" si="686"/>
        <v>0.2766488413547239</v>
      </c>
    </row>
    <row r="21976" spans="1:4" x14ac:dyDescent="0.3">
      <c r="A21976" s="1">
        <v>44970.991073472222</v>
      </c>
      <c r="B21976" s="1">
        <f t="shared" si="687"/>
        <v>32094</v>
      </c>
      <c r="C21976">
        <v>3.2846000000000002</v>
      </c>
      <c r="D21976">
        <f t="shared" si="686"/>
        <v>0.28270944741533005</v>
      </c>
    </row>
    <row r="21977" spans="1:4" x14ac:dyDescent="0.3">
      <c r="A21977" s="1">
        <v>44970.991091747688</v>
      </c>
      <c r="B21977" s="1">
        <f t="shared" si="687"/>
        <v>32096</v>
      </c>
      <c r="C21977">
        <v>3.2837000000000001</v>
      </c>
      <c r="D21977">
        <f t="shared" si="686"/>
        <v>0.28110516934046353</v>
      </c>
    </row>
    <row r="21978" spans="1:4" x14ac:dyDescent="0.3">
      <c r="A21978" s="1">
        <v>44970.99110983796</v>
      </c>
      <c r="B21978" s="1">
        <f t="shared" si="687"/>
        <v>32098</v>
      </c>
      <c r="C21978">
        <v>3.2833999999999999</v>
      </c>
      <c r="D21978">
        <f t="shared" si="686"/>
        <v>0.28057040998217442</v>
      </c>
    </row>
    <row r="21979" spans="1:4" x14ac:dyDescent="0.3">
      <c r="A21979" s="1">
        <v>44970.991128113426</v>
      </c>
      <c r="B21979" s="1">
        <f t="shared" si="687"/>
        <v>32099</v>
      </c>
      <c r="C21979">
        <v>3.2833000000000001</v>
      </c>
      <c r="D21979">
        <f t="shared" si="686"/>
        <v>0.28039215686274527</v>
      </c>
    </row>
    <row r="21980" spans="1:4" x14ac:dyDescent="0.3">
      <c r="A21980" s="1">
        <v>44970.991146377317</v>
      </c>
      <c r="B21980" s="1">
        <f t="shared" si="687"/>
        <v>32101</v>
      </c>
      <c r="C21980">
        <v>3.2822</v>
      </c>
      <c r="D21980">
        <f t="shared" si="686"/>
        <v>0.27843137254901962</v>
      </c>
    </row>
    <row r="21981" spans="1:4" x14ac:dyDescent="0.3">
      <c r="A21981" s="1">
        <v>44970.991164479165</v>
      </c>
      <c r="B21981" s="1">
        <f t="shared" si="687"/>
        <v>32102</v>
      </c>
      <c r="C21981">
        <v>3.2824</v>
      </c>
      <c r="D21981">
        <f t="shared" si="686"/>
        <v>0.27878787878787875</v>
      </c>
    </row>
    <row r="21982" spans="1:4" x14ac:dyDescent="0.3">
      <c r="A21982" s="1">
        <v>44970.991182731479</v>
      </c>
      <c r="B21982" s="1">
        <f t="shared" si="687"/>
        <v>32104</v>
      </c>
      <c r="C21982">
        <v>3.2816999999999998</v>
      </c>
      <c r="D21982">
        <f t="shared" si="686"/>
        <v>0.27754010695187137</v>
      </c>
    </row>
    <row r="21983" spans="1:4" x14ac:dyDescent="0.3">
      <c r="A21983" s="1">
        <v>44970.991201006946</v>
      </c>
      <c r="B21983" s="1">
        <f t="shared" si="687"/>
        <v>32105</v>
      </c>
      <c r="C21983">
        <v>3.2839999999999998</v>
      </c>
      <c r="D21983">
        <f t="shared" si="686"/>
        <v>0.28163992869875187</v>
      </c>
    </row>
    <row r="21984" spans="1:4" x14ac:dyDescent="0.3">
      <c r="A21984" s="1">
        <v>44970.991219097225</v>
      </c>
      <c r="B21984" s="1">
        <f t="shared" si="687"/>
        <v>32107</v>
      </c>
      <c r="C21984">
        <v>3.2816999999999998</v>
      </c>
      <c r="D21984">
        <f t="shared" si="686"/>
        <v>0.27754010695187137</v>
      </c>
    </row>
    <row r="21985" spans="1:4" x14ac:dyDescent="0.3">
      <c r="A21985" s="1">
        <v>44970.991237361108</v>
      </c>
      <c r="B21985" s="1">
        <f t="shared" si="687"/>
        <v>32109</v>
      </c>
      <c r="C21985">
        <v>3.2816000000000001</v>
      </c>
      <c r="D21985">
        <f t="shared" si="686"/>
        <v>0.27736185383244216</v>
      </c>
    </row>
    <row r="21986" spans="1:4" x14ac:dyDescent="0.3">
      <c r="A21986" s="1">
        <v>44970.991255636574</v>
      </c>
      <c r="B21986" s="1">
        <f t="shared" si="687"/>
        <v>32110</v>
      </c>
      <c r="C21986">
        <v>3.2835000000000001</v>
      </c>
      <c r="D21986">
        <f t="shared" si="686"/>
        <v>0.2807486631016044</v>
      </c>
    </row>
    <row r="21987" spans="1:4" x14ac:dyDescent="0.3">
      <c r="A21987" s="1">
        <v>44970.991273726853</v>
      </c>
      <c r="B21987" s="1">
        <f t="shared" si="687"/>
        <v>32112</v>
      </c>
      <c r="C21987">
        <v>3.2841</v>
      </c>
      <c r="D21987">
        <f t="shared" si="686"/>
        <v>0.2818181818181818</v>
      </c>
    </row>
    <row r="21988" spans="1:4" x14ac:dyDescent="0.3">
      <c r="A21988" s="1">
        <v>44970.991291990744</v>
      </c>
      <c r="B21988" s="1">
        <f t="shared" si="687"/>
        <v>32113</v>
      </c>
      <c r="C21988">
        <v>3.2793000000000001</v>
      </c>
      <c r="D21988">
        <f t="shared" si="686"/>
        <v>0.27326203208556166</v>
      </c>
    </row>
    <row r="21989" spans="1:4" x14ac:dyDescent="0.3">
      <c r="A21989" s="1">
        <v>44970.991310081015</v>
      </c>
      <c r="B21989" s="1">
        <f t="shared" si="687"/>
        <v>32115</v>
      </c>
      <c r="C21989">
        <v>3.2825000000000002</v>
      </c>
      <c r="D21989">
        <f t="shared" si="686"/>
        <v>0.27896613190730868</v>
      </c>
    </row>
    <row r="21990" spans="1:4" x14ac:dyDescent="0.3">
      <c r="A21990" s="1">
        <v>44970.991328368058</v>
      </c>
      <c r="B21990" s="1">
        <f t="shared" si="687"/>
        <v>32116</v>
      </c>
      <c r="C21990">
        <v>3.2839999999999998</v>
      </c>
      <c r="D21990">
        <f t="shared" si="686"/>
        <v>0.28163992869875187</v>
      </c>
    </row>
    <row r="21991" spans="1:4" x14ac:dyDescent="0.3">
      <c r="A21991" s="1">
        <v>44970.991346631941</v>
      </c>
      <c r="B21991" s="1">
        <f t="shared" si="687"/>
        <v>32118</v>
      </c>
      <c r="C21991">
        <v>3.2827999999999999</v>
      </c>
      <c r="D21991">
        <f t="shared" si="686"/>
        <v>0.27950089126559702</v>
      </c>
    </row>
    <row r="21992" spans="1:4" x14ac:dyDescent="0.3">
      <c r="A21992" s="1">
        <v>44970.991364907408</v>
      </c>
      <c r="B21992" s="1">
        <f t="shared" si="687"/>
        <v>32120</v>
      </c>
      <c r="C21992">
        <v>3.2839</v>
      </c>
      <c r="D21992">
        <f t="shared" si="686"/>
        <v>0.28146167557932267</v>
      </c>
    </row>
    <row r="21993" spans="1:4" x14ac:dyDescent="0.3">
      <c r="A21993" s="1">
        <v>44970.991382997687</v>
      </c>
      <c r="B21993" s="1">
        <f t="shared" si="687"/>
        <v>32121</v>
      </c>
      <c r="C21993">
        <v>3.2831000000000001</v>
      </c>
      <c r="D21993">
        <f t="shared" si="686"/>
        <v>0.28003565062388613</v>
      </c>
    </row>
    <row r="21994" spans="1:4" x14ac:dyDescent="0.3">
      <c r="A21994" s="1">
        <v>44970.991401273146</v>
      </c>
      <c r="B21994" s="1">
        <f t="shared" si="687"/>
        <v>32123</v>
      </c>
      <c r="C21994">
        <v>3.2829000000000002</v>
      </c>
      <c r="D21994">
        <f t="shared" si="686"/>
        <v>0.279679144385027</v>
      </c>
    </row>
    <row r="21995" spans="1:4" x14ac:dyDescent="0.3">
      <c r="A21995" s="1">
        <v>44970.991419351849</v>
      </c>
      <c r="B21995" s="1">
        <f t="shared" si="687"/>
        <v>32124</v>
      </c>
      <c r="C21995">
        <v>3.2837000000000001</v>
      </c>
      <c r="D21995">
        <f t="shared" si="686"/>
        <v>0.28110516934046353</v>
      </c>
    </row>
    <row r="21996" spans="1:4" x14ac:dyDescent="0.3">
      <c r="A21996" s="1">
        <v>44970.991437442128</v>
      </c>
      <c r="B21996" s="1">
        <f t="shared" si="687"/>
        <v>32126</v>
      </c>
      <c r="C21996">
        <v>3.2823000000000002</v>
      </c>
      <c r="D21996">
        <f t="shared" si="686"/>
        <v>0.27860962566844955</v>
      </c>
    </row>
    <row r="21997" spans="1:4" x14ac:dyDescent="0.3">
      <c r="A21997" s="1">
        <v>44970.991455891206</v>
      </c>
      <c r="B21997" s="1">
        <f t="shared" si="687"/>
        <v>32128</v>
      </c>
      <c r="C21997">
        <v>3.2827999999999999</v>
      </c>
      <c r="D21997">
        <f t="shared" si="686"/>
        <v>0.27950089126559702</v>
      </c>
    </row>
    <row r="21998" spans="1:4" x14ac:dyDescent="0.3">
      <c r="A21998" s="1">
        <v>44970.991473969909</v>
      </c>
      <c r="B21998" s="1">
        <f t="shared" si="687"/>
        <v>32129</v>
      </c>
      <c r="C21998">
        <v>3.2825000000000002</v>
      </c>
      <c r="D21998">
        <f t="shared" si="686"/>
        <v>0.27896613190730868</v>
      </c>
    </row>
    <row r="21999" spans="1:4" x14ac:dyDescent="0.3">
      <c r="A21999" s="1">
        <v>44970.991492048612</v>
      </c>
      <c r="B21999" s="1">
        <f t="shared" si="687"/>
        <v>32131</v>
      </c>
      <c r="C21999">
        <v>3.2837000000000001</v>
      </c>
      <c r="D21999">
        <f t="shared" si="686"/>
        <v>0.28110516934046353</v>
      </c>
    </row>
    <row r="22000" spans="1:4" x14ac:dyDescent="0.3">
      <c r="A22000" s="1">
        <v>44970.991510497683</v>
      </c>
      <c r="B22000" s="1">
        <f t="shared" si="687"/>
        <v>32132</v>
      </c>
      <c r="C22000">
        <v>3.2841999999999998</v>
      </c>
      <c r="D22000">
        <f t="shared" si="686"/>
        <v>0.28199643493761101</v>
      </c>
    </row>
    <row r="22001" spans="1:4" x14ac:dyDescent="0.3">
      <c r="A22001" s="1">
        <v>44970.991528587962</v>
      </c>
      <c r="B22001" s="1">
        <f t="shared" si="687"/>
        <v>32134</v>
      </c>
      <c r="C22001">
        <v>3.2844000000000002</v>
      </c>
      <c r="D22001">
        <f t="shared" si="686"/>
        <v>0.28235294117647092</v>
      </c>
    </row>
    <row r="22002" spans="1:4" x14ac:dyDescent="0.3">
      <c r="A22002" s="1">
        <v>44970.991546689816</v>
      </c>
      <c r="B22002" s="1">
        <f t="shared" si="687"/>
        <v>32135</v>
      </c>
      <c r="C22002">
        <v>3.2841999999999998</v>
      </c>
      <c r="D22002">
        <f t="shared" si="686"/>
        <v>0.28199643493761101</v>
      </c>
    </row>
    <row r="22003" spans="1:4" x14ac:dyDescent="0.3">
      <c r="A22003" s="1">
        <v>44970.991564965276</v>
      </c>
      <c r="B22003" s="1">
        <f t="shared" si="687"/>
        <v>32137</v>
      </c>
      <c r="C22003">
        <v>3.2839999999999998</v>
      </c>
      <c r="D22003">
        <f t="shared" si="686"/>
        <v>0.28163992869875187</v>
      </c>
    </row>
    <row r="22004" spans="1:4" x14ac:dyDescent="0.3">
      <c r="A22004" s="1">
        <v>44970.991583240742</v>
      </c>
      <c r="B22004" s="1">
        <f t="shared" si="687"/>
        <v>32139</v>
      </c>
      <c r="C22004">
        <v>3.2829999999999999</v>
      </c>
      <c r="D22004">
        <f t="shared" si="686"/>
        <v>0.27985739750445615</v>
      </c>
    </row>
    <row r="22005" spans="1:4" x14ac:dyDescent="0.3">
      <c r="A22005" s="1">
        <v>44970.991601516202</v>
      </c>
      <c r="B22005" s="1">
        <f t="shared" si="687"/>
        <v>32140</v>
      </c>
      <c r="C22005">
        <v>3.2808000000000002</v>
      </c>
      <c r="D22005">
        <f t="shared" si="686"/>
        <v>0.27593582887700563</v>
      </c>
    </row>
    <row r="22006" spans="1:4" x14ac:dyDescent="0.3">
      <c r="A22006" s="1">
        <v>44970.991619594904</v>
      </c>
      <c r="B22006" s="1">
        <f t="shared" si="687"/>
        <v>32142</v>
      </c>
      <c r="C22006">
        <v>3.2856000000000001</v>
      </c>
      <c r="D22006">
        <f t="shared" si="686"/>
        <v>0.28449197860962577</v>
      </c>
    </row>
    <row r="22007" spans="1:4" x14ac:dyDescent="0.3">
      <c r="A22007" s="1">
        <v>44970.991637870371</v>
      </c>
      <c r="B22007" s="1">
        <f t="shared" si="687"/>
        <v>32143</v>
      </c>
      <c r="C22007">
        <v>3.2845</v>
      </c>
      <c r="D22007">
        <f t="shared" si="686"/>
        <v>0.28253119429590012</v>
      </c>
    </row>
    <row r="22008" spans="1:4" x14ac:dyDescent="0.3">
      <c r="A22008" s="1">
        <v>44970.99165614583</v>
      </c>
      <c r="B22008" s="1">
        <f t="shared" si="687"/>
        <v>32145</v>
      </c>
      <c r="C22008">
        <v>3.2841999999999998</v>
      </c>
      <c r="D22008">
        <f t="shared" si="686"/>
        <v>0.28199643493761101</v>
      </c>
    </row>
    <row r="22009" spans="1:4" x14ac:dyDescent="0.3">
      <c r="A22009" s="1">
        <v>44970.991674050929</v>
      </c>
      <c r="B22009" s="1">
        <f t="shared" si="687"/>
        <v>32146</v>
      </c>
      <c r="C22009">
        <v>3.2837000000000001</v>
      </c>
      <c r="D22009">
        <f t="shared" si="686"/>
        <v>0.28110516934046353</v>
      </c>
    </row>
    <row r="22010" spans="1:4" x14ac:dyDescent="0.3">
      <c r="A22010" s="1">
        <v>44970.991692326388</v>
      </c>
      <c r="B22010" s="1">
        <f t="shared" si="687"/>
        <v>32148</v>
      </c>
      <c r="C22010">
        <v>3.2837000000000001</v>
      </c>
      <c r="D22010">
        <f t="shared" si="686"/>
        <v>0.28110516934046353</v>
      </c>
    </row>
    <row r="22011" spans="1:4" x14ac:dyDescent="0.3">
      <c r="A22011" s="1">
        <v>44970.991710775466</v>
      </c>
      <c r="B22011" s="1">
        <f t="shared" si="687"/>
        <v>32150</v>
      </c>
      <c r="C22011">
        <v>3.2843</v>
      </c>
      <c r="D22011">
        <f t="shared" si="686"/>
        <v>0.28217468805704099</v>
      </c>
    </row>
    <row r="22012" spans="1:4" x14ac:dyDescent="0.3">
      <c r="A22012" s="1">
        <v>44970.991728877314</v>
      </c>
      <c r="B22012" s="1">
        <f t="shared" si="687"/>
        <v>32151</v>
      </c>
      <c r="C22012">
        <v>3.2839999999999998</v>
      </c>
      <c r="D22012">
        <f t="shared" si="686"/>
        <v>0.28163992869875187</v>
      </c>
    </row>
    <row r="22013" spans="1:4" x14ac:dyDescent="0.3">
      <c r="A22013" s="1">
        <v>44970.991746967593</v>
      </c>
      <c r="B22013" s="1">
        <f t="shared" si="687"/>
        <v>32153</v>
      </c>
      <c r="C22013">
        <v>3.2841999999999998</v>
      </c>
      <c r="D22013">
        <f t="shared" si="686"/>
        <v>0.28199643493761101</v>
      </c>
    </row>
    <row r="22014" spans="1:4" x14ac:dyDescent="0.3">
      <c r="A22014" s="1">
        <v>44970.991765416664</v>
      </c>
      <c r="B22014" s="1">
        <f t="shared" si="687"/>
        <v>32154</v>
      </c>
      <c r="C22014">
        <v>3.2833000000000001</v>
      </c>
      <c r="D22014">
        <f t="shared" si="686"/>
        <v>0.28039215686274527</v>
      </c>
    </row>
    <row r="22015" spans="1:4" x14ac:dyDescent="0.3">
      <c r="A22015" s="1">
        <v>44970.991783506943</v>
      </c>
      <c r="B22015" s="1">
        <f t="shared" si="687"/>
        <v>32156</v>
      </c>
      <c r="C22015">
        <v>3.2841999999999998</v>
      </c>
      <c r="D22015">
        <f t="shared" si="686"/>
        <v>0.28199643493761101</v>
      </c>
    </row>
    <row r="22016" spans="1:4" x14ac:dyDescent="0.3">
      <c r="A22016" s="1">
        <v>44970.991801770833</v>
      </c>
      <c r="B22016" s="1">
        <f t="shared" si="687"/>
        <v>32157</v>
      </c>
      <c r="C22016">
        <v>3.2801999999999998</v>
      </c>
      <c r="D22016">
        <f t="shared" si="686"/>
        <v>0.2748663101604274</v>
      </c>
    </row>
    <row r="22017" spans="1:4" x14ac:dyDescent="0.3">
      <c r="A22017" s="1">
        <v>44970.991819872688</v>
      </c>
      <c r="B22017" s="1">
        <f t="shared" si="687"/>
        <v>32159</v>
      </c>
      <c r="C22017">
        <v>3.2841999999999998</v>
      </c>
      <c r="D22017">
        <f t="shared" si="686"/>
        <v>0.28199643493761101</v>
      </c>
    </row>
    <row r="22018" spans="1:4" x14ac:dyDescent="0.3">
      <c r="A22018" s="1">
        <v>44970.991838136571</v>
      </c>
      <c r="B22018" s="1">
        <f t="shared" si="687"/>
        <v>32161</v>
      </c>
      <c r="C22018">
        <v>3.2812999999999999</v>
      </c>
      <c r="D22018">
        <f t="shared" si="686"/>
        <v>0.27682709447415305</v>
      </c>
    </row>
    <row r="22019" spans="1:4" x14ac:dyDescent="0.3">
      <c r="A22019" s="1">
        <v>44970.991856238426</v>
      </c>
      <c r="B22019" s="1">
        <f t="shared" si="687"/>
        <v>32162</v>
      </c>
      <c r="C22019">
        <v>3.2829000000000002</v>
      </c>
      <c r="D22019">
        <f t="shared" ref="D22019:D22082" si="688">(C22019-2.565-0.561)/0.561</f>
        <v>0.279679144385027</v>
      </c>
    </row>
    <row r="22020" spans="1:4" x14ac:dyDescent="0.3">
      <c r="A22020" s="1">
        <v>44970.991874687497</v>
      </c>
      <c r="B22020" s="1">
        <f t="shared" ref="B22020:B22083" si="689">ROUND((A22020-$A$2)*24*3600,0)</f>
        <v>32164</v>
      </c>
      <c r="C22020">
        <v>3.2835000000000001</v>
      </c>
      <c r="D22020">
        <f t="shared" si="688"/>
        <v>0.2807486631016044</v>
      </c>
    </row>
    <row r="22021" spans="1:4" x14ac:dyDescent="0.3">
      <c r="A22021" s="1">
        <v>44970.991892592596</v>
      </c>
      <c r="B22021" s="1">
        <f t="shared" si="689"/>
        <v>32165</v>
      </c>
      <c r="C22021">
        <v>3.2829000000000002</v>
      </c>
      <c r="D22021">
        <f t="shared" si="688"/>
        <v>0.279679144385027</v>
      </c>
    </row>
    <row r="22022" spans="1:4" x14ac:dyDescent="0.3">
      <c r="A22022" s="1">
        <v>44970.991910868055</v>
      </c>
      <c r="B22022" s="1">
        <f t="shared" si="689"/>
        <v>32167</v>
      </c>
      <c r="C22022">
        <v>3.2850000000000001</v>
      </c>
      <c r="D22022">
        <f t="shared" si="688"/>
        <v>0.28342245989304837</v>
      </c>
    </row>
    <row r="22023" spans="1:4" x14ac:dyDescent="0.3">
      <c r="A22023" s="1">
        <v>44970.991929131946</v>
      </c>
      <c r="B22023" s="1">
        <f t="shared" si="689"/>
        <v>32168</v>
      </c>
      <c r="C22023">
        <v>3.2823000000000002</v>
      </c>
      <c r="D22023">
        <f t="shared" si="688"/>
        <v>0.27860962566844955</v>
      </c>
    </row>
    <row r="22024" spans="1:4" x14ac:dyDescent="0.3">
      <c r="A22024" s="1">
        <v>44970.991947395836</v>
      </c>
      <c r="B22024" s="1">
        <f t="shared" si="689"/>
        <v>32170</v>
      </c>
      <c r="C22024">
        <v>3.2848000000000002</v>
      </c>
      <c r="D22024">
        <f t="shared" si="688"/>
        <v>0.28306595365418924</v>
      </c>
    </row>
    <row r="22025" spans="1:4" x14ac:dyDescent="0.3">
      <c r="A22025" s="1">
        <v>44970.991965671295</v>
      </c>
      <c r="B22025" s="1">
        <f t="shared" si="689"/>
        <v>32172</v>
      </c>
      <c r="C22025">
        <v>3.2837999999999998</v>
      </c>
      <c r="D22025">
        <f t="shared" si="688"/>
        <v>0.28128342245989274</v>
      </c>
    </row>
    <row r="22026" spans="1:4" x14ac:dyDescent="0.3">
      <c r="A22026" s="1">
        <v>44970.991983576387</v>
      </c>
      <c r="B22026" s="1">
        <f t="shared" si="689"/>
        <v>32173</v>
      </c>
      <c r="C22026">
        <v>3.2833000000000001</v>
      </c>
      <c r="D22026">
        <f t="shared" si="688"/>
        <v>0.28039215686274527</v>
      </c>
    </row>
    <row r="22027" spans="1:4" x14ac:dyDescent="0.3">
      <c r="A22027" s="1">
        <v>44970.992001840277</v>
      </c>
      <c r="B22027" s="1">
        <f t="shared" si="689"/>
        <v>32175</v>
      </c>
      <c r="C22027">
        <v>3.2824</v>
      </c>
      <c r="D22027">
        <f t="shared" si="688"/>
        <v>0.27878787878787875</v>
      </c>
    </row>
    <row r="22028" spans="1:4" x14ac:dyDescent="0.3">
      <c r="A22028" s="1">
        <v>44970.992020115744</v>
      </c>
      <c r="B22028" s="1">
        <f t="shared" si="689"/>
        <v>32176</v>
      </c>
      <c r="C22028">
        <v>3.2823000000000002</v>
      </c>
      <c r="D22028">
        <f t="shared" si="688"/>
        <v>0.27860962566844955</v>
      </c>
    </row>
    <row r="22029" spans="1:4" x14ac:dyDescent="0.3">
      <c r="A22029" s="1">
        <v>44970.992038391203</v>
      </c>
      <c r="B22029" s="1">
        <f t="shared" si="689"/>
        <v>32178</v>
      </c>
      <c r="C22029">
        <v>3.2822</v>
      </c>
      <c r="D22029">
        <f t="shared" si="688"/>
        <v>0.27843137254901962</v>
      </c>
    </row>
    <row r="22030" spans="1:4" x14ac:dyDescent="0.3">
      <c r="A22030" s="1">
        <v>44970.992056469906</v>
      </c>
      <c r="B22030" s="1">
        <f t="shared" si="689"/>
        <v>32179</v>
      </c>
      <c r="C22030">
        <v>3.2847</v>
      </c>
      <c r="D22030">
        <f t="shared" si="688"/>
        <v>0.28288770053475926</v>
      </c>
    </row>
    <row r="22031" spans="1:4" x14ac:dyDescent="0.3">
      <c r="A22031" s="1">
        <v>44970.992074745373</v>
      </c>
      <c r="B22031" s="1">
        <f t="shared" si="689"/>
        <v>32181</v>
      </c>
      <c r="C22031">
        <v>3.2829000000000002</v>
      </c>
      <c r="D22031">
        <f t="shared" si="688"/>
        <v>0.279679144385027</v>
      </c>
    </row>
    <row r="22032" spans="1:4" x14ac:dyDescent="0.3">
      <c r="A22032" s="1">
        <v>44970.992093009256</v>
      </c>
      <c r="B22032" s="1">
        <f t="shared" si="689"/>
        <v>32183</v>
      </c>
      <c r="C22032">
        <v>3.2827999999999999</v>
      </c>
      <c r="D22032">
        <f t="shared" si="688"/>
        <v>0.27950089126559702</v>
      </c>
    </row>
    <row r="22033" spans="1:4" x14ac:dyDescent="0.3">
      <c r="A22033" s="1">
        <v>44970.992111111111</v>
      </c>
      <c r="B22033" s="1">
        <f t="shared" si="689"/>
        <v>32184</v>
      </c>
      <c r="C22033">
        <v>3.2839999999999998</v>
      </c>
      <c r="D22033">
        <f t="shared" si="688"/>
        <v>0.28163992869875187</v>
      </c>
    </row>
    <row r="22034" spans="1:4" x14ac:dyDescent="0.3">
      <c r="A22034" s="1">
        <v>44970.992129375001</v>
      </c>
      <c r="B22034" s="1">
        <f t="shared" si="689"/>
        <v>32186</v>
      </c>
      <c r="C22034">
        <v>3.2831000000000001</v>
      </c>
      <c r="D22034">
        <f t="shared" si="688"/>
        <v>0.28003565062388613</v>
      </c>
    </row>
    <row r="22035" spans="1:4" x14ac:dyDescent="0.3">
      <c r="A22035" s="1">
        <v>44970.992147662037</v>
      </c>
      <c r="B22035" s="1">
        <f t="shared" si="689"/>
        <v>32187</v>
      </c>
      <c r="C22035">
        <v>3.2810999999999999</v>
      </c>
      <c r="D22035">
        <f t="shared" si="688"/>
        <v>0.27647058823529391</v>
      </c>
    </row>
    <row r="22036" spans="1:4" x14ac:dyDescent="0.3">
      <c r="A22036" s="1">
        <v>44970.992165763892</v>
      </c>
      <c r="B22036" s="1">
        <f t="shared" si="689"/>
        <v>32189</v>
      </c>
      <c r="C22036">
        <v>3.2826</v>
      </c>
      <c r="D22036">
        <f t="shared" si="688"/>
        <v>0.27914438502673788</v>
      </c>
    </row>
    <row r="22037" spans="1:4" x14ac:dyDescent="0.3">
      <c r="A22037" s="1">
        <v>44970.992184027775</v>
      </c>
      <c r="B22037" s="1">
        <f t="shared" si="689"/>
        <v>32190</v>
      </c>
      <c r="C22037">
        <v>3.2843</v>
      </c>
      <c r="D22037">
        <f t="shared" si="688"/>
        <v>0.28217468805704099</v>
      </c>
    </row>
    <row r="22038" spans="1:4" x14ac:dyDescent="0.3">
      <c r="A22038" s="1">
        <v>44970.992202291665</v>
      </c>
      <c r="B22038" s="1">
        <f t="shared" si="689"/>
        <v>32192</v>
      </c>
      <c r="C22038">
        <v>3.2825000000000002</v>
      </c>
      <c r="D22038">
        <f t="shared" si="688"/>
        <v>0.27896613190730868</v>
      </c>
    </row>
    <row r="22039" spans="1:4" x14ac:dyDescent="0.3">
      <c r="A22039" s="1">
        <v>44970.992220381944</v>
      </c>
      <c r="B22039" s="1">
        <f t="shared" si="689"/>
        <v>32194</v>
      </c>
      <c r="C22039">
        <v>3.2814999999999999</v>
      </c>
      <c r="D22039">
        <f t="shared" si="688"/>
        <v>0.27718360071301218</v>
      </c>
    </row>
    <row r="22040" spans="1:4" x14ac:dyDescent="0.3">
      <c r="A22040" s="1">
        <v>44970.992238483799</v>
      </c>
      <c r="B22040" s="1">
        <f t="shared" si="689"/>
        <v>32195</v>
      </c>
      <c r="C22040">
        <v>3.2814999999999999</v>
      </c>
      <c r="D22040">
        <f t="shared" si="688"/>
        <v>0.27718360071301218</v>
      </c>
    </row>
    <row r="22041" spans="1:4" x14ac:dyDescent="0.3">
      <c r="A22041" s="1">
        <v>44970.99225693287</v>
      </c>
      <c r="B22041" s="1">
        <f t="shared" si="689"/>
        <v>32197</v>
      </c>
      <c r="C22041">
        <v>3.2835999999999999</v>
      </c>
      <c r="D22041">
        <f t="shared" si="688"/>
        <v>0.28092691622103355</v>
      </c>
    </row>
    <row r="22042" spans="1:4" x14ac:dyDescent="0.3">
      <c r="A22042" s="1">
        <v>44970.992274837961</v>
      </c>
      <c r="B22042" s="1">
        <f t="shared" si="689"/>
        <v>32198</v>
      </c>
      <c r="C22042">
        <v>3.2814000000000001</v>
      </c>
      <c r="D22042">
        <f t="shared" si="688"/>
        <v>0.27700534759358303</v>
      </c>
    </row>
    <row r="22043" spans="1:4" x14ac:dyDescent="0.3">
      <c r="A22043" s="1">
        <v>44970.99229328704</v>
      </c>
      <c r="B22043" s="1">
        <f t="shared" si="689"/>
        <v>32200</v>
      </c>
      <c r="C22043">
        <v>3.2841999999999998</v>
      </c>
      <c r="D22043">
        <f t="shared" si="688"/>
        <v>0.28199643493761101</v>
      </c>
    </row>
    <row r="22044" spans="1:4" x14ac:dyDescent="0.3">
      <c r="A22044" s="1">
        <v>44970.992311562499</v>
      </c>
      <c r="B22044" s="1">
        <f t="shared" si="689"/>
        <v>32201</v>
      </c>
      <c r="C22044">
        <v>3.2848000000000002</v>
      </c>
      <c r="D22044">
        <f t="shared" si="688"/>
        <v>0.28306595365418924</v>
      </c>
    </row>
    <row r="22045" spans="1:4" x14ac:dyDescent="0.3">
      <c r="A22045" s="1">
        <v>44970.99232946759</v>
      </c>
      <c r="B22045" s="1">
        <f t="shared" si="689"/>
        <v>32203</v>
      </c>
      <c r="C22045">
        <v>3.2829999999999999</v>
      </c>
      <c r="D22045">
        <f t="shared" si="688"/>
        <v>0.27985739750445615</v>
      </c>
    </row>
    <row r="22046" spans="1:4" x14ac:dyDescent="0.3">
      <c r="A22046" s="1">
        <v>44970.992347731481</v>
      </c>
      <c r="B22046" s="1">
        <f t="shared" si="689"/>
        <v>32205</v>
      </c>
      <c r="C22046">
        <v>3.2823000000000002</v>
      </c>
      <c r="D22046">
        <f t="shared" si="688"/>
        <v>0.27860962566844955</v>
      </c>
    </row>
    <row r="22047" spans="1:4" x14ac:dyDescent="0.3">
      <c r="A22047" s="1">
        <v>44970.992366180559</v>
      </c>
      <c r="B22047" s="1">
        <f t="shared" si="689"/>
        <v>32206</v>
      </c>
      <c r="C22047">
        <v>3.2831000000000001</v>
      </c>
      <c r="D22047">
        <f t="shared" si="688"/>
        <v>0.28003565062388613</v>
      </c>
    </row>
    <row r="22048" spans="1:4" x14ac:dyDescent="0.3">
      <c r="A22048" s="1">
        <v>44970.992384097219</v>
      </c>
      <c r="B22048" s="1">
        <f t="shared" si="689"/>
        <v>32208</v>
      </c>
      <c r="C22048">
        <v>3.2833999999999999</v>
      </c>
      <c r="D22048">
        <f t="shared" si="688"/>
        <v>0.28057040998217442</v>
      </c>
    </row>
    <row r="22049" spans="1:4" x14ac:dyDescent="0.3">
      <c r="A22049" s="1">
        <v>44970.992402361109</v>
      </c>
      <c r="B22049" s="1">
        <f t="shared" si="689"/>
        <v>32209</v>
      </c>
      <c r="C22049">
        <v>3.2850999999999999</v>
      </c>
      <c r="D22049">
        <f t="shared" si="688"/>
        <v>0.28360071301247752</v>
      </c>
    </row>
    <row r="22050" spans="1:4" x14ac:dyDescent="0.3">
      <c r="A22050" s="1">
        <v>44970.992420636576</v>
      </c>
      <c r="B22050" s="1">
        <f t="shared" si="689"/>
        <v>32211</v>
      </c>
      <c r="C22050">
        <v>3.2829999999999999</v>
      </c>
      <c r="D22050">
        <f t="shared" si="688"/>
        <v>0.27985739750445615</v>
      </c>
    </row>
    <row r="22051" spans="1:4" x14ac:dyDescent="0.3">
      <c r="A22051" s="1">
        <v>44970.992438726855</v>
      </c>
      <c r="B22051" s="1">
        <f t="shared" si="689"/>
        <v>32212</v>
      </c>
      <c r="C22051">
        <v>3.2816000000000001</v>
      </c>
      <c r="D22051">
        <f t="shared" si="688"/>
        <v>0.27736185383244216</v>
      </c>
    </row>
    <row r="22052" spans="1:4" x14ac:dyDescent="0.3">
      <c r="A22052" s="1">
        <v>44970.992456990738</v>
      </c>
      <c r="B22052" s="1">
        <f t="shared" si="689"/>
        <v>32214</v>
      </c>
      <c r="C22052">
        <v>3.2818999999999998</v>
      </c>
      <c r="D22052">
        <f t="shared" si="688"/>
        <v>0.2778966131907305</v>
      </c>
    </row>
    <row r="22053" spans="1:4" x14ac:dyDescent="0.3">
      <c r="A22053" s="1">
        <v>44970.992475439816</v>
      </c>
      <c r="B22053" s="1">
        <f t="shared" si="689"/>
        <v>32216</v>
      </c>
      <c r="C22053">
        <v>3.2818999999999998</v>
      </c>
      <c r="D22053">
        <f t="shared" si="688"/>
        <v>0.2778966131907305</v>
      </c>
    </row>
    <row r="22054" spans="1:4" x14ac:dyDescent="0.3">
      <c r="A22054" s="1">
        <v>44970.992493356483</v>
      </c>
      <c r="B22054" s="1">
        <f t="shared" si="689"/>
        <v>32217</v>
      </c>
      <c r="C22054">
        <v>3.2841999999999998</v>
      </c>
      <c r="D22054">
        <f t="shared" si="688"/>
        <v>0.28199643493761101</v>
      </c>
    </row>
    <row r="22055" spans="1:4" x14ac:dyDescent="0.3">
      <c r="A22055" s="1">
        <v>44970.992511620374</v>
      </c>
      <c r="B22055" s="1">
        <f t="shared" si="689"/>
        <v>32219</v>
      </c>
      <c r="C22055">
        <v>3.2844000000000002</v>
      </c>
      <c r="D22055">
        <f t="shared" si="688"/>
        <v>0.28235294117647092</v>
      </c>
    </row>
    <row r="22056" spans="1:4" x14ac:dyDescent="0.3">
      <c r="A22056" s="1">
        <v>44970.992530069445</v>
      </c>
      <c r="B22056" s="1">
        <f t="shared" si="689"/>
        <v>32220</v>
      </c>
      <c r="C22056">
        <v>3.2854000000000001</v>
      </c>
      <c r="D22056">
        <f t="shared" si="688"/>
        <v>0.28413547237076664</v>
      </c>
    </row>
    <row r="22057" spans="1:4" x14ac:dyDescent="0.3">
      <c r="A22057" s="1">
        <v>44970.992547974536</v>
      </c>
      <c r="B22057" s="1">
        <f t="shared" si="689"/>
        <v>32222</v>
      </c>
      <c r="C22057">
        <v>3.2829000000000002</v>
      </c>
      <c r="D22057">
        <f t="shared" si="688"/>
        <v>0.279679144385027</v>
      </c>
    </row>
    <row r="22058" spans="1:4" x14ac:dyDescent="0.3">
      <c r="A22058" s="1">
        <v>44970.992566238427</v>
      </c>
      <c r="B22058" s="1">
        <f t="shared" si="689"/>
        <v>32223</v>
      </c>
      <c r="C22058">
        <v>3.2827999999999999</v>
      </c>
      <c r="D22058">
        <f t="shared" si="688"/>
        <v>0.27950089126559702</v>
      </c>
    </row>
    <row r="22059" spans="1:4" x14ac:dyDescent="0.3">
      <c r="A22059" s="1">
        <v>44970.992584502317</v>
      </c>
      <c r="B22059" s="1">
        <f t="shared" si="689"/>
        <v>32225</v>
      </c>
      <c r="C22059">
        <v>3.2848999999999999</v>
      </c>
      <c r="D22059">
        <f t="shared" si="688"/>
        <v>0.28324420677361839</v>
      </c>
    </row>
    <row r="22060" spans="1:4" x14ac:dyDescent="0.3">
      <c r="A22060" s="1">
        <v>44970.992602592596</v>
      </c>
      <c r="B22060" s="1">
        <f t="shared" si="689"/>
        <v>32227</v>
      </c>
      <c r="C22060">
        <v>3.2848999999999999</v>
      </c>
      <c r="D22060">
        <f t="shared" si="688"/>
        <v>0.28324420677361839</v>
      </c>
    </row>
    <row r="22061" spans="1:4" x14ac:dyDescent="0.3">
      <c r="A22061" s="1">
        <v>44970.992620856479</v>
      </c>
      <c r="B22061" s="1">
        <f t="shared" si="689"/>
        <v>32228</v>
      </c>
      <c r="C22061">
        <v>3.2846000000000002</v>
      </c>
      <c r="D22061">
        <f t="shared" si="688"/>
        <v>0.28270944741533005</v>
      </c>
    </row>
    <row r="22062" spans="1:4" x14ac:dyDescent="0.3">
      <c r="A22062" s="1">
        <v>44970.992639131946</v>
      </c>
      <c r="B22062" s="1">
        <f t="shared" si="689"/>
        <v>32230</v>
      </c>
      <c r="C22062">
        <v>3.2824</v>
      </c>
      <c r="D22062">
        <f t="shared" si="688"/>
        <v>0.27878787878787875</v>
      </c>
    </row>
    <row r="22063" spans="1:4" x14ac:dyDescent="0.3">
      <c r="A22063" s="1">
        <v>44970.992657210649</v>
      </c>
      <c r="B22063" s="1">
        <f t="shared" si="689"/>
        <v>32231</v>
      </c>
      <c r="C22063">
        <v>3.2820999999999998</v>
      </c>
      <c r="D22063">
        <f t="shared" si="688"/>
        <v>0.27825311942958963</v>
      </c>
    </row>
    <row r="22064" spans="1:4" x14ac:dyDescent="0.3">
      <c r="A22064" s="1">
        <v>44970.992675486108</v>
      </c>
      <c r="B22064" s="1">
        <f t="shared" si="689"/>
        <v>32233</v>
      </c>
      <c r="C22064">
        <v>3.2835999999999999</v>
      </c>
      <c r="D22064">
        <f t="shared" si="688"/>
        <v>0.28092691622103355</v>
      </c>
    </row>
    <row r="22065" spans="1:4" x14ac:dyDescent="0.3">
      <c r="A22065" s="1">
        <v>44970.992693761575</v>
      </c>
      <c r="B22065" s="1">
        <f t="shared" si="689"/>
        <v>32234</v>
      </c>
      <c r="C22065">
        <v>3.2829999999999999</v>
      </c>
      <c r="D22065">
        <f t="shared" si="688"/>
        <v>0.27985739750445615</v>
      </c>
    </row>
    <row r="22066" spans="1:4" x14ac:dyDescent="0.3">
      <c r="A22066" s="1">
        <v>44970.992711840277</v>
      </c>
      <c r="B22066" s="1">
        <f t="shared" si="689"/>
        <v>32236</v>
      </c>
      <c r="C22066">
        <v>3.2841999999999998</v>
      </c>
      <c r="D22066">
        <f t="shared" si="688"/>
        <v>0.28199643493761101</v>
      </c>
    </row>
    <row r="22067" spans="1:4" x14ac:dyDescent="0.3">
      <c r="A22067" s="1">
        <v>44970.992730104168</v>
      </c>
      <c r="B22067" s="1">
        <f t="shared" si="689"/>
        <v>32238</v>
      </c>
      <c r="C22067">
        <v>3.2816999999999998</v>
      </c>
      <c r="D22067">
        <f t="shared" si="688"/>
        <v>0.27754010695187137</v>
      </c>
    </row>
    <row r="22068" spans="1:4" x14ac:dyDescent="0.3">
      <c r="A22068" s="1">
        <v>44970.992748379627</v>
      </c>
      <c r="B22068" s="1">
        <f t="shared" si="689"/>
        <v>32239</v>
      </c>
      <c r="C22068">
        <v>3.2826</v>
      </c>
      <c r="D22068">
        <f t="shared" si="688"/>
        <v>0.27914438502673788</v>
      </c>
    </row>
    <row r="22069" spans="1:4" x14ac:dyDescent="0.3">
      <c r="A22069" s="1">
        <v>44970.992766469906</v>
      </c>
      <c r="B22069" s="1">
        <f t="shared" si="689"/>
        <v>32241</v>
      </c>
      <c r="C22069">
        <v>3.2839</v>
      </c>
      <c r="D22069">
        <f t="shared" si="688"/>
        <v>0.28146167557932267</v>
      </c>
    </row>
    <row r="22070" spans="1:4" x14ac:dyDescent="0.3">
      <c r="A22070" s="1">
        <v>44970.992784930553</v>
      </c>
      <c r="B22070" s="1">
        <f t="shared" si="689"/>
        <v>32242</v>
      </c>
      <c r="C22070">
        <v>3.2818999999999998</v>
      </c>
      <c r="D22070">
        <f t="shared" si="688"/>
        <v>0.2778966131907305</v>
      </c>
    </row>
    <row r="22071" spans="1:4" x14ac:dyDescent="0.3">
      <c r="A22071" s="1">
        <v>44970.992803020832</v>
      </c>
      <c r="B22071" s="1">
        <f t="shared" si="689"/>
        <v>32244</v>
      </c>
      <c r="C22071">
        <v>3.2833000000000001</v>
      </c>
      <c r="D22071">
        <f t="shared" si="688"/>
        <v>0.28039215686274527</v>
      </c>
    </row>
    <row r="22072" spans="1:4" x14ac:dyDescent="0.3">
      <c r="A22072" s="1">
        <v>44970.992821296299</v>
      </c>
      <c r="B22072" s="1">
        <f t="shared" si="689"/>
        <v>32245</v>
      </c>
      <c r="C22072">
        <v>3.2824</v>
      </c>
      <c r="D22072">
        <f t="shared" si="688"/>
        <v>0.27878787878787875</v>
      </c>
    </row>
    <row r="22073" spans="1:4" x14ac:dyDescent="0.3">
      <c r="A22073" s="1">
        <v>44970.992839398146</v>
      </c>
      <c r="B22073" s="1">
        <f t="shared" si="689"/>
        <v>32247</v>
      </c>
      <c r="C22073">
        <v>3.2839</v>
      </c>
      <c r="D22073">
        <f t="shared" si="688"/>
        <v>0.28146167557932267</v>
      </c>
    </row>
    <row r="22074" spans="1:4" x14ac:dyDescent="0.3">
      <c r="A22074" s="1">
        <v>44970.992857488425</v>
      </c>
      <c r="B22074" s="1">
        <f t="shared" si="689"/>
        <v>32249</v>
      </c>
      <c r="C22074">
        <v>3.2867999999999999</v>
      </c>
      <c r="D22074">
        <f t="shared" si="688"/>
        <v>0.28663101604278063</v>
      </c>
    </row>
    <row r="22075" spans="1:4" x14ac:dyDescent="0.3">
      <c r="A22075" s="1">
        <v>44970.992875763892</v>
      </c>
      <c r="B22075" s="1">
        <f t="shared" si="689"/>
        <v>32250</v>
      </c>
      <c r="C22075">
        <v>3.2833999999999999</v>
      </c>
      <c r="D22075">
        <f t="shared" si="688"/>
        <v>0.28057040998217442</v>
      </c>
    </row>
    <row r="22076" spans="1:4" x14ac:dyDescent="0.3">
      <c r="A22076" s="1">
        <v>44970.992894027775</v>
      </c>
      <c r="B22076" s="1">
        <f t="shared" si="689"/>
        <v>32252</v>
      </c>
      <c r="C22076">
        <v>3.2824</v>
      </c>
      <c r="D22076">
        <f t="shared" si="688"/>
        <v>0.27878787878787875</v>
      </c>
    </row>
    <row r="22077" spans="1:4" x14ac:dyDescent="0.3">
      <c r="A22077" s="1">
        <v>44970.992912303242</v>
      </c>
      <c r="B22077" s="1">
        <f t="shared" si="689"/>
        <v>32253</v>
      </c>
      <c r="C22077">
        <v>3.2826</v>
      </c>
      <c r="D22077">
        <f t="shared" si="688"/>
        <v>0.27914438502673788</v>
      </c>
    </row>
    <row r="22078" spans="1:4" x14ac:dyDescent="0.3">
      <c r="A22078" s="1">
        <v>44970.992930416665</v>
      </c>
      <c r="B22078" s="1">
        <f t="shared" si="689"/>
        <v>32255</v>
      </c>
      <c r="C22078">
        <v>3.2846000000000002</v>
      </c>
      <c r="D22078">
        <f t="shared" si="688"/>
        <v>0.28270944741533005</v>
      </c>
    </row>
    <row r="22079" spans="1:4" x14ac:dyDescent="0.3">
      <c r="A22079" s="1">
        <v>44970.992948680556</v>
      </c>
      <c r="B22079" s="1">
        <f t="shared" si="689"/>
        <v>32256</v>
      </c>
      <c r="C22079">
        <v>3.2831000000000001</v>
      </c>
      <c r="D22079">
        <f t="shared" si="688"/>
        <v>0.28003565062388613</v>
      </c>
    </row>
    <row r="22080" spans="1:4" x14ac:dyDescent="0.3">
      <c r="A22080" s="1">
        <v>44970.992966782411</v>
      </c>
      <c r="B22080" s="1">
        <f t="shared" si="689"/>
        <v>32258</v>
      </c>
      <c r="C22080">
        <v>3.2839</v>
      </c>
      <c r="D22080">
        <f t="shared" si="688"/>
        <v>0.28146167557932267</v>
      </c>
    </row>
    <row r="22081" spans="1:4" x14ac:dyDescent="0.3">
      <c r="A22081" s="1">
        <v>44970.992985046294</v>
      </c>
      <c r="B22081" s="1">
        <f t="shared" si="689"/>
        <v>32260</v>
      </c>
      <c r="C22081">
        <v>3.2831000000000001</v>
      </c>
      <c r="D22081">
        <f t="shared" si="688"/>
        <v>0.28003565062388613</v>
      </c>
    </row>
    <row r="22082" spans="1:4" x14ac:dyDescent="0.3">
      <c r="A22082" s="1">
        <v>44970.993003136573</v>
      </c>
      <c r="B22082" s="1">
        <f t="shared" si="689"/>
        <v>32261</v>
      </c>
      <c r="C22082">
        <v>3.2833999999999999</v>
      </c>
      <c r="D22082">
        <f t="shared" si="688"/>
        <v>0.28057040998217442</v>
      </c>
    </row>
    <row r="22083" spans="1:4" x14ac:dyDescent="0.3">
      <c r="A22083" s="1">
        <v>44970.993021400463</v>
      </c>
      <c r="B22083" s="1">
        <f t="shared" si="689"/>
        <v>32263</v>
      </c>
      <c r="C22083">
        <v>3.2833999999999999</v>
      </c>
      <c r="D22083">
        <f t="shared" ref="D22083:D22146" si="690">(C22083-2.565-0.561)/0.561</f>
        <v>0.28057040998217442</v>
      </c>
    </row>
    <row r="22084" spans="1:4" x14ac:dyDescent="0.3">
      <c r="A22084" s="1">
        <v>44970.993039675923</v>
      </c>
      <c r="B22084" s="1">
        <f t="shared" ref="B22084:B22147" si="691">ROUND((A22084-$A$2)*24*3600,0)</f>
        <v>32264</v>
      </c>
      <c r="C22084">
        <v>3.2848999999999999</v>
      </c>
      <c r="D22084">
        <f t="shared" si="690"/>
        <v>0.28324420677361839</v>
      </c>
    </row>
    <row r="22085" spans="1:4" x14ac:dyDescent="0.3">
      <c r="A22085" s="1">
        <v>44970.993057962965</v>
      </c>
      <c r="B22085" s="1">
        <f t="shared" si="691"/>
        <v>32266</v>
      </c>
      <c r="C22085">
        <v>3.2825000000000002</v>
      </c>
      <c r="D22085">
        <f t="shared" si="690"/>
        <v>0.27896613190730868</v>
      </c>
    </row>
    <row r="22086" spans="1:4" x14ac:dyDescent="0.3">
      <c r="A22086" s="1">
        <v>44970.993075868057</v>
      </c>
      <c r="B22086" s="1">
        <f t="shared" si="691"/>
        <v>32267</v>
      </c>
      <c r="C22086">
        <v>3.2826</v>
      </c>
      <c r="D22086">
        <f t="shared" si="690"/>
        <v>0.27914438502673788</v>
      </c>
    </row>
    <row r="22087" spans="1:4" x14ac:dyDescent="0.3">
      <c r="A22087" s="1">
        <v>44970.993094143516</v>
      </c>
      <c r="B22087" s="1">
        <f t="shared" si="691"/>
        <v>32269</v>
      </c>
      <c r="C22087">
        <v>3.2841999999999998</v>
      </c>
      <c r="D22087">
        <f t="shared" si="690"/>
        <v>0.28199643493761101</v>
      </c>
    </row>
    <row r="22088" spans="1:4" x14ac:dyDescent="0.3">
      <c r="A22088" s="1">
        <v>44970.993112418982</v>
      </c>
      <c r="B22088" s="1">
        <f t="shared" si="691"/>
        <v>32271</v>
      </c>
      <c r="C22088">
        <v>3.2829000000000002</v>
      </c>
      <c r="D22088">
        <f t="shared" si="690"/>
        <v>0.279679144385027</v>
      </c>
    </row>
    <row r="22089" spans="1:4" x14ac:dyDescent="0.3">
      <c r="A22089" s="1">
        <v>44970.993130682873</v>
      </c>
      <c r="B22089" s="1">
        <f t="shared" si="691"/>
        <v>32272</v>
      </c>
      <c r="C22089">
        <v>3.2827999999999999</v>
      </c>
      <c r="D22089">
        <f t="shared" si="690"/>
        <v>0.27950089126559702</v>
      </c>
    </row>
    <row r="22090" spans="1:4" x14ac:dyDescent="0.3">
      <c r="A22090" s="1">
        <v>44970.993148773145</v>
      </c>
      <c r="B22090" s="1">
        <f t="shared" si="691"/>
        <v>32274</v>
      </c>
      <c r="C22090">
        <v>3.2837999999999998</v>
      </c>
      <c r="D22090">
        <f t="shared" si="690"/>
        <v>0.28128342245989274</v>
      </c>
    </row>
    <row r="22091" spans="1:4" x14ac:dyDescent="0.3">
      <c r="A22091" s="1">
        <v>44970.993167037035</v>
      </c>
      <c r="B22091" s="1">
        <f t="shared" si="691"/>
        <v>32275</v>
      </c>
      <c r="C22091">
        <v>3.2839</v>
      </c>
      <c r="D22091">
        <f t="shared" si="690"/>
        <v>0.28146167557932267</v>
      </c>
    </row>
    <row r="22092" spans="1:4" x14ac:dyDescent="0.3">
      <c r="A22092" s="1">
        <v>44970.993185324071</v>
      </c>
      <c r="B22092" s="1">
        <f t="shared" si="691"/>
        <v>32277</v>
      </c>
      <c r="C22092">
        <v>3.2856999999999998</v>
      </c>
      <c r="D22092">
        <f t="shared" si="690"/>
        <v>0.28467023172905492</v>
      </c>
    </row>
    <row r="22093" spans="1:4" x14ac:dyDescent="0.3">
      <c r="A22093" s="1">
        <v>44970.993203414349</v>
      </c>
      <c r="B22093" s="1">
        <f t="shared" si="691"/>
        <v>32278</v>
      </c>
      <c r="C22093">
        <v>3.2848000000000002</v>
      </c>
      <c r="D22093">
        <f t="shared" si="690"/>
        <v>0.28306595365418924</v>
      </c>
    </row>
    <row r="22094" spans="1:4" x14ac:dyDescent="0.3">
      <c r="A22094" s="1">
        <v>44970.993221689816</v>
      </c>
      <c r="B22094" s="1">
        <f t="shared" si="691"/>
        <v>32280</v>
      </c>
      <c r="C22094">
        <v>3.2856000000000001</v>
      </c>
      <c r="D22094">
        <f t="shared" si="690"/>
        <v>0.28449197860962577</v>
      </c>
    </row>
    <row r="22095" spans="1:4" x14ac:dyDescent="0.3">
      <c r="A22095" s="1">
        <v>44970.993239965275</v>
      </c>
      <c r="B22095" s="1">
        <f t="shared" si="691"/>
        <v>32282</v>
      </c>
      <c r="C22095">
        <v>3.2822</v>
      </c>
      <c r="D22095">
        <f t="shared" si="690"/>
        <v>0.27843137254901962</v>
      </c>
    </row>
    <row r="22096" spans="1:4" x14ac:dyDescent="0.3">
      <c r="A22096" s="1">
        <v>44970.993257881943</v>
      </c>
      <c r="B22096" s="1">
        <f t="shared" si="691"/>
        <v>32283</v>
      </c>
      <c r="C22096">
        <v>3.2843</v>
      </c>
      <c r="D22096">
        <f t="shared" si="690"/>
        <v>0.28217468805704099</v>
      </c>
    </row>
    <row r="22097" spans="1:4" x14ac:dyDescent="0.3">
      <c r="A22097" s="1">
        <v>44970.993276331021</v>
      </c>
      <c r="B22097" s="1">
        <f t="shared" si="691"/>
        <v>32285</v>
      </c>
      <c r="C22097">
        <v>3.2831000000000001</v>
      </c>
      <c r="D22097">
        <f t="shared" si="690"/>
        <v>0.28003565062388613</v>
      </c>
    </row>
    <row r="22098" spans="1:4" x14ac:dyDescent="0.3">
      <c r="A22098" s="1">
        <v>44970.9932944213</v>
      </c>
      <c r="B22098" s="1">
        <f t="shared" si="691"/>
        <v>32286</v>
      </c>
      <c r="C22098">
        <v>3.2827999999999999</v>
      </c>
      <c r="D22098">
        <f t="shared" si="690"/>
        <v>0.27950089126559702</v>
      </c>
    </row>
    <row r="22099" spans="1:4" x14ac:dyDescent="0.3">
      <c r="A22099" s="1">
        <v>44970.993312696759</v>
      </c>
      <c r="B22099" s="1">
        <f t="shared" si="691"/>
        <v>32288</v>
      </c>
      <c r="C22099">
        <v>3.2833000000000001</v>
      </c>
      <c r="D22099">
        <f t="shared" si="690"/>
        <v>0.28039215686274527</v>
      </c>
    </row>
    <row r="22100" spans="1:4" x14ac:dyDescent="0.3">
      <c r="A22100" s="1">
        <v>44970.993330960649</v>
      </c>
      <c r="B22100" s="1">
        <f t="shared" si="691"/>
        <v>32290</v>
      </c>
      <c r="C22100">
        <v>3.2835000000000001</v>
      </c>
      <c r="D22100">
        <f t="shared" si="690"/>
        <v>0.2807486631016044</v>
      </c>
    </row>
    <row r="22101" spans="1:4" x14ac:dyDescent="0.3">
      <c r="A22101" s="1">
        <v>44970.993349050928</v>
      </c>
      <c r="B22101" s="1">
        <f t="shared" si="691"/>
        <v>32291</v>
      </c>
      <c r="C22101">
        <v>3.2818000000000001</v>
      </c>
      <c r="D22101">
        <f t="shared" si="690"/>
        <v>0.2777183600713013</v>
      </c>
    </row>
    <row r="22102" spans="1:4" x14ac:dyDescent="0.3">
      <c r="A22102" s="1">
        <v>44970.993367314812</v>
      </c>
      <c r="B22102" s="1">
        <f t="shared" si="691"/>
        <v>32293</v>
      </c>
      <c r="C22102">
        <v>3.2833999999999999</v>
      </c>
      <c r="D22102">
        <f t="shared" si="690"/>
        <v>0.28057040998217442</v>
      </c>
    </row>
    <row r="22103" spans="1:4" x14ac:dyDescent="0.3">
      <c r="A22103" s="1">
        <v>44970.993385405091</v>
      </c>
      <c r="B22103" s="1">
        <f t="shared" si="691"/>
        <v>32294</v>
      </c>
      <c r="C22103">
        <v>3.2841</v>
      </c>
      <c r="D22103">
        <f t="shared" si="690"/>
        <v>0.2818181818181818</v>
      </c>
    </row>
    <row r="22104" spans="1:4" x14ac:dyDescent="0.3">
      <c r="A22104" s="1">
        <v>44970.993403668981</v>
      </c>
      <c r="B22104" s="1">
        <f t="shared" si="691"/>
        <v>32296</v>
      </c>
      <c r="C22104">
        <v>3.2822</v>
      </c>
      <c r="D22104">
        <f t="shared" si="690"/>
        <v>0.27843137254901962</v>
      </c>
    </row>
    <row r="22105" spans="1:4" x14ac:dyDescent="0.3">
      <c r="A22105" s="1">
        <v>44970.993421944448</v>
      </c>
      <c r="B22105" s="1">
        <f t="shared" si="691"/>
        <v>32297</v>
      </c>
      <c r="C22105">
        <v>3.2839</v>
      </c>
      <c r="D22105">
        <f t="shared" si="690"/>
        <v>0.28146167557932267</v>
      </c>
    </row>
    <row r="22106" spans="1:4" x14ac:dyDescent="0.3">
      <c r="A22106" s="1">
        <v>44970.993440219907</v>
      </c>
      <c r="B22106" s="1">
        <f t="shared" si="691"/>
        <v>32299</v>
      </c>
      <c r="C22106">
        <v>3.2845</v>
      </c>
      <c r="D22106">
        <f t="shared" si="690"/>
        <v>0.28253119429590012</v>
      </c>
    </row>
    <row r="22107" spans="1:4" x14ac:dyDescent="0.3">
      <c r="A22107" s="1">
        <v>44970.993458310186</v>
      </c>
      <c r="B22107" s="1">
        <f t="shared" si="691"/>
        <v>32301</v>
      </c>
      <c r="C22107">
        <v>3.2841999999999998</v>
      </c>
      <c r="D22107">
        <f t="shared" si="690"/>
        <v>0.28199643493761101</v>
      </c>
    </row>
    <row r="22108" spans="1:4" x14ac:dyDescent="0.3">
      <c r="A22108" s="1">
        <v>44970.993476585645</v>
      </c>
      <c r="B22108" s="1">
        <f t="shared" si="691"/>
        <v>32302</v>
      </c>
      <c r="C22108">
        <v>3.2843</v>
      </c>
      <c r="D22108">
        <f t="shared" si="690"/>
        <v>0.28217468805704099</v>
      </c>
    </row>
    <row r="22109" spans="1:4" x14ac:dyDescent="0.3">
      <c r="A22109" s="1">
        <v>44970.993494675924</v>
      </c>
      <c r="B22109" s="1">
        <f t="shared" si="691"/>
        <v>32304</v>
      </c>
      <c r="C22109">
        <v>3.2833999999999999</v>
      </c>
      <c r="D22109">
        <f t="shared" si="690"/>
        <v>0.28057040998217442</v>
      </c>
    </row>
    <row r="22110" spans="1:4" x14ac:dyDescent="0.3">
      <c r="A22110" s="1">
        <v>44970.993512951391</v>
      </c>
      <c r="B22110" s="1">
        <f t="shared" si="691"/>
        <v>32305</v>
      </c>
      <c r="C22110">
        <v>3.2827999999999999</v>
      </c>
      <c r="D22110">
        <f t="shared" si="690"/>
        <v>0.27950089126559702</v>
      </c>
    </row>
    <row r="22111" spans="1:4" x14ac:dyDescent="0.3">
      <c r="A22111" s="1">
        <v>44970.99353122685</v>
      </c>
      <c r="B22111" s="1">
        <f t="shared" si="691"/>
        <v>32307</v>
      </c>
      <c r="C22111">
        <v>3.2822</v>
      </c>
      <c r="D22111">
        <f t="shared" si="690"/>
        <v>0.27843137254901962</v>
      </c>
    </row>
    <row r="22112" spans="1:4" x14ac:dyDescent="0.3">
      <c r="A22112" s="1">
        <v>44970.993549502316</v>
      </c>
      <c r="B22112" s="1">
        <f t="shared" si="691"/>
        <v>32308</v>
      </c>
      <c r="C22112">
        <v>3.2843</v>
      </c>
      <c r="D22112">
        <f t="shared" si="690"/>
        <v>0.28217468805704099</v>
      </c>
    </row>
    <row r="22113" spans="1:4" x14ac:dyDescent="0.3">
      <c r="A22113" s="1">
        <v>44970.993567407408</v>
      </c>
      <c r="B22113" s="1">
        <f t="shared" si="691"/>
        <v>32310</v>
      </c>
      <c r="C22113">
        <v>3.2837000000000001</v>
      </c>
      <c r="D22113">
        <f t="shared" si="690"/>
        <v>0.28110516934046353</v>
      </c>
    </row>
    <row r="22114" spans="1:4" x14ac:dyDescent="0.3">
      <c r="A22114" s="1">
        <v>44970.993585682867</v>
      </c>
      <c r="B22114" s="1">
        <f t="shared" si="691"/>
        <v>32312</v>
      </c>
      <c r="C22114">
        <v>3.2835000000000001</v>
      </c>
      <c r="D22114">
        <f t="shared" si="690"/>
        <v>0.2807486631016044</v>
      </c>
    </row>
    <row r="22115" spans="1:4" x14ac:dyDescent="0.3">
      <c r="A22115" s="1">
        <v>44970.993603946758</v>
      </c>
      <c r="B22115" s="1">
        <f t="shared" si="691"/>
        <v>32313</v>
      </c>
      <c r="C22115">
        <v>3.2835999999999999</v>
      </c>
      <c r="D22115">
        <f t="shared" si="690"/>
        <v>0.28092691622103355</v>
      </c>
    </row>
    <row r="22116" spans="1:4" x14ac:dyDescent="0.3">
      <c r="A22116" s="1">
        <v>44970.993622048612</v>
      </c>
      <c r="B22116" s="1">
        <f t="shared" si="691"/>
        <v>32315</v>
      </c>
      <c r="C22116">
        <v>3.2845</v>
      </c>
      <c r="D22116">
        <f t="shared" si="690"/>
        <v>0.28253119429590012</v>
      </c>
    </row>
    <row r="22117" spans="1:4" x14ac:dyDescent="0.3">
      <c r="A22117" s="1">
        <v>44970.993640324072</v>
      </c>
      <c r="B22117" s="1">
        <f t="shared" si="691"/>
        <v>32316</v>
      </c>
      <c r="C22117">
        <v>3.2841</v>
      </c>
      <c r="D22117">
        <f t="shared" si="690"/>
        <v>0.2818181818181818</v>
      </c>
    </row>
    <row r="22118" spans="1:4" x14ac:dyDescent="0.3">
      <c r="A22118" s="1">
        <v>44970.99365877315</v>
      </c>
      <c r="B22118" s="1">
        <f t="shared" si="691"/>
        <v>32318</v>
      </c>
      <c r="C22118">
        <v>3.2806000000000002</v>
      </c>
      <c r="D22118">
        <f t="shared" si="690"/>
        <v>0.27557932263814644</v>
      </c>
    </row>
    <row r="22119" spans="1:4" x14ac:dyDescent="0.3">
      <c r="A22119" s="1">
        <v>44970.993676678241</v>
      </c>
      <c r="B22119" s="1">
        <f t="shared" si="691"/>
        <v>32319</v>
      </c>
      <c r="C22119">
        <v>3.2823000000000002</v>
      </c>
      <c r="D22119">
        <f t="shared" si="690"/>
        <v>0.27860962566844955</v>
      </c>
    </row>
    <row r="22120" spans="1:4" x14ac:dyDescent="0.3">
      <c r="A22120" s="1">
        <v>44970.993694965277</v>
      </c>
      <c r="B22120" s="1">
        <f t="shared" si="691"/>
        <v>32321</v>
      </c>
      <c r="C22120">
        <v>3.2829999999999999</v>
      </c>
      <c r="D22120">
        <f t="shared" si="690"/>
        <v>0.27985739750445615</v>
      </c>
    </row>
    <row r="22121" spans="1:4" x14ac:dyDescent="0.3">
      <c r="A22121" s="1">
        <v>44970.993713229167</v>
      </c>
      <c r="B22121" s="1">
        <f t="shared" si="691"/>
        <v>32323</v>
      </c>
      <c r="C22121">
        <v>3.2833999999999999</v>
      </c>
      <c r="D22121">
        <f t="shared" si="690"/>
        <v>0.28057040998217442</v>
      </c>
    </row>
    <row r="22122" spans="1:4" x14ac:dyDescent="0.3">
      <c r="A22122" s="1">
        <v>44970.993731504626</v>
      </c>
      <c r="B22122" s="1">
        <f t="shared" si="691"/>
        <v>32324</v>
      </c>
      <c r="C22122">
        <v>3.2854000000000001</v>
      </c>
      <c r="D22122">
        <f t="shared" si="690"/>
        <v>0.28413547237076664</v>
      </c>
    </row>
    <row r="22123" spans="1:4" x14ac:dyDescent="0.3">
      <c r="A22123" s="1">
        <v>44970.993749594905</v>
      </c>
      <c r="B22123" s="1">
        <f t="shared" si="691"/>
        <v>32326</v>
      </c>
      <c r="C22123">
        <v>3.2852999999999999</v>
      </c>
      <c r="D22123">
        <f t="shared" si="690"/>
        <v>0.28395721925133666</v>
      </c>
    </row>
    <row r="22124" spans="1:4" x14ac:dyDescent="0.3">
      <c r="A22124" s="1">
        <v>44970.993767881948</v>
      </c>
      <c r="B22124" s="1">
        <f t="shared" si="691"/>
        <v>32327</v>
      </c>
      <c r="C22124">
        <v>3.2850999999999999</v>
      </c>
      <c r="D22124">
        <f t="shared" si="690"/>
        <v>0.28360071301247752</v>
      </c>
    </row>
    <row r="22125" spans="1:4" x14ac:dyDescent="0.3">
      <c r="A22125" s="1">
        <v>44970.993786145831</v>
      </c>
      <c r="B22125" s="1">
        <f t="shared" si="691"/>
        <v>32329</v>
      </c>
      <c r="C22125">
        <v>3.2863000000000002</v>
      </c>
      <c r="D22125">
        <f t="shared" si="690"/>
        <v>0.28573975044563316</v>
      </c>
    </row>
    <row r="22126" spans="1:4" x14ac:dyDescent="0.3">
      <c r="A22126" s="1">
        <v>44970.993804050922</v>
      </c>
      <c r="B22126" s="1">
        <f t="shared" si="691"/>
        <v>32330</v>
      </c>
      <c r="C22126">
        <v>3.2831999999999999</v>
      </c>
      <c r="D22126">
        <f t="shared" si="690"/>
        <v>0.28021390374331528</v>
      </c>
    </row>
    <row r="22127" spans="1:4" x14ac:dyDescent="0.3">
      <c r="A22127" s="1">
        <v>44970.993822326389</v>
      </c>
      <c r="B22127" s="1">
        <f t="shared" si="691"/>
        <v>32332</v>
      </c>
      <c r="C22127">
        <v>3.2839999999999998</v>
      </c>
      <c r="D22127">
        <f t="shared" si="690"/>
        <v>0.28163992869875187</v>
      </c>
    </row>
    <row r="22128" spans="1:4" x14ac:dyDescent="0.3">
      <c r="A22128" s="1">
        <v>44970.993840590279</v>
      </c>
      <c r="B22128" s="1">
        <f t="shared" si="691"/>
        <v>32334</v>
      </c>
      <c r="C22128">
        <v>3.2854000000000001</v>
      </c>
      <c r="D22128">
        <f t="shared" si="690"/>
        <v>0.28413547237076664</v>
      </c>
    </row>
    <row r="22129" spans="1:4" x14ac:dyDescent="0.3">
      <c r="A22129" s="1">
        <v>44970.993858865739</v>
      </c>
      <c r="B22129" s="1">
        <f t="shared" si="691"/>
        <v>32335</v>
      </c>
      <c r="C22129">
        <v>3.2801</v>
      </c>
      <c r="D22129">
        <f t="shared" si="690"/>
        <v>0.27468805704099819</v>
      </c>
    </row>
    <row r="22130" spans="1:4" x14ac:dyDescent="0.3">
      <c r="A22130" s="1">
        <v>44970.993877129629</v>
      </c>
      <c r="B22130" s="1">
        <f t="shared" si="691"/>
        <v>32337</v>
      </c>
      <c r="C22130">
        <v>3.282</v>
      </c>
      <c r="D22130">
        <f t="shared" si="690"/>
        <v>0.27807486631016043</v>
      </c>
    </row>
    <row r="22131" spans="1:4" x14ac:dyDescent="0.3">
      <c r="A22131" s="1">
        <v>44970.993895231484</v>
      </c>
      <c r="B22131" s="1">
        <f t="shared" si="691"/>
        <v>32338</v>
      </c>
      <c r="C22131">
        <v>3.2822</v>
      </c>
      <c r="D22131">
        <f t="shared" si="690"/>
        <v>0.27843137254901962</v>
      </c>
    </row>
    <row r="22132" spans="1:4" x14ac:dyDescent="0.3">
      <c r="A22132" s="1">
        <v>44970.993913506943</v>
      </c>
      <c r="B22132" s="1">
        <f t="shared" si="691"/>
        <v>32340</v>
      </c>
      <c r="C22132">
        <v>3.2856000000000001</v>
      </c>
      <c r="D22132">
        <f t="shared" si="690"/>
        <v>0.28449197860962577</v>
      </c>
    </row>
    <row r="22133" spans="1:4" x14ac:dyDescent="0.3">
      <c r="A22133" s="1">
        <v>44970.993931597222</v>
      </c>
      <c r="B22133" s="1">
        <f t="shared" si="691"/>
        <v>32341</v>
      </c>
      <c r="C22133">
        <v>3.2841</v>
      </c>
      <c r="D22133">
        <f t="shared" si="690"/>
        <v>0.2818181818181818</v>
      </c>
    </row>
    <row r="22134" spans="1:4" x14ac:dyDescent="0.3">
      <c r="A22134" s="1">
        <v>44970.993949884258</v>
      </c>
      <c r="B22134" s="1">
        <f t="shared" si="691"/>
        <v>32343</v>
      </c>
      <c r="C22134">
        <v>3.2831000000000001</v>
      </c>
      <c r="D22134">
        <f t="shared" si="690"/>
        <v>0.28003565062388613</v>
      </c>
    </row>
    <row r="22135" spans="1:4" x14ac:dyDescent="0.3">
      <c r="A22135" s="1">
        <v>44970.993968148148</v>
      </c>
      <c r="B22135" s="1">
        <f t="shared" si="691"/>
        <v>32345</v>
      </c>
      <c r="C22135">
        <v>3.2843</v>
      </c>
      <c r="D22135">
        <f t="shared" si="690"/>
        <v>0.28217468805704099</v>
      </c>
    </row>
    <row r="22136" spans="1:4" x14ac:dyDescent="0.3">
      <c r="A22136" s="1">
        <v>44970.993986238427</v>
      </c>
      <c r="B22136" s="1">
        <f t="shared" si="691"/>
        <v>32346</v>
      </c>
      <c r="C22136">
        <v>3.2847</v>
      </c>
      <c r="D22136">
        <f t="shared" si="690"/>
        <v>0.28288770053475926</v>
      </c>
    </row>
    <row r="22137" spans="1:4" x14ac:dyDescent="0.3">
      <c r="A22137" s="1">
        <v>44970.994004502318</v>
      </c>
      <c r="B22137" s="1">
        <f t="shared" si="691"/>
        <v>32348</v>
      </c>
      <c r="C22137">
        <v>3.2852000000000001</v>
      </c>
      <c r="D22137">
        <f t="shared" si="690"/>
        <v>0.28377896613190751</v>
      </c>
    </row>
    <row r="22138" spans="1:4" x14ac:dyDescent="0.3">
      <c r="A22138" s="1">
        <v>44970.994022592589</v>
      </c>
      <c r="B22138" s="1">
        <f t="shared" si="691"/>
        <v>32349</v>
      </c>
      <c r="C22138">
        <v>3.2816999999999998</v>
      </c>
      <c r="D22138">
        <f t="shared" si="690"/>
        <v>0.27754010695187137</v>
      </c>
    </row>
    <row r="22139" spans="1:4" x14ac:dyDescent="0.3">
      <c r="A22139" s="1">
        <v>44970.994040868056</v>
      </c>
      <c r="B22139" s="1">
        <f t="shared" si="691"/>
        <v>32351</v>
      </c>
      <c r="C22139">
        <v>3.2852999999999999</v>
      </c>
      <c r="D22139">
        <f t="shared" si="690"/>
        <v>0.28395721925133666</v>
      </c>
    </row>
    <row r="22140" spans="1:4" x14ac:dyDescent="0.3">
      <c r="A22140" s="1">
        <v>44970.994059155091</v>
      </c>
      <c r="B22140" s="1">
        <f t="shared" si="691"/>
        <v>32352</v>
      </c>
      <c r="C22140">
        <v>3.2847</v>
      </c>
      <c r="D22140">
        <f t="shared" si="690"/>
        <v>0.28288770053475926</v>
      </c>
    </row>
    <row r="22141" spans="1:4" x14ac:dyDescent="0.3">
      <c r="A22141" s="1">
        <v>44970.994077256946</v>
      </c>
      <c r="B22141" s="1">
        <f t="shared" si="691"/>
        <v>32354</v>
      </c>
      <c r="C22141">
        <v>3.2841999999999998</v>
      </c>
      <c r="D22141">
        <f t="shared" si="690"/>
        <v>0.28199643493761101</v>
      </c>
    </row>
    <row r="22142" spans="1:4" x14ac:dyDescent="0.3">
      <c r="A22142" s="1">
        <v>44970.994095358794</v>
      </c>
      <c r="B22142" s="1">
        <f t="shared" si="691"/>
        <v>32356</v>
      </c>
      <c r="C22142">
        <v>3.2858999999999998</v>
      </c>
      <c r="D22142">
        <f t="shared" si="690"/>
        <v>0.28502673796791411</v>
      </c>
    </row>
    <row r="22143" spans="1:4" x14ac:dyDescent="0.3">
      <c r="A22143" s="1">
        <v>44970.994113622684</v>
      </c>
      <c r="B22143" s="1">
        <f t="shared" si="691"/>
        <v>32357</v>
      </c>
      <c r="C22143">
        <v>3.2816999999999998</v>
      </c>
      <c r="D22143">
        <f t="shared" si="690"/>
        <v>0.27754010695187137</v>
      </c>
    </row>
    <row r="22144" spans="1:4" x14ac:dyDescent="0.3">
      <c r="A22144" s="1">
        <v>44970.99413190972</v>
      </c>
      <c r="B22144" s="1">
        <f t="shared" si="691"/>
        <v>32359</v>
      </c>
      <c r="C22144">
        <v>3.2843</v>
      </c>
      <c r="D22144">
        <f t="shared" si="690"/>
        <v>0.28217468805704099</v>
      </c>
    </row>
    <row r="22145" spans="1:4" x14ac:dyDescent="0.3">
      <c r="A22145" s="1">
        <v>44970.994150185186</v>
      </c>
      <c r="B22145" s="1">
        <f t="shared" si="691"/>
        <v>32360</v>
      </c>
      <c r="C22145">
        <v>3.2839</v>
      </c>
      <c r="D22145">
        <f t="shared" si="690"/>
        <v>0.28146167557932267</v>
      </c>
    </row>
    <row r="22146" spans="1:4" x14ac:dyDescent="0.3">
      <c r="A22146" s="1">
        <v>44970.994168287034</v>
      </c>
      <c r="B22146" s="1">
        <f t="shared" si="691"/>
        <v>32362</v>
      </c>
      <c r="C22146">
        <v>3.2825000000000002</v>
      </c>
      <c r="D22146">
        <f t="shared" si="690"/>
        <v>0.27896613190730868</v>
      </c>
    </row>
    <row r="22147" spans="1:4" x14ac:dyDescent="0.3">
      <c r="A22147" s="1">
        <v>44970.994186550924</v>
      </c>
      <c r="B22147" s="1">
        <f t="shared" si="691"/>
        <v>32363</v>
      </c>
      <c r="C22147">
        <v>3.2867000000000002</v>
      </c>
      <c r="D22147">
        <f t="shared" ref="D22147:D22210" si="692">(C22147-2.565-0.561)/0.561</f>
        <v>0.28645276292335142</v>
      </c>
    </row>
    <row r="22148" spans="1:4" x14ac:dyDescent="0.3">
      <c r="A22148" s="1">
        <v>44970.99420483796</v>
      </c>
      <c r="B22148" s="1">
        <f t="shared" ref="B22148:B22211" si="693">ROUND((A22148-$A$2)*24*3600,0)</f>
        <v>32365</v>
      </c>
      <c r="C22148">
        <v>3.2852000000000001</v>
      </c>
      <c r="D22148">
        <f t="shared" si="692"/>
        <v>0.28377896613190751</v>
      </c>
    </row>
    <row r="22149" spans="1:4" x14ac:dyDescent="0.3">
      <c r="A22149" s="1">
        <v>44970.994222939815</v>
      </c>
      <c r="B22149" s="1">
        <f t="shared" si="693"/>
        <v>32367</v>
      </c>
      <c r="C22149">
        <v>3.2839</v>
      </c>
      <c r="D22149">
        <f t="shared" si="692"/>
        <v>0.28146167557932267</v>
      </c>
    </row>
    <row r="22150" spans="1:4" x14ac:dyDescent="0.3">
      <c r="A22150" s="1">
        <v>44970.994241215281</v>
      </c>
      <c r="B22150" s="1">
        <f t="shared" si="693"/>
        <v>32368</v>
      </c>
      <c r="C22150">
        <v>3.2843</v>
      </c>
      <c r="D22150">
        <f t="shared" si="692"/>
        <v>0.28217468805704099</v>
      </c>
    </row>
    <row r="22151" spans="1:4" x14ac:dyDescent="0.3">
      <c r="A22151" s="1">
        <v>44970.994259479165</v>
      </c>
      <c r="B22151" s="1">
        <f t="shared" si="693"/>
        <v>32370</v>
      </c>
      <c r="C22151">
        <v>3.2833999999999999</v>
      </c>
      <c r="D22151">
        <f t="shared" si="692"/>
        <v>0.28057040998217442</v>
      </c>
    </row>
    <row r="22152" spans="1:4" x14ac:dyDescent="0.3">
      <c r="A22152" s="1">
        <v>44970.994277569444</v>
      </c>
      <c r="B22152" s="1">
        <f t="shared" si="693"/>
        <v>32371</v>
      </c>
      <c r="C22152">
        <v>3.2841999999999998</v>
      </c>
      <c r="D22152">
        <f t="shared" si="692"/>
        <v>0.28199643493761101</v>
      </c>
    </row>
    <row r="22153" spans="1:4" x14ac:dyDescent="0.3">
      <c r="A22153" s="1">
        <v>44970.994295833334</v>
      </c>
      <c r="B22153" s="1">
        <f t="shared" si="693"/>
        <v>32373</v>
      </c>
      <c r="C22153">
        <v>3.2839</v>
      </c>
      <c r="D22153">
        <f t="shared" si="692"/>
        <v>0.28146167557932267</v>
      </c>
    </row>
    <row r="22154" spans="1:4" x14ac:dyDescent="0.3">
      <c r="A22154" s="1">
        <v>44970.994314108793</v>
      </c>
      <c r="B22154" s="1">
        <f t="shared" si="693"/>
        <v>32374</v>
      </c>
      <c r="C22154">
        <v>3.2827999999999999</v>
      </c>
      <c r="D22154">
        <f t="shared" si="692"/>
        <v>0.27950089126559702</v>
      </c>
    </row>
    <row r="22155" spans="1:4" x14ac:dyDescent="0.3">
      <c r="A22155" s="1">
        <v>44970.994332210648</v>
      </c>
      <c r="B22155" s="1">
        <f t="shared" si="693"/>
        <v>32376</v>
      </c>
      <c r="C22155">
        <v>3.2839</v>
      </c>
      <c r="D22155">
        <f t="shared" si="692"/>
        <v>0.28146167557932267</v>
      </c>
    </row>
    <row r="22156" spans="1:4" x14ac:dyDescent="0.3">
      <c r="A22156" s="1">
        <v>44970.994350312503</v>
      </c>
      <c r="B22156" s="1">
        <f t="shared" si="693"/>
        <v>32378</v>
      </c>
      <c r="C22156">
        <v>3.2846000000000002</v>
      </c>
      <c r="D22156">
        <f t="shared" si="692"/>
        <v>0.28270944741533005</v>
      </c>
    </row>
    <row r="22157" spans="1:4" x14ac:dyDescent="0.3">
      <c r="A22157" s="1">
        <v>44970.994368587963</v>
      </c>
      <c r="B22157" s="1">
        <f t="shared" si="693"/>
        <v>32379</v>
      </c>
      <c r="C22157">
        <v>3.2841</v>
      </c>
      <c r="D22157">
        <f t="shared" si="692"/>
        <v>0.2818181818181818</v>
      </c>
    </row>
    <row r="22158" spans="1:4" x14ac:dyDescent="0.3">
      <c r="A22158" s="1">
        <v>44970.994386678241</v>
      </c>
      <c r="B22158" s="1">
        <f t="shared" si="693"/>
        <v>32381</v>
      </c>
      <c r="C22158">
        <v>3.2816999999999998</v>
      </c>
      <c r="D22158">
        <f t="shared" si="692"/>
        <v>0.27754010695187137</v>
      </c>
    </row>
    <row r="22159" spans="1:4" x14ac:dyDescent="0.3">
      <c r="A22159" s="1">
        <v>44970.994405127312</v>
      </c>
      <c r="B22159" s="1">
        <f t="shared" si="693"/>
        <v>32382</v>
      </c>
      <c r="C22159">
        <v>3.2812000000000001</v>
      </c>
      <c r="D22159">
        <f t="shared" si="692"/>
        <v>0.2766488413547239</v>
      </c>
    </row>
    <row r="22160" spans="1:4" x14ac:dyDescent="0.3">
      <c r="A22160" s="1">
        <v>44970.994423206015</v>
      </c>
      <c r="B22160" s="1">
        <f t="shared" si="693"/>
        <v>32384</v>
      </c>
      <c r="C22160">
        <v>3.2839999999999998</v>
      </c>
      <c r="D22160">
        <f t="shared" si="692"/>
        <v>0.28163992869875187</v>
      </c>
    </row>
    <row r="22161" spans="1:4" x14ac:dyDescent="0.3">
      <c r="A22161" s="1">
        <v>44970.994441481482</v>
      </c>
      <c r="B22161" s="1">
        <f t="shared" si="693"/>
        <v>32385</v>
      </c>
      <c r="C22161">
        <v>3.2835999999999999</v>
      </c>
      <c r="D22161">
        <f t="shared" si="692"/>
        <v>0.28092691622103355</v>
      </c>
    </row>
    <row r="22162" spans="1:4" x14ac:dyDescent="0.3">
      <c r="A22162" s="1">
        <v>44970.994459629626</v>
      </c>
      <c r="B22162" s="1">
        <f t="shared" si="693"/>
        <v>32387</v>
      </c>
      <c r="C22162">
        <v>3.2854000000000001</v>
      </c>
      <c r="D22162">
        <f t="shared" si="692"/>
        <v>0.28413547237076664</v>
      </c>
    </row>
    <row r="22163" spans="1:4" x14ac:dyDescent="0.3">
      <c r="A22163" s="1">
        <v>44970.994477905093</v>
      </c>
      <c r="B22163" s="1">
        <f t="shared" si="693"/>
        <v>32389</v>
      </c>
      <c r="C22163">
        <v>3.2850999999999999</v>
      </c>
      <c r="D22163">
        <f t="shared" si="692"/>
        <v>0.28360071301247752</v>
      </c>
    </row>
    <row r="22164" spans="1:4" x14ac:dyDescent="0.3">
      <c r="A22164" s="1">
        <v>44970.994496006948</v>
      </c>
      <c r="B22164" s="1">
        <f t="shared" si="693"/>
        <v>32390</v>
      </c>
      <c r="C22164">
        <v>3.2856999999999998</v>
      </c>
      <c r="D22164">
        <f t="shared" si="692"/>
        <v>0.28467023172905492</v>
      </c>
    </row>
    <row r="22165" spans="1:4" x14ac:dyDescent="0.3">
      <c r="A22165" s="1">
        <v>44970.994514282407</v>
      </c>
      <c r="B22165" s="1">
        <f t="shared" si="693"/>
        <v>32392</v>
      </c>
      <c r="C22165">
        <v>3.2864</v>
      </c>
      <c r="D22165">
        <f t="shared" si="692"/>
        <v>0.28591800356506236</v>
      </c>
    </row>
    <row r="22166" spans="1:4" x14ac:dyDescent="0.3">
      <c r="A22166" s="1">
        <v>44970.994532372686</v>
      </c>
      <c r="B22166" s="1">
        <f t="shared" si="693"/>
        <v>32393</v>
      </c>
      <c r="C22166">
        <v>3.2839</v>
      </c>
      <c r="D22166">
        <f t="shared" si="692"/>
        <v>0.28146167557932267</v>
      </c>
    </row>
    <row r="22167" spans="1:4" x14ac:dyDescent="0.3">
      <c r="A22167" s="1">
        <v>44970.994550462965</v>
      </c>
      <c r="B22167" s="1">
        <f t="shared" si="693"/>
        <v>32395</v>
      </c>
      <c r="C22167">
        <v>3.2844000000000002</v>
      </c>
      <c r="D22167">
        <f t="shared" si="692"/>
        <v>0.28235294117647092</v>
      </c>
    </row>
    <row r="22168" spans="1:4" x14ac:dyDescent="0.3">
      <c r="A22168" s="1">
        <v>44970.994568912036</v>
      </c>
      <c r="B22168" s="1">
        <f t="shared" si="693"/>
        <v>32396</v>
      </c>
      <c r="C22168">
        <v>3.2856000000000001</v>
      </c>
      <c r="D22168">
        <f t="shared" si="692"/>
        <v>0.28449197860962577</v>
      </c>
    </row>
    <row r="22169" spans="1:4" x14ac:dyDescent="0.3">
      <c r="A22169" s="1">
        <v>44970.99458702546</v>
      </c>
      <c r="B22169" s="1">
        <f t="shared" si="693"/>
        <v>32398</v>
      </c>
      <c r="C22169">
        <v>3.2839</v>
      </c>
      <c r="D22169">
        <f t="shared" si="692"/>
        <v>0.28146167557932267</v>
      </c>
    </row>
    <row r="22170" spans="1:4" x14ac:dyDescent="0.3">
      <c r="A22170" s="1">
        <v>44970.994605127315</v>
      </c>
      <c r="B22170" s="1">
        <f t="shared" si="693"/>
        <v>32400</v>
      </c>
      <c r="C22170">
        <v>3.2835000000000001</v>
      </c>
      <c r="D22170">
        <f t="shared" si="692"/>
        <v>0.2807486631016044</v>
      </c>
    </row>
    <row r="22171" spans="1:4" x14ac:dyDescent="0.3">
      <c r="A22171" s="1">
        <v>44970.994623587962</v>
      </c>
      <c r="B22171" s="1">
        <f t="shared" si="693"/>
        <v>32401</v>
      </c>
      <c r="C22171">
        <v>3.2843</v>
      </c>
      <c r="D22171">
        <f t="shared" si="692"/>
        <v>0.28217468805704099</v>
      </c>
    </row>
    <row r="22172" spans="1:4" x14ac:dyDescent="0.3">
      <c r="A22172" s="1">
        <v>44970.99464167824</v>
      </c>
      <c r="B22172" s="1">
        <f t="shared" si="693"/>
        <v>32403</v>
      </c>
      <c r="C22172">
        <v>3.2841999999999998</v>
      </c>
      <c r="D22172">
        <f t="shared" si="692"/>
        <v>0.28199643493761101</v>
      </c>
    </row>
    <row r="22173" spans="1:4" x14ac:dyDescent="0.3">
      <c r="A22173" s="1">
        <v>44970.994659942131</v>
      </c>
      <c r="B22173" s="1">
        <f t="shared" si="693"/>
        <v>32404</v>
      </c>
      <c r="C22173">
        <v>3.2843</v>
      </c>
      <c r="D22173">
        <f t="shared" si="692"/>
        <v>0.28217468805704099</v>
      </c>
    </row>
    <row r="22174" spans="1:4" x14ac:dyDescent="0.3">
      <c r="A22174" s="1">
        <v>44970.994678043979</v>
      </c>
      <c r="B22174" s="1">
        <f t="shared" si="693"/>
        <v>32406</v>
      </c>
      <c r="C22174">
        <v>3.2839</v>
      </c>
      <c r="D22174">
        <f t="shared" si="692"/>
        <v>0.28146167557932267</v>
      </c>
    </row>
    <row r="22175" spans="1:4" x14ac:dyDescent="0.3">
      <c r="A22175" s="1">
        <v>44970.994696134258</v>
      </c>
      <c r="B22175" s="1">
        <f t="shared" si="693"/>
        <v>32407</v>
      </c>
      <c r="C22175">
        <v>3.2848000000000002</v>
      </c>
      <c r="D22175">
        <f t="shared" si="692"/>
        <v>0.28306595365418924</v>
      </c>
    </row>
    <row r="22176" spans="1:4" x14ac:dyDescent="0.3">
      <c r="A22176" s="1">
        <v>44970.994714409724</v>
      </c>
      <c r="B22176" s="1">
        <f t="shared" si="693"/>
        <v>32409</v>
      </c>
      <c r="C22176">
        <v>3.2848999999999999</v>
      </c>
      <c r="D22176">
        <f t="shared" si="692"/>
        <v>0.28324420677361839</v>
      </c>
    </row>
    <row r="22177" spans="1:4" x14ac:dyDescent="0.3">
      <c r="A22177" s="1">
        <v>44970.994732685183</v>
      </c>
      <c r="B22177" s="1">
        <f t="shared" si="693"/>
        <v>32411</v>
      </c>
      <c r="C22177">
        <v>3.2839</v>
      </c>
      <c r="D22177">
        <f t="shared" si="692"/>
        <v>0.28146167557932267</v>
      </c>
    </row>
    <row r="22178" spans="1:4" x14ac:dyDescent="0.3">
      <c r="A22178" s="1">
        <v>44970.994750949074</v>
      </c>
      <c r="B22178" s="1">
        <f t="shared" si="693"/>
        <v>32412</v>
      </c>
      <c r="C22178">
        <v>3.2825000000000002</v>
      </c>
      <c r="D22178">
        <f t="shared" si="692"/>
        <v>0.27896613190730868</v>
      </c>
    </row>
    <row r="22179" spans="1:4" x14ac:dyDescent="0.3">
      <c r="A22179" s="1">
        <v>44970.994769050929</v>
      </c>
      <c r="B22179" s="1">
        <f t="shared" si="693"/>
        <v>32414</v>
      </c>
      <c r="C22179">
        <v>3.2848000000000002</v>
      </c>
      <c r="D22179">
        <f t="shared" si="692"/>
        <v>0.28306595365418924</v>
      </c>
    </row>
    <row r="22180" spans="1:4" x14ac:dyDescent="0.3">
      <c r="A22180" s="1">
        <v>44970.994787337964</v>
      </c>
      <c r="B22180" s="1">
        <f t="shared" si="693"/>
        <v>32415</v>
      </c>
      <c r="C22180">
        <v>3.2846000000000002</v>
      </c>
      <c r="D22180">
        <f t="shared" si="692"/>
        <v>0.28270944741533005</v>
      </c>
    </row>
    <row r="22181" spans="1:4" x14ac:dyDescent="0.3">
      <c r="A22181" s="1">
        <v>44970.994805439812</v>
      </c>
      <c r="B22181" s="1">
        <f t="shared" si="693"/>
        <v>32417</v>
      </c>
      <c r="C22181">
        <v>3.2858999999999998</v>
      </c>
      <c r="D22181">
        <f t="shared" si="692"/>
        <v>0.28502673796791411</v>
      </c>
    </row>
    <row r="22182" spans="1:4" x14ac:dyDescent="0.3">
      <c r="A22182" s="1">
        <v>44970.994823703702</v>
      </c>
      <c r="B22182" s="1">
        <f t="shared" si="693"/>
        <v>32418</v>
      </c>
      <c r="C22182">
        <v>3.2841999999999998</v>
      </c>
      <c r="D22182">
        <f t="shared" si="692"/>
        <v>0.28199643493761101</v>
      </c>
    </row>
    <row r="22183" spans="1:4" x14ac:dyDescent="0.3">
      <c r="A22183" s="1">
        <v>44970.994841990738</v>
      </c>
      <c r="B22183" s="1">
        <f t="shared" si="693"/>
        <v>32420</v>
      </c>
      <c r="C22183">
        <v>3.2839</v>
      </c>
      <c r="D22183">
        <f t="shared" si="692"/>
        <v>0.28146167557932267</v>
      </c>
    </row>
    <row r="22184" spans="1:4" x14ac:dyDescent="0.3">
      <c r="A22184" s="1">
        <v>44970.994859895836</v>
      </c>
      <c r="B22184" s="1">
        <f t="shared" si="693"/>
        <v>32422</v>
      </c>
      <c r="C22184">
        <v>3.2837000000000001</v>
      </c>
      <c r="D22184">
        <f t="shared" si="692"/>
        <v>0.28110516934046353</v>
      </c>
    </row>
    <row r="22185" spans="1:4" x14ac:dyDescent="0.3">
      <c r="A22185" s="1">
        <v>44970.994878344907</v>
      </c>
      <c r="B22185" s="1">
        <f t="shared" si="693"/>
        <v>32423</v>
      </c>
      <c r="C22185">
        <v>3.2835999999999999</v>
      </c>
      <c r="D22185">
        <f t="shared" si="692"/>
        <v>0.28092691622103355</v>
      </c>
    </row>
    <row r="22186" spans="1:4" x14ac:dyDescent="0.3">
      <c r="A22186" s="1">
        <v>44970.994896608798</v>
      </c>
      <c r="B22186" s="1">
        <f t="shared" si="693"/>
        <v>32425</v>
      </c>
      <c r="C22186">
        <v>3.2852999999999999</v>
      </c>
      <c r="D22186">
        <f t="shared" si="692"/>
        <v>0.28395721925133666</v>
      </c>
    </row>
    <row r="22187" spans="1:4" x14ac:dyDescent="0.3">
      <c r="A22187" s="1">
        <v>44970.994914710645</v>
      </c>
      <c r="B22187" s="1">
        <f t="shared" si="693"/>
        <v>32426</v>
      </c>
      <c r="C22187">
        <v>3.2827999999999999</v>
      </c>
      <c r="D22187">
        <f t="shared" si="692"/>
        <v>0.27950089126559702</v>
      </c>
    </row>
    <row r="22188" spans="1:4" x14ac:dyDescent="0.3">
      <c r="A22188" s="1">
        <v>44970.994932974536</v>
      </c>
      <c r="B22188" s="1">
        <f t="shared" si="693"/>
        <v>32428</v>
      </c>
      <c r="C22188">
        <v>3.2835000000000001</v>
      </c>
      <c r="D22188">
        <f t="shared" si="692"/>
        <v>0.2807486631016044</v>
      </c>
    </row>
    <row r="22189" spans="1:4" x14ac:dyDescent="0.3">
      <c r="A22189" s="1">
        <v>44970.994951238426</v>
      </c>
      <c r="B22189" s="1">
        <f t="shared" si="693"/>
        <v>32430</v>
      </c>
      <c r="C22189">
        <v>3.2829000000000002</v>
      </c>
      <c r="D22189">
        <f t="shared" si="692"/>
        <v>0.279679144385027</v>
      </c>
    </row>
    <row r="22190" spans="1:4" x14ac:dyDescent="0.3">
      <c r="A22190" s="1">
        <v>44970.994969340281</v>
      </c>
      <c r="B22190" s="1">
        <f t="shared" si="693"/>
        <v>32431</v>
      </c>
      <c r="C22190">
        <v>3.2844000000000002</v>
      </c>
      <c r="D22190">
        <f t="shared" si="692"/>
        <v>0.28235294117647092</v>
      </c>
    </row>
    <row r="22191" spans="1:4" x14ac:dyDescent="0.3">
      <c r="A22191" s="1">
        <v>44970.994987615741</v>
      </c>
      <c r="B22191" s="1">
        <f t="shared" si="693"/>
        <v>32433</v>
      </c>
      <c r="C22191">
        <v>3.2843</v>
      </c>
      <c r="D22191">
        <f t="shared" si="692"/>
        <v>0.28217468805704099</v>
      </c>
    </row>
    <row r="22192" spans="1:4" x14ac:dyDescent="0.3">
      <c r="A22192" s="1">
        <v>44970.995005879631</v>
      </c>
      <c r="B22192" s="1">
        <f t="shared" si="693"/>
        <v>32434</v>
      </c>
      <c r="C22192">
        <v>3.2858999999999998</v>
      </c>
      <c r="D22192">
        <f t="shared" si="692"/>
        <v>0.28502673796791411</v>
      </c>
    </row>
    <row r="22193" spans="1:4" x14ac:dyDescent="0.3">
      <c r="A22193" s="1">
        <v>44970.995023796298</v>
      </c>
      <c r="B22193" s="1">
        <f t="shared" si="693"/>
        <v>32436</v>
      </c>
      <c r="C22193">
        <v>3.2837000000000001</v>
      </c>
      <c r="D22193">
        <f t="shared" si="692"/>
        <v>0.28110516934046353</v>
      </c>
    </row>
    <row r="22194" spans="1:4" x14ac:dyDescent="0.3">
      <c r="A22194" s="1">
        <v>44970.99504209491</v>
      </c>
      <c r="B22194" s="1">
        <f t="shared" si="693"/>
        <v>32437</v>
      </c>
      <c r="C22194">
        <v>3.2862</v>
      </c>
      <c r="D22194">
        <f t="shared" si="692"/>
        <v>0.28556149732620317</v>
      </c>
    </row>
    <row r="22195" spans="1:4" x14ac:dyDescent="0.3">
      <c r="A22195" s="1">
        <v>44970.995060358793</v>
      </c>
      <c r="B22195" s="1">
        <f t="shared" si="693"/>
        <v>32439</v>
      </c>
      <c r="C22195">
        <v>3.2862</v>
      </c>
      <c r="D22195">
        <f t="shared" si="692"/>
        <v>0.28556149732620317</v>
      </c>
    </row>
    <row r="22196" spans="1:4" x14ac:dyDescent="0.3">
      <c r="A22196" s="1">
        <v>44970.995078437503</v>
      </c>
      <c r="B22196" s="1">
        <f t="shared" si="693"/>
        <v>32440</v>
      </c>
      <c r="C22196">
        <v>3.2839999999999998</v>
      </c>
      <c r="D22196">
        <f t="shared" si="692"/>
        <v>0.28163992869875187</v>
      </c>
    </row>
    <row r="22197" spans="1:4" x14ac:dyDescent="0.3">
      <c r="A22197" s="1">
        <v>44970.995096724539</v>
      </c>
      <c r="B22197" s="1">
        <f t="shared" si="693"/>
        <v>32442</v>
      </c>
      <c r="C22197">
        <v>3.2837000000000001</v>
      </c>
      <c r="D22197">
        <f t="shared" si="692"/>
        <v>0.28110516934046353</v>
      </c>
    </row>
    <row r="22198" spans="1:4" x14ac:dyDescent="0.3">
      <c r="A22198" s="1">
        <v>44970.99511502315</v>
      </c>
      <c r="B22198" s="1">
        <f t="shared" si="693"/>
        <v>32444</v>
      </c>
      <c r="C22198">
        <v>3.2858000000000001</v>
      </c>
      <c r="D22198">
        <f t="shared" si="692"/>
        <v>0.28484848484848491</v>
      </c>
    </row>
    <row r="22199" spans="1:4" x14ac:dyDescent="0.3">
      <c r="A22199" s="1">
        <v>44970.995133113429</v>
      </c>
      <c r="B22199" s="1">
        <f t="shared" si="693"/>
        <v>32445</v>
      </c>
      <c r="C22199">
        <v>3.2860999999999998</v>
      </c>
      <c r="D22199">
        <f t="shared" si="692"/>
        <v>0.28538324420677325</v>
      </c>
    </row>
    <row r="22200" spans="1:4" x14ac:dyDescent="0.3">
      <c r="A22200" s="1">
        <v>44970.995151400464</v>
      </c>
      <c r="B22200" s="1">
        <f t="shared" si="693"/>
        <v>32447</v>
      </c>
      <c r="C22200">
        <v>3.2852999999999999</v>
      </c>
      <c r="D22200">
        <f t="shared" si="692"/>
        <v>0.28395721925133666</v>
      </c>
    </row>
    <row r="22201" spans="1:4" x14ac:dyDescent="0.3">
      <c r="A22201" s="1">
        <v>44970.995169675924</v>
      </c>
      <c r="B22201" s="1">
        <f t="shared" si="693"/>
        <v>32448</v>
      </c>
      <c r="C22201">
        <v>3.2841</v>
      </c>
      <c r="D22201">
        <f t="shared" si="692"/>
        <v>0.2818181818181818</v>
      </c>
    </row>
    <row r="22202" spans="1:4" x14ac:dyDescent="0.3">
      <c r="A22202" s="1">
        <v>44970.995187789355</v>
      </c>
      <c r="B22202" s="1">
        <f t="shared" si="693"/>
        <v>32450</v>
      </c>
      <c r="C22202">
        <v>3.2848999999999999</v>
      </c>
      <c r="D22202">
        <f t="shared" si="692"/>
        <v>0.28324420677361839</v>
      </c>
    </row>
    <row r="22203" spans="1:4" x14ac:dyDescent="0.3">
      <c r="A22203" s="1">
        <v>44970.995206053238</v>
      </c>
      <c r="B22203" s="1">
        <f t="shared" si="693"/>
        <v>32452</v>
      </c>
      <c r="C22203">
        <v>3.2850999999999999</v>
      </c>
      <c r="D22203">
        <f t="shared" si="692"/>
        <v>0.28360071301247752</v>
      </c>
    </row>
    <row r="22204" spans="1:4" x14ac:dyDescent="0.3">
      <c r="A22204" s="1">
        <v>44970.99522434028</v>
      </c>
      <c r="B22204" s="1">
        <f t="shared" si="693"/>
        <v>32453</v>
      </c>
      <c r="C22204">
        <v>3.2829999999999999</v>
      </c>
      <c r="D22204">
        <f t="shared" si="692"/>
        <v>0.27985739750445615</v>
      </c>
    </row>
    <row r="22205" spans="1:4" x14ac:dyDescent="0.3">
      <c r="A22205" s="1">
        <v>44970.995242256948</v>
      </c>
      <c r="B22205" s="1">
        <f t="shared" si="693"/>
        <v>32455</v>
      </c>
      <c r="C22205">
        <v>3.2826</v>
      </c>
      <c r="D22205">
        <f t="shared" si="692"/>
        <v>0.27914438502673788</v>
      </c>
    </row>
    <row r="22206" spans="1:4" x14ac:dyDescent="0.3">
      <c r="A22206" s="1">
        <v>44970.995260532407</v>
      </c>
      <c r="B22206" s="1">
        <f t="shared" si="693"/>
        <v>32456</v>
      </c>
      <c r="C22206">
        <v>3.2856999999999998</v>
      </c>
      <c r="D22206">
        <f t="shared" si="692"/>
        <v>0.28467023172905492</v>
      </c>
    </row>
    <row r="22207" spans="1:4" x14ac:dyDescent="0.3">
      <c r="A22207" s="1">
        <v>44970.995278807874</v>
      </c>
      <c r="B22207" s="1">
        <f t="shared" si="693"/>
        <v>32458</v>
      </c>
      <c r="C22207">
        <v>3.2845</v>
      </c>
      <c r="D22207">
        <f t="shared" si="692"/>
        <v>0.28253119429590012</v>
      </c>
    </row>
    <row r="22208" spans="1:4" x14ac:dyDescent="0.3">
      <c r="A22208" s="1">
        <v>44970.995297083333</v>
      </c>
      <c r="B22208" s="1">
        <f t="shared" si="693"/>
        <v>32459</v>
      </c>
      <c r="C22208">
        <v>3.2835000000000001</v>
      </c>
      <c r="D22208">
        <f t="shared" si="692"/>
        <v>0.2807486631016044</v>
      </c>
    </row>
    <row r="22209" spans="1:4" x14ac:dyDescent="0.3">
      <c r="A22209" s="1">
        <v>44970.995315347223</v>
      </c>
      <c r="B22209" s="1">
        <f t="shared" si="693"/>
        <v>32461</v>
      </c>
      <c r="C22209">
        <v>3.2852999999999999</v>
      </c>
      <c r="D22209">
        <f t="shared" si="692"/>
        <v>0.28395721925133666</v>
      </c>
    </row>
    <row r="22210" spans="1:4" x14ac:dyDescent="0.3">
      <c r="A22210" s="1">
        <v>44970.995333622683</v>
      </c>
      <c r="B22210" s="1">
        <f t="shared" si="693"/>
        <v>32463</v>
      </c>
      <c r="C22210">
        <v>3.2845</v>
      </c>
      <c r="D22210">
        <f t="shared" si="692"/>
        <v>0.28253119429590012</v>
      </c>
    </row>
    <row r="22211" spans="1:4" x14ac:dyDescent="0.3">
      <c r="A22211" s="1">
        <v>44970.995351712962</v>
      </c>
      <c r="B22211" s="1">
        <f t="shared" si="693"/>
        <v>32464</v>
      </c>
      <c r="C22211">
        <v>3.2833999999999999</v>
      </c>
      <c r="D22211">
        <f t="shared" ref="D22211:D22274" si="694">(C22211-2.565-0.561)/0.561</f>
        <v>0.28057040998217442</v>
      </c>
    </row>
    <row r="22212" spans="1:4" x14ac:dyDescent="0.3">
      <c r="A22212" s="1">
        <v>44970.995369814817</v>
      </c>
      <c r="B22212" s="1">
        <f t="shared" ref="B22212:B22275" si="695">ROUND((A22212-$A$2)*24*3600,0)</f>
        <v>32466</v>
      </c>
      <c r="C22212">
        <v>3.2827999999999999</v>
      </c>
      <c r="D22212">
        <f t="shared" si="694"/>
        <v>0.27950089126559702</v>
      </c>
    </row>
    <row r="22213" spans="1:4" x14ac:dyDescent="0.3">
      <c r="A22213" s="1">
        <v>44970.995388078707</v>
      </c>
      <c r="B22213" s="1">
        <f t="shared" si="695"/>
        <v>32467</v>
      </c>
      <c r="C22213">
        <v>3.2820999999999998</v>
      </c>
      <c r="D22213">
        <f t="shared" si="694"/>
        <v>0.27825311942958963</v>
      </c>
    </row>
    <row r="22214" spans="1:4" x14ac:dyDescent="0.3">
      <c r="A22214" s="1">
        <v>44970.995406354166</v>
      </c>
      <c r="B22214" s="1">
        <f t="shared" si="695"/>
        <v>32469</v>
      </c>
      <c r="C22214">
        <v>3.2835999999999999</v>
      </c>
      <c r="D22214">
        <f t="shared" si="694"/>
        <v>0.28092691622103355</v>
      </c>
    </row>
    <row r="22215" spans="1:4" x14ac:dyDescent="0.3">
      <c r="A22215" s="1">
        <v>44970.995424456021</v>
      </c>
      <c r="B22215" s="1">
        <f t="shared" si="695"/>
        <v>32470</v>
      </c>
      <c r="C22215">
        <v>3.2858000000000001</v>
      </c>
      <c r="D22215">
        <f t="shared" si="694"/>
        <v>0.28484848484848491</v>
      </c>
    </row>
    <row r="22216" spans="1:4" x14ac:dyDescent="0.3">
      <c r="A22216" s="1">
        <v>44970.995442719905</v>
      </c>
      <c r="B22216" s="1">
        <f t="shared" si="695"/>
        <v>32472</v>
      </c>
      <c r="C22216">
        <v>3.2829999999999999</v>
      </c>
      <c r="D22216">
        <f t="shared" si="694"/>
        <v>0.27985739750445615</v>
      </c>
    </row>
    <row r="22217" spans="1:4" x14ac:dyDescent="0.3">
      <c r="A22217" s="1">
        <v>44970.995460810183</v>
      </c>
      <c r="B22217" s="1">
        <f t="shared" si="695"/>
        <v>32474</v>
      </c>
      <c r="C22217">
        <v>3.2829999999999999</v>
      </c>
      <c r="D22217">
        <f t="shared" si="694"/>
        <v>0.27985739750445615</v>
      </c>
    </row>
    <row r="22218" spans="1:4" x14ac:dyDescent="0.3">
      <c r="A22218" s="1">
        <v>44970.995479074074</v>
      </c>
      <c r="B22218" s="1">
        <f t="shared" si="695"/>
        <v>32475</v>
      </c>
      <c r="C22218">
        <v>3.2845</v>
      </c>
      <c r="D22218">
        <f t="shared" si="694"/>
        <v>0.28253119429590012</v>
      </c>
    </row>
    <row r="22219" spans="1:4" x14ac:dyDescent="0.3">
      <c r="A22219" s="1">
        <v>44970.995497534721</v>
      </c>
      <c r="B22219" s="1">
        <f t="shared" si="695"/>
        <v>32477</v>
      </c>
      <c r="C22219">
        <v>3.2835000000000001</v>
      </c>
      <c r="D22219">
        <f t="shared" si="694"/>
        <v>0.2807486631016044</v>
      </c>
    </row>
    <row r="22220" spans="1:4" x14ac:dyDescent="0.3">
      <c r="A22220" s="1">
        <v>44970.995515613424</v>
      </c>
      <c r="B22220" s="1">
        <f t="shared" si="695"/>
        <v>32478</v>
      </c>
      <c r="C22220">
        <v>3.2839</v>
      </c>
      <c r="D22220">
        <f t="shared" si="694"/>
        <v>0.28146167557932267</v>
      </c>
    </row>
    <row r="22221" spans="1:4" x14ac:dyDescent="0.3">
      <c r="A22221" s="1">
        <v>44970.995533715279</v>
      </c>
      <c r="B22221" s="1">
        <f t="shared" si="695"/>
        <v>32480</v>
      </c>
      <c r="C22221">
        <v>3.2850999999999999</v>
      </c>
      <c r="D22221">
        <f t="shared" si="694"/>
        <v>0.28360071301247752</v>
      </c>
    </row>
    <row r="22222" spans="1:4" x14ac:dyDescent="0.3">
      <c r="A22222" s="1">
        <v>44970.995551990738</v>
      </c>
      <c r="B22222" s="1">
        <f t="shared" si="695"/>
        <v>32481</v>
      </c>
      <c r="C22222">
        <v>3.2831000000000001</v>
      </c>
      <c r="D22222">
        <f t="shared" si="694"/>
        <v>0.28003565062388613</v>
      </c>
    </row>
    <row r="22223" spans="1:4" x14ac:dyDescent="0.3">
      <c r="A22223" s="1">
        <v>44970.995570081017</v>
      </c>
      <c r="B22223" s="1">
        <f t="shared" si="695"/>
        <v>32483</v>
      </c>
      <c r="C22223">
        <v>3.2852000000000001</v>
      </c>
      <c r="D22223">
        <f t="shared" si="694"/>
        <v>0.28377896613190751</v>
      </c>
    </row>
    <row r="22224" spans="1:4" x14ac:dyDescent="0.3">
      <c r="A22224" s="1">
        <v>44970.995588344907</v>
      </c>
      <c r="B22224" s="1">
        <f t="shared" si="695"/>
        <v>32485</v>
      </c>
      <c r="C22224">
        <v>3.2848999999999999</v>
      </c>
      <c r="D22224">
        <f t="shared" si="694"/>
        <v>0.28324420677361839</v>
      </c>
    </row>
    <row r="22225" spans="1:4" x14ac:dyDescent="0.3">
      <c r="A22225" s="1">
        <v>44970.995606620367</v>
      </c>
      <c r="B22225" s="1">
        <f t="shared" si="695"/>
        <v>32486</v>
      </c>
      <c r="C22225">
        <v>3.2823000000000002</v>
      </c>
      <c r="D22225">
        <f t="shared" si="694"/>
        <v>0.27860962566844955</v>
      </c>
    </row>
    <row r="22226" spans="1:4" x14ac:dyDescent="0.3">
      <c r="A22226" s="1">
        <v>44970.995624710646</v>
      </c>
      <c r="B22226" s="1">
        <f t="shared" si="695"/>
        <v>32488</v>
      </c>
      <c r="C22226">
        <v>3.2850999999999999</v>
      </c>
      <c r="D22226">
        <f t="shared" si="694"/>
        <v>0.28360071301247752</v>
      </c>
    </row>
    <row r="22227" spans="1:4" x14ac:dyDescent="0.3">
      <c r="A22227" s="1">
        <v>44970.995642800925</v>
      </c>
      <c r="B22227" s="1">
        <f t="shared" si="695"/>
        <v>32489</v>
      </c>
      <c r="C22227">
        <v>3.2850000000000001</v>
      </c>
      <c r="D22227">
        <f t="shared" si="694"/>
        <v>0.28342245989304837</v>
      </c>
    </row>
    <row r="22228" spans="1:4" x14ac:dyDescent="0.3">
      <c r="A22228" s="1">
        <v>44970.995661076391</v>
      </c>
      <c r="B22228" s="1">
        <f t="shared" si="695"/>
        <v>32491</v>
      </c>
      <c r="C22228">
        <v>3.2856000000000001</v>
      </c>
      <c r="D22228">
        <f t="shared" si="694"/>
        <v>0.28449197860962577</v>
      </c>
    </row>
    <row r="22229" spans="1:4" x14ac:dyDescent="0.3">
      <c r="A22229" s="1">
        <v>44970.995679178239</v>
      </c>
      <c r="B22229" s="1">
        <f t="shared" si="695"/>
        <v>32492</v>
      </c>
      <c r="C22229">
        <v>3.2841999999999998</v>
      </c>
      <c r="D22229">
        <f t="shared" si="694"/>
        <v>0.28199643493761101</v>
      </c>
    </row>
    <row r="22230" spans="1:4" x14ac:dyDescent="0.3">
      <c r="A22230" s="1">
        <v>44970.995697465281</v>
      </c>
      <c r="B22230" s="1">
        <f t="shared" si="695"/>
        <v>32494</v>
      </c>
      <c r="C22230">
        <v>3.2848000000000002</v>
      </c>
      <c r="D22230">
        <f t="shared" si="694"/>
        <v>0.28306595365418924</v>
      </c>
    </row>
    <row r="22231" spans="1:4" x14ac:dyDescent="0.3">
      <c r="A22231" s="1">
        <v>44970.995715752317</v>
      </c>
      <c r="B22231" s="1">
        <f t="shared" si="695"/>
        <v>32496</v>
      </c>
      <c r="C22231">
        <v>3.2852999999999999</v>
      </c>
      <c r="D22231">
        <f t="shared" si="694"/>
        <v>0.28395721925133666</v>
      </c>
    </row>
    <row r="22232" spans="1:4" x14ac:dyDescent="0.3">
      <c r="A22232" s="1">
        <v>44970.995733842596</v>
      </c>
      <c r="B22232" s="1">
        <f t="shared" si="695"/>
        <v>32497</v>
      </c>
      <c r="C22232">
        <v>3.2841999999999998</v>
      </c>
      <c r="D22232">
        <f t="shared" si="694"/>
        <v>0.28199643493761101</v>
      </c>
    </row>
    <row r="22233" spans="1:4" x14ac:dyDescent="0.3">
      <c r="A22233" s="1">
        <v>44970.995752129631</v>
      </c>
      <c r="B22233" s="1">
        <f t="shared" si="695"/>
        <v>32499</v>
      </c>
      <c r="C22233">
        <v>3.2839</v>
      </c>
      <c r="D22233">
        <f t="shared" si="694"/>
        <v>0.28146167557932267</v>
      </c>
    </row>
    <row r="22234" spans="1:4" x14ac:dyDescent="0.3">
      <c r="A22234" s="1">
        <v>44970.995770393522</v>
      </c>
      <c r="B22234" s="1">
        <f t="shared" si="695"/>
        <v>32500</v>
      </c>
      <c r="C22234">
        <v>3.2856999999999998</v>
      </c>
      <c r="D22234">
        <f t="shared" si="694"/>
        <v>0.28467023172905492</v>
      </c>
    </row>
    <row r="22235" spans="1:4" x14ac:dyDescent="0.3">
      <c r="A22235" s="1">
        <v>44970.995788668981</v>
      </c>
      <c r="B22235" s="1">
        <f t="shared" si="695"/>
        <v>32502</v>
      </c>
      <c r="C22235">
        <v>3.2839</v>
      </c>
      <c r="D22235">
        <f t="shared" si="694"/>
        <v>0.28146167557932267</v>
      </c>
    </row>
    <row r="22236" spans="1:4" x14ac:dyDescent="0.3">
      <c r="A22236" s="1">
        <v>44970.995806747684</v>
      </c>
      <c r="B22236" s="1">
        <f t="shared" si="695"/>
        <v>32503</v>
      </c>
      <c r="C22236">
        <v>3.2848999999999999</v>
      </c>
      <c r="D22236">
        <f t="shared" si="694"/>
        <v>0.28324420677361839</v>
      </c>
    </row>
    <row r="22237" spans="1:4" x14ac:dyDescent="0.3">
      <c r="A22237" s="1">
        <v>44970.99582502315</v>
      </c>
      <c r="B22237" s="1">
        <f t="shared" si="695"/>
        <v>32505</v>
      </c>
      <c r="C22237">
        <v>3.2848000000000002</v>
      </c>
      <c r="D22237">
        <f t="shared" si="694"/>
        <v>0.28306595365418924</v>
      </c>
    </row>
    <row r="22238" spans="1:4" x14ac:dyDescent="0.3">
      <c r="A22238" s="1">
        <v>44970.995843113429</v>
      </c>
      <c r="B22238" s="1">
        <f t="shared" si="695"/>
        <v>32507</v>
      </c>
      <c r="C22238">
        <v>3.2854000000000001</v>
      </c>
      <c r="D22238">
        <f t="shared" si="694"/>
        <v>0.28413547237076664</v>
      </c>
    </row>
    <row r="22239" spans="1:4" x14ac:dyDescent="0.3">
      <c r="A22239" s="1">
        <v>44970.995861388888</v>
      </c>
      <c r="B22239" s="1">
        <f t="shared" si="695"/>
        <v>32508</v>
      </c>
      <c r="C22239">
        <v>3.2848999999999999</v>
      </c>
      <c r="D22239">
        <f t="shared" si="694"/>
        <v>0.28324420677361839</v>
      </c>
    </row>
    <row r="22240" spans="1:4" x14ac:dyDescent="0.3">
      <c r="A22240" s="1">
        <v>44970.995879490743</v>
      </c>
      <c r="B22240" s="1">
        <f t="shared" si="695"/>
        <v>32510</v>
      </c>
      <c r="C22240">
        <v>3.2847</v>
      </c>
      <c r="D22240">
        <f t="shared" si="694"/>
        <v>0.28288770053475926</v>
      </c>
    </row>
    <row r="22241" spans="1:4" x14ac:dyDescent="0.3">
      <c r="A22241" s="1">
        <v>44970.995897754627</v>
      </c>
      <c r="B22241" s="1">
        <f t="shared" si="695"/>
        <v>32511</v>
      </c>
      <c r="C22241">
        <v>3.2856000000000001</v>
      </c>
      <c r="D22241">
        <f t="shared" si="694"/>
        <v>0.28449197860962577</v>
      </c>
    </row>
    <row r="22242" spans="1:4" x14ac:dyDescent="0.3">
      <c r="A22242" s="1">
        <v>44970.995916203705</v>
      </c>
      <c r="B22242" s="1">
        <f t="shared" si="695"/>
        <v>32513</v>
      </c>
      <c r="C22242">
        <v>3.2850999999999999</v>
      </c>
      <c r="D22242">
        <f t="shared" si="694"/>
        <v>0.28360071301247752</v>
      </c>
    </row>
    <row r="22243" spans="1:4" x14ac:dyDescent="0.3">
      <c r="A22243" s="1">
        <v>44970.995934120372</v>
      </c>
      <c r="B22243" s="1">
        <f t="shared" si="695"/>
        <v>32514</v>
      </c>
      <c r="C22243">
        <v>3.2854000000000001</v>
      </c>
      <c r="D22243">
        <f t="shared" si="694"/>
        <v>0.28413547237076664</v>
      </c>
    </row>
    <row r="22244" spans="1:4" x14ac:dyDescent="0.3">
      <c r="A22244" s="1">
        <v>44970.995952395831</v>
      </c>
      <c r="B22244" s="1">
        <f t="shared" si="695"/>
        <v>32516</v>
      </c>
      <c r="C22244">
        <v>3.2865000000000002</v>
      </c>
      <c r="D22244">
        <f t="shared" si="694"/>
        <v>0.28609625668449229</v>
      </c>
    </row>
    <row r="22245" spans="1:4" x14ac:dyDescent="0.3">
      <c r="A22245" s="1">
        <v>44970.995970671298</v>
      </c>
      <c r="B22245" s="1">
        <f t="shared" si="695"/>
        <v>32518</v>
      </c>
      <c r="C22245">
        <v>3.2854000000000001</v>
      </c>
      <c r="D22245">
        <f t="shared" si="694"/>
        <v>0.28413547237076664</v>
      </c>
    </row>
    <row r="22246" spans="1:4" x14ac:dyDescent="0.3">
      <c r="A22246" s="1">
        <v>44970.995988761577</v>
      </c>
      <c r="B22246" s="1">
        <f t="shared" si="695"/>
        <v>32519</v>
      </c>
      <c r="C22246">
        <v>3.2854999999999999</v>
      </c>
      <c r="D22246">
        <f t="shared" si="694"/>
        <v>0.28431372549019579</v>
      </c>
    </row>
    <row r="22247" spans="1:4" x14ac:dyDescent="0.3">
      <c r="A22247" s="1">
        <v>44970.99600702546</v>
      </c>
      <c r="B22247" s="1">
        <f t="shared" si="695"/>
        <v>32521</v>
      </c>
      <c r="C22247">
        <v>3.2839</v>
      </c>
      <c r="D22247">
        <f t="shared" si="694"/>
        <v>0.28146167557932267</v>
      </c>
    </row>
    <row r="22248" spans="1:4" x14ac:dyDescent="0.3">
      <c r="A22248" s="1">
        <v>44970.996025115739</v>
      </c>
      <c r="B22248" s="1">
        <f t="shared" si="695"/>
        <v>32522</v>
      </c>
      <c r="C22248">
        <v>3.2835000000000001</v>
      </c>
      <c r="D22248">
        <f t="shared" si="694"/>
        <v>0.2807486631016044</v>
      </c>
    </row>
    <row r="22249" spans="1:4" x14ac:dyDescent="0.3">
      <c r="A22249" s="1">
        <v>44970.99604337963</v>
      </c>
      <c r="B22249" s="1">
        <f t="shared" si="695"/>
        <v>32524</v>
      </c>
      <c r="C22249">
        <v>3.2848999999999999</v>
      </c>
      <c r="D22249">
        <f t="shared" si="694"/>
        <v>0.28324420677361839</v>
      </c>
    </row>
    <row r="22250" spans="1:4" x14ac:dyDescent="0.3">
      <c r="A22250" s="1">
        <v>44970.996061469908</v>
      </c>
      <c r="B22250" s="1">
        <f t="shared" si="695"/>
        <v>32525</v>
      </c>
      <c r="C22250">
        <v>3.2831000000000001</v>
      </c>
      <c r="D22250">
        <f t="shared" si="694"/>
        <v>0.28003565062388613</v>
      </c>
    </row>
    <row r="22251" spans="1:4" x14ac:dyDescent="0.3">
      <c r="A22251" s="1">
        <v>44970.996079907411</v>
      </c>
      <c r="B22251" s="1">
        <f t="shared" si="695"/>
        <v>32527</v>
      </c>
      <c r="C22251">
        <v>3.2862</v>
      </c>
      <c r="D22251">
        <f t="shared" si="694"/>
        <v>0.28556149732620317</v>
      </c>
    </row>
    <row r="22252" spans="1:4" x14ac:dyDescent="0.3">
      <c r="A22252" s="1">
        <v>44970.996097835647</v>
      </c>
      <c r="B22252" s="1">
        <f t="shared" si="695"/>
        <v>32529</v>
      </c>
      <c r="C22252">
        <v>3.2837999999999998</v>
      </c>
      <c r="D22252">
        <f t="shared" si="694"/>
        <v>0.28128342245989274</v>
      </c>
    </row>
    <row r="22253" spans="1:4" x14ac:dyDescent="0.3">
      <c r="A22253" s="1">
        <v>44970.996116122682</v>
      </c>
      <c r="B22253" s="1">
        <f t="shared" si="695"/>
        <v>32530</v>
      </c>
      <c r="C22253">
        <v>3.2845</v>
      </c>
      <c r="D22253">
        <f t="shared" si="694"/>
        <v>0.28253119429590012</v>
      </c>
    </row>
    <row r="22254" spans="1:4" x14ac:dyDescent="0.3">
      <c r="A22254" s="1">
        <v>44970.996132233799</v>
      </c>
      <c r="B22254" s="1">
        <f t="shared" si="695"/>
        <v>32532</v>
      </c>
      <c r="C22254">
        <v>3.2833999999999999</v>
      </c>
      <c r="D22254">
        <f t="shared" si="694"/>
        <v>0.28057040998217442</v>
      </c>
    </row>
    <row r="22255" spans="1:4" x14ac:dyDescent="0.3">
      <c r="A22255" s="1">
        <v>44970.996150324077</v>
      </c>
      <c r="B22255" s="1">
        <f t="shared" si="695"/>
        <v>32533</v>
      </c>
      <c r="C22255">
        <v>3.2862</v>
      </c>
      <c r="D22255">
        <f t="shared" si="694"/>
        <v>0.28556149732620317</v>
      </c>
    </row>
    <row r="22256" spans="1:4" x14ac:dyDescent="0.3">
      <c r="A22256" s="1">
        <v>44970.996168587961</v>
      </c>
      <c r="B22256" s="1">
        <f t="shared" si="695"/>
        <v>32535</v>
      </c>
      <c r="C22256">
        <v>3.286</v>
      </c>
      <c r="D22256">
        <f t="shared" si="694"/>
        <v>0.28520499108734404</v>
      </c>
    </row>
    <row r="22257" spans="1:4" x14ac:dyDescent="0.3">
      <c r="A22257" s="1">
        <v>44970.996186863427</v>
      </c>
      <c r="B22257" s="1">
        <f t="shared" si="695"/>
        <v>32536</v>
      </c>
      <c r="C22257">
        <v>3.2846000000000002</v>
      </c>
      <c r="D22257">
        <f t="shared" si="694"/>
        <v>0.28270944741533005</v>
      </c>
    </row>
    <row r="22258" spans="1:4" x14ac:dyDescent="0.3">
      <c r="A22258" s="1">
        <v>44970.99620494213</v>
      </c>
      <c r="B22258" s="1">
        <f t="shared" si="695"/>
        <v>32538</v>
      </c>
      <c r="C22258">
        <v>3.2848000000000002</v>
      </c>
      <c r="D22258">
        <f t="shared" si="694"/>
        <v>0.28306595365418924</v>
      </c>
    </row>
    <row r="22259" spans="1:4" x14ac:dyDescent="0.3">
      <c r="A22259" s="1">
        <v>44970.996223217589</v>
      </c>
      <c r="B22259" s="1">
        <f t="shared" si="695"/>
        <v>32539</v>
      </c>
      <c r="C22259">
        <v>3.2860999999999998</v>
      </c>
      <c r="D22259">
        <f t="shared" si="694"/>
        <v>0.28538324420677325</v>
      </c>
    </row>
    <row r="22260" spans="1:4" x14ac:dyDescent="0.3">
      <c r="A22260" s="1">
        <v>44970.996241307868</v>
      </c>
      <c r="B22260" s="1">
        <f t="shared" si="695"/>
        <v>32541</v>
      </c>
      <c r="C22260">
        <v>3.2854999999999999</v>
      </c>
      <c r="D22260">
        <f t="shared" si="694"/>
        <v>0.28431372549019579</v>
      </c>
    </row>
    <row r="22261" spans="1:4" x14ac:dyDescent="0.3">
      <c r="A22261" s="1">
        <v>44970.996259571759</v>
      </c>
      <c r="B22261" s="1">
        <f t="shared" si="695"/>
        <v>32543</v>
      </c>
      <c r="C22261">
        <v>3.2845</v>
      </c>
      <c r="D22261">
        <f t="shared" si="694"/>
        <v>0.28253119429590012</v>
      </c>
    </row>
    <row r="22262" spans="1:4" x14ac:dyDescent="0.3">
      <c r="A22262" s="1">
        <v>44970.996277847225</v>
      </c>
      <c r="B22262" s="1">
        <f t="shared" si="695"/>
        <v>32544</v>
      </c>
      <c r="C22262">
        <v>3.2841999999999998</v>
      </c>
      <c r="D22262">
        <f t="shared" si="694"/>
        <v>0.28199643493761101</v>
      </c>
    </row>
    <row r="22263" spans="1:4" x14ac:dyDescent="0.3">
      <c r="A22263" s="1">
        <v>44970.996296111109</v>
      </c>
      <c r="B22263" s="1">
        <f t="shared" si="695"/>
        <v>32546</v>
      </c>
      <c r="C22263">
        <v>3.2858000000000001</v>
      </c>
      <c r="D22263">
        <f t="shared" si="694"/>
        <v>0.28484848484848491</v>
      </c>
    </row>
    <row r="22264" spans="1:4" x14ac:dyDescent="0.3">
      <c r="A22264" s="1">
        <v>44970.996314201388</v>
      </c>
      <c r="B22264" s="1">
        <f t="shared" si="695"/>
        <v>32547</v>
      </c>
      <c r="C22264">
        <v>3.2854000000000001</v>
      </c>
      <c r="D22264">
        <f t="shared" si="694"/>
        <v>0.28413547237076664</v>
      </c>
    </row>
    <row r="22265" spans="1:4" x14ac:dyDescent="0.3">
      <c r="A22265" s="1">
        <v>44970.99633228009</v>
      </c>
      <c r="B22265" s="1">
        <f t="shared" si="695"/>
        <v>32549</v>
      </c>
      <c r="C22265">
        <v>3.2833000000000001</v>
      </c>
      <c r="D22265">
        <f t="shared" si="694"/>
        <v>0.28039215686274527</v>
      </c>
    </row>
    <row r="22266" spans="1:4" x14ac:dyDescent="0.3">
      <c r="A22266" s="1">
        <v>44970.996350752313</v>
      </c>
      <c r="B22266" s="1">
        <f t="shared" si="695"/>
        <v>32550</v>
      </c>
      <c r="C22266">
        <v>3.2856000000000001</v>
      </c>
      <c r="D22266">
        <f t="shared" si="694"/>
        <v>0.28449197860962577</v>
      </c>
    </row>
    <row r="22267" spans="1:4" x14ac:dyDescent="0.3">
      <c r="A22267" s="1">
        <v>44970.996368842592</v>
      </c>
      <c r="B22267" s="1">
        <f t="shared" si="695"/>
        <v>32552</v>
      </c>
      <c r="C22267">
        <v>3.2852999999999999</v>
      </c>
      <c r="D22267">
        <f t="shared" si="694"/>
        <v>0.28395721925133666</v>
      </c>
    </row>
    <row r="22268" spans="1:4" x14ac:dyDescent="0.3">
      <c r="A22268" s="1">
        <v>44970.996386932871</v>
      </c>
      <c r="B22268" s="1">
        <f t="shared" si="695"/>
        <v>32554</v>
      </c>
      <c r="C22268">
        <v>3.2846000000000002</v>
      </c>
      <c r="D22268">
        <f t="shared" si="694"/>
        <v>0.28270944741533005</v>
      </c>
    </row>
    <row r="22269" spans="1:4" x14ac:dyDescent="0.3">
      <c r="A22269" s="1">
        <v>44970.996405219907</v>
      </c>
      <c r="B22269" s="1">
        <f t="shared" si="695"/>
        <v>32555</v>
      </c>
      <c r="C22269">
        <v>3.2856999999999998</v>
      </c>
      <c r="D22269">
        <f t="shared" si="694"/>
        <v>0.28467023172905492</v>
      </c>
    </row>
    <row r="22270" spans="1:4" x14ac:dyDescent="0.3">
      <c r="A22270" s="1">
        <v>44970.996423495373</v>
      </c>
      <c r="B22270" s="1">
        <f t="shared" si="695"/>
        <v>32557</v>
      </c>
      <c r="C22270">
        <v>3.2833999999999999</v>
      </c>
      <c r="D22270">
        <f t="shared" si="694"/>
        <v>0.28057040998217442</v>
      </c>
    </row>
    <row r="22271" spans="1:4" x14ac:dyDescent="0.3">
      <c r="A22271" s="1">
        <v>44970.996441574076</v>
      </c>
      <c r="B22271" s="1">
        <f t="shared" si="695"/>
        <v>32558</v>
      </c>
      <c r="C22271">
        <v>3.2858000000000001</v>
      </c>
      <c r="D22271">
        <f t="shared" si="694"/>
        <v>0.28484848484848491</v>
      </c>
    </row>
    <row r="22272" spans="1:4" x14ac:dyDescent="0.3">
      <c r="A22272" s="1">
        <v>44970.996459837967</v>
      </c>
      <c r="B22272" s="1">
        <f t="shared" si="695"/>
        <v>32560</v>
      </c>
      <c r="C22272">
        <v>3.2837000000000001</v>
      </c>
      <c r="D22272">
        <f t="shared" si="694"/>
        <v>0.28110516934046353</v>
      </c>
    </row>
    <row r="22273" spans="1:4" x14ac:dyDescent="0.3">
      <c r="A22273" s="1">
        <v>44970.996477928238</v>
      </c>
      <c r="B22273" s="1">
        <f t="shared" si="695"/>
        <v>32561</v>
      </c>
      <c r="C22273">
        <v>3.2846000000000002</v>
      </c>
      <c r="D22273">
        <f t="shared" si="694"/>
        <v>0.28270944741533005</v>
      </c>
    </row>
    <row r="22274" spans="1:4" x14ac:dyDescent="0.3">
      <c r="A22274" s="1">
        <v>44970.996496377316</v>
      </c>
      <c r="B22274" s="1">
        <f t="shared" si="695"/>
        <v>32563</v>
      </c>
      <c r="C22274">
        <v>3.2841999999999998</v>
      </c>
      <c r="D22274">
        <f t="shared" si="694"/>
        <v>0.28199643493761101</v>
      </c>
    </row>
    <row r="22275" spans="1:4" x14ac:dyDescent="0.3">
      <c r="A22275" s="1">
        <v>44970.996514652776</v>
      </c>
      <c r="B22275" s="1">
        <f t="shared" si="695"/>
        <v>32565</v>
      </c>
      <c r="C22275">
        <v>3.2843</v>
      </c>
      <c r="D22275">
        <f t="shared" ref="D22275:D22338" si="696">(C22275-2.565-0.561)/0.561</f>
        <v>0.28217468805704099</v>
      </c>
    </row>
    <row r="22276" spans="1:4" x14ac:dyDescent="0.3">
      <c r="A22276" s="1">
        <v>44970.996532743055</v>
      </c>
      <c r="B22276" s="1">
        <f t="shared" ref="B22276:B22339" si="697">ROUND((A22276-$A$2)*24*3600,0)</f>
        <v>32566</v>
      </c>
      <c r="C22276">
        <v>3.2825000000000002</v>
      </c>
      <c r="D22276">
        <f t="shared" si="696"/>
        <v>0.27896613190730868</v>
      </c>
    </row>
    <row r="22277" spans="1:4" x14ac:dyDescent="0.3">
      <c r="A22277" s="1">
        <v>44970.99655084491</v>
      </c>
      <c r="B22277" s="1">
        <f t="shared" si="697"/>
        <v>32568</v>
      </c>
      <c r="C22277">
        <v>3.2829000000000002</v>
      </c>
      <c r="D22277">
        <f t="shared" si="696"/>
        <v>0.279679144385027</v>
      </c>
    </row>
    <row r="22278" spans="1:4" x14ac:dyDescent="0.3">
      <c r="A22278" s="1">
        <v>44970.996569108793</v>
      </c>
      <c r="B22278" s="1">
        <f t="shared" si="697"/>
        <v>32569</v>
      </c>
      <c r="C22278">
        <v>3.2852999999999999</v>
      </c>
      <c r="D22278">
        <f t="shared" si="696"/>
        <v>0.28395721925133666</v>
      </c>
    </row>
    <row r="22279" spans="1:4" x14ac:dyDescent="0.3">
      <c r="A22279" s="1">
        <v>44970.996587187503</v>
      </c>
      <c r="B22279" s="1">
        <f t="shared" si="697"/>
        <v>32571</v>
      </c>
      <c r="C22279">
        <v>3.2844000000000002</v>
      </c>
      <c r="D22279">
        <f t="shared" si="696"/>
        <v>0.28235294117647092</v>
      </c>
    </row>
    <row r="22280" spans="1:4" x14ac:dyDescent="0.3">
      <c r="A22280" s="1">
        <v>44970.996605451386</v>
      </c>
      <c r="B22280" s="1">
        <f t="shared" si="697"/>
        <v>32572</v>
      </c>
      <c r="C22280">
        <v>3.2865000000000002</v>
      </c>
      <c r="D22280">
        <f t="shared" si="696"/>
        <v>0.28609625668449229</v>
      </c>
    </row>
    <row r="22281" spans="1:4" x14ac:dyDescent="0.3">
      <c r="A22281" s="1">
        <v>44970.996623715277</v>
      </c>
      <c r="B22281" s="1">
        <f t="shared" si="697"/>
        <v>32574</v>
      </c>
      <c r="C22281">
        <v>3.2863000000000002</v>
      </c>
      <c r="D22281">
        <f t="shared" si="696"/>
        <v>0.28573975044563316</v>
      </c>
    </row>
    <row r="22282" spans="1:4" x14ac:dyDescent="0.3">
      <c r="A22282" s="1">
        <v>44970.996641805556</v>
      </c>
      <c r="B22282" s="1">
        <f t="shared" si="697"/>
        <v>32576</v>
      </c>
      <c r="C22282">
        <v>3.2837000000000001</v>
      </c>
      <c r="D22282">
        <f t="shared" si="696"/>
        <v>0.28110516934046353</v>
      </c>
    </row>
    <row r="22283" spans="1:4" x14ac:dyDescent="0.3">
      <c r="A22283" s="1">
        <v>44970.996660069446</v>
      </c>
      <c r="B22283" s="1">
        <f t="shared" si="697"/>
        <v>32577</v>
      </c>
      <c r="C22283">
        <v>3.286</v>
      </c>
      <c r="D22283">
        <f t="shared" si="696"/>
        <v>0.28520499108734404</v>
      </c>
    </row>
    <row r="22284" spans="1:4" x14ac:dyDescent="0.3">
      <c r="A22284" s="1">
        <v>44970.996678344905</v>
      </c>
      <c r="B22284" s="1">
        <f t="shared" si="697"/>
        <v>32579</v>
      </c>
      <c r="C22284">
        <v>3.2831000000000001</v>
      </c>
      <c r="D22284">
        <f t="shared" si="696"/>
        <v>0.28003565062388613</v>
      </c>
    </row>
    <row r="22285" spans="1:4" x14ac:dyDescent="0.3">
      <c r="A22285" s="1">
        <v>44970.996696435184</v>
      </c>
      <c r="B22285" s="1">
        <f t="shared" si="697"/>
        <v>32580</v>
      </c>
      <c r="C22285">
        <v>3.2862</v>
      </c>
      <c r="D22285">
        <f t="shared" si="696"/>
        <v>0.28556149732620317</v>
      </c>
    </row>
    <row r="22286" spans="1:4" x14ac:dyDescent="0.3">
      <c r="A22286" s="1">
        <v>44970.996714699075</v>
      </c>
      <c r="B22286" s="1">
        <f t="shared" si="697"/>
        <v>32582</v>
      </c>
      <c r="C22286">
        <v>3.2856000000000001</v>
      </c>
      <c r="D22286">
        <f t="shared" si="696"/>
        <v>0.28449197860962577</v>
      </c>
    </row>
    <row r="22287" spans="1:4" x14ac:dyDescent="0.3">
      <c r="A22287" s="1">
        <v>44970.996732974534</v>
      </c>
      <c r="B22287" s="1">
        <f t="shared" si="697"/>
        <v>32583</v>
      </c>
      <c r="C22287">
        <v>3.2856999999999998</v>
      </c>
      <c r="D22287">
        <f t="shared" si="696"/>
        <v>0.28467023172905492</v>
      </c>
    </row>
    <row r="22288" spans="1:4" x14ac:dyDescent="0.3">
      <c r="A22288" s="1">
        <v>44970.996751064813</v>
      </c>
      <c r="B22288" s="1">
        <f t="shared" si="697"/>
        <v>32585</v>
      </c>
      <c r="C22288">
        <v>3.2837000000000001</v>
      </c>
      <c r="D22288">
        <f t="shared" si="696"/>
        <v>0.28110516934046353</v>
      </c>
    </row>
    <row r="22289" spans="1:4" x14ac:dyDescent="0.3">
      <c r="A22289" s="1">
        <v>44970.99676934028</v>
      </c>
      <c r="B22289" s="1">
        <f t="shared" si="697"/>
        <v>32587</v>
      </c>
      <c r="C22289">
        <v>3.2843</v>
      </c>
      <c r="D22289">
        <f t="shared" si="696"/>
        <v>0.28217468805704099</v>
      </c>
    </row>
    <row r="22290" spans="1:4" x14ac:dyDescent="0.3">
      <c r="A22290" s="1">
        <v>44970.996787592594</v>
      </c>
      <c r="B22290" s="1">
        <f t="shared" si="697"/>
        <v>32588</v>
      </c>
      <c r="C22290">
        <v>3.2869000000000002</v>
      </c>
      <c r="D22290">
        <f t="shared" si="696"/>
        <v>0.28680926916221061</v>
      </c>
    </row>
    <row r="22291" spans="1:4" x14ac:dyDescent="0.3">
      <c r="A22291" s="1">
        <v>44970.996805682873</v>
      </c>
      <c r="B22291" s="1">
        <f t="shared" si="697"/>
        <v>32590</v>
      </c>
      <c r="C22291">
        <v>3.2847</v>
      </c>
      <c r="D22291">
        <f t="shared" si="696"/>
        <v>0.28288770053475926</v>
      </c>
    </row>
    <row r="22292" spans="1:4" x14ac:dyDescent="0.3">
      <c r="A22292" s="1">
        <v>44970.996823946756</v>
      </c>
      <c r="B22292" s="1">
        <f t="shared" si="697"/>
        <v>32591</v>
      </c>
      <c r="C22292">
        <v>3.2837999999999998</v>
      </c>
      <c r="D22292">
        <f t="shared" si="696"/>
        <v>0.28128342245989274</v>
      </c>
    </row>
    <row r="22293" spans="1:4" x14ac:dyDescent="0.3">
      <c r="A22293" s="1">
        <v>44970.996842210647</v>
      </c>
      <c r="B22293" s="1">
        <f t="shared" si="697"/>
        <v>32593</v>
      </c>
      <c r="C22293">
        <v>3.2848000000000002</v>
      </c>
      <c r="D22293">
        <f t="shared" si="696"/>
        <v>0.28306595365418924</v>
      </c>
    </row>
    <row r="22294" spans="1:4" x14ac:dyDescent="0.3">
      <c r="A22294" s="1">
        <v>44970.996860300926</v>
      </c>
      <c r="B22294" s="1">
        <f t="shared" si="697"/>
        <v>32594</v>
      </c>
      <c r="C22294">
        <v>3.2845</v>
      </c>
      <c r="D22294">
        <f t="shared" si="696"/>
        <v>0.28253119429590012</v>
      </c>
    </row>
    <row r="22295" spans="1:4" x14ac:dyDescent="0.3">
      <c r="A22295" s="1">
        <v>44970.996878576392</v>
      </c>
      <c r="B22295" s="1">
        <f t="shared" si="697"/>
        <v>32596</v>
      </c>
      <c r="C22295">
        <v>3.2858999999999998</v>
      </c>
      <c r="D22295">
        <f t="shared" si="696"/>
        <v>0.28502673796791411</v>
      </c>
    </row>
    <row r="22296" spans="1:4" x14ac:dyDescent="0.3">
      <c r="A22296" s="1">
        <v>44970.996896666664</v>
      </c>
      <c r="B22296" s="1">
        <f t="shared" si="697"/>
        <v>32598</v>
      </c>
      <c r="C22296">
        <v>3.2841</v>
      </c>
      <c r="D22296">
        <f t="shared" si="696"/>
        <v>0.2818181818181818</v>
      </c>
    </row>
    <row r="22297" spans="1:4" x14ac:dyDescent="0.3">
      <c r="A22297" s="1">
        <v>44970.99691494213</v>
      </c>
      <c r="B22297" s="1">
        <f t="shared" si="697"/>
        <v>32599</v>
      </c>
      <c r="C22297">
        <v>3.2833999999999999</v>
      </c>
      <c r="D22297">
        <f t="shared" si="696"/>
        <v>0.28057040998217442</v>
      </c>
    </row>
    <row r="22298" spans="1:4" x14ac:dyDescent="0.3">
      <c r="A22298" s="1">
        <v>44970.996933032409</v>
      </c>
      <c r="B22298" s="1">
        <f t="shared" si="697"/>
        <v>32601</v>
      </c>
      <c r="C22298">
        <v>3.2869000000000002</v>
      </c>
      <c r="D22298">
        <f t="shared" si="696"/>
        <v>0.28680926916221061</v>
      </c>
    </row>
    <row r="22299" spans="1:4" x14ac:dyDescent="0.3">
      <c r="A22299" s="1">
        <v>44970.996951469904</v>
      </c>
      <c r="B22299" s="1">
        <f t="shared" si="697"/>
        <v>32602</v>
      </c>
      <c r="C22299">
        <v>3.2864</v>
      </c>
      <c r="D22299">
        <f t="shared" si="696"/>
        <v>0.28591800356506236</v>
      </c>
    </row>
    <row r="22300" spans="1:4" x14ac:dyDescent="0.3">
      <c r="A22300" s="1">
        <v>44970.996969571759</v>
      </c>
      <c r="B22300" s="1">
        <f t="shared" si="697"/>
        <v>32604</v>
      </c>
      <c r="C22300">
        <v>3.2862</v>
      </c>
      <c r="D22300">
        <f t="shared" si="696"/>
        <v>0.28556149732620317</v>
      </c>
    </row>
    <row r="22301" spans="1:4" x14ac:dyDescent="0.3">
      <c r="A22301" s="1">
        <v>44970.996987662038</v>
      </c>
      <c r="B22301" s="1">
        <f t="shared" si="697"/>
        <v>32605</v>
      </c>
      <c r="C22301">
        <v>3.2833999999999999</v>
      </c>
      <c r="D22301">
        <f t="shared" si="696"/>
        <v>0.28057040998217442</v>
      </c>
    </row>
    <row r="22302" spans="1:4" x14ac:dyDescent="0.3">
      <c r="A22302" s="1">
        <v>44970.997005925929</v>
      </c>
      <c r="B22302" s="1">
        <f t="shared" si="697"/>
        <v>32607</v>
      </c>
      <c r="C22302">
        <v>3.2863000000000002</v>
      </c>
      <c r="D22302">
        <f t="shared" si="696"/>
        <v>0.28573975044563316</v>
      </c>
    </row>
    <row r="22303" spans="1:4" x14ac:dyDescent="0.3">
      <c r="A22303" s="1">
        <v>44970.9970240162</v>
      </c>
      <c r="B22303" s="1">
        <f t="shared" si="697"/>
        <v>32609</v>
      </c>
      <c r="C22303">
        <v>3.2833999999999999</v>
      </c>
      <c r="D22303">
        <f t="shared" si="696"/>
        <v>0.28057040998217442</v>
      </c>
    </row>
    <row r="22304" spans="1:4" x14ac:dyDescent="0.3">
      <c r="A22304" s="1">
        <v>44970.997042476854</v>
      </c>
      <c r="B22304" s="1">
        <f t="shared" si="697"/>
        <v>32610</v>
      </c>
      <c r="C22304">
        <v>3.2833000000000001</v>
      </c>
      <c r="D22304">
        <f t="shared" si="696"/>
        <v>0.28039215686274527</v>
      </c>
    </row>
    <row r="22305" spans="1:4" x14ac:dyDescent="0.3">
      <c r="A22305" s="1">
        <v>44970.997060740738</v>
      </c>
      <c r="B22305" s="1">
        <f t="shared" si="697"/>
        <v>32612</v>
      </c>
      <c r="C22305">
        <v>3.2860999999999998</v>
      </c>
      <c r="D22305">
        <f t="shared" si="696"/>
        <v>0.28538324420677325</v>
      </c>
    </row>
    <row r="22306" spans="1:4" x14ac:dyDescent="0.3">
      <c r="A22306" s="1">
        <v>44970.997078831017</v>
      </c>
      <c r="B22306" s="1">
        <f t="shared" si="697"/>
        <v>32613</v>
      </c>
      <c r="C22306">
        <v>3.2848999999999999</v>
      </c>
      <c r="D22306">
        <f t="shared" si="696"/>
        <v>0.28324420677361839</v>
      </c>
    </row>
    <row r="22307" spans="1:4" x14ac:dyDescent="0.3">
      <c r="A22307" s="1">
        <v>44970.997097106483</v>
      </c>
      <c r="B22307" s="1">
        <f t="shared" si="697"/>
        <v>32615</v>
      </c>
      <c r="C22307">
        <v>3.286</v>
      </c>
      <c r="D22307">
        <f t="shared" si="696"/>
        <v>0.28520499108734404</v>
      </c>
    </row>
    <row r="22308" spans="1:4" x14ac:dyDescent="0.3">
      <c r="A22308" s="1">
        <v>44970.997115185186</v>
      </c>
      <c r="B22308" s="1">
        <f t="shared" si="697"/>
        <v>32616</v>
      </c>
      <c r="C22308">
        <v>3.2852000000000001</v>
      </c>
      <c r="D22308">
        <f t="shared" si="696"/>
        <v>0.28377896613190751</v>
      </c>
    </row>
    <row r="22309" spans="1:4" x14ac:dyDescent="0.3">
      <c r="A22309" s="1">
        <v>44970.997133460645</v>
      </c>
      <c r="B22309" s="1">
        <f t="shared" si="697"/>
        <v>32618</v>
      </c>
      <c r="C22309">
        <v>3.2831000000000001</v>
      </c>
      <c r="D22309">
        <f t="shared" si="696"/>
        <v>0.28003565062388613</v>
      </c>
    </row>
    <row r="22310" spans="1:4" x14ac:dyDescent="0.3">
      <c r="A22310" s="1">
        <v>44970.997151550924</v>
      </c>
      <c r="B22310" s="1">
        <f t="shared" si="697"/>
        <v>32620</v>
      </c>
      <c r="C22310">
        <v>3.2829999999999999</v>
      </c>
      <c r="D22310">
        <f t="shared" si="696"/>
        <v>0.27985739750445615</v>
      </c>
    </row>
    <row r="22311" spans="1:4" x14ac:dyDescent="0.3">
      <c r="A22311" s="1">
        <v>44970.997169814815</v>
      </c>
      <c r="B22311" s="1">
        <f t="shared" si="697"/>
        <v>32621</v>
      </c>
      <c r="C22311">
        <v>3.2831999999999999</v>
      </c>
      <c r="D22311">
        <f t="shared" si="696"/>
        <v>0.28021390374331528</v>
      </c>
    </row>
    <row r="22312" spans="1:4" x14ac:dyDescent="0.3">
      <c r="A22312" s="1">
        <v>44970.997187905094</v>
      </c>
      <c r="B22312" s="1">
        <f t="shared" si="697"/>
        <v>32623</v>
      </c>
      <c r="C22312">
        <v>3.2848999999999999</v>
      </c>
      <c r="D22312">
        <f t="shared" si="696"/>
        <v>0.28324420677361839</v>
      </c>
    </row>
    <row r="22313" spans="1:4" x14ac:dyDescent="0.3">
      <c r="A22313" s="1">
        <v>44970.997206180553</v>
      </c>
      <c r="B22313" s="1">
        <f t="shared" si="697"/>
        <v>32624</v>
      </c>
      <c r="C22313">
        <v>3.2858999999999998</v>
      </c>
      <c r="D22313">
        <f t="shared" si="696"/>
        <v>0.28502673796791411</v>
      </c>
    </row>
    <row r="22314" spans="1:4" x14ac:dyDescent="0.3">
      <c r="A22314" s="1">
        <v>44970.997224456019</v>
      </c>
      <c r="B22314" s="1">
        <f t="shared" si="697"/>
        <v>32626</v>
      </c>
      <c r="C22314">
        <v>3.2856000000000001</v>
      </c>
      <c r="D22314">
        <f t="shared" si="696"/>
        <v>0.28449197860962577</v>
      </c>
    </row>
    <row r="22315" spans="1:4" x14ac:dyDescent="0.3">
      <c r="A22315" s="1">
        <v>44970.99724271991</v>
      </c>
      <c r="B22315" s="1">
        <f t="shared" si="697"/>
        <v>32627</v>
      </c>
      <c r="C22315">
        <v>3.2854999999999999</v>
      </c>
      <c r="D22315">
        <f t="shared" si="696"/>
        <v>0.28431372549019579</v>
      </c>
    </row>
    <row r="22316" spans="1:4" x14ac:dyDescent="0.3">
      <c r="A22316" s="1">
        <v>44970.997260983793</v>
      </c>
      <c r="B22316" s="1">
        <f t="shared" si="697"/>
        <v>32629</v>
      </c>
      <c r="C22316">
        <v>3.2862</v>
      </c>
      <c r="D22316">
        <f t="shared" si="696"/>
        <v>0.28556149732620317</v>
      </c>
    </row>
    <row r="22317" spans="1:4" x14ac:dyDescent="0.3">
      <c r="A22317" s="1">
        <v>44970.997279247684</v>
      </c>
      <c r="B22317" s="1">
        <f t="shared" si="697"/>
        <v>32631</v>
      </c>
      <c r="C22317">
        <v>3.2869000000000002</v>
      </c>
      <c r="D22317">
        <f t="shared" si="696"/>
        <v>0.28680926916221061</v>
      </c>
    </row>
    <row r="22318" spans="1:4" x14ac:dyDescent="0.3">
      <c r="A22318" s="1">
        <v>44970.997297164351</v>
      </c>
      <c r="B22318" s="1">
        <f t="shared" si="697"/>
        <v>32632</v>
      </c>
      <c r="C22318">
        <v>3.2841999999999998</v>
      </c>
      <c r="D22318">
        <f t="shared" si="696"/>
        <v>0.28199643493761101</v>
      </c>
    </row>
    <row r="22319" spans="1:4" x14ac:dyDescent="0.3">
      <c r="A22319" s="1">
        <v>44970.997315439818</v>
      </c>
      <c r="B22319" s="1">
        <f t="shared" si="697"/>
        <v>32634</v>
      </c>
      <c r="C22319">
        <v>3.2854000000000001</v>
      </c>
      <c r="D22319">
        <f t="shared" si="696"/>
        <v>0.28413547237076664</v>
      </c>
    </row>
    <row r="22320" spans="1:4" x14ac:dyDescent="0.3">
      <c r="A22320" s="1">
        <v>44970.997333877312</v>
      </c>
      <c r="B22320" s="1">
        <f t="shared" si="697"/>
        <v>32635</v>
      </c>
      <c r="C22320">
        <v>3.2862</v>
      </c>
      <c r="D22320">
        <f t="shared" si="696"/>
        <v>0.28556149732620317</v>
      </c>
    </row>
    <row r="22321" spans="1:4" x14ac:dyDescent="0.3">
      <c r="A22321" s="1">
        <v>44970.99735179398</v>
      </c>
      <c r="B22321" s="1">
        <f t="shared" si="697"/>
        <v>32637</v>
      </c>
      <c r="C22321">
        <v>3.2850999999999999</v>
      </c>
      <c r="D22321">
        <f t="shared" si="696"/>
        <v>0.28360071301247752</v>
      </c>
    </row>
    <row r="22322" spans="1:4" x14ac:dyDescent="0.3">
      <c r="A22322" s="1">
        <v>44970.997370069446</v>
      </c>
      <c r="B22322" s="1">
        <f t="shared" si="697"/>
        <v>32638</v>
      </c>
      <c r="C22322">
        <v>3.2844000000000002</v>
      </c>
      <c r="D22322">
        <f t="shared" si="696"/>
        <v>0.28235294117647092</v>
      </c>
    </row>
    <row r="22323" spans="1:4" x14ac:dyDescent="0.3">
      <c r="A22323" s="1">
        <v>44970.997388333337</v>
      </c>
      <c r="B22323" s="1">
        <f t="shared" si="697"/>
        <v>32640</v>
      </c>
      <c r="C22323">
        <v>3.2858000000000001</v>
      </c>
      <c r="D22323">
        <f t="shared" si="696"/>
        <v>0.28484848484848491</v>
      </c>
    </row>
    <row r="22324" spans="1:4" x14ac:dyDescent="0.3">
      <c r="A22324" s="1">
        <v>44970.997406365743</v>
      </c>
      <c r="B22324" s="1">
        <f t="shared" si="697"/>
        <v>32642</v>
      </c>
      <c r="C22324">
        <v>3.2852999999999999</v>
      </c>
      <c r="D22324">
        <f t="shared" si="696"/>
        <v>0.28395721925133666</v>
      </c>
    </row>
    <row r="22325" spans="1:4" x14ac:dyDescent="0.3">
      <c r="A22325" s="1">
        <v>44970.997424652778</v>
      </c>
      <c r="B22325" s="1">
        <f t="shared" si="697"/>
        <v>32643</v>
      </c>
      <c r="C22325">
        <v>3.2846000000000002</v>
      </c>
      <c r="D22325">
        <f t="shared" si="696"/>
        <v>0.28270944741533005</v>
      </c>
    </row>
    <row r="22326" spans="1:4" x14ac:dyDescent="0.3">
      <c r="A22326" s="1">
        <v>44970.997443113425</v>
      </c>
      <c r="B22326" s="1">
        <f t="shared" si="697"/>
        <v>32645</v>
      </c>
      <c r="C22326">
        <v>3.2860999999999998</v>
      </c>
      <c r="D22326">
        <f t="shared" si="696"/>
        <v>0.28538324420677325</v>
      </c>
    </row>
    <row r="22327" spans="1:4" x14ac:dyDescent="0.3">
      <c r="A22327" s="1">
        <v>44970.997461030092</v>
      </c>
      <c r="B22327" s="1">
        <f t="shared" si="697"/>
        <v>32646</v>
      </c>
      <c r="C22327">
        <v>3.2850999999999999</v>
      </c>
      <c r="D22327">
        <f t="shared" si="696"/>
        <v>0.28360071301247752</v>
      </c>
    </row>
    <row r="22328" spans="1:4" x14ac:dyDescent="0.3">
      <c r="A22328" s="1">
        <v>44970.997479328704</v>
      </c>
      <c r="B22328" s="1">
        <f t="shared" si="697"/>
        <v>32648</v>
      </c>
      <c r="C22328">
        <v>3.2831000000000001</v>
      </c>
      <c r="D22328">
        <f t="shared" si="696"/>
        <v>0.28003565062388613</v>
      </c>
    </row>
    <row r="22329" spans="1:4" x14ac:dyDescent="0.3">
      <c r="A22329" s="1">
        <v>44970.997497604163</v>
      </c>
      <c r="B22329" s="1">
        <f t="shared" si="697"/>
        <v>32650</v>
      </c>
      <c r="C22329">
        <v>3.2856000000000001</v>
      </c>
      <c r="D22329">
        <f t="shared" si="696"/>
        <v>0.28449197860962577</v>
      </c>
    </row>
    <row r="22330" spans="1:4" x14ac:dyDescent="0.3">
      <c r="A22330" s="1">
        <v>44970.997515706018</v>
      </c>
      <c r="B22330" s="1">
        <f t="shared" si="697"/>
        <v>32651</v>
      </c>
      <c r="C22330">
        <v>3.2865000000000002</v>
      </c>
      <c r="D22330">
        <f t="shared" si="696"/>
        <v>0.28609625668449229</v>
      </c>
    </row>
    <row r="22331" spans="1:4" x14ac:dyDescent="0.3">
      <c r="A22331" s="1">
        <v>44970.997533981485</v>
      </c>
      <c r="B22331" s="1">
        <f t="shared" si="697"/>
        <v>32653</v>
      </c>
      <c r="C22331">
        <v>3.2852999999999999</v>
      </c>
      <c r="D22331">
        <f t="shared" si="696"/>
        <v>0.28395721925133666</v>
      </c>
    </row>
    <row r="22332" spans="1:4" x14ac:dyDescent="0.3">
      <c r="A22332" s="1">
        <v>44970.997552245368</v>
      </c>
      <c r="B22332" s="1">
        <f t="shared" si="697"/>
        <v>32654</v>
      </c>
      <c r="C22332">
        <v>3.2854000000000001</v>
      </c>
      <c r="D22332">
        <f t="shared" si="696"/>
        <v>0.28413547237076664</v>
      </c>
    </row>
    <row r="22333" spans="1:4" x14ac:dyDescent="0.3">
      <c r="A22333" s="1">
        <v>44970.997570335647</v>
      </c>
      <c r="B22333" s="1">
        <f t="shared" si="697"/>
        <v>32656</v>
      </c>
      <c r="C22333">
        <v>3.2846000000000002</v>
      </c>
      <c r="D22333">
        <f t="shared" si="696"/>
        <v>0.28270944741533005</v>
      </c>
    </row>
    <row r="22334" spans="1:4" x14ac:dyDescent="0.3">
      <c r="A22334" s="1">
        <v>44970.997588599537</v>
      </c>
      <c r="B22334" s="1">
        <f t="shared" si="697"/>
        <v>32657</v>
      </c>
      <c r="C22334">
        <v>3.286</v>
      </c>
      <c r="D22334">
        <f t="shared" si="696"/>
        <v>0.28520499108734404</v>
      </c>
    </row>
    <row r="22335" spans="1:4" x14ac:dyDescent="0.3">
      <c r="A22335" s="1">
        <v>44970.997606712961</v>
      </c>
      <c r="B22335" s="1">
        <f t="shared" si="697"/>
        <v>32659</v>
      </c>
      <c r="C22335">
        <v>3.2833000000000001</v>
      </c>
      <c r="D22335">
        <f t="shared" si="696"/>
        <v>0.28039215686274527</v>
      </c>
    </row>
    <row r="22336" spans="1:4" x14ac:dyDescent="0.3">
      <c r="A22336" s="1">
        <v>44970.997625000004</v>
      </c>
      <c r="B22336" s="1">
        <f t="shared" si="697"/>
        <v>32661</v>
      </c>
      <c r="C22336">
        <v>3.2848000000000002</v>
      </c>
      <c r="D22336">
        <f t="shared" si="696"/>
        <v>0.28306595365418924</v>
      </c>
    </row>
    <row r="22337" spans="1:4" x14ac:dyDescent="0.3">
      <c r="A22337" s="1">
        <v>44970.997643275463</v>
      </c>
      <c r="B22337" s="1">
        <f t="shared" si="697"/>
        <v>32662</v>
      </c>
      <c r="C22337">
        <v>3.2856999999999998</v>
      </c>
      <c r="D22337">
        <f t="shared" si="696"/>
        <v>0.28467023172905492</v>
      </c>
    </row>
    <row r="22338" spans="1:4" x14ac:dyDescent="0.3">
      <c r="A22338" s="1">
        <v>44970.997661388887</v>
      </c>
      <c r="B22338" s="1">
        <f t="shared" si="697"/>
        <v>32664</v>
      </c>
      <c r="C22338">
        <v>3.2837999999999998</v>
      </c>
      <c r="D22338">
        <f t="shared" si="696"/>
        <v>0.28128342245989274</v>
      </c>
    </row>
    <row r="22339" spans="1:4" x14ac:dyDescent="0.3">
      <c r="A22339" s="1">
        <v>44970.997679479166</v>
      </c>
      <c r="B22339" s="1">
        <f t="shared" si="697"/>
        <v>32665</v>
      </c>
      <c r="C22339">
        <v>3.2860999999999998</v>
      </c>
      <c r="D22339">
        <f t="shared" ref="D22339:D22402" si="698">(C22339-2.565-0.561)/0.561</f>
        <v>0.28538324420677325</v>
      </c>
    </row>
    <row r="22340" spans="1:4" x14ac:dyDescent="0.3">
      <c r="A22340" s="1">
        <v>44970.997697754632</v>
      </c>
      <c r="B22340" s="1">
        <f t="shared" ref="B22340:B22403" si="699">ROUND((A22340-$A$2)*24*3600,0)</f>
        <v>32667</v>
      </c>
      <c r="C22340">
        <v>3.2867999999999999</v>
      </c>
      <c r="D22340">
        <f t="shared" si="698"/>
        <v>0.28663101604278063</v>
      </c>
    </row>
    <row r="22341" spans="1:4" x14ac:dyDescent="0.3">
      <c r="A22341" s="1">
        <v>44970.997716030091</v>
      </c>
      <c r="B22341" s="1">
        <f t="shared" si="699"/>
        <v>32668</v>
      </c>
      <c r="C22341">
        <v>3.2869000000000002</v>
      </c>
      <c r="D22341">
        <f t="shared" si="698"/>
        <v>0.28680926916221061</v>
      </c>
    </row>
    <row r="22342" spans="1:4" x14ac:dyDescent="0.3">
      <c r="A22342" s="1">
        <v>44970.997734131946</v>
      </c>
      <c r="B22342" s="1">
        <f t="shared" si="699"/>
        <v>32670</v>
      </c>
      <c r="C22342">
        <v>3.2845</v>
      </c>
      <c r="D22342">
        <f t="shared" si="698"/>
        <v>0.28253119429590012</v>
      </c>
    </row>
    <row r="22343" spans="1:4" x14ac:dyDescent="0.3">
      <c r="A22343" s="1">
        <v>44970.997752418982</v>
      </c>
      <c r="B22343" s="1">
        <f t="shared" si="699"/>
        <v>32672</v>
      </c>
      <c r="C22343">
        <v>3.2862</v>
      </c>
      <c r="D22343">
        <f t="shared" si="698"/>
        <v>0.28556149732620317</v>
      </c>
    </row>
    <row r="22344" spans="1:4" x14ac:dyDescent="0.3">
      <c r="A22344" s="1">
        <v>44970.997770694441</v>
      </c>
      <c r="B22344" s="1">
        <f t="shared" si="699"/>
        <v>32673</v>
      </c>
      <c r="C22344">
        <v>3.2863000000000002</v>
      </c>
      <c r="D22344">
        <f t="shared" si="698"/>
        <v>0.28573975044563316</v>
      </c>
    </row>
    <row r="22345" spans="1:4" x14ac:dyDescent="0.3">
      <c r="A22345" s="1">
        <v>44970.997788796296</v>
      </c>
      <c r="B22345" s="1">
        <f t="shared" si="699"/>
        <v>32675</v>
      </c>
      <c r="C22345">
        <v>3.2867999999999999</v>
      </c>
      <c r="D22345">
        <f t="shared" si="698"/>
        <v>0.28663101604278063</v>
      </c>
    </row>
    <row r="22346" spans="1:4" x14ac:dyDescent="0.3">
      <c r="A22346" s="1">
        <v>44970.997807071763</v>
      </c>
      <c r="B22346" s="1">
        <f t="shared" si="699"/>
        <v>32676</v>
      </c>
      <c r="C22346">
        <v>3.2862</v>
      </c>
      <c r="D22346">
        <f t="shared" si="698"/>
        <v>0.28556149732620317</v>
      </c>
    </row>
    <row r="22347" spans="1:4" x14ac:dyDescent="0.3">
      <c r="A22347" s="1">
        <v>44970.997825347222</v>
      </c>
      <c r="B22347" s="1">
        <f t="shared" si="699"/>
        <v>32678</v>
      </c>
      <c r="C22347">
        <v>3.2860999999999998</v>
      </c>
      <c r="D22347">
        <f t="shared" si="698"/>
        <v>0.28538324420677325</v>
      </c>
    </row>
    <row r="22348" spans="1:4" x14ac:dyDescent="0.3">
      <c r="A22348" s="1">
        <v>44970.997843263889</v>
      </c>
      <c r="B22348" s="1">
        <f t="shared" si="699"/>
        <v>32679</v>
      </c>
      <c r="C22348">
        <v>3.2864</v>
      </c>
      <c r="D22348">
        <f t="shared" si="698"/>
        <v>0.28591800356506236</v>
      </c>
    </row>
    <row r="22349" spans="1:4" x14ac:dyDescent="0.3">
      <c r="A22349" s="1">
        <v>44970.99786171296</v>
      </c>
      <c r="B22349" s="1">
        <f t="shared" si="699"/>
        <v>32681</v>
      </c>
      <c r="C22349">
        <v>3.2867000000000002</v>
      </c>
      <c r="D22349">
        <f t="shared" si="698"/>
        <v>0.28645276292335142</v>
      </c>
    </row>
    <row r="22350" spans="1:4" x14ac:dyDescent="0.3">
      <c r="A22350" s="1">
        <v>44970.997880000003</v>
      </c>
      <c r="B22350" s="1">
        <f t="shared" si="699"/>
        <v>32683</v>
      </c>
      <c r="C22350">
        <v>3.2867000000000002</v>
      </c>
      <c r="D22350">
        <f t="shared" si="698"/>
        <v>0.28645276292335142</v>
      </c>
    </row>
    <row r="22351" spans="1:4" x14ac:dyDescent="0.3">
      <c r="A22351" s="1">
        <v>44970.997898090274</v>
      </c>
      <c r="B22351" s="1">
        <f t="shared" si="699"/>
        <v>32684</v>
      </c>
      <c r="C22351">
        <v>3.2867000000000002</v>
      </c>
      <c r="D22351">
        <f t="shared" si="698"/>
        <v>0.28645276292335142</v>
      </c>
    </row>
    <row r="22352" spans="1:4" x14ac:dyDescent="0.3">
      <c r="A22352" s="1">
        <v>44970.997916180553</v>
      </c>
      <c r="B22352" s="1">
        <f t="shared" si="699"/>
        <v>32686</v>
      </c>
      <c r="C22352">
        <v>3.2862</v>
      </c>
      <c r="D22352">
        <f t="shared" si="698"/>
        <v>0.28556149732620317</v>
      </c>
    </row>
    <row r="22353" spans="1:4" x14ac:dyDescent="0.3">
      <c r="A22353" s="1">
        <v>44970.997934467596</v>
      </c>
      <c r="B22353" s="1">
        <f t="shared" si="699"/>
        <v>32687</v>
      </c>
      <c r="C22353">
        <v>3.2829999999999999</v>
      </c>
      <c r="D22353">
        <f t="shared" si="698"/>
        <v>0.27985739750445615</v>
      </c>
    </row>
    <row r="22354" spans="1:4" x14ac:dyDescent="0.3">
      <c r="A22354" s="1">
        <v>44970.997952731479</v>
      </c>
      <c r="B22354" s="1">
        <f t="shared" si="699"/>
        <v>32689</v>
      </c>
      <c r="C22354">
        <v>3.2829999999999999</v>
      </c>
      <c r="D22354">
        <f t="shared" si="698"/>
        <v>0.27985739750445615</v>
      </c>
    </row>
    <row r="22355" spans="1:4" x14ac:dyDescent="0.3">
      <c r="A22355" s="1">
        <v>44970.997970821758</v>
      </c>
      <c r="B22355" s="1">
        <f t="shared" si="699"/>
        <v>32690</v>
      </c>
      <c r="C22355">
        <v>3.2847</v>
      </c>
      <c r="D22355">
        <f t="shared" si="698"/>
        <v>0.28288770053475926</v>
      </c>
    </row>
    <row r="22356" spans="1:4" x14ac:dyDescent="0.3">
      <c r="A22356" s="1">
        <v>44970.997989097224</v>
      </c>
      <c r="B22356" s="1">
        <f t="shared" si="699"/>
        <v>32692</v>
      </c>
      <c r="C22356">
        <v>3.2858000000000001</v>
      </c>
      <c r="D22356">
        <f t="shared" si="698"/>
        <v>0.28484848484848491</v>
      </c>
    </row>
    <row r="22357" spans="1:4" x14ac:dyDescent="0.3">
      <c r="A22357" s="1">
        <v>44970.998007199072</v>
      </c>
      <c r="B22357" s="1">
        <f t="shared" si="699"/>
        <v>32694</v>
      </c>
      <c r="C22357">
        <v>3.2856000000000001</v>
      </c>
      <c r="D22357">
        <f t="shared" si="698"/>
        <v>0.28449197860962577</v>
      </c>
    </row>
    <row r="22358" spans="1:4" x14ac:dyDescent="0.3">
      <c r="A22358" s="1">
        <v>44970.998025289351</v>
      </c>
      <c r="B22358" s="1">
        <f t="shared" si="699"/>
        <v>32695</v>
      </c>
      <c r="C22358">
        <v>3.2856000000000001</v>
      </c>
      <c r="D22358">
        <f t="shared" si="698"/>
        <v>0.28449197860962577</v>
      </c>
    </row>
    <row r="22359" spans="1:4" x14ac:dyDescent="0.3">
      <c r="A22359" s="1">
        <v>44970.998043553242</v>
      </c>
      <c r="B22359" s="1">
        <f t="shared" si="699"/>
        <v>32697</v>
      </c>
      <c r="C22359">
        <v>3.2860999999999998</v>
      </c>
      <c r="D22359">
        <f t="shared" si="698"/>
        <v>0.28538324420677325</v>
      </c>
    </row>
    <row r="22360" spans="1:4" x14ac:dyDescent="0.3">
      <c r="A22360" s="1">
        <v>44970.998061817132</v>
      </c>
      <c r="B22360" s="1">
        <f t="shared" si="699"/>
        <v>32698</v>
      </c>
      <c r="C22360">
        <v>3.2875999999999999</v>
      </c>
      <c r="D22360">
        <f t="shared" si="698"/>
        <v>0.28805704099821716</v>
      </c>
    </row>
    <row r="22361" spans="1:4" x14ac:dyDescent="0.3">
      <c r="A22361" s="1">
        <v>44970.998080092591</v>
      </c>
      <c r="B22361" s="1">
        <f t="shared" si="699"/>
        <v>32700</v>
      </c>
      <c r="C22361">
        <v>3.2847</v>
      </c>
      <c r="D22361">
        <f t="shared" si="698"/>
        <v>0.28288770053475926</v>
      </c>
    </row>
    <row r="22362" spans="1:4" x14ac:dyDescent="0.3">
      <c r="A22362" s="1">
        <v>44970.998098379627</v>
      </c>
      <c r="B22362" s="1">
        <f t="shared" si="699"/>
        <v>32701</v>
      </c>
      <c r="C22362">
        <v>3.2839</v>
      </c>
      <c r="D22362">
        <f t="shared" si="698"/>
        <v>0.28146167557932267</v>
      </c>
    </row>
    <row r="22363" spans="1:4" x14ac:dyDescent="0.3">
      <c r="A22363" s="1">
        <v>44970.998116481482</v>
      </c>
      <c r="B22363" s="1">
        <f t="shared" si="699"/>
        <v>32703</v>
      </c>
      <c r="C22363">
        <v>3.2873000000000001</v>
      </c>
      <c r="D22363">
        <f t="shared" si="698"/>
        <v>0.28752228163992888</v>
      </c>
    </row>
    <row r="22364" spans="1:4" x14ac:dyDescent="0.3">
      <c r="A22364" s="1">
        <v>44970.998134756941</v>
      </c>
      <c r="B22364" s="1">
        <f t="shared" si="699"/>
        <v>32705</v>
      </c>
      <c r="C22364">
        <v>3.2866</v>
      </c>
      <c r="D22364">
        <f t="shared" si="698"/>
        <v>0.2862745098039215</v>
      </c>
    </row>
    <row r="22365" spans="1:4" x14ac:dyDescent="0.3">
      <c r="A22365" s="1">
        <v>44970.998152835651</v>
      </c>
      <c r="B22365" s="1">
        <f t="shared" si="699"/>
        <v>32706</v>
      </c>
      <c r="C22365">
        <v>3.2812999999999999</v>
      </c>
      <c r="D22365">
        <f t="shared" si="698"/>
        <v>0.27682709447415305</v>
      </c>
    </row>
    <row r="22366" spans="1:4" x14ac:dyDescent="0.3">
      <c r="A22366" s="1">
        <v>44970.998171122686</v>
      </c>
      <c r="B22366" s="1">
        <f t="shared" si="699"/>
        <v>32708</v>
      </c>
      <c r="C22366">
        <v>3.2816999999999998</v>
      </c>
      <c r="D22366">
        <f t="shared" si="698"/>
        <v>0.27754010695187137</v>
      </c>
    </row>
    <row r="22367" spans="1:4" x14ac:dyDescent="0.3">
      <c r="A22367" s="1">
        <v>44970.998189224534</v>
      </c>
      <c r="B22367" s="1">
        <f t="shared" si="699"/>
        <v>32709</v>
      </c>
      <c r="C22367">
        <v>3.2850000000000001</v>
      </c>
      <c r="D22367">
        <f t="shared" si="698"/>
        <v>0.28342245989304837</v>
      </c>
    </row>
    <row r="22368" spans="1:4" x14ac:dyDescent="0.3">
      <c r="A22368" s="1">
        <v>44970.998207500001</v>
      </c>
      <c r="B22368" s="1">
        <f t="shared" si="699"/>
        <v>32711</v>
      </c>
      <c r="C22368">
        <v>3.2884000000000002</v>
      </c>
      <c r="D22368">
        <f t="shared" si="698"/>
        <v>0.28948306595365453</v>
      </c>
    </row>
    <row r="22369" spans="1:4" x14ac:dyDescent="0.3">
      <c r="A22369" s="1">
        <v>44970.998225601848</v>
      </c>
      <c r="B22369" s="1">
        <f t="shared" si="699"/>
        <v>32712</v>
      </c>
      <c r="C22369">
        <v>3.2847</v>
      </c>
      <c r="D22369">
        <f t="shared" si="698"/>
        <v>0.28288770053475926</v>
      </c>
    </row>
    <row r="22370" spans="1:4" x14ac:dyDescent="0.3">
      <c r="A22370" s="1">
        <v>44970.998243877315</v>
      </c>
      <c r="B22370" s="1">
        <f t="shared" si="699"/>
        <v>32714</v>
      </c>
      <c r="C22370">
        <v>3.2850000000000001</v>
      </c>
      <c r="D22370">
        <f t="shared" si="698"/>
        <v>0.28342245989304837</v>
      </c>
    </row>
    <row r="22371" spans="1:4" x14ac:dyDescent="0.3">
      <c r="A22371" s="1">
        <v>44970.998262152774</v>
      </c>
      <c r="B22371" s="1">
        <f t="shared" si="699"/>
        <v>32716</v>
      </c>
      <c r="C22371">
        <v>3.2847</v>
      </c>
      <c r="D22371">
        <f t="shared" si="698"/>
        <v>0.28288770053475926</v>
      </c>
    </row>
    <row r="22372" spans="1:4" x14ac:dyDescent="0.3">
      <c r="A22372" s="1">
        <v>44970.998280243053</v>
      </c>
      <c r="B22372" s="1">
        <f t="shared" si="699"/>
        <v>32717</v>
      </c>
      <c r="C22372">
        <v>3.2848999999999999</v>
      </c>
      <c r="D22372">
        <f t="shared" si="698"/>
        <v>0.28324420677361839</v>
      </c>
    </row>
    <row r="22373" spans="1:4" x14ac:dyDescent="0.3">
      <c r="A22373" s="1">
        <v>44970.998298530096</v>
      </c>
      <c r="B22373" s="1">
        <f t="shared" si="699"/>
        <v>32719</v>
      </c>
      <c r="C22373">
        <v>3.2848000000000002</v>
      </c>
      <c r="D22373">
        <f t="shared" si="698"/>
        <v>0.28306595365418924</v>
      </c>
    </row>
    <row r="22374" spans="1:4" x14ac:dyDescent="0.3">
      <c r="A22374" s="1">
        <v>44970.998316620367</v>
      </c>
      <c r="B22374" s="1">
        <f t="shared" si="699"/>
        <v>32720</v>
      </c>
      <c r="C22374">
        <v>3.2854999999999999</v>
      </c>
      <c r="D22374">
        <f t="shared" si="698"/>
        <v>0.28431372549019579</v>
      </c>
    </row>
    <row r="22375" spans="1:4" x14ac:dyDescent="0.3">
      <c r="A22375" s="1">
        <v>44970.99833505787</v>
      </c>
      <c r="B22375" s="1">
        <f t="shared" si="699"/>
        <v>32722</v>
      </c>
      <c r="C22375">
        <v>3.2883</v>
      </c>
      <c r="D22375">
        <f t="shared" si="698"/>
        <v>0.28930481283422455</v>
      </c>
    </row>
    <row r="22376" spans="1:4" x14ac:dyDescent="0.3">
      <c r="A22376" s="1">
        <v>44970.998353159725</v>
      </c>
      <c r="B22376" s="1">
        <f t="shared" si="699"/>
        <v>32723</v>
      </c>
      <c r="C22376">
        <v>3.2858000000000001</v>
      </c>
      <c r="D22376">
        <f t="shared" si="698"/>
        <v>0.28484848484848491</v>
      </c>
    </row>
    <row r="22377" spans="1:4" x14ac:dyDescent="0.3">
      <c r="A22377" s="1">
        <v>44970.998371435184</v>
      </c>
      <c r="B22377" s="1">
        <f t="shared" si="699"/>
        <v>32725</v>
      </c>
      <c r="C22377">
        <v>3.2841</v>
      </c>
      <c r="D22377">
        <f t="shared" si="698"/>
        <v>0.2818181818181818</v>
      </c>
    </row>
    <row r="22378" spans="1:4" x14ac:dyDescent="0.3">
      <c r="A22378" s="1">
        <v>44970.998389525463</v>
      </c>
      <c r="B22378" s="1">
        <f t="shared" si="699"/>
        <v>32727</v>
      </c>
      <c r="C22378">
        <v>3.2875000000000001</v>
      </c>
      <c r="D22378">
        <f t="shared" si="698"/>
        <v>0.28787878787878801</v>
      </c>
    </row>
    <row r="22379" spans="1:4" x14ac:dyDescent="0.3">
      <c r="A22379" s="1">
        <v>44970.998407627318</v>
      </c>
      <c r="B22379" s="1">
        <f t="shared" si="699"/>
        <v>32728</v>
      </c>
      <c r="C22379">
        <v>3.2869000000000002</v>
      </c>
      <c r="D22379">
        <f t="shared" si="698"/>
        <v>0.28680926916221061</v>
      </c>
    </row>
    <row r="22380" spans="1:4" x14ac:dyDescent="0.3">
      <c r="A22380" s="1">
        <v>44970.998425914353</v>
      </c>
      <c r="B22380" s="1">
        <f t="shared" si="699"/>
        <v>32730</v>
      </c>
      <c r="C22380">
        <v>3.2865000000000002</v>
      </c>
      <c r="D22380">
        <f t="shared" si="698"/>
        <v>0.28609625668449229</v>
      </c>
    </row>
    <row r="22381" spans="1:4" x14ac:dyDescent="0.3">
      <c r="A22381" s="1">
        <v>44970.998444189812</v>
      </c>
      <c r="B22381" s="1">
        <f t="shared" si="699"/>
        <v>32731</v>
      </c>
      <c r="C22381">
        <v>3.2856000000000001</v>
      </c>
      <c r="D22381">
        <f t="shared" si="698"/>
        <v>0.28449197860962577</v>
      </c>
    </row>
    <row r="22382" spans="1:4" x14ac:dyDescent="0.3">
      <c r="A22382" s="1">
        <v>44970.998462280091</v>
      </c>
      <c r="B22382" s="1">
        <f t="shared" si="699"/>
        <v>32733</v>
      </c>
      <c r="C22382">
        <v>3.2852000000000001</v>
      </c>
      <c r="D22382">
        <f t="shared" si="698"/>
        <v>0.28377896613190751</v>
      </c>
    </row>
    <row r="22383" spans="1:4" x14ac:dyDescent="0.3">
      <c r="A22383" s="1">
        <v>44970.998480740738</v>
      </c>
      <c r="B22383" s="1">
        <f t="shared" si="699"/>
        <v>32734</v>
      </c>
      <c r="C22383">
        <v>3.2848000000000002</v>
      </c>
      <c r="D22383">
        <f t="shared" si="698"/>
        <v>0.28306595365418924</v>
      </c>
    </row>
    <row r="22384" spans="1:4" x14ac:dyDescent="0.3">
      <c r="A22384" s="1">
        <v>44970.998498657405</v>
      </c>
      <c r="B22384" s="1">
        <f t="shared" si="699"/>
        <v>32736</v>
      </c>
      <c r="C22384">
        <v>3.2864</v>
      </c>
      <c r="D22384">
        <f t="shared" si="698"/>
        <v>0.28591800356506236</v>
      </c>
    </row>
    <row r="22385" spans="1:4" x14ac:dyDescent="0.3">
      <c r="A22385" s="1">
        <v>44970.998516932872</v>
      </c>
      <c r="B22385" s="1">
        <f t="shared" si="699"/>
        <v>32738</v>
      </c>
      <c r="C22385">
        <v>3.2867999999999999</v>
      </c>
      <c r="D22385">
        <f t="shared" si="698"/>
        <v>0.28663101604278063</v>
      </c>
    </row>
    <row r="22386" spans="1:4" x14ac:dyDescent="0.3">
      <c r="A22386" s="1">
        <v>44970.998535219907</v>
      </c>
      <c r="B22386" s="1">
        <f t="shared" si="699"/>
        <v>32739</v>
      </c>
      <c r="C22386">
        <v>3.2862</v>
      </c>
      <c r="D22386">
        <f t="shared" si="698"/>
        <v>0.28556149732620317</v>
      </c>
    </row>
    <row r="22387" spans="1:4" x14ac:dyDescent="0.3">
      <c r="A22387" s="1">
        <v>44970.998553310186</v>
      </c>
      <c r="B22387" s="1">
        <f t="shared" si="699"/>
        <v>32741</v>
      </c>
      <c r="C22387">
        <v>3.2845</v>
      </c>
      <c r="D22387">
        <f t="shared" si="698"/>
        <v>0.28253119429590012</v>
      </c>
    </row>
    <row r="22388" spans="1:4" x14ac:dyDescent="0.3">
      <c r="A22388" s="1">
        <v>44970.998571585646</v>
      </c>
      <c r="B22388" s="1">
        <f t="shared" si="699"/>
        <v>32742</v>
      </c>
      <c r="C22388">
        <v>3.2848999999999999</v>
      </c>
      <c r="D22388">
        <f t="shared" si="698"/>
        <v>0.28324420677361839</v>
      </c>
    </row>
    <row r="22389" spans="1:4" x14ac:dyDescent="0.3">
      <c r="A22389" s="1">
        <v>44970.998589861112</v>
      </c>
      <c r="B22389" s="1">
        <f t="shared" si="699"/>
        <v>32744</v>
      </c>
      <c r="C22389">
        <v>3.286</v>
      </c>
      <c r="D22389">
        <f t="shared" si="698"/>
        <v>0.28520499108734404</v>
      </c>
    </row>
    <row r="22390" spans="1:4" x14ac:dyDescent="0.3">
      <c r="A22390" s="1">
        <v>44970.998608136571</v>
      </c>
      <c r="B22390" s="1">
        <f t="shared" si="699"/>
        <v>32745</v>
      </c>
      <c r="C22390">
        <v>3.2854999999999999</v>
      </c>
      <c r="D22390">
        <f t="shared" si="698"/>
        <v>0.28431372549019579</v>
      </c>
    </row>
    <row r="22391" spans="1:4" x14ac:dyDescent="0.3">
      <c r="A22391" s="1">
        <v>44970.99862622685</v>
      </c>
      <c r="B22391" s="1">
        <f t="shared" si="699"/>
        <v>32747</v>
      </c>
      <c r="C22391">
        <v>3.2854000000000001</v>
      </c>
      <c r="D22391">
        <f t="shared" si="698"/>
        <v>0.28413547237076664</v>
      </c>
    </row>
    <row r="22392" spans="1:4" x14ac:dyDescent="0.3">
      <c r="A22392" s="1">
        <v>44970.998644502317</v>
      </c>
      <c r="B22392" s="1">
        <f t="shared" si="699"/>
        <v>32749</v>
      </c>
      <c r="C22392">
        <v>3.2841</v>
      </c>
      <c r="D22392">
        <f t="shared" si="698"/>
        <v>0.2818181818181818</v>
      </c>
    </row>
    <row r="22393" spans="1:4" x14ac:dyDescent="0.3">
      <c r="A22393" s="1">
        <v>44970.998662604165</v>
      </c>
      <c r="B22393" s="1">
        <f t="shared" si="699"/>
        <v>32750</v>
      </c>
      <c r="C22393">
        <v>3.2835999999999999</v>
      </c>
      <c r="D22393">
        <f t="shared" si="698"/>
        <v>0.28092691622103355</v>
      </c>
    </row>
    <row r="22394" spans="1:4" x14ac:dyDescent="0.3">
      <c r="A22394" s="1">
        <v>44970.998680891207</v>
      </c>
      <c r="B22394" s="1">
        <f t="shared" si="699"/>
        <v>32752</v>
      </c>
      <c r="C22394">
        <v>3.2839</v>
      </c>
      <c r="D22394">
        <f t="shared" si="698"/>
        <v>0.28146167557932267</v>
      </c>
    </row>
    <row r="22395" spans="1:4" x14ac:dyDescent="0.3">
      <c r="A22395" s="1">
        <v>44970.998698981479</v>
      </c>
      <c r="B22395" s="1">
        <f t="shared" si="699"/>
        <v>32753</v>
      </c>
      <c r="C22395">
        <v>3.2850000000000001</v>
      </c>
      <c r="D22395">
        <f t="shared" si="698"/>
        <v>0.28342245989304837</v>
      </c>
    </row>
    <row r="22396" spans="1:4" x14ac:dyDescent="0.3">
      <c r="A22396" s="1">
        <v>44970.998717245369</v>
      </c>
      <c r="B22396" s="1">
        <f t="shared" si="699"/>
        <v>32755</v>
      </c>
      <c r="C22396">
        <v>3.2852999999999999</v>
      </c>
      <c r="D22396">
        <f t="shared" si="698"/>
        <v>0.28395721925133666</v>
      </c>
    </row>
    <row r="22397" spans="1:4" x14ac:dyDescent="0.3">
      <c r="A22397" s="1">
        <v>44970.998735532405</v>
      </c>
      <c r="B22397" s="1">
        <f t="shared" si="699"/>
        <v>32756</v>
      </c>
      <c r="C22397">
        <v>3.2841999999999998</v>
      </c>
      <c r="D22397">
        <f t="shared" si="698"/>
        <v>0.28199643493761101</v>
      </c>
    </row>
    <row r="22398" spans="1:4" x14ac:dyDescent="0.3">
      <c r="A22398" s="1">
        <v>44970.998753645836</v>
      </c>
      <c r="B22398" s="1">
        <f t="shared" si="699"/>
        <v>32758</v>
      </c>
      <c r="C22398">
        <v>3.2864</v>
      </c>
      <c r="D22398">
        <f t="shared" si="698"/>
        <v>0.28591800356506236</v>
      </c>
    </row>
    <row r="22399" spans="1:4" x14ac:dyDescent="0.3">
      <c r="A22399" s="1">
        <v>44970.998771736115</v>
      </c>
      <c r="B22399" s="1">
        <f t="shared" si="699"/>
        <v>32760</v>
      </c>
      <c r="C22399">
        <v>3.2871999999999999</v>
      </c>
      <c r="D22399">
        <f t="shared" si="698"/>
        <v>0.2873440285204989</v>
      </c>
    </row>
    <row r="22400" spans="1:4" x14ac:dyDescent="0.3">
      <c r="A22400" s="1">
        <v>44970.99879002315</v>
      </c>
      <c r="B22400" s="1">
        <f t="shared" si="699"/>
        <v>32761</v>
      </c>
      <c r="C22400">
        <v>3.2862</v>
      </c>
      <c r="D22400">
        <f t="shared" si="698"/>
        <v>0.28556149732620317</v>
      </c>
    </row>
    <row r="22401" spans="1:4" x14ac:dyDescent="0.3">
      <c r="A22401" s="1">
        <v>44970.998808124998</v>
      </c>
      <c r="B22401" s="1">
        <f t="shared" si="699"/>
        <v>32763</v>
      </c>
      <c r="C22401">
        <v>3.2860999999999998</v>
      </c>
      <c r="D22401">
        <f t="shared" si="698"/>
        <v>0.28538324420677325</v>
      </c>
    </row>
    <row r="22402" spans="1:4" x14ac:dyDescent="0.3">
      <c r="A22402" s="1">
        <v>44970.998826400464</v>
      </c>
      <c r="B22402" s="1">
        <f t="shared" si="699"/>
        <v>32764</v>
      </c>
      <c r="C22402">
        <v>3.2858000000000001</v>
      </c>
      <c r="D22402">
        <f t="shared" si="698"/>
        <v>0.28484848484848491</v>
      </c>
    </row>
    <row r="22403" spans="1:4" x14ac:dyDescent="0.3">
      <c r="A22403" s="1">
        <v>44970.998844675923</v>
      </c>
      <c r="B22403" s="1">
        <f t="shared" si="699"/>
        <v>32766</v>
      </c>
      <c r="C22403">
        <v>3.2839</v>
      </c>
      <c r="D22403">
        <f t="shared" ref="D22403:D22466" si="700">(C22403-2.565-0.561)/0.561</f>
        <v>0.28146167557932267</v>
      </c>
    </row>
    <row r="22404" spans="1:4" x14ac:dyDescent="0.3">
      <c r="A22404" s="1">
        <v>44970.998862777778</v>
      </c>
      <c r="B22404" s="1">
        <f t="shared" ref="B22404:B22467" si="701">ROUND((A22404-$A$2)*24*3600,0)</f>
        <v>32767</v>
      </c>
      <c r="C22404">
        <v>3.2852000000000001</v>
      </c>
      <c r="D22404">
        <f t="shared" si="700"/>
        <v>0.28377896613190751</v>
      </c>
    </row>
    <row r="22405" spans="1:4" x14ac:dyDescent="0.3">
      <c r="A22405" s="1">
        <v>44970.998881041669</v>
      </c>
      <c r="B22405" s="1">
        <f t="shared" si="701"/>
        <v>32769</v>
      </c>
      <c r="C22405">
        <v>3.2866</v>
      </c>
      <c r="D22405">
        <f t="shared" si="700"/>
        <v>0.2862745098039215</v>
      </c>
    </row>
    <row r="22406" spans="1:4" x14ac:dyDescent="0.3">
      <c r="A22406" s="1">
        <v>44970.998899317128</v>
      </c>
      <c r="B22406" s="1">
        <f t="shared" si="701"/>
        <v>32771</v>
      </c>
      <c r="C22406">
        <v>3.2862</v>
      </c>
      <c r="D22406">
        <f t="shared" si="700"/>
        <v>0.28556149732620317</v>
      </c>
    </row>
    <row r="22407" spans="1:4" x14ac:dyDescent="0.3">
      <c r="A22407" s="1">
        <v>44970.998917407407</v>
      </c>
      <c r="B22407" s="1">
        <f t="shared" si="701"/>
        <v>32772</v>
      </c>
      <c r="C22407">
        <v>3.2873000000000001</v>
      </c>
      <c r="D22407">
        <f t="shared" si="700"/>
        <v>0.28752228163992888</v>
      </c>
    </row>
    <row r="22408" spans="1:4" x14ac:dyDescent="0.3">
      <c r="A22408" s="1">
        <v>44970.998935682874</v>
      </c>
      <c r="B22408" s="1">
        <f t="shared" si="701"/>
        <v>32774</v>
      </c>
      <c r="C22408">
        <v>3.2841999999999998</v>
      </c>
      <c r="D22408">
        <f t="shared" si="700"/>
        <v>0.28199643493761101</v>
      </c>
    </row>
    <row r="22409" spans="1:4" x14ac:dyDescent="0.3">
      <c r="A22409" s="1">
        <v>44970.998953784721</v>
      </c>
      <c r="B22409" s="1">
        <f t="shared" si="701"/>
        <v>32775</v>
      </c>
      <c r="C22409">
        <v>3.2866</v>
      </c>
      <c r="D22409">
        <f t="shared" si="700"/>
        <v>0.2862745098039215</v>
      </c>
    </row>
    <row r="22410" spans="1:4" x14ac:dyDescent="0.3">
      <c r="A22410" s="1">
        <v>44970.998972060188</v>
      </c>
      <c r="B22410" s="1">
        <f t="shared" si="701"/>
        <v>32777</v>
      </c>
      <c r="C22410">
        <v>3.2862</v>
      </c>
      <c r="D22410">
        <f t="shared" si="700"/>
        <v>0.28556149732620317</v>
      </c>
    </row>
    <row r="22411" spans="1:4" x14ac:dyDescent="0.3">
      <c r="A22411" s="1">
        <v>44970.998990335647</v>
      </c>
      <c r="B22411" s="1">
        <f t="shared" si="701"/>
        <v>32778</v>
      </c>
      <c r="C22411">
        <v>3.2871000000000001</v>
      </c>
      <c r="D22411">
        <f t="shared" si="700"/>
        <v>0.28716577540106974</v>
      </c>
    </row>
    <row r="22412" spans="1:4" x14ac:dyDescent="0.3">
      <c r="A22412" s="1">
        <v>44970.999008425926</v>
      </c>
      <c r="B22412" s="1">
        <f t="shared" si="701"/>
        <v>32780</v>
      </c>
      <c r="C22412">
        <v>3.2871999999999999</v>
      </c>
      <c r="D22412">
        <f t="shared" si="700"/>
        <v>0.2873440285204989</v>
      </c>
    </row>
    <row r="22413" spans="1:4" x14ac:dyDescent="0.3">
      <c r="A22413" s="1">
        <v>44970.999026701385</v>
      </c>
      <c r="B22413" s="1">
        <f t="shared" si="701"/>
        <v>32782</v>
      </c>
      <c r="C22413">
        <v>3.2865000000000002</v>
      </c>
      <c r="D22413">
        <f t="shared" si="700"/>
        <v>0.28609625668449229</v>
      </c>
    </row>
    <row r="22414" spans="1:4" x14ac:dyDescent="0.3">
      <c r="A22414" s="1">
        <v>44970.99904480324</v>
      </c>
      <c r="B22414" s="1">
        <f t="shared" si="701"/>
        <v>32783</v>
      </c>
      <c r="C22414">
        <v>3.286</v>
      </c>
      <c r="D22414">
        <f t="shared" si="700"/>
        <v>0.28520499108734404</v>
      </c>
    </row>
    <row r="22415" spans="1:4" x14ac:dyDescent="0.3">
      <c r="A22415" s="1">
        <v>44970.999063078707</v>
      </c>
      <c r="B22415" s="1">
        <f t="shared" si="701"/>
        <v>32785</v>
      </c>
      <c r="C22415">
        <v>3.2862</v>
      </c>
      <c r="D22415">
        <f t="shared" si="700"/>
        <v>0.28556149732620317</v>
      </c>
    </row>
    <row r="22416" spans="1:4" x14ac:dyDescent="0.3">
      <c r="A22416" s="1">
        <v>44970.99908134259</v>
      </c>
      <c r="B22416" s="1">
        <f t="shared" si="701"/>
        <v>32786</v>
      </c>
      <c r="C22416">
        <v>3.2858999999999998</v>
      </c>
      <c r="D22416">
        <f t="shared" si="700"/>
        <v>0.28502673796791411</v>
      </c>
    </row>
    <row r="22417" spans="1:4" x14ac:dyDescent="0.3">
      <c r="A22417" s="1">
        <v>44970.999099444445</v>
      </c>
      <c r="B22417" s="1">
        <f t="shared" si="701"/>
        <v>32788</v>
      </c>
      <c r="C22417">
        <v>3.2860999999999998</v>
      </c>
      <c r="D22417">
        <f t="shared" si="700"/>
        <v>0.28538324420677325</v>
      </c>
    </row>
    <row r="22418" spans="1:4" x14ac:dyDescent="0.3">
      <c r="A22418" s="1">
        <v>44970.999117719904</v>
      </c>
      <c r="B22418" s="1">
        <f t="shared" si="701"/>
        <v>32789</v>
      </c>
      <c r="C22418">
        <v>3.2841</v>
      </c>
      <c r="D22418">
        <f t="shared" si="700"/>
        <v>0.2818181818181818</v>
      </c>
    </row>
    <row r="22419" spans="1:4" x14ac:dyDescent="0.3">
      <c r="A22419" s="1">
        <v>44970.999135995371</v>
      </c>
      <c r="B22419" s="1">
        <f t="shared" si="701"/>
        <v>32791</v>
      </c>
      <c r="C22419">
        <v>3.2860999999999998</v>
      </c>
      <c r="D22419">
        <f t="shared" si="700"/>
        <v>0.28538324420677325</v>
      </c>
    </row>
    <row r="22420" spans="1:4" x14ac:dyDescent="0.3">
      <c r="A22420" s="1">
        <v>44970.99915408565</v>
      </c>
      <c r="B22420" s="1">
        <f t="shared" si="701"/>
        <v>32793</v>
      </c>
      <c r="C22420">
        <v>3.2843</v>
      </c>
      <c r="D22420">
        <f t="shared" si="700"/>
        <v>0.28217468805704099</v>
      </c>
    </row>
    <row r="22421" spans="1:4" x14ac:dyDescent="0.3">
      <c r="A22421" s="1">
        <v>44970.999172372685</v>
      </c>
      <c r="B22421" s="1">
        <f t="shared" si="701"/>
        <v>32794</v>
      </c>
      <c r="C22421">
        <v>3.2867999999999999</v>
      </c>
      <c r="D22421">
        <f t="shared" si="700"/>
        <v>0.28663101604278063</v>
      </c>
    </row>
    <row r="22422" spans="1:4" x14ac:dyDescent="0.3">
      <c r="A22422" s="1">
        <v>44970.999190648145</v>
      </c>
      <c r="B22422" s="1">
        <f t="shared" si="701"/>
        <v>32796</v>
      </c>
      <c r="C22422">
        <v>3.2856000000000001</v>
      </c>
      <c r="D22422">
        <f t="shared" si="700"/>
        <v>0.28449197860962577</v>
      </c>
    </row>
    <row r="22423" spans="1:4" x14ac:dyDescent="0.3">
      <c r="A22423" s="1">
        <v>44970.999208726855</v>
      </c>
      <c r="B22423" s="1">
        <f t="shared" si="701"/>
        <v>32797</v>
      </c>
      <c r="C22423">
        <v>3.2848000000000002</v>
      </c>
      <c r="D22423">
        <f t="shared" si="700"/>
        <v>0.28306595365418924</v>
      </c>
    </row>
    <row r="22424" spans="1:4" x14ac:dyDescent="0.3">
      <c r="A22424" s="1">
        <v>44970.999227002314</v>
      </c>
      <c r="B22424" s="1">
        <f t="shared" si="701"/>
        <v>32799</v>
      </c>
      <c r="C22424">
        <v>3.2829999999999999</v>
      </c>
      <c r="D22424">
        <f t="shared" si="700"/>
        <v>0.27985739750445615</v>
      </c>
    </row>
    <row r="22425" spans="1:4" x14ac:dyDescent="0.3">
      <c r="A22425" s="1">
        <v>44970.999245104169</v>
      </c>
      <c r="B22425" s="1">
        <f t="shared" si="701"/>
        <v>32800</v>
      </c>
      <c r="C22425">
        <v>3.2858999999999998</v>
      </c>
      <c r="D22425">
        <f t="shared" si="700"/>
        <v>0.28502673796791411</v>
      </c>
    </row>
    <row r="22426" spans="1:4" x14ac:dyDescent="0.3">
      <c r="A22426" s="1">
        <v>44970.999263379628</v>
      </c>
      <c r="B22426" s="1">
        <f t="shared" si="701"/>
        <v>32802</v>
      </c>
      <c r="C22426">
        <v>3.2858999999999998</v>
      </c>
      <c r="D22426">
        <f t="shared" si="700"/>
        <v>0.28502673796791411</v>
      </c>
    </row>
    <row r="22427" spans="1:4" x14ac:dyDescent="0.3">
      <c r="A22427" s="1">
        <v>44970.999281655095</v>
      </c>
      <c r="B22427" s="1">
        <f t="shared" si="701"/>
        <v>32804</v>
      </c>
      <c r="C22427">
        <v>3.2848000000000002</v>
      </c>
      <c r="D22427">
        <f t="shared" si="700"/>
        <v>0.28306595365418924</v>
      </c>
    </row>
    <row r="22428" spans="1:4" x14ac:dyDescent="0.3">
      <c r="A22428" s="1">
        <v>44970.999299768519</v>
      </c>
      <c r="B22428" s="1">
        <f t="shared" si="701"/>
        <v>32805</v>
      </c>
      <c r="C22428">
        <v>3.2858000000000001</v>
      </c>
      <c r="D22428">
        <f t="shared" si="700"/>
        <v>0.28484848484848491</v>
      </c>
    </row>
    <row r="22429" spans="1:4" x14ac:dyDescent="0.3">
      <c r="A22429" s="1">
        <v>44970.999317870373</v>
      </c>
      <c r="B22429" s="1">
        <f t="shared" si="701"/>
        <v>32807</v>
      </c>
      <c r="C22429">
        <v>3.2860999999999998</v>
      </c>
      <c r="D22429">
        <f t="shared" si="700"/>
        <v>0.28538324420677325</v>
      </c>
    </row>
    <row r="22430" spans="1:4" x14ac:dyDescent="0.3">
      <c r="A22430" s="1">
        <v>44970.999336134257</v>
      </c>
      <c r="B22430" s="1">
        <f t="shared" si="701"/>
        <v>32808</v>
      </c>
      <c r="C22430">
        <v>3.2850999999999999</v>
      </c>
      <c r="D22430">
        <f t="shared" si="700"/>
        <v>0.28360071301247752</v>
      </c>
    </row>
    <row r="22431" spans="1:4" x14ac:dyDescent="0.3">
      <c r="A22431" s="1">
        <v>44970.999354224536</v>
      </c>
      <c r="B22431" s="1">
        <f t="shared" si="701"/>
        <v>32810</v>
      </c>
      <c r="C22431">
        <v>3.2869000000000002</v>
      </c>
      <c r="D22431">
        <f t="shared" si="700"/>
        <v>0.28680926916221061</v>
      </c>
    </row>
    <row r="22432" spans="1:4" x14ac:dyDescent="0.3">
      <c r="A22432" s="1">
        <v>44970.999372685183</v>
      </c>
      <c r="B22432" s="1">
        <f t="shared" si="701"/>
        <v>32812</v>
      </c>
      <c r="C22432">
        <v>3.2860999999999998</v>
      </c>
      <c r="D22432">
        <f t="shared" si="700"/>
        <v>0.28538324420677325</v>
      </c>
    </row>
    <row r="22433" spans="1:4" x14ac:dyDescent="0.3">
      <c r="A22433" s="1">
        <v>44970.999390960649</v>
      </c>
      <c r="B22433" s="1">
        <f t="shared" si="701"/>
        <v>32813</v>
      </c>
      <c r="C22433">
        <v>3.2863000000000002</v>
      </c>
      <c r="D22433">
        <f t="shared" si="700"/>
        <v>0.28573975044563316</v>
      </c>
    </row>
    <row r="22434" spans="1:4" x14ac:dyDescent="0.3">
      <c r="A22434" s="1">
        <v>44970.999409062497</v>
      </c>
      <c r="B22434" s="1">
        <f t="shared" si="701"/>
        <v>32815</v>
      </c>
      <c r="C22434">
        <v>3.2850000000000001</v>
      </c>
      <c r="D22434">
        <f t="shared" si="700"/>
        <v>0.28342245989304837</v>
      </c>
    </row>
    <row r="22435" spans="1:4" x14ac:dyDescent="0.3">
      <c r="A22435" s="1">
        <v>44970.999427152776</v>
      </c>
      <c r="B22435" s="1">
        <f t="shared" si="701"/>
        <v>32816</v>
      </c>
      <c r="C22435">
        <v>3.2852000000000001</v>
      </c>
      <c r="D22435">
        <f t="shared" si="700"/>
        <v>0.28377896613190751</v>
      </c>
    </row>
    <row r="22436" spans="1:4" x14ac:dyDescent="0.3">
      <c r="A22436" s="1">
        <v>44970.999445428242</v>
      </c>
      <c r="B22436" s="1">
        <f t="shared" si="701"/>
        <v>32818</v>
      </c>
      <c r="C22436">
        <v>3.2863000000000002</v>
      </c>
      <c r="D22436">
        <f t="shared" si="700"/>
        <v>0.28573975044563316</v>
      </c>
    </row>
    <row r="22437" spans="1:4" x14ac:dyDescent="0.3">
      <c r="A22437" s="1">
        <v>44970.999463703702</v>
      </c>
      <c r="B22437" s="1">
        <f t="shared" si="701"/>
        <v>32819</v>
      </c>
      <c r="C22437">
        <v>3.2866</v>
      </c>
      <c r="D22437">
        <f t="shared" si="700"/>
        <v>0.2862745098039215</v>
      </c>
    </row>
    <row r="22438" spans="1:4" x14ac:dyDescent="0.3">
      <c r="A22438" s="1">
        <v>44970.999481805557</v>
      </c>
      <c r="B22438" s="1">
        <f t="shared" si="701"/>
        <v>32821</v>
      </c>
      <c r="C22438">
        <v>3.2858999999999998</v>
      </c>
      <c r="D22438">
        <f t="shared" si="700"/>
        <v>0.28502673796791411</v>
      </c>
    </row>
    <row r="22439" spans="1:4" x14ac:dyDescent="0.3">
      <c r="A22439" s="1">
        <v>44970.999500266204</v>
      </c>
      <c r="B22439" s="1">
        <f t="shared" si="701"/>
        <v>32823</v>
      </c>
      <c r="C22439">
        <v>3.2826</v>
      </c>
      <c r="D22439">
        <f t="shared" si="700"/>
        <v>0.27914438502673788</v>
      </c>
    </row>
    <row r="22440" spans="1:4" x14ac:dyDescent="0.3">
      <c r="A22440" s="1">
        <v>44970.999518368058</v>
      </c>
      <c r="B22440" s="1">
        <f t="shared" si="701"/>
        <v>32824</v>
      </c>
      <c r="C22440">
        <v>3.2862</v>
      </c>
      <c r="D22440">
        <f t="shared" si="700"/>
        <v>0.28556149732620317</v>
      </c>
    </row>
    <row r="22441" spans="1:4" x14ac:dyDescent="0.3">
      <c r="A22441" s="1">
        <v>44970.99953645833</v>
      </c>
      <c r="B22441" s="1">
        <f t="shared" si="701"/>
        <v>32826</v>
      </c>
      <c r="C22441">
        <v>3.2854999999999999</v>
      </c>
      <c r="D22441">
        <f t="shared" si="700"/>
        <v>0.28431372549019579</v>
      </c>
    </row>
    <row r="22442" spans="1:4" x14ac:dyDescent="0.3">
      <c r="A22442" s="1">
        <v>44970.999554571761</v>
      </c>
      <c r="B22442" s="1">
        <f t="shared" si="701"/>
        <v>32827</v>
      </c>
      <c r="C22442">
        <v>3.2856000000000001</v>
      </c>
      <c r="D22442">
        <f t="shared" si="700"/>
        <v>0.28449197860962577</v>
      </c>
    </row>
    <row r="22443" spans="1:4" x14ac:dyDescent="0.3">
      <c r="A22443" s="1">
        <v>44970.999572870373</v>
      </c>
      <c r="B22443" s="1">
        <f t="shared" si="701"/>
        <v>32829</v>
      </c>
      <c r="C22443">
        <v>3.286</v>
      </c>
      <c r="D22443">
        <f t="shared" si="700"/>
        <v>0.28520499108734404</v>
      </c>
    </row>
    <row r="22444" spans="1:4" x14ac:dyDescent="0.3">
      <c r="A22444" s="1">
        <v>44970.999591157408</v>
      </c>
      <c r="B22444" s="1">
        <f t="shared" si="701"/>
        <v>32830</v>
      </c>
      <c r="C22444">
        <v>3.2844000000000002</v>
      </c>
      <c r="D22444">
        <f t="shared" si="700"/>
        <v>0.28235294117647092</v>
      </c>
    </row>
    <row r="22445" spans="1:4" x14ac:dyDescent="0.3">
      <c r="A22445" s="1">
        <v>44970.999609432867</v>
      </c>
      <c r="B22445" s="1">
        <f t="shared" si="701"/>
        <v>32832</v>
      </c>
      <c r="C22445">
        <v>3.2862</v>
      </c>
      <c r="D22445">
        <f t="shared" si="700"/>
        <v>0.28556149732620317</v>
      </c>
    </row>
    <row r="22446" spans="1:4" x14ac:dyDescent="0.3">
      <c r="A22446" s="1">
        <v>44970.999627534722</v>
      </c>
      <c r="B22446" s="1">
        <f t="shared" si="701"/>
        <v>32834</v>
      </c>
      <c r="C22446">
        <v>3.2856000000000001</v>
      </c>
      <c r="D22446">
        <f t="shared" si="700"/>
        <v>0.28449197860962577</v>
      </c>
    </row>
    <row r="22447" spans="1:4" x14ac:dyDescent="0.3">
      <c r="A22447" s="1">
        <v>44970.999645625001</v>
      </c>
      <c r="B22447" s="1">
        <f t="shared" si="701"/>
        <v>32835</v>
      </c>
      <c r="C22447">
        <v>3.2856999999999998</v>
      </c>
      <c r="D22447">
        <f t="shared" si="700"/>
        <v>0.28467023172905492</v>
      </c>
    </row>
    <row r="22448" spans="1:4" x14ac:dyDescent="0.3">
      <c r="A22448" s="1">
        <v>44970.999663888892</v>
      </c>
      <c r="B22448" s="1">
        <f t="shared" si="701"/>
        <v>32837</v>
      </c>
      <c r="C22448">
        <v>3.2858000000000001</v>
      </c>
      <c r="D22448">
        <f t="shared" si="700"/>
        <v>0.28484848484848491</v>
      </c>
    </row>
    <row r="22449" spans="1:4" x14ac:dyDescent="0.3">
      <c r="A22449" s="1">
        <v>44970.999681990739</v>
      </c>
      <c r="B22449" s="1">
        <f t="shared" si="701"/>
        <v>32838</v>
      </c>
      <c r="C22449">
        <v>3.2854999999999999</v>
      </c>
      <c r="D22449">
        <f t="shared" si="700"/>
        <v>0.28431372549019579</v>
      </c>
    </row>
    <row r="22450" spans="1:4" x14ac:dyDescent="0.3">
      <c r="A22450" s="1">
        <v>44970.99970025463</v>
      </c>
      <c r="B22450" s="1">
        <f t="shared" si="701"/>
        <v>32840</v>
      </c>
      <c r="C22450">
        <v>3.2850000000000001</v>
      </c>
      <c r="D22450">
        <f t="shared" si="700"/>
        <v>0.28342245989304837</v>
      </c>
    </row>
    <row r="22451" spans="1:4" x14ac:dyDescent="0.3">
      <c r="A22451" s="1">
        <v>44970.999718530089</v>
      </c>
      <c r="B22451" s="1">
        <f t="shared" si="701"/>
        <v>32841</v>
      </c>
      <c r="C22451">
        <v>3.2841999999999998</v>
      </c>
      <c r="D22451">
        <f t="shared" si="700"/>
        <v>0.28199643493761101</v>
      </c>
    </row>
    <row r="22452" spans="1:4" x14ac:dyDescent="0.3">
      <c r="A22452" s="1">
        <v>44970.999736631944</v>
      </c>
      <c r="B22452" s="1">
        <f t="shared" si="701"/>
        <v>32843</v>
      </c>
      <c r="C22452">
        <v>3.2852999999999999</v>
      </c>
      <c r="D22452">
        <f t="shared" si="700"/>
        <v>0.28395721925133666</v>
      </c>
    </row>
    <row r="22453" spans="1:4" x14ac:dyDescent="0.3">
      <c r="A22453" s="1">
        <v>44970.999754907411</v>
      </c>
      <c r="B22453" s="1">
        <f t="shared" si="701"/>
        <v>32845</v>
      </c>
      <c r="C22453">
        <v>3.2850999999999999</v>
      </c>
      <c r="D22453">
        <f t="shared" si="700"/>
        <v>0.28360071301247752</v>
      </c>
    </row>
    <row r="22454" spans="1:4" x14ac:dyDescent="0.3">
      <c r="A22454" s="1">
        <v>44970.999773009258</v>
      </c>
      <c r="B22454" s="1">
        <f t="shared" si="701"/>
        <v>32846</v>
      </c>
      <c r="C22454">
        <v>3.2860999999999998</v>
      </c>
      <c r="D22454">
        <f t="shared" si="700"/>
        <v>0.28538324420677325</v>
      </c>
    </row>
    <row r="22455" spans="1:4" x14ac:dyDescent="0.3">
      <c r="A22455" s="1">
        <v>44970.99979130787</v>
      </c>
      <c r="B22455" s="1">
        <f t="shared" si="701"/>
        <v>32848</v>
      </c>
      <c r="C22455">
        <v>3.2862</v>
      </c>
      <c r="D22455">
        <f t="shared" si="700"/>
        <v>0.28556149732620317</v>
      </c>
    </row>
    <row r="22456" spans="1:4" x14ac:dyDescent="0.3">
      <c r="A22456" s="1">
        <v>44970.99980957176</v>
      </c>
      <c r="B22456" s="1">
        <f t="shared" si="701"/>
        <v>32849</v>
      </c>
      <c r="C22456">
        <v>3.2862</v>
      </c>
      <c r="D22456">
        <f t="shared" si="700"/>
        <v>0.28556149732620317</v>
      </c>
    </row>
    <row r="22457" spans="1:4" x14ac:dyDescent="0.3">
      <c r="A22457" s="1">
        <v>44970.999827858795</v>
      </c>
      <c r="B22457" s="1">
        <f t="shared" si="701"/>
        <v>32851</v>
      </c>
      <c r="C22457">
        <v>3.2869999999999999</v>
      </c>
      <c r="D22457">
        <f t="shared" si="700"/>
        <v>0.28698752228163976</v>
      </c>
    </row>
    <row r="22458" spans="1:4" x14ac:dyDescent="0.3">
      <c r="A22458" s="1">
        <v>44970.999845775463</v>
      </c>
      <c r="B22458" s="1">
        <f t="shared" si="701"/>
        <v>32852</v>
      </c>
      <c r="C22458">
        <v>3.2837000000000001</v>
      </c>
      <c r="D22458">
        <f t="shared" si="700"/>
        <v>0.28110516934046353</v>
      </c>
    </row>
    <row r="22459" spans="1:4" x14ac:dyDescent="0.3">
      <c r="A22459" s="1">
        <v>44970.999864050929</v>
      </c>
      <c r="B22459" s="1">
        <f t="shared" si="701"/>
        <v>32854</v>
      </c>
      <c r="C22459">
        <v>3.2864</v>
      </c>
      <c r="D22459">
        <f t="shared" si="700"/>
        <v>0.28591800356506236</v>
      </c>
    </row>
    <row r="22460" spans="1:4" x14ac:dyDescent="0.3">
      <c r="A22460" s="1">
        <v>44970.999882326389</v>
      </c>
      <c r="B22460" s="1">
        <f t="shared" si="701"/>
        <v>32856</v>
      </c>
      <c r="C22460">
        <v>3.2869000000000002</v>
      </c>
      <c r="D22460">
        <f t="shared" si="700"/>
        <v>0.28680926916221061</v>
      </c>
    </row>
    <row r="22461" spans="1:4" x14ac:dyDescent="0.3">
      <c r="A22461" s="1">
        <v>44970.999900416668</v>
      </c>
      <c r="B22461" s="1">
        <f t="shared" si="701"/>
        <v>32857</v>
      </c>
      <c r="C22461">
        <v>3.2854000000000001</v>
      </c>
      <c r="D22461">
        <f t="shared" si="700"/>
        <v>0.28413547237076664</v>
      </c>
    </row>
    <row r="22462" spans="1:4" x14ac:dyDescent="0.3">
      <c r="A22462" s="1">
        <v>44970.999918692127</v>
      </c>
      <c r="B22462" s="1">
        <f t="shared" si="701"/>
        <v>32859</v>
      </c>
      <c r="C22462">
        <v>3.2850000000000001</v>
      </c>
      <c r="D22462">
        <f t="shared" si="700"/>
        <v>0.28342245989304837</v>
      </c>
    </row>
    <row r="22463" spans="1:4" x14ac:dyDescent="0.3">
      <c r="A22463" s="1">
        <v>44970.999936979169</v>
      </c>
      <c r="B22463" s="1">
        <f t="shared" si="701"/>
        <v>32860</v>
      </c>
      <c r="C22463">
        <v>3.2866</v>
      </c>
      <c r="D22463">
        <f t="shared" si="700"/>
        <v>0.2862745098039215</v>
      </c>
    </row>
    <row r="22464" spans="1:4" x14ac:dyDescent="0.3">
      <c r="A22464" s="1">
        <v>44970.999955069441</v>
      </c>
      <c r="B22464" s="1">
        <f t="shared" si="701"/>
        <v>32862</v>
      </c>
      <c r="C22464">
        <v>3.2850999999999999</v>
      </c>
      <c r="D22464">
        <f t="shared" si="700"/>
        <v>0.28360071301247752</v>
      </c>
    </row>
    <row r="22465" spans="1:4" x14ac:dyDescent="0.3">
      <c r="A22465" s="1">
        <v>44970.999973344908</v>
      </c>
      <c r="B22465" s="1">
        <f t="shared" si="701"/>
        <v>32863</v>
      </c>
      <c r="C22465">
        <v>3.2866</v>
      </c>
      <c r="D22465">
        <f t="shared" si="700"/>
        <v>0.2862745098039215</v>
      </c>
    </row>
    <row r="22466" spans="1:4" x14ac:dyDescent="0.3">
      <c r="A22466" s="1">
        <v>44970.999991631943</v>
      </c>
      <c r="B22466" s="1">
        <f t="shared" si="701"/>
        <v>32865</v>
      </c>
      <c r="C22466">
        <v>3.2863000000000002</v>
      </c>
      <c r="D22466">
        <f t="shared" si="700"/>
        <v>0.28573975044563316</v>
      </c>
    </row>
    <row r="22467" spans="1:4" x14ac:dyDescent="0.3">
      <c r="A22467" s="1">
        <v>44971.000009918978</v>
      </c>
      <c r="B22467" s="1">
        <f t="shared" si="701"/>
        <v>32867</v>
      </c>
      <c r="C22467">
        <v>3.2866</v>
      </c>
      <c r="D22467">
        <f t="shared" ref="D22467:D22530" si="702">(C22467-2.565-0.561)/0.561</f>
        <v>0.2862745098039215</v>
      </c>
    </row>
    <row r="22468" spans="1:4" x14ac:dyDescent="0.3">
      <c r="A22468" s="1">
        <v>44971.000028009257</v>
      </c>
      <c r="B22468" s="1">
        <f t="shared" ref="B22468:B22531" si="703">ROUND((A22468-$A$2)*24*3600,0)</f>
        <v>32868</v>
      </c>
      <c r="C22468">
        <v>3.2879</v>
      </c>
      <c r="D22468">
        <f t="shared" si="702"/>
        <v>0.28859180035650628</v>
      </c>
    </row>
    <row r="22469" spans="1:4" x14ac:dyDescent="0.3">
      <c r="A22469" s="1">
        <v>44971.000046111112</v>
      </c>
      <c r="B22469" s="1">
        <f t="shared" si="703"/>
        <v>32870</v>
      </c>
      <c r="C22469">
        <v>3.2869999999999999</v>
      </c>
      <c r="D22469">
        <f t="shared" si="702"/>
        <v>0.28698752228163976</v>
      </c>
    </row>
    <row r="22470" spans="1:4" x14ac:dyDescent="0.3">
      <c r="A22470" s="1">
        <v>44971.000064375003</v>
      </c>
      <c r="B22470" s="1">
        <f t="shared" si="703"/>
        <v>32871</v>
      </c>
      <c r="C22470">
        <v>3.2847</v>
      </c>
      <c r="D22470">
        <f t="shared" si="702"/>
        <v>0.28288770053475926</v>
      </c>
    </row>
    <row r="22471" spans="1:4" x14ac:dyDescent="0.3">
      <c r="A22471" s="1">
        <v>44971.000082650462</v>
      </c>
      <c r="B22471" s="1">
        <f t="shared" si="703"/>
        <v>32873</v>
      </c>
      <c r="C22471">
        <v>3.2856000000000001</v>
      </c>
      <c r="D22471">
        <f t="shared" si="702"/>
        <v>0.28449197860962577</v>
      </c>
    </row>
    <row r="22472" spans="1:4" x14ac:dyDescent="0.3">
      <c r="A22472" s="1">
        <v>44971.000100740741</v>
      </c>
      <c r="B22472" s="1">
        <f t="shared" si="703"/>
        <v>32874</v>
      </c>
      <c r="C22472">
        <v>3.2856000000000001</v>
      </c>
      <c r="D22472">
        <f t="shared" si="702"/>
        <v>0.28449197860962577</v>
      </c>
    </row>
    <row r="22473" spans="1:4" x14ac:dyDescent="0.3">
      <c r="A22473" s="1">
        <v>44971.0001190162</v>
      </c>
      <c r="B22473" s="1">
        <f t="shared" si="703"/>
        <v>32876</v>
      </c>
      <c r="C22473">
        <v>3.2850999999999999</v>
      </c>
      <c r="D22473">
        <f t="shared" si="702"/>
        <v>0.28360071301247752</v>
      </c>
    </row>
    <row r="22474" spans="1:4" x14ac:dyDescent="0.3">
      <c r="A22474" s="1">
        <v>44971.000137280091</v>
      </c>
      <c r="B22474" s="1">
        <f t="shared" si="703"/>
        <v>32878</v>
      </c>
      <c r="C22474">
        <v>3.2852000000000001</v>
      </c>
      <c r="D22474">
        <f t="shared" si="702"/>
        <v>0.28377896613190751</v>
      </c>
    </row>
    <row r="22475" spans="1:4" x14ac:dyDescent="0.3">
      <c r="A22475" s="1">
        <v>44971.000155381946</v>
      </c>
      <c r="B22475" s="1">
        <f t="shared" si="703"/>
        <v>32879</v>
      </c>
      <c r="C22475">
        <v>3.2854000000000001</v>
      </c>
      <c r="D22475">
        <f t="shared" si="702"/>
        <v>0.28413547237076664</v>
      </c>
    </row>
    <row r="22476" spans="1:4" x14ac:dyDescent="0.3">
      <c r="A22476" s="1">
        <v>44971.000173645836</v>
      </c>
      <c r="B22476" s="1">
        <f t="shared" si="703"/>
        <v>32881</v>
      </c>
      <c r="C22476">
        <v>3.2839</v>
      </c>
      <c r="D22476">
        <f t="shared" si="702"/>
        <v>0.28146167557932267</v>
      </c>
    </row>
    <row r="22477" spans="1:4" x14ac:dyDescent="0.3">
      <c r="A22477" s="1">
        <v>44971.000191909719</v>
      </c>
      <c r="B22477" s="1">
        <f t="shared" si="703"/>
        <v>32882</v>
      </c>
      <c r="C22477">
        <v>3.2871999999999999</v>
      </c>
      <c r="D22477">
        <f t="shared" si="702"/>
        <v>0.2873440285204989</v>
      </c>
    </row>
    <row r="22478" spans="1:4" x14ac:dyDescent="0.3">
      <c r="A22478" s="1">
        <v>44971.000209999998</v>
      </c>
      <c r="B22478" s="1">
        <f t="shared" si="703"/>
        <v>32884</v>
      </c>
      <c r="C22478">
        <v>3.2867999999999999</v>
      </c>
      <c r="D22478">
        <f t="shared" si="702"/>
        <v>0.28663101604278063</v>
      </c>
    </row>
    <row r="22479" spans="1:4" x14ac:dyDescent="0.3">
      <c r="A22479" s="1">
        <v>44971.000228263889</v>
      </c>
      <c r="B22479" s="1">
        <f t="shared" si="703"/>
        <v>32885</v>
      </c>
      <c r="C22479">
        <v>3.2873999999999999</v>
      </c>
      <c r="D22479">
        <f t="shared" si="702"/>
        <v>0.28770053475935803</v>
      </c>
    </row>
    <row r="22480" spans="1:4" x14ac:dyDescent="0.3">
      <c r="A22480" s="1">
        <v>44971.000246354168</v>
      </c>
      <c r="B22480" s="1">
        <f t="shared" si="703"/>
        <v>32887</v>
      </c>
      <c r="C22480">
        <v>3.2864</v>
      </c>
      <c r="D22480">
        <f t="shared" si="702"/>
        <v>0.28591800356506236</v>
      </c>
    </row>
    <row r="22481" spans="1:4" x14ac:dyDescent="0.3">
      <c r="A22481" s="1">
        <v>44971.000264629627</v>
      </c>
      <c r="B22481" s="1">
        <f t="shared" si="703"/>
        <v>32889</v>
      </c>
      <c r="C22481">
        <v>3.2867999999999999</v>
      </c>
      <c r="D22481">
        <f t="shared" si="702"/>
        <v>0.28663101604278063</v>
      </c>
    </row>
    <row r="22482" spans="1:4" x14ac:dyDescent="0.3">
      <c r="A22482" s="1">
        <v>44971.000282719906</v>
      </c>
      <c r="B22482" s="1">
        <f t="shared" si="703"/>
        <v>32890</v>
      </c>
      <c r="C22482">
        <v>3.2867999999999999</v>
      </c>
      <c r="D22482">
        <f t="shared" si="702"/>
        <v>0.28663101604278063</v>
      </c>
    </row>
    <row r="22483" spans="1:4" x14ac:dyDescent="0.3">
      <c r="A22483" s="1">
        <v>44971.000300995373</v>
      </c>
      <c r="B22483" s="1">
        <f t="shared" si="703"/>
        <v>32892</v>
      </c>
      <c r="C22483">
        <v>3.2871999999999999</v>
      </c>
      <c r="D22483">
        <f t="shared" si="702"/>
        <v>0.2873440285204989</v>
      </c>
    </row>
    <row r="22484" spans="1:4" x14ac:dyDescent="0.3">
      <c r="A22484" s="1">
        <v>44971.000319270832</v>
      </c>
      <c r="B22484" s="1">
        <f t="shared" si="703"/>
        <v>32893</v>
      </c>
      <c r="C22484">
        <v>3.2858999999999998</v>
      </c>
      <c r="D22484">
        <f t="shared" si="702"/>
        <v>0.28502673796791411</v>
      </c>
    </row>
    <row r="22485" spans="1:4" x14ac:dyDescent="0.3">
      <c r="A22485" s="1">
        <v>44971.000337557867</v>
      </c>
      <c r="B22485" s="1">
        <f t="shared" si="703"/>
        <v>32895</v>
      </c>
      <c r="C22485">
        <v>3.2875999999999999</v>
      </c>
      <c r="D22485">
        <f t="shared" si="702"/>
        <v>0.28805704099821716</v>
      </c>
    </row>
    <row r="22486" spans="1:4" x14ac:dyDescent="0.3">
      <c r="A22486" s="1">
        <v>44971.000355833334</v>
      </c>
      <c r="B22486" s="1">
        <f t="shared" si="703"/>
        <v>32896</v>
      </c>
      <c r="C22486">
        <v>3.2867000000000002</v>
      </c>
      <c r="D22486">
        <f t="shared" si="702"/>
        <v>0.28645276292335142</v>
      </c>
    </row>
    <row r="22487" spans="1:4" x14ac:dyDescent="0.3">
      <c r="A22487" s="1">
        <v>44971.000373923613</v>
      </c>
      <c r="B22487" s="1">
        <f t="shared" si="703"/>
        <v>32898</v>
      </c>
      <c r="C22487">
        <v>3.2867000000000002</v>
      </c>
      <c r="D22487">
        <f t="shared" si="702"/>
        <v>0.28645276292335142</v>
      </c>
    </row>
    <row r="22488" spans="1:4" x14ac:dyDescent="0.3">
      <c r="A22488" s="1">
        <v>44971.000392013892</v>
      </c>
      <c r="B22488" s="1">
        <f t="shared" si="703"/>
        <v>32900</v>
      </c>
      <c r="C22488">
        <v>3.2856000000000001</v>
      </c>
      <c r="D22488">
        <f t="shared" si="702"/>
        <v>0.28449197860962577</v>
      </c>
    </row>
    <row r="22489" spans="1:4" x14ac:dyDescent="0.3">
      <c r="A22489" s="1">
        <v>44971.000410439818</v>
      </c>
      <c r="B22489" s="1">
        <f t="shared" si="703"/>
        <v>32901</v>
      </c>
      <c r="C22489">
        <v>3.2852999999999999</v>
      </c>
      <c r="D22489">
        <f t="shared" si="702"/>
        <v>0.28395721925133666</v>
      </c>
    </row>
    <row r="22490" spans="1:4" x14ac:dyDescent="0.3">
      <c r="A22490" s="1">
        <v>44971.000428541665</v>
      </c>
      <c r="B22490" s="1">
        <f t="shared" si="703"/>
        <v>32903</v>
      </c>
      <c r="C22490">
        <v>3.2846000000000002</v>
      </c>
      <c r="D22490">
        <f t="shared" si="702"/>
        <v>0.28270944741533005</v>
      </c>
    </row>
    <row r="22491" spans="1:4" x14ac:dyDescent="0.3">
      <c r="A22491" s="1">
        <v>44971.000446631944</v>
      </c>
      <c r="B22491" s="1">
        <f t="shared" si="703"/>
        <v>32904</v>
      </c>
      <c r="C22491">
        <v>3.2884000000000002</v>
      </c>
      <c r="D22491">
        <f t="shared" si="702"/>
        <v>0.28948306595365453</v>
      </c>
    </row>
    <row r="22492" spans="1:4" x14ac:dyDescent="0.3">
      <c r="A22492" s="1">
        <v>44971.000464895835</v>
      </c>
      <c r="B22492" s="1">
        <f t="shared" si="703"/>
        <v>32906</v>
      </c>
      <c r="C22492">
        <v>3.2871999999999999</v>
      </c>
      <c r="D22492">
        <f t="shared" si="702"/>
        <v>0.2873440285204989</v>
      </c>
    </row>
    <row r="22493" spans="1:4" x14ac:dyDescent="0.3">
      <c r="A22493" s="1">
        <v>44971.000483159725</v>
      </c>
      <c r="B22493" s="1">
        <f t="shared" si="703"/>
        <v>32907</v>
      </c>
      <c r="C22493">
        <v>3.2858999999999998</v>
      </c>
      <c r="D22493">
        <f t="shared" si="702"/>
        <v>0.28502673796791411</v>
      </c>
    </row>
    <row r="22494" spans="1:4" x14ac:dyDescent="0.3">
      <c r="A22494" s="1">
        <v>44971.000501435185</v>
      </c>
      <c r="B22494" s="1">
        <f t="shared" si="703"/>
        <v>32909</v>
      </c>
      <c r="C22494">
        <v>3.2863000000000002</v>
      </c>
      <c r="D22494">
        <f t="shared" si="702"/>
        <v>0.28573975044563316</v>
      </c>
    </row>
    <row r="22495" spans="1:4" x14ac:dyDescent="0.3">
      <c r="A22495" s="1">
        <v>44971.000519513887</v>
      </c>
      <c r="B22495" s="1">
        <f t="shared" si="703"/>
        <v>32911</v>
      </c>
      <c r="C22495">
        <v>3.2858000000000001</v>
      </c>
      <c r="D22495">
        <f t="shared" si="702"/>
        <v>0.28484848484848491</v>
      </c>
    </row>
    <row r="22496" spans="1:4" x14ac:dyDescent="0.3">
      <c r="A22496" s="1">
        <v>44971.000537604166</v>
      </c>
      <c r="B22496" s="1">
        <f t="shared" si="703"/>
        <v>32912</v>
      </c>
      <c r="C22496">
        <v>3.2850999999999999</v>
      </c>
      <c r="D22496">
        <f t="shared" si="702"/>
        <v>0.28360071301247752</v>
      </c>
    </row>
    <row r="22497" spans="1:4" x14ac:dyDescent="0.3">
      <c r="A22497" s="1">
        <v>44971.000555891202</v>
      </c>
      <c r="B22497" s="1">
        <f t="shared" si="703"/>
        <v>32914</v>
      </c>
      <c r="C22497">
        <v>3.2841999999999998</v>
      </c>
      <c r="D22497">
        <f t="shared" si="702"/>
        <v>0.28199643493761101</v>
      </c>
    </row>
    <row r="22498" spans="1:4" x14ac:dyDescent="0.3">
      <c r="A22498" s="1">
        <v>44971.000574351849</v>
      </c>
      <c r="B22498" s="1">
        <f t="shared" si="703"/>
        <v>32915</v>
      </c>
      <c r="C22498">
        <v>3.2871999999999999</v>
      </c>
      <c r="D22498">
        <f t="shared" si="702"/>
        <v>0.2873440285204989</v>
      </c>
    </row>
    <row r="22499" spans="1:4" x14ac:dyDescent="0.3">
      <c r="A22499" s="1">
        <v>44971.000592280092</v>
      </c>
      <c r="B22499" s="1">
        <f t="shared" si="703"/>
        <v>32917</v>
      </c>
      <c r="C22499">
        <v>3.2862</v>
      </c>
      <c r="D22499">
        <f t="shared" si="702"/>
        <v>0.28556149732620317</v>
      </c>
    </row>
    <row r="22500" spans="1:4" x14ac:dyDescent="0.3">
      <c r="A22500" s="1">
        <v>44971.000610555559</v>
      </c>
      <c r="B22500" s="1">
        <f t="shared" si="703"/>
        <v>32918</v>
      </c>
      <c r="C22500">
        <v>3.2862</v>
      </c>
      <c r="D22500">
        <f t="shared" si="702"/>
        <v>0.28556149732620317</v>
      </c>
    </row>
    <row r="22501" spans="1:4" x14ac:dyDescent="0.3">
      <c r="A22501" s="1">
        <v>44971.000628831018</v>
      </c>
      <c r="B22501" s="1">
        <f t="shared" si="703"/>
        <v>32920</v>
      </c>
      <c r="C22501">
        <v>3.2884000000000002</v>
      </c>
      <c r="D22501">
        <f t="shared" si="702"/>
        <v>0.28948306595365453</v>
      </c>
    </row>
    <row r="22502" spans="1:4" x14ac:dyDescent="0.3">
      <c r="A22502" s="1">
        <v>44971.000646921297</v>
      </c>
      <c r="B22502" s="1">
        <f t="shared" si="703"/>
        <v>32922</v>
      </c>
      <c r="C22502">
        <v>3.2865000000000002</v>
      </c>
      <c r="D22502">
        <f t="shared" si="702"/>
        <v>0.28609625668449229</v>
      </c>
    </row>
    <row r="22503" spans="1:4" x14ac:dyDescent="0.3">
      <c r="A22503" s="1">
        <v>44971.000665196756</v>
      </c>
      <c r="B22503" s="1">
        <f t="shared" si="703"/>
        <v>32923</v>
      </c>
      <c r="C22503">
        <v>3.2875999999999999</v>
      </c>
      <c r="D22503">
        <f t="shared" si="702"/>
        <v>0.28805704099821716</v>
      </c>
    </row>
    <row r="22504" spans="1:4" x14ac:dyDescent="0.3">
      <c r="A22504" s="1">
        <v>44971.000683460647</v>
      </c>
      <c r="B22504" s="1">
        <f t="shared" si="703"/>
        <v>32925</v>
      </c>
      <c r="C22504">
        <v>3.2871999999999999</v>
      </c>
      <c r="D22504">
        <f t="shared" si="702"/>
        <v>0.2873440285204989</v>
      </c>
    </row>
    <row r="22505" spans="1:4" x14ac:dyDescent="0.3">
      <c r="A22505" s="1">
        <v>44971.000701550925</v>
      </c>
      <c r="B22505" s="1">
        <f t="shared" si="703"/>
        <v>32926</v>
      </c>
      <c r="C22505">
        <v>3.2841999999999998</v>
      </c>
      <c r="D22505">
        <f t="shared" si="702"/>
        <v>0.28199643493761101</v>
      </c>
    </row>
    <row r="22506" spans="1:4" x14ac:dyDescent="0.3">
      <c r="A22506" s="1">
        <v>44971.000719826392</v>
      </c>
      <c r="B22506" s="1">
        <f t="shared" si="703"/>
        <v>32928</v>
      </c>
      <c r="C22506">
        <v>3.2875999999999999</v>
      </c>
      <c r="D22506">
        <f t="shared" si="702"/>
        <v>0.28805704099821716</v>
      </c>
    </row>
    <row r="22507" spans="1:4" x14ac:dyDescent="0.3">
      <c r="A22507" s="1">
        <v>44971.000738090275</v>
      </c>
      <c r="B22507" s="1">
        <f t="shared" si="703"/>
        <v>32929</v>
      </c>
      <c r="C22507">
        <v>3.2863000000000002</v>
      </c>
      <c r="D22507">
        <f t="shared" si="702"/>
        <v>0.28573975044563316</v>
      </c>
    </row>
    <row r="22508" spans="1:4" x14ac:dyDescent="0.3">
      <c r="A22508" s="1">
        <v>44971.000756180554</v>
      </c>
      <c r="B22508" s="1">
        <f t="shared" si="703"/>
        <v>32931</v>
      </c>
      <c r="C22508">
        <v>3.2847</v>
      </c>
      <c r="D22508">
        <f t="shared" si="702"/>
        <v>0.28288770053475926</v>
      </c>
    </row>
    <row r="22509" spans="1:4" x14ac:dyDescent="0.3">
      <c r="A22509" s="1">
        <v>44971.000774444445</v>
      </c>
      <c r="B22509" s="1">
        <f t="shared" si="703"/>
        <v>32933</v>
      </c>
      <c r="C22509">
        <v>3.2854999999999999</v>
      </c>
      <c r="D22509">
        <f t="shared" si="702"/>
        <v>0.28431372549019579</v>
      </c>
    </row>
    <row r="22510" spans="1:4" x14ac:dyDescent="0.3">
      <c r="A22510" s="1">
        <v>44971.000792719904</v>
      </c>
      <c r="B22510" s="1">
        <f t="shared" si="703"/>
        <v>32934</v>
      </c>
      <c r="C22510">
        <v>3.2862</v>
      </c>
      <c r="D22510">
        <f t="shared" si="702"/>
        <v>0.28556149732620317</v>
      </c>
    </row>
    <row r="22511" spans="1:4" x14ac:dyDescent="0.3">
      <c r="A22511" s="1">
        <v>44971.000810810183</v>
      </c>
      <c r="B22511" s="1">
        <f t="shared" si="703"/>
        <v>32936</v>
      </c>
      <c r="C22511">
        <v>3.2865000000000002</v>
      </c>
      <c r="D22511">
        <f t="shared" si="702"/>
        <v>0.28609625668449229</v>
      </c>
    </row>
    <row r="22512" spans="1:4" x14ac:dyDescent="0.3">
      <c r="A22512" s="1">
        <v>44971.000829074073</v>
      </c>
      <c r="B22512" s="1">
        <f t="shared" si="703"/>
        <v>32937</v>
      </c>
      <c r="C22512">
        <v>3.2867000000000002</v>
      </c>
      <c r="D22512">
        <f t="shared" si="702"/>
        <v>0.28645276292335142</v>
      </c>
    </row>
    <row r="22513" spans="1:4" x14ac:dyDescent="0.3">
      <c r="A22513" s="1">
        <v>44971.000847337964</v>
      </c>
      <c r="B22513" s="1">
        <f t="shared" si="703"/>
        <v>32939</v>
      </c>
      <c r="C22513">
        <v>3.2873000000000001</v>
      </c>
      <c r="D22513">
        <f t="shared" si="702"/>
        <v>0.28752228163992888</v>
      </c>
    </row>
    <row r="22514" spans="1:4" x14ac:dyDescent="0.3">
      <c r="A22514" s="1">
        <v>44971.000865428243</v>
      </c>
      <c r="B22514" s="1">
        <f t="shared" si="703"/>
        <v>32940</v>
      </c>
      <c r="C22514">
        <v>3.2866</v>
      </c>
      <c r="D22514">
        <f t="shared" si="702"/>
        <v>0.2862745098039215</v>
      </c>
    </row>
    <row r="22515" spans="1:4" x14ac:dyDescent="0.3">
      <c r="A22515" s="1">
        <v>44971.000883703702</v>
      </c>
      <c r="B22515" s="1">
        <f t="shared" si="703"/>
        <v>32942</v>
      </c>
      <c r="C22515">
        <v>3.2852999999999999</v>
      </c>
      <c r="D22515">
        <f t="shared" si="702"/>
        <v>0.28395721925133666</v>
      </c>
    </row>
    <row r="22516" spans="1:4" x14ac:dyDescent="0.3">
      <c r="A22516" s="1">
        <v>44971.000901967593</v>
      </c>
      <c r="B22516" s="1">
        <f t="shared" si="703"/>
        <v>32944</v>
      </c>
      <c r="C22516">
        <v>3.2866</v>
      </c>
      <c r="D22516">
        <f t="shared" si="702"/>
        <v>0.2862745098039215</v>
      </c>
    </row>
    <row r="22517" spans="1:4" x14ac:dyDescent="0.3">
      <c r="A22517" s="1">
        <v>44971.000920057872</v>
      </c>
      <c r="B22517" s="1">
        <f t="shared" si="703"/>
        <v>32945</v>
      </c>
      <c r="C22517">
        <v>3.2822</v>
      </c>
      <c r="D22517">
        <f t="shared" si="702"/>
        <v>0.27843137254901962</v>
      </c>
    </row>
    <row r="22518" spans="1:4" x14ac:dyDescent="0.3">
      <c r="A22518" s="1">
        <v>44971.000938321762</v>
      </c>
      <c r="B22518" s="1">
        <f t="shared" si="703"/>
        <v>32947</v>
      </c>
      <c r="C22518">
        <v>3.2877000000000001</v>
      </c>
      <c r="D22518">
        <f t="shared" si="702"/>
        <v>0.28823529411764715</v>
      </c>
    </row>
    <row r="22519" spans="1:4" x14ac:dyDescent="0.3">
      <c r="A22519" s="1">
        <v>44971.000956412034</v>
      </c>
      <c r="B22519" s="1">
        <f t="shared" si="703"/>
        <v>32948</v>
      </c>
      <c r="C22519">
        <v>3.2871999999999999</v>
      </c>
      <c r="D22519">
        <f t="shared" si="702"/>
        <v>0.2873440285204989</v>
      </c>
    </row>
    <row r="22520" spans="1:4" x14ac:dyDescent="0.3">
      <c r="A22520" s="1">
        <v>44971.0009746875</v>
      </c>
      <c r="B22520" s="1">
        <f t="shared" si="703"/>
        <v>32950</v>
      </c>
      <c r="C22520">
        <v>3.2862</v>
      </c>
      <c r="D22520">
        <f t="shared" si="702"/>
        <v>0.28556149732620317</v>
      </c>
    </row>
    <row r="22521" spans="1:4" x14ac:dyDescent="0.3">
      <c r="A22521" s="1">
        <v>44971.000992777779</v>
      </c>
      <c r="B22521" s="1">
        <f t="shared" si="703"/>
        <v>32951</v>
      </c>
      <c r="C22521">
        <v>3.2869000000000002</v>
      </c>
      <c r="D22521">
        <f t="shared" si="702"/>
        <v>0.28680926916221061</v>
      </c>
    </row>
    <row r="22522" spans="1:4" x14ac:dyDescent="0.3">
      <c r="A22522" s="1">
        <v>44971.001011215281</v>
      </c>
      <c r="B22522" s="1">
        <f t="shared" si="703"/>
        <v>32953</v>
      </c>
      <c r="C22522">
        <v>3.2852000000000001</v>
      </c>
      <c r="D22522">
        <f t="shared" si="702"/>
        <v>0.28377896613190751</v>
      </c>
    </row>
    <row r="22523" spans="1:4" x14ac:dyDescent="0.3">
      <c r="A22523" s="1">
        <v>44971.001029120373</v>
      </c>
      <c r="B22523" s="1">
        <f t="shared" si="703"/>
        <v>32955</v>
      </c>
      <c r="C22523">
        <v>3.2854999999999999</v>
      </c>
      <c r="D22523">
        <f t="shared" si="702"/>
        <v>0.28431372549019579</v>
      </c>
    </row>
    <row r="22524" spans="1:4" x14ac:dyDescent="0.3">
      <c r="A22524" s="1">
        <v>44971.001047395832</v>
      </c>
      <c r="B22524" s="1">
        <f t="shared" si="703"/>
        <v>32956</v>
      </c>
      <c r="C22524">
        <v>3.2856000000000001</v>
      </c>
      <c r="D22524">
        <f t="shared" si="702"/>
        <v>0.28449197860962577</v>
      </c>
    </row>
    <row r="22525" spans="1:4" x14ac:dyDescent="0.3">
      <c r="A22525" s="1">
        <v>44971.001065486111</v>
      </c>
      <c r="B22525" s="1">
        <f t="shared" si="703"/>
        <v>32958</v>
      </c>
      <c r="C22525">
        <v>3.2860999999999998</v>
      </c>
      <c r="D22525">
        <f t="shared" si="702"/>
        <v>0.28538324420677325</v>
      </c>
    </row>
    <row r="22526" spans="1:4" x14ac:dyDescent="0.3">
      <c r="A22526" s="1">
        <v>44971.001083935182</v>
      </c>
      <c r="B22526" s="1">
        <f t="shared" si="703"/>
        <v>32959</v>
      </c>
      <c r="C22526">
        <v>3.2875999999999999</v>
      </c>
      <c r="D22526">
        <f t="shared" si="702"/>
        <v>0.28805704099821716</v>
      </c>
    </row>
    <row r="22527" spans="1:4" x14ac:dyDescent="0.3">
      <c r="A22527" s="1">
        <v>44971.001102199072</v>
      </c>
      <c r="B22527" s="1">
        <f t="shared" si="703"/>
        <v>32961</v>
      </c>
      <c r="C22527">
        <v>3.2866</v>
      </c>
      <c r="D22527">
        <f t="shared" si="702"/>
        <v>0.2862745098039215</v>
      </c>
    </row>
    <row r="22528" spans="1:4" x14ac:dyDescent="0.3">
      <c r="A22528" s="1">
        <v>44971.001120289351</v>
      </c>
      <c r="B22528" s="1">
        <f t="shared" si="703"/>
        <v>32963</v>
      </c>
      <c r="C22528">
        <v>3.2869999999999999</v>
      </c>
      <c r="D22528">
        <f t="shared" si="702"/>
        <v>0.28698752228163976</v>
      </c>
    </row>
    <row r="22529" spans="1:4" x14ac:dyDescent="0.3">
      <c r="A22529" s="1">
        <v>44971.001138553242</v>
      </c>
      <c r="B22529" s="1">
        <f t="shared" si="703"/>
        <v>32964</v>
      </c>
      <c r="C22529">
        <v>3.2850000000000001</v>
      </c>
      <c r="D22529">
        <f t="shared" si="702"/>
        <v>0.28342245989304837</v>
      </c>
    </row>
    <row r="22530" spans="1:4" x14ac:dyDescent="0.3">
      <c r="A22530" s="1">
        <v>44971.001156643521</v>
      </c>
      <c r="B22530" s="1">
        <f t="shared" si="703"/>
        <v>32966</v>
      </c>
      <c r="C22530">
        <v>3.2846000000000002</v>
      </c>
      <c r="D22530">
        <f t="shared" si="702"/>
        <v>0.28270944741533005</v>
      </c>
    </row>
    <row r="22531" spans="1:4" x14ac:dyDescent="0.3">
      <c r="A22531" s="1">
        <v>44971.001174907411</v>
      </c>
      <c r="B22531" s="1">
        <f t="shared" si="703"/>
        <v>32967</v>
      </c>
      <c r="C22531">
        <v>3.2854999999999999</v>
      </c>
      <c r="D22531">
        <f t="shared" ref="D22531:D22594" si="704">(C22531-2.565-0.561)/0.561</f>
        <v>0.28431372549019579</v>
      </c>
    </row>
    <row r="22532" spans="1:4" x14ac:dyDescent="0.3">
      <c r="A22532" s="1">
        <v>44971.001193009259</v>
      </c>
      <c r="B22532" s="1">
        <f t="shared" ref="B22532:B22595" si="705">ROUND((A22532-$A$2)*24*3600,0)</f>
        <v>32969</v>
      </c>
      <c r="C22532">
        <v>3.2852999999999999</v>
      </c>
      <c r="D22532">
        <f t="shared" si="704"/>
        <v>0.28395721925133666</v>
      </c>
    </row>
    <row r="22533" spans="1:4" x14ac:dyDescent="0.3">
      <c r="A22533" s="1">
        <v>44971.001211458337</v>
      </c>
      <c r="B22533" s="1">
        <f t="shared" si="705"/>
        <v>32970</v>
      </c>
      <c r="C22533">
        <v>3.2867000000000002</v>
      </c>
      <c r="D22533">
        <f t="shared" si="704"/>
        <v>0.28645276292335142</v>
      </c>
    </row>
    <row r="22534" spans="1:4" x14ac:dyDescent="0.3">
      <c r="A22534" s="1">
        <v>44971.001229548609</v>
      </c>
      <c r="B22534" s="1">
        <f t="shared" si="705"/>
        <v>32972</v>
      </c>
      <c r="C22534">
        <v>3.2854999999999999</v>
      </c>
      <c r="D22534">
        <f t="shared" si="704"/>
        <v>0.28431372549019579</v>
      </c>
    </row>
    <row r="22535" spans="1:4" x14ac:dyDescent="0.3">
      <c r="A22535" s="1">
        <v>44971.001247638887</v>
      </c>
      <c r="B22535" s="1">
        <f t="shared" si="705"/>
        <v>32974</v>
      </c>
      <c r="C22535">
        <v>3.2854000000000001</v>
      </c>
      <c r="D22535">
        <f t="shared" si="704"/>
        <v>0.28413547237076664</v>
      </c>
    </row>
    <row r="22536" spans="1:4" x14ac:dyDescent="0.3">
      <c r="A22536" s="1">
        <v>44971.001265914354</v>
      </c>
      <c r="B22536" s="1">
        <f t="shared" si="705"/>
        <v>32975</v>
      </c>
      <c r="C22536">
        <v>3.2863000000000002</v>
      </c>
      <c r="D22536">
        <f t="shared" si="704"/>
        <v>0.28573975044563316</v>
      </c>
    </row>
    <row r="22537" spans="1:4" x14ac:dyDescent="0.3">
      <c r="A22537" s="1">
        <v>44971.001284178237</v>
      </c>
      <c r="B22537" s="1">
        <f t="shared" si="705"/>
        <v>32977</v>
      </c>
      <c r="C22537">
        <v>3.2858000000000001</v>
      </c>
      <c r="D22537">
        <f t="shared" si="704"/>
        <v>0.28484848484848491</v>
      </c>
    </row>
    <row r="22538" spans="1:4" x14ac:dyDescent="0.3">
      <c r="A22538" s="1">
        <v>44971.001302256947</v>
      </c>
      <c r="B22538" s="1">
        <f t="shared" si="705"/>
        <v>32978</v>
      </c>
      <c r="C22538">
        <v>3.2888999999999999</v>
      </c>
      <c r="D22538">
        <f t="shared" si="704"/>
        <v>0.290374331550802</v>
      </c>
    </row>
    <row r="22539" spans="1:4" x14ac:dyDescent="0.3">
      <c r="A22539" s="1">
        <v>44971.001320532407</v>
      </c>
      <c r="B22539" s="1">
        <f t="shared" si="705"/>
        <v>32980</v>
      </c>
      <c r="C22539">
        <v>3.2879999999999998</v>
      </c>
      <c r="D22539">
        <f t="shared" si="704"/>
        <v>0.28877005347593548</v>
      </c>
    </row>
    <row r="22540" spans="1:4" x14ac:dyDescent="0.3">
      <c r="A22540" s="1">
        <v>44971.001338819442</v>
      </c>
      <c r="B22540" s="1">
        <f t="shared" si="705"/>
        <v>32981</v>
      </c>
      <c r="C22540">
        <v>3.2867999999999999</v>
      </c>
      <c r="D22540">
        <f t="shared" si="704"/>
        <v>0.28663101604278063</v>
      </c>
    </row>
    <row r="22541" spans="1:4" x14ac:dyDescent="0.3">
      <c r="A22541" s="1">
        <v>44971.001356898145</v>
      </c>
      <c r="B22541" s="1">
        <f t="shared" si="705"/>
        <v>32983</v>
      </c>
      <c r="C22541">
        <v>3.2884000000000002</v>
      </c>
      <c r="D22541">
        <f t="shared" si="704"/>
        <v>0.28948306595365453</v>
      </c>
    </row>
    <row r="22542" spans="1:4" x14ac:dyDescent="0.3">
      <c r="A22542" s="1">
        <v>44971.001375173611</v>
      </c>
      <c r="B22542" s="1">
        <f t="shared" si="705"/>
        <v>32985</v>
      </c>
      <c r="C22542">
        <v>3.2884000000000002</v>
      </c>
      <c r="D22542">
        <f t="shared" si="704"/>
        <v>0.28948306595365453</v>
      </c>
    </row>
    <row r="22543" spans="1:4" x14ac:dyDescent="0.3">
      <c r="A22543" s="1">
        <v>44971.001393252314</v>
      </c>
      <c r="B22543" s="1">
        <f t="shared" si="705"/>
        <v>32986</v>
      </c>
      <c r="C22543">
        <v>3.2871000000000001</v>
      </c>
      <c r="D22543">
        <f t="shared" si="704"/>
        <v>0.28716577540106974</v>
      </c>
    </row>
    <row r="22544" spans="1:4" x14ac:dyDescent="0.3">
      <c r="A22544" s="1">
        <v>44971.001411527781</v>
      </c>
      <c r="B22544" s="1">
        <f t="shared" si="705"/>
        <v>32988</v>
      </c>
      <c r="C22544">
        <v>3.2864</v>
      </c>
      <c r="D22544">
        <f t="shared" si="704"/>
        <v>0.28591800356506236</v>
      </c>
    </row>
    <row r="22545" spans="1:4" x14ac:dyDescent="0.3">
      <c r="A22545" s="1">
        <v>44971.001429618052</v>
      </c>
      <c r="B22545" s="1">
        <f t="shared" si="705"/>
        <v>32989</v>
      </c>
      <c r="C22545">
        <v>3.2875999999999999</v>
      </c>
      <c r="D22545">
        <f t="shared" si="704"/>
        <v>0.28805704099821716</v>
      </c>
    </row>
    <row r="22546" spans="1:4" x14ac:dyDescent="0.3">
      <c r="A22546" s="1">
        <v>44971.001447881943</v>
      </c>
      <c r="B22546" s="1">
        <f t="shared" si="705"/>
        <v>32991</v>
      </c>
      <c r="C22546">
        <v>3.2865000000000002</v>
      </c>
      <c r="D22546">
        <f t="shared" si="704"/>
        <v>0.28609625668449229</v>
      </c>
    </row>
    <row r="22547" spans="1:4" x14ac:dyDescent="0.3">
      <c r="A22547" s="1">
        <v>44971.00146615741</v>
      </c>
      <c r="B22547" s="1">
        <f t="shared" si="705"/>
        <v>32992</v>
      </c>
      <c r="C22547">
        <v>3.2867000000000002</v>
      </c>
      <c r="D22547">
        <f t="shared" si="704"/>
        <v>0.28645276292335142</v>
      </c>
    </row>
    <row r="22548" spans="1:4" x14ac:dyDescent="0.3">
      <c r="A22548" s="1">
        <v>44971.001484421293</v>
      </c>
      <c r="B22548" s="1">
        <f t="shared" si="705"/>
        <v>32994</v>
      </c>
      <c r="C22548">
        <v>3.2869999999999999</v>
      </c>
      <c r="D22548">
        <f t="shared" si="704"/>
        <v>0.28698752228163976</v>
      </c>
    </row>
    <row r="22549" spans="1:4" x14ac:dyDescent="0.3">
      <c r="A22549" s="1">
        <v>44971.001502511572</v>
      </c>
      <c r="B22549" s="1">
        <f t="shared" si="705"/>
        <v>32996</v>
      </c>
      <c r="C22549">
        <v>3.2865000000000002</v>
      </c>
      <c r="D22549">
        <f t="shared" si="704"/>
        <v>0.28609625668449229</v>
      </c>
    </row>
    <row r="22550" spans="1:4" x14ac:dyDescent="0.3">
      <c r="A22550" s="1">
        <v>44971.001520787038</v>
      </c>
      <c r="B22550" s="1">
        <f t="shared" si="705"/>
        <v>32997</v>
      </c>
      <c r="C22550">
        <v>3.2873999999999999</v>
      </c>
      <c r="D22550">
        <f t="shared" si="704"/>
        <v>0.28770053475935803</v>
      </c>
    </row>
    <row r="22551" spans="1:4" x14ac:dyDescent="0.3">
      <c r="A22551" s="1">
        <v>44971.001539050929</v>
      </c>
      <c r="B22551" s="1">
        <f t="shared" si="705"/>
        <v>32999</v>
      </c>
      <c r="C22551">
        <v>3.2852999999999999</v>
      </c>
      <c r="D22551">
        <f t="shared" si="704"/>
        <v>0.28395721925133666</v>
      </c>
    </row>
    <row r="22552" spans="1:4" x14ac:dyDescent="0.3">
      <c r="A22552" s="1">
        <v>44971.0015571412</v>
      </c>
      <c r="B22552" s="1">
        <f t="shared" si="705"/>
        <v>33000</v>
      </c>
      <c r="C22552">
        <v>3.2827999999999999</v>
      </c>
      <c r="D22552">
        <f t="shared" si="704"/>
        <v>0.27950089126559702</v>
      </c>
    </row>
    <row r="22553" spans="1:4" x14ac:dyDescent="0.3">
      <c r="A22553" s="1">
        <v>44971.001575405091</v>
      </c>
      <c r="B22553" s="1">
        <f t="shared" si="705"/>
        <v>33002</v>
      </c>
      <c r="C22553">
        <v>3.2887</v>
      </c>
      <c r="D22553">
        <f t="shared" si="704"/>
        <v>0.29001782531194287</v>
      </c>
    </row>
    <row r="22554" spans="1:4" x14ac:dyDescent="0.3">
      <c r="A22554" s="1">
        <v>44971.001593680558</v>
      </c>
      <c r="B22554" s="1">
        <f t="shared" si="705"/>
        <v>33003</v>
      </c>
      <c r="C22554">
        <v>3.2867999999999999</v>
      </c>
      <c r="D22554">
        <f t="shared" si="704"/>
        <v>0.28663101604278063</v>
      </c>
    </row>
    <row r="22555" spans="1:4" x14ac:dyDescent="0.3">
      <c r="A22555" s="1">
        <v>44971.001611782405</v>
      </c>
      <c r="B22555" s="1">
        <f t="shared" si="705"/>
        <v>33005</v>
      </c>
      <c r="C22555">
        <v>3.2854999999999999</v>
      </c>
      <c r="D22555">
        <f t="shared" si="704"/>
        <v>0.28431372549019579</v>
      </c>
    </row>
    <row r="22556" spans="1:4" x14ac:dyDescent="0.3">
      <c r="A22556" s="1">
        <v>44971.001629872684</v>
      </c>
      <c r="B22556" s="1">
        <f t="shared" si="705"/>
        <v>33007</v>
      </c>
      <c r="C22556">
        <v>3.2869999999999999</v>
      </c>
      <c r="D22556">
        <f t="shared" si="704"/>
        <v>0.28698752228163976</v>
      </c>
    </row>
    <row r="22557" spans="1:4" x14ac:dyDescent="0.3">
      <c r="A22557" s="1">
        <v>44971.001648310186</v>
      </c>
      <c r="B22557" s="1">
        <f t="shared" si="705"/>
        <v>33008</v>
      </c>
      <c r="C22557">
        <v>3.2875000000000001</v>
      </c>
      <c r="D22557">
        <f t="shared" si="704"/>
        <v>0.28787878787878801</v>
      </c>
    </row>
    <row r="22558" spans="1:4" x14ac:dyDescent="0.3">
      <c r="A22558" s="1">
        <v>44971.001666215278</v>
      </c>
      <c r="B22558" s="1">
        <f t="shared" si="705"/>
        <v>33010</v>
      </c>
      <c r="C22558">
        <v>3.2888000000000002</v>
      </c>
      <c r="D22558">
        <f t="shared" si="704"/>
        <v>0.29019607843137279</v>
      </c>
    </row>
    <row r="22559" spans="1:4" x14ac:dyDescent="0.3">
      <c r="A22559" s="1">
        <v>44971.001684664348</v>
      </c>
      <c r="B22559" s="1">
        <f t="shared" si="705"/>
        <v>33011</v>
      </c>
      <c r="C22559">
        <v>3.2884000000000002</v>
      </c>
      <c r="D22559">
        <f t="shared" si="704"/>
        <v>0.28948306595365453</v>
      </c>
    </row>
    <row r="22560" spans="1:4" x14ac:dyDescent="0.3">
      <c r="A22560" s="1">
        <v>44971.001702939815</v>
      </c>
      <c r="B22560" s="1">
        <f t="shared" si="705"/>
        <v>33013</v>
      </c>
      <c r="C22560">
        <v>3.2854999999999999</v>
      </c>
      <c r="D22560">
        <f t="shared" si="704"/>
        <v>0.28431372549019579</v>
      </c>
    </row>
    <row r="22561" spans="1:4" x14ac:dyDescent="0.3">
      <c r="A22561" s="1">
        <v>44971.001721030094</v>
      </c>
      <c r="B22561" s="1">
        <f t="shared" si="705"/>
        <v>33014</v>
      </c>
      <c r="C22561">
        <v>3.2884000000000002</v>
      </c>
      <c r="D22561">
        <f t="shared" si="704"/>
        <v>0.28948306595365453</v>
      </c>
    </row>
    <row r="22562" spans="1:4" x14ac:dyDescent="0.3">
      <c r="A22562" s="1">
        <v>44971.001739120373</v>
      </c>
      <c r="B22562" s="1">
        <f t="shared" si="705"/>
        <v>33016</v>
      </c>
      <c r="C22562">
        <v>3.2852999999999999</v>
      </c>
      <c r="D22562">
        <f t="shared" si="704"/>
        <v>0.28395721925133666</v>
      </c>
    </row>
    <row r="22563" spans="1:4" x14ac:dyDescent="0.3">
      <c r="A22563" s="1">
        <v>44971.001757384256</v>
      </c>
      <c r="B22563" s="1">
        <f t="shared" si="705"/>
        <v>33018</v>
      </c>
      <c r="C22563">
        <v>3.2848999999999999</v>
      </c>
      <c r="D22563">
        <f t="shared" si="704"/>
        <v>0.28324420677361839</v>
      </c>
    </row>
    <row r="22564" spans="1:4" x14ac:dyDescent="0.3">
      <c r="A22564" s="1">
        <v>44971.001775648147</v>
      </c>
      <c r="B22564" s="1">
        <f t="shared" si="705"/>
        <v>33019</v>
      </c>
      <c r="C22564">
        <v>3.2852999999999999</v>
      </c>
      <c r="D22564">
        <f t="shared" si="704"/>
        <v>0.28395721925133666</v>
      </c>
    </row>
    <row r="22565" spans="1:4" x14ac:dyDescent="0.3">
      <c r="A22565" s="1">
        <v>44971.001793923613</v>
      </c>
      <c r="B22565" s="1">
        <f t="shared" si="705"/>
        <v>33021</v>
      </c>
      <c r="C22565">
        <v>3.2863000000000002</v>
      </c>
      <c r="D22565">
        <f t="shared" si="704"/>
        <v>0.28573975044563316</v>
      </c>
    </row>
    <row r="22566" spans="1:4" x14ac:dyDescent="0.3">
      <c r="A22566" s="1">
        <v>44971.001812013892</v>
      </c>
      <c r="B22566" s="1">
        <f t="shared" si="705"/>
        <v>33022</v>
      </c>
      <c r="C22566">
        <v>3.2873000000000001</v>
      </c>
      <c r="D22566">
        <f t="shared" si="704"/>
        <v>0.28752228163992888</v>
      </c>
    </row>
    <row r="22567" spans="1:4" x14ac:dyDescent="0.3">
      <c r="A22567" s="1">
        <v>44971.001830104164</v>
      </c>
      <c r="B22567" s="1">
        <f t="shared" si="705"/>
        <v>33024</v>
      </c>
      <c r="C22567">
        <v>3.2871999999999999</v>
      </c>
      <c r="D22567">
        <f t="shared" si="704"/>
        <v>0.2873440285204989</v>
      </c>
    </row>
    <row r="22568" spans="1:4" x14ac:dyDescent="0.3">
      <c r="A22568" s="1">
        <v>44971.001848553242</v>
      </c>
      <c r="B22568" s="1">
        <f t="shared" si="705"/>
        <v>33025</v>
      </c>
      <c r="C22568">
        <v>3.2871999999999999</v>
      </c>
      <c r="D22568">
        <f t="shared" si="704"/>
        <v>0.2873440285204989</v>
      </c>
    </row>
    <row r="22569" spans="1:4" x14ac:dyDescent="0.3">
      <c r="A22569" s="1">
        <v>44971.001866817132</v>
      </c>
      <c r="B22569" s="1">
        <f t="shared" si="705"/>
        <v>33027</v>
      </c>
      <c r="C22569">
        <v>3.2865000000000002</v>
      </c>
      <c r="D22569">
        <f t="shared" si="704"/>
        <v>0.28609625668449229</v>
      </c>
    </row>
    <row r="22570" spans="1:4" x14ac:dyDescent="0.3">
      <c r="A22570" s="1">
        <v>44971.001884907404</v>
      </c>
      <c r="B22570" s="1">
        <f t="shared" si="705"/>
        <v>33029</v>
      </c>
      <c r="C22570">
        <v>3.2873999999999999</v>
      </c>
      <c r="D22570">
        <f t="shared" si="704"/>
        <v>0.28770053475935803</v>
      </c>
    </row>
    <row r="22571" spans="1:4" x14ac:dyDescent="0.3">
      <c r="A22571" s="1">
        <v>44971.001902997683</v>
      </c>
      <c r="B22571" s="1">
        <f t="shared" si="705"/>
        <v>33030</v>
      </c>
      <c r="C22571">
        <v>3.2871999999999999</v>
      </c>
      <c r="D22571">
        <f t="shared" si="704"/>
        <v>0.2873440285204989</v>
      </c>
    </row>
    <row r="22572" spans="1:4" x14ac:dyDescent="0.3">
      <c r="A22572" s="1">
        <v>44971.001921273149</v>
      </c>
      <c r="B22572" s="1">
        <f t="shared" si="705"/>
        <v>33032</v>
      </c>
      <c r="C22572">
        <v>3.2871000000000001</v>
      </c>
      <c r="D22572">
        <f t="shared" si="704"/>
        <v>0.28716577540106974</v>
      </c>
    </row>
    <row r="22573" spans="1:4" x14ac:dyDescent="0.3">
      <c r="A22573" s="1">
        <v>44971.001939363428</v>
      </c>
      <c r="B22573" s="1">
        <f t="shared" si="705"/>
        <v>33033</v>
      </c>
      <c r="C22573">
        <v>3.2873000000000001</v>
      </c>
      <c r="D22573">
        <f t="shared" si="704"/>
        <v>0.28752228163992888</v>
      </c>
    </row>
    <row r="22574" spans="1:4" x14ac:dyDescent="0.3">
      <c r="A22574" s="1">
        <v>44971.001957638888</v>
      </c>
      <c r="B22574" s="1">
        <f t="shared" si="705"/>
        <v>33035</v>
      </c>
      <c r="C22574">
        <v>3.2873999999999999</v>
      </c>
      <c r="D22574">
        <f t="shared" si="704"/>
        <v>0.28770053475935803</v>
      </c>
    </row>
    <row r="22575" spans="1:4" x14ac:dyDescent="0.3">
      <c r="A22575" s="1">
        <v>44971.001975729167</v>
      </c>
      <c r="B22575" s="1">
        <f t="shared" si="705"/>
        <v>33036</v>
      </c>
      <c r="C22575">
        <v>3.2852000000000001</v>
      </c>
      <c r="D22575">
        <f t="shared" si="704"/>
        <v>0.28377896613190751</v>
      </c>
    </row>
    <row r="22576" spans="1:4" x14ac:dyDescent="0.3">
      <c r="A22576" s="1">
        <v>44971.001994178238</v>
      </c>
      <c r="B22576" s="1">
        <f t="shared" si="705"/>
        <v>33038</v>
      </c>
      <c r="C22576">
        <v>3.2866</v>
      </c>
      <c r="D22576">
        <f t="shared" si="704"/>
        <v>0.2862745098039215</v>
      </c>
    </row>
    <row r="22577" spans="1:4" x14ac:dyDescent="0.3">
      <c r="A22577" s="1">
        <v>44971.002012268516</v>
      </c>
      <c r="B22577" s="1">
        <f t="shared" si="705"/>
        <v>33040</v>
      </c>
      <c r="C22577">
        <v>3.2866</v>
      </c>
      <c r="D22577">
        <f t="shared" si="704"/>
        <v>0.2862745098039215</v>
      </c>
    </row>
    <row r="22578" spans="1:4" x14ac:dyDescent="0.3">
      <c r="A22578" s="1">
        <v>44971.002030543983</v>
      </c>
      <c r="B22578" s="1">
        <f t="shared" si="705"/>
        <v>33041</v>
      </c>
      <c r="C22578">
        <v>3.2863000000000002</v>
      </c>
      <c r="D22578">
        <f t="shared" si="704"/>
        <v>0.28573975044563316</v>
      </c>
    </row>
    <row r="22579" spans="1:4" x14ac:dyDescent="0.3">
      <c r="A22579" s="1">
        <v>44971.002048622686</v>
      </c>
      <c r="B22579" s="1">
        <f t="shared" si="705"/>
        <v>33043</v>
      </c>
      <c r="C22579">
        <v>3.2871999999999999</v>
      </c>
      <c r="D22579">
        <f t="shared" si="704"/>
        <v>0.2873440285204989</v>
      </c>
    </row>
    <row r="22580" spans="1:4" x14ac:dyDescent="0.3">
      <c r="A22580" s="1">
        <v>44971.002066898145</v>
      </c>
      <c r="B22580" s="1">
        <f t="shared" si="705"/>
        <v>33044</v>
      </c>
      <c r="C22580">
        <v>3.2867000000000002</v>
      </c>
      <c r="D22580">
        <f t="shared" si="704"/>
        <v>0.28645276292335142</v>
      </c>
    </row>
    <row r="22581" spans="1:4" x14ac:dyDescent="0.3">
      <c r="A22581" s="1">
        <v>44971.002085185188</v>
      </c>
      <c r="B22581" s="1">
        <f t="shared" si="705"/>
        <v>33046</v>
      </c>
      <c r="C22581">
        <v>3.2852999999999999</v>
      </c>
      <c r="D22581">
        <f t="shared" si="704"/>
        <v>0.28395721925133666</v>
      </c>
    </row>
    <row r="22582" spans="1:4" x14ac:dyDescent="0.3">
      <c r="A22582" s="1">
        <v>44971.002103275459</v>
      </c>
      <c r="B22582" s="1">
        <f t="shared" si="705"/>
        <v>33047</v>
      </c>
      <c r="C22582">
        <v>3.2866</v>
      </c>
      <c r="D22582">
        <f t="shared" si="704"/>
        <v>0.2862745098039215</v>
      </c>
    </row>
    <row r="22583" spans="1:4" x14ac:dyDescent="0.3">
      <c r="A22583" s="1">
        <v>44971.002121550926</v>
      </c>
      <c r="B22583" s="1">
        <f t="shared" si="705"/>
        <v>33049</v>
      </c>
      <c r="C22583">
        <v>3.2871000000000001</v>
      </c>
      <c r="D22583">
        <f t="shared" si="704"/>
        <v>0.28716577540106974</v>
      </c>
    </row>
    <row r="22584" spans="1:4" x14ac:dyDescent="0.3">
      <c r="A22584" s="1">
        <v>44971.002139652781</v>
      </c>
      <c r="B22584" s="1">
        <f t="shared" si="705"/>
        <v>33051</v>
      </c>
      <c r="C22584">
        <v>3.2879</v>
      </c>
      <c r="D22584">
        <f t="shared" si="704"/>
        <v>0.28859180035650628</v>
      </c>
    </row>
    <row r="22585" spans="1:4" x14ac:dyDescent="0.3">
      <c r="A22585" s="1">
        <v>44971.002157916664</v>
      </c>
      <c r="B22585" s="1">
        <f t="shared" si="705"/>
        <v>33052</v>
      </c>
      <c r="C22585">
        <v>3.2879999999999998</v>
      </c>
      <c r="D22585">
        <f t="shared" si="704"/>
        <v>0.28877005347593548</v>
      </c>
    </row>
    <row r="22586" spans="1:4" x14ac:dyDescent="0.3">
      <c r="A22586" s="1">
        <v>44971.002176192131</v>
      </c>
      <c r="B22586" s="1">
        <f t="shared" si="705"/>
        <v>33054</v>
      </c>
      <c r="C22586">
        <v>3.2877000000000001</v>
      </c>
      <c r="D22586">
        <f t="shared" si="704"/>
        <v>0.28823529411764715</v>
      </c>
    </row>
    <row r="22587" spans="1:4" x14ac:dyDescent="0.3">
      <c r="A22587" s="1">
        <v>44971.002194293978</v>
      </c>
      <c r="B22587" s="1">
        <f t="shared" si="705"/>
        <v>33055</v>
      </c>
      <c r="C22587">
        <v>3.2877000000000001</v>
      </c>
      <c r="D22587">
        <f t="shared" si="704"/>
        <v>0.28823529411764715</v>
      </c>
    </row>
    <row r="22588" spans="1:4" x14ac:dyDescent="0.3">
      <c r="A22588" s="1">
        <v>44971.002212569445</v>
      </c>
      <c r="B22588" s="1">
        <f t="shared" si="705"/>
        <v>33057</v>
      </c>
      <c r="C22588">
        <v>3.2871000000000001</v>
      </c>
      <c r="D22588">
        <f t="shared" si="704"/>
        <v>0.28716577540106974</v>
      </c>
    </row>
    <row r="22589" spans="1:4" x14ac:dyDescent="0.3">
      <c r="A22589" s="1">
        <v>44971.002230659724</v>
      </c>
      <c r="B22589" s="1">
        <f t="shared" si="705"/>
        <v>33058</v>
      </c>
      <c r="C22589">
        <v>3.2877999999999998</v>
      </c>
      <c r="D22589">
        <f t="shared" si="704"/>
        <v>0.2884135472370763</v>
      </c>
    </row>
    <row r="22590" spans="1:4" x14ac:dyDescent="0.3">
      <c r="A22590" s="1">
        <v>44971.002248935183</v>
      </c>
      <c r="B22590" s="1">
        <f t="shared" si="705"/>
        <v>33060</v>
      </c>
      <c r="C22590">
        <v>3.2863000000000002</v>
      </c>
      <c r="D22590">
        <f t="shared" si="704"/>
        <v>0.28573975044563316</v>
      </c>
    </row>
    <row r="22591" spans="1:4" x14ac:dyDescent="0.3">
      <c r="A22591" s="1">
        <v>44971.002267199074</v>
      </c>
      <c r="B22591" s="1">
        <f t="shared" si="705"/>
        <v>33062</v>
      </c>
      <c r="C22591">
        <v>3.2867000000000002</v>
      </c>
      <c r="D22591">
        <f t="shared" si="704"/>
        <v>0.28645276292335142</v>
      </c>
    </row>
    <row r="22592" spans="1:4" x14ac:dyDescent="0.3">
      <c r="A22592" s="1">
        <v>44971.00228547454</v>
      </c>
      <c r="B22592" s="1">
        <f t="shared" si="705"/>
        <v>33063</v>
      </c>
      <c r="C22592">
        <v>3.2847</v>
      </c>
      <c r="D22592">
        <f t="shared" si="704"/>
        <v>0.28288770053475926</v>
      </c>
    </row>
    <row r="22593" spans="1:4" x14ac:dyDescent="0.3">
      <c r="A22593" s="1">
        <v>44971.002303564812</v>
      </c>
      <c r="B22593" s="1">
        <f t="shared" si="705"/>
        <v>33065</v>
      </c>
      <c r="C22593">
        <v>3.2860999999999998</v>
      </c>
      <c r="D22593">
        <f t="shared" si="704"/>
        <v>0.28538324420677325</v>
      </c>
    </row>
    <row r="22594" spans="1:4" x14ac:dyDescent="0.3">
      <c r="A22594" s="1">
        <v>44971.002321840278</v>
      </c>
      <c r="B22594" s="1">
        <f t="shared" si="705"/>
        <v>33066</v>
      </c>
      <c r="C22594">
        <v>3.2867999999999999</v>
      </c>
      <c r="D22594">
        <f t="shared" si="704"/>
        <v>0.28663101604278063</v>
      </c>
    </row>
    <row r="22595" spans="1:4" x14ac:dyDescent="0.3">
      <c r="A22595" s="1">
        <v>44971.002340104169</v>
      </c>
      <c r="B22595" s="1">
        <f t="shared" si="705"/>
        <v>33068</v>
      </c>
      <c r="C22595">
        <v>3.2844000000000002</v>
      </c>
      <c r="D22595">
        <f t="shared" ref="D22595:D22658" si="706">(C22595-2.565-0.561)/0.561</f>
        <v>0.28235294117647092</v>
      </c>
    </row>
    <row r="22596" spans="1:4" x14ac:dyDescent="0.3">
      <c r="A22596" s="1">
        <v>44971.002358182872</v>
      </c>
      <c r="B22596" s="1">
        <f t="shared" ref="B22596:B22659" si="707">ROUND((A22596-$A$2)*24*3600,0)</f>
        <v>33069</v>
      </c>
      <c r="C22596">
        <v>3.2863000000000002</v>
      </c>
      <c r="D22596">
        <f t="shared" si="706"/>
        <v>0.28573975044563316</v>
      </c>
    </row>
    <row r="22597" spans="1:4" x14ac:dyDescent="0.3">
      <c r="A22597" s="1">
        <v>44971.002376273151</v>
      </c>
      <c r="B22597" s="1">
        <f t="shared" si="707"/>
        <v>33071</v>
      </c>
      <c r="C22597">
        <v>3.2862</v>
      </c>
      <c r="D22597">
        <f t="shared" si="706"/>
        <v>0.28556149732620317</v>
      </c>
    </row>
    <row r="22598" spans="1:4" x14ac:dyDescent="0.3">
      <c r="A22598" s="1">
        <v>44971.00239454861</v>
      </c>
      <c r="B22598" s="1">
        <f t="shared" si="707"/>
        <v>33073</v>
      </c>
      <c r="C22598">
        <v>3.2869999999999999</v>
      </c>
      <c r="D22598">
        <f t="shared" si="706"/>
        <v>0.28698752228163976</v>
      </c>
    </row>
    <row r="22599" spans="1:4" x14ac:dyDescent="0.3">
      <c r="A22599" s="1">
        <v>44971.002412824077</v>
      </c>
      <c r="B22599" s="1">
        <f t="shared" si="707"/>
        <v>33074</v>
      </c>
      <c r="C22599">
        <v>3.2858000000000001</v>
      </c>
      <c r="D22599">
        <f t="shared" si="706"/>
        <v>0.28484848484848491</v>
      </c>
    </row>
    <row r="22600" spans="1:4" x14ac:dyDescent="0.3">
      <c r="A22600" s="1">
        <v>44971.00243108796</v>
      </c>
      <c r="B22600" s="1">
        <f t="shared" si="707"/>
        <v>33076</v>
      </c>
      <c r="C22600">
        <v>3.2856000000000001</v>
      </c>
      <c r="D22600">
        <f t="shared" si="706"/>
        <v>0.28449197860962577</v>
      </c>
    </row>
    <row r="22601" spans="1:4" x14ac:dyDescent="0.3">
      <c r="A22601" s="1">
        <v>44971.00244935185</v>
      </c>
      <c r="B22601" s="1">
        <f t="shared" si="707"/>
        <v>33077</v>
      </c>
      <c r="C22601">
        <v>3.2858000000000001</v>
      </c>
      <c r="D22601">
        <f t="shared" si="706"/>
        <v>0.28484848484848491</v>
      </c>
    </row>
    <row r="22602" spans="1:4" x14ac:dyDescent="0.3">
      <c r="A22602" s="1">
        <v>44971.002467256942</v>
      </c>
      <c r="B22602" s="1">
        <f t="shared" si="707"/>
        <v>33079</v>
      </c>
      <c r="C22602">
        <v>3.2858000000000001</v>
      </c>
      <c r="D22602">
        <f t="shared" si="706"/>
        <v>0.28484848484848491</v>
      </c>
    </row>
    <row r="22603" spans="1:4" x14ac:dyDescent="0.3">
      <c r="A22603" s="1">
        <v>44971.002485532408</v>
      </c>
      <c r="B22603" s="1">
        <f t="shared" si="707"/>
        <v>33080</v>
      </c>
      <c r="C22603">
        <v>3.2856999999999998</v>
      </c>
      <c r="D22603">
        <f t="shared" si="706"/>
        <v>0.28467023172905492</v>
      </c>
    </row>
    <row r="22604" spans="1:4" x14ac:dyDescent="0.3">
      <c r="A22604" s="1">
        <v>44971.002503796299</v>
      </c>
      <c r="B22604" s="1">
        <f t="shared" si="707"/>
        <v>33082</v>
      </c>
      <c r="C22604">
        <v>3.2877000000000001</v>
      </c>
      <c r="D22604">
        <f t="shared" si="706"/>
        <v>0.28823529411764715</v>
      </c>
    </row>
    <row r="22605" spans="1:4" x14ac:dyDescent="0.3">
      <c r="A22605" s="1">
        <v>44971.002522071758</v>
      </c>
      <c r="B22605" s="1">
        <f t="shared" si="707"/>
        <v>33084</v>
      </c>
      <c r="C22605">
        <v>3.2877999999999998</v>
      </c>
      <c r="D22605">
        <f t="shared" si="706"/>
        <v>0.2884135472370763</v>
      </c>
    </row>
    <row r="22606" spans="1:4" x14ac:dyDescent="0.3">
      <c r="A22606" s="1">
        <v>44971.002540347225</v>
      </c>
      <c r="B22606" s="1">
        <f t="shared" si="707"/>
        <v>33085</v>
      </c>
      <c r="C22606">
        <v>3.2860999999999998</v>
      </c>
      <c r="D22606">
        <f t="shared" si="706"/>
        <v>0.28538324420677325</v>
      </c>
    </row>
    <row r="22607" spans="1:4" x14ac:dyDescent="0.3">
      <c r="A22607" s="1">
        <v>44971.002558611108</v>
      </c>
      <c r="B22607" s="1">
        <f t="shared" si="707"/>
        <v>33087</v>
      </c>
      <c r="C22607">
        <v>3.2871000000000001</v>
      </c>
      <c r="D22607">
        <f t="shared" si="706"/>
        <v>0.28716577540106974</v>
      </c>
    </row>
    <row r="22608" spans="1:4" x14ac:dyDescent="0.3">
      <c r="A22608" s="1">
        <v>44971.002576712963</v>
      </c>
      <c r="B22608" s="1">
        <f t="shared" si="707"/>
        <v>33088</v>
      </c>
      <c r="C22608">
        <v>3.2877000000000001</v>
      </c>
      <c r="D22608">
        <f t="shared" si="706"/>
        <v>0.28823529411764715</v>
      </c>
    </row>
    <row r="22609" spans="1:4" x14ac:dyDescent="0.3">
      <c r="A22609" s="1">
        <v>44971.002594791666</v>
      </c>
      <c r="B22609" s="1">
        <f t="shared" si="707"/>
        <v>33090</v>
      </c>
      <c r="C22609">
        <v>3.2858000000000001</v>
      </c>
      <c r="D22609">
        <f t="shared" si="706"/>
        <v>0.28484848484848491</v>
      </c>
    </row>
    <row r="22610" spans="1:4" x14ac:dyDescent="0.3">
      <c r="A22610" s="1">
        <v>44971.002613078701</v>
      </c>
      <c r="B22610" s="1">
        <f t="shared" si="707"/>
        <v>33091</v>
      </c>
      <c r="C22610">
        <v>3.2845</v>
      </c>
      <c r="D22610">
        <f t="shared" si="706"/>
        <v>0.28253119429590012</v>
      </c>
    </row>
    <row r="22611" spans="1:4" x14ac:dyDescent="0.3">
      <c r="A22611" s="1">
        <v>44971.002631342591</v>
      </c>
      <c r="B22611" s="1">
        <f t="shared" si="707"/>
        <v>33093</v>
      </c>
      <c r="C22611">
        <v>3.2884000000000002</v>
      </c>
      <c r="D22611">
        <f t="shared" si="706"/>
        <v>0.28948306595365453</v>
      </c>
    </row>
    <row r="22612" spans="1:4" x14ac:dyDescent="0.3">
      <c r="A22612" s="1">
        <v>44971.00264943287</v>
      </c>
      <c r="B22612" s="1">
        <f t="shared" si="707"/>
        <v>33095</v>
      </c>
      <c r="C22612">
        <v>3.2860999999999998</v>
      </c>
      <c r="D22612">
        <f t="shared" si="706"/>
        <v>0.28538324420677325</v>
      </c>
    </row>
    <row r="22613" spans="1:4" x14ac:dyDescent="0.3">
      <c r="A22613" s="1">
        <v>44971.002667719906</v>
      </c>
      <c r="B22613" s="1">
        <f t="shared" si="707"/>
        <v>33096</v>
      </c>
      <c r="C22613">
        <v>3.2854000000000001</v>
      </c>
      <c r="D22613">
        <f t="shared" si="706"/>
        <v>0.28413547237076664</v>
      </c>
    </row>
    <row r="22614" spans="1:4" x14ac:dyDescent="0.3">
      <c r="A22614" s="1">
        <v>44971.002685983796</v>
      </c>
      <c r="B22614" s="1">
        <f t="shared" si="707"/>
        <v>33098</v>
      </c>
      <c r="C22614">
        <v>3.2877999999999998</v>
      </c>
      <c r="D22614">
        <f t="shared" si="706"/>
        <v>0.2884135472370763</v>
      </c>
    </row>
    <row r="22615" spans="1:4" x14ac:dyDescent="0.3">
      <c r="A22615" s="1">
        <v>44971.002704074075</v>
      </c>
      <c r="B22615" s="1">
        <f t="shared" si="707"/>
        <v>33099</v>
      </c>
      <c r="C22615">
        <v>3.2867000000000002</v>
      </c>
      <c r="D22615">
        <f t="shared" si="706"/>
        <v>0.28645276292335142</v>
      </c>
    </row>
    <row r="22616" spans="1:4" x14ac:dyDescent="0.3">
      <c r="A22616" s="1">
        <v>44971.002722349534</v>
      </c>
      <c r="B22616" s="1">
        <f t="shared" si="707"/>
        <v>33101</v>
      </c>
      <c r="C22616">
        <v>3.2831999999999999</v>
      </c>
      <c r="D22616">
        <f t="shared" si="706"/>
        <v>0.28021390374331528</v>
      </c>
    </row>
    <row r="22617" spans="1:4" x14ac:dyDescent="0.3">
      <c r="A22617" s="1">
        <v>44971.002740439813</v>
      </c>
      <c r="B22617" s="1">
        <f t="shared" si="707"/>
        <v>33102</v>
      </c>
      <c r="C22617">
        <v>3.2875000000000001</v>
      </c>
      <c r="D22617">
        <f t="shared" si="706"/>
        <v>0.28787878787878801</v>
      </c>
    </row>
    <row r="22618" spans="1:4" x14ac:dyDescent="0.3">
      <c r="A22618" s="1">
        <v>44971.002758703704</v>
      </c>
      <c r="B22618" s="1">
        <f t="shared" si="707"/>
        <v>33104</v>
      </c>
      <c r="C22618">
        <v>3.2865000000000002</v>
      </c>
      <c r="D22618">
        <f t="shared" si="706"/>
        <v>0.28609625668449229</v>
      </c>
    </row>
    <row r="22619" spans="1:4" x14ac:dyDescent="0.3">
      <c r="A22619" s="1">
        <v>44971.002776967594</v>
      </c>
      <c r="B22619" s="1">
        <f t="shared" si="707"/>
        <v>33106</v>
      </c>
      <c r="C22619">
        <v>3.2869999999999999</v>
      </c>
      <c r="D22619">
        <f t="shared" si="706"/>
        <v>0.28698752228163976</v>
      </c>
    </row>
    <row r="22620" spans="1:4" x14ac:dyDescent="0.3">
      <c r="A22620" s="1">
        <v>44971.002795243054</v>
      </c>
      <c r="B22620" s="1">
        <f t="shared" si="707"/>
        <v>33107</v>
      </c>
      <c r="C22620">
        <v>3.2856000000000001</v>
      </c>
      <c r="D22620">
        <f t="shared" si="706"/>
        <v>0.28449197860962577</v>
      </c>
    </row>
    <row r="22621" spans="1:4" x14ac:dyDescent="0.3">
      <c r="A22621" s="1">
        <v>44971.002813333333</v>
      </c>
      <c r="B22621" s="1">
        <f t="shared" si="707"/>
        <v>33109</v>
      </c>
      <c r="C22621">
        <v>3.286</v>
      </c>
      <c r="D22621">
        <f t="shared" si="706"/>
        <v>0.28520499108734404</v>
      </c>
    </row>
    <row r="22622" spans="1:4" x14ac:dyDescent="0.3">
      <c r="A22622" s="1">
        <v>44971.002831597223</v>
      </c>
      <c r="B22622" s="1">
        <f t="shared" si="707"/>
        <v>33110</v>
      </c>
      <c r="C22622">
        <v>3.2886000000000002</v>
      </c>
      <c r="D22622">
        <f t="shared" si="706"/>
        <v>0.28983957219251366</v>
      </c>
    </row>
    <row r="22623" spans="1:4" x14ac:dyDescent="0.3">
      <c r="A22623" s="1">
        <v>44971.002849699071</v>
      </c>
      <c r="B22623" s="1">
        <f t="shared" si="707"/>
        <v>33112</v>
      </c>
      <c r="C22623">
        <v>3.2884000000000002</v>
      </c>
      <c r="D22623">
        <f t="shared" si="706"/>
        <v>0.28948306595365453</v>
      </c>
    </row>
    <row r="22624" spans="1:4" x14ac:dyDescent="0.3">
      <c r="A22624" s="1">
        <v>44971.002867962961</v>
      </c>
      <c r="B22624" s="1">
        <f t="shared" si="707"/>
        <v>33114</v>
      </c>
      <c r="C22624">
        <v>3.2867999999999999</v>
      </c>
      <c r="D22624">
        <f t="shared" si="706"/>
        <v>0.28663101604278063</v>
      </c>
    </row>
    <row r="22625" spans="1:4" x14ac:dyDescent="0.3">
      <c r="A22625" s="1">
        <v>44971.002886226852</v>
      </c>
      <c r="B22625" s="1">
        <f t="shared" si="707"/>
        <v>33115</v>
      </c>
      <c r="C22625">
        <v>3.2875000000000001</v>
      </c>
      <c r="D22625">
        <f t="shared" si="706"/>
        <v>0.28787878787878801</v>
      </c>
    </row>
    <row r="22626" spans="1:4" x14ac:dyDescent="0.3">
      <c r="A22626" s="1">
        <v>44971.002904317131</v>
      </c>
      <c r="B22626" s="1">
        <f t="shared" si="707"/>
        <v>33117</v>
      </c>
      <c r="C22626">
        <v>3.2869000000000002</v>
      </c>
      <c r="D22626">
        <f t="shared" si="706"/>
        <v>0.28680926916221061</v>
      </c>
    </row>
    <row r="22627" spans="1:4" x14ac:dyDescent="0.3">
      <c r="A22627" s="1">
        <v>44971.002922581021</v>
      </c>
      <c r="B22627" s="1">
        <f t="shared" si="707"/>
        <v>33118</v>
      </c>
      <c r="C22627">
        <v>3.2867000000000002</v>
      </c>
      <c r="D22627">
        <f t="shared" si="706"/>
        <v>0.28645276292335142</v>
      </c>
    </row>
    <row r="22628" spans="1:4" x14ac:dyDescent="0.3">
      <c r="A22628" s="1">
        <v>44971.002940671293</v>
      </c>
      <c r="B22628" s="1">
        <f t="shared" si="707"/>
        <v>33120</v>
      </c>
      <c r="C22628">
        <v>3.2841999999999998</v>
      </c>
      <c r="D22628">
        <f t="shared" si="706"/>
        <v>0.28199643493761101</v>
      </c>
    </row>
    <row r="22629" spans="1:4" x14ac:dyDescent="0.3">
      <c r="A22629" s="1">
        <v>44971.002958935183</v>
      </c>
      <c r="B22629" s="1">
        <f t="shared" si="707"/>
        <v>33121</v>
      </c>
      <c r="C22629">
        <v>3.2856000000000001</v>
      </c>
      <c r="D22629">
        <f t="shared" si="706"/>
        <v>0.28449197860962577</v>
      </c>
    </row>
    <row r="22630" spans="1:4" x14ac:dyDescent="0.3">
      <c r="A22630" s="1">
        <v>44971.002977199074</v>
      </c>
      <c r="B22630" s="1">
        <f t="shared" si="707"/>
        <v>33123</v>
      </c>
      <c r="C22630">
        <v>3.2858999999999998</v>
      </c>
      <c r="D22630">
        <f t="shared" si="706"/>
        <v>0.28502673796791411</v>
      </c>
    </row>
    <row r="22631" spans="1:4" x14ac:dyDescent="0.3">
      <c r="A22631" s="1">
        <v>44971.002995474541</v>
      </c>
      <c r="B22631" s="1">
        <f t="shared" si="707"/>
        <v>33125</v>
      </c>
      <c r="C22631">
        <v>3.2858999999999998</v>
      </c>
      <c r="D22631">
        <f t="shared" si="706"/>
        <v>0.28502673796791411</v>
      </c>
    </row>
    <row r="22632" spans="1:4" x14ac:dyDescent="0.3">
      <c r="A22632" s="1">
        <v>44971.003013553243</v>
      </c>
      <c r="B22632" s="1">
        <f t="shared" si="707"/>
        <v>33126</v>
      </c>
      <c r="C22632">
        <v>3.2862</v>
      </c>
      <c r="D22632">
        <f t="shared" si="706"/>
        <v>0.28556149732620317</v>
      </c>
    </row>
    <row r="22633" spans="1:4" x14ac:dyDescent="0.3">
      <c r="A22633" s="1">
        <v>44971.003031817127</v>
      </c>
      <c r="B22633" s="1">
        <f t="shared" si="707"/>
        <v>33128</v>
      </c>
      <c r="C22633">
        <v>3.2869999999999999</v>
      </c>
      <c r="D22633">
        <f t="shared" si="706"/>
        <v>0.28698752228163976</v>
      </c>
    </row>
    <row r="22634" spans="1:4" x14ac:dyDescent="0.3">
      <c r="A22634" s="1">
        <v>44971.003050092593</v>
      </c>
      <c r="B22634" s="1">
        <f t="shared" si="707"/>
        <v>33129</v>
      </c>
      <c r="C22634">
        <v>3.2869999999999999</v>
      </c>
      <c r="D22634">
        <f t="shared" si="706"/>
        <v>0.28698752228163976</v>
      </c>
    </row>
    <row r="22635" spans="1:4" x14ac:dyDescent="0.3">
      <c r="A22635" s="1">
        <v>44971.003068171296</v>
      </c>
      <c r="B22635" s="1">
        <f t="shared" si="707"/>
        <v>33131</v>
      </c>
      <c r="C22635">
        <v>3.2845</v>
      </c>
      <c r="D22635">
        <f t="shared" si="706"/>
        <v>0.28253119429590012</v>
      </c>
    </row>
    <row r="22636" spans="1:4" x14ac:dyDescent="0.3">
      <c r="A22636" s="1">
        <v>44971.003086261575</v>
      </c>
      <c r="B22636" s="1">
        <f t="shared" si="707"/>
        <v>33132</v>
      </c>
      <c r="C22636">
        <v>3.2856000000000001</v>
      </c>
      <c r="D22636">
        <f t="shared" si="706"/>
        <v>0.28449197860962577</v>
      </c>
    </row>
    <row r="22637" spans="1:4" x14ac:dyDescent="0.3">
      <c r="A22637" s="1">
        <v>44971.003104525465</v>
      </c>
      <c r="B22637" s="1">
        <f t="shared" si="707"/>
        <v>33134</v>
      </c>
      <c r="C22637">
        <v>3.2884000000000002</v>
      </c>
      <c r="D22637">
        <f t="shared" si="706"/>
        <v>0.28948306595365453</v>
      </c>
    </row>
    <row r="22638" spans="1:4" x14ac:dyDescent="0.3">
      <c r="A22638" s="1">
        <v>44971.003122615744</v>
      </c>
      <c r="B22638" s="1">
        <f t="shared" si="707"/>
        <v>33136</v>
      </c>
      <c r="C22638">
        <v>3.2848999999999999</v>
      </c>
      <c r="D22638">
        <f t="shared" si="706"/>
        <v>0.28324420677361839</v>
      </c>
    </row>
    <row r="22639" spans="1:4" x14ac:dyDescent="0.3">
      <c r="A22639" s="1">
        <v>44971.003141064815</v>
      </c>
      <c r="B22639" s="1">
        <f t="shared" si="707"/>
        <v>33137</v>
      </c>
      <c r="C22639">
        <v>3.2845</v>
      </c>
      <c r="D22639">
        <f t="shared" si="706"/>
        <v>0.28253119429590012</v>
      </c>
    </row>
    <row r="22640" spans="1:4" x14ac:dyDescent="0.3">
      <c r="A22640" s="1">
        <v>44971.003159155094</v>
      </c>
      <c r="B22640" s="1">
        <f t="shared" si="707"/>
        <v>33139</v>
      </c>
      <c r="C22640">
        <v>3.2854000000000001</v>
      </c>
      <c r="D22640">
        <f t="shared" si="706"/>
        <v>0.28413547237076664</v>
      </c>
    </row>
    <row r="22641" spans="1:4" x14ac:dyDescent="0.3">
      <c r="A22641" s="1">
        <v>44971.003177430553</v>
      </c>
      <c r="B22641" s="1">
        <f t="shared" si="707"/>
        <v>33140</v>
      </c>
      <c r="C22641">
        <v>3.2875000000000001</v>
      </c>
      <c r="D22641">
        <f t="shared" si="706"/>
        <v>0.28787878787878801</v>
      </c>
    </row>
    <row r="22642" spans="1:4" x14ac:dyDescent="0.3">
      <c r="A22642" s="1">
        <v>44971.003195694444</v>
      </c>
      <c r="B22642" s="1">
        <f t="shared" si="707"/>
        <v>33142</v>
      </c>
      <c r="C22642">
        <v>3.2873999999999999</v>
      </c>
      <c r="D22642">
        <f t="shared" si="706"/>
        <v>0.28770053475935803</v>
      </c>
    </row>
    <row r="22643" spans="1:4" x14ac:dyDescent="0.3">
      <c r="A22643" s="1">
        <v>44971.003213599535</v>
      </c>
      <c r="B22643" s="1">
        <f t="shared" si="707"/>
        <v>33143</v>
      </c>
      <c r="C22643">
        <v>3.2862</v>
      </c>
      <c r="D22643">
        <f t="shared" si="706"/>
        <v>0.28556149732620317</v>
      </c>
    </row>
    <row r="22644" spans="1:4" x14ac:dyDescent="0.3">
      <c r="A22644" s="1">
        <v>44971.003232048613</v>
      </c>
      <c r="B22644" s="1">
        <f t="shared" si="707"/>
        <v>33145</v>
      </c>
      <c r="C22644">
        <v>3.2860999999999998</v>
      </c>
      <c r="D22644">
        <f t="shared" si="706"/>
        <v>0.28538324420677325</v>
      </c>
    </row>
    <row r="22645" spans="1:4" x14ac:dyDescent="0.3">
      <c r="A22645" s="1">
        <v>44971.003250324073</v>
      </c>
      <c r="B22645" s="1">
        <f t="shared" si="707"/>
        <v>33147</v>
      </c>
      <c r="C22645">
        <v>3.2875000000000001</v>
      </c>
      <c r="D22645">
        <f t="shared" si="706"/>
        <v>0.28787878787878801</v>
      </c>
    </row>
    <row r="22646" spans="1:4" x14ac:dyDescent="0.3">
      <c r="A22646" s="1">
        <v>44971.003268414352</v>
      </c>
      <c r="B22646" s="1">
        <f t="shared" si="707"/>
        <v>33148</v>
      </c>
      <c r="C22646">
        <v>3.2877000000000001</v>
      </c>
      <c r="D22646">
        <f t="shared" si="706"/>
        <v>0.28823529411764715</v>
      </c>
    </row>
    <row r="22647" spans="1:4" x14ac:dyDescent="0.3">
      <c r="A22647" s="1">
        <v>44971.003286678242</v>
      </c>
      <c r="B22647" s="1">
        <f t="shared" si="707"/>
        <v>33150</v>
      </c>
      <c r="C22647">
        <v>3.2865000000000002</v>
      </c>
      <c r="D22647">
        <f t="shared" si="706"/>
        <v>0.28609625668449229</v>
      </c>
    </row>
    <row r="22648" spans="1:4" x14ac:dyDescent="0.3">
      <c r="A22648" s="1">
        <v>44971.003304953701</v>
      </c>
      <c r="B22648" s="1">
        <f t="shared" si="707"/>
        <v>33151</v>
      </c>
      <c r="C22648">
        <v>3.2864</v>
      </c>
      <c r="D22648">
        <f t="shared" si="706"/>
        <v>0.28591800356506236</v>
      </c>
    </row>
    <row r="22649" spans="1:4" x14ac:dyDescent="0.3">
      <c r="A22649" s="1">
        <v>44971.003323032404</v>
      </c>
      <c r="B22649" s="1">
        <f t="shared" si="707"/>
        <v>33153</v>
      </c>
      <c r="C22649">
        <v>3.2877000000000001</v>
      </c>
      <c r="D22649">
        <f t="shared" si="706"/>
        <v>0.28823529411764715</v>
      </c>
    </row>
    <row r="22650" spans="1:4" x14ac:dyDescent="0.3">
      <c r="A22650" s="1">
        <v>44971.003341319447</v>
      </c>
      <c r="B22650" s="1">
        <f t="shared" si="707"/>
        <v>33154</v>
      </c>
      <c r="C22650">
        <v>3.2863000000000002</v>
      </c>
      <c r="D22650">
        <f t="shared" si="706"/>
        <v>0.28573975044563316</v>
      </c>
    </row>
    <row r="22651" spans="1:4" x14ac:dyDescent="0.3">
      <c r="A22651" s="1">
        <v>44971.003359409726</v>
      </c>
      <c r="B22651" s="1">
        <f t="shared" si="707"/>
        <v>33156</v>
      </c>
      <c r="C22651">
        <v>3.2852000000000001</v>
      </c>
      <c r="D22651">
        <f t="shared" si="706"/>
        <v>0.28377896613190751</v>
      </c>
    </row>
    <row r="22652" spans="1:4" x14ac:dyDescent="0.3">
      <c r="A22652" s="1">
        <v>44971.003377685185</v>
      </c>
      <c r="B22652" s="1">
        <f t="shared" si="707"/>
        <v>33158</v>
      </c>
      <c r="C22652">
        <v>3.2869999999999999</v>
      </c>
      <c r="D22652">
        <f t="shared" si="706"/>
        <v>0.28698752228163976</v>
      </c>
    </row>
    <row r="22653" spans="1:4" x14ac:dyDescent="0.3">
      <c r="A22653" s="1">
        <v>44971.003395949076</v>
      </c>
      <c r="B22653" s="1">
        <f t="shared" si="707"/>
        <v>33159</v>
      </c>
      <c r="C22653">
        <v>3.2890000000000001</v>
      </c>
      <c r="D22653">
        <f t="shared" si="706"/>
        <v>0.29055258467023198</v>
      </c>
    </row>
    <row r="22654" spans="1:4" x14ac:dyDescent="0.3">
      <c r="A22654" s="1">
        <v>44971.003414039355</v>
      </c>
      <c r="B22654" s="1">
        <f t="shared" si="707"/>
        <v>33161</v>
      </c>
      <c r="C22654">
        <v>3.2884000000000002</v>
      </c>
      <c r="D22654">
        <f t="shared" si="706"/>
        <v>0.28948306595365453</v>
      </c>
    </row>
    <row r="22655" spans="1:4" x14ac:dyDescent="0.3">
      <c r="A22655" s="1">
        <v>44971.003432303238</v>
      </c>
      <c r="B22655" s="1">
        <f t="shared" si="707"/>
        <v>33162</v>
      </c>
      <c r="C22655">
        <v>3.2875999999999999</v>
      </c>
      <c r="D22655">
        <f t="shared" si="706"/>
        <v>0.28805704099821716</v>
      </c>
    </row>
    <row r="22656" spans="1:4" x14ac:dyDescent="0.3">
      <c r="A22656" s="1">
        <v>44971.003450381948</v>
      </c>
      <c r="B22656" s="1">
        <f t="shared" si="707"/>
        <v>33164</v>
      </c>
      <c r="C22656">
        <v>3.2858000000000001</v>
      </c>
      <c r="D22656">
        <f t="shared" si="706"/>
        <v>0.28484848484848491</v>
      </c>
    </row>
    <row r="22657" spans="1:4" x14ac:dyDescent="0.3">
      <c r="A22657" s="1">
        <v>44971.003468668983</v>
      </c>
      <c r="B22657" s="1">
        <f t="shared" si="707"/>
        <v>33165</v>
      </c>
      <c r="C22657">
        <v>3.2860999999999998</v>
      </c>
      <c r="D22657">
        <f t="shared" si="706"/>
        <v>0.28538324420677325</v>
      </c>
    </row>
    <row r="22658" spans="1:4" x14ac:dyDescent="0.3">
      <c r="A22658" s="1">
        <v>44971.003486759262</v>
      </c>
      <c r="B22658" s="1">
        <f t="shared" si="707"/>
        <v>33167</v>
      </c>
      <c r="C22658">
        <v>3.2863000000000002</v>
      </c>
      <c r="D22658">
        <f t="shared" si="706"/>
        <v>0.28573975044563316</v>
      </c>
    </row>
    <row r="22659" spans="1:4" x14ac:dyDescent="0.3">
      <c r="A22659" s="1">
        <v>44971.003505034721</v>
      </c>
      <c r="B22659" s="1">
        <f t="shared" si="707"/>
        <v>33169</v>
      </c>
      <c r="C22659">
        <v>3.2888000000000002</v>
      </c>
      <c r="D22659">
        <f t="shared" ref="D22659:D22722" si="708">(C22659-2.565-0.561)/0.561</f>
        <v>0.29019607843137279</v>
      </c>
    </row>
    <row r="22660" spans="1:4" x14ac:dyDescent="0.3">
      <c r="A22660" s="1">
        <v>44971.003523310188</v>
      </c>
      <c r="B22660" s="1">
        <f t="shared" ref="B22660:B22723" si="709">ROUND((A22660-$A$2)*24*3600,0)</f>
        <v>33170</v>
      </c>
      <c r="C22660">
        <v>3.2865000000000002</v>
      </c>
      <c r="D22660">
        <f t="shared" si="708"/>
        <v>0.28609625668449229</v>
      </c>
    </row>
    <row r="22661" spans="1:4" x14ac:dyDescent="0.3">
      <c r="A22661" s="1">
        <v>44971.003541585647</v>
      </c>
      <c r="B22661" s="1">
        <f t="shared" si="709"/>
        <v>33172</v>
      </c>
      <c r="C22661">
        <v>3.2863000000000002</v>
      </c>
      <c r="D22661">
        <f t="shared" si="708"/>
        <v>0.28573975044563316</v>
      </c>
    </row>
    <row r="22662" spans="1:4" x14ac:dyDescent="0.3">
      <c r="A22662" s="1">
        <v>44971.003559675926</v>
      </c>
      <c r="B22662" s="1">
        <f t="shared" si="709"/>
        <v>33173</v>
      </c>
      <c r="C22662">
        <v>3.2860999999999998</v>
      </c>
      <c r="D22662">
        <f t="shared" si="708"/>
        <v>0.28538324420677325</v>
      </c>
    </row>
    <row r="22663" spans="1:4" x14ac:dyDescent="0.3">
      <c r="A22663" s="1">
        <v>44971.003577939817</v>
      </c>
      <c r="B22663" s="1">
        <f t="shared" si="709"/>
        <v>33175</v>
      </c>
      <c r="C22663">
        <v>3.2850000000000001</v>
      </c>
      <c r="D22663">
        <f t="shared" si="708"/>
        <v>0.28342245989304837</v>
      </c>
    </row>
    <row r="22664" spans="1:4" x14ac:dyDescent="0.3">
      <c r="A22664" s="1">
        <v>44971.003596226852</v>
      </c>
      <c r="B22664" s="1">
        <f t="shared" si="709"/>
        <v>33176</v>
      </c>
      <c r="C22664">
        <v>3.2850000000000001</v>
      </c>
      <c r="D22664">
        <f t="shared" si="708"/>
        <v>0.28342245989304837</v>
      </c>
    </row>
    <row r="22665" spans="1:4" x14ac:dyDescent="0.3">
      <c r="A22665" s="1">
        <v>44971.003614317131</v>
      </c>
      <c r="B22665" s="1">
        <f t="shared" si="709"/>
        <v>33178</v>
      </c>
      <c r="C22665">
        <v>3.2862</v>
      </c>
      <c r="D22665">
        <f t="shared" si="708"/>
        <v>0.28556149732620317</v>
      </c>
    </row>
    <row r="22666" spans="1:4" x14ac:dyDescent="0.3">
      <c r="A22666" s="1">
        <v>44971.003632581022</v>
      </c>
      <c r="B22666" s="1">
        <f t="shared" si="709"/>
        <v>33180</v>
      </c>
      <c r="C22666">
        <v>3.2869000000000002</v>
      </c>
      <c r="D22666">
        <f t="shared" si="708"/>
        <v>0.28680926916221061</v>
      </c>
    </row>
    <row r="22667" spans="1:4" x14ac:dyDescent="0.3">
      <c r="A22667" s="1">
        <v>44971.003650671293</v>
      </c>
      <c r="B22667" s="1">
        <f t="shared" si="709"/>
        <v>33181</v>
      </c>
      <c r="C22667">
        <v>3.2866</v>
      </c>
      <c r="D22667">
        <f t="shared" si="708"/>
        <v>0.2862745098039215</v>
      </c>
    </row>
    <row r="22668" spans="1:4" x14ac:dyDescent="0.3">
      <c r="A22668" s="1">
        <v>44971.00366894676</v>
      </c>
      <c r="B22668" s="1">
        <f t="shared" si="709"/>
        <v>33183</v>
      </c>
      <c r="C22668">
        <v>3.2858000000000001</v>
      </c>
      <c r="D22668">
        <f t="shared" si="708"/>
        <v>0.28484848484848491</v>
      </c>
    </row>
    <row r="22669" spans="1:4" x14ac:dyDescent="0.3">
      <c r="A22669" s="1">
        <v>44971.00368721065</v>
      </c>
      <c r="B22669" s="1">
        <f t="shared" si="709"/>
        <v>33184</v>
      </c>
      <c r="C22669">
        <v>3.2864</v>
      </c>
      <c r="D22669">
        <f t="shared" si="708"/>
        <v>0.28591800356506236</v>
      </c>
    </row>
    <row r="22670" spans="1:4" x14ac:dyDescent="0.3">
      <c r="A22670" s="1">
        <v>44971.003705312498</v>
      </c>
      <c r="B22670" s="1">
        <f t="shared" si="709"/>
        <v>33186</v>
      </c>
      <c r="C22670">
        <v>3.2869000000000002</v>
      </c>
      <c r="D22670">
        <f t="shared" si="708"/>
        <v>0.28680926916221061</v>
      </c>
    </row>
    <row r="22671" spans="1:4" x14ac:dyDescent="0.3">
      <c r="A22671" s="1">
        <v>44971.003723402777</v>
      </c>
      <c r="B22671" s="1">
        <f t="shared" si="709"/>
        <v>33187</v>
      </c>
      <c r="C22671">
        <v>3.2860999999999998</v>
      </c>
      <c r="D22671">
        <f t="shared" si="708"/>
        <v>0.28538324420677325</v>
      </c>
    </row>
    <row r="22672" spans="1:4" x14ac:dyDescent="0.3">
      <c r="A22672" s="1">
        <v>44971.003741666667</v>
      </c>
      <c r="B22672" s="1">
        <f t="shared" si="709"/>
        <v>33189</v>
      </c>
      <c r="C22672">
        <v>3.2873000000000001</v>
      </c>
      <c r="D22672">
        <f t="shared" si="708"/>
        <v>0.28752228163992888</v>
      </c>
    </row>
    <row r="22673" spans="1:4" x14ac:dyDescent="0.3">
      <c r="A22673" s="1">
        <v>44971.003759942127</v>
      </c>
      <c r="B22673" s="1">
        <f t="shared" si="709"/>
        <v>33191</v>
      </c>
      <c r="C22673">
        <v>3.2858000000000001</v>
      </c>
      <c r="D22673">
        <f t="shared" si="708"/>
        <v>0.28484848484848491</v>
      </c>
    </row>
    <row r="22674" spans="1:4" x14ac:dyDescent="0.3">
      <c r="A22674" s="1">
        <v>44971.003778020837</v>
      </c>
      <c r="B22674" s="1">
        <f t="shared" si="709"/>
        <v>33192</v>
      </c>
      <c r="C22674">
        <v>3.2856000000000001</v>
      </c>
      <c r="D22674">
        <f t="shared" si="708"/>
        <v>0.28449197860962577</v>
      </c>
    </row>
    <row r="22675" spans="1:4" x14ac:dyDescent="0.3">
      <c r="A22675" s="1">
        <v>44971.003796493053</v>
      </c>
      <c r="B22675" s="1">
        <f t="shared" si="709"/>
        <v>33194</v>
      </c>
      <c r="C22675">
        <v>3.2867000000000002</v>
      </c>
      <c r="D22675">
        <f t="shared" si="708"/>
        <v>0.28645276292335142</v>
      </c>
    </row>
    <row r="22676" spans="1:4" x14ac:dyDescent="0.3">
      <c r="A22676" s="1">
        <v>44971.003814571763</v>
      </c>
      <c r="B22676" s="1">
        <f t="shared" si="709"/>
        <v>33195</v>
      </c>
      <c r="C22676">
        <v>3.2867999999999999</v>
      </c>
      <c r="D22676">
        <f t="shared" si="708"/>
        <v>0.28663101604278063</v>
      </c>
    </row>
    <row r="22677" spans="1:4" x14ac:dyDescent="0.3">
      <c r="A22677" s="1">
        <v>44971.003832835646</v>
      </c>
      <c r="B22677" s="1">
        <f t="shared" si="709"/>
        <v>33197</v>
      </c>
      <c r="C22677">
        <v>3.2867999999999999</v>
      </c>
      <c r="D22677">
        <f t="shared" si="708"/>
        <v>0.28663101604278063</v>
      </c>
    </row>
    <row r="22678" spans="1:4" x14ac:dyDescent="0.3">
      <c r="A22678" s="1">
        <v>44971.003851111112</v>
      </c>
      <c r="B22678" s="1">
        <f t="shared" si="709"/>
        <v>33198</v>
      </c>
      <c r="C22678">
        <v>3.2867000000000002</v>
      </c>
      <c r="D22678">
        <f t="shared" si="708"/>
        <v>0.28645276292335142</v>
      </c>
    </row>
    <row r="22679" spans="1:4" x14ac:dyDescent="0.3">
      <c r="A22679" s="1">
        <v>44971.003869201391</v>
      </c>
      <c r="B22679" s="1">
        <f t="shared" si="709"/>
        <v>33200</v>
      </c>
      <c r="C22679">
        <v>3.2866</v>
      </c>
      <c r="D22679">
        <f t="shared" si="708"/>
        <v>0.2862745098039215</v>
      </c>
    </row>
    <row r="22680" spans="1:4" x14ac:dyDescent="0.3">
      <c r="A22680" s="1">
        <v>44971.003887465275</v>
      </c>
      <c r="B22680" s="1">
        <f t="shared" si="709"/>
        <v>33202</v>
      </c>
      <c r="C22680">
        <v>3.2852000000000001</v>
      </c>
      <c r="D22680">
        <f t="shared" si="708"/>
        <v>0.28377896613190751</v>
      </c>
    </row>
    <row r="22681" spans="1:4" x14ac:dyDescent="0.3">
      <c r="A22681" s="1">
        <v>44971.003905740741</v>
      </c>
      <c r="B22681" s="1">
        <f t="shared" si="709"/>
        <v>33203</v>
      </c>
      <c r="C22681">
        <v>3.2844000000000002</v>
      </c>
      <c r="D22681">
        <f t="shared" si="708"/>
        <v>0.28235294117647092</v>
      </c>
    </row>
    <row r="22682" spans="1:4" x14ac:dyDescent="0.3">
      <c r="A22682" s="1">
        <v>44971.003923819444</v>
      </c>
      <c r="B22682" s="1">
        <f t="shared" si="709"/>
        <v>33205</v>
      </c>
      <c r="C22682">
        <v>3.2858999999999998</v>
      </c>
      <c r="D22682">
        <f t="shared" si="708"/>
        <v>0.28502673796791411</v>
      </c>
    </row>
    <row r="22683" spans="1:4" x14ac:dyDescent="0.3">
      <c r="A22683" s="1">
        <v>44971.003941909723</v>
      </c>
      <c r="B22683" s="1">
        <f t="shared" si="709"/>
        <v>33206</v>
      </c>
      <c r="C22683">
        <v>3.2863000000000002</v>
      </c>
      <c r="D22683">
        <f t="shared" si="708"/>
        <v>0.28573975044563316</v>
      </c>
    </row>
    <row r="22684" spans="1:4" x14ac:dyDescent="0.3">
      <c r="A22684" s="1">
        <v>44971.003960185182</v>
      </c>
      <c r="B22684" s="1">
        <f t="shared" si="709"/>
        <v>33208</v>
      </c>
      <c r="C22684">
        <v>3.2864</v>
      </c>
      <c r="D22684">
        <f t="shared" si="708"/>
        <v>0.28591800356506236</v>
      </c>
    </row>
    <row r="22685" spans="1:4" x14ac:dyDescent="0.3">
      <c r="A22685" s="1">
        <v>44971.003978460649</v>
      </c>
      <c r="B22685" s="1">
        <f t="shared" si="709"/>
        <v>33209</v>
      </c>
      <c r="C22685">
        <v>3.2873000000000001</v>
      </c>
      <c r="D22685">
        <f t="shared" si="708"/>
        <v>0.28752228163992888</v>
      </c>
    </row>
    <row r="22686" spans="1:4" x14ac:dyDescent="0.3">
      <c r="A22686" s="1">
        <v>44971.003996724539</v>
      </c>
      <c r="B22686" s="1">
        <f t="shared" si="709"/>
        <v>33211</v>
      </c>
      <c r="C22686">
        <v>3.2848000000000002</v>
      </c>
      <c r="D22686">
        <f t="shared" si="708"/>
        <v>0.28306595365418924</v>
      </c>
    </row>
    <row r="22687" spans="1:4" x14ac:dyDescent="0.3">
      <c r="A22687" s="1">
        <v>44971.004015011575</v>
      </c>
      <c r="B22687" s="1">
        <f t="shared" si="709"/>
        <v>33213</v>
      </c>
      <c r="C22687">
        <v>3.2839</v>
      </c>
      <c r="D22687">
        <f t="shared" si="708"/>
        <v>0.28146167557932267</v>
      </c>
    </row>
    <row r="22688" spans="1:4" x14ac:dyDescent="0.3">
      <c r="A22688" s="1">
        <v>44971.004033101854</v>
      </c>
      <c r="B22688" s="1">
        <f t="shared" si="709"/>
        <v>33214</v>
      </c>
      <c r="C22688">
        <v>3.2873000000000001</v>
      </c>
      <c r="D22688">
        <f t="shared" si="708"/>
        <v>0.28752228163992888</v>
      </c>
    </row>
    <row r="22689" spans="1:4" x14ac:dyDescent="0.3">
      <c r="A22689" s="1">
        <v>44971.004051192132</v>
      </c>
      <c r="B22689" s="1">
        <f t="shared" si="709"/>
        <v>33216</v>
      </c>
      <c r="C22689">
        <v>3.2883</v>
      </c>
      <c r="D22689">
        <f t="shared" si="708"/>
        <v>0.28930481283422455</v>
      </c>
    </row>
    <row r="22690" spans="1:4" x14ac:dyDescent="0.3">
      <c r="A22690" s="1">
        <v>44971.004069456016</v>
      </c>
      <c r="B22690" s="1">
        <f t="shared" si="709"/>
        <v>33217</v>
      </c>
      <c r="C22690">
        <v>3.2860999999999998</v>
      </c>
      <c r="D22690">
        <f t="shared" si="708"/>
        <v>0.28538324420677325</v>
      </c>
    </row>
    <row r="22691" spans="1:4" x14ac:dyDescent="0.3">
      <c r="A22691" s="1">
        <v>44971.004087546295</v>
      </c>
      <c r="B22691" s="1">
        <f t="shared" si="709"/>
        <v>33219</v>
      </c>
      <c r="C22691">
        <v>3.2877999999999998</v>
      </c>
      <c r="D22691">
        <f t="shared" si="708"/>
        <v>0.2884135472370763</v>
      </c>
    </row>
    <row r="22692" spans="1:4" x14ac:dyDescent="0.3">
      <c r="A22692" s="1">
        <v>44971.004105995373</v>
      </c>
      <c r="B22692" s="1">
        <f t="shared" si="709"/>
        <v>33220</v>
      </c>
      <c r="C22692">
        <v>3.2864</v>
      </c>
      <c r="D22692">
        <f t="shared" si="708"/>
        <v>0.28591800356506236</v>
      </c>
    </row>
    <row r="22693" spans="1:4" x14ac:dyDescent="0.3">
      <c r="A22693" s="1">
        <v>44971.004124085652</v>
      </c>
      <c r="B22693" s="1">
        <f t="shared" si="709"/>
        <v>33222</v>
      </c>
      <c r="C22693">
        <v>3.286</v>
      </c>
      <c r="D22693">
        <f t="shared" si="708"/>
        <v>0.28520499108734404</v>
      </c>
    </row>
    <row r="22694" spans="1:4" x14ac:dyDescent="0.3">
      <c r="A22694" s="1">
        <v>44971.004142175923</v>
      </c>
      <c r="B22694" s="1">
        <f t="shared" si="709"/>
        <v>33224</v>
      </c>
      <c r="C22694">
        <v>3.2850000000000001</v>
      </c>
      <c r="D22694">
        <f t="shared" si="708"/>
        <v>0.28342245989304837</v>
      </c>
    </row>
    <row r="22695" spans="1:4" x14ac:dyDescent="0.3">
      <c r="A22695" s="1">
        <v>44971.00416045139</v>
      </c>
      <c r="B22695" s="1">
        <f t="shared" si="709"/>
        <v>33225</v>
      </c>
      <c r="C22695">
        <v>3.2869000000000002</v>
      </c>
      <c r="D22695">
        <f t="shared" si="708"/>
        <v>0.28680926916221061</v>
      </c>
    </row>
    <row r="22696" spans="1:4" x14ac:dyDescent="0.3">
      <c r="A22696" s="1">
        <v>44971.004178726849</v>
      </c>
      <c r="B22696" s="1">
        <f t="shared" si="709"/>
        <v>33227</v>
      </c>
      <c r="C22696">
        <v>3.2879</v>
      </c>
      <c r="D22696">
        <f t="shared" si="708"/>
        <v>0.28859180035650628</v>
      </c>
    </row>
    <row r="22697" spans="1:4" x14ac:dyDescent="0.3">
      <c r="A22697" s="1">
        <v>44971.004196817128</v>
      </c>
      <c r="B22697" s="1">
        <f t="shared" si="709"/>
        <v>33228</v>
      </c>
      <c r="C22697">
        <v>3.2879999999999998</v>
      </c>
      <c r="D22697">
        <f t="shared" si="708"/>
        <v>0.28877005347593548</v>
      </c>
    </row>
    <row r="22698" spans="1:4" x14ac:dyDescent="0.3">
      <c r="A22698" s="1">
        <v>44971.004215092595</v>
      </c>
      <c r="B22698" s="1">
        <f t="shared" si="709"/>
        <v>33230</v>
      </c>
      <c r="C22698">
        <v>3.2864</v>
      </c>
      <c r="D22698">
        <f t="shared" si="708"/>
        <v>0.28591800356506236</v>
      </c>
    </row>
    <row r="22699" spans="1:4" x14ac:dyDescent="0.3">
      <c r="A22699" s="1">
        <v>44971.004233368054</v>
      </c>
      <c r="B22699" s="1">
        <f t="shared" si="709"/>
        <v>33231</v>
      </c>
      <c r="C22699">
        <v>3.2852000000000001</v>
      </c>
      <c r="D22699">
        <f t="shared" si="708"/>
        <v>0.28377896613190751</v>
      </c>
    </row>
    <row r="22700" spans="1:4" x14ac:dyDescent="0.3">
      <c r="A22700" s="1">
        <v>44971.004251631944</v>
      </c>
      <c r="B22700" s="1">
        <f t="shared" si="709"/>
        <v>33233</v>
      </c>
      <c r="C22700">
        <v>3.2858999999999998</v>
      </c>
      <c r="D22700">
        <f t="shared" si="708"/>
        <v>0.28502673796791411</v>
      </c>
    </row>
    <row r="22701" spans="1:4" x14ac:dyDescent="0.3">
      <c r="A22701" s="1">
        <v>44971.004269733799</v>
      </c>
      <c r="B22701" s="1">
        <f t="shared" si="709"/>
        <v>33235</v>
      </c>
      <c r="C22701">
        <v>3.2867999999999999</v>
      </c>
      <c r="D22701">
        <f t="shared" si="708"/>
        <v>0.28663101604278063</v>
      </c>
    </row>
    <row r="22702" spans="1:4" x14ac:dyDescent="0.3">
      <c r="A22702" s="1">
        <v>44971.004288009259</v>
      </c>
      <c r="B22702" s="1">
        <f t="shared" si="709"/>
        <v>33236</v>
      </c>
      <c r="C22702">
        <v>3.2867000000000002</v>
      </c>
      <c r="D22702">
        <f t="shared" si="708"/>
        <v>0.28645276292335142</v>
      </c>
    </row>
    <row r="22703" spans="1:4" x14ac:dyDescent="0.3">
      <c r="A22703" s="1">
        <v>44971.004306099538</v>
      </c>
      <c r="B22703" s="1">
        <f t="shared" si="709"/>
        <v>33238</v>
      </c>
      <c r="C22703">
        <v>3.2869000000000002</v>
      </c>
      <c r="D22703">
        <f t="shared" si="708"/>
        <v>0.28680926916221061</v>
      </c>
    </row>
    <row r="22704" spans="1:4" x14ac:dyDescent="0.3">
      <c r="A22704" s="1">
        <v>44971.004324201385</v>
      </c>
      <c r="B22704" s="1">
        <f t="shared" si="709"/>
        <v>33239</v>
      </c>
      <c r="C22704">
        <v>3.2871999999999999</v>
      </c>
      <c r="D22704">
        <f t="shared" si="708"/>
        <v>0.2873440285204989</v>
      </c>
    </row>
    <row r="22705" spans="1:4" x14ac:dyDescent="0.3">
      <c r="A22705" s="1">
        <v>44971.004342476852</v>
      </c>
      <c r="B22705" s="1">
        <f t="shared" si="709"/>
        <v>33241</v>
      </c>
      <c r="C22705">
        <v>3.2858999999999998</v>
      </c>
      <c r="D22705">
        <f t="shared" si="708"/>
        <v>0.28502673796791411</v>
      </c>
    </row>
    <row r="22706" spans="1:4" x14ac:dyDescent="0.3">
      <c r="A22706" s="1">
        <v>44971.004360740742</v>
      </c>
      <c r="B22706" s="1">
        <f t="shared" si="709"/>
        <v>33242</v>
      </c>
      <c r="C22706">
        <v>3.2860999999999998</v>
      </c>
      <c r="D22706">
        <f t="shared" si="708"/>
        <v>0.28538324420677325</v>
      </c>
    </row>
    <row r="22707" spans="1:4" x14ac:dyDescent="0.3">
      <c r="A22707" s="1">
        <v>44971.004379016202</v>
      </c>
      <c r="B22707" s="1">
        <f t="shared" si="709"/>
        <v>33244</v>
      </c>
      <c r="C22707">
        <v>3.2860999999999998</v>
      </c>
      <c r="D22707">
        <f t="shared" si="708"/>
        <v>0.28538324420677325</v>
      </c>
    </row>
    <row r="22708" spans="1:4" x14ac:dyDescent="0.3">
      <c r="A22708" s="1">
        <v>44971.004397280092</v>
      </c>
      <c r="B22708" s="1">
        <f t="shared" si="709"/>
        <v>33246</v>
      </c>
      <c r="C22708">
        <v>3.2860999999999998</v>
      </c>
      <c r="D22708">
        <f t="shared" si="708"/>
        <v>0.28538324420677325</v>
      </c>
    </row>
    <row r="22709" spans="1:4" x14ac:dyDescent="0.3">
      <c r="A22709" s="1">
        <v>44971.004415185183</v>
      </c>
      <c r="B22709" s="1">
        <f t="shared" si="709"/>
        <v>33247</v>
      </c>
      <c r="C22709">
        <v>3.2875999999999999</v>
      </c>
      <c r="D22709">
        <f t="shared" si="708"/>
        <v>0.28805704099821716</v>
      </c>
    </row>
    <row r="22710" spans="1:4" x14ac:dyDescent="0.3">
      <c r="A22710" s="1">
        <v>44971.00443346065</v>
      </c>
      <c r="B22710" s="1">
        <f t="shared" si="709"/>
        <v>33249</v>
      </c>
      <c r="C22710">
        <v>3.2850999999999999</v>
      </c>
      <c r="D22710">
        <f t="shared" si="708"/>
        <v>0.28360071301247752</v>
      </c>
    </row>
    <row r="22711" spans="1:4" x14ac:dyDescent="0.3">
      <c r="A22711" s="1">
        <v>44971.004451909721</v>
      </c>
      <c r="B22711" s="1">
        <f t="shared" si="709"/>
        <v>33250</v>
      </c>
      <c r="C22711">
        <v>3.2862</v>
      </c>
      <c r="D22711">
        <f t="shared" si="708"/>
        <v>0.28556149732620317</v>
      </c>
    </row>
    <row r="22712" spans="1:4" x14ac:dyDescent="0.3">
      <c r="A22712" s="1">
        <v>44971.004469988424</v>
      </c>
      <c r="B22712" s="1">
        <f t="shared" si="709"/>
        <v>33252</v>
      </c>
      <c r="C22712">
        <v>3.2875000000000001</v>
      </c>
      <c r="D22712">
        <f t="shared" si="708"/>
        <v>0.28787878787878801</v>
      </c>
    </row>
    <row r="22713" spans="1:4" x14ac:dyDescent="0.3">
      <c r="A22713" s="1">
        <v>44971.00448826389</v>
      </c>
      <c r="B22713" s="1">
        <f t="shared" si="709"/>
        <v>33254</v>
      </c>
      <c r="C22713">
        <v>3.2864</v>
      </c>
      <c r="D22713">
        <f t="shared" si="708"/>
        <v>0.28591800356506236</v>
      </c>
    </row>
    <row r="22714" spans="1:4" x14ac:dyDescent="0.3">
      <c r="A22714" s="1">
        <v>44971.004506354169</v>
      </c>
      <c r="B22714" s="1">
        <f t="shared" si="709"/>
        <v>33255</v>
      </c>
      <c r="C22714">
        <v>3.2869999999999999</v>
      </c>
      <c r="D22714">
        <f t="shared" si="708"/>
        <v>0.28698752228163976</v>
      </c>
    </row>
    <row r="22715" spans="1:4" x14ac:dyDescent="0.3">
      <c r="A22715" s="1">
        <v>44971.004524432872</v>
      </c>
      <c r="B22715" s="1">
        <f t="shared" si="709"/>
        <v>33257</v>
      </c>
      <c r="C22715">
        <v>3.2866</v>
      </c>
      <c r="D22715">
        <f t="shared" si="708"/>
        <v>0.2862745098039215</v>
      </c>
    </row>
    <row r="22716" spans="1:4" x14ac:dyDescent="0.3">
      <c r="A22716" s="1">
        <v>44971.004542708331</v>
      </c>
      <c r="B22716" s="1">
        <f t="shared" si="709"/>
        <v>33258</v>
      </c>
      <c r="C22716">
        <v>3.2867000000000002</v>
      </c>
      <c r="D22716">
        <f t="shared" si="708"/>
        <v>0.28645276292335142</v>
      </c>
    </row>
    <row r="22717" spans="1:4" x14ac:dyDescent="0.3">
      <c r="A22717" s="1">
        <v>44971.004560972222</v>
      </c>
      <c r="B22717" s="1">
        <f t="shared" si="709"/>
        <v>33260</v>
      </c>
      <c r="C22717">
        <v>3.2871000000000001</v>
      </c>
      <c r="D22717">
        <f t="shared" si="708"/>
        <v>0.28716577540106974</v>
      </c>
    </row>
    <row r="22718" spans="1:4" x14ac:dyDescent="0.3">
      <c r="A22718" s="1">
        <v>44971.004579247689</v>
      </c>
      <c r="B22718" s="1">
        <f t="shared" si="709"/>
        <v>33261</v>
      </c>
      <c r="C22718">
        <v>3.2865000000000002</v>
      </c>
      <c r="D22718">
        <f t="shared" si="708"/>
        <v>0.28609625668449229</v>
      </c>
    </row>
    <row r="22719" spans="1:4" x14ac:dyDescent="0.3">
      <c r="A22719" s="1">
        <v>44971.00459733796</v>
      </c>
      <c r="B22719" s="1">
        <f t="shared" si="709"/>
        <v>33263</v>
      </c>
      <c r="C22719">
        <v>3.2871000000000001</v>
      </c>
      <c r="D22719">
        <f t="shared" si="708"/>
        <v>0.28716577540106974</v>
      </c>
    </row>
    <row r="22720" spans="1:4" x14ac:dyDescent="0.3">
      <c r="A22720" s="1">
        <v>44971.004615613427</v>
      </c>
      <c r="B22720" s="1">
        <f t="shared" si="709"/>
        <v>33265</v>
      </c>
      <c r="C22720">
        <v>3.2867000000000002</v>
      </c>
      <c r="D22720">
        <f t="shared" si="708"/>
        <v>0.28645276292335142</v>
      </c>
    </row>
    <row r="22721" spans="1:4" x14ac:dyDescent="0.3">
      <c r="A22721" s="1">
        <v>44971.00463369213</v>
      </c>
      <c r="B22721" s="1">
        <f t="shared" si="709"/>
        <v>33266</v>
      </c>
      <c r="C22721">
        <v>3.2863000000000002</v>
      </c>
      <c r="D22721">
        <f t="shared" si="708"/>
        <v>0.28573975044563316</v>
      </c>
    </row>
    <row r="22722" spans="1:4" x14ac:dyDescent="0.3">
      <c r="A22722" s="1">
        <v>44971.004651967596</v>
      </c>
      <c r="B22722" s="1">
        <f t="shared" si="709"/>
        <v>33268</v>
      </c>
      <c r="C22722">
        <v>3.2858999999999998</v>
      </c>
      <c r="D22722">
        <f t="shared" si="708"/>
        <v>0.28502673796791411</v>
      </c>
    </row>
    <row r="22723" spans="1:4" x14ac:dyDescent="0.3">
      <c r="A22723" s="1">
        <v>44971.004670057868</v>
      </c>
      <c r="B22723" s="1">
        <f t="shared" si="709"/>
        <v>33269</v>
      </c>
      <c r="C22723">
        <v>3.2869000000000002</v>
      </c>
      <c r="D22723">
        <f t="shared" ref="D22723:D22786" si="710">(C22723-2.565-0.561)/0.561</f>
        <v>0.28680926916221061</v>
      </c>
    </row>
    <row r="22724" spans="1:4" x14ac:dyDescent="0.3">
      <c r="A22724" s="1">
        <v>44971.004688333334</v>
      </c>
      <c r="B22724" s="1">
        <f t="shared" ref="B22724:B22787" si="711">ROUND((A22724-$A$2)*24*3600,0)</f>
        <v>33271</v>
      </c>
      <c r="C22724">
        <v>3.2867000000000002</v>
      </c>
      <c r="D22724">
        <f t="shared" si="710"/>
        <v>0.28645276292335142</v>
      </c>
    </row>
    <row r="22725" spans="1:4" x14ac:dyDescent="0.3">
      <c r="A22725" s="1">
        <v>44971.004706782405</v>
      </c>
      <c r="B22725" s="1">
        <f t="shared" si="711"/>
        <v>33272</v>
      </c>
      <c r="C22725">
        <v>3.2869999999999999</v>
      </c>
      <c r="D22725">
        <f t="shared" si="710"/>
        <v>0.28698752228163976</v>
      </c>
    </row>
    <row r="22726" spans="1:4" x14ac:dyDescent="0.3">
      <c r="A22726" s="1">
        <v>44971.004724687496</v>
      </c>
      <c r="B22726" s="1">
        <f t="shared" si="711"/>
        <v>33274</v>
      </c>
      <c r="C22726">
        <v>3.2879</v>
      </c>
      <c r="D22726">
        <f t="shared" si="710"/>
        <v>0.28859180035650628</v>
      </c>
    </row>
    <row r="22727" spans="1:4" x14ac:dyDescent="0.3">
      <c r="A22727" s="1">
        <v>44971.004742962963</v>
      </c>
      <c r="B22727" s="1">
        <f t="shared" si="711"/>
        <v>33276</v>
      </c>
      <c r="C22727">
        <v>3.2877000000000001</v>
      </c>
      <c r="D22727">
        <f t="shared" si="710"/>
        <v>0.28823529411764715</v>
      </c>
    </row>
    <row r="22728" spans="1:4" x14ac:dyDescent="0.3">
      <c r="A22728" s="1">
        <v>44971.004761226854</v>
      </c>
      <c r="B22728" s="1">
        <f t="shared" si="711"/>
        <v>33277</v>
      </c>
      <c r="C22728">
        <v>3.2864</v>
      </c>
      <c r="D22728">
        <f t="shared" si="710"/>
        <v>0.28591800356506236</v>
      </c>
    </row>
    <row r="22729" spans="1:4" x14ac:dyDescent="0.3">
      <c r="A22729" s="1">
        <v>44971.004779502313</v>
      </c>
      <c r="B22729" s="1">
        <f t="shared" si="711"/>
        <v>33279</v>
      </c>
      <c r="C22729">
        <v>3.2858999999999998</v>
      </c>
      <c r="D22729">
        <f t="shared" si="710"/>
        <v>0.28502673796791411</v>
      </c>
    </row>
    <row r="22730" spans="1:4" x14ac:dyDescent="0.3">
      <c r="A22730" s="1">
        <v>44971.004797592592</v>
      </c>
      <c r="B22730" s="1">
        <f t="shared" si="711"/>
        <v>33280</v>
      </c>
      <c r="C22730">
        <v>3.2879</v>
      </c>
      <c r="D22730">
        <f t="shared" si="710"/>
        <v>0.28859180035650628</v>
      </c>
    </row>
    <row r="22731" spans="1:4" x14ac:dyDescent="0.3">
      <c r="A22731" s="1">
        <v>44971.004815868058</v>
      </c>
      <c r="B22731" s="1">
        <f t="shared" si="711"/>
        <v>33282</v>
      </c>
      <c r="C22731">
        <v>3.2854999999999999</v>
      </c>
      <c r="D22731">
        <f t="shared" si="710"/>
        <v>0.28431372549019579</v>
      </c>
    </row>
    <row r="22732" spans="1:4" x14ac:dyDescent="0.3">
      <c r="A22732" s="1">
        <v>44971.004833946761</v>
      </c>
      <c r="B22732" s="1">
        <f t="shared" si="711"/>
        <v>33283</v>
      </c>
      <c r="C22732">
        <v>3.2865000000000002</v>
      </c>
      <c r="D22732">
        <f t="shared" si="710"/>
        <v>0.28609625668449229</v>
      </c>
    </row>
    <row r="22733" spans="1:4" x14ac:dyDescent="0.3">
      <c r="A22733" s="1">
        <v>44971.004852222221</v>
      </c>
      <c r="B22733" s="1">
        <f t="shared" si="711"/>
        <v>33285</v>
      </c>
      <c r="C22733">
        <v>3.2860999999999998</v>
      </c>
      <c r="D22733">
        <f t="shared" si="710"/>
        <v>0.28538324420677325</v>
      </c>
    </row>
    <row r="22734" spans="1:4" x14ac:dyDescent="0.3">
      <c r="A22734" s="1">
        <v>44971.004870486111</v>
      </c>
      <c r="B22734" s="1">
        <f t="shared" si="711"/>
        <v>33287</v>
      </c>
      <c r="C22734">
        <v>3.2871999999999999</v>
      </c>
      <c r="D22734">
        <f t="shared" si="710"/>
        <v>0.2873440285204989</v>
      </c>
    </row>
    <row r="22735" spans="1:4" x14ac:dyDescent="0.3">
      <c r="A22735" s="1">
        <v>44971.00488857639</v>
      </c>
      <c r="B22735" s="1">
        <f t="shared" si="711"/>
        <v>33288</v>
      </c>
      <c r="C22735">
        <v>3.2869999999999999</v>
      </c>
      <c r="D22735">
        <f t="shared" si="710"/>
        <v>0.28698752228163976</v>
      </c>
    </row>
    <row r="22736" spans="1:4" x14ac:dyDescent="0.3">
      <c r="A22736" s="1">
        <v>44971.00490684028</v>
      </c>
      <c r="B22736" s="1">
        <f t="shared" si="711"/>
        <v>33290</v>
      </c>
      <c r="C22736">
        <v>3.2877000000000001</v>
      </c>
      <c r="D22736">
        <f t="shared" si="710"/>
        <v>0.28823529411764715</v>
      </c>
    </row>
    <row r="22737" spans="1:4" x14ac:dyDescent="0.3">
      <c r="A22737" s="1">
        <v>44971.004925104164</v>
      </c>
      <c r="B22737" s="1">
        <f t="shared" si="711"/>
        <v>33291</v>
      </c>
      <c r="C22737">
        <v>3.2881999999999998</v>
      </c>
      <c r="D22737">
        <f t="shared" si="710"/>
        <v>0.28912655971479462</v>
      </c>
    </row>
    <row r="22738" spans="1:4" x14ac:dyDescent="0.3">
      <c r="A22738" s="1">
        <v>44971.004943194443</v>
      </c>
      <c r="B22738" s="1">
        <f t="shared" si="711"/>
        <v>33293</v>
      </c>
      <c r="C22738">
        <v>3.2864</v>
      </c>
      <c r="D22738">
        <f t="shared" si="710"/>
        <v>0.28591800356506236</v>
      </c>
    </row>
    <row r="22739" spans="1:4" x14ac:dyDescent="0.3">
      <c r="A22739" s="1">
        <v>44971.004961469909</v>
      </c>
      <c r="B22739" s="1">
        <f t="shared" si="711"/>
        <v>33294</v>
      </c>
      <c r="C22739">
        <v>3.2875000000000001</v>
      </c>
      <c r="D22739">
        <f t="shared" si="710"/>
        <v>0.28787878787878801</v>
      </c>
    </row>
    <row r="22740" spans="1:4" x14ac:dyDescent="0.3">
      <c r="A22740" s="1">
        <v>44971.0049797338</v>
      </c>
      <c r="B22740" s="1">
        <f t="shared" si="711"/>
        <v>33296</v>
      </c>
      <c r="C22740">
        <v>3.2875999999999999</v>
      </c>
      <c r="D22740">
        <f t="shared" si="710"/>
        <v>0.28805704099821716</v>
      </c>
    </row>
    <row r="22741" spans="1:4" x14ac:dyDescent="0.3">
      <c r="A22741" s="1">
        <v>44971.004998009259</v>
      </c>
      <c r="B22741" s="1">
        <f t="shared" si="711"/>
        <v>33298</v>
      </c>
      <c r="C22741">
        <v>3.286</v>
      </c>
      <c r="D22741">
        <f t="shared" si="710"/>
        <v>0.28520499108734404</v>
      </c>
    </row>
    <row r="22742" spans="1:4" x14ac:dyDescent="0.3">
      <c r="A22742" s="1">
        <v>44971.00501591435</v>
      </c>
      <c r="B22742" s="1">
        <f t="shared" si="711"/>
        <v>33299</v>
      </c>
      <c r="C22742">
        <v>3.2875000000000001</v>
      </c>
      <c r="D22742">
        <f t="shared" si="710"/>
        <v>0.28787878787878801</v>
      </c>
    </row>
    <row r="22743" spans="1:4" x14ac:dyDescent="0.3">
      <c r="A22743" s="1">
        <v>44971.005034374997</v>
      </c>
      <c r="B22743" s="1">
        <f t="shared" si="711"/>
        <v>33301</v>
      </c>
      <c r="C22743">
        <v>3.2877000000000001</v>
      </c>
      <c r="D22743">
        <f t="shared" si="710"/>
        <v>0.28823529411764715</v>
      </c>
    </row>
    <row r="22744" spans="1:4" x14ac:dyDescent="0.3">
      <c r="A22744" s="1">
        <v>44971.005052638888</v>
      </c>
      <c r="B22744" s="1">
        <f t="shared" si="711"/>
        <v>33302</v>
      </c>
      <c r="C22744">
        <v>3.2873000000000001</v>
      </c>
      <c r="D22744">
        <f t="shared" si="710"/>
        <v>0.28752228163992888</v>
      </c>
    </row>
    <row r="22745" spans="1:4" x14ac:dyDescent="0.3">
      <c r="A22745" s="1">
        <v>44971.005070729167</v>
      </c>
      <c r="B22745" s="1">
        <f t="shared" si="711"/>
        <v>33304</v>
      </c>
      <c r="C22745">
        <v>3.2856000000000001</v>
      </c>
      <c r="D22745">
        <f t="shared" si="710"/>
        <v>0.28449197860962577</v>
      </c>
    </row>
    <row r="22746" spans="1:4" x14ac:dyDescent="0.3">
      <c r="A22746" s="1">
        <v>44971.005088993057</v>
      </c>
      <c r="B22746" s="1">
        <f t="shared" si="711"/>
        <v>33305</v>
      </c>
      <c r="C22746">
        <v>3.2860999999999998</v>
      </c>
      <c r="D22746">
        <f t="shared" si="710"/>
        <v>0.28538324420677325</v>
      </c>
    </row>
    <row r="22747" spans="1:4" x14ac:dyDescent="0.3">
      <c r="A22747" s="1">
        <v>44971.005107083336</v>
      </c>
      <c r="B22747" s="1">
        <f t="shared" si="711"/>
        <v>33307</v>
      </c>
      <c r="C22747">
        <v>3.2863000000000002</v>
      </c>
      <c r="D22747">
        <f t="shared" si="710"/>
        <v>0.28573975044563316</v>
      </c>
    </row>
    <row r="22748" spans="1:4" x14ac:dyDescent="0.3">
      <c r="A22748" s="1">
        <v>44971.005125173608</v>
      </c>
      <c r="B22748" s="1">
        <f t="shared" si="711"/>
        <v>33309</v>
      </c>
      <c r="C22748">
        <v>3.2858999999999998</v>
      </c>
      <c r="D22748">
        <f t="shared" si="710"/>
        <v>0.28502673796791411</v>
      </c>
    </row>
    <row r="22749" spans="1:4" x14ac:dyDescent="0.3">
      <c r="A22749" s="1">
        <v>44971.005143622686</v>
      </c>
      <c r="B22749" s="1">
        <f t="shared" si="711"/>
        <v>33310</v>
      </c>
      <c r="C22749">
        <v>3.2883</v>
      </c>
      <c r="D22749">
        <f t="shared" si="710"/>
        <v>0.28930481283422455</v>
      </c>
    </row>
    <row r="22750" spans="1:4" x14ac:dyDescent="0.3">
      <c r="A22750" s="1">
        <v>44971.005161712965</v>
      </c>
      <c r="B22750" s="1">
        <f t="shared" si="711"/>
        <v>33312</v>
      </c>
      <c r="C22750">
        <v>3.2875000000000001</v>
      </c>
      <c r="D22750">
        <f t="shared" si="710"/>
        <v>0.28787878787878801</v>
      </c>
    </row>
    <row r="22751" spans="1:4" x14ac:dyDescent="0.3">
      <c r="A22751" s="1">
        <v>44971.005179976855</v>
      </c>
      <c r="B22751" s="1">
        <f t="shared" si="711"/>
        <v>33313</v>
      </c>
      <c r="C22751">
        <v>3.2866</v>
      </c>
      <c r="D22751">
        <f t="shared" si="710"/>
        <v>0.2862745098039215</v>
      </c>
    </row>
    <row r="22752" spans="1:4" x14ac:dyDescent="0.3">
      <c r="A22752" s="1">
        <v>44971.005198252315</v>
      </c>
      <c r="B22752" s="1">
        <f t="shared" si="711"/>
        <v>33315</v>
      </c>
      <c r="C22752">
        <v>3.2879</v>
      </c>
      <c r="D22752">
        <f t="shared" si="710"/>
        <v>0.28859180035650628</v>
      </c>
    </row>
    <row r="22753" spans="1:4" x14ac:dyDescent="0.3">
      <c r="A22753" s="1">
        <v>44971.005216331017</v>
      </c>
      <c r="B22753" s="1">
        <f t="shared" si="711"/>
        <v>33316</v>
      </c>
      <c r="C22753">
        <v>3.2883</v>
      </c>
      <c r="D22753">
        <f t="shared" si="710"/>
        <v>0.28930481283422455</v>
      </c>
    </row>
    <row r="22754" spans="1:4" x14ac:dyDescent="0.3">
      <c r="A22754" s="1">
        <v>44971.005234606484</v>
      </c>
      <c r="B22754" s="1">
        <f t="shared" si="711"/>
        <v>33318</v>
      </c>
      <c r="C22754">
        <v>3.2847</v>
      </c>
      <c r="D22754">
        <f t="shared" si="710"/>
        <v>0.28288770053475926</v>
      </c>
    </row>
    <row r="22755" spans="1:4" x14ac:dyDescent="0.3">
      <c r="A22755" s="1">
        <v>44971.005252870367</v>
      </c>
      <c r="B22755" s="1">
        <f t="shared" si="711"/>
        <v>33320</v>
      </c>
      <c r="C22755">
        <v>3.2848000000000002</v>
      </c>
      <c r="D22755">
        <f t="shared" si="710"/>
        <v>0.28306595365418924</v>
      </c>
    </row>
    <row r="22756" spans="1:4" x14ac:dyDescent="0.3">
      <c r="A22756" s="1">
        <v>44971.005270960646</v>
      </c>
      <c r="B22756" s="1">
        <f t="shared" si="711"/>
        <v>33321</v>
      </c>
      <c r="C22756">
        <v>3.2871000000000001</v>
      </c>
      <c r="D22756">
        <f t="shared" si="710"/>
        <v>0.28716577540106974</v>
      </c>
    </row>
    <row r="22757" spans="1:4" x14ac:dyDescent="0.3">
      <c r="A22757" s="1">
        <v>44971.005289224537</v>
      </c>
      <c r="B22757" s="1">
        <f t="shared" si="711"/>
        <v>33323</v>
      </c>
      <c r="C22757">
        <v>3.2884000000000002</v>
      </c>
      <c r="D22757">
        <f t="shared" si="710"/>
        <v>0.28948306595365453</v>
      </c>
    </row>
    <row r="22758" spans="1:4" x14ac:dyDescent="0.3">
      <c r="A22758" s="1">
        <v>44971.005307500003</v>
      </c>
      <c r="B22758" s="1">
        <f t="shared" si="711"/>
        <v>33324</v>
      </c>
      <c r="C22758">
        <v>3.2867000000000002</v>
      </c>
      <c r="D22758">
        <f t="shared" si="710"/>
        <v>0.28645276292335142</v>
      </c>
    </row>
    <row r="22759" spans="1:4" x14ac:dyDescent="0.3">
      <c r="A22759" s="1">
        <v>44971.005325393518</v>
      </c>
      <c r="B22759" s="1">
        <f t="shared" si="711"/>
        <v>33326</v>
      </c>
      <c r="C22759">
        <v>3.2850000000000001</v>
      </c>
      <c r="D22759">
        <f t="shared" si="710"/>
        <v>0.28342245989304837</v>
      </c>
    </row>
    <row r="22760" spans="1:4" x14ac:dyDescent="0.3">
      <c r="A22760" s="1">
        <v>44971.005343668985</v>
      </c>
      <c r="B22760" s="1">
        <f t="shared" si="711"/>
        <v>33327</v>
      </c>
      <c r="C22760">
        <v>3.2865000000000002</v>
      </c>
      <c r="D22760">
        <f t="shared" si="710"/>
        <v>0.28609625668449229</v>
      </c>
    </row>
    <row r="22761" spans="1:4" x14ac:dyDescent="0.3">
      <c r="A22761" s="1">
        <v>44971.005362118056</v>
      </c>
      <c r="B22761" s="1">
        <f t="shared" si="711"/>
        <v>33329</v>
      </c>
      <c r="C22761">
        <v>3.2860999999999998</v>
      </c>
      <c r="D22761">
        <f t="shared" si="710"/>
        <v>0.28538324420677325</v>
      </c>
    </row>
    <row r="22762" spans="1:4" x14ac:dyDescent="0.3">
      <c r="A22762" s="1">
        <v>44971.005380208335</v>
      </c>
      <c r="B22762" s="1">
        <f t="shared" si="711"/>
        <v>33331</v>
      </c>
      <c r="C22762">
        <v>3.2854999999999999</v>
      </c>
      <c r="D22762">
        <f t="shared" si="710"/>
        <v>0.28431372549019579</v>
      </c>
    </row>
    <row r="22763" spans="1:4" x14ac:dyDescent="0.3">
      <c r="A22763" s="1">
        <v>44971.005398298614</v>
      </c>
      <c r="B22763" s="1">
        <f t="shared" si="711"/>
        <v>33332</v>
      </c>
      <c r="C22763">
        <v>3.2858000000000001</v>
      </c>
      <c r="D22763">
        <f t="shared" si="710"/>
        <v>0.28484848484848491</v>
      </c>
    </row>
    <row r="22764" spans="1:4" x14ac:dyDescent="0.3">
      <c r="A22764" s="1">
        <v>44971.005416574073</v>
      </c>
      <c r="B22764" s="1">
        <f t="shared" si="711"/>
        <v>33334</v>
      </c>
      <c r="C22764">
        <v>3.2871000000000001</v>
      </c>
      <c r="D22764">
        <f t="shared" si="710"/>
        <v>0.28716577540106974</v>
      </c>
    </row>
    <row r="22765" spans="1:4" x14ac:dyDescent="0.3">
      <c r="A22765" s="1">
        <v>44971.00543484954</v>
      </c>
      <c r="B22765" s="1">
        <f t="shared" si="711"/>
        <v>33335</v>
      </c>
      <c r="C22765">
        <v>3.2867999999999999</v>
      </c>
      <c r="D22765">
        <f t="shared" si="710"/>
        <v>0.28663101604278063</v>
      </c>
    </row>
    <row r="22766" spans="1:4" x14ac:dyDescent="0.3">
      <c r="A22766" s="1">
        <v>44971.005453113423</v>
      </c>
      <c r="B22766" s="1">
        <f t="shared" si="711"/>
        <v>33337</v>
      </c>
      <c r="C22766">
        <v>3.2869999999999999</v>
      </c>
      <c r="D22766">
        <f t="shared" si="710"/>
        <v>0.28698752228163976</v>
      </c>
    </row>
    <row r="22767" spans="1:4" x14ac:dyDescent="0.3">
      <c r="A22767" s="1">
        <v>44971.005471192133</v>
      </c>
      <c r="B22767" s="1">
        <f t="shared" si="711"/>
        <v>33338</v>
      </c>
      <c r="C22767">
        <v>3.2837999999999998</v>
      </c>
      <c r="D22767">
        <f t="shared" si="710"/>
        <v>0.28128342245989274</v>
      </c>
    </row>
    <row r="22768" spans="1:4" x14ac:dyDescent="0.3">
      <c r="A22768" s="1">
        <v>44971.005489467592</v>
      </c>
      <c r="B22768" s="1">
        <f t="shared" si="711"/>
        <v>33340</v>
      </c>
      <c r="C22768">
        <v>3.2850000000000001</v>
      </c>
      <c r="D22768">
        <f t="shared" si="710"/>
        <v>0.28342245989304837</v>
      </c>
    </row>
    <row r="22769" spans="1:4" x14ac:dyDescent="0.3">
      <c r="A22769" s="1">
        <v>44971.005507557871</v>
      </c>
      <c r="B22769" s="1">
        <f t="shared" si="711"/>
        <v>33342</v>
      </c>
      <c r="C22769">
        <v>3.2866</v>
      </c>
      <c r="D22769">
        <f t="shared" si="710"/>
        <v>0.2862745098039215</v>
      </c>
    </row>
    <row r="22770" spans="1:4" x14ac:dyDescent="0.3">
      <c r="A22770" s="1">
        <v>44971.00552583333</v>
      </c>
      <c r="B22770" s="1">
        <f t="shared" si="711"/>
        <v>33343</v>
      </c>
      <c r="C22770">
        <v>3.2818000000000001</v>
      </c>
      <c r="D22770">
        <f t="shared" si="710"/>
        <v>0.2777183600713013</v>
      </c>
    </row>
    <row r="22771" spans="1:4" x14ac:dyDescent="0.3">
      <c r="A22771" s="1">
        <v>44971.005544097221</v>
      </c>
      <c r="B22771" s="1">
        <f t="shared" si="711"/>
        <v>33345</v>
      </c>
      <c r="C22771">
        <v>3.2866</v>
      </c>
      <c r="D22771">
        <f t="shared" si="710"/>
        <v>0.2862745098039215</v>
      </c>
    </row>
    <row r="22772" spans="1:4" x14ac:dyDescent="0.3">
      <c r="A22772" s="1">
        <v>44971.0055621875</v>
      </c>
      <c r="B22772" s="1">
        <f t="shared" si="711"/>
        <v>33346</v>
      </c>
      <c r="C22772">
        <v>3.2858000000000001</v>
      </c>
      <c r="D22772">
        <f t="shared" si="710"/>
        <v>0.28484848484848491</v>
      </c>
    </row>
    <row r="22773" spans="1:4" x14ac:dyDescent="0.3">
      <c r="A22773" s="1">
        <v>44971.00558045139</v>
      </c>
      <c r="B22773" s="1">
        <f t="shared" si="711"/>
        <v>33348</v>
      </c>
      <c r="C22773">
        <v>3.2863000000000002</v>
      </c>
      <c r="D22773">
        <f t="shared" si="710"/>
        <v>0.28573975044563316</v>
      </c>
    </row>
    <row r="22774" spans="1:4" x14ac:dyDescent="0.3">
      <c r="A22774" s="1">
        <v>44971.005598553238</v>
      </c>
      <c r="B22774" s="1">
        <f t="shared" si="711"/>
        <v>33349</v>
      </c>
      <c r="C22774">
        <v>3.2867000000000002</v>
      </c>
      <c r="D22774">
        <f t="shared" si="710"/>
        <v>0.28645276292335142</v>
      </c>
    </row>
    <row r="22775" spans="1:4" x14ac:dyDescent="0.3">
      <c r="A22775" s="1">
        <v>44971.005616817129</v>
      </c>
      <c r="B22775" s="1">
        <f t="shared" si="711"/>
        <v>33351</v>
      </c>
      <c r="C22775">
        <v>3.2824</v>
      </c>
      <c r="D22775">
        <f t="shared" si="710"/>
        <v>0.27878787878787875</v>
      </c>
    </row>
    <row r="22776" spans="1:4" x14ac:dyDescent="0.3">
      <c r="A22776" s="1">
        <v>44971.005635092595</v>
      </c>
      <c r="B22776" s="1">
        <f t="shared" si="711"/>
        <v>33353</v>
      </c>
      <c r="C22776">
        <v>3.2862</v>
      </c>
      <c r="D22776">
        <f t="shared" si="710"/>
        <v>0.28556149732620317</v>
      </c>
    </row>
    <row r="22777" spans="1:4" x14ac:dyDescent="0.3">
      <c r="A22777" s="1">
        <v>44971.005653368054</v>
      </c>
      <c r="B22777" s="1">
        <f t="shared" si="711"/>
        <v>33354</v>
      </c>
      <c r="C22777">
        <v>3.2871000000000001</v>
      </c>
      <c r="D22777">
        <f t="shared" si="710"/>
        <v>0.28716577540106974</v>
      </c>
    </row>
    <row r="22778" spans="1:4" x14ac:dyDescent="0.3">
      <c r="A22778" s="1">
        <v>44971.005671458333</v>
      </c>
      <c r="B22778" s="1">
        <f t="shared" si="711"/>
        <v>33356</v>
      </c>
      <c r="C22778">
        <v>3.2863000000000002</v>
      </c>
      <c r="D22778">
        <f t="shared" si="710"/>
        <v>0.28573975044563316</v>
      </c>
    </row>
    <row r="22779" spans="1:4" x14ac:dyDescent="0.3">
      <c r="A22779" s="1">
        <v>44971.005689722224</v>
      </c>
      <c r="B22779" s="1">
        <f t="shared" si="711"/>
        <v>33357</v>
      </c>
      <c r="C22779">
        <v>3.2860999999999998</v>
      </c>
      <c r="D22779">
        <f t="shared" si="710"/>
        <v>0.28538324420677325</v>
      </c>
    </row>
    <row r="22780" spans="1:4" x14ac:dyDescent="0.3">
      <c r="A22780" s="1">
        <v>44971.005707812503</v>
      </c>
      <c r="B22780" s="1">
        <f t="shared" si="711"/>
        <v>33359</v>
      </c>
      <c r="C22780">
        <v>3.2854999999999999</v>
      </c>
      <c r="D22780">
        <f t="shared" si="710"/>
        <v>0.28431372549019579</v>
      </c>
    </row>
    <row r="22781" spans="1:4" x14ac:dyDescent="0.3">
      <c r="A22781" s="1">
        <v>44971.005726087962</v>
      </c>
      <c r="B22781" s="1">
        <f t="shared" si="711"/>
        <v>33360</v>
      </c>
      <c r="C22781">
        <v>3.2867000000000002</v>
      </c>
      <c r="D22781">
        <f t="shared" si="710"/>
        <v>0.28645276292335142</v>
      </c>
    </row>
    <row r="22782" spans="1:4" x14ac:dyDescent="0.3">
      <c r="A22782" s="1">
        <v>44971.005744351853</v>
      </c>
      <c r="B22782" s="1">
        <f t="shared" si="711"/>
        <v>33362</v>
      </c>
      <c r="C22782">
        <v>3.2867999999999999</v>
      </c>
      <c r="D22782">
        <f t="shared" si="710"/>
        <v>0.28663101604278063</v>
      </c>
    </row>
    <row r="22783" spans="1:4" x14ac:dyDescent="0.3">
      <c r="A22783" s="1">
        <v>44971.005762627312</v>
      </c>
      <c r="B22783" s="1">
        <f t="shared" si="711"/>
        <v>33364</v>
      </c>
      <c r="C22783">
        <v>3.2852999999999999</v>
      </c>
      <c r="D22783">
        <f t="shared" si="710"/>
        <v>0.28395721925133666</v>
      </c>
    </row>
    <row r="22784" spans="1:4" x14ac:dyDescent="0.3">
      <c r="A22784" s="1">
        <v>44971.005780717591</v>
      </c>
      <c r="B22784" s="1">
        <f t="shared" si="711"/>
        <v>33365</v>
      </c>
      <c r="C22784">
        <v>3.2858999999999998</v>
      </c>
      <c r="D22784">
        <f t="shared" si="710"/>
        <v>0.28502673796791411</v>
      </c>
    </row>
    <row r="22785" spans="1:4" x14ac:dyDescent="0.3">
      <c r="A22785" s="1">
        <v>44971.005798993057</v>
      </c>
      <c r="B22785" s="1">
        <f t="shared" si="711"/>
        <v>33367</v>
      </c>
      <c r="C22785">
        <v>3.2871999999999999</v>
      </c>
      <c r="D22785">
        <f t="shared" si="710"/>
        <v>0.2873440285204989</v>
      </c>
    </row>
    <row r="22786" spans="1:4" x14ac:dyDescent="0.3">
      <c r="A22786" s="1">
        <v>44971.005817083336</v>
      </c>
      <c r="B22786" s="1">
        <f t="shared" si="711"/>
        <v>33368</v>
      </c>
      <c r="C22786">
        <v>3.2866</v>
      </c>
      <c r="D22786">
        <f t="shared" si="710"/>
        <v>0.2862745098039215</v>
      </c>
    </row>
    <row r="22787" spans="1:4" x14ac:dyDescent="0.3">
      <c r="A22787" s="1">
        <v>44971.005835162039</v>
      </c>
      <c r="B22787" s="1">
        <f t="shared" si="711"/>
        <v>33370</v>
      </c>
      <c r="C22787">
        <v>3.2844000000000002</v>
      </c>
      <c r="D22787">
        <f t="shared" ref="D22787:D22850" si="712">(C22787-2.565-0.561)/0.561</f>
        <v>0.28235294117647092</v>
      </c>
    </row>
    <row r="22788" spans="1:4" x14ac:dyDescent="0.3">
      <c r="A22788" s="1">
        <v>44971.005853437498</v>
      </c>
      <c r="B22788" s="1">
        <f t="shared" ref="B22788:B22851" si="713">ROUND((A22788-$A$2)*24*3600,0)</f>
        <v>33371</v>
      </c>
      <c r="C22788">
        <v>3.2856999999999998</v>
      </c>
      <c r="D22788">
        <f t="shared" si="712"/>
        <v>0.28467023172905492</v>
      </c>
    </row>
    <row r="22789" spans="1:4" x14ac:dyDescent="0.3">
      <c r="A22789" s="1">
        <v>44971.005871701389</v>
      </c>
      <c r="B22789" s="1">
        <f t="shared" si="713"/>
        <v>33373</v>
      </c>
      <c r="C22789">
        <v>3.2856999999999998</v>
      </c>
      <c r="D22789">
        <f t="shared" si="712"/>
        <v>0.28467023172905492</v>
      </c>
    </row>
    <row r="22790" spans="1:4" x14ac:dyDescent="0.3">
      <c r="A22790" s="1">
        <v>44971.005889976848</v>
      </c>
      <c r="B22790" s="1">
        <f t="shared" si="713"/>
        <v>33375</v>
      </c>
      <c r="C22790">
        <v>3.2854000000000001</v>
      </c>
      <c r="D22790">
        <f t="shared" si="712"/>
        <v>0.28413547237076664</v>
      </c>
    </row>
    <row r="22791" spans="1:4" x14ac:dyDescent="0.3">
      <c r="A22791" s="1">
        <v>44971.005908067127</v>
      </c>
      <c r="B22791" s="1">
        <f t="shared" si="713"/>
        <v>33376</v>
      </c>
      <c r="C22791">
        <v>3.2865000000000002</v>
      </c>
      <c r="D22791">
        <f t="shared" si="712"/>
        <v>0.28609625668449229</v>
      </c>
    </row>
    <row r="22792" spans="1:4" x14ac:dyDescent="0.3">
      <c r="A22792" s="1">
        <v>44971.005926331018</v>
      </c>
      <c r="B22792" s="1">
        <f t="shared" si="713"/>
        <v>33378</v>
      </c>
      <c r="C22792">
        <v>3.2856999999999998</v>
      </c>
      <c r="D22792">
        <f t="shared" si="712"/>
        <v>0.28467023172905492</v>
      </c>
    </row>
    <row r="22793" spans="1:4" x14ac:dyDescent="0.3">
      <c r="A22793" s="1">
        <v>44971.005944606484</v>
      </c>
      <c r="B22793" s="1">
        <f t="shared" si="713"/>
        <v>33379</v>
      </c>
      <c r="C22793">
        <v>3.2886000000000002</v>
      </c>
      <c r="D22793">
        <f t="shared" si="712"/>
        <v>0.28983957219251366</v>
      </c>
    </row>
    <row r="22794" spans="1:4" x14ac:dyDescent="0.3">
      <c r="A22794" s="1">
        <v>44971.005962696756</v>
      </c>
      <c r="B22794" s="1">
        <f t="shared" si="713"/>
        <v>33381</v>
      </c>
      <c r="C22794">
        <v>3.2852999999999999</v>
      </c>
      <c r="D22794">
        <f t="shared" si="712"/>
        <v>0.28395721925133666</v>
      </c>
    </row>
    <row r="22795" spans="1:4" x14ac:dyDescent="0.3">
      <c r="A22795" s="1">
        <v>44971.005980960646</v>
      </c>
      <c r="B22795" s="1">
        <f t="shared" si="713"/>
        <v>33382</v>
      </c>
      <c r="C22795">
        <v>3.2854999999999999</v>
      </c>
      <c r="D22795">
        <f t="shared" si="712"/>
        <v>0.28431372549019579</v>
      </c>
    </row>
    <row r="22796" spans="1:4" x14ac:dyDescent="0.3">
      <c r="A22796" s="1">
        <v>44971.005999062501</v>
      </c>
      <c r="B22796" s="1">
        <f t="shared" si="713"/>
        <v>33384</v>
      </c>
      <c r="C22796">
        <v>3.2864</v>
      </c>
      <c r="D22796">
        <f t="shared" si="712"/>
        <v>0.28591800356506236</v>
      </c>
    </row>
    <row r="22797" spans="1:4" x14ac:dyDescent="0.3">
      <c r="A22797" s="1">
        <v>44971.006017337961</v>
      </c>
      <c r="B22797" s="1">
        <f t="shared" si="713"/>
        <v>33386</v>
      </c>
      <c r="C22797">
        <v>3.2867000000000002</v>
      </c>
      <c r="D22797">
        <f t="shared" si="712"/>
        <v>0.28645276292335142</v>
      </c>
    </row>
    <row r="22798" spans="1:4" x14ac:dyDescent="0.3">
      <c r="A22798" s="1">
        <v>44971.006035613427</v>
      </c>
      <c r="B22798" s="1">
        <f t="shared" si="713"/>
        <v>33387</v>
      </c>
      <c r="C22798">
        <v>3.2879</v>
      </c>
      <c r="D22798">
        <f t="shared" si="712"/>
        <v>0.28859180035650628</v>
      </c>
    </row>
    <row r="22799" spans="1:4" x14ac:dyDescent="0.3">
      <c r="A22799" s="1">
        <v>44971.006053877318</v>
      </c>
      <c r="B22799" s="1">
        <f t="shared" si="713"/>
        <v>33389</v>
      </c>
      <c r="C22799">
        <v>3.2877000000000001</v>
      </c>
      <c r="D22799">
        <f t="shared" si="712"/>
        <v>0.28823529411764715</v>
      </c>
    </row>
    <row r="22800" spans="1:4" x14ac:dyDescent="0.3">
      <c r="A22800" s="1">
        <v>44971.006071967589</v>
      </c>
      <c r="B22800" s="1">
        <f t="shared" si="713"/>
        <v>33390</v>
      </c>
      <c r="C22800">
        <v>3.2856999999999998</v>
      </c>
      <c r="D22800">
        <f t="shared" si="712"/>
        <v>0.28467023172905492</v>
      </c>
    </row>
    <row r="22801" spans="1:4" x14ac:dyDescent="0.3">
      <c r="A22801" s="1">
        <v>44971.00609023148</v>
      </c>
      <c r="B22801" s="1">
        <f t="shared" si="713"/>
        <v>33392</v>
      </c>
      <c r="C22801">
        <v>3.2848999999999999</v>
      </c>
      <c r="D22801">
        <f t="shared" si="712"/>
        <v>0.28324420677361839</v>
      </c>
    </row>
    <row r="22802" spans="1:4" x14ac:dyDescent="0.3">
      <c r="A22802" s="1">
        <v>44971.006108321759</v>
      </c>
      <c r="B22802" s="1">
        <f t="shared" si="713"/>
        <v>33393</v>
      </c>
      <c r="C22802">
        <v>3.2850000000000001</v>
      </c>
      <c r="D22802">
        <f t="shared" si="712"/>
        <v>0.28342245989304837</v>
      </c>
    </row>
    <row r="22803" spans="1:4" x14ac:dyDescent="0.3">
      <c r="A22803" s="1">
        <v>44971.006126597225</v>
      </c>
      <c r="B22803" s="1">
        <f t="shared" si="713"/>
        <v>33395</v>
      </c>
      <c r="C22803">
        <v>3.2852000000000001</v>
      </c>
      <c r="D22803">
        <f t="shared" si="712"/>
        <v>0.28377896613190751</v>
      </c>
    </row>
    <row r="22804" spans="1:4" x14ac:dyDescent="0.3">
      <c r="A22804" s="1">
        <v>44971.006144687497</v>
      </c>
      <c r="B22804" s="1">
        <f t="shared" si="713"/>
        <v>33397</v>
      </c>
      <c r="C22804">
        <v>3.2856000000000001</v>
      </c>
      <c r="D22804">
        <f t="shared" si="712"/>
        <v>0.28449197860962577</v>
      </c>
    </row>
    <row r="22805" spans="1:4" x14ac:dyDescent="0.3">
      <c r="A22805" s="1">
        <v>44971.006162962964</v>
      </c>
      <c r="B22805" s="1">
        <f t="shared" si="713"/>
        <v>33398</v>
      </c>
      <c r="C22805">
        <v>3.2863000000000002</v>
      </c>
      <c r="D22805">
        <f t="shared" si="712"/>
        <v>0.28573975044563316</v>
      </c>
    </row>
    <row r="22806" spans="1:4" x14ac:dyDescent="0.3">
      <c r="A22806" s="1">
        <v>44971.006181226854</v>
      </c>
      <c r="B22806" s="1">
        <f t="shared" si="713"/>
        <v>33400</v>
      </c>
      <c r="C22806">
        <v>3.2860999999999998</v>
      </c>
      <c r="D22806">
        <f t="shared" si="712"/>
        <v>0.28538324420677325</v>
      </c>
    </row>
    <row r="22807" spans="1:4" x14ac:dyDescent="0.3">
      <c r="A22807" s="1">
        <v>44971.006199317133</v>
      </c>
      <c r="B22807" s="1">
        <f t="shared" si="713"/>
        <v>33401</v>
      </c>
      <c r="C22807">
        <v>3.2858999999999998</v>
      </c>
      <c r="D22807">
        <f t="shared" si="712"/>
        <v>0.28502673796791411</v>
      </c>
    </row>
    <row r="22808" spans="1:4" x14ac:dyDescent="0.3">
      <c r="A22808" s="1">
        <v>44971.006217407405</v>
      </c>
      <c r="B22808" s="1">
        <f t="shared" si="713"/>
        <v>33403</v>
      </c>
      <c r="C22808">
        <v>3.2864</v>
      </c>
      <c r="D22808">
        <f t="shared" si="712"/>
        <v>0.28591800356506236</v>
      </c>
    </row>
    <row r="22809" spans="1:4" x14ac:dyDescent="0.3">
      <c r="A22809" s="1">
        <v>44971.006235868059</v>
      </c>
      <c r="B22809" s="1">
        <f t="shared" si="713"/>
        <v>33404</v>
      </c>
      <c r="C22809">
        <v>3.2865000000000002</v>
      </c>
      <c r="D22809">
        <f t="shared" si="712"/>
        <v>0.28609625668449229</v>
      </c>
    </row>
    <row r="22810" spans="1:4" x14ac:dyDescent="0.3">
      <c r="A22810" s="1">
        <v>44971.006253969907</v>
      </c>
      <c r="B22810" s="1">
        <f t="shared" si="713"/>
        <v>33406</v>
      </c>
      <c r="C22810">
        <v>3.2852000000000001</v>
      </c>
      <c r="D22810">
        <f t="shared" si="712"/>
        <v>0.28377896613190751</v>
      </c>
    </row>
    <row r="22811" spans="1:4" x14ac:dyDescent="0.3">
      <c r="A22811" s="1">
        <v>44971.006272060185</v>
      </c>
      <c r="B22811" s="1">
        <f t="shared" si="713"/>
        <v>33408</v>
      </c>
      <c r="C22811">
        <v>3.2866</v>
      </c>
      <c r="D22811">
        <f t="shared" si="712"/>
        <v>0.2862745098039215</v>
      </c>
    </row>
    <row r="22812" spans="1:4" x14ac:dyDescent="0.3">
      <c r="A22812" s="1">
        <v>44971.006290520832</v>
      </c>
      <c r="B22812" s="1">
        <f t="shared" si="713"/>
        <v>33409</v>
      </c>
      <c r="C22812">
        <v>3.2862</v>
      </c>
      <c r="D22812">
        <f t="shared" si="712"/>
        <v>0.28556149732620317</v>
      </c>
    </row>
    <row r="22813" spans="1:4" x14ac:dyDescent="0.3">
      <c r="A22813" s="1">
        <v>44971.006308622687</v>
      </c>
      <c r="B22813" s="1">
        <f t="shared" si="713"/>
        <v>33411</v>
      </c>
      <c r="C22813">
        <v>3.2873999999999999</v>
      </c>
      <c r="D22813">
        <f t="shared" si="712"/>
        <v>0.28770053475935803</v>
      </c>
    </row>
    <row r="22814" spans="1:4" x14ac:dyDescent="0.3">
      <c r="A22814" s="1">
        <v>44971.00632670139</v>
      </c>
      <c r="B22814" s="1">
        <f t="shared" si="713"/>
        <v>33412</v>
      </c>
      <c r="C22814">
        <v>3.2860999999999998</v>
      </c>
      <c r="D22814">
        <f t="shared" si="712"/>
        <v>0.28538324420677325</v>
      </c>
    </row>
    <row r="22815" spans="1:4" x14ac:dyDescent="0.3">
      <c r="A22815" s="1">
        <v>44971.006345150461</v>
      </c>
      <c r="B22815" s="1">
        <f t="shared" si="713"/>
        <v>33414</v>
      </c>
      <c r="C22815">
        <v>3.2866</v>
      </c>
      <c r="D22815">
        <f t="shared" si="712"/>
        <v>0.2862745098039215</v>
      </c>
    </row>
    <row r="22816" spans="1:4" x14ac:dyDescent="0.3">
      <c r="A22816" s="1">
        <v>44971.006363252316</v>
      </c>
      <c r="B22816" s="1">
        <f t="shared" si="713"/>
        <v>33416</v>
      </c>
      <c r="C22816">
        <v>3.2864</v>
      </c>
      <c r="D22816">
        <f t="shared" si="712"/>
        <v>0.28591800356506236</v>
      </c>
    </row>
    <row r="22817" spans="1:4" x14ac:dyDescent="0.3">
      <c r="A22817" s="1">
        <v>44971.006381342595</v>
      </c>
      <c r="B22817" s="1">
        <f t="shared" si="713"/>
        <v>33417</v>
      </c>
      <c r="C22817">
        <v>3.2873000000000001</v>
      </c>
      <c r="D22817">
        <f t="shared" si="712"/>
        <v>0.28752228163992888</v>
      </c>
    </row>
    <row r="22818" spans="1:4" x14ac:dyDescent="0.3">
      <c r="A22818" s="1">
        <v>44971.006399618054</v>
      </c>
      <c r="B22818" s="1">
        <f t="shared" si="713"/>
        <v>33419</v>
      </c>
      <c r="C22818">
        <v>3.2858000000000001</v>
      </c>
      <c r="D22818">
        <f t="shared" si="712"/>
        <v>0.28484848484848491</v>
      </c>
    </row>
    <row r="22819" spans="1:4" x14ac:dyDescent="0.3">
      <c r="A22819" s="1">
        <v>44971.006417893521</v>
      </c>
      <c r="B22819" s="1">
        <f t="shared" si="713"/>
        <v>33420</v>
      </c>
      <c r="C22819">
        <v>3.2858000000000001</v>
      </c>
      <c r="D22819">
        <f t="shared" si="712"/>
        <v>0.28484848484848491</v>
      </c>
    </row>
    <row r="22820" spans="1:4" x14ac:dyDescent="0.3">
      <c r="A22820" s="1">
        <v>44971.006435995369</v>
      </c>
      <c r="B22820" s="1">
        <f t="shared" si="713"/>
        <v>33422</v>
      </c>
      <c r="C22820">
        <v>3.2848999999999999</v>
      </c>
      <c r="D22820">
        <f t="shared" si="712"/>
        <v>0.28324420677361839</v>
      </c>
    </row>
    <row r="22821" spans="1:4" x14ac:dyDescent="0.3">
      <c r="A22821" s="1">
        <v>44971.006454259259</v>
      </c>
      <c r="B22821" s="1">
        <f t="shared" si="713"/>
        <v>33423</v>
      </c>
      <c r="C22821">
        <v>3.2852999999999999</v>
      </c>
      <c r="D22821">
        <f t="shared" si="712"/>
        <v>0.28395721925133666</v>
      </c>
    </row>
    <row r="22822" spans="1:4" x14ac:dyDescent="0.3">
      <c r="A22822" s="1">
        <v>44971.00647252315</v>
      </c>
      <c r="B22822" s="1">
        <f t="shared" si="713"/>
        <v>33425</v>
      </c>
      <c r="C22822">
        <v>3.2865000000000002</v>
      </c>
      <c r="D22822">
        <f t="shared" si="712"/>
        <v>0.28609625668449229</v>
      </c>
    </row>
    <row r="22823" spans="1:4" x14ac:dyDescent="0.3">
      <c r="A22823" s="1">
        <v>44971.006490798609</v>
      </c>
      <c r="B22823" s="1">
        <f t="shared" si="713"/>
        <v>33427</v>
      </c>
      <c r="C22823">
        <v>3.2869000000000002</v>
      </c>
      <c r="D22823">
        <f t="shared" si="712"/>
        <v>0.28680926916221061</v>
      </c>
    </row>
    <row r="22824" spans="1:4" x14ac:dyDescent="0.3">
      <c r="A22824" s="1">
        <v>44971.006508888888</v>
      </c>
      <c r="B22824" s="1">
        <f t="shared" si="713"/>
        <v>33428</v>
      </c>
      <c r="C22824">
        <v>3.2865000000000002</v>
      </c>
      <c r="D22824">
        <f t="shared" si="712"/>
        <v>0.28609625668449229</v>
      </c>
    </row>
    <row r="22825" spans="1:4" x14ac:dyDescent="0.3">
      <c r="A22825" s="1">
        <v>44971.006526979167</v>
      </c>
      <c r="B22825" s="1">
        <f t="shared" si="713"/>
        <v>33430</v>
      </c>
      <c r="C22825">
        <v>3.2866</v>
      </c>
      <c r="D22825">
        <f t="shared" si="712"/>
        <v>0.2862745098039215</v>
      </c>
    </row>
    <row r="22826" spans="1:4" x14ac:dyDescent="0.3">
      <c r="A22826" s="1">
        <v>44971.006545439814</v>
      </c>
      <c r="B22826" s="1">
        <f t="shared" si="713"/>
        <v>33431</v>
      </c>
      <c r="C22826">
        <v>3.2864</v>
      </c>
      <c r="D22826">
        <f t="shared" si="712"/>
        <v>0.28591800356506236</v>
      </c>
    </row>
    <row r="22827" spans="1:4" x14ac:dyDescent="0.3">
      <c r="A22827" s="1">
        <v>44971.006563541669</v>
      </c>
      <c r="B22827" s="1">
        <f t="shared" si="713"/>
        <v>33433</v>
      </c>
      <c r="C22827">
        <v>3.2854999999999999</v>
      </c>
      <c r="D22827">
        <f t="shared" si="712"/>
        <v>0.28431372549019579</v>
      </c>
    </row>
    <row r="22828" spans="1:4" x14ac:dyDescent="0.3">
      <c r="A22828" s="1">
        <v>44971.006581631947</v>
      </c>
      <c r="B22828" s="1">
        <f t="shared" si="713"/>
        <v>33434</v>
      </c>
      <c r="C22828">
        <v>3.2852000000000001</v>
      </c>
      <c r="D22828">
        <f t="shared" si="712"/>
        <v>0.28377896613190751</v>
      </c>
    </row>
    <row r="22829" spans="1:4" x14ac:dyDescent="0.3">
      <c r="A22829" s="1">
        <v>44971.006599895831</v>
      </c>
      <c r="B22829" s="1">
        <f t="shared" si="713"/>
        <v>33436</v>
      </c>
      <c r="C22829">
        <v>3.2869000000000002</v>
      </c>
      <c r="D22829">
        <f t="shared" si="712"/>
        <v>0.28680926916221061</v>
      </c>
    </row>
    <row r="22830" spans="1:4" x14ac:dyDescent="0.3">
      <c r="A22830" s="1">
        <v>44971.006618159721</v>
      </c>
      <c r="B22830" s="1">
        <f t="shared" si="713"/>
        <v>33438</v>
      </c>
      <c r="C22830">
        <v>3.2867000000000002</v>
      </c>
      <c r="D22830">
        <f t="shared" si="712"/>
        <v>0.28645276292335142</v>
      </c>
    </row>
    <row r="22831" spans="1:4" x14ac:dyDescent="0.3">
      <c r="A22831" s="1">
        <v>44971.006636435188</v>
      </c>
      <c r="B22831" s="1">
        <f t="shared" si="713"/>
        <v>33439</v>
      </c>
      <c r="C22831">
        <v>3.2852999999999999</v>
      </c>
      <c r="D22831">
        <f t="shared" si="712"/>
        <v>0.28395721925133666</v>
      </c>
    </row>
    <row r="22832" spans="1:4" x14ac:dyDescent="0.3">
      <c r="A22832" s="1">
        <v>44971.006654525459</v>
      </c>
      <c r="B22832" s="1">
        <f t="shared" si="713"/>
        <v>33441</v>
      </c>
      <c r="C22832">
        <v>3.2862</v>
      </c>
      <c r="D22832">
        <f t="shared" si="712"/>
        <v>0.28556149732620317</v>
      </c>
    </row>
    <row r="22833" spans="1:4" x14ac:dyDescent="0.3">
      <c r="A22833" s="1">
        <v>44971.006672615738</v>
      </c>
      <c r="B22833" s="1">
        <f t="shared" si="713"/>
        <v>33442</v>
      </c>
      <c r="C22833">
        <v>3.2863000000000002</v>
      </c>
      <c r="D22833">
        <f t="shared" si="712"/>
        <v>0.28573975044563316</v>
      </c>
    </row>
    <row r="22834" spans="1:4" x14ac:dyDescent="0.3">
      <c r="A22834" s="1">
        <v>44971.006690879629</v>
      </c>
      <c r="B22834" s="1">
        <f t="shared" si="713"/>
        <v>33444</v>
      </c>
      <c r="C22834">
        <v>3.2866</v>
      </c>
      <c r="D22834">
        <f t="shared" si="712"/>
        <v>0.2862745098039215</v>
      </c>
    </row>
    <row r="22835" spans="1:4" x14ac:dyDescent="0.3">
      <c r="A22835" s="1">
        <v>44971.006709166664</v>
      </c>
      <c r="B22835" s="1">
        <f t="shared" si="713"/>
        <v>33445</v>
      </c>
      <c r="C22835">
        <v>3.2864</v>
      </c>
      <c r="D22835">
        <f t="shared" si="712"/>
        <v>0.28591800356506236</v>
      </c>
    </row>
    <row r="22836" spans="1:4" x14ac:dyDescent="0.3">
      <c r="A22836" s="1">
        <v>44971.006727337961</v>
      </c>
      <c r="B22836" s="1">
        <f t="shared" si="713"/>
        <v>33447</v>
      </c>
      <c r="C22836">
        <v>3.2867000000000002</v>
      </c>
      <c r="D22836">
        <f t="shared" si="712"/>
        <v>0.28645276292335142</v>
      </c>
    </row>
    <row r="22837" spans="1:4" x14ac:dyDescent="0.3">
      <c r="A22837" s="1">
        <v>44971.006745567131</v>
      </c>
      <c r="B22837" s="1">
        <f t="shared" si="713"/>
        <v>33449</v>
      </c>
      <c r="C22837">
        <v>3.2867000000000002</v>
      </c>
      <c r="D22837">
        <f t="shared" si="712"/>
        <v>0.28645276292335142</v>
      </c>
    </row>
    <row r="22838" spans="1:4" x14ac:dyDescent="0.3">
      <c r="A22838" s="1">
        <v>44971.006763831021</v>
      </c>
      <c r="B22838" s="1">
        <f t="shared" si="713"/>
        <v>33450</v>
      </c>
      <c r="C22838">
        <v>3.2869000000000002</v>
      </c>
      <c r="D22838">
        <f t="shared" si="712"/>
        <v>0.28680926916221061</v>
      </c>
    </row>
    <row r="22839" spans="1:4" x14ac:dyDescent="0.3">
      <c r="A22839" s="1">
        <v>44971.006781932869</v>
      </c>
      <c r="B22839" s="1">
        <f t="shared" si="713"/>
        <v>33452</v>
      </c>
      <c r="C22839">
        <v>3.2860999999999998</v>
      </c>
      <c r="D22839">
        <f t="shared" si="712"/>
        <v>0.28538324420677325</v>
      </c>
    </row>
    <row r="22840" spans="1:4" x14ac:dyDescent="0.3">
      <c r="A22840" s="1">
        <v>44971.006800219904</v>
      </c>
      <c r="B22840" s="1">
        <f t="shared" si="713"/>
        <v>33453</v>
      </c>
      <c r="C22840">
        <v>3.2837999999999998</v>
      </c>
      <c r="D22840">
        <f t="shared" si="712"/>
        <v>0.28128342245989274</v>
      </c>
    </row>
    <row r="22841" spans="1:4" x14ac:dyDescent="0.3">
      <c r="A22841" s="1">
        <v>44971.006818310183</v>
      </c>
      <c r="B22841" s="1">
        <f t="shared" si="713"/>
        <v>33455</v>
      </c>
      <c r="C22841">
        <v>3.2860999999999998</v>
      </c>
      <c r="D22841">
        <f t="shared" si="712"/>
        <v>0.28538324420677325</v>
      </c>
    </row>
    <row r="22842" spans="1:4" x14ac:dyDescent="0.3">
      <c r="A22842" s="1">
        <v>44971.006836597226</v>
      </c>
      <c r="B22842" s="1">
        <f t="shared" si="713"/>
        <v>33456</v>
      </c>
      <c r="C22842">
        <v>3.2863000000000002</v>
      </c>
      <c r="D22842">
        <f t="shared" si="712"/>
        <v>0.28573975044563316</v>
      </c>
    </row>
    <row r="22843" spans="1:4" x14ac:dyDescent="0.3">
      <c r="A22843" s="1">
        <v>44971.006854687497</v>
      </c>
      <c r="B22843" s="1">
        <f t="shared" si="713"/>
        <v>33458</v>
      </c>
      <c r="C22843">
        <v>3.2863000000000002</v>
      </c>
      <c r="D22843">
        <f t="shared" si="712"/>
        <v>0.28573975044563316</v>
      </c>
    </row>
    <row r="22844" spans="1:4" x14ac:dyDescent="0.3">
      <c r="A22844" s="1">
        <v>44971.006872789352</v>
      </c>
      <c r="B22844" s="1">
        <f t="shared" si="713"/>
        <v>33460</v>
      </c>
      <c r="C22844">
        <v>3.2854000000000001</v>
      </c>
      <c r="D22844">
        <f t="shared" si="712"/>
        <v>0.28413547237076664</v>
      </c>
    </row>
    <row r="22845" spans="1:4" x14ac:dyDescent="0.3">
      <c r="A22845" s="1">
        <v>44971.006891249999</v>
      </c>
      <c r="B22845" s="1">
        <f t="shared" si="713"/>
        <v>33461</v>
      </c>
      <c r="C22845">
        <v>3.2869999999999999</v>
      </c>
      <c r="D22845">
        <f t="shared" si="712"/>
        <v>0.28698752228163976</v>
      </c>
    </row>
    <row r="22846" spans="1:4" x14ac:dyDescent="0.3">
      <c r="A22846" s="1">
        <v>44971.006909340278</v>
      </c>
      <c r="B22846" s="1">
        <f t="shared" si="713"/>
        <v>33463</v>
      </c>
      <c r="C22846">
        <v>3.2883</v>
      </c>
      <c r="D22846">
        <f t="shared" si="712"/>
        <v>0.28930481283422455</v>
      </c>
    </row>
    <row r="22847" spans="1:4" x14ac:dyDescent="0.3">
      <c r="A22847" s="1">
        <v>44971.006927430557</v>
      </c>
      <c r="B22847" s="1">
        <f t="shared" si="713"/>
        <v>33464</v>
      </c>
      <c r="C22847">
        <v>3.2860999999999998</v>
      </c>
      <c r="D22847">
        <f t="shared" si="712"/>
        <v>0.28538324420677325</v>
      </c>
    </row>
    <row r="22848" spans="1:4" x14ac:dyDescent="0.3">
      <c r="A22848" s="1">
        <v>44971.006945891204</v>
      </c>
      <c r="B22848" s="1">
        <f t="shared" si="713"/>
        <v>33466</v>
      </c>
      <c r="C22848">
        <v>3.2865000000000002</v>
      </c>
      <c r="D22848">
        <f t="shared" si="712"/>
        <v>0.28609625668449229</v>
      </c>
    </row>
    <row r="22849" spans="1:4" x14ac:dyDescent="0.3">
      <c r="A22849" s="1">
        <v>44971.006963993059</v>
      </c>
      <c r="B22849" s="1">
        <f t="shared" si="713"/>
        <v>33467</v>
      </c>
      <c r="C22849">
        <v>3.2877000000000001</v>
      </c>
      <c r="D22849">
        <f t="shared" si="712"/>
        <v>0.28823529411764715</v>
      </c>
    </row>
    <row r="22850" spans="1:4" x14ac:dyDescent="0.3">
      <c r="A22850" s="1">
        <v>44971.006982094907</v>
      </c>
      <c r="B22850" s="1">
        <f t="shared" si="713"/>
        <v>33469</v>
      </c>
      <c r="C22850">
        <v>3.2879</v>
      </c>
      <c r="D22850">
        <f t="shared" si="712"/>
        <v>0.28859180035650628</v>
      </c>
    </row>
    <row r="22851" spans="1:4" x14ac:dyDescent="0.3">
      <c r="A22851" s="1">
        <v>44971.007000370373</v>
      </c>
      <c r="B22851" s="1">
        <f t="shared" si="713"/>
        <v>33471</v>
      </c>
      <c r="C22851">
        <v>3.2864</v>
      </c>
      <c r="D22851">
        <f t="shared" ref="D22851:D22914" si="714">(C22851-2.565-0.561)/0.561</f>
        <v>0.28591800356506236</v>
      </c>
    </row>
    <row r="22852" spans="1:4" x14ac:dyDescent="0.3">
      <c r="A22852" s="1">
        <v>44971.007018472221</v>
      </c>
      <c r="B22852" s="1">
        <f t="shared" ref="B22852:B22915" si="715">ROUND((A22852-$A$2)*24*3600,0)</f>
        <v>33472</v>
      </c>
      <c r="C22852">
        <v>3.2862</v>
      </c>
      <c r="D22852">
        <f t="shared" si="714"/>
        <v>0.28556149732620317</v>
      </c>
    </row>
    <row r="22853" spans="1:4" x14ac:dyDescent="0.3">
      <c r="A22853" s="1">
        <v>44971.007036932868</v>
      </c>
      <c r="B22853" s="1">
        <f t="shared" si="715"/>
        <v>33474</v>
      </c>
      <c r="C22853">
        <v>3.2860999999999998</v>
      </c>
      <c r="D22853">
        <f t="shared" si="714"/>
        <v>0.28538324420677325</v>
      </c>
    </row>
    <row r="22854" spans="1:4" x14ac:dyDescent="0.3">
      <c r="A22854" s="1">
        <v>44971.007055023147</v>
      </c>
      <c r="B22854" s="1">
        <f t="shared" si="715"/>
        <v>33475</v>
      </c>
      <c r="C22854">
        <v>3.2860999999999998</v>
      </c>
      <c r="D22854">
        <f t="shared" si="714"/>
        <v>0.28538324420677325</v>
      </c>
    </row>
    <row r="22855" spans="1:4" x14ac:dyDescent="0.3">
      <c r="A22855" s="1">
        <v>44971.007073125002</v>
      </c>
      <c r="B22855" s="1">
        <f t="shared" si="715"/>
        <v>33477</v>
      </c>
      <c r="C22855">
        <v>3.2852999999999999</v>
      </c>
      <c r="D22855">
        <f t="shared" si="714"/>
        <v>0.28395721925133666</v>
      </c>
    </row>
    <row r="22856" spans="1:4" x14ac:dyDescent="0.3">
      <c r="A22856" s="1">
        <v>44971.007091388892</v>
      </c>
      <c r="B22856" s="1">
        <f t="shared" si="715"/>
        <v>33478</v>
      </c>
      <c r="C22856">
        <v>3.286</v>
      </c>
      <c r="D22856">
        <f t="shared" si="714"/>
        <v>0.28520499108734404</v>
      </c>
    </row>
    <row r="22857" spans="1:4" x14ac:dyDescent="0.3">
      <c r="A22857" s="1">
        <v>44971.007109664351</v>
      </c>
      <c r="B22857" s="1">
        <f t="shared" si="715"/>
        <v>33480</v>
      </c>
      <c r="C22857">
        <v>3.2864</v>
      </c>
      <c r="D22857">
        <f t="shared" si="714"/>
        <v>0.28591800356506236</v>
      </c>
    </row>
    <row r="22858" spans="1:4" x14ac:dyDescent="0.3">
      <c r="A22858" s="1">
        <v>44971.007127766206</v>
      </c>
      <c r="B22858" s="1">
        <f t="shared" si="715"/>
        <v>33482</v>
      </c>
      <c r="C22858">
        <v>3.2862</v>
      </c>
      <c r="D22858">
        <f t="shared" si="714"/>
        <v>0.28556149732620317</v>
      </c>
    </row>
    <row r="22859" spans="1:4" x14ac:dyDescent="0.3">
      <c r="A22859" s="1">
        <v>44971.007146041666</v>
      </c>
      <c r="B22859" s="1">
        <f t="shared" si="715"/>
        <v>33483</v>
      </c>
      <c r="C22859">
        <v>3.2883</v>
      </c>
      <c r="D22859">
        <f t="shared" si="714"/>
        <v>0.28930481283422455</v>
      </c>
    </row>
    <row r="22860" spans="1:4" x14ac:dyDescent="0.3">
      <c r="A22860" s="1">
        <v>44971.007164305556</v>
      </c>
      <c r="B22860" s="1">
        <f t="shared" si="715"/>
        <v>33485</v>
      </c>
      <c r="C22860">
        <v>3.2848999999999999</v>
      </c>
      <c r="D22860">
        <f t="shared" si="714"/>
        <v>0.28324420677361839</v>
      </c>
    </row>
    <row r="22861" spans="1:4" x14ac:dyDescent="0.3">
      <c r="A22861" s="1">
        <v>44971.007182581016</v>
      </c>
      <c r="B22861" s="1">
        <f t="shared" si="715"/>
        <v>33486</v>
      </c>
      <c r="C22861">
        <v>3.286</v>
      </c>
      <c r="D22861">
        <f t="shared" si="714"/>
        <v>0.28520499108734404</v>
      </c>
    </row>
    <row r="22862" spans="1:4" x14ac:dyDescent="0.3">
      <c r="A22862" s="1">
        <v>44971.007200671294</v>
      </c>
      <c r="B22862" s="1">
        <f t="shared" si="715"/>
        <v>33488</v>
      </c>
      <c r="C22862">
        <v>3.2858000000000001</v>
      </c>
      <c r="D22862">
        <f t="shared" si="714"/>
        <v>0.28484848484848491</v>
      </c>
    </row>
    <row r="22863" spans="1:4" x14ac:dyDescent="0.3">
      <c r="A22863" s="1">
        <v>44971.00721895833</v>
      </c>
      <c r="B22863" s="1">
        <f t="shared" si="715"/>
        <v>33489</v>
      </c>
      <c r="C22863">
        <v>3.2833999999999999</v>
      </c>
      <c r="D22863">
        <f t="shared" si="714"/>
        <v>0.28057040998217442</v>
      </c>
    </row>
    <row r="22864" spans="1:4" x14ac:dyDescent="0.3">
      <c r="A22864" s="1">
        <v>44971.00723703704</v>
      </c>
      <c r="B22864" s="1">
        <f t="shared" si="715"/>
        <v>33491</v>
      </c>
      <c r="C22864">
        <v>3.2869999999999999</v>
      </c>
      <c r="D22864">
        <f t="shared" si="714"/>
        <v>0.28698752228163976</v>
      </c>
    </row>
    <row r="22865" spans="1:4" x14ac:dyDescent="0.3">
      <c r="A22865" s="1">
        <v>44971.007255324075</v>
      </c>
      <c r="B22865" s="1">
        <f t="shared" si="715"/>
        <v>33493</v>
      </c>
      <c r="C22865">
        <v>3.2854999999999999</v>
      </c>
      <c r="D22865">
        <f t="shared" si="714"/>
        <v>0.28431372549019579</v>
      </c>
    </row>
    <row r="22866" spans="1:4" x14ac:dyDescent="0.3">
      <c r="A22866" s="1">
        <v>44971.007273599535</v>
      </c>
      <c r="B22866" s="1">
        <f t="shared" si="715"/>
        <v>33494</v>
      </c>
      <c r="C22866">
        <v>3.2856999999999998</v>
      </c>
      <c r="D22866">
        <f t="shared" si="714"/>
        <v>0.28467023172905492</v>
      </c>
    </row>
    <row r="22867" spans="1:4" x14ac:dyDescent="0.3">
      <c r="A22867" s="1">
        <v>44971.007291689813</v>
      </c>
      <c r="B22867" s="1">
        <f t="shared" si="715"/>
        <v>33496</v>
      </c>
      <c r="C22867">
        <v>3.2848000000000002</v>
      </c>
      <c r="D22867">
        <f t="shared" si="714"/>
        <v>0.28306595365418924</v>
      </c>
    </row>
    <row r="22868" spans="1:4" x14ac:dyDescent="0.3">
      <c r="A22868" s="1">
        <v>44971.007309791668</v>
      </c>
      <c r="B22868" s="1">
        <f t="shared" si="715"/>
        <v>33497</v>
      </c>
      <c r="C22868">
        <v>3.2860999999999998</v>
      </c>
      <c r="D22868">
        <f t="shared" si="714"/>
        <v>0.28538324420677325</v>
      </c>
    </row>
    <row r="22869" spans="1:4" x14ac:dyDescent="0.3">
      <c r="A22869" s="1">
        <v>44971.007327881947</v>
      </c>
      <c r="B22869" s="1">
        <f t="shared" si="715"/>
        <v>33499</v>
      </c>
      <c r="C22869">
        <v>3.2871000000000001</v>
      </c>
      <c r="D22869">
        <f t="shared" si="714"/>
        <v>0.28716577540106974</v>
      </c>
    </row>
    <row r="22870" spans="1:4" x14ac:dyDescent="0.3">
      <c r="A22870" s="1">
        <v>44971.007346342594</v>
      </c>
      <c r="B22870" s="1">
        <f t="shared" si="715"/>
        <v>33500</v>
      </c>
      <c r="C22870">
        <v>3.2871000000000001</v>
      </c>
      <c r="D22870">
        <f t="shared" si="714"/>
        <v>0.28716577540106974</v>
      </c>
    </row>
    <row r="22871" spans="1:4" x14ac:dyDescent="0.3">
      <c r="A22871" s="1">
        <v>44971.007364444442</v>
      </c>
      <c r="B22871" s="1">
        <f t="shared" si="715"/>
        <v>33502</v>
      </c>
      <c r="C22871">
        <v>3.2871999999999999</v>
      </c>
      <c r="D22871">
        <f t="shared" si="714"/>
        <v>0.2873440285204989</v>
      </c>
    </row>
    <row r="22872" spans="1:4" x14ac:dyDescent="0.3">
      <c r="A22872" s="1">
        <v>44971.007382731485</v>
      </c>
      <c r="B22872" s="1">
        <f t="shared" si="715"/>
        <v>33504</v>
      </c>
      <c r="C22872">
        <v>3.2867000000000002</v>
      </c>
      <c r="D22872">
        <f t="shared" si="714"/>
        <v>0.28645276292335142</v>
      </c>
    </row>
    <row r="22873" spans="1:4" x14ac:dyDescent="0.3">
      <c r="A22873" s="1">
        <v>44971.007400821756</v>
      </c>
      <c r="B22873" s="1">
        <f t="shared" si="715"/>
        <v>33505</v>
      </c>
      <c r="C22873">
        <v>3.2864</v>
      </c>
      <c r="D22873">
        <f t="shared" si="714"/>
        <v>0.28591800356506236</v>
      </c>
    </row>
    <row r="22874" spans="1:4" x14ac:dyDescent="0.3">
      <c r="A22874" s="1">
        <v>44971.007419120368</v>
      </c>
      <c r="B22874" s="1">
        <f t="shared" si="715"/>
        <v>33507</v>
      </c>
      <c r="C22874">
        <v>3.2871000000000001</v>
      </c>
      <c r="D22874">
        <f t="shared" si="714"/>
        <v>0.28716577540106974</v>
      </c>
    </row>
    <row r="22875" spans="1:4" x14ac:dyDescent="0.3">
      <c r="A22875" s="1">
        <v>44971.007437233799</v>
      </c>
      <c r="B22875" s="1">
        <f t="shared" si="715"/>
        <v>33508</v>
      </c>
      <c r="C22875">
        <v>3.2858999999999998</v>
      </c>
      <c r="D22875">
        <f t="shared" si="714"/>
        <v>0.28502673796791411</v>
      </c>
    </row>
    <row r="22876" spans="1:4" x14ac:dyDescent="0.3">
      <c r="A22876" s="1">
        <v>44971.007455497682</v>
      </c>
      <c r="B22876" s="1">
        <f t="shared" si="715"/>
        <v>33510</v>
      </c>
      <c r="C22876">
        <v>3.2867000000000002</v>
      </c>
      <c r="D22876">
        <f t="shared" si="714"/>
        <v>0.28645276292335142</v>
      </c>
    </row>
    <row r="22877" spans="1:4" x14ac:dyDescent="0.3">
      <c r="A22877" s="1">
        <v>44971.007473773148</v>
      </c>
      <c r="B22877" s="1">
        <f t="shared" si="715"/>
        <v>33511</v>
      </c>
      <c r="C22877">
        <v>3.2850000000000001</v>
      </c>
      <c r="D22877">
        <f t="shared" si="714"/>
        <v>0.28342245989304837</v>
      </c>
    </row>
    <row r="22878" spans="1:4" x14ac:dyDescent="0.3">
      <c r="A22878" s="1">
        <v>44971.007491875003</v>
      </c>
      <c r="B22878" s="1">
        <f t="shared" si="715"/>
        <v>33513</v>
      </c>
      <c r="C22878">
        <v>3.2852999999999999</v>
      </c>
      <c r="D22878">
        <f t="shared" si="714"/>
        <v>0.28395721925133666</v>
      </c>
    </row>
    <row r="22879" spans="1:4" x14ac:dyDescent="0.3">
      <c r="A22879" s="1">
        <v>44971.007510000003</v>
      </c>
      <c r="B22879" s="1">
        <f t="shared" si="715"/>
        <v>33515</v>
      </c>
      <c r="C22879">
        <v>3.2852000000000001</v>
      </c>
      <c r="D22879">
        <f t="shared" si="714"/>
        <v>0.28377896613190751</v>
      </c>
    </row>
    <row r="22880" spans="1:4" x14ac:dyDescent="0.3">
      <c r="A22880" s="1">
        <v>44971.00752846065</v>
      </c>
      <c r="B22880" s="1">
        <f t="shared" si="715"/>
        <v>33516</v>
      </c>
      <c r="C22880">
        <v>3.2863000000000002</v>
      </c>
      <c r="D22880">
        <f t="shared" si="714"/>
        <v>0.28573975044563316</v>
      </c>
    </row>
    <row r="22881" spans="1:4" x14ac:dyDescent="0.3">
      <c r="A22881" s="1">
        <v>44971.007546562498</v>
      </c>
      <c r="B22881" s="1">
        <f t="shared" si="715"/>
        <v>33518</v>
      </c>
      <c r="C22881">
        <v>3.2867999999999999</v>
      </c>
      <c r="D22881">
        <f t="shared" si="714"/>
        <v>0.28663101604278063</v>
      </c>
    </row>
    <row r="22882" spans="1:4" x14ac:dyDescent="0.3">
      <c r="A22882" s="1">
        <v>44971.007564837964</v>
      </c>
      <c r="B22882" s="1">
        <f t="shared" si="715"/>
        <v>33519</v>
      </c>
      <c r="C22882">
        <v>3.2869999999999999</v>
      </c>
      <c r="D22882">
        <f t="shared" si="714"/>
        <v>0.28698752228163976</v>
      </c>
    </row>
    <row r="22883" spans="1:4" x14ac:dyDescent="0.3">
      <c r="A22883" s="1">
        <v>44971.007583125</v>
      </c>
      <c r="B22883" s="1">
        <f t="shared" si="715"/>
        <v>33521</v>
      </c>
      <c r="C22883">
        <v>3.2858999999999998</v>
      </c>
      <c r="D22883">
        <f t="shared" si="714"/>
        <v>0.28502673796791411</v>
      </c>
    </row>
    <row r="22884" spans="1:4" x14ac:dyDescent="0.3">
      <c r="A22884" s="1">
        <v>44971.007601215279</v>
      </c>
      <c r="B22884" s="1">
        <f t="shared" si="715"/>
        <v>33522</v>
      </c>
      <c r="C22884">
        <v>3.2864</v>
      </c>
      <c r="D22884">
        <f t="shared" si="714"/>
        <v>0.28591800356506236</v>
      </c>
    </row>
    <row r="22885" spans="1:4" x14ac:dyDescent="0.3">
      <c r="A22885" s="1">
        <v>44971.007619305557</v>
      </c>
      <c r="B22885" s="1">
        <f t="shared" si="715"/>
        <v>33524</v>
      </c>
      <c r="C22885">
        <v>3.2869000000000002</v>
      </c>
      <c r="D22885">
        <f t="shared" si="714"/>
        <v>0.28680926916221061</v>
      </c>
    </row>
    <row r="22886" spans="1:4" x14ac:dyDescent="0.3">
      <c r="A22886" s="1">
        <v>44971.007637754628</v>
      </c>
      <c r="B22886" s="1">
        <f t="shared" si="715"/>
        <v>33526</v>
      </c>
      <c r="C22886">
        <v>3.2856000000000001</v>
      </c>
      <c r="D22886">
        <f t="shared" si="714"/>
        <v>0.28449197860962577</v>
      </c>
    </row>
    <row r="22887" spans="1:4" x14ac:dyDescent="0.3">
      <c r="A22887" s="1">
        <v>44971.007655856483</v>
      </c>
      <c r="B22887" s="1">
        <f t="shared" si="715"/>
        <v>33527</v>
      </c>
      <c r="C22887">
        <v>3.2863000000000002</v>
      </c>
      <c r="D22887">
        <f t="shared" si="714"/>
        <v>0.28573975044563316</v>
      </c>
    </row>
    <row r="22888" spans="1:4" x14ac:dyDescent="0.3">
      <c r="A22888" s="1">
        <v>44971.007673946762</v>
      </c>
      <c r="B22888" s="1">
        <f t="shared" si="715"/>
        <v>33529</v>
      </c>
      <c r="C22888">
        <v>3.2869999999999999</v>
      </c>
      <c r="D22888">
        <f t="shared" si="714"/>
        <v>0.28698752228163976</v>
      </c>
    </row>
    <row r="22889" spans="1:4" x14ac:dyDescent="0.3">
      <c r="A22889" s="1">
        <v>44971.007692210645</v>
      </c>
      <c r="B22889" s="1">
        <f t="shared" si="715"/>
        <v>33530</v>
      </c>
      <c r="C22889">
        <v>3.2866</v>
      </c>
      <c r="D22889">
        <f t="shared" si="714"/>
        <v>0.2862745098039215</v>
      </c>
    </row>
    <row r="22890" spans="1:4" x14ac:dyDescent="0.3">
      <c r="A22890" s="1">
        <v>44971.0077103125</v>
      </c>
      <c r="B22890" s="1">
        <f t="shared" si="715"/>
        <v>33532</v>
      </c>
      <c r="C22890">
        <v>3.2848999999999999</v>
      </c>
      <c r="D22890">
        <f t="shared" si="714"/>
        <v>0.28324420677361839</v>
      </c>
    </row>
    <row r="22891" spans="1:4" x14ac:dyDescent="0.3">
      <c r="A22891" s="1">
        <v>44971.007728599536</v>
      </c>
      <c r="B22891" s="1">
        <f t="shared" si="715"/>
        <v>33533</v>
      </c>
      <c r="C22891">
        <v>3.2848999999999999</v>
      </c>
      <c r="D22891">
        <f t="shared" si="714"/>
        <v>0.28324420677361839</v>
      </c>
    </row>
    <row r="22892" spans="1:4" x14ac:dyDescent="0.3">
      <c r="A22892" s="1">
        <v>44971.007746886571</v>
      </c>
      <c r="B22892" s="1">
        <f t="shared" si="715"/>
        <v>33535</v>
      </c>
      <c r="C22892">
        <v>3.2858000000000001</v>
      </c>
      <c r="D22892">
        <f t="shared" si="714"/>
        <v>0.28484848484848491</v>
      </c>
    </row>
    <row r="22893" spans="1:4" x14ac:dyDescent="0.3">
      <c r="A22893" s="1">
        <v>44971.007764965281</v>
      </c>
      <c r="B22893" s="1">
        <f t="shared" si="715"/>
        <v>33537</v>
      </c>
      <c r="C22893">
        <v>3.2858999999999998</v>
      </c>
      <c r="D22893">
        <f t="shared" si="714"/>
        <v>0.28502673796791411</v>
      </c>
    </row>
    <row r="22894" spans="1:4" x14ac:dyDescent="0.3">
      <c r="A22894" s="1">
        <v>44971.007783263885</v>
      </c>
      <c r="B22894" s="1">
        <f t="shared" si="715"/>
        <v>33538</v>
      </c>
      <c r="C22894">
        <v>3.2875000000000001</v>
      </c>
      <c r="D22894">
        <f t="shared" si="714"/>
        <v>0.28787878787878801</v>
      </c>
    </row>
    <row r="22895" spans="1:4" x14ac:dyDescent="0.3">
      <c r="A22895" s="1">
        <v>44971.007801539352</v>
      </c>
      <c r="B22895" s="1">
        <f t="shared" si="715"/>
        <v>33540</v>
      </c>
      <c r="C22895">
        <v>3.2875000000000001</v>
      </c>
      <c r="D22895">
        <f t="shared" si="714"/>
        <v>0.28787878787878801</v>
      </c>
    </row>
    <row r="22896" spans="1:4" x14ac:dyDescent="0.3">
      <c r="A22896" s="1">
        <v>44971.007819618055</v>
      </c>
      <c r="B22896" s="1">
        <f t="shared" si="715"/>
        <v>33541</v>
      </c>
      <c r="C22896">
        <v>3.2879999999999998</v>
      </c>
      <c r="D22896">
        <f t="shared" si="714"/>
        <v>0.28877005347593548</v>
      </c>
    </row>
    <row r="22897" spans="1:4" x14ac:dyDescent="0.3">
      <c r="A22897" s="1">
        <v>44971.007837893521</v>
      </c>
      <c r="B22897" s="1">
        <f t="shared" si="715"/>
        <v>33543</v>
      </c>
      <c r="C22897">
        <v>3.2837999999999998</v>
      </c>
      <c r="D22897">
        <f t="shared" si="714"/>
        <v>0.28128342245989274</v>
      </c>
    </row>
    <row r="22898" spans="1:4" x14ac:dyDescent="0.3">
      <c r="A22898" s="1">
        <v>44971.007856168981</v>
      </c>
      <c r="B22898" s="1">
        <f t="shared" si="715"/>
        <v>33544</v>
      </c>
      <c r="C22898">
        <v>3.2860999999999998</v>
      </c>
      <c r="D22898">
        <f t="shared" si="714"/>
        <v>0.28538324420677325</v>
      </c>
    </row>
    <row r="22899" spans="1:4" x14ac:dyDescent="0.3">
      <c r="A22899" s="1">
        <v>44971.00787425926</v>
      </c>
      <c r="B22899" s="1">
        <f t="shared" si="715"/>
        <v>33546</v>
      </c>
      <c r="C22899">
        <v>3.2844000000000002</v>
      </c>
      <c r="D22899">
        <f t="shared" si="714"/>
        <v>0.28235294117647092</v>
      </c>
    </row>
    <row r="22900" spans="1:4" x14ac:dyDescent="0.3">
      <c r="A22900" s="1">
        <v>44971.00789252315</v>
      </c>
      <c r="B22900" s="1">
        <f t="shared" si="715"/>
        <v>33548</v>
      </c>
      <c r="C22900">
        <v>3.2825000000000002</v>
      </c>
      <c r="D22900">
        <f t="shared" si="714"/>
        <v>0.27896613190730868</v>
      </c>
    </row>
    <row r="22901" spans="1:4" x14ac:dyDescent="0.3">
      <c r="A22901" s="1">
        <v>44971.007910624998</v>
      </c>
      <c r="B22901" s="1">
        <f t="shared" si="715"/>
        <v>33549</v>
      </c>
      <c r="C22901">
        <v>3.2873999999999999</v>
      </c>
      <c r="D22901">
        <f t="shared" si="714"/>
        <v>0.28770053475935803</v>
      </c>
    </row>
    <row r="22902" spans="1:4" x14ac:dyDescent="0.3">
      <c r="A22902" s="1">
        <v>44971.007928900464</v>
      </c>
      <c r="B22902" s="1">
        <f t="shared" si="715"/>
        <v>33551</v>
      </c>
      <c r="C22902">
        <v>3.2866</v>
      </c>
      <c r="D22902">
        <f t="shared" si="714"/>
        <v>0.2862745098039215</v>
      </c>
    </row>
    <row r="22903" spans="1:4" x14ac:dyDescent="0.3">
      <c r="A22903" s="1">
        <v>44971.007946990743</v>
      </c>
      <c r="B22903" s="1">
        <f t="shared" si="715"/>
        <v>33552</v>
      </c>
      <c r="C22903">
        <v>3.2864</v>
      </c>
      <c r="D22903">
        <f t="shared" si="714"/>
        <v>0.28591800356506236</v>
      </c>
    </row>
    <row r="22904" spans="1:4" x14ac:dyDescent="0.3">
      <c r="A22904" s="1">
        <v>44971.007965254626</v>
      </c>
      <c r="B22904" s="1">
        <f t="shared" si="715"/>
        <v>33554</v>
      </c>
      <c r="C22904">
        <v>3.2869999999999999</v>
      </c>
      <c r="D22904">
        <f t="shared" si="714"/>
        <v>0.28698752228163976</v>
      </c>
    </row>
    <row r="22905" spans="1:4" x14ac:dyDescent="0.3">
      <c r="A22905" s="1">
        <v>44971.007983518517</v>
      </c>
      <c r="B22905" s="1">
        <f t="shared" si="715"/>
        <v>33555</v>
      </c>
      <c r="C22905">
        <v>3.2869000000000002</v>
      </c>
      <c r="D22905">
        <f t="shared" si="714"/>
        <v>0.28680926916221061</v>
      </c>
    </row>
    <row r="22906" spans="1:4" x14ac:dyDescent="0.3">
      <c r="A22906" s="1">
        <v>44971.008001608796</v>
      </c>
      <c r="B22906" s="1">
        <f t="shared" si="715"/>
        <v>33557</v>
      </c>
      <c r="C22906">
        <v>3.2873999999999999</v>
      </c>
      <c r="D22906">
        <f t="shared" si="714"/>
        <v>0.28770053475935803</v>
      </c>
    </row>
    <row r="22907" spans="1:4" x14ac:dyDescent="0.3">
      <c r="A22907" s="1">
        <v>44971.008019710651</v>
      </c>
      <c r="B22907" s="1">
        <f t="shared" si="715"/>
        <v>33559</v>
      </c>
      <c r="C22907">
        <v>3.2827999999999999</v>
      </c>
      <c r="D22907">
        <f t="shared" si="714"/>
        <v>0.27950089126559702</v>
      </c>
    </row>
    <row r="22908" spans="1:4" x14ac:dyDescent="0.3">
      <c r="A22908" s="1">
        <v>44971.008038148146</v>
      </c>
      <c r="B22908" s="1">
        <f t="shared" si="715"/>
        <v>33560</v>
      </c>
      <c r="C22908">
        <v>3.2869999999999999</v>
      </c>
      <c r="D22908">
        <f t="shared" si="714"/>
        <v>0.28698752228163976</v>
      </c>
    </row>
    <row r="22909" spans="1:4" x14ac:dyDescent="0.3">
      <c r="A22909" s="1">
        <v>44971.008056423612</v>
      </c>
      <c r="B22909" s="1">
        <f t="shared" si="715"/>
        <v>33562</v>
      </c>
      <c r="C22909">
        <v>3.2864</v>
      </c>
      <c r="D22909">
        <f t="shared" si="714"/>
        <v>0.28591800356506236</v>
      </c>
    </row>
    <row r="22910" spans="1:4" x14ac:dyDescent="0.3">
      <c r="A22910" s="1">
        <v>44971.008074513891</v>
      </c>
      <c r="B22910" s="1">
        <f t="shared" si="715"/>
        <v>33563</v>
      </c>
      <c r="C22910">
        <v>3.2858999999999998</v>
      </c>
      <c r="D22910">
        <f t="shared" si="714"/>
        <v>0.28502673796791411</v>
      </c>
    </row>
    <row r="22911" spans="1:4" x14ac:dyDescent="0.3">
      <c r="A22911" s="1">
        <v>44971.008092615739</v>
      </c>
      <c r="B22911" s="1">
        <f t="shared" si="715"/>
        <v>33565</v>
      </c>
      <c r="C22911">
        <v>3.2852999999999999</v>
      </c>
      <c r="D22911">
        <f t="shared" si="714"/>
        <v>0.28395721925133666</v>
      </c>
    </row>
    <row r="22912" spans="1:4" x14ac:dyDescent="0.3">
      <c r="A22912" s="1">
        <v>44971.008111064817</v>
      </c>
      <c r="B22912" s="1">
        <f t="shared" si="715"/>
        <v>33567</v>
      </c>
      <c r="C22912">
        <v>3.2864</v>
      </c>
      <c r="D22912">
        <f t="shared" si="714"/>
        <v>0.28591800356506236</v>
      </c>
    </row>
    <row r="22913" spans="1:4" x14ac:dyDescent="0.3">
      <c r="A22913" s="1">
        <v>44971.008129155096</v>
      </c>
      <c r="B22913" s="1">
        <f t="shared" si="715"/>
        <v>33568</v>
      </c>
      <c r="C22913">
        <v>3.2860999999999998</v>
      </c>
      <c r="D22913">
        <f t="shared" si="714"/>
        <v>0.28538324420677325</v>
      </c>
    </row>
    <row r="22914" spans="1:4" x14ac:dyDescent="0.3">
      <c r="A22914" s="1">
        <v>44971.008147245368</v>
      </c>
      <c r="B22914" s="1">
        <f t="shared" si="715"/>
        <v>33570</v>
      </c>
      <c r="C22914">
        <v>3.2866</v>
      </c>
      <c r="D22914">
        <f t="shared" si="714"/>
        <v>0.2862745098039215</v>
      </c>
    </row>
    <row r="22915" spans="1:4" x14ac:dyDescent="0.3">
      <c r="A22915" s="1">
        <v>44971.00816568287</v>
      </c>
      <c r="B22915" s="1">
        <f t="shared" si="715"/>
        <v>33571</v>
      </c>
      <c r="C22915">
        <v>3.2881999999999998</v>
      </c>
      <c r="D22915">
        <f t="shared" ref="D22915:D22978" si="716">(C22915-2.565-0.561)/0.561</f>
        <v>0.28912655971479462</v>
      </c>
    </row>
    <row r="22916" spans="1:4" x14ac:dyDescent="0.3">
      <c r="A22916" s="1">
        <v>44971.00818380787</v>
      </c>
      <c r="B22916" s="1">
        <f t="shared" ref="B22916:B22979" si="717">ROUND((A22916-$A$2)*24*3600,0)</f>
        <v>33573</v>
      </c>
      <c r="C22916">
        <v>3.2852999999999999</v>
      </c>
      <c r="D22916">
        <f t="shared" si="716"/>
        <v>0.28395721925133666</v>
      </c>
    </row>
    <row r="22917" spans="1:4" x14ac:dyDescent="0.3">
      <c r="A22917" s="1">
        <v>44971.008201898148</v>
      </c>
      <c r="B22917" s="1">
        <f t="shared" si="717"/>
        <v>33574</v>
      </c>
      <c r="C22917">
        <v>3.2844000000000002</v>
      </c>
      <c r="D22917">
        <f t="shared" si="716"/>
        <v>0.28235294117647092</v>
      </c>
    </row>
    <row r="22918" spans="1:4" x14ac:dyDescent="0.3">
      <c r="A22918" s="1">
        <v>44971.008220162039</v>
      </c>
      <c r="B22918" s="1">
        <f t="shared" si="717"/>
        <v>33576</v>
      </c>
      <c r="C22918">
        <v>3.2864</v>
      </c>
      <c r="D22918">
        <f t="shared" si="716"/>
        <v>0.28591800356506236</v>
      </c>
    </row>
    <row r="22919" spans="1:4" x14ac:dyDescent="0.3">
      <c r="A22919" s="1">
        <v>44971.008238437498</v>
      </c>
      <c r="B22919" s="1">
        <f t="shared" si="717"/>
        <v>33578</v>
      </c>
      <c r="C22919">
        <v>3.2843</v>
      </c>
      <c r="D22919">
        <f t="shared" si="716"/>
        <v>0.28217468805704099</v>
      </c>
    </row>
    <row r="22920" spans="1:4" x14ac:dyDescent="0.3">
      <c r="A22920" s="1">
        <v>44971.008256527777</v>
      </c>
      <c r="B22920" s="1">
        <f t="shared" si="717"/>
        <v>33579</v>
      </c>
      <c r="C22920">
        <v>3.2869000000000002</v>
      </c>
      <c r="D22920">
        <f t="shared" si="716"/>
        <v>0.28680926916221061</v>
      </c>
    </row>
    <row r="22921" spans="1:4" x14ac:dyDescent="0.3">
      <c r="A22921" s="1">
        <v>44971.008274791668</v>
      </c>
      <c r="B22921" s="1">
        <f t="shared" si="717"/>
        <v>33581</v>
      </c>
      <c r="C22921">
        <v>3.2867000000000002</v>
      </c>
      <c r="D22921">
        <f t="shared" si="716"/>
        <v>0.28645276292335142</v>
      </c>
    </row>
    <row r="22922" spans="1:4" x14ac:dyDescent="0.3">
      <c r="A22922" s="1">
        <v>44971.008292905091</v>
      </c>
      <c r="B22922" s="1">
        <f t="shared" si="717"/>
        <v>33582</v>
      </c>
      <c r="C22922">
        <v>3.2863000000000002</v>
      </c>
      <c r="D22922">
        <f t="shared" si="716"/>
        <v>0.28573975044563316</v>
      </c>
    </row>
    <row r="22923" spans="1:4" x14ac:dyDescent="0.3">
      <c r="A22923" s="1">
        <v>44971.008311006946</v>
      </c>
      <c r="B22923" s="1">
        <f t="shared" si="717"/>
        <v>33584</v>
      </c>
      <c r="C22923">
        <v>3.2846000000000002</v>
      </c>
      <c r="D22923">
        <f t="shared" si="716"/>
        <v>0.28270944741533005</v>
      </c>
    </row>
    <row r="22924" spans="1:4" x14ac:dyDescent="0.3">
      <c r="A22924" s="1">
        <v>44971.008329467593</v>
      </c>
      <c r="B22924" s="1">
        <f t="shared" si="717"/>
        <v>33585</v>
      </c>
      <c r="C22924">
        <v>3.2862</v>
      </c>
      <c r="D22924">
        <f t="shared" si="716"/>
        <v>0.28556149732620317</v>
      </c>
    </row>
    <row r="22925" spans="1:4" x14ac:dyDescent="0.3">
      <c r="A22925" s="1">
        <v>44971.008347557872</v>
      </c>
      <c r="B22925" s="1">
        <f t="shared" si="717"/>
        <v>33587</v>
      </c>
      <c r="C22925">
        <v>3.2858000000000001</v>
      </c>
      <c r="D22925">
        <f t="shared" si="716"/>
        <v>0.28484848484848491</v>
      </c>
    </row>
    <row r="22926" spans="1:4" x14ac:dyDescent="0.3">
      <c r="A22926" s="1">
        <v>44971.00836565972</v>
      </c>
      <c r="B22926" s="1">
        <f t="shared" si="717"/>
        <v>33589</v>
      </c>
      <c r="C22926">
        <v>3.2864</v>
      </c>
      <c r="D22926">
        <f t="shared" si="716"/>
        <v>0.28591800356506236</v>
      </c>
    </row>
    <row r="22927" spans="1:4" x14ac:dyDescent="0.3">
      <c r="A22927" s="1">
        <v>44971.008384097222</v>
      </c>
      <c r="B22927" s="1">
        <f t="shared" si="717"/>
        <v>33590</v>
      </c>
      <c r="C22927">
        <v>3.2879</v>
      </c>
      <c r="D22927">
        <f t="shared" si="716"/>
        <v>0.28859180035650628</v>
      </c>
    </row>
    <row r="22928" spans="1:4" x14ac:dyDescent="0.3">
      <c r="A22928" s="1">
        <v>44971.008402187501</v>
      </c>
      <c r="B22928" s="1">
        <f t="shared" si="717"/>
        <v>33592</v>
      </c>
      <c r="C22928">
        <v>3.2862</v>
      </c>
      <c r="D22928">
        <f t="shared" si="716"/>
        <v>0.28556149732620317</v>
      </c>
    </row>
    <row r="22929" spans="1:4" x14ac:dyDescent="0.3">
      <c r="A22929" s="1">
        <v>44971.008420474536</v>
      </c>
      <c r="B22929" s="1">
        <f t="shared" si="717"/>
        <v>33593</v>
      </c>
      <c r="C22929">
        <v>3.2873999999999999</v>
      </c>
      <c r="D22929">
        <f t="shared" si="716"/>
        <v>0.28770053475935803</v>
      </c>
    </row>
    <row r="22930" spans="1:4" x14ac:dyDescent="0.3">
      <c r="A22930" s="1">
        <v>44971.008438761572</v>
      </c>
      <c r="B22930" s="1">
        <f t="shared" si="717"/>
        <v>33595</v>
      </c>
      <c r="C22930">
        <v>3.2867999999999999</v>
      </c>
      <c r="D22930">
        <f t="shared" si="716"/>
        <v>0.28663101604278063</v>
      </c>
    </row>
    <row r="22931" spans="1:4" x14ac:dyDescent="0.3">
      <c r="A22931" s="1">
        <v>44971.008456678239</v>
      </c>
      <c r="B22931" s="1">
        <f t="shared" si="717"/>
        <v>33596</v>
      </c>
      <c r="C22931">
        <v>3.2867999999999999</v>
      </c>
      <c r="D22931">
        <f t="shared" si="716"/>
        <v>0.28663101604278063</v>
      </c>
    </row>
    <row r="22932" spans="1:4" x14ac:dyDescent="0.3">
      <c r="A22932" s="1">
        <v>44971.008474942129</v>
      </c>
      <c r="B22932" s="1">
        <f t="shared" si="717"/>
        <v>33598</v>
      </c>
      <c r="C22932">
        <v>3.2869000000000002</v>
      </c>
      <c r="D22932">
        <f t="shared" si="716"/>
        <v>0.28680926916221061</v>
      </c>
    </row>
    <row r="22933" spans="1:4" x14ac:dyDescent="0.3">
      <c r="A22933" s="1">
        <v>44971.008493229165</v>
      </c>
      <c r="B22933" s="1">
        <f t="shared" si="717"/>
        <v>33600</v>
      </c>
      <c r="C22933">
        <v>3.2869000000000002</v>
      </c>
      <c r="D22933">
        <f t="shared" si="716"/>
        <v>0.28680926916221061</v>
      </c>
    </row>
    <row r="22934" spans="1:4" x14ac:dyDescent="0.3">
      <c r="A22934" s="1">
        <v>44971.008511319444</v>
      </c>
      <c r="B22934" s="1">
        <f t="shared" si="717"/>
        <v>33601</v>
      </c>
      <c r="C22934">
        <v>3.2866</v>
      </c>
      <c r="D22934">
        <f t="shared" si="716"/>
        <v>0.2862745098039215</v>
      </c>
    </row>
    <row r="22935" spans="1:4" x14ac:dyDescent="0.3">
      <c r="A22935" s="1">
        <v>44971.00852959491</v>
      </c>
      <c r="B22935" s="1">
        <f t="shared" si="717"/>
        <v>33603</v>
      </c>
      <c r="C22935">
        <v>3.2869999999999999</v>
      </c>
      <c r="D22935">
        <f t="shared" si="716"/>
        <v>0.28698752228163976</v>
      </c>
    </row>
    <row r="22936" spans="1:4" x14ac:dyDescent="0.3">
      <c r="A22936" s="1">
        <v>44971.00854787037</v>
      </c>
      <c r="B22936" s="1">
        <f t="shared" si="717"/>
        <v>33604</v>
      </c>
      <c r="C22936">
        <v>3.2863000000000002</v>
      </c>
      <c r="D22936">
        <f t="shared" si="716"/>
        <v>0.28573975044563316</v>
      </c>
    </row>
    <row r="22937" spans="1:4" x14ac:dyDescent="0.3">
      <c r="A22937" s="1">
        <v>44971.008565960648</v>
      </c>
      <c r="B22937" s="1">
        <f t="shared" si="717"/>
        <v>33606</v>
      </c>
      <c r="C22937">
        <v>3.2847</v>
      </c>
      <c r="D22937">
        <f t="shared" si="716"/>
        <v>0.28288770053475926</v>
      </c>
    </row>
    <row r="22938" spans="1:4" x14ac:dyDescent="0.3">
      <c r="A22938" s="1">
        <v>44971.008584224539</v>
      </c>
      <c r="B22938" s="1">
        <f t="shared" si="717"/>
        <v>33607</v>
      </c>
      <c r="C22938">
        <v>3.2845</v>
      </c>
      <c r="D22938">
        <f t="shared" si="716"/>
        <v>0.28253119429590012</v>
      </c>
    </row>
    <row r="22939" spans="1:4" x14ac:dyDescent="0.3">
      <c r="A22939" s="1">
        <v>44971.008602499998</v>
      </c>
      <c r="B22939" s="1">
        <f t="shared" si="717"/>
        <v>33609</v>
      </c>
      <c r="C22939">
        <v>3.2833999999999999</v>
      </c>
      <c r="D22939">
        <f t="shared" si="716"/>
        <v>0.28057040998217442</v>
      </c>
    </row>
    <row r="22940" spans="1:4" x14ac:dyDescent="0.3">
      <c r="A22940" s="1">
        <v>44971.008620601853</v>
      </c>
      <c r="B22940" s="1">
        <f t="shared" si="717"/>
        <v>33611</v>
      </c>
      <c r="C22940">
        <v>3.2841</v>
      </c>
      <c r="D22940">
        <f t="shared" si="716"/>
        <v>0.2818181818181818</v>
      </c>
    </row>
    <row r="22941" spans="1:4" x14ac:dyDescent="0.3">
      <c r="A22941" s="1">
        <v>44971.008638865744</v>
      </c>
      <c r="B22941" s="1">
        <f t="shared" si="717"/>
        <v>33612</v>
      </c>
      <c r="C22941">
        <v>3.2869000000000002</v>
      </c>
      <c r="D22941">
        <f t="shared" si="716"/>
        <v>0.28680926916221061</v>
      </c>
    </row>
    <row r="22942" spans="1:4" x14ac:dyDescent="0.3">
      <c r="A22942" s="1">
        <v>44971.008657141203</v>
      </c>
      <c r="B22942" s="1">
        <f t="shared" si="717"/>
        <v>33614</v>
      </c>
      <c r="C22942">
        <v>3.2863000000000002</v>
      </c>
      <c r="D22942">
        <f t="shared" si="716"/>
        <v>0.28573975044563316</v>
      </c>
    </row>
    <row r="22943" spans="1:4" x14ac:dyDescent="0.3">
      <c r="A22943" s="1">
        <v>44971.008675219906</v>
      </c>
      <c r="B22943" s="1">
        <f t="shared" si="717"/>
        <v>33615</v>
      </c>
      <c r="C22943">
        <v>3.2841999999999998</v>
      </c>
      <c r="D22943">
        <f t="shared" si="716"/>
        <v>0.28199643493761101</v>
      </c>
    </row>
    <row r="22944" spans="1:4" x14ac:dyDescent="0.3">
      <c r="A22944" s="1">
        <v>44971.008693321761</v>
      </c>
      <c r="B22944" s="1">
        <f t="shared" si="717"/>
        <v>33617</v>
      </c>
      <c r="C22944">
        <v>3.2871000000000001</v>
      </c>
      <c r="D22944">
        <f t="shared" si="716"/>
        <v>0.28716577540106974</v>
      </c>
    </row>
    <row r="22945" spans="1:4" x14ac:dyDescent="0.3">
      <c r="A22945" s="1">
        <v>44971.00871159722</v>
      </c>
      <c r="B22945" s="1">
        <f t="shared" si="717"/>
        <v>33618</v>
      </c>
      <c r="C22945">
        <v>3.2860999999999998</v>
      </c>
      <c r="D22945">
        <f t="shared" si="716"/>
        <v>0.28538324420677325</v>
      </c>
    </row>
    <row r="22946" spans="1:4" x14ac:dyDescent="0.3">
      <c r="A22946" s="1">
        <v>44971.008729861111</v>
      </c>
      <c r="B22946" s="1">
        <f t="shared" si="717"/>
        <v>33620</v>
      </c>
      <c r="C22946">
        <v>3.2854999999999999</v>
      </c>
      <c r="D22946">
        <f t="shared" si="716"/>
        <v>0.28431372549019579</v>
      </c>
    </row>
    <row r="22947" spans="1:4" x14ac:dyDescent="0.3">
      <c r="A22947" s="1">
        <v>44971.008748136577</v>
      </c>
      <c r="B22947" s="1">
        <f t="shared" si="717"/>
        <v>33622</v>
      </c>
      <c r="C22947">
        <v>3.2854999999999999</v>
      </c>
      <c r="D22947">
        <f t="shared" si="716"/>
        <v>0.28431372549019579</v>
      </c>
    </row>
    <row r="22948" spans="1:4" x14ac:dyDescent="0.3">
      <c r="A22948" s="1">
        <v>44971.008766412036</v>
      </c>
      <c r="B22948" s="1">
        <f t="shared" si="717"/>
        <v>33623</v>
      </c>
      <c r="C22948">
        <v>3.2869999999999999</v>
      </c>
      <c r="D22948">
        <f t="shared" si="716"/>
        <v>0.28698752228163976</v>
      </c>
    </row>
    <row r="22949" spans="1:4" x14ac:dyDescent="0.3">
      <c r="A22949" s="1">
        <v>44971.008784502315</v>
      </c>
      <c r="B22949" s="1">
        <f t="shared" si="717"/>
        <v>33625</v>
      </c>
      <c r="C22949">
        <v>3.2852000000000001</v>
      </c>
      <c r="D22949">
        <f t="shared" si="716"/>
        <v>0.28377896613190751</v>
      </c>
    </row>
    <row r="22950" spans="1:4" x14ac:dyDescent="0.3">
      <c r="A22950" s="1">
        <v>44971.008802766206</v>
      </c>
      <c r="B22950" s="1">
        <f t="shared" si="717"/>
        <v>33626</v>
      </c>
      <c r="C22950">
        <v>3.2867000000000002</v>
      </c>
      <c r="D22950">
        <f t="shared" si="716"/>
        <v>0.28645276292335142</v>
      </c>
    </row>
    <row r="22951" spans="1:4" x14ac:dyDescent="0.3">
      <c r="A22951" s="1">
        <v>44971.008821030089</v>
      </c>
      <c r="B22951" s="1">
        <f t="shared" si="717"/>
        <v>33628</v>
      </c>
      <c r="C22951">
        <v>3.2833000000000001</v>
      </c>
      <c r="D22951">
        <f t="shared" si="716"/>
        <v>0.28039215686274527</v>
      </c>
    </row>
    <row r="22952" spans="1:4" x14ac:dyDescent="0.3">
      <c r="A22952" s="1">
        <v>44971.008838946756</v>
      </c>
      <c r="B22952" s="1">
        <f t="shared" si="717"/>
        <v>33629</v>
      </c>
      <c r="C22952">
        <v>3.2871999999999999</v>
      </c>
      <c r="D22952">
        <f t="shared" si="716"/>
        <v>0.2873440285204989</v>
      </c>
    </row>
    <row r="22953" spans="1:4" x14ac:dyDescent="0.3">
      <c r="A22953" s="1">
        <v>44971.008857233799</v>
      </c>
      <c r="B22953" s="1">
        <f t="shared" si="717"/>
        <v>33631</v>
      </c>
      <c r="C22953">
        <v>3.2864</v>
      </c>
      <c r="D22953">
        <f t="shared" si="716"/>
        <v>0.28591800356506236</v>
      </c>
    </row>
    <row r="22954" spans="1:4" x14ac:dyDescent="0.3">
      <c r="A22954" s="1">
        <v>44971.008875509258</v>
      </c>
      <c r="B22954" s="1">
        <f t="shared" si="717"/>
        <v>33633</v>
      </c>
      <c r="C22954">
        <v>3.2862</v>
      </c>
      <c r="D22954">
        <f t="shared" si="716"/>
        <v>0.28556149732620317</v>
      </c>
    </row>
    <row r="22955" spans="1:4" x14ac:dyDescent="0.3">
      <c r="A22955" s="1">
        <v>44971.008893784725</v>
      </c>
      <c r="B22955" s="1">
        <f t="shared" si="717"/>
        <v>33634</v>
      </c>
      <c r="C22955">
        <v>3.2879999999999998</v>
      </c>
      <c r="D22955">
        <f t="shared" si="716"/>
        <v>0.28877005347593548</v>
      </c>
    </row>
    <row r="22956" spans="1:4" x14ac:dyDescent="0.3">
      <c r="A22956" s="1">
        <v>44971.008911874997</v>
      </c>
      <c r="B22956" s="1">
        <f t="shared" si="717"/>
        <v>33636</v>
      </c>
      <c r="C22956">
        <v>3.2852999999999999</v>
      </c>
      <c r="D22956">
        <f t="shared" si="716"/>
        <v>0.28395721925133666</v>
      </c>
    </row>
    <row r="22957" spans="1:4" x14ac:dyDescent="0.3">
      <c r="A22957" s="1">
        <v>44971.008930138887</v>
      </c>
      <c r="B22957" s="1">
        <f t="shared" si="717"/>
        <v>33637</v>
      </c>
      <c r="C22957">
        <v>3.2850999999999999</v>
      </c>
      <c r="D22957">
        <f t="shared" si="716"/>
        <v>0.28360071301247752</v>
      </c>
    </row>
    <row r="22958" spans="1:4" x14ac:dyDescent="0.3">
      <c r="A22958" s="1">
        <v>44971.008948229166</v>
      </c>
      <c r="B22958" s="1">
        <f t="shared" si="717"/>
        <v>33639</v>
      </c>
      <c r="C22958">
        <v>3.2850000000000001</v>
      </c>
      <c r="D22958">
        <f t="shared" si="716"/>
        <v>0.28342245989304837</v>
      </c>
    </row>
    <row r="22959" spans="1:4" x14ac:dyDescent="0.3">
      <c r="A22959" s="1">
        <v>44971.008966504633</v>
      </c>
      <c r="B22959" s="1">
        <f t="shared" si="717"/>
        <v>33640</v>
      </c>
      <c r="C22959">
        <v>3.2854000000000001</v>
      </c>
      <c r="D22959">
        <f t="shared" si="716"/>
        <v>0.28413547237076664</v>
      </c>
    </row>
    <row r="22960" spans="1:4" x14ac:dyDescent="0.3">
      <c r="A22960" s="1">
        <v>44971.008984768516</v>
      </c>
      <c r="B22960" s="1">
        <f t="shared" si="717"/>
        <v>33642</v>
      </c>
      <c r="C22960">
        <v>3.2858999999999998</v>
      </c>
      <c r="D22960">
        <f t="shared" si="716"/>
        <v>0.28502673796791411</v>
      </c>
    </row>
    <row r="22961" spans="1:4" x14ac:dyDescent="0.3">
      <c r="A22961" s="1">
        <v>44971.009002858795</v>
      </c>
      <c r="B22961" s="1">
        <f t="shared" si="717"/>
        <v>33644</v>
      </c>
      <c r="C22961">
        <v>3.2839</v>
      </c>
      <c r="D22961">
        <f t="shared" si="716"/>
        <v>0.28146167557932267</v>
      </c>
    </row>
    <row r="22962" spans="1:4" x14ac:dyDescent="0.3">
      <c r="A22962" s="1">
        <v>44971.009021122685</v>
      </c>
      <c r="B22962" s="1">
        <f t="shared" si="717"/>
        <v>33645</v>
      </c>
      <c r="C22962">
        <v>3.2856000000000001</v>
      </c>
      <c r="D22962">
        <f t="shared" si="716"/>
        <v>0.28449197860962577</v>
      </c>
    </row>
    <row r="22963" spans="1:4" x14ac:dyDescent="0.3">
      <c r="A22963" s="1">
        <v>44971.009039571756</v>
      </c>
      <c r="B22963" s="1">
        <f t="shared" si="717"/>
        <v>33647</v>
      </c>
      <c r="C22963">
        <v>3.2867999999999999</v>
      </c>
      <c r="D22963">
        <f t="shared" si="716"/>
        <v>0.28663101604278063</v>
      </c>
    </row>
    <row r="22964" spans="1:4" x14ac:dyDescent="0.3">
      <c r="A22964" s="1">
        <v>44971.009057650466</v>
      </c>
      <c r="B22964" s="1">
        <f t="shared" si="717"/>
        <v>33648</v>
      </c>
      <c r="C22964">
        <v>3.2869000000000002</v>
      </c>
      <c r="D22964">
        <f t="shared" si="716"/>
        <v>0.28680926916221061</v>
      </c>
    </row>
    <row r="22965" spans="1:4" x14ac:dyDescent="0.3">
      <c r="A22965" s="1">
        <v>44971.009075752314</v>
      </c>
      <c r="B22965" s="1">
        <f t="shared" si="717"/>
        <v>33650</v>
      </c>
      <c r="C22965">
        <v>3.2866</v>
      </c>
      <c r="D22965">
        <f t="shared" si="716"/>
        <v>0.2862745098039215</v>
      </c>
    </row>
    <row r="22966" spans="1:4" x14ac:dyDescent="0.3">
      <c r="A22966" s="1">
        <v>44971.009094016204</v>
      </c>
      <c r="B22966" s="1">
        <f t="shared" si="717"/>
        <v>33651</v>
      </c>
      <c r="C22966">
        <v>3.2867000000000002</v>
      </c>
      <c r="D22966">
        <f t="shared" si="716"/>
        <v>0.28645276292335142</v>
      </c>
    </row>
    <row r="22967" spans="1:4" x14ac:dyDescent="0.3">
      <c r="A22967" s="1">
        <v>44971.009112291664</v>
      </c>
      <c r="B22967" s="1">
        <f t="shared" si="717"/>
        <v>33653</v>
      </c>
      <c r="C22967">
        <v>3.2850000000000001</v>
      </c>
      <c r="D22967">
        <f t="shared" si="716"/>
        <v>0.28342245989304837</v>
      </c>
    </row>
    <row r="22968" spans="1:4" x14ac:dyDescent="0.3">
      <c r="A22968" s="1">
        <v>44971.009130393519</v>
      </c>
      <c r="B22968" s="1">
        <f t="shared" si="717"/>
        <v>33655</v>
      </c>
      <c r="C22968">
        <v>3.2858999999999998</v>
      </c>
      <c r="D22968">
        <f t="shared" si="716"/>
        <v>0.28502673796791411</v>
      </c>
    </row>
    <row r="22969" spans="1:4" x14ac:dyDescent="0.3">
      <c r="A22969" s="1">
        <v>44971.009148657409</v>
      </c>
      <c r="B22969" s="1">
        <f t="shared" si="717"/>
        <v>33656</v>
      </c>
      <c r="C22969">
        <v>3.2860999999999998</v>
      </c>
      <c r="D22969">
        <f t="shared" si="716"/>
        <v>0.28538324420677325</v>
      </c>
    </row>
    <row r="22970" spans="1:4" x14ac:dyDescent="0.3">
      <c r="A22970" s="1">
        <v>44971.009166759257</v>
      </c>
      <c r="B22970" s="1">
        <f t="shared" si="717"/>
        <v>33658</v>
      </c>
      <c r="C22970">
        <v>3.2837000000000001</v>
      </c>
      <c r="D22970">
        <f t="shared" si="716"/>
        <v>0.28110516934046353</v>
      </c>
    </row>
    <row r="22971" spans="1:4" x14ac:dyDescent="0.3">
      <c r="A22971" s="1">
        <v>44971.009185034723</v>
      </c>
      <c r="B22971" s="1">
        <f t="shared" si="717"/>
        <v>33659</v>
      </c>
      <c r="C22971">
        <v>3.2856000000000001</v>
      </c>
      <c r="D22971">
        <f t="shared" si="716"/>
        <v>0.28449197860962577</v>
      </c>
    </row>
    <row r="22972" spans="1:4" x14ac:dyDescent="0.3">
      <c r="A22972" s="1">
        <v>44971.009203310183</v>
      </c>
      <c r="B22972" s="1">
        <f t="shared" si="717"/>
        <v>33661</v>
      </c>
      <c r="C22972">
        <v>3.2854999999999999</v>
      </c>
      <c r="D22972">
        <f t="shared" si="716"/>
        <v>0.28431372549019579</v>
      </c>
    </row>
    <row r="22973" spans="1:4" x14ac:dyDescent="0.3">
      <c r="A22973" s="1">
        <v>44971.009221400462</v>
      </c>
      <c r="B22973" s="1">
        <f t="shared" si="717"/>
        <v>33662</v>
      </c>
      <c r="C22973">
        <v>3.2833000000000001</v>
      </c>
      <c r="D22973">
        <f t="shared" si="716"/>
        <v>0.28039215686274527</v>
      </c>
    </row>
    <row r="22974" spans="1:4" x14ac:dyDescent="0.3">
      <c r="A22974" s="1">
        <v>44971.009239687497</v>
      </c>
      <c r="B22974" s="1">
        <f t="shared" si="717"/>
        <v>33664</v>
      </c>
      <c r="C22974">
        <v>3.2864</v>
      </c>
      <c r="D22974">
        <f t="shared" si="716"/>
        <v>0.28591800356506236</v>
      </c>
    </row>
    <row r="22975" spans="1:4" x14ac:dyDescent="0.3">
      <c r="A22975" s="1">
        <v>44971.009257962964</v>
      </c>
      <c r="B22975" s="1">
        <f t="shared" si="717"/>
        <v>33666</v>
      </c>
      <c r="C22975">
        <v>3.2877000000000001</v>
      </c>
      <c r="D22975">
        <f t="shared" si="716"/>
        <v>0.28823529411764715</v>
      </c>
    </row>
    <row r="22976" spans="1:4" x14ac:dyDescent="0.3">
      <c r="A22976" s="1">
        <v>44971.009276053243</v>
      </c>
      <c r="B22976" s="1">
        <f t="shared" si="717"/>
        <v>33667</v>
      </c>
      <c r="C22976">
        <v>3.2865000000000002</v>
      </c>
      <c r="D22976">
        <f t="shared" si="716"/>
        <v>0.28609625668449229</v>
      </c>
    </row>
    <row r="22977" spans="1:4" x14ac:dyDescent="0.3">
      <c r="A22977" s="1">
        <v>44971.009294131945</v>
      </c>
      <c r="B22977" s="1">
        <f t="shared" si="717"/>
        <v>33669</v>
      </c>
      <c r="C22977">
        <v>3.2862</v>
      </c>
      <c r="D22977">
        <f t="shared" si="716"/>
        <v>0.28556149732620317</v>
      </c>
    </row>
    <row r="22978" spans="1:4" x14ac:dyDescent="0.3">
      <c r="A22978" s="1">
        <v>44971.009312418981</v>
      </c>
      <c r="B22978" s="1">
        <f t="shared" si="717"/>
        <v>33670</v>
      </c>
      <c r="C22978">
        <v>3.2837999999999998</v>
      </c>
      <c r="D22978">
        <f t="shared" si="716"/>
        <v>0.28128342245989274</v>
      </c>
    </row>
    <row r="22979" spans="1:4" x14ac:dyDescent="0.3">
      <c r="A22979" s="1">
        <v>44971.00933050926</v>
      </c>
      <c r="B22979" s="1">
        <f t="shared" si="717"/>
        <v>33672</v>
      </c>
      <c r="C22979">
        <v>3.2854000000000001</v>
      </c>
      <c r="D22979">
        <f t="shared" ref="D22979:D23042" si="718">(C22979-2.565-0.561)/0.561</f>
        <v>0.28413547237076664</v>
      </c>
    </row>
    <row r="22980" spans="1:4" x14ac:dyDescent="0.3">
      <c r="A22980" s="1">
        <v>44971.009348969907</v>
      </c>
      <c r="B22980" s="1">
        <f t="shared" ref="B22980:B23043" si="719">ROUND((A22980-$A$2)*24*3600,0)</f>
        <v>33673</v>
      </c>
      <c r="C22980">
        <v>3.2869999999999999</v>
      </c>
      <c r="D22980">
        <f t="shared" si="718"/>
        <v>0.28698752228163976</v>
      </c>
    </row>
    <row r="22981" spans="1:4" x14ac:dyDescent="0.3">
      <c r="A22981" s="1">
        <v>44971.009367060185</v>
      </c>
      <c r="B22981" s="1">
        <f t="shared" si="719"/>
        <v>33675</v>
      </c>
      <c r="C22981">
        <v>3.2866</v>
      </c>
      <c r="D22981">
        <f t="shared" si="718"/>
        <v>0.2862745098039215</v>
      </c>
    </row>
    <row r="22982" spans="1:4" x14ac:dyDescent="0.3">
      <c r="A22982" s="1">
        <v>44971.009385173609</v>
      </c>
      <c r="B22982" s="1">
        <f t="shared" si="719"/>
        <v>33677</v>
      </c>
      <c r="C22982">
        <v>3.2865000000000002</v>
      </c>
      <c r="D22982">
        <f t="shared" si="718"/>
        <v>0.28609625668449229</v>
      </c>
    </row>
    <row r="22983" spans="1:4" x14ac:dyDescent="0.3">
      <c r="A22983" s="1">
        <v>44971.0094034375</v>
      </c>
      <c r="B22983" s="1">
        <f t="shared" si="719"/>
        <v>33678</v>
      </c>
      <c r="C22983">
        <v>3.2879</v>
      </c>
      <c r="D22983">
        <f t="shared" si="718"/>
        <v>0.28859180035650628</v>
      </c>
    </row>
    <row r="22984" spans="1:4" x14ac:dyDescent="0.3">
      <c r="A22984" s="1">
        <v>44971.009421712966</v>
      </c>
      <c r="B22984" s="1">
        <f t="shared" si="719"/>
        <v>33680</v>
      </c>
      <c r="C22984">
        <v>3.2854000000000001</v>
      </c>
      <c r="D22984">
        <f t="shared" si="718"/>
        <v>0.28413547237076664</v>
      </c>
    </row>
    <row r="22985" spans="1:4" x14ac:dyDescent="0.3">
      <c r="A22985" s="1">
        <v>44971.009439803238</v>
      </c>
      <c r="B22985" s="1">
        <f t="shared" si="719"/>
        <v>33681</v>
      </c>
      <c r="C22985">
        <v>3.2858999999999998</v>
      </c>
      <c r="D22985">
        <f t="shared" si="718"/>
        <v>0.28502673796791411</v>
      </c>
    </row>
    <row r="22986" spans="1:4" x14ac:dyDescent="0.3">
      <c r="A22986" s="1">
        <v>44971.009458078704</v>
      </c>
      <c r="B22986" s="1">
        <f t="shared" si="719"/>
        <v>33683</v>
      </c>
      <c r="C22986">
        <v>3.2873000000000001</v>
      </c>
      <c r="D22986">
        <f t="shared" si="718"/>
        <v>0.28752228163992888</v>
      </c>
    </row>
    <row r="22987" spans="1:4" x14ac:dyDescent="0.3">
      <c r="A22987" s="1">
        <v>44971.009476354164</v>
      </c>
      <c r="B22987" s="1">
        <f t="shared" si="719"/>
        <v>33684</v>
      </c>
      <c r="C22987">
        <v>3.2839</v>
      </c>
      <c r="D22987">
        <f t="shared" si="718"/>
        <v>0.28146167557932267</v>
      </c>
    </row>
    <row r="22988" spans="1:4" x14ac:dyDescent="0.3">
      <c r="A22988" s="1">
        <v>44971.009494432874</v>
      </c>
      <c r="B22988" s="1">
        <f t="shared" si="719"/>
        <v>33686</v>
      </c>
      <c r="C22988">
        <v>3.2858000000000001</v>
      </c>
      <c r="D22988">
        <f t="shared" si="718"/>
        <v>0.28484848484848491</v>
      </c>
    </row>
    <row r="22989" spans="1:4" x14ac:dyDescent="0.3">
      <c r="A22989" s="1">
        <v>44971.009512534722</v>
      </c>
      <c r="B22989" s="1">
        <f t="shared" si="719"/>
        <v>33688</v>
      </c>
      <c r="C22989">
        <v>3.2845</v>
      </c>
      <c r="D22989">
        <f t="shared" si="718"/>
        <v>0.28253119429590012</v>
      </c>
    </row>
    <row r="22990" spans="1:4" x14ac:dyDescent="0.3">
      <c r="A22990" s="1">
        <v>44971.009530995369</v>
      </c>
      <c r="B22990" s="1">
        <f t="shared" si="719"/>
        <v>33689</v>
      </c>
      <c r="C22990">
        <v>3.2839999999999998</v>
      </c>
      <c r="D22990">
        <f t="shared" si="718"/>
        <v>0.28163992869875187</v>
      </c>
    </row>
    <row r="22991" spans="1:4" x14ac:dyDescent="0.3">
      <c r="A22991" s="1">
        <v>44971.009549085647</v>
      </c>
      <c r="B22991" s="1">
        <f t="shared" si="719"/>
        <v>33691</v>
      </c>
      <c r="C22991">
        <v>3.2848999999999999</v>
      </c>
      <c r="D22991">
        <f t="shared" si="718"/>
        <v>0.28324420677361839</v>
      </c>
    </row>
    <row r="22992" spans="1:4" x14ac:dyDescent="0.3">
      <c r="A22992" s="1">
        <v>44971.009567175926</v>
      </c>
      <c r="B22992" s="1">
        <f t="shared" si="719"/>
        <v>33692</v>
      </c>
      <c r="C22992">
        <v>3.2858000000000001</v>
      </c>
      <c r="D22992">
        <f t="shared" si="718"/>
        <v>0.28484848484848491</v>
      </c>
    </row>
    <row r="22993" spans="1:4" x14ac:dyDescent="0.3">
      <c r="A22993" s="1">
        <v>44971.009585439817</v>
      </c>
      <c r="B22993" s="1">
        <f t="shared" si="719"/>
        <v>33694</v>
      </c>
      <c r="C22993">
        <v>3.2856999999999998</v>
      </c>
      <c r="D22993">
        <f t="shared" si="718"/>
        <v>0.28467023172905492</v>
      </c>
    </row>
    <row r="22994" spans="1:4" x14ac:dyDescent="0.3">
      <c r="A22994" s="1">
        <v>44971.009603715276</v>
      </c>
      <c r="B22994" s="1">
        <f t="shared" si="719"/>
        <v>33695</v>
      </c>
      <c r="C22994">
        <v>3.2865000000000002</v>
      </c>
      <c r="D22994">
        <f t="shared" si="718"/>
        <v>0.28609625668449229</v>
      </c>
    </row>
    <row r="22995" spans="1:4" x14ac:dyDescent="0.3">
      <c r="A22995" s="1">
        <v>44971.009621817131</v>
      </c>
      <c r="B22995" s="1">
        <f t="shared" si="719"/>
        <v>33697</v>
      </c>
      <c r="C22995">
        <v>3.2843</v>
      </c>
      <c r="D22995">
        <f t="shared" si="718"/>
        <v>0.28217468805704099</v>
      </c>
    </row>
    <row r="22996" spans="1:4" x14ac:dyDescent="0.3">
      <c r="A22996" s="1">
        <v>44971.009640081022</v>
      </c>
      <c r="B22996" s="1">
        <f t="shared" si="719"/>
        <v>33699</v>
      </c>
      <c r="C22996">
        <v>3.2869999999999999</v>
      </c>
      <c r="D22996">
        <f t="shared" si="718"/>
        <v>0.28698752228163976</v>
      </c>
    </row>
    <row r="22997" spans="1:4" x14ac:dyDescent="0.3">
      <c r="A22997" s="1">
        <v>44971.009658171293</v>
      </c>
      <c r="B22997" s="1">
        <f t="shared" si="719"/>
        <v>33700</v>
      </c>
      <c r="C22997">
        <v>3.2854000000000001</v>
      </c>
      <c r="D22997">
        <f t="shared" si="718"/>
        <v>0.28413547237076664</v>
      </c>
    </row>
    <row r="22998" spans="1:4" x14ac:dyDescent="0.3">
      <c r="A22998" s="1">
        <v>44971.00967644676</v>
      </c>
      <c r="B22998" s="1">
        <f t="shared" si="719"/>
        <v>33702</v>
      </c>
      <c r="C22998">
        <v>3.2850000000000001</v>
      </c>
      <c r="D22998">
        <f t="shared" si="718"/>
        <v>0.28342245989304837</v>
      </c>
    </row>
    <row r="22999" spans="1:4" x14ac:dyDescent="0.3">
      <c r="A22999" s="1">
        <v>44971.009694733795</v>
      </c>
      <c r="B22999" s="1">
        <f t="shared" si="719"/>
        <v>33703</v>
      </c>
      <c r="C22999">
        <v>3.2837000000000001</v>
      </c>
      <c r="D22999">
        <f t="shared" si="718"/>
        <v>0.28110516934046353</v>
      </c>
    </row>
    <row r="23000" spans="1:4" x14ac:dyDescent="0.3">
      <c r="A23000" s="1">
        <v>44971.009712824074</v>
      </c>
      <c r="B23000" s="1">
        <f t="shared" si="719"/>
        <v>33705</v>
      </c>
      <c r="C23000">
        <v>3.2879</v>
      </c>
      <c r="D23000">
        <f t="shared" si="718"/>
        <v>0.28859180035650628</v>
      </c>
    </row>
    <row r="23001" spans="1:4" x14ac:dyDescent="0.3">
      <c r="A23001" s="1">
        <v>44971.009731111109</v>
      </c>
      <c r="B23001" s="1">
        <f t="shared" si="719"/>
        <v>33706</v>
      </c>
      <c r="C23001">
        <v>3.2847</v>
      </c>
      <c r="D23001">
        <f t="shared" si="718"/>
        <v>0.28288770053475926</v>
      </c>
    </row>
    <row r="23002" spans="1:4" x14ac:dyDescent="0.3">
      <c r="A23002" s="1">
        <v>44971.009749386576</v>
      </c>
      <c r="B23002" s="1">
        <f t="shared" si="719"/>
        <v>33708</v>
      </c>
      <c r="C23002">
        <v>3.2848000000000002</v>
      </c>
      <c r="D23002">
        <f t="shared" si="718"/>
        <v>0.28306595365418924</v>
      </c>
    </row>
    <row r="23003" spans="1:4" x14ac:dyDescent="0.3">
      <c r="A23003" s="1">
        <v>44971.0097675</v>
      </c>
      <c r="B23003" s="1">
        <f t="shared" si="719"/>
        <v>33710</v>
      </c>
      <c r="C23003">
        <v>3.2845</v>
      </c>
      <c r="D23003">
        <f t="shared" si="718"/>
        <v>0.28253119429590012</v>
      </c>
    </row>
    <row r="23004" spans="1:4" x14ac:dyDescent="0.3">
      <c r="A23004" s="1">
        <v>44971.00978576389</v>
      </c>
      <c r="B23004" s="1">
        <f t="shared" si="719"/>
        <v>33711</v>
      </c>
      <c r="C23004">
        <v>3.2839999999999998</v>
      </c>
      <c r="D23004">
        <f t="shared" si="718"/>
        <v>0.28163992869875187</v>
      </c>
    </row>
    <row r="23005" spans="1:4" x14ac:dyDescent="0.3">
      <c r="A23005" s="1">
        <v>44971.009804027781</v>
      </c>
      <c r="B23005" s="1">
        <f t="shared" si="719"/>
        <v>33713</v>
      </c>
      <c r="C23005">
        <v>3.2854999999999999</v>
      </c>
      <c r="D23005">
        <f t="shared" si="718"/>
        <v>0.28431372549019579</v>
      </c>
    </row>
    <row r="23006" spans="1:4" x14ac:dyDescent="0.3">
      <c r="A23006" s="1">
        <v>44971.009822118052</v>
      </c>
      <c r="B23006" s="1">
        <f t="shared" si="719"/>
        <v>33714</v>
      </c>
      <c r="C23006">
        <v>3.2854999999999999</v>
      </c>
      <c r="D23006">
        <f t="shared" si="718"/>
        <v>0.28431372549019579</v>
      </c>
    </row>
    <row r="23007" spans="1:4" x14ac:dyDescent="0.3">
      <c r="A23007" s="1">
        <v>44971.009840393519</v>
      </c>
      <c r="B23007" s="1">
        <f t="shared" si="719"/>
        <v>33716</v>
      </c>
      <c r="C23007">
        <v>3.2844000000000002</v>
      </c>
      <c r="D23007">
        <f t="shared" si="718"/>
        <v>0.28235294117647092</v>
      </c>
    </row>
    <row r="23008" spans="1:4" x14ac:dyDescent="0.3">
      <c r="A23008" s="1">
        <v>44971.009858483798</v>
      </c>
      <c r="B23008" s="1">
        <f t="shared" si="719"/>
        <v>33717</v>
      </c>
      <c r="C23008">
        <v>3.2879999999999998</v>
      </c>
      <c r="D23008">
        <f t="shared" si="718"/>
        <v>0.28877005347593548</v>
      </c>
    </row>
    <row r="23009" spans="1:4" x14ac:dyDescent="0.3">
      <c r="A23009" s="1">
        <v>44971.009876747688</v>
      </c>
      <c r="B23009" s="1">
        <f t="shared" si="719"/>
        <v>33719</v>
      </c>
      <c r="C23009">
        <v>3.2866</v>
      </c>
      <c r="D23009">
        <f t="shared" si="718"/>
        <v>0.2862745098039215</v>
      </c>
    </row>
    <row r="23010" spans="1:4" x14ac:dyDescent="0.3">
      <c r="A23010" s="1">
        <v>44971.00989483796</v>
      </c>
      <c r="B23010" s="1">
        <f t="shared" si="719"/>
        <v>33721</v>
      </c>
      <c r="C23010">
        <v>3.2867000000000002</v>
      </c>
      <c r="D23010">
        <f t="shared" si="718"/>
        <v>0.28645276292335142</v>
      </c>
    </row>
    <row r="23011" spans="1:4" x14ac:dyDescent="0.3">
      <c r="A23011" s="1">
        <v>44971.009913125003</v>
      </c>
      <c r="B23011" s="1">
        <f t="shared" si="719"/>
        <v>33722</v>
      </c>
      <c r="C23011">
        <v>3.2879999999999998</v>
      </c>
      <c r="D23011">
        <f t="shared" si="718"/>
        <v>0.28877005347593548</v>
      </c>
    </row>
    <row r="23012" spans="1:4" x14ac:dyDescent="0.3">
      <c r="A23012" s="1">
        <v>44971.009931215274</v>
      </c>
      <c r="B23012" s="1">
        <f t="shared" si="719"/>
        <v>33724</v>
      </c>
      <c r="C23012">
        <v>3.2884000000000002</v>
      </c>
      <c r="D23012">
        <f t="shared" si="718"/>
        <v>0.28948306595365453</v>
      </c>
    </row>
    <row r="23013" spans="1:4" x14ac:dyDescent="0.3">
      <c r="A23013" s="1">
        <v>44971.009949664352</v>
      </c>
      <c r="B23013" s="1">
        <f t="shared" si="719"/>
        <v>33725</v>
      </c>
      <c r="C23013">
        <v>3.2858000000000001</v>
      </c>
      <c r="D23013">
        <f t="shared" si="718"/>
        <v>0.28484848484848491</v>
      </c>
    </row>
    <row r="23014" spans="1:4" x14ac:dyDescent="0.3">
      <c r="A23014" s="1">
        <v>44971.009967754631</v>
      </c>
      <c r="B23014" s="1">
        <f t="shared" si="719"/>
        <v>33727</v>
      </c>
      <c r="C23014">
        <v>3.2854000000000001</v>
      </c>
      <c r="D23014">
        <f t="shared" si="718"/>
        <v>0.28413547237076664</v>
      </c>
    </row>
    <row r="23015" spans="1:4" x14ac:dyDescent="0.3">
      <c r="A23015" s="1">
        <v>44971.00998584491</v>
      </c>
      <c r="B23015" s="1">
        <f t="shared" si="719"/>
        <v>33728</v>
      </c>
      <c r="C23015">
        <v>3.2875000000000001</v>
      </c>
      <c r="D23015">
        <f t="shared" si="718"/>
        <v>0.28787878787878801</v>
      </c>
    </row>
    <row r="23016" spans="1:4" x14ac:dyDescent="0.3">
      <c r="A23016" s="1">
        <v>44971.01000412037</v>
      </c>
      <c r="B23016" s="1">
        <f t="shared" si="719"/>
        <v>33730</v>
      </c>
      <c r="C23016">
        <v>3.2862</v>
      </c>
      <c r="D23016">
        <f t="shared" si="718"/>
        <v>0.28556149732620317</v>
      </c>
    </row>
    <row r="23017" spans="1:4" x14ac:dyDescent="0.3">
      <c r="A23017" s="1">
        <v>44971.010022199072</v>
      </c>
      <c r="B23017" s="1">
        <f t="shared" si="719"/>
        <v>33732</v>
      </c>
      <c r="C23017">
        <v>3.2869000000000002</v>
      </c>
      <c r="D23017">
        <f t="shared" si="718"/>
        <v>0.28680926916221061</v>
      </c>
    </row>
    <row r="23018" spans="1:4" x14ac:dyDescent="0.3">
      <c r="A23018" s="1">
        <v>44971.010040462963</v>
      </c>
      <c r="B23018" s="1">
        <f t="shared" si="719"/>
        <v>33733</v>
      </c>
      <c r="C23018">
        <v>3.2873000000000001</v>
      </c>
      <c r="D23018">
        <f t="shared" si="718"/>
        <v>0.28752228163992888</v>
      </c>
    </row>
    <row r="23019" spans="1:4" x14ac:dyDescent="0.3">
      <c r="A23019" s="1">
        <v>44971.01005892361</v>
      </c>
      <c r="B23019" s="1">
        <f t="shared" si="719"/>
        <v>33735</v>
      </c>
      <c r="C23019">
        <v>3.2871000000000001</v>
      </c>
      <c r="D23019">
        <f t="shared" si="718"/>
        <v>0.28716577540106974</v>
      </c>
    </row>
    <row r="23020" spans="1:4" x14ac:dyDescent="0.3">
      <c r="A23020" s="1">
        <v>44971.010076840277</v>
      </c>
      <c r="B23020" s="1">
        <f t="shared" si="719"/>
        <v>33736</v>
      </c>
      <c r="C23020">
        <v>3.2869999999999999</v>
      </c>
      <c r="D23020">
        <f t="shared" si="718"/>
        <v>0.28698752228163976</v>
      </c>
    </row>
    <row r="23021" spans="1:4" x14ac:dyDescent="0.3">
      <c r="A23021" s="1">
        <v>44971.010095277779</v>
      </c>
      <c r="B23021" s="1">
        <f t="shared" si="719"/>
        <v>33738</v>
      </c>
      <c r="C23021">
        <v>3.2856999999999998</v>
      </c>
      <c r="D23021">
        <f t="shared" si="718"/>
        <v>0.28467023172905492</v>
      </c>
    </row>
    <row r="23022" spans="1:4" x14ac:dyDescent="0.3">
      <c r="A23022" s="1">
        <v>44971.010113564815</v>
      </c>
      <c r="B23022" s="1">
        <f t="shared" si="719"/>
        <v>33740</v>
      </c>
      <c r="C23022">
        <v>3.2850000000000001</v>
      </c>
      <c r="D23022">
        <f t="shared" si="718"/>
        <v>0.28342245989304837</v>
      </c>
    </row>
    <row r="23023" spans="1:4" x14ac:dyDescent="0.3">
      <c r="A23023" s="1">
        <v>44971.010131469906</v>
      </c>
      <c r="B23023" s="1">
        <f t="shared" si="719"/>
        <v>33741</v>
      </c>
      <c r="C23023">
        <v>3.2856999999999998</v>
      </c>
      <c r="D23023">
        <f t="shared" si="718"/>
        <v>0.28467023172905492</v>
      </c>
    </row>
    <row r="23024" spans="1:4" x14ac:dyDescent="0.3">
      <c r="A23024" s="1">
        <v>44971.010149745372</v>
      </c>
      <c r="B23024" s="1">
        <f t="shared" si="719"/>
        <v>33743</v>
      </c>
      <c r="C23024">
        <v>3.2850999999999999</v>
      </c>
      <c r="D23024">
        <f t="shared" si="718"/>
        <v>0.28360071301247752</v>
      </c>
    </row>
    <row r="23025" spans="1:4" x14ac:dyDescent="0.3">
      <c r="A23025" s="1">
        <v>44971.010168032408</v>
      </c>
      <c r="B23025" s="1">
        <f t="shared" si="719"/>
        <v>33744</v>
      </c>
      <c r="C23025">
        <v>3.2839</v>
      </c>
      <c r="D23025">
        <f t="shared" si="718"/>
        <v>0.28146167557932267</v>
      </c>
    </row>
    <row r="23026" spans="1:4" x14ac:dyDescent="0.3">
      <c r="A23026" s="1">
        <v>44971.010186122687</v>
      </c>
      <c r="B23026" s="1">
        <f t="shared" si="719"/>
        <v>33746</v>
      </c>
      <c r="C23026">
        <v>3.2825000000000002</v>
      </c>
      <c r="D23026">
        <f t="shared" si="718"/>
        <v>0.27896613190730868</v>
      </c>
    </row>
    <row r="23027" spans="1:4" x14ac:dyDescent="0.3">
      <c r="A23027" s="1">
        <v>44971.010204571758</v>
      </c>
      <c r="B23027" s="1">
        <f t="shared" si="719"/>
        <v>33747</v>
      </c>
      <c r="C23027">
        <v>3.2869999999999999</v>
      </c>
      <c r="D23027">
        <f t="shared" si="718"/>
        <v>0.28698752228163976</v>
      </c>
    </row>
    <row r="23028" spans="1:4" x14ac:dyDescent="0.3">
      <c r="A23028" s="1">
        <v>44971.010222662037</v>
      </c>
      <c r="B23028" s="1">
        <f t="shared" si="719"/>
        <v>33749</v>
      </c>
      <c r="C23028">
        <v>3.2869000000000002</v>
      </c>
      <c r="D23028">
        <f t="shared" si="718"/>
        <v>0.28680926916221061</v>
      </c>
    </row>
    <row r="23029" spans="1:4" x14ac:dyDescent="0.3">
      <c r="A23029" s="1">
        <v>44971.010240937503</v>
      </c>
      <c r="B23029" s="1">
        <f t="shared" si="719"/>
        <v>33751</v>
      </c>
      <c r="C23029">
        <v>3.2866</v>
      </c>
      <c r="D23029">
        <f t="shared" si="718"/>
        <v>0.2862745098039215</v>
      </c>
    </row>
    <row r="23030" spans="1:4" x14ac:dyDescent="0.3">
      <c r="A23030" s="1">
        <v>44971.010259027775</v>
      </c>
      <c r="B23030" s="1">
        <f t="shared" si="719"/>
        <v>33752</v>
      </c>
      <c r="C23030">
        <v>3.2860999999999998</v>
      </c>
      <c r="D23030">
        <f t="shared" si="718"/>
        <v>0.28538324420677325</v>
      </c>
    </row>
    <row r="23031" spans="1:4" x14ac:dyDescent="0.3">
      <c r="A23031" s="1">
        <v>44971.010277291665</v>
      </c>
      <c r="B23031" s="1">
        <f t="shared" si="719"/>
        <v>33754</v>
      </c>
      <c r="C23031">
        <v>3.2864</v>
      </c>
      <c r="D23031">
        <f t="shared" si="718"/>
        <v>0.28591800356506236</v>
      </c>
    </row>
    <row r="23032" spans="1:4" x14ac:dyDescent="0.3">
      <c r="A23032" s="1">
        <v>44971.010295567132</v>
      </c>
      <c r="B23032" s="1">
        <f t="shared" si="719"/>
        <v>33755</v>
      </c>
      <c r="C23032">
        <v>3.2863000000000002</v>
      </c>
      <c r="D23032">
        <f t="shared" si="718"/>
        <v>0.28573975044563316</v>
      </c>
    </row>
    <row r="23033" spans="1:4" x14ac:dyDescent="0.3">
      <c r="A23033" s="1">
        <v>44971.010313657411</v>
      </c>
      <c r="B23033" s="1">
        <f t="shared" si="719"/>
        <v>33757</v>
      </c>
      <c r="C23033">
        <v>3.2833999999999999</v>
      </c>
      <c r="D23033">
        <f t="shared" si="718"/>
        <v>0.28057040998217442</v>
      </c>
    </row>
    <row r="23034" spans="1:4" x14ac:dyDescent="0.3">
      <c r="A23034" s="1">
        <v>44971.01033193287</v>
      </c>
      <c r="B23034" s="1">
        <f t="shared" si="719"/>
        <v>33758</v>
      </c>
      <c r="C23034">
        <v>3.2848999999999999</v>
      </c>
      <c r="D23034">
        <f t="shared" si="718"/>
        <v>0.28324420677361839</v>
      </c>
    </row>
    <row r="23035" spans="1:4" x14ac:dyDescent="0.3">
      <c r="A23035" s="1">
        <v>44971.010350196761</v>
      </c>
      <c r="B23035" s="1">
        <f t="shared" si="719"/>
        <v>33760</v>
      </c>
      <c r="C23035">
        <v>3.2863000000000002</v>
      </c>
      <c r="D23035">
        <f t="shared" si="718"/>
        <v>0.28573975044563316</v>
      </c>
    </row>
    <row r="23036" spans="1:4" x14ac:dyDescent="0.3">
      <c r="A23036" s="1">
        <v>44971.010368287039</v>
      </c>
      <c r="B23036" s="1">
        <f t="shared" si="719"/>
        <v>33762</v>
      </c>
      <c r="C23036">
        <v>3.2877999999999998</v>
      </c>
      <c r="D23036">
        <f t="shared" si="718"/>
        <v>0.2884135472370763</v>
      </c>
    </row>
    <row r="23037" spans="1:4" x14ac:dyDescent="0.3">
      <c r="A23037" s="1">
        <v>44971.010386550923</v>
      </c>
      <c r="B23037" s="1">
        <f t="shared" si="719"/>
        <v>33763</v>
      </c>
      <c r="C23037">
        <v>3.2871000000000001</v>
      </c>
      <c r="D23037">
        <f t="shared" si="718"/>
        <v>0.28716577540106974</v>
      </c>
    </row>
    <row r="23038" spans="1:4" x14ac:dyDescent="0.3">
      <c r="A23038" s="1">
        <v>44971.010404826389</v>
      </c>
      <c r="B23038" s="1">
        <f t="shared" si="719"/>
        <v>33765</v>
      </c>
      <c r="C23038">
        <v>3.2866</v>
      </c>
      <c r="D23038">
        <f t="shared" si="718"/>
        <v>0.2862745098039215</v>
      </c>
    </row>
    <row r="23039" spans="1:4" x14ac:dyDescent="0.3">
      <c r="A23039" s="1">
        <v>44971.010422731481</v>
      </c>
      <c r="B23039" s="1">
        <f t="shared" si="719"/>
        <v>33766</v>
      </c>
      <c r="C23039">
        <v>3.2866</v>
      </c>
      <c r="D23039">
        <f t="shared" si="718"/>
        <v>0.2862745098039215</v>
      </c>
    </row>
    <row r="23040" spans="1:4" x14ac:dyDescent="0.3">
      <c r="A23040" s="1">
        <v>44971.010441006947</v>
      </c>
      <c r="B23040" s="1">
        <f t="shared" si="719"/>
        <v>33768</v>
      </c>
      <c r="C23040">
        <v>3.2850000000000001</v>
      </c>
      <c r="D23040">
        <f t="shared" si="718"/>
        <v>0.28342245989304837</v>
      </c>
    </row>
    <row r="23041" spans="1:4" x14ac:dyDescent="0.3">
      <c r="A23041" s="1">
        <v>44971.01045927083</v>
      </c>
      <c r="B23041" s="1">
        <f t="shared" si="719"/>
        <v>33769</v>
      </c>
      <c r="C23041">
        <v>3.2858000000000001</v>
      </c>
      <c r="D23041">
        <f t="shared" si="718"/>
        <v>0.28484848484848491</v>
      </c>
    </row>
    <row r="23042" spans="1:4" x14ac:dyDescent="0.3">
      <c r="A23042" s="1">
        <v>44971.010477534721</v>
      </c>
      <c r="B23042" s="1">
        <f t="shared" si="719"/>
        <v>33771</v>
      </c>
      <c r="C23042">
        <v>3.2852000000000001</v>
      </c>
      <c r="D23042">
        <f t="shared" si="718"/>
        <v>0.28377896613190751</v>
      </c>
    </row>
    <row r="23043" spans="1:4" x14ac:dyDescent="0.3">
      <c r="A23043" s="1">
        <v>44971.010495625</v>
      </c>
      <c r="B23043" s="1">
        <f t="shared" si="719"/>
        <v>33773</v>
      </c>
      <c r="C23043">
        <v>3.2871999999999999</v>
      </c>
      <c r="D23043">
        <f t="shared" ref="D23043:D23106" si="720">(C23043-2.565-0.561)/0.561</f>
        <v>0.2873440285204989</v>
      </c>
    </row>
    <row r="23044" spans="1:4" x14ac:dyDescent="0.3">
      <c r="A23044" s="1">
        <v>44971.01051388889</v>
      </c>
      <c r="B23044" s="1">
        <f t="shared" ref="B23044:B23107" si="721">ROUND((A23044-$A$2)*24*3600,0)</f>
        <v>33774</v>
      </c>
      <c r="C23044">
        <v>3.2852999999999999</v>
      </c>
      <c r="D23044">
        <f t="shared" si="720"/>
        <v>0.28395721925133666</v>
      </c>
    </row>
    <row r="23045" spans="1:4" x14ac:dyDescent="0.3">
      <c r="A23045" s="1">
        <v>44971.010532152781</v>
      </c>
      <c r="B23045" s="1">
        <f t="shared" si="721"/>
        <v>33776</v>
      </c>
      <c r="C23045">
        <v>3.2858999999999998</v>
      </c>
      <c r="D23045">
        <f t="shared" si="720"/>
        <v>0.28502673796791411</v>
      </c>
    </row>
    <row r="23046" spans="1:4" x14ac:dyDescent="0.3">
      <c r="A23046" s="1">
        <v>44971.01055042824</v>
      </c>
      <c r="B23046" s="1">
        <f t="shared" si="721"/>
        <v>33777</v>
      </c>
      <c r="C23046">
        <v>3.2858000000000001</v>
      </c>
      <c r="D23046">
        <f t="shared" si="720"/>
        <v>0.28484848484848491</v>
      </c>
    </row>
    <row r="23047" spans="1:4" x14ac:dyDescent="0.3">
      <c r="A23047" s="1">
        <v>44971.010568518519</v>
      </c>
      <c r="B23047" s="1">
        <f t="shared" si="721"/>
        <v>33779</v>
      </c>
      <c r="C23047">
        <v>3.2852000000000001</v>
      </c>
      <c r="D23047">
        <f t="shared" si="720"/>
        <v>0.28377896613190751</v>
      </c>
    </row>
    <row r="23048" spans="1:4" x14ac:dyDescent="0.3">
      <c r="A23048" s="1">
        <v>44971.01058678241</v>
      </c>
      <c r="B23048" s="1">
        <f t="shared" si="721"/>
        <v>33780</v>
      </c>
      <c r="C23048">
        <v>3.2856000000000001</v>
      </c>
      <c r="D23048">
        <f t="shared" si="720"/>
        <v>0.28449197860962577</v>
      </c>
    </row>
    <row r="23049" spans="1:4" x14ac:dyDescent="0.3">
      <c r="A23049" s="1">
        <v>44971.010605046293</v>
      </c>
      <c r="B23049" s="1">
        <f t="shared" si="721"/>
        <v>33782</v>
      </c>
      <c r="C23049">
        <v>3.2864</v>
      </c>
      <c r="D23049">
        <f t="shared" si="720"/>
        <v>0.28591800356506236</v>
      </c>
    </row>
    <row r="23050" spans="1:4" x14ac:dyDescent="0.3">
      <c r="A23050" s="1">
        <v>44971.010623148148</v>
      </c>
      <c r="B23050" s="1">
        <f t="shared" si="721"/>
        <v>33784</v>
      </c>
      <c r="C23050">
        <v>3.2867000000000002</v>
      </c>
      <c r="D23050">
        <f t="shared" si="720"/>
        <v>0.28645276292335142</v>
      </c>
    </row>
    <row r="23051" spans="1:4" x14ac:dyDescent="0.3">
      <c r="A23051" s="1">
        <v>44971.010641412038</v>
      </c>
      <c r="B23051" s="1">
        <f t="shared" si="721"/>
        <v>33785</v>
      </c>
      <c r="C23051">
        <v>3.2863000000000002</v>
      </c>
      <c r="D23051">
        <f t="shared" si="720"/>
        <v>0.28573975044563316</v>
      </c>
    </row>
    <row r="23052" spans="1:4" x14ac:dyDescent="0.3">
      <c r="A23052" s="1">
        <v>44971.010659687498</v>
      </c>
      <c r="B23052" s="1">
        <f t="shared" si="721"/>
        <v>33787</v>
      </c>
      <c r="C23052">
        <v>3.2873999999999999</v>
      </c>
      <c r="D23052">
        <f t="shared" si="720"/>
        <v>0.28770053475935803</v>
      </c>
    </row>
    <row r="23053" spans="1:4" x14ac:dyDescent="0.3">
      <c r="A23053" s="1">
        <v>44971.010677777776</v>
      </c>
      <c r="B23053" s="1">
        <f t="shared" si="721"/>
        <v>33788</v>
      </c>
      <c r="C23053">
        <v>3.2845</v>
      </c>
      <c r="D23053">
        <f t="shared" si="720"/>
        <v>0.28253119429590012</v>
      </c>
    </row>
    <row r="23054" spans="1:4" x14ac:dyDescent="0.3">
      <c r="A23054" s="1">
        <v>44971.010695868055</v>
      </c>
      <c r="B23054" s="1">
        <f t="shared" si="721"/>
        <v>33790</v>
      </c>
      <c r="C23054">
        <v>3.2854000000000001</v>
      </c>
      <c r="D23054">
        <f t="shared" si="720"/>
        <v>0.28413547237076664</v>
      </c>
    </row>
    <row r="23055" spans="1:4" x14ac:dyDescent="0.3">
      <c r="A23055" s="1">
        <v>44971.010714317126</v>
      </c>
      <c r="B23055" s="1">
        <f t="shared" si="721"/>
        <v>33791</v>
      </c>
      <c r="C23055">
        <v>3.2858999999999998</v>
      </c>
      <c r="D23055">
        <f t="shared" si="720"/>
        <v>0.28502673796791411</v>
      </c>
    </row>
    <row r="23056" spans="1:4" x14ac:dyDescent="0.3">
      <c r="A23056" s="1">
        <v>44971.010732407405</v>
      </c>
      <c r="B23056" s="1">
        <f t="shared" si="721"/>
        <v>33793</v>
      </c>
      <c r="C23056">
        <v>3.2858000000000001</v>
      </c>
      <c r="D23056">
        <f t="shared" si="720"/>
        <v>0.28484848484848491</v>
      </c>
    </row>
    <row r="23057" spans="1:4" x14ac:dyDescent="0.3">
      <c r="A23057" s="1">
        <v>44971.010750486108</v>
      </c>
      <c r="B23057" s="1">
        <f t="shared" si="721"/>
        <v>33795</v>
      </c>
      <c r="C23057">
        <v>3.2866</v>
      </c>
      <c r="D23057">
        <f t="shared" si="720"/>
        <v>0.2862745098039215</v>
      </c>
    </row>
    <row r="23058" spans="1:4" x14ac:dyDescent="0.3">
      <c r="A23058" s="1">
        <v>44971.010768761575</v>
      </c>
      <c r="B23058" s="1">
        <f t="shared" si="721"/>
        <v>33796</v>
      </c>
      <c r="C23058">
        <v>3.2873999999999999</v>
      </c>
      <c r="D23058">
        <f t="shared" si="720"/>
        <v>0.28770053475935803</v>
      </c>
    </row>
    <row r="23059" spans="1:4" x14ac:dyDescent="0.3">
      <c r="A23059" s="1">
        <v>44971.010787025465</v>
      </c>
      <c r="B23059" s="1">
        <f t="shared" si="721"/>
        <v>33798</v>
      </c>
      <c r="C23059">
        <v>3.2837999999999998</v>
      </c>
      <c r="D23059">
        <f t="shared" si="720"/>
        <v>0.28128342245989274</v>
      </c>
    </row>
    <row r="23060" spans="1:4" x14ac:dyDescent="0.3">
      <c r="A23060" s="1">
        <v>44971.010805300924</v>
      </c>
      <c r="B23060" s="1">
        <f t="shared" si="721"/>
        <v>33799</v>
      </c>
      <c r="C23060">
        <v>3.2869000000000002</v>
      </c>
      <c r="D23060">
        <f t="shared" si="720"/>
        <v>0.28680926916221061</v>
      </c>
    </row>
    <row r="23061" spans="1:4" x14ac:dyDescent="0.3">
      <c r="A23061" s="1">
        <v>44971.010823391203</v>
      </c>
      <c r="B23061" s="1">
        <f t="shared" si="721"/>
        <v>33801</v>
      </c>
      <c r="C23061">
        <v>3.2865000000000002</v>
      </c>
      <c r="D23061">
        <f t="shared" si="720"/>
        <v>0.28609625668449229</v>
      </c>
    </row>
    <row r="23062" spans="1:4" x14ac:dyDescent="0.3">
      <c r="A23062" s="1">
        <v>44971.010841655094</v>
      </c>
      <c r="B23062" s="1">
        <f t="shared" si="721"/>
        <v>33802</v>
      </c>
      <c r="C23062">
        <v>3.2852999999999999</v>
      </c>
      <c r="D23062">
        <f t="shared" si="720"/>
        <v>0.28395721925133666</v>
      </c>
    </row>
    <row r="23063" spans="1:4" x14ac:dyDescent="0.3">
      <c r="A23063" s="1">
        <v>44971.010859756941</v>
      </c>
      <c r="B23063" s="1">
        <f t="shared" si="721"/>
        <v>33804</v>
      </c>
      <c r="C23063">
        <v>3.2848999999999999</v>
      </c>
      <c r="D23063">
        <f t="shared" si="720"/>
        <v>0.28324420677361839</v>
      </c>
    </row>
    <row r="23064" spans="1:4" x14ac:dyDescent="0.3">
      <c r="A23064" s="1">
        <v>44971.010878032408</v>
      </c>
      <c r="B23064" s="1">
        <f t="shared" si="721"/>
        <v>33806</v>
      </c>
      <c r="C23064">
        <v>3.2881</v>
      </c>
      <c r="D23064">
        <f t="shared" si="720"/>
        <v>0.28894830659536541</v>
      </c>
    </row>
    <row r="23065" spans="1:4" x14ac:dyDescent="0.3">
      <c r="A23065" s="1">
        <v>44971.010896122687</v>
      </c>
      <c r="B23065" s="1">
        <f t="shared" si="721"/>
        <v>33807</v>
      </c>
      <c r="C23065">
        <v>3.2869000000000002</v>
      </c>
      <c r="D23065">
        <f t="shared" si="720"/>
        <v>0.28680926916221061</v>
      </c>
    </row>
    <row r="23066" spans="1:4" x14ac:dyDescent="0.3">
      <c r="A23066" s="1">
        <v>44971.010914571758</v>
      </c>
      <c r="B23066" s="1">
        <f t="shared" si="721"/>
        <v>33809</v>
      </c>
      <c r="C23066">
        <v>3.2854000000000001</v>
      </c>
      <c r="D23066">
        <f t="shared" si="720"/>
        <v>0.28413547237076664</v>
      </c>
    </row>
    <row r="23067" spans="1:4" x14ac:dyDescent="0.3">
      <c r="A23067" s="1">
        <v>44971.010932662037</v>
      </c>
      <c r="B23067" s="1">
        <f t="shared" si="721"/>
        <v>33810</v>
      </c>
      <c r="C23067">
        <v>3.2856999999999998</v>
      </c>
      <c r="D23067">
        <f t="shared" si="720"/>
        <v>0.28467023172905492</v>
      </c>
    </row>
    <row r="23068" spans="1:4" x14ac:dyDescent="0.3">
      <c r="A23068" s="1">
        <v>44971.010950937503</v>
      </c>
      <c r="B23068" s="1">
        <f t="shared" si="721"/>
        <v>33812</v>
      </c>
      <c r="C23068">
        <v>3.2863000000000002</v>
      </c>
      <c r="D23068">
        <f t="shared" si="720"/>
        <v>0.28573975044563316</v>
      </c>
    </row>
    <row r="23069" spans="1:4" x14ac:dyDescent="0.3">
      <c r="A23069" s="1">
        <v>44971.010969039351</v>
      </c>
      <c r="B23069" s="1">
        <f t="shared" si="721"/>
        <v>33813</v>
      </c>
      <c r="C23069">
        <v>3.2858999999999998</v>
      </c>
      <c r="D23069">
        <f t="shared" si="720"/>
        <v>0.28502673796791411</v>
      </c>
    </row>
    <row r="23070" spans="1:4" x14ac:dyDescent="0.3">
      <c r="A23070" s="1">
        <v>44971.010987314818</v>
      </c>
      <c r="B23070" s="1">
        <f t="shared" si="721"/>
        <v>33815</v>
      </c>
      <c r="C23070">
        <v>3.2877000000000001</v>
      </c>
      <c r="D23070">
        <f t="shared" si="720"/>
        <v>0.28823529411764715</v>
      </c>
    </row>
    <row r="23071" spans="1:4" x14ac:dyDescent="0.3">
      <c r="A23071" s="1">
        <v>44971.011005405089</v>
      </c>
      <c r="B23071" s="1">
        <f t="shared" si="721"/>
        <v>33817</v>
      </c>
      <c r="C23071">
        <v>3.2841999999999998</v>
      </c>
      <c r="D23071">
        <f t="shared" si="720"/>
        <v>0.28199643493761101</v>
      </c>
    </row>
    <row r="23072" spans="1:4" x14ac:dyDescent="0.3">
      <c r="A23072" s="1">
        <v>44971.01102366898</v>
      </c>
      <c r="B23072" s="1">
        <f t="shared" si="721"/>
        <v>33818</v>
      </c>
      <c r="C23072">
        <v>3.2864</v>
      </c>
      <c r="D23072">
        <f t="shared" si="720"/>
        <v>0.28591800356506236</v>
      </c>
    </row>
    <row r="23073" spans="1:4" x14ac:dyDescent="0.3">
      <c r="A23073" s="1">
        <v>44971.011041944446</v>
      </c>
      <c r="B23073" s="1">
        <f t="shared" si="721"/>
        <v>33820</v>
      </c>
      <c r="C23073">
        <v>3.2854999999999999</v>
      </c>
      <c r="D23073">
        <f t="shared" si="720"/>
        <v>0.28431372549019579</v>
      </c>
    </row>
    <row r="23074" spans="1:4" x14ac:dyDescent="0.3">
      <c r="A23074" s="1">
        <v>44971.011060208337</v>
      </c>
      <c r="B23074" s="1">
        <f t="shared" si="721"/>
        <v>33821</v>
      </c>
      <c r="C23074">
        <v>3.2854000000000001</v>
      </c>
      <c r="D23074">
        <f t="shared" si="720"/>
        <v>0.28413547237076664</v>
      </c>
    </row>
    <row r="23075" spans="1:4" x14ac:dyDescent="0.3">
      <c r="A23075" s="1">
        <v>44971.011078298608</v>
      </c>
      <c r="B23075" s="1">
        <f t="shared" si="721"/>
        <v>33823</v>
      </c>
      <c r="C23075">
        <v>3.2877999999999998</v>
      </c>
      <c r="D23075">
        <f t="shared" si="720"/>
        <v>0.2884135472370763</v>
      </c>
    </row>
    <row r="23076" spans="1:4" x14ac:dyDescent="0.3">
      <c r="A23076" s="1">
        <v>44971.011096574075</v>
      </c>
      <c r="B23076" s="1">
        <f t="shared" si="721"/>
        <v>33824</v>
      </c>
      <c r="C23076">
        <v>3.2879</v>
      </c>
      <c r="D23076">
        <f t="shared" si="720"/>
        <v>0.28859180035650628</v>
      </c>
    </row>
    <row r="23077" spans="1:4" x14ac:dyDescent="0.3">
      <c r="A23077" s="1">
        <v>44971.011114664354</v>
      </c>
      <c r="B23077" s="1">
        <f t="shared" si="721"/>
        <v>33826</v>
      </c>
      <c r="C23077">
        <v>3.2871000000000001</v>
      </c>
      <c r="D23077">
        <f t="shared" si="720"/>
        <v>0.28716577540106974</v>
      </c>
    </row>
    <row r="23078" spans="1:4" x14ac:dyDescent="0.3">
      <c r="A23078" s="1">
        <v>44971.011132939813</v>
      </c>
      <c r="B23078" s="1">
        <f t="shared" si="721"/>
        <v>33828</v>
      </c>
      <c r="C23078">
        <v>3.2867999999999999</v>
      </c>
      <c r="D23078">
        <f t="shared" si="720"/>
        <v>0.28663101604278063</v>
      </c>
    </row>
    <row r="23079" spans="1:4" x14ac:dyDescent="0.3">
      <c r="A23079" s="1">
        <v>44971.011151203704</v>
      </c>
      <c r="B23079" s="1">
        <f t="shared" si="721"/>
        <v>33829</v>
      </c>
      <c r="C23079">
        <v>3.2881999999999998</v>
      </c>
      <c r="D23079">
        <f t="shared" si="720"/>
        <v>0.28912655971479462</v>
      </c>
    </row>
    <row r="23080" spans="1:4" x14ac:dyDescent="0.3">
      <c r="A23080" s="1">
        <v>44971.011169293983</v>
      </c>
      <c r="B23080" s="1">
        <f t="shared" si="721"/>
        <v>33831</v>
      </c>
      <c r="C23080">
        <v>3.2858000000000001</v>
      </c>
      <c r="D23080">
        <f t="shared" si="720"/>
        <v>0.28484848484848491</v>
      </c>
    </row>
    <row r="23081" spans="1:4" x14ac:dyDescent="0.3">
      <c r="A23081" s="1">
        <v>44971.011187569442</v>
      </c>
      <c r="B23081" s="1">
        <f t="shared" si="721"/>
        <v>33832</v>
      </c>
      <c r="C23081">
        <v>3.2850000000000001</v>
      </c>
      <c r="D23081">
        <f t="shared" si="720"/>
        <v>0.28342245989304837</v>
      </c>
    </row>
    <row r="23082" spans="1:4" x14ac:dyDescent="0.3">
      <c r="A23082" s="1">
        <v>44971.011205671297</v>
      </c>
      <c r="B23082" s="1">
        <f t="shared" si="721"/>
        <v>33834</v>
      </c>
      <c r="C23082">
        <v>3.2850000000000001</v>
      </c>
      <c r="D23082">
        <f t="shared" si="720"/>
        <v>0.28342245989304837</v>
      </c>
    </row>
    <row r="23083" spans="1:4" x14ac:dyDescent="0.3">
      <c r="A23083" s="1">
        <v>44971.011223935187</v>
      </c>
      <c r="B23083" s="1">
        <f t="shared" si="721"/>
        <v>33835</v>
      </c>
      <c r="C23083">
        <v>3.2883</v>
      </c>
      <c r="D23083">
        <f t="shared" si="720"/>
        <v>0.28930481283422455</v>
      </c>
    </row>
    <row r="23084" spans="1:4" x14ac:dyDescent="0.3">
      <c r="A23084" s="1">
        <v>44971.011242025466</v>
      </c>
      <c r="B23084" s="1">
        <f t="shared" si="721"/>
        <v>33837</v>
      </c>
      <c r="C23084">
        <v>3.2867999999999999</v>
      </c>
      <c r="D23084">
        <f t="shared" si="720"/>
        <v>0.28663101604278063</v>
      </c>
    </row>
    <row r="23085" spans="1:4" x14ac:dyDescent="0.3">
      <c r="A23085" s="1">
        <v>44971.011260312502</v>
      </c>
      <c r="B23085" s="1">
        <f t="shared" si="721"/>
        <v>33839</v>
      </c>
      <c r="C23085">
        <v>3.2835000000000001</v>
      </c>
      <c r="D23085">
        <f t="shared" si="720"/>
        <v>0.2807486631016044</v>
      </c>
    </row>
    <row r="23086" spans="1:4" x14ac:dyDescent="0.3">
      <c r="A23086" s="1">
        <v>44971.011278576392</v>
      </c>
      <c r="B23086" s="1">
        <f t="shared" si="721"/>
        <v>33840</v>
      </c>
      <c r="C23086">
        <v>3.2852000000000001</v>
      </c>
      <c r="D23086">
        <f t="shared" si="720"/>
        <v>0.28377896613190751</v>
      </c>
    </row>
    <row r="23087" spans="1:4" x14ac:dyDescent="0.3">
      <c r="A23087" s="1">
        <v>44971.011296666664</v>
      </c>
      <c r="B23087" s="1">
        <f t="shared" si="721"/>
        <v>33842</v>
      </c>
      <c r="C23087">
        <v>3.2869999999999999</v>
      </c>
      <c r="D23087">
        <f t="shared" si="720"/>
        <v>0.28698752228163976</v>
      </c>
    </row>
    <row r="23088" spans="1:4" x14ac:dyDescent="0.3">
      <c r="A23088" s="1">
        <v>44971.01131494213</v>
      </c>
      <c r="B23088" s="1">
        <f t="shared" si="721"/>
        <v>33843</v>
      </c>
      <c r="C23088">
        <v>3.2858999999999998</v>
      </c>
      <c r="D23088">
        <f t="shared" si="720"/>
        <v>0.28502673796791411</v>
      </c>
    </row>
    <row r="23089" spans="1:4" x14ac:dyDescent="0.3">
      <c r="A23089" s="1">
        <v>44971.011333032409</v>
      </c>
      <c r="B23089" s="1">
        <f t="shared" si="721"/>
        <v>33845</v>
      </c>
      <c r="C23089">
        <v>3.2860999999999998</v>
      </c>
      <c r="D23089">
        <f t="shared" si="720"/>
        <v>0.28538324420677325</v>
      </c>
    </row>
    <row r="23090" spans="1:4" x14ac:dyDescent="0.3">
      <c r="A23090" s="1">
        <v>44971.0113512963</v>
      </c>
      <c r="B23090" s="1">
        <f t="shared" si="721"/>
        <v>33846</v>
      </c>
      <c r="C23090">
        <v>3.2867000000000002</v>
      </c>
      <c r="D23090">
        <f t="shared" si="720"/>
        <v>0.28645276292335142</v>
      </c>
    </row>
    <row r="23091" spans="1:4" x14ac:dyDescent="0.3">
      <c r="A23091" s="1">
        <v>44971.011369386571</v>
      </c>
      <c r="B23091" s="1">
        <f t="shared" si="721"/>
        <v>33848</v>
      </c>
      <c r="C23091">
        <v>3.2867000000000002</v>
      </c>
      <c r="D23091">
        <f t="shared" si="720"/>
        <v>0.28645276292335142</v>
      </c>
    </row>
    <row r="23092" spans="1:4" x14ac:dyDescent="0.3">
      <c r="A23092" s="1">
        <v>44971.01138783565</v>
      </c>
      <c r="B23092" s="1">
        <f t="shared" si="721"/>
        <v>33850</v>
      </c>
      <c r="C23092">
        <v>3.2871999999999999</v>
      </c>
      <c r="D23092">
        <f t="shared" si="720"/>
        <v>0.2873440285204989</v>
      </c>
    </row>
    <row r="23093" spans="1:4" x14ac:dyDescent="0.3">
      <c r="A23093" s="1">
        <v>44971.011405925929</v>
      </c>
      <c r="B23093" s="1">
        <f t="shared" si="721"/>
        <v>33851</v>
      </c>
      <c r="C23093">
        <v>3.2858999999999998</v>
      </c>
      <c r="D23093">
        <f t="shared" si="720"/>
        <v>0.28502673796791411</v>
      </c>
    </row>
    <row r="23094" spans="1:4" x14ac:dyDescent="0.3">
      <c r="A23094" s="1">
        <v>44971.011424189812</v>
      </c>
      <c r="B23094" s="1">
        <f t="shared" si="721"/>
        <v>33853</v>
      </c>
      <c r="C23094">
        <v>3.2852999999999999</v>
      </c>
      <c r="D23094">
        <f t="shared" si="720"/>
        <v>0.28395721925133666</v>
      </c>
    </row>
    <row r="23095" spans="1:4" x14ac:dyDescent="0.3">
      <c r="A23095" s="1">
        <v>44971.011442453702</v>
      </c>
      <c r="B23095" s="1">
        <f t="shared" si="721"/>
        <v>33854</v>
      </c>
      <c r="C23095">
        <v>3.2852999999999999</v>
      </c>
      <c r="D23095">
        <f t="shared" si="720"/>
        <v>0.28395721925133666</v>
      </c>
    </row>
    <row r="23096" spans="1:4" x14ac:dyDescent="0.3">
      <c r="A23096" s="1">
        <v>44971.011460543981</v>
      </c>
      <c r="B23096" s="1">
        <f t="shared" si="721"/>
        <v>33856</v>
      </c>
      <c r="C23096">
        <v>3.2869000000000002</v>
      </c>
      <c r="D23096">
        <f t="shared" si="720"/>
        <v>0.28680926916221061</v>
      </c>
    </row>
    <row r="23097" spans="1:4" x14ac:dyDescent="0.3">
      <c r="A23097" s="1">
        <v>44971.011478819448</v>
      </c>
      <c r="B23097" s="1">
        <f t="shared" si="721"/>
        <v>33857</v>
      </c>
      <c r="C23097">
        <v>3.2860999999999998</v>
      </c>
      <c r="D23097">
        <f t="shared" si="720"/>
        <v>0.28538324420677325</v>
      </c>
    </row>
    <row r="23098" spans="1:4" x14ac:dyDescent="0.3">
      <c r="A23098" s="1">
        <v>44971.011497094907</v>
      </c>
      <c r="B23098" s="1">
        <f t="shared" si="721"/>
        <v>33859</v>
      </c>
      <c r="C23098">
        <v>3.2863000000000002</v>
      </c>
      <c r="D23098">
        <f t="shared" si="720"/>
        <v>0.28573975044563316</v>
      </c>
    </row>
    <row r="23099" spans="1:4" x14ac:dyDescent="0.3">
      <c r="A23099" s="1">
        <v>44971.011515185186</v>
      </c>
      <c r="B23099" s="1">
        <f t="shared" si="721"/>
        <v>33861</v>
      </c>
      <c r="C23099">
        <v>3.2847</v>
      </c>
      <c r="D23099">
        <f t="shared" si="720"/>
        <v>0.28288770053475926</v>
      </c>
    </row>
    <row r="23100" spans="1:4" x14ac:dyDescent="0.3">
      <c r="A23100" s="1">
        <v>44971.011533449077</v>
      </c>
      <c r="B23100" s="1">
        <f t="shared" si="721"/>
        <v>33862</v>
      </c>
      <c r="C23100">
        <v>3.2827999999999999</v>
      </c>
      <c r="D23100">
        <f t="shared" si="720"/>
        <v>0.27950089126559702</v>
      </c>
    </row>
    <row r="23101" spans="1:4" x14ac:dyDescent="0.3">
      <c r="A23101" s="1">
        <v>44971.011551539355</v>
      </c>
      <c r="B23101" s="1">
        <f t="shared" si="721"/>
        <v>33864</v>
      </c>
      <c r="C23101">
        <v>3.2873999999999999</v>
      </c>
      <c r="D23101">
        <f t="shared" si="720"/>
        <v>0.28770053475935803</v>
      </c>
    </row>
    <row r="23102" spans="1:4" x14ac:dyDescent="0.3">
      <c r="A23102" s="1">
        <v>44971.011569803239</v>
      </c>
      <c r="B23102" s="1">
        <f t="shared" si="721"/>
        <v>33865</v>
      </c>
      <c r="C23102">
        <v>3.2864</v>
      </c>
      <c r="D23102">
        <f t="shared" si="720"/>
        <v>0.28591800356506236</v>
      </c>
    </row>
    <row r="23103" spans="1:4" x14ac:dyDescent="0.3">
      <c r="A23103" s="1">
        <v>44971.011588067129</v>
      </c>
      <c r="B23103" s="1">
        <f t="shared" si="721"/>
        <v>33867</v>
      </c>
      <c r="C23103">
        <v>3.2858000000000001</v>
      </c>
      <c r="D23103">
        <f t="shared" si="720"/>
        <v>0.28484848484848491</v>
      </c>
    </row>
    <row r="23104" spans="1:4" x14ac:dyDescent="0.3">
      <c r="A23104" s="1">
        <v>44971.011606157408</v>
      </c>
      <c r="B23104" s="1">
        <f t="shared" si="721"/>
        <v>33868</v>
      </c>
      <c r="C23104">
        <v>3.2837999999999998</v>
      </c>
      <c r="D23104">
        <f t="shared" si="720"/>
        <v>0.28128342245989274</v>
      </c>
    </row>
    <row r="23105" spans="1:4" x14ac:dyDescent="0.3">
      <c r="A23105" s="1">
        <v>44971.011624432867</v>
      </c>
      <c r="B23105" s="1">
        <f t="shared" si="721"/>
        <v>33870</v>
      </c>
      <c r="C23105">
        <v>3.2858999999999998</v>
      </c>
      <c r="D23105">
        <f t="shared" si="720"/>
        <v>0.28502673796791411</v>
      </c>
    </row>
    <row r="23106" spans="1:4" x14ac:dyDescent="0.3">
      <c r="A23106" s="1">
        <v>44971.01164271991</v>
      </c>
      <c r="B23106" s="1">
        <f t="shared" si="721"/>
        <v>33872</v>
      </c>
      <c r="C23106">
        <v>3.2845</v>
      </c>
      <c r="D23106">
        <f t="shared" si="720"/>
        <v>0.28253119429590012</v>
      </c>
    </row>
    <row r="23107" spans="1:4" x14ac:dyDescent="0.3">
      <c r="A23107" s="1">
        <v>44971.011660798613</v>
      </c>
      <c r="B23107" s="1">
        <f t="shared" si="721"/>
        <v>33873</v>
      </c>
      <c r="C23107">
        <v>3.2877999999999998</v>
      </c>
      <c r="D23107">
        <f t="shared" ref="D23107:D23170" si="722">(C23107-2.565-0.561)/0.561</f>
        <v>0.2884135472370763</v>
      </c>
    </row>
    <row r="23108" spans="1:4" x14ac:dyDescent="0.3">
      <c r="A23108" s="1">
        <v>44971.011679062503</v>
      </c>
      <c r="B23108" s="1">
        <f t="shared" ref="B23108:B23171" si="723">ROUND((A23108-$A$2)*24*3600,0)</f>
        <v>33875</v>
      </c>
      <c r="C23108">
        <v>3.2837999999999998</v>
      </c>
      <c r="D23108">
        <f t="shared" si="722"/>
        <v>0.28128342245989274</v>
      </c>
    </row>
    <row r="23109" spans="1:4" x14ac:dyDescent="0.3">
      <c r="A23109" s="1">
        <v>44971.011697164351</v>
      </c>
      <c r="B23109" s="1">
        <f t="shared" si="723"/>
        <v>33876</v>
      </c>
      <c r="C23109">
        <v>3.2864</v>
      </c>
      <c r="D23109">
        <f t="shared" si="722"/>
        <v>0.28591800356506236</v>
      </c>
    </row>
    <row r="23110" spans="1:4" x14ac:dyDescent="0.3">
      <c r="A23110" s="1">
        <v>44971.01171525463</v>
      </c>
      <c r="B23110" s="1">
        <f t="shared" si="723"/>
        <v>33878</v>
      </c>
      <c r="C23110">
        <v>3.2854999999999999</v>
      </c>
      <c r="D23110">
        <f t="shared" si="722"/>
        <v>0.28431372549019579</v>
      </c>
    </row>
    <row r="23111" spans="1:4" x14ac:dyDescent="0.3">
      <c r="A23111" s="1">
        <v>44971.011733703701</v>
      </c>
      <c r="B23111" s="1">
        <f t="shared" si="723"/>
        <v>33880</v>
      </c>
      <c r="C23111">
        <v>3.2884000000000002</v>
      </c>
      <c r="D23111">
        <f t="shared" si="722"/>
        <v>0.28948306595365453</v>
      </c>
    </row>
    <row r="23112" spans="1:4" x14ac:dyDescent="0.3">
      <c r="A23112" s="1">
        <v>44971.011751979167</v>
      </c>
      <c r="B23112" s="1">
        <f t="shared" si="723"/>
        <v>33881</v>
      </c>
      <c r="C23112">
        <v>3.2854999999999999</v>
      </c>
      <c r="D23112">
        <f t="shared" si="722"/>
        <v>0.28431372549019579</v>
      </c>
    </row>
    <row r="23113" spans="1:4" x14ac:dyDescent="0.3">
      <c r="A23113" s="1">
        <v>44971.01177005787</v>
      </c>
      <c r="B23113" s="1">
        <f t="shared" si="723"/>
        <v>33883</v>
      </c>
      <c r="C23113">
        <v>3.2869000000000002</v>
      </c>
      <c r="D23113">
        <f t="shared" si="722"/>
        <v>0.28680926916221061</v>
      </c>
    </row>
    <row r="23114" spans="1:4" x14ac:dyDescent="0.3">
      <c r="A23114" s="1">
        <v>44971.011788333337</v>
      </c>
      <c r="B23114" s="1">
        <f t="shared" si="723"/>
        <v>33884</v>
      </c>
      <c r="C23114">
        <v>3.2854000000000001</v>
      </c>
      <c r="D23114">
        <f t="shared" si="722"/>
        <v>0.28413547237076664</v>
      </c>
    </row>
    <row r="23115" spans="1:4" x14ac:dyDescent="0.3">
      <c r="A23115" s="1">
        <v>44971.011806423609</v>
      </c>
      <c r="B23115" s="1">
        <f t="shared" si="723"/>
        <v>33886</v>
      </c>
      <c r="C23115">
        <v>3.2848000000000002</v>
      </c>
      <c r="D23115">
        <f t="shared" si="722"/>
        <v>0.28306595365418924</v>
      </c>
    </row>
    <row r="23116" spans="1:4" x14ac:dyDescent="0.3">
      <c r="A23116" s="1">
        <v>44971.011824502311</v>
      </c>
      <c r="B23116" s="1">
        <f t="shared" si="723"/>
        <v>33887</v>
      </c>
      <c r="C23116">
        <v>3.2873000000000001</v>
      </c>
      <c r="D23116">
        <f t="shared" si="722"/>
        <v>0.28752228163992888</v>
      </c>
    </row>
    <row r="23117" spans="1:4" x14ac:dyDescent="0.3">
      <c r="A23117" s="1">
        <v>44971.01184295139</v>
      </c>
      <c r="B23117" s="1">
        <f t="shared" si="723"/>
        <v>33889</v>
      </c>
      <c r="C23117">
        <v>3.2847</v>
      </c>
      <c r="D23117">
        <f t="shared" si="722"/>
        <v>0.28288770053475926</v>
      </c>
    </row>
    <row r="23118" spans="1:4" x14ac:dyDescent="0.3">
      <c r="A23118" s="1">
        <v>44971.011861041668</v>
      </c>
      <c r="B23118" s="1">
        <f t="shared" si="723"/>
        <v>33891</v>
      </c>
      <c r="C23118">
        <v>3.2858000000000001</v>
      </c>
      <c r="D23118">
        <f t="shared" si="722"/>
        <v>0.28484848484848491</v>
      </c>
    </row>
    <row r="23119" spans="1:4" x14ac:dyDescent="0.3">
      <c r="A23119" s="1">
        <v>44971.011879131947</v>
      </c>
      <c r="B23119" s="1">
        <f t="shared" si="723"/>
        <v>33892</v>
      </c>
      <c r="C23119">
        <v>3.2869000000000002</v>
      </c>
      <c r="D23119">
        <f t="shared" si="722"/>
        <v>0.28680926916221061</v>
      </c>
    </row>
    <row r="23120" spans="1:4" x14ac:dyDescent="0.3">
      <c r="A23120" s="1">
        <v>44971.011897592594</v>
      </c>
      <c r="B23120" s="1">
        <f t="shared" si="723"/>
        <v>33894</v>
      </c>
      <c r="C23120">
        <v>3.2854000000000001</v>
      </c>
      <c r="D23120">
        <f t="shared" si="722"/>
        <v>0.28413547237076664</v>
      </c>
    </row>
    <row r="23121" spans="1:4" x14ac:dyDescent="0.3">
      <c r="A23121" s="1">
        <v>44971.011915694442</v>
      </c>
      <c r="B23121" s="1">
        <f t="shared" si="723"/>
        <v>33895</v>
      </c>
      <c r="C23121">
        <v>3.2866</v>
      </c>
      <c r="D23121">
        <f t="shared" si="722"/>
        <v>0.2862745098039215</v>
      </c>
    </row>
    <row r="23122" spans="1:4" x14ac:dyDescent="0.3">
      <c r="A23122" s="1">
        <v>44971.011933796297</v>
      </c>
      <c r="B23122" s="1">
        <f t="shared" si="723"/>
        <v>33897</v>
      </c>
      <c r="C23122">
        <v>3.2871000000000001</v>
      </c>
      <c r="D23122">
        <f t="shared" si="722"/>
        <v>0.28716577540106974</v>
      </c>
    </row>
    <row r="23123" spans="1:4" x14ac:dyDescent="0.3">
      <c r="A23123" s="1">
        <v>44971.011952060187</v>
      </c>
      <c r="B23123" s="1">
        <f t="shared" si="723"/>
        <v>33898</v>
      </c>
      <c r="C23123">
        <v>3.2873000000000001</v>
      </c>
      <c r="D23123">
        <f t="shared" si="722"/>
        <v>0.28752228163992888</v>
      </c>
    </row>
    <row r="23124" spans="1:4" x14ac:dyDescent="0.3">
      <c r="A23124" s="1">
        <v>44971.011970335647</v>
      </c>
      <c r="B23124" s="1">
        <f t="shared" si="723"/>
        <v>33900</v>
      </c>
      <c r="C23124">
        <v>3.2867000000000002</v>
      </c>
      <c r="D23124">
        <f t="shared" si="722"/>
        <v>0.28645276292335142</v>
      </c>
    </row>
    <row r="23125" spans="1:4" x14ac:dyDescent="0.3">
      <c r="A23125" s="1">
        <v>44971.011988611113</v>
      </c>
      <c r="B23125" s="1">
        <f t="shared" si="723"/>
        <v>33902</v>
      </c>
      <c r="C23125">
        <v>3.2873999999999999</v>
      </c>
      <c r="D23125">
        <f t="shared" si="722"/>
        <v>0.28770053475935803</v>
      </c>
    </row>
    <row r="23126" spans="1:4" x14ac:dyDescent="0.3">
      <c r="A23126" s="1">
        <v>44971.012006874997</v>
      </c>
      <c r="B23126" s="1">
        <f t="shared" si="723"/>
        <v>33903</v>
      </c>
      <c r="C23126">
        <v>3.2858999999999998</v>
      </c>
      <c r="D23126">
        <f t="shared" si="722"/>
        <v>0.28502673796791411</v>
      </c>
    </row>
    <row r="23127" spans="1:4" x14ac:dyDescent="0.3">
      <c r="A23127" s="1">
        <v>44971.012024791664</v>
      </c>
      <c r="B23127" s="1">
        <f t="shared" si="723"/>
        <v>33905</v>
      </c>
      <c r="C23127">
        <v>3.2852999999999999</v>
      </c>
      <c r="D23127">
        <f t="shared" si="722"/>
        <v>0.28395721925133666</v>
      </c>
    </row>
    <row r="23128" spans="1:4" x14ac:dyDescent="0.3">
      <c r="A23128" s="1">
        <v>44971.012043252318</v>
      </c>
      <c r="B23128" s="1">
        <f t="shared" si="723"/>
        <v>33906</v>
      </c>
      <c r="C23128">
        <v>3.2862</v>
      </c>
      <c r="D23128">
        <f t="shared" si="722"/>
        <v>0.28556149732620317</v>
      </c>
    </row>
    <row r="23129" spans="1:4" x14ac:dyDescent="0.3">
      <c r="A23129" s="1">
        <v>44971.012061354166</v>
      </c>
      <c r="B23129" s="1">
        <f t="shared" si="723"/>
        <v>33908</v>
      </c>
      <c r="C23129">
        <v>3.2858000000000001</v>
      </c>
      <c r="D23129">
        <f t="shared" si="722"/>
        <v>0.28484848484848491</v>
      </c>
    </row>
    <row r="23130" spans="1:4" x14ac:dyDescent="0.3">
      <c r="A23130" s="1">
        <v>44971.012079629632</v>
      </c>
      <c r="B23130" s="1">
        <f t="shared" si="723"/>
        <v>33909</v>
      </c>
      <c r="C23130">
        <v>3.2843</v>
      </c>
      <c r="D23130">
        <f t="shared" si="722"/>
        <v>0.28217468805704099</v>
      </c>
    </row>
    <row r="23131" spans="1:4" x14ac:dyDescent="0.3">
      <c r="A23131" s="1">
        <v>44971.012097719904</v>
      </c>
      <c r="B23131" s="1">
        <f t="shared" si="723"/>
        <v>33911</v>
      </c>
      <c r="C23131">
        <v>3.2862</v>
      </c>
      <c r="D23131">
        <f t="shared" si="722"/>
        <v>0.28556149732620317</v>
      </c>
    </row>
    <row r="23132" spans="1:4" x14ac:dyDescent="0.3">
      <c r="A23132" s="1">
        <v>44971.012115983795</v>
      </c>
      <c r="B23132" s="1">
        <f t="shared" si="723"/>
        <v>33913</v>
      </c>
      <c r="C23132">
        <v>3.286</v>
      </c>
      <c r="D23132">
        <f t="shared" si="722"/>
        <v>0.28520499108734404</v>
      </c>
    </row>
    <row r="23133" spans="1:4" x14ac:dyDescent="0.3">
      <c r="A23133" s="1">
        <v>44971.01213427083</v>
      </c>
      <c r="B23133" s="1">
        <f t="shared" si="723"/>
        <v>33914</v>
      </c>
      <c r="C23133">
        <v>3.2845</v>
      </c>
      <c r="D23133">
        <f t="shared" si="722"/>
        <v>0.28253119429590012</v>
      </c>
    </row>
    <row r="23134" spans="1:4" x14ac:dyDescent="0.3">
      <c r="A23134" s="1">
        <v>44971.01215234954</v>
      </c>
      <c r="B23134" s="1">
        <f t="shared" si="723"/>
        <v>33916</v>
      </c>
      <c r="C23134">
        <v>3.2866</v>
      </c>
      <c r="D23134">
        <f t="shared" si="722"/>
        <v>0.2862745098039215</v>
      </c>
    </row>
    <row r="23135" spans="1:4" x14ac:dyDescent="0.3">
      <c r="A23135" s="1">
        <v>44971.012170636575</v>
      </c>
      <c r="B23135" s="1">
        <f t="shared" si="723"/>
        <v>33917</v>
      </c>
      <c r="C23135">
        <v>3.2856999999999998</v>
      </c>
      <c r="D23135">
        <f t="shared" si="722"/>
        <v>0.28467023172905492</v>
      </c>
    </row>
    <row r="23136" spans="1:4" x14ac:dyDescent="0.3">
      <c r="A23136" s="1">
        <v>44971.012188912035</v>
      </c>
      <c r="B23136" s="1">
        <f t="shared" si="723"/>
        <v>33919</v>
      </c>
      <c r="C23136">
        <v>3.2863000000000002</v>
      </c>
      <c r="D23136">
        <f t="shared" si="722"/>
        <v>0.28573975044563316</v>
      </c>
    </row>
    <row r="23137" spans="1:4" x14ac:dyDescent="0.3">
      <c r="A23137" s="1">
        <v>44971.012206817133</v>
      </c>
      <c r="B23137" s="1">
        <f t="shared" si="723"/>
        <v>33920</v>
      </c>
      <c r="C23137">
        <v>3.2865000000000002</v>
      </c>
      <c r="D23137">
        <f t="shared" si="722"/>
        <v>0.28609625668449229</v>
      </c>
    </row>
    <row r="23138" spans="1:4" x14ac:dyDescent="0.3">
      <c r="A23138" s="1">
        <v>44971.01222527778</v>
      </c>
      <c r="B23138" s="1">
        <f t="shared" si="723"/>
        <v>33922</v>
      </c>
      <c r="C23138">
        <v>3.2864</v>
      </c>
      <c r="D23138">
        <f t="shared" si="722"/>
        <v>0.28591800356506236</v>
      </c>
    </row>
    <row r="23139" spans="1:4" x14ac:dyDescent="0.3">
      <c r="A23139" s="1">
        <v>44971.012243368059</v>
      </c>
      <c r="B23139" s="1">
        <f t="shared" si="723"/>
        <v>33924</v>
      </c>
      <c r="C23139">
        <v>3.2866</v>
      </c>
      <c r="D23139">
        <f t="shared" si="722"/>
        <v>0.2862745098039215</v>
      </c>
    </row>
    <row r="23140" spans="1:4" x14ac:dyDescent="0.3">
      <c r="A23140" s="1">
        <v>44971.012261469907</v>
      </c>
      <c r="B23140" s="1">
        <f t="shared" si="723"/>
        <v>33925</v>
      </c>
      <c r="C23140">
        <v>3.2865000000000002</v>
      </c>
      <c r="D23140">
        <f t="shared" si="722"/>
        <v>0.28609625668449229</v>
      </c>
    </row>
    <row r="23141" spans="1:4" x14ac:dyDescent="0.3">
      <c r="A23141" s="1">
        <v>44971.012279756942</v>
      </c>
      <c r="B23141" s="1">
        <f t="shared" si="723"/>
        <v>33927</v>
      </c>
      <c r="C23141">
        <v>3.2856999999999998</v>
      </c>
      <c r="D23141">
        <f t="shared" si="722"/>
        <v>0.28467023172905492</v>
      </c>
    </row>
    <row r="23142" spans="1:4" x14ac:dyDescent="0.3">
      <c r="A23142" s="1">
        <v>44971.012298020833</v>
      </c>
      <c r="B23142" s="1">
        <f t="shared" si="723"/>
        <v>33928</v>
      </c>
      <c r="C23142">
        <v>3.2856000000000001</v>
      </c>
      <c r="D23142">
        <f t="shared" si="722"/>
        <v>0.28449197860962577</v>
      </c>
    </row>
    <row r="23143" spans="1:4" x14ac:dyDescent="0.3">
      <c r="A23143" s="1">
        <v>44971.012316122687</v>
      </c>
      <c r="B23143" s="1">
        <f t="shared" si="723"/>
        <v>33930</v>
      </c>
      <c r="C23143">
        <v>3.2829999999999999</v>
      </c>
      <c r="D23143">
        <f t="shared" si="722"/>
        <v>0.27985739750445615</v>
      </c>
    </row>
    <row r="23144" spans="1:4" x14ac:dyDescent="0.3">
      <c r="A23144" s="1">
        <v>44971.012334386571</v>
      </c>
      <c r="B23144" s="1">
        <f t="shared" si="723"/>
        <v>33931</v>
      </c>
      <c r="C23144">
        <v>3.2845</v>
      </c>
      <c r="D23144">
        <f t="shared" si="722"/>
        <v>0.28253119429590012</v>
      </c>
    </row>
    <row r="23145" spans="1:4" x14ac:dyDescent="0.3">
      <c r="A23145" s="1">
        <v>44971.01235247685</v>
      </c>
      <c r="B23145" s="1">
        <f t="shared" si="723"/>
        <v>33933</v>
      </c>
      <c r="C23145">
        <v>3.2860999999999998</v>
      </c>
      <c r="D23145">
        <f t="shared" si="722"/>
        <v>0.28538324420677325</v>
      </c>
    </row>
    <row r="23146" spans="1:4" x14ac:dyDescent="0.3">
      <c r="A23146" s="1">
        <v>44971.012370949073</v>
      </c>
      <c r="B23146" s="1">
        <f t="shared" si="723"/>
        <v>33935</v>
      </c>
      <c r="C23146">
        <v>3.2858999999999998</v>
      </c>
      <c r="D23146">
        <f t="shared" si="722"/>
        <v>0.28502673796791411</v>
      </c>
    </row>
    <row r="23147" spans="1:4" x14ac:dyDescent="0.3">
      <c r="A23147" s="1">
        <v>44971.012389050928</v>
      </c>
      <c r="B23147" s="1">
        <f t="shared" si="723"/>
        <v>33936</v>
      </c>
      <c r="C23147">
        <v>3.2858999999999998</v>
      </c>
      <c r="D23147">
        <f t="shared" si="722"/>
        <v>0.28502673796791411</v>
      </c>
    </row>
    <row r="23148" spans="1:4" x14ac:dyDescent="0.3">
      <c r="A23148" s="1">
        <v>44971.012407326387</v>
      </c>
      <c r="B23148" s="1">
        <f t="shared" si="723"/>
        <v>33938</v>
      </c>
      <c r="C23148">
        <v>3.2864</v>
      </c>
      <c r="D23148">
        <f t="shared" si="722"/>
        <v>0.28591800356506236</v>
      </c>
    </row>
    <row r="23149" spans="1:4" x14ac:dyDescent="0.3">
      <c r="A23149" s="1">
        <v>44971.01242561343</v>
      </c>
      <c r="B23149" s="1">
        <f t="shared" si="723"/>
        <v>33939</v>
      </c>
      <c r="C23149">
        <v>3.2884000000000002</v>
      </c>
      <c r="D23149">
        <f t="shared" si="722"/>
        <v>0.28948306595365453</v>
      </c>
    </row>
    <row r="23150" spans="1:4" x14ac:dyDescent="0.3">
      <c r="A23150" s="1">
        <v>44971.012443703701</v>
      </c>
      <c r="B23150" s="1">
        <f t="shared" si="723"/>
        <v>33941</v>
      </c>
      <c r="C23150">
        <v>3.2871999999999999</v>
      </c>
      <c r="D23150">
        <f t="shared" si="722"/>
        <v>0.2873440285204989</v>
      </c>
    </row>
    <row r="23151" spans="1:4" x14ac:dyDescent="0.3">
      <c r="A23151" s="1">
        <v>44971.012461805556</v>
      </c>
      <c r="B23151" s="1">
        <f t="shared" si="723"/>
        <v>33942</v>
      </c>
      <c r="C23151">
        <v>3.2860999999999998</v>
      </c>
      <c r="D23151">
        <f t="shared" si="722"/>
        <v>0.28538324420677325</v>
      </c>
    </row>
    <row r="23152" spans="1:4" x14ac:dyDescent="0.3">
      <c r="A23152" s="1">
        <v>44971.012480081015</v>
      </c>
      <c r="B23152" s="1">
        <f t="shared" si="723"/>
        <v>33944</v>
      </c>
      <c r="C23152">
        <v>3.2848999999999999</v>
      </c>
      <c r="D23152">
        <f t="shared" si="722"/>
        <v>0.28324420677361839</v>
      </c>
    </row>
    <row r="23153" spans="1:4" x14ac:dyDescent="0.3">
      <c r="A23153" s="1">
        <v>44971.01249818287</v>
      </c>
      <c r="B23153" s="1">
        <f t="shared" si="723"/>
        <v>33946</v>
      </c>
      <c r="C23153">
        <v>3.2864</v>
      </c>
      <c r="D23153">
        <f t="shared" si="722"/>
        <v>0.28591800356506236</v>
      </c>
    </row>
    <row r="23154" spans="1:4" x14ac:dyDescent="0.3">
      <c r="A23154" s="1">
        <v>44971.012516284725</v>
      </c>
      <c r="B23154" s="1">
        <f t="shared" si="723"/>
        <v>33947</v>
      </c>
      <c r="C23154">
        <v>3.2854999999999999</v>
      </c>
      <c r="D23154">
        <f t="shared" si="722"/>
        <v>0.28431372549019579</v>
      </c>
    </row>
    <row r="23155" spans="1:4" x14ac:dyDescent="0.3">
      <c r="A23155" s="1">
        <v>44971.012534745372</v>
      </c>
      <c r="B23155" s="1">
        <f t="shared" si="723"/>
        <v>33949</v>
      </c>
      <c r="C23155">
        <v>3.2864</v>
      </c>
      <c r="D23155">
        <f t="shared" si="722"/>
        <v>0.28591800356506236</v>
      </c>
    </row>
    <row r="23156" spans="1:4" x14ac:dyDescent="0.3">
      <c r="A23156" s="1">
        <v>44971.012552835651</v>
      </c>
      <c r="B23156" s="1">
        <f t="shared" si="723"/>
        <v>33950</v>
      </c>
      <c r="C23156">
        <v>3.2867000000000002</v>
      </c>
      <c r="D23156">
        <f t="shared" si="722"/>
        <v>0.28645276292335142</v>
      </c>
    </row>
    <row r="23157" spans="1:4" x14ac:dyDescent="0.3">
      <c r="A23157" s="1">
        <v>44971.012571122686</v>
      </c>
      <c r="B23157" s="1">
        <f t="shared" si="723"/>
        <v>33952</v>
      </c>
      <c r="C23157">
        <v>3.2862</v>
      </c>
      <c r="D23157">
        <f t="shared" si="722"/>
        <v>0.28556149732620317</v>
      </c>
    </row>
    <row r="23158" spans="1:4" x14ac:dyDescent="0.3">
      <c r="A23158" s="1">
        <v>44971.012589212965</v>
      </c>
      <c r="B23158" s="1">
        <f t="shared" si="723"/>
        <v>33953</v>
      </c>
      <c r="C23158">
        <v>3.2869000000000002</v>
      </c>
      <c r="D23158">
        <f t="shared" si="722"/>
        <v>0.28680926916221061</v>
      </c>
    </row>
    <row r="23159" spans="1:4" x14ac:dyDescent="0.3">
      <c r="A23159" s="1">
        <v>44971.012607488425</v>
      </c>
      <c r="B23159" s="1">
        <f t="shared" si="723"/>
        <v>33955</v>
      </c>
      <c r="C23159">
        <v>3.2867999999999999</v>
      </c>
      <c r="D23159">
        <f t="shared" si="722"/>
        <v>0.28663101604278063</v>
      </c>
    </row>
    <row r="23160" spans="1:4" x14ac:dyDescent="0.3">
      <c r="A23160" s="1">
        <v>44971.012625578704</v>
      </c>
      <c r="B23160" s="1">
        <f t="shared" si="723"/>
        <v>33957</v>
      </c>
      <c r="C23160">
        <v>3.2839</v>
      </c>
      <c r="D23160">
        <f t="shared" si="722"/>
        <v>0.28146167557932267</v>
      </c>
    </row>
    <row r="23161" spans="1:4" x14ac:dyDescent="0.3">
      <c r="A23161" s="1">
        <v>44971.01264385417</v>
      </c>
      <c r="B23161" s="1">
        <f t="shared" si="723"/>
        <v>33958</v>
      </c>
      <c r="C23161">
        <v>3.2877000000000001</v>
      </c>
      <c r="D23161">
        <f t="shared" si="722"/>
        <v>0.28823529411764715</v>
      </c>
    </row>
    <row r="23162" spans="1:4" x14ac:dyDescent="0.3">
      <c r="A23162" s="1">
        <v>44971.012662129629</v>
      </c>
      <c r="B23162" s="1">
        <f t="shared" si="723"/>
        <v>33960</v>
      </c>
      <c r="C23162">
        <v>3.2835999999999999</v>
      </c>
      <c r="D23162">
        <f t="shared" si="722"/>
        <v>0.28092691622103355</v>
      </c>
    </row>
    <row r="23163" spans="1:4" x14ac:dyDescent="0.3">
      <c r="A23163" s="1">
        <v>44971.012680231484</v>
      </c>
      <c r="B23163" s="1">
        <f t="shared" si="723"/>
        <v>33961</v>
      </c>
      <c r="C23163">
        <v>3.2873999999999999</v>
      </c>
      <c r="D23163">
        <f t="shared" si="722"/>
        <v>0.28770053475935803</v>
      </c>
    </row>
    <row r="23164" spans="1:4" x14ac:dyDescent="0.3">
      <c r="A23164" s="1">
        <v>44971.012698506944</v>
      </c>
      <c r="B23164" s="1">
        <f t="shared" si="723"/>
        <v>33963</v>
      </c>
      <c r="C23164">
        <v>3.2875999999999999</v>
      </c>
      <c r="D23164">
        <f t="shared" si="722"/>
        <v>0.28805704099821716</v>
      </c>
    </row>
    <row r="23165" spans="1:4" x14ac:dyDescent="0.3">
      <c r="A23165" s="1">
        <v>44971.012716608799</v>
      </c>
      <c r="B23165" s="1">
        <f t="shared" si="723"/>
        <v>33964</v>
      </c>
      <c r="C23165">
        <v>3.2869000000000002</v>
      </c>
      <c r="D23165">
        <f t="shared" si="722"/>
        <v>0.28680926916221061</v>
      </c>
    </row>
    <row r="23166" spans="1:4" x14ac:dyDescent="0.3">
      <c r="A23166" s="1">
        <v>44971.012734884258</v>
      </c>
      <c r="B23166" s="1">
        <f t="shared" si="723"/>
        <v>33966</v>
      </c>
      <c r="C23166">
        <v>3.2871999999999999</v>
      </c>
      <c r="D23166">
        <f t="shared" si="722"/>
        <v>0.2873440285204989</v>
      </c>
    </row>
    <row r="23167" spans="1:4" x14ac:dyDescent="0.3">
      <c r="A23167" s="1">
        <v>44971.012753159725</v>
      </c>
      <c r="B23167" s="1">
        <f t="shared" si="723"/>
        <v>33968</v>
      </c>
      <c r="C23167">
        <v>3.2858000000000001</v>
      </c>
      <c r="D23167">
        <f t="shared" si="722"/>
        <v>0.28484848484848491</v>
      </c>
    </row>
    <row r="23168" spans="1:4" x14ac:dyDescent="0.3">
      <c r="A23168" s="1">
        <v>44971.012771261572</v>
      </c>
      <c r="B23168" s="1">
        <f t="shared" si="723"/>
        <v>33969</v>
      </c>
      <c r="C23168">
        <v>3.2852000000000001</v>
      </c>
      <c r="D23168">
        <f t="shared" si="722"/>
        <v>0.28377896613190751</v>
      </c>
    </row>
    <row r="23169" spans="1:4" x14ac:dyDescent="0.3">
      <c r="A23169" s="1">
        <v>44971.012789537039</v>
      </c>
      <c r="B23169" s="1">
        <f t="shared" si="723"/>
        <v>33971</v>
      </c>
      <c r="C23169">
        <v>3.2841999999999998</v>
      </c>
      <c r="D23169">
        <f t="shared" si="722"/>
        <v>0.28199643493761101</v>
      </c>
    </row>
    <row r="23170" spans="1:4" x14ac:dyDescent="0.3">
      <c r="A23170" s="1">
        <v>44971.012807615742</v>
      </c>
      <c r="B23170" s="1">
        <f t="shared" si="723"/>
        <v>33972</v>
      </c>
      <c r="C23170">
        <v>3.2869000000000002</v>
      </c>
      <c r="D23170">
        <f t="shared" si="722"/>
        <v>0.28680926916221061</v>
      </c>
    </row>
    <row r="23171" spans="1:4" x14ac:dyDescent="0.3">
      <c r="A23171" s="1">
        <v>44971.012825891201</v>
      </c>
      <c r="B23171" s="1">
        <f t="shared" si="723"/>
        <v>33974</v>
      </c>
      <c r="C23171">
        <v>3.2852000000000001</v>
      </c>
      <c r="D23171">
        <f t="shared" ref="D23171:D23234" si="724">(C23171-2.565-0.561)/0.561</f>
        <v>0.28377896613190751</v>
      </c>
    </row>
    <row r="23172" spans="1:4" x14ac:dyDescent="0.3">
      <c r="A23172" s="1">
        <v>44971.012844155091</v>
      </c>
      <c r="B23172" s="1">
        <f t="shared" ref="B23172:B23235" si="725">ROUND((A23172-$A$2)*24*3600,0)</f>
        <v>33975</v>
      </c>
      <c r="C23172">
        <v>3.2847</v>
      </c>
      <c r="D23172">
        <f t="shared" si="724"/>
        <v>0.28288770053475926</v>
      </c>
    </row>
    <row r="23173" spans="1:4" x14ac:dyDescent="0.3">
      <c r="A23173" s="1">
        <v>44971.012862256946</v>
      </c>
      <c r="B23173" s="1">
        <f t="shared" si="725"/>
        <v>33977</v>
      </c>
      <c r="C23173">
        <v>3.2867000000000002</v>
      </c>
      <c r="D23173">
        <f t="shared" si="724"/>
        <v>0.28645276292335142</v>
      </c>
    </row>
    <row r="23174" spans="1:4" x14ac:dyDescent="0.3">
      <c r="A23174" s="1">
        <v>44971.012880520837</v>
      </c>
      <c r="B23174" s="1">
        <f t="shared" si="725"/>
        <v>33979</v>
      </c>
      <c r="C23174">
        <v>3.2869999999999999</v>
      </c>
      <c r="D23174">
        <f t="shared" si="724"/>
        <v>0.28698752228163976</v>
      </c>
    </row>
    <row r="23175" spans="1:4" x14ac:dyDescent="0.3">
      <c r="A23175" s="1">
        <v>44971.012898807872</v>
      </c>
      <c r="B23175" s="1">
        <f t="shared" si="725"/>
        <v>33980</v>
      </c>
      <c r="C23175">
        <v>3.2869999999999999</v>
      </c>
      <c r="D23175">
        <f t="shared" si="724"/>
        <v>0.28698752228163976</v>
      </c>
    </row>
    <row r="23176" spans="1:4" x14ac:dyDescent="0.3">
      <c r="A23176" s="1">
        <v>44971.01291690972</v>
      </c>
      <c r="B23176" s="1">
        <f t="shared" si="725"/>
        <v>33982</v>
      </c>
      <c r="C23176">
        <v>3.2865000000000002</v>
      </c>
      <c r="D23176">
        <f t="shared" si="724"/>
        <v>0.28609625668449229</v>
      </c>
    </row>
    <row r="23177" spans="1:4" x14ac:dyDescent="0.3">
      <c r="A23177" s="1">
        <v>44971.012935185187</v>
      </c>
      <c r="B23177" s="1">
        <f t="shared" si="725"/>
        <v>33983</v>
      </c>
      <c r="C23177">
        <v>3.2866</v>
      </c>
      <c r="D23177">
        <f t="shared" si="724"/>
        <v>0.2862745098039215</v>
      </c>
    </row>
    <row r="23178" spans="1:4" x14ac:dyDescent="0.3">
      <c r="A23178" s="1">
        <v>44971.012953449077</v>
      </c>
      <c r="B23178" s="1">
        <f t="shared" si="725"/>
        <v>33985</v>
      </c>
      <c r="C23178">
        <v>3.2848999999999999</v>
      </c>
      <c r="D23178">
        <f t="shared" si="724"/>
        <v>0.28324420677361839</v>
      </c>
    </row>
    <row r="23179" spans="1:4" x14ac:dyDescent="0.3">
      <c r="A23179" s="1">
        <v>44971.012971724536</v>
      </c>
      <c r="B23179" s="1">
        <f t="shared" si="725"/>
        <v>33986</v>
      </c>
      <c r="C23179">
        <v>3.2852000000000001</v>
      </c>
      <c r="D23179">
        <f t="shared" si="724"/>
        <v>0.28377896613190751</v>
      </c>
    </row>
    <row r="23180" spans="1:4" x14ac:dyDescent="0.3">
      <c r="A23180" s="1">
        <v>44971.012989803239</v>
      </c>
      <c r="B23180" s="1">
        <f t="shared" si="725"/>
        <v>33988</v>
      </c>
      <c r="C23180">
        <v>3.2873999999999999</v>
      </c>
      <c r="D23180">
        <f t="shared" si="724"/>
        <v>0.28770053475935803</v>
      </c>
    </row>
    <row r="23181" spans="1:4" x14ac:dyDescent="0.3">
      <c r="A23181" s="1">
        <v>44971.013008078706</v>
      </c>
      <c r="B23181" s="1">
        <f t="shared" si="725"/>
        <v>33990</v>
      </c>
      <c r="C23181">
        <v>3.2848000000000002</v>
      </c>
      <c r="D23181">
        <f t="shared" si="724"/>
        <v>0.28306595365418924</v>
      </c>
    </row>
    <row r="23182" spans="1:4" x14ac:dyDescent="0.3">
      <c r="A23182" s="1">
        <v>44971.013026342589</v>
      </c>
      <c r="B23182" s="1">
        <f t="shared" si="725"/>
        <v>33991</v>
      </c>
      <c r="C23182">
        <v>3.2863000000000002</v>
      </c>
      <c r="D23182">
        <f t="shared" si="724"/>
        <v>0.28573975044563316</v>
      </c>
    </row>
    <row r="23183" spans="1:4" x14ac:dyDescent="0.3">
      <c r="A23183" s="1">
        <v>44971.013044247688</v>
      </c>
      <c r="B23183" s="1">
        <f t="shared" si="725"/>
        <v>33993</v>
      </c>
      <c r="C23183">
        <v>3.2869000000000002</v>
      </c>
      <c r="D23183">
        <f t="shared" si="724"/>
        <v>0.28680926916221061</v>
      </c>
    </row>
    <row r="23184" spans="1:4" x14ac:dyDescent="0.3">
      <c r="A23184" s="1">
        <v>44971.013062534723</v>
      </c>
      <c r="B23184" s="1">
        <f t="shared" si="725"/>
        <v>33994</v>
      </c>
      <c r="C23184">
        <v>3.2862</v>
      </c>
      <c r="D23184">
        <f t="shared" si="724"/>
        <v>0.28556149732620317</v>
      </c>
    </row>
    <row r="23185" spans="1:4" x14ac:dyDescent="0.3">
      <c r="A23185" s="1">
        <v>44971.01308099537</v>
      </c>
      <c r="B23185" s="1">
        <f t="shared" si="725"/>
        <v>33996</v>
      </c>
      <c r="C23185">
        <v>3.2856000000000001</v>
      </c>
      <c r="D23185">
        <f t="shared" si="724"/>
        <v>0.28449197860962577</v>
      </c>
    </row>
    <row r="23186" spans="1:4" x14ac:dyDescent="0.3">
      <c r="A23186" s="1">
        <v>44971.013099085649</v>
      </c>
      <c r="B23186" s="1">
        <f t="shared" si="725"/>
        <v>33997</v>
      </c>
      <c r="C23186">
        <v>3.2850000000000001</v>
      </c>
      <c r="D23186">
        <f t="shared" si="724"/>
        <v>0.28342245989304837</v>
      </c>
    </row>
    <row r="23187" spans="1:4" x14ac:dyDescent="0.3">
      <c r="A23187" s="1">
        <v>44971.013117164352</v>
      </c>
      <c r="B23187" s="1">
        <f t="shared" si="725"/>
        <v>33999</v>
      </c>
      <c r="C23187">
        <v>3.2847</v>
      </c>
      <c r="D23187">
        <f t="shared" si="724"/>
        <v>0.28288770053475926</v>
      </c>
    </row>
    <row r="23188" spans="1:4" x14ac:dyDescent="0.3">
      <c r="A23188" s="1">
        <v>44971.013135636575</v>
      </c>
      <c r="B23188" s="1">
        <f t="shared" si="725"/>
        <v>34001</v>
      </c>
      <c r="C23188">
        <v>3.2837999999999998</v>
      </c>
      <c r="D23188">
        <f t="shared" si="724"/>
        <v>0.28128342245989274</v>
      </c>
    </row>
    <row r="23189" spans="1:4" x14ac:dyDescent="0.3">
      <c r="A23189" s="1">
        <v>44971.013153541666</v>
      </c>
      <c r="B23189" s="1">
        <f t="shared" si="725"/>
        <v>34002</v>
      </c>
      <c r="C23189">
        <v>3.2863000000000002</v>
      </c>
      <c r="D23189">
        <f t="shared" si="724"/>
        <v>0.28573975044563316</v>
      </c>
    </row>
    <row r="23190" spans="1:4" x14ac:dyDescent="0.3">
      <c r="A23190" s="1">
        <v>44971.013171805556</v>
      </c>
      <c r="B23190" s="1">
        <f t="shared" si="725"/>
        <v>34004</v>
      </c>
      <c r="C23190">
        <v>3.2864</v>
      </c>
      <c r="D23190">
        <f t="shared" si="724"/>
        <v>0.28591800356506236</v>
      </c>
    </row>
    <row r="23191" spans="1:4" x14ac:dyDescent="0.3">
      <c r="A23191" s="1">
        <v>44971.013190069447</v>
      </c>
      <c r="B23191" s="1">
        <f t="shared" si="725"/>
        <v>34005</v>
      </c>
      <c r="C23191">
        <v>3.286</v>
      </c>
      <c r="D23191">
        <f t="shared" si="724"/>
        <v>0.28520499108734404</v>
      </c>
    </row>
    <row r="23192" spans="1:4" x14ac:dyDescent="0.3">
      <c r="A23192" s="1">
        <v>44971.013208171295</v>
      </c>
      <c r="B23192" s="1">
        <f t="shared" si="725"/>
        <v>34007</v>
      </c>
      <c r="C23192">
        <v>3.2871999999999999</v>
      </c>
      <c r="D23192">
        <f t="shared" si="724"/>
        <v>0.2873440285204989</v>
      </c>
    </row>
    <row r="23193" spans="1:4" x14ac:dyDescent="0.3">
      <c r="A23193" s="1">
        <v>44971.013226261573</v>
      </c>
      <c r="B23193" s="1">
        <f t="shared" si="725"/>
        <v>34008</v>
      </c>
      <c r="C23193">
        <v>3.2871999999999999</v>
      </c>
      <c r="D23193">
        <f t="shared" si="724"/>
        <v>0.2873440285204989</v>
      </c>
    </row>
    <row r="23194" spans="1:4" x14ac:dyDescent="0.3">
      <c r="A23194" s="1">
        <v>44971.013244710652</v>
      </c>
      <c r="B23194" s="1">
        <f t="shared" si="725"/>
        <v>34010</v>
      </c>
      <c r="C23194">
        <v>3.2877000000000001</v>
      </c>
      <c r="D23194">
        <f t="shared" si="724"/>
        <v>0.28823529411764715</v>
      </c>
    </row>
    <row r="23195" spans="1:4" x14ac:dyDescent="0.3">
      <c r="A23195" s="1">
        <v>44971.013262812499</v>
      </c>
      <c r="B23195" s="1">
        <f t="shared" si="725"/>
        <v>34012</v>
      </c>
      <c r="C23195">
        <v>3.2867000000000002</v>
      </c>
      <c r="D23195">
        <f t="shared" si="724"/>
        <v>0.28645276292335142</v>
      </c>
    </row>
    <row r="23196" spans="1:4" x14ac:dyDescent="0.3">
      <c r="A23196" s="1">
        <v>44971.01328107639</v>
      </c>
      <c r="B23196" s="1">
        <f t="shared" si="725"/>
        <v>34013</v>
      </c>
      <c r="C23196">
        <v>3.2864</v>
      </c>
      <c r="D23196">
        <f t="shared" si="724"/>
        <v>0.28591800356506236</v>
      </c>
    </row>
    <row r="23197" spans="1:4" x14ac:dyDescent="0.3">
      <c r="A23197" s="1">
        <v>44971.01329934028</v>
      </c>
      <c r="B23197" s="1">
        <f t="shared" si="725"/>
        <v>34015</v>
      </c>
      <c r="C23197">
        <v>3.2852000000000001</v>
      </c>
      <c r="D23197">
        <f t="shared" si="724"/>
        <v>0.28377896613190751</v>
      </c>
    </row>
    <row r="23198" spans="1:4" x14ac:dyDescent="0.3">
      <c r="A23198" s="1">
        <v>44971.013317430552</v>
      </c>
      <c r="B23198" s="1">
        <f t="shared" si="725"/>
        <v>34016</v>
      </c>
      <c r="C23198">
        <v>3.2841999999999998</v>
      </c>
      <c r="D23198">
        <f t="shared" si="724"/>
        <v>0.28199643493761101</v>
      </c>
    </row>
    <row r="23199" spans="1:4" x14ac:dyDescent="0.3">
      <c r="A23199" s="1">
        <v>44971.013335717595</v>
      </c>
      <c r="B23199" s="1">
        <f t="shared" si="725"/>
        <v>34018</v>
      </c>
      <c r="C23199">
        <v>3.2860999999999998</v>
      </c>
      <c r="D23199">
        <f t="shared" si="724"/>
        <v>0.28538324420677325</v>
      </c>
    </row>
    <row r="23200" spans="1:4" x14ac:dyDescent="0.3">
      <c r="A23200" s="1">
        <v>44971.013353807874</v>
      </c>
      <c r="B23200" s="1">
        <f t="shared" si="725"/>
        <v>34019</v>
      </c>
      <c r="C23200">
        <v>3.2875999999999999</v>
      </c>
      <c r="D23200">
        <f t="shared" si="724"/>
        <v>0.28805704099821716</v>
      </c>
    </row>
    <row r="23201" spans="1:4" x14ac:dyDescent="0.3">
      <c r="A23201" s="1">
        <v>44971.013372094909</v>
      </c>
      <c r="B23201" s="1">
        <f t="shared" si="725"/>
        <v>34021</v>
      </c>
      <c r="C23201">
        <v>3.2865000000000002</v>
      </c>
      <c r="D23201">
        <f t="shared" si="724"/>
        <v>0.28609625668449229</v>
      </c>
    </row>
    <row r="23202" spans="1:4" x14ac:dyDescent="0.3">
      <c r="A23202" s="1">
        <v>44971.013390196757</v>
      </c>
      <c r="B23202" s="1">
        <f t="shared" si="725"/>
        <v>34023</v>
      </c>
      <c r="C23202">
        <v>3.2856000000000001</v>
      </c>
      <c r="D23202">
        <f t="shared" si="724"/>
        <v>0.28449197860962577</v>
      </c>
    </row>
    <row r="23203" spans="1:4" x14ac:dyDescent="0.3">
      <c r="A23203" s="1">
        <v>44971.013408460647</v>
      </c>
      <c r="B23203" s="1">
        <f t="shared" si="725"/>
        <v>34024</v>
      </c>
      <c r="C23203">
        <v>3.2863000000000002</v>
      </c>
      <c r="D23203">
        <f t="shared" si="724"/>
        <v>0.28573975044563316</v>
      </c>
    </row>
    <row r="23204" spans="1:4" x14ac:dyDescent="0.3">
      <c r="A23204" s="1">
        <v>44971.013426562502</v>
      </c>
      <c r="B23204" s="1">
        <f t="shared" si="725"/>
        <v>34026</v>
      </c>
      <c r="C23204">
        <v>3.2850999999999999</v>
      </c>
      <c r="D23204">
        <f t="shared" si="724"/>
        <v>0.28360071301247752</v>
      </c>
    </row>
    <row r="23205" spans="1:4" x14ac:dyDescent="0.3">
      <c r="A23205" s="1">
        <v>44971.013445011573</v>
      </c>
      <c r="B23205" s="1">
        <f t="shared" si="725"/>
        <v>34027</v>
      </c>
      <c r="C23205">
        <v>3.2866</v>
      </c>
      <c r="D23205">
        <f t="shared" si="724"/>
        <v>0.2862745098039215</v>
      </c>
    </row>
    <row r="23206" spans="1:4" x14ac:dyDescent="0.3">
      <c r="A23206" s="1">
        <v>44971.013463101852</v>
      </c>
      <c r="B23206" s="1">
        <f t="shared" si="725"/>
        <v>34029</v>
      </c>
      <c r="C23206">
        <v>3.2858999999999998</v>
      </c>
      <c r="D23206">
        <f t="shared" si="724"/>
        <v>0.28502673796791411</v>
      </c>
    </row>
    <row r="23207" spans="1:4" x14ac:dyDescent="0.3">
      <c r="A23207" s="1">
        <v>44971.013481192131</v>
      </c>
      <c r="B23207" s="1">
        <f t="shared" si="725"/>
        <v>34030</v>
      </c>
      <c r="C23207">
        <v>3.2850000000000001</v>
      </c>
      <c r="D23207">
        <f t="shared" si="724"/>
        <v>0.28342245989304837</v>
      </c>
    </row>
    <row r="23208" spans="1:4" x14ac:dyDescent="0.3">
      <c r="A23208" s="1">
        <v>44971.013499456021</v>
      </c>
      <c r="B23208" s="1">
        <f t="shared" si="725"/>
        <v>34032</v>
      </c>
      <c r="C23208">
        <v>3.2854999999999999</v>
      </c>
      <c r="D23208">
        <f t="shared" si="724"/>
        <v>0.28431372549019579</v>
      </c>
    </row>
    <row r="23209" spans="1:4" x14ac:dyDescent="0.3">
      <c r="A23209" s="1">
        <v>44971.013517928244</v>
      </c>
      <c r="B23209" s="1">
        <f t="shared" si="725"/>
        <v>34034</v>
      </c>
      <c r="C23209">
        <v>3.2850000000000001</v>
      </c>
      <c r="D23209">
        <f t="shared" si="724"/>
        <v>0.28342245989304837</v>
      </c>
    </row>
    <row r="23210" spans="1:4" x14ac:dyDescent="0.3">
      <c r="A23210" s="1">
        <v>44971.013535844904</v>
      </c>
      <c r="B23210" s="1">
        <f t="shared" si="725"/>
        <v>34035</v>
      </c>
      <c r="C23210">
        <v>3.2848999999999999</v>
      </c>
      <c r="D23210">
        <f t="shared" si="724"/>
        <v>0.28324420677361839</v>
      </c>
    </row>
    <row r="23211" spans="1:4" x14ac:dyDescent="0.3">
      <c r="A23211" s="1">
        <v>44971.013554120371</v>
      </c>
      <c r="B23211" s="1">
        <f t="shared" si="725"/>
        <v>34037</v>
      </c>
      <c r="C23211">
        <v>3.2846000000000002</v>
      </c>
      <c r="D23211">
        <f t="shared" si="724"/>
        <v>0.28270944741533005</v>
      </c>
    </row>
    <row r="23212" spans="1:4" x14ac:dyDescent="0.3">
      <c r="A23212" s="1">
        <v>44971.01357239583</v>
      </c>
      <c r="B23212" s="1">
        <f t="shared" si="725"/>
        <v>34038</v>
      </c>
      <c r="C23212">
        <v>3.2858000000000001</v>
      </c>
      <c r="D23212">
        <f t="shared" si="724"/>
        <v>0.28484848484848491</v>
      </c>
    </row>
    <row r="23213" spans="1:4" x14ac:dyDescent="0.3">
      <c r="A23213" s="1">
        <v>44971.013590671297</v>
      </c>
      <c r="B23213" s="1">
        <f t="shared" si="725"/>
        <v>34040</v>
      </c>
      <c r="C23213">
        <v>3.2854999999999999</v>
      </c>
      <c r="D23213">
        <f t="shared" si="724"/>
        <v>0.28431372549019579</v>
      </c>
    </row>
    <row r="23214" spans="1:4" x14ac:dyDescent="0.3">
      <c r="A23214" s="1">
        <v>44971.013608773152</v>
      </c>
      <c r="B23214" s="1">
        <f t="shared" si="725"/>
        <v>34042</v>
      </c>
      <c r="C23214">
        <v>3.2864</v>
      </c>
      <c r="D23214">
        <f t="shared" si="724"/>
        <v>0.28591800356506236</v>
      </c>
    </row>
    <row r="23215" spans="1:4" x14ac:dyDescent="0.3">
      <c r="A23215" s="1">
        <v>44971.013627037035</v>
      </c>
      <c r="B23215" s="1">
        <f t="shared" si="725"/>
        <v>34043</v>
      </c>
      <c r="C23215">
        <v>3.2860999999999998</v>
      </c>
      <c r="D23215">
        <f t="shared" si="724"/>
        <v>0.28538324420677325</v>
      </c>
    </row>
    <row r="23216" spans="1:4" x14ac:dyDescent="0.3">
      <c r="A23216" s="1">
        <v>44971.013645127314</v>
      </c>
      <c r="B23216" s="1">
        <f t="shared" si="725"/>
        <v>34045</v>
      </c>
      <c r="C23216">
        <v>3.2873000000000001</v>
      </c>
      <c r="D23216">
        <f t="shared" si="724"/>
        <v>0.28752228163992888</v>
      </c>
    </row>
    <row r="23217" spans="1:4" x14ac:dyDescent="0.3">
      <c r="A23217" s="1">
        <v>44971.01366340278</v>
      </c>
      <c r="B23217" s="1">
        <f t="shared" si="725"/>
        <v>34046</v>
      </c>
      <c r="C23217">
        <v>3.2852999999999999</v>
      </c>
      <c r="D23217">
        <f t="shared" si="724"/>
        <v>0.28395721925133666</v>
      </c>
    </row>
    <row r="23218" spans="1:4" x14ac:dyDescent="0.3">
      <c r="A23218" s="1">
        <v>44971.013681689816</v>
      </c>
      <c r="B23218" s="1">
        <f t="shared" si="725"/>
        <v>34048</v>
      </c>
      <c r="C23218">
        <v>3.2873999999999999</v>
      </c>
      <c r="D23218">
        <f t="shared" si="724"/>
        <v>0.28770053475935803</v>
      </c>
    </row>
    <row r="23219" spans="1:4" x14ac:dyDescent="0.3">
      <c r="A23219" s="1">
        <v>44971.013699780095</v>
      </c>
      <c r="B23219" s="1">
        <f t="shared" si="725"/>
        <v>34049</v>
      </c>
      <c r="C23219">
        <v>3.2888999999999999</v>
      </c>
      <c r="D23219">
        <f t="shared" si="724"/>
        <v>0.290374331550802</v>
      </c>
    </row>
    <row r="23220" spans="1:4" x14ac:dyDescent="0.3">
      <c r="A23220" s="1">
        <v>44971.013717870374</v>
      </c>
      <c r="B23220" s="1">
        <f t="shared" si="725"/>
        <v>34051</v>
      </c>
      <c r="C23220">
        <v>3.2848999999999999</v>
      </c>
      <c r="D23220">
        <f t="shared" si="724"/>
        <v>0.28324420677361839</v>
      </c>
    </row>
    <row r="23221" spans="1:4" x14ac:dyDescent="0.3">
      <c r="A23221" s="1">
        <v>44971.01373633102</v>
      </c>
      <c r="B23221" s="1">
        <f t="shared" si="725"/>
        <v>34053</v>
      </c>
      <c r="C23221">
        <v>3.2856999999999998</v>
      </c>
      <c r="D23221">
        <f t="shared" si="724"/>
        <v>0.28467023172905492</v>
      </c>
    </row>
    <row r="23222" spans="1:4" x14ac:dyDescent="0.3">
      <c r="A23222" s="1">
        <v>44971.013754421299</v>
      </c>
      <c r="B23222" s="1">
        <f t="shared" si="725"/>
        <v>34054</v>
      </c>
      <c r="C23222">
        <v>3.2848000000000002</v>
      </c>
      <c r="D23222">
        <f t="shared" si="724"/>
        <v>0.28306595365418924</v>
      </c>
    </row>
    <row r="23223" spans="1:4" x14ac:dyDescent="0.3">
      <c r="A23223" s="1">
        <v>44971.013772523147</v>
      </c>
      <c r="B23223" s="1">
        <f t="shared" si="725"/>
        <v>34056</v>
      </c>
      <c r="C23223">
        <v>3.2863000000000002</v>
      </c>
      <c r="D23223">
        <f t="shared" si="724"/>
        <v>0.28573975044563316</v>
      </c>
    </row>
    <row r="23224" spans="1:4" x14ac:dyDescent="0.3">
      <c r="A23224" s="1">
        <v>44971.013790787038</v>
      </c>
      <c r="B23224" s="1">
        <f t="shared" si="725"/>
        <v>34057</v>
      </c>
      <c r="C23224">
        <v>3.2858999999999998</v>
      </c>
      <c r="D23224">
        <f t="shared" si="724"/>
        <v>0.28502673796791411</v>
      </c>
    </row>
    <row r="23225" spans="1:4" x14ac:dyDescent="0.3">
      <c r="A23225" s="1">
        <v>44971.013809062497</v>
      </c>
      <c r="B23225" s="1">
        <f t="shared" si="725"/>
        <v>34059</v>
      </c>
      <c r="C23225">
        <v>3.2865000000000002</v>
      </c>
      <c r="D23225">
        <f t="shared" si="724"/>
        <v>0.28609625668449229</v>
      </c>
    </row>
    <row r="23226" spans="1:4" x14ac:dyDescent="0.3">
      <c r="A23226" s="1">
        <v>44971.013827152776</v>
      </c>
      <c r="B23226" s="1">
        <f t="shared" si="725"/>
        <v>34060</v>
      </c>
      <c r="C23226">
        <v>3.2863000000000002</v>
      </c>
      <c r="D23226">
        <f t="shared" si="724"/>
        <v>0.28573975044563316</v>
      </c>
    </row>
    <row r="23227" spans="1:4" x14ac:dyDescent="0.3">
      <c r="A23227" s="1">
        <v>44971.013845416666</v>
      </c>
      <c r="B23227" s="1">
        <f t="shared" si="725"/>
        <v>34062</v>
      </c>
      <c r="C23227">
        <v>3.2858000000000001</v>
      </c>
      <c r="D23227">
        <f t="shared" si="724"/>
        <v>0.28484848484848491</v>
      </c>
    </row>
    <row r="23228" spans="1:4" x14ac:dyDescent="0.3">
      <c r="A23228" s="1">
        <v>44971.013863506945</v>
      </c>
      <c r="B23228" s="1">
        <f t="shared" si="725"/>
        <v>34064</v>
      </c>
      <c r="C23228">
        <v>3.2862</v>
      </c>
      <c r="D23228">
        <f t="shared" si="724"/>
        <v>0.28556149732620317</v>
      </c>
    </row>
    <row r="23229" spans="1:4" x14ac:dyDescent="0.3">
      <c r="A23229" s="1">
        <v>44971.013881956016</v>
      </c>
      <c r="B23229" s="1">
        <f t="shared" si="725"/>
        <v>34065</v>
      </c>
      <c r="C23229">
        <v>3.2856000000000001</v>
      </c>
      <c r="D23229">
        <f t="shared" si="724"/>
        <v>0.28449197860962577</v>
      </c>
    </row>
    <row r="23230" spans="1:4" x14ac:dyDescent="0.3">
      <c r="A23230" s="1">
        <v>44971.013900231483</v>
      </c>
      <c r="B23230" s="1">
        <f t="shared" si="725"/>
        <v>34067</v>
      </c>
      <c r="C23230">
        <v>3.2854999999999999</v>
      </c>
      <c r="D23230">
        <f t="shared" si="724"/>
        <v>0.28431372549019579</v>
      </c>
    </row>
    <row r="23231" spans="1:4" x14ac:dyDescent="0.3">
      <c r="A23231" s="1">
        <v>44971.01391814815</v>
      </c>
      <c r="B23231" s="1">
        <f t="shared" si="725"/>
        <v>34068</v>
      </c>
      <c r="C23231">
        <v>3.2873000000000001</v>
      </c>
      <c r="D23231">
        <f t="shared" si="724"/>
        <v>0.28752228163992888</v>
      </c>
    </row>
    <row r="23232" spans="1:4" x14ac:dyDescent="0.3">
      <c r="A23232" s="1">
        <v>44971.013936423609</v>
      </c>
      <c r="B23232" s="1">
        <f t="shared" si="725"/>
        <v>34070</v>
      </c>
      <c r="C23232">
        <v>3.2864</v>
      </c>
      <c r="D23232">
        <f t="shared" si="724"/>
        <v>0.28591800356506236</v>
      </c>
    </row>
    <row r="23233" spans="1:4" x14ac:dyDescent="0.3">
      <c r="A23233" s="1">
        <v>44971.013954699076</v>
      </c>
      <c r="B23233" s="1">
        <f t="shared" si="725"/>
        <v>34071</v>
      </c>
      <c r="C23233">
        <v>3.2858999999999998</v>
      </c>
      <c r="D23233">
        <f t="shared" si="724"/>
        <v>0.28502673796791411</v>
      </c>
    </row>
    <row r="23234" spans="1:4" x14ac:dyDescent="0.3">
      <c r="A23234" s="1">
        <v>44971.013972986111</v>
      </c>
      <c r="B23234" s="1">
        <f t="shared" si="725"/>
        <v>34073</v>
      </c>
      <c r="C23234">
        <v>3.2866</v>
      </c>
      <c r="D23234">
        <f t="shared" si="724"/>
        <v>0.2862745098039215</v>
      </c>
    </row>
    <row r="23235" spans="1:4" x14ac:dyDescent="0.3">
      <c r="A23235" s="1">
        <v>44971.013991064814</v>
      </c>
      <c r="B23235" s="1">
        <f t="shared" si="725"/>
        <v>34075</v>
      </c>
      <c r="C23235">
        <v>3.2860999999999998</v>
      </c>
      <c r="D23235">
        <f t="shared" ref="D23235:D23298" si="726">(C23235-2.565-0.561)/0.561</f>
        <v>0.28538324420677325</v>
      </c>
    </row>
    <row r="23236" spans="1:4" x14ac:dyDescent="0.3">
      <c r="A23236" s="1">
        <v>44971.014009155093</v>
      </c>
      <c r="B23236" s="1">
        <f t="shared" ref="B23236:B23299" si="727">ROUND((A23236-$A$2)*24*3600,0)</f>
        <v>34076</v>
      </c>
      <c r="C23236">
        <v>3.2864</v>
      </c>
      <c r="D23236">
        <f t="shared" si="726"/>
        <v>0.28591800356506236</v>
      </c>
    </row>
    <row r="23237" spans="1:4" x14ac:dyDescent="0.3">
      <c r="A23237" s="1">
        <v>44971.014027430552</v>
      </c>
      <c r="B23237" s="1">
        <f t="shared" si="727"/>
        <v>34078</v>
      </c>
      <c r="C23237">
        <v>3.2858999999999998</v>
      </c>
      <c r="D23237">
        <f t="shared" si="726"/>
        <v>0.28502673796791411</v>
      </c>
    </row>
    <row r="23238" spans="1:4" x14ac:dyDescent="0.3">
      <c r="A23238" s="1">
        <v>44971.014045694443</v>
      </c>
      <c r="B23238" s="1">
        <f t="shared" si="727"/>
        <v>34079</v>
      </c>
      <c r="C23238">
        <v>3.2856000000000001</v>
      </c>
      <c r="D23238">
        <f t="shared" si="726"/>
        <v>0.28449197860962577</v>
      </c>
    </row>
    <row r="23239" spans="1:4" x14ac:dyDescent="0.3">
      <c r="A23239" s="1">
        <v>44971.014063969909</v>
      </c>
      <c r="B23239" s="1">
        <f t="shared" si="727"/>
        <v>34081</v>
      </c>
      <c r="C23239">
        <v>3.2864</v>
      </c>
      <c r="D23239">
        <f t="shared" si="726"/>
        <v>0.28591800356506236</v>
      </c>
    </row>
    <row r="23240" spans="1:4" x14ac:dyDescent="0.3">
      <c r="A23240" s="1">
        <v>44971.014081875001</v>
      </c>
      <c r="B23240" s="1">
        <f t="shared" si="727"/>
        <v>34082</v>
      </c>
      <c r="C23240">
        <v>3.2846000000000002</v>
      </c>
      <c r="D23240">
        <f t="shared" si="726"/>
        <v>0.28270944741533005</v>
      </c>
    </row>
    <row r="23241" spans="1:4" x14ac:dyDescent="0.3">
      <c r="A23241" s="1">
        <v>44971.014100335648</v>
      </c>
      <c r="B23241" s="1">
        <f t="shared" si="727"/>
        <v>34084</v>
      </c>
      <c r="C23241">
        <v>3.2869999999999999</v>
      </c>
      <c r="D23241">
        <f t="shared" si="726"/>
        <v>0.28698752228163976</v>
      </c>
    </row>
    <row r="23242" spans="1:4" x14ac:dyDescent="0.3">
      <c r="A23242" s="1">
        <v>44971.014118425926</v>
      </c>
      <c r="B23242" s="1">
        <f t="shared" si="727"/>
        <v>34086</v>
      </c>
      <c r="C23242">
        <v>3.2852000000000001</v>
      </c>
      <c r="D23242">
        <f t="shared" si="726"/>
        <v>0.28377896613190751</v>
      </c>
    </row>
    <row r="23243" spans="1:4" x14ac:dyDescent="0.3">
      <c r="A23243" s="1">
        <v>44971.014136701386</v>
      </c>
      <c r="B23243" s="1">
        <f t="shared" si="727"/>
        <v>34087</v>
      </c>
      <c r="C23243">
        <v>3.2854000000000001</v>
      </c>
      <c r="D23243">
        <f t="shared" si="726"/>
        <v>0.28413547237076664</v>
      </c>
    </row>
    <row r="23244" spans="1:4" x14ac:dyDescent="0.3">
      <c r="A23244" s="1">
        <v>44971.014154780096</v>
      </c>
      <c r="B23244" s="1">
        <f t="shared" si="727"/>
        <v>34089</v>
      </c>
      <c r="C23244">
        <v>3.2858999999999998</v>
      </c>
      <c r="D23244">
        <f t="shared" si="726"/>
        <v>0.28502673796791411</v>
      </c>
    </row>
    <row r="23245" spans="1:4" x14ac:dyDescent="0.3">
      <c r="A23245" s="1">
        <v>44971.014173229167</v>
      </c>
      <c r="B23245" s="1">
        <f t="shared" si="727"/>
        <v>34090</v>
      </c>
      <c r="C23245">
        <v>3.2862</v>
      </c>
      <c r="D23245">
        <f t="shared" si="726"/>
        <v>0.28556149732620317</v>
      </c>
    </row>
    <row r="23246" spans="1:4" x14ac:dyDescent="0.3">
      <c r="A23246" s="1">
        <v>44971.014191331022</v>
      </c>
      <c r="B23246" s="1">
        <f t="shared" si="727"/>
        <v>34092</v>
      </c>
      <c r="C23246">
        <v>3.2866</v>
      </c>
      <c r="D23246">
        <f t="shared" si="726"/>
        <v>0.2862745098039215</v>
      </c>
    </row>
    <row r="23247" spans="1:4" x14ac:dyDescent="0.3">
      <c r="A23247" s="1">
        <v>44971.014209409725</v>
      </c>
      <c r="B23247" s="1">
        <f t="shared" si="727"/>
        <v>34093</v>
      </c>
      <c r="C23247">
        <v>3.2844000000000002</v>
      </c>
      <c r="D23247">
        <f t="shared" si="726"/>
        <v>0.28235294117647092</v>
      </c>
    </row>
    <row r="23248" spans="1:4" x14ac:dyDescent="0.3">
      <c r="A23248" s="1">
        <v>44971.014227685184</v>
      </c>
      <c r="B23248" s="1">
        <f t="shared" si="727"/>
        <v>34095</v>
      </c>
      <c r="C23248">
        <v>3.2873000000000001</v>
      </c>
      <c r="D23248">
        <f t="shared" si="726"/>
        <v>0.28752228163992888</v>
      </c>
    </row>
    <row r="23249" spans="1:4" x14ac:dyDescent="0.3">
      <c r="A23249" s="1">
        <v>44971.014245775463</v>
      </c>
      <c r="B23249" s="1">
        <f t="shared" si="727"/>
        <v>34097</v>
      </c>
      <c r="C23249">
        <v>3.2856999999999998</v>
      </c>
      <c r="D23249">
        <f t="shared" si="726"/>
        <v>0.28467023172905492</v>
      </c>
    </row>
    <row r="23250" spans="1:4" x14ac:dyDescent="0.3">
      <c r="A23250" s="1">
        <v>44971.014264224534</v>
      </c>
      <c r="B23250" s="1">
        <f t="shared" si="727"/>
        <v>34098</v>
      </c>
      <c r="C23250">
        <v>3.2863000000000002</v>
      </c>
      <c r="D23250">
        <f t="shared" si="726"/>
        <v>0.28573975044563316</v>
      </c>
    </row>
    <row r="23251" spans="1:4" x14ac:dyDescent="0.3">
      <c r="A23251" s="1">
        <v>44971.014282476855</v>
      </c>
      <c r="B23251" s="1">
        <f t="shared" si="727"/>
        <v>34100</v>
      </c>
      <c r="C23251">
        <v>3.2873999999999999</v>
      </c>
      <c r="D23251">
        <f t="shared" si="726"/>
        <v>0.28770053475935803</v>
      </c>
    </row>
    <row r="23252" spans="1:4" x14ac:dyDescent="0.3">
      <c r="A23252" s="1">
        <v>44971.014300567127</v>
      </c>
      <c r="B23252" s="1">
        <f t="shared" si="727"/>
        <v>34101</v>
      </c>
      <c r="C23252">
        <v>3.2867999999999999</v>
      </c>
      <c r="D23252">
        <f t="shared" si="726"/>
        <v>0.28663101604278063</v>
      </c>
    </row>
    <row r="23253" spans="1:4" x14ac:dyDescent="0.3">
      <c r="A23253" s="1">
        <v>44971.01431885417</v>
      </c>
      <c r="B23253" s="1">
        <f t="shared" si="727"/>
        <v>34103</v>
      </c>
      <c r="C23253">
        <v>3.2862</v>
      </c>
      <c r="D23253">
        <f t="shared" si="726"/>
        <v>0.28556149732620317</v>
      </c>
    </row>
    <row r="23254" spans="1:4" x14ac:dyDescent="0.3">
      <c r="A23254" s="1">
        <v>44971.014337129629</v>
      </c>
      <c r="B23254" s="1">
        <f t="shared" si="727"/>
        <v>34104</v>
      </c>
      <c r="C23254">
        <v>3.2854999999999999</v>
      </c>
      <c r="D23254">
        <f t="shared" si="726"/>
        <v>0.28431372549019579</v>
      </c>
    </row>
    <row r="23255" spans="1:4" x14ac:dyDescent="0.3">
      <c r="A23255" s="1">
        <v>44971.01435503472</v>
      </c>
      <c r="B23255" s="1">
        <f t="shared" si="727"/>
        <v>34106</v>
      </c>
      <c r="C23255">
        <v>3.2877000000000001</v>
      </c>
      <c r="D23255">
        <f t="shared" si="726"/>
        <v>0.28823529411764715</v>
      </c>
    </row>
    <row r="23256" spans="1:4" x14ac:dyDescent="0.3">
      <c r="A23256" s="1">
        <v>44971.014373495367</v>
      </c>
      <c r="B23256" s="1">
        <f t="shared" si="727"/>
        <v>34108</v>
      </c>
      <c r="C23256">
        <v>3.2860999999999998</v>
      </c>
      <c r="D23256">
        <f t="shared" si="726"/>
        <v>0.28538324420677325</v>
      </c>
    </row>
    <row r="23257" spans="1:4" x14ac:dyDescent="0.3">
      <c r="A23257" s="1">
        <v>44971.014391574077</v>
      </c>
      <c r="B23257" s="1">
        <f t="shared" si="727"/>
        <v>34109</v>
      </c>
      <c r="C23257">
        <v>3.2867000000000002</v>
      </c>
      <c r="D23257">
        <f t="shared" si="726"/>
        <v>0.28645276292335142</v>
      </c>
    </row>
    <row r="23258" spans="1:4" x14ac:dyDescent="0.3">
      <c r="A23258" s="1">
        <v>44971.014409861113</v>
      </c>
      <c r="B23258" s="1">
        <f t="shared" si="727"/>
        <v>34111</v>
      </c>
      <c r="C23258">
        <v>3.2852000000000001</v>
      </c>
      <c r="D23258">
        <f t="shared" si="726"/>
        <v>0.28377896613190751</v>
      </c>
    </row>
    <row r="23259" spans="1:4" x14ac:dyDescent="0.3">
      <c r="A23259" s="1">
        <v>44971.014427951392</v>
      </c>
      <c r="B23259" s="1">
        <f t="shared" si="727"/>
        <v>34112</v>
      </c>
      <c r="C23259">
        <v>3.2848999999999999</v>
      </c>
      <c r="D23259">
        <f t="shared" si="726"/>
        <v>0.28324420677361839</v>
      </c>
    </row>
    <row r="23260" spans="1:4" x14ac:dyDescent="0.3">
      <c r="A23260" s="1">
        <v>44971.014446041663</v>
      </c>
      <c r="B23260" s="1">
        <f t="shared" si="727"/>
        <v>34114</v>
      </c>
      <c r="C23260">
        <v>3.2841</v>
      </c>
      <c r="D23260">
        <f t="shared" si="726"/>
        <v>0.2818181818181818</v>
      </c>
    </row>
    <row r="23261" spans="1:4" x14ac:dyDescent="0.3">
      <c r="A23261" s="1">
        <v>44971.01446431713</v>
      </c>
      <c r="B23261" s="1">
        <f t="shared" si="727"/>
        <v>34115</v>
      </c>
      <c r="C23261">
        <v>3.2856000000000001</v>
      </c>
      <c r="D23261">
        <f t="shared" si="726"/>
        <v>0.28449197860962577</v>
      </c>
    </row>
    <row r="23262" spans="1:4" x14ac:dyDescent="0.3">
      <c r="A23262" s="1">
        <v>44971.014482777777</v>
      </c>
      <c r="B23262" s="1">
        <f t="shared" si="727"/>
        <v>34117</v>
      </c>
      <c r="C23262">
        <v>3.2864</v>
      </c>
      <c r="D23262">
        <f t="shared" si="726"/>
        <v>0.28591800356506236</v>
      </c>
    </row>
    <row r="23263" spans="1:4" x14ac:dyDescent="0.3">
      <c r="A23263" s="1">
        <v>44971.014500694444</v>
      </c>
      <c r="B23263" s="1">
        <f t="shared" si="727"/>
        <v>34119</v>
      </c>
      <c r="C23263">
        <v>3.2875000000000001</v>
      </c>
      <c r="D23263">
        <f t="shared" si="726"/>
        <v>0.28787878787878801</v>
      </c>
    </row>
    <row r="23264" spans="1:4" x14ac:dyDescent="0.3">
      <c r="A23264" s="1">
        <v>44971.014518969911</v>
      </c>
      <c r="B23264" s="1">
        <f t="shared" si="727"/>
        <v>34120</v>
      </c>
      <c r="C23264">
        <v>3.2883</v>
      </c>
      <c r="D23264">
        <f t="shared" si="726"/>
        <v>0.28930481283422455</v>
      </c>
    </row>
    <row r="23265" spans="1:4" x14ac:dyDescent="0.3">
      <c r="A23265" s="1">
        <v>44971.014537233794</v>
      </c>
      <c r="B23265" s="1">
        <f t="shared" si="727"/>
        <v>34122</v>
      </c>
      <c r="C23265">
        <v>3.2879</v>
      </c>
      <c r="D23265">
        <f t="shared" si="726"/>
        <v>0.28859180035650628</v>
      </c>
    </row>
    <row r="23266" spans="1:4" x14ac:dyDescent="0.3">
      <c r="A23266" s="1">
        <v>44971.014555497684</v>
      </c>
      <c r="B23266" s="1">
        <f t="shared" si="727"/>
        <v>34123</v>
      </c>
      <c r="C23266">
        <v>3.2871999999999999</v>
      </c>
      <c r="D23266">
        <f t="shared" si="726"/>
        <v>0.2873440285204989</v>
      </c>
    </row>
    <row r="23267" spans="1:4" x14ac:dyDescent="0.3">
      <c r="A23267" s="1">
        <v>44971.014573599539</v>
      </c>
      <c r="B23267" s="1">
        <f t="shared" si="727"/>
        <v>34125</v>
      </c>
      <c r="C23267">
        <v>3.2867000000000002</v>
      </c>
      <c r="D23267">
        <f t="shared" si="726"/>
        <v>0.28645276292335142</v>
      </c>
    </row>
    <row r="23268" spans="1:4" x14ac:dyDescent="0.3">
      <c r="A23268" s="1">
        <v>44971.014591886575</v>
      </c>
      <c r="B23268" s="1">
        <f t="shared" si="727"/>
        <v>34126</v>
      </c>
      <c r="C23268">
        <v>3.2865000000000002</v>
      </c>
      <c r="D23268">
        <f t="shared" si="726"/>
        <v>0.28609625668449229</v>
      </c>
    </row>
    <row r="23269" spans="1:4" x14ac:dyDescent="0.3">
      <c r="A23269" s="1">
        <v>44971.014609976854</v>
      </c>
      <c r="B23269" s="1">
        <f t="shared" si="727"/>
        <v>34128</v>
      </c>
      <c r="C23269">
        <v>3.2856000000000001</v>
      </c>
      <c r="D23269">
        <f t="shared" si="726"/>
        <v>0.28449197860962577</v>
      </c>
    </row>
    <row r="23270" spans="1:4" x14ac:dyDescent="0.3">
      <c r="A23270" s="1">
        <v>44971.014628240744</v>
      </c>
      <c r="B23270" s="1">
        <f t="shared" si="727"/>
        <v>34130</v>
      </c>
      <c r="C23270">
        <v>3.2848999999999999</v>
      </c>
      <c r="D23270">
        <f t="shared" si="726"/>
        <v>0.28324420677361839</v>
      </c>
    </row>
    <row r="23271" spans="1:4" x14ac:dyDescent="0.3">
      <c r="A23271" s="1">
        <v>44971.014646504627</v>
      </c>
      <c r="B23271" s="1">
        <f t="shared" si="727"/>
        <v>34131</v>
      </c>
      <c r="C23271">
        <v>3.2863000000000002</v>
      </c>
      <c r="D23271">
        <f t="shared" si="726"/>
        <v>0.28573975044563316</v>
      </c>
    </row>
    <row r="23272" spans="1:4" x14ac:dyDescent="0.3">
      <c r="A23272" s="1">
        <v>44971.014664594906</v>
      </c>
      <c r="B23272" s="1">
        <f t="shared" si="727"/>
        <v>34133</v>
      </c>
      <c r="C23272">
        <v>3.2858000000000001</v>
      </c>
      <c r="D23272">
        <f t="shared" si="726"/>
        <v>0.28484848484848491</v>
      </c>
    </row>
    <row r="23273" spans="1:4" x14ac:dyDescent="0.3">
      <c r="A23273" s="1">
        <v>44971.014682870373</v>
      </c>
      <c r="B23273" s="1">
        <f t="shared" si="727"/>
        <v>34134</v>
      </c>
      <c r="C23273">
        <v>3.2883</v>
      </c>
      <c r="D23273">
        <f t="shared" si="726"/>
        <v>0.28930481283422455</v>
      </c>
    </row>
    <row r="23274" spans="1:4" x14ac:dyDescent="0.3">
      <c r="A23274" s="1">
        <v>44971.014701134256</v>
      </c>
      <c r="B23274" s="1">
        <f t="shared" si="727"/>
        <v>34136</v>
      </c>
      <c r="C23274">
        <v>3.2869999999999999</v>
      </c>
      <c r="D23274">
        <f t="shared" si="726"/>
        <v>0.28698752228163976</v>
      </c>
    </row>
    <row r="23275" spans="1:4" x14ac:dyDescent="0.3">
      <c r="A23275" s="1">
        <v>44971.014719212966</v>
      </c>
      <c r="B23275" s="1">
        <f t="shared" si="727"/>
        <v>34137</v>
      </c>
      <c r="C23275">
        <v>3.2864</v>
      </c>
      <c r="D23275">
        <f t="shared" si="726"/>
        <v>0.28591800356506236</v>
      </c>
    </row>
    <row r="23276" spans="1:4" x14ac:dyDescent="0.3">
      <c r="A23276" s="1">
        <v>44971.014737488425</v>
      </c>
      <c r="B23276" s="1">
        <f t="shared" si="727"/>
        <v>34139</v>
      </c>
      <c r="C23276">
        <v>3.2869000000000002</v>
      </c>
      <c r="D23276">
        <f t="shared" si="726"/>
        <v>0.28680926916221061</v>
      </c>
    </row>
    <row r="23277" spans="1:4" x14ac:dyDescent="0.3">
      <c r="A23277" s="1">
        <v>44971.014755752316</v>
      </c>
      <c r="B23277" s="1">
        <f t="shared" si="727"/>
        <v>34141</v>
      </c>
      <c r="C23277">
        <v>3.2837000000000001</v>
      </c>
      <c r="D23277">
        <f t="shared" si="726"/>
        <v>0.28110516934046353</v>
      </c>
    </row>
    <row r="23278" spans="1:4" x14ac:dyDescent="0.3">
      <c r="A23278" s="1">
        <v>44971.014773854164</v>
      </c>
      <c r="B23278" s="1">
        <f t="shared" si="727"/>
        <v>34142</v>
      </c>
      <c r="C23278">
        <v>3.286</v>
      </c>
      <c r="D23278">
        <f t="shared" si="726"/>
        <v>0.28520499108734404</v>
      </c>
    </row>
    <row r="23279" spans="1:4" x14ac:dyDescent="0.3">
      <c r="A23279" s="1">
        <v>44971.014792118054</v>
      </c>
      <c r="B23279" s="1">
        <f t="shared" si="727"/>
        <v>34144</v>
      </c>
      <c r="C23279">
        <v>3.2866</v>
      </c>
      <c r="D23279">
        <f t="shared" si="726"/>
        <v>0.2862745098039215</v>
      </c>
    </row>
    <row r="23280" spans="1:4" x14ac:dyDescent="0.3">
      <c r="A23280" s="1">
        <v>44971.014810393521</v>
      </c>
      <c r="B23280" s="1">
        <f t="shared" si="727"/>
        <v>34145</v>
      </c>
      <c r="C23280">
        <v>3.2867000000000002</v>
      </c>
      <c r="D23280">
        <f t="shared" si="726"/>
        <v>0.28645276292335142</v>
      </c>
    </row>
    <row r="23281" spans="1:4" x14ac:dyDescent="0.3">
      <c r="A23281" s="1">
        <v>44971.014828310188</v>
      </c>
      <c r="B23281" s="1">
        <f t="shared" si="727"/>
        <v>34147</v>
      </c>
      <c r="C23281">
        <v>3.2865000000000002</v>
      </c>
      <c r="D23281">
        <f t="shared" si="726"/>
        <v>0.28609625668449229</v>
      </c>
    </row>
    <row r="23282" spans="1:4" x14ac:dyDescent="0.3">
      <c r="A23282" s="1">
        <v>44971.014846574071</v>
      </c>
      <c r="B23282" s="1">
        <f t="shared" si="727"/>
        <v>34148</v>
      </c>
      <c r="C23282">
        <v>3.2867999999999999</v>
      </c>
      <c r="D23282">
        <f t="shared" si="726"/>
        <v>0.28663101604278063</v>
      </c>
    </row>
    <row r="23283" spans="1:4" x14ac:dyDescent="0.3">
      <c r="A23283" s="1">
        <v>44971.014864849538</v>
      </c>
      <c r="B23283" s="1">
        <f t="shared" si="727"/>
        <v>34150</v>
      </c>
      <c r="C23283">
        <v>3.2871999999999999</v>
      </c>
      <c r="D23283">
        <f t="shared" si="726"/>
        <v>0.2873440285204989</v>
      </c>
    </row>
    <row r="23284" spans="1:4" x14ac:dyDescent="0.3">
      <c r="A23284" s="1">
        <v>44971.014883113428</v>
      </c>
      <c r="B23284" s="1">
        <f t="shared" si="727"/>
        <v>34152</v>
      </c>
      <c r="C23284">
        <v>3.2863000000000002</v>
      </c>
      <c r="D23284">
        <f t="shared" si="726"/>
        <v>0.28573975044563316</v>
      </c>
    </row>
    <row r="23285" spans="1:4" x14ac:dyDescent="0.3">
      <c r="A23285" s="1">
        <v>44971.014901215276</v>
      </c>
      <c r="B23285" s="1">
        <f t="shared" si="727"/>
        <v>34153</v>
      </c>
      <c r="C23285">
        <v>3.2867000000000002</v>
      </c>
      <c r="D23285">
        <f t="shared" si="726"/>
        <v>0.28645276292335142</v>
      </c>
    </row>
    <row r="23286" spans="1:4" x14ac:dyDescent="0.3">
      <c r="A23286" s="1">
        <v>44971.014919479167</v>
      </c>
      <c r="B23286" s="1">
        <f t="shared" si="727"/>
        <v>34155</v>
      </c>
      <c r="C23286">
        <v>3.2844000000000002</v>
      </c>
      <c r="D23286">
        <f t="shared" si="726"/>
        <v>0.28235294117647092</v>
      </c>
    </row>
    <row r="23287" spans="1:4" x14ac:dyDescent="0.3">
      <c r="A23287" s="1">
        <v>44971.014937754633</v>
      </c>
      <c r="B23287" s="1">
        <f t="shared" si="727"/>
        <v>34156</v>
      </c>
      <c r="C23287">
        <v>3.2856000000000001</v>
      </c>
      <c r="D23287">
        <f t="shared" si="726"/>
        <v>0.28449197860962577</v>
      </c>
    </row>
    <row r="23288" spans="1:4" x14ac:dyDescent="0.3">
      <c r="A23288" s="1">
        <v>44971.014955844905</v>
      </c>
      <c r="B23288" s="1">
        <f t="shared" si="727"/>
        <v>34158</v>
      </c>
      <c r="C23288">
        <v>3.2862</v>
      </c>
      <c r="D23288">
        <f t="shared" si="726"/>
        <v>0.28556149732620317</v>
      </c>
    </row>
    <row r="23289" spans="1:4" x14ac:dyDescent="0.3">
      <c r="A23289" s="1">
        <v>44971.014974108795</v>
      </c>
      <c r="B23289" s="1">
        <f t="shared" si="727"/>
        <v>34159</v>
      </c>
      <c r="C23289">
        <v>3.2858999999999998</v>
      </c>
      <c r="D23289">
        <f t="shared" si="726"/>
        <v>0.28502673796791411</v>
      </c>
    </row>
    <row r="23290" spans="1:4" x14ac:dyDescent="0.3">
      <c r="A23290" s="1">
        <v>44971.014992199074</v>
      </c>
      <c r="B23290" s="1">
        <f t="shared" si="727"/>
        <v>34161</v>
      </c>
      <c r="C23290">
        <v>3.2833000000000001</v>
      </c>
      <c r="D23290">
        <f t="shared" si="726"/>
        <v>0.28039215686274527</v>
      </c>
    </row>
    <row r="23291" spans="1:4" x14ac:dyDescent="0.3">
      <c r="A23291" s="1">
        <v>44971.015010474533</v>
      </c>
      <c r="B23291" s="1">
        <f t="shared" si="727"/>
        <v>34163</v>
      </c>
      <c r="C23291">
        <v>3.2864</v>
      </c>
      <c r="D23291">
        <f t="shared" si="726"/>
        <v>0.28591800356506236</v>
      </c>
    </row>
    <row r="23292" spans="1:4" x14ac:dyDescent="0.3">
      <c r="A23292" s="1">
        <v>44971.015028738424</v>
      </c>
      <c r="B23292" s="1">
        <f t="shared" si="727"/>
        <v>34164</v>
      </c>
      <c r="C23292">
        <v>3.2854000000000001</v>
      </c>
      <c r="D23292">
        <f t="shared" si="726"/>
        <v>0.28413547237076664</v>
      </c>
    </row>
    <row r="23293" spans="1:4" x14ac:dyDescent="0.3">
      <c r="A23293" s="1">
        <v>44971.015046851855</v>
      </c>
      <c r="B23293" s="1">
        <f t="shared" si="727"/>
        <v>34166</v>
      </c>
      <c r="C23293">
        <v>3.2854000000000001</v>
      </c>
      <c r="D23293">
        <f t="shared" si="726"/>
        <v>0.28413547237076664</v>
      </c>
    </row>
    <row r="23294" spans="1:4" x14ac:dyDescent="0.3">
      <c r="A23294" s="1">
        <v>44971.015065115738</v>
      </c>
      <c r="B23294" s="1">
        <f t="shared" si="727"/>
        <v>34167</v>
      </c>
      <c r="C23294">
        <v>3.2871999999999999</v>
      </c>
      <c r="D23294">
        <f t="shared" si="726"/>
        <v>0.2873440285204989</v>
      </c>
    </row>
    <row r="23295" spans="1:4" x14ac:dyDescent="0.3">
      <c r="A23295" s="1">
        <v>44971.015083379629</v>
      </c>
      <c r="B23295" s="1">
        <f t="shared" si="727"/>
        <v>34169</v>
      </c>
      <c r="C23295">
        <v>3.2871000000000001</v>
      </c>
      <c r="D23295">
        <f t="shared" si="726"/>
        <v>0.28716577540106974</v>
      </c>
    </row>
    <row r="23296" spans="1:4" x14ac:dyDescent="0.3">
      <c r="A23296" s="1">
        <v>44971.015101643519</v>
      </c>
      <c r="B23296" s="1">
        <f t="shared" si="727"/>
        <v>34170</v>
      </c>
      <c r="C23296">
        <v>3.2869000000000002</v>
      </c>
      <c r="D23296">
        <f t="shared" si="726"/>
        <v>0.28680926916221061</v>
      </c>
    </row>
    <row r="23297" spans="1:4" x14ac:dyDescent="0.3">
      <c r="A23297" s="1">
        <v>44971.015119733798</v>
      </c>
      <c r="B23297" s="1">
        <f t="shared" si="727"/>
        <v>34172</v>
      </c>
      <c r="C23297">
        <v>3.2871999999999999</v>
      </c>
      <c r="D23297">
        <f t="shared" si="726"/>
        <v>0.2873440285204989</v>
      </c>
    </row>
    <row r="23298" spans="1:4" x14ac:dyDescent="0.3">
      <c r="A23298" s="1">
        <v>44971.015138009257</v>
      </c>
      <c r="B23298" s="1">
        <f t="shared" si="727"/>
        <v>34174</v>
      </c>
      <c r="C23298">
        <v>3.2884000000000002</v>
      </c>
      <c r="D23298">
        <f t="shared" si="726"/>
        <v>0.28948306595365453</v>
      </c>
    </row>
    <row r="23299" spans="1:4" x14ac:dyDescent="0.3">
      <c r="A23299" s="1">
        <v>44971.015156099536</v>
      </c>
      <c r="B23299" s="1">
        <f t="shared" si="727"/>
        <v>34175</v>
      </c>
      <c r="C23299">
        <v>3.2875999999999999</v>
      </c>
      <c r="D23299">
        <f t="shared" ref="D23299:D23362" si="728">(C23299-2.565-0.561)/0.561</f>
        <v>0.28805704099821716</v>
      </c>
    </row>
    <row r="23300" spans="1:4" x14ac:dyDescent="0.3">
      <c r="A23300" s="1">
        <v>44971.015174363427</v>
      </c>
      <c r="B23300" s="1">
        <f t="shared" ref="B23300:B23363" si="729">ROUND((A23300-$A$2)*24*3600,0)</f>
        <v>34177</v>
      </c>
      <c r="C23300">
        <v>3.2863000000000002</v>
      </c>
      <c r="D23300">
        <f t="shared" si="728"/>
        <v>0.28573975044563316</v>
      </c>
    </row>
    <row r="23301" spans="1:4" x14ac:dyDescent="0.3">
      <c r="A23301" s="1">
        <v>44971.015192638886</v>
      </c>
      <c r="B23301" s="1">
        <f t="shared" si="729"/>
        <v>34178</v>
      </c>
      <c r="C23301">
        <v>3.2829999999999999</v>
      </c>
      <c r="D23301">
        <f t="shared" si="728"/>
        <v>0.27985739750445615</v>
      </c>
    </row>
    <row r="23302" spans="1:4" x14ac:dyDescent="0.3">
      <c r="A23302" s="1">
        <v>44971.015210717589</v>
      </c>
      <c r="B23302" s="1">
        <f t="shared" si="729"/>
        <v>34180</v>
      </c>
      <c r="C23302">
        <v>3.2867000000000002</v>
      </c>
      <c r="D23302">
        <f t="shared" si="728"/>
        <v>0.28645276292335142</v>
      </c>
    </row>
    <row r="23303" spans="1:4" x14ac:dyDescent="0.3">
      <c r="A23303" s="1">
        <v>44971.015229166667</v>
      </c>
      <c r="B23303" s="1">
        <f t="shared" si="729"/>
        <v>34182</v>
      </c>
      <c r="C23303">
        <v>3.2877000000000001</v>
      </c>
      <c r="D23303">
        <f t="shared" si="728"/>
        <v>0.28823529411764715</v>
      </c>
    </row>
    <row r="23304" spans="1:4" x14ac:dyDescent="0.3">
      <c r="A23304" s="1">
        <v>44971.015247083335</v>
      </c>
      <c r="B23304" s="1">
        <f t="shared" si="729"/>
        <v>34183</v>
      </c>
      <c r="C23304">
        <v>3.2875000000000001</v>
      </c>
      <c r="D23304">
        <f t="shared" si="728"/>
        <v>0.28787878787878801</v>
      </c>
    </row>
    <row r="23305" spans="1:4" x14ac:dyDescent="0.3">
      <c r="A23305" s="1">
        <v>44971.015265358794</v>
      </c>
      <c r="B23305" s="1">
        <f t="shared" si="729"/>
        <v>34185</v>
      </c>
      <c r="C23305">
        <v>3.2843</v>
      </c>
      <c r="D23305">
        <f t="shared" si="728"/>
        <v>0.28217468805704099</v>
      </c>
    </row>
    <row r="23306" spans="1:4" x14ac:dyDescent="0.3">
      <c r="A23306" s="1">
        <v>44971.01528363426</v>
      </c>
      <c r="B23306" s="1">
        <f t="shared" si="729"/>
        <v>34186</v>
      </c>
      <c r="C23306">
        <v>3.2856000000000001</v>
      </c>
      <c r="D23306">
        <f t="shared" si="728"/>
        <v>0.28449197860962577</v>
      </c>
    </row>
    <row r="23307" spans="1:4" x14ac:dyDescent="0.3">
      <c r="A23307" s="1">
        <v>44971.015301736108</v>
      </c>
      <c r="B23307" s="1">
        <f t="shared" si="729"/>
        <v>34188</v>
      </c>
      <c r="C23307">
        <v>3.2825000000000002</v>
      </c>
      <c r="D23307">
        <f t="shared" si="728"/>
        <v>0.27896613190730868</v>
      </c>
    </row>
    <row r="23308" spans="1:4" x14ac:dyDescent="0.3">
      <c r="A23308" s="1">
        <v>44971.015320011575</v>
      </c>
      <c r="B23308" s="1">
        <f t="shared" si="729"/>
        <v>34189</v>
      </c>
      <c r="C23308">
        <v>3.2856000000000001</v>
      </c>
      <c r="D23308">
        <f t="shared" si="728"/>
        <v>0.28449197860962577</v>
      </c>
    </row>
    <row r="23309" spans="1:4" x14ac:dyDescent="0.3">
      <c r="A23309" s="1">
        <v>44971.015338287034</v>
      </c>
      <c r="B23309" s="1">
        <f t="shared" si="729"/>
        <v>34191</v>
      </c>
      <c r="C23309">
        <v>3.2867000000000002</v>
      </c>
      <c r="D23309">
        <f t="shared" si="728"/>
        <v>0.28645276292335142</v>
      </c>
    </row>
    <row r="23310" spans="1:4" x14ac:dyDescent="0.3">
      <c r="A23310" s="1">
        <v>44971.015356388889</v>
      </c>
      <c r="B23310" s="1">
        <f t="shared" si="729"/>
        <v>34193</v>
      </c>
      <c r="C23310">
        <v>3.2856999999999998</v>
      </c>
      <c r="D23310">
        <f t="shared" si="728"/>
        <v>0.28467023172905492</v>
      </c>
    </row>
    <row r="23311" spans="1:4" x14ac:dyDescent="0.3">
      <c r="A23311" s="1">
        <v>44971.015374479168</v>
      </c>
      <c r="B23311" s="1">
        <f t="shared" si="729"/>
        <v>34194</v>
      </c>
      <c r="C23311">
        <v>3.2867999999999999</v>
      </c>
      <c r="D23311">
        <f t="shared" si="728"/>
        <v>0.28663101604278063</v>
      </c>
    </row>
    <row r="23312" spans="1:4" x14ac:dyDescent="0.3">
      <c r="A23312" s="1">
        <v>44971.015392939815</v>
      </c>
      <c r="B23312" s="1">
        <f t="shared" si="729"/>
        <v>34196</v>
      </c>
      <c r="C23312">
        <v>3.2845</v>
      </c>
      <c r="D23312">
        <f t="shared" si="728"/>
        <v>0.28253119429590012</v>
      </c>
    </row>
    <row r="23313" spans="1:4" x14ac:dyDescent="0.3">
      <c r="A23313" s="1">
        <v>44971.015411030094</v>
      </c>
      <c r="B23313" s="1">
        <f t="shared" si="729"/>
        <v>34197</v>
      </c>
      <c r="C23313">
        <v>3.2854000000000001</v>
      </c>
      <c r="D23313">
        <f t="shared" si="728"/>
        <v>0.28413547237076664</v>
      </c>
    </row>
    <row r="23314" spans="1:4" x14ac:dyDescent="0.3">
      <c r="A23314" s="1">
        <v>44971.015429131941</v>
      </c>
      <c r="B23314" s="1">
        <f t="shared" si="729"/>
        <v>34199</v>
      </c>
      <c r="C23314">
        <v>3.286</v>
      </c>
      <c r="D23314">
        <f t="shared" si="728"/>
        <v>0.28520499108734404</v>
      </c>
    </row>
    <row r="23315" spans="1:4" x14ac:dyDescent="0.3">
      <c r="A23315" s="1">
        <v>44971.01544758102</v>
      </c>
      <c r="B23315" s="1">
        <f t="shared" si="729"/>
        <v>34200</v>
      </c>
      <c r="C23315">
        <v>3.2873999999999999</v>
      </c>
      <c r="D23315">
        <f t="shared" si="728"/>
        <v>0.28770053475935803</v>
      </c>
    </row>
    <row r="23316" spans="1:4" x14ac:dyDescent="0.3">
      <c r="A23316" s="1">
        <v>44971.015465682867</v>
      </c>
      <c r="B23316" s="1">
        <f t="shared" si="729"/>
        <v>34202</v>
      </c>
      <c r="C23316">
        <v>3.2863000000000002</v>
      </c>
      <c r="D23316">
        <f t="shared" si="728"/>
        <v>0.28573975044563316</v>
      </c>
    </row>
    <row r="23317" spans="1:4" x14ac:dyDescent="0.3">
      <c r="A23317" s="1">
        <v>44971.015483796298</v>
      </c>
      <c r="B23317" s="1">
        <f t="shared" si="729"/>
        <v>34204</v>
      </c>
      <c r="C23317">
        <v>3.286</v>
      </c>
      <c r="D23317">
        <f t="shared" si="728"/>
        <v>0.28520499108734404</v>
      </c>
    </row>
    <row r="23318" spans="1:4" x14ac:dyDescent="0.3">
      <c r="A23318" s="1">
        <v>44971.015502060189</v>
      </c>
      <c r="B23318" s="1">
        <f t="shared" si="729"/>
        <v>34205</v>
      </c>
      <c r="C23318">
        <v>3.2841</v>
      </c>
      <c r="D23318">
        <f t="shared" si="728"/>
        <v>0.2818181818181818</v>
      </c>
    </row>
    <row r="23319" spans="1:4" x14ac:dyDescent="0.3">
      <c r="A23319" s="1">
        <v>44971.01552015046</v>
      </c>
      <c r="B23319" s="1">
        <f t="shared" si="729"/>
        <v>34207</v>
      </c>
      <c r="C23319">
        <v>3.2875000000000001</v>
      </c>
      <c r="D23319">
        <f t="shared" si="728"/>
        <v>0.28787878787878801</v>
      </c>
    </row>
    <row r="23320" spans="1:4" x14ac:dyDescent="0.3">
      <c r="A23320" s="1">
        <v>44971.015538425927</v>
      </c>
      <c r="B23320" s="1">
        <f t="shared" si="729"/>
        <v>34208</v>
      </c>
      <c r="C23320">
        <v>3.2845</v>
      </c>
      <c r="D23320">
        <f t="shared" si="728"/>
        <v>0.28253119429590012</v>
      </c>
    </row>
    <row r="23321" spans="1:4" x14ac:dyDescent="0.3">
      <c r="A23321" s="1">
        <v>44971.015556874998</v>
      </c>
      <c r="B23321" s="1">
        <f t="shared" si="729"/>
        <v>34210</v>
      </c>
      <c r="C23321">
        <v>3.2860999999999998</v>
      </c>
      <c r="D23321">
        <f t="shared" si="728"/>
        <v>0.28538324420677325</v>
      </c>
    </row>
    <row r="23322" spans="1:4" x14ac:dyDescent="0.3">
      <c r="A23322" s="1">
        <v>44971.015574780089</v>
      </c>
      <c r="B23322" s="1">
        <f t="shared" si="729"/>
        <v>34211</v>
      </c>
      <c r="C23322">
        <v>3.2877000000000001</v>
      </c>
      <c r="D23322">
        <f t="shared" si="728"/>
        <v>0.28823529411764715</v>
      </c>
    </row>
    <row r="23323" spans="1:4" x14ac:dyDescent="0.3">
      <c r="A23323" s="1">
        <v>44971.01559304398</v>
      </c>
      <c r="B23323" s="1">
        <f t="shared" si="729"/>
        <v>34213</v>
      </c>
      <c r="C23323">
        <v>3.2871999999999999</v>
      </c>
      <c r="D23323">
        <f t="shared" si="728"/>
        <v>0.2873440285204989</v>
      </c>
    </row>
    <row r="23324" spans="1:4" x14ac:dyDescent="0.3">
      <c r="A23324" s="1">
        <v>44971.015611319446</v>
      </c>
      <c r="B23324" s="1">
        <f t="shared" si="729"/>
        <v>34215</v>
      </c>
      <c r="C23324">
        <v>3.2858999999999998</v>
      </c>
      <c r="D23324">
        <f t="shared" si="728"/>
        <v>0.28502673796791411</v>
      </c>
    </row>
    <row r="23325" spans="1:4" x14ac:dyDescent="0.3">
      <c r="A23325" s="1">
        <v>44971.015629409725</v>
      </c>
      <c r="B23325" s="1">
        <f t="shared" si="729"/>
        <v>34216</v>
      </c>
      <c r="C23325">
        <v>3.2860999999999998</v>
      </c>
      <c r="D23325">
        <f t="shared" si="728"/>
        <v>0.28538324420677325</v>
      </c>
    </row>
    <row r="23326" spans="1:4" x14ac:dyDescent="0.3">
      <c r="A23326" s="1">
        <v>44971.015647673608</v>
      </c>
      <c r="B23326" s="1">
        <f t="shared" si="729"/>
        <v>34218</v>
      </c>
      <c r="C23326">
        <v>3.2863000000000002</v>
      </c>
      <c r="D23326">
        <f t="shared" si="728"/>
        <v>0.28573975044563316</v>
      </c>
    </row>
    <row r="23327" spans="1:4" x14ac:dyDescent="0.3">
      <c r="A23327" s="1">
        <v>44971.015665925923</v>
      </c>
      <c r="B23327" s="1">
        <f t="shared" si="729"/>
        <v>34219</v>
      </c>
      <c r="C23327">
        <v>3.2864</v>
      </c>
      <c r="D23327">
        <f t="shared" si="728"/>
        <v>0.28591800356506236</v>
      </c>
    </row>
    <row r="23328" spans="1:4" x14ac:dyDescent="0.3">
      <c r="A23328" s="1">
        <v>44971.015684039354</v>
      </c>
      <c r="B23328" s="1">
        <f t="shared" si="729"/>
        <v>34221</v>
      </c>
      <c r="C23328">
        <v>3.2850000000000001</v>
      </c>
      <c r="D23328">
        <f t="shared" si="728"/>
        <v>0.28342245989304837</v>
      </c>
    </row>
    <row r="23329" spans="1:4" x14ac:dyDescent="0.3">
      <c r="A23329" s="1">
        <v>44971.015702326389</v>
      </c>
      <c r="B23329" s="1">
        <f t="shared" si="729"/>
        <v>34222</v>
      </c>
      <c r="C23329">
        <v>3.2860999999999998</v>
      </c>
      <c r="D23329">
        <f t="shared" si="728"/>
        <v>0.28538324420677325</v>
      </c>
    </row>
    <row r="23330" spans="1:4" x14ac:dyDescent="0.3">
      <c r="A23330" s="1">
        <v>44971.015720601848</v>
      </c>
      <c r="B23330" s="1">
        <f t="shared" si="729"/>
        <v>34224</v>
      </c>
      <c r="C23330">
        <v>3.2858000000000001</v>
      </c>
      <c r="D23330">
        <f t="shared" si="728"/>
        <v>0.28484848484848491</v>
      </c>
    </row>
    <row r="23331" spans="1:4" x14ac:dyDescent="0.3">
      <c r="A23331" s="1">
        <v>44971.015738692127</v>
      </c>
      <c r="B23331" s="1">
        <f t="shared" si="729"/>
        <v>34226</v>
      </c>
      <c r="C23331">
        <v>3.2871999999999999</v>
      </c>
      <c r="D23331">
        <f t="shared" si="728"/>
        <v>0.2873440285204989</v>
      </c>
    </row>
    <row r="23332" spans="1:4" x14ac:dyDescent="0.3">
      <c r="A23332" s="1">
        <v>44971.015756967594</v>
      </c>
      <c r="B23332" s="1">
        <f t="shared" si="729"/>
        <v>34227</v>
      </c>
      <c r="C23332">
        <v>3.2869000000000002</v>
      </c>
      <c r="D23332">
        <f t="shared" si="728"/>
        <v>0.28680926916221061</v>
      </c>
    </row>
    <row r="23333" spans="1:4" x14ac:dyDescent="0.3">
      <c r="A23333" s="1">
        <v>44971.015775046297</v>
      </c>
      <c r="B23333" s="1">
        <f t="shared" si="729"/>
        <v>34229</v>
      </c>
      <c r="C23333">
        <v>3.2852000000000001</v>
      </c>
      <c r="D23333">
        <f t="shared" si="728"/>
        <v>0.28377896613190751</v>
      </c>
    </row>
    <row r="23334" spans="1:4" x14ac:dyDescent="0.3">
      <c r="A23334" s="1">
        <v>44971.015793321756</v>
      </c>
      <c r="B23334" s="1">
        <f t="shared" si="729"/>
        <v>34230</v>
      </c>
      <c r="C23334">
        <v>3.2864</v>
      </c>
      <c r="D23334">
        <f t="shared" si="728"/>
        <v>0.28591800356506236</v>
      </c>
    </row>
    <row r="23335" spans="1:4" x14ac:dyDescent="0.3">
      <c r="A23335" s="1">
        <v>44971.015811597223</v>
      </c>
      <c r="B23335" s="1">
        <f t="shared" si="729"/>
        <v>34232</v>
      </c>
      <c r="C23335">
        <v>3.2858000000000001</v>
      </c>
      <c r="D23335">
        <f t="shared" si="728"/>
        <v>0.28484848484848491</v>
      </c>
    </row>
    <row r="23336" spans="1:4" x14ac:dyDescent="0.3">
      <c r="A23336" s="1">
        <v>44971.015829687502</v>
      </c>
      <c r="B23336" s="1">
        <f t="shared" si="729"/>
        <v>34233</v>
      </c>
      <c r="C23336">
        <v>3.286</v>
      </c>
      <c r="D23336">
        <f t="shared" si="728"/>
        <v>0.28520499108734404</v>
      </c>
    </row>
    <row r="23337" spans="1:4" x14ac:dyDescent="0.3">
      <c r="A23337" s="1">
        <v>44971.015847962961</v>
      </c>
      <c r="B23337" s="1">
        <f t="shared" si="729"/>
        <v>34235</v>
      </c>
      <c r="C23337">
        <v>3.2858000000000001</v>
      </c>
      <c r="D23337">
        <f t="shared" si="728"/>
        <v>0.28484848484848491</v>
      </c>
    </row>
    <row r="23338" spans="1:4" x14ac:dyDescent="0.3">
      <c r="A23338" s="1">
        <v>44971.015866238427</v>
      </c>
      <c r="B23338" s="1">
        <f t="shared" si="729"/>
        <v>34237</v>
      </c>
      <c r="C23338">
        <v>3.2867000000000002</v>
      </c>
      <c r="D23338">
        <f t="shared" si="728"/>
        <v>0.28645276292335142</v>
      </c>
    </row>
    <row r="23339" spans="1:4" x14ac:dyDescent="0.3">
      <c r="A23339" s="1">
        <v>44971.015884328706</v>
      </c>
      <c r="B23339" s="1">
        <f t="shared" si="729"/>
        <v>34238</v>
      </c>
      <c r="C23339">
        <v>3.2850000000000001</v>
      </c>
      <c r="D23339">
        <f t="shared" si="728"/>
        <v>0.28342245989304837</v>
      </c>
    </row>
    <row r="23340" spans="1:4" x14ac:dyDescent="0.3">
      <c r="A23340" s="1">
        <v>44971.015902604166</v>
      </c>
      <c r="B23340" s="1">
        <f t="shared" si="729"/>
        <v>34240</v>
      </c>
      <c r="C23340">
        <v>3.2860999999999998</v>
      </c>
      <c r="D23340">
        <f t="shared" si="728"/>
        <v>0.28538324420677325</v>
      </c>
    </row>
    <row r="23341" spans="1:4" x14ac:dyDescent="0.3">
      <c r="A23341" s="1">
        <v>44971.015920868056</v>
      </c>
      <c r="B23341" s="1">
        <f t="shared" si="729"/>
        <v>34241</v>
      </c>
      <c r="C23341">
        <v>3.2856000000000001</v>
      </c>
      <c r="D23341">
        <f t="shared" si="728"/>
        <v>0.28449197860962577</v>
      </c>
    </row>
    <row r="23342" spans="1:4" x14ac:dyDescent="0.3">
      <c r="A23342" s="1">
        <v>44971.015938969904</v>
      </c>
      <c r="B23342" s="1">
        <f t="shared" si="729"/>
        <v>34243</v>
      </c>
      <c r="C23342">
        <v>3.2862</v>
      </c>
      <c r="D23342">
        <f t="shared" si="728"/>
        <v>0.28556149732620317</v>
      </c>
    </row>
    <row r="23343" spans="1:4" x14ac:dyDescent="0.3">
      <c r="A23343" s="1">
        <v>44971.015957060183</v>
      </c>
      <c r="B23343" s="1">
        <f t="shared" si="729"/>
        <v>34244</v>
      </c>
      <c r="C23343">
        <v>3.2860999999999998</v>
      </c>
      <c r="D23343">
        <f t="shared" si="728"/>
        <v>0.28538324420677325</v>
      </c>
    </row>
    <row r="23344" spans="1:4" x14ac:dyDescent="0.3">
      <c r="A23344" s="1">
        <v>44971.015975335649</v>
      </c>
      <c r="B23344" s="1">
        <f t="shared" si="729"/>
        <v>34246</v>
      </c>
      <c r="C23344">
        <v>3.2854000000000001</v>
      </c>
      <c r="D23344">
        <f t="shared" si="728"/>
        <v>0.28413547237076664</v>
      </c>
    </row>
    <row r="23345" spans="1:4" x14ac:dyDescent="0.3">
      <c r="A23345" s="1">
        <v>44971.015993611109</v>
      </c>
      <c r="B23345" s="1">
        <f t="shared" si="729"/>
        <v>34248</v>
      </c>
      <c r="C23345">
        <v>3.2852000000000001</v>
      </c>
      <c r="D23345">
        <f t="shared" si="728"/>
        <v>0.28377896613190751</v>
      </c>
    </row>
    <row r="23346" spans="1:4" x14ac:dyDescent="0.3">
      <c r="A23346" s="1">
        <v>44971.016011886575</v>
      </c>
      <c r="B23346" s="1">
        <f t="shared" si="729"/>
        <v>34249</v>
      </c>
      <c r="C23346">
        <v>3.2877000000000001</v>
      </c>
      <c r="D23346">
        <f t="shared" si="728"/>
        <v>0.28823529411764715</v>
      </c>
    </row>
    <row r="23347" spans="1:4" x14ac:dyDescent="0.3">
      <c r="A23347" s="1">
        <v>44971.016029965278</v>
      </c>
      <c r="B23347" s="1">
        <f t="shared" si="729"/>
        <v>34251</v>
      </c>
      <c r="C23347">
        <v>3.2871000000000001</v>
      </c>
      <c r="D23347">
        <f t="shared" si="728"/>
        <v>0.28716577540106974</v>
      </c>
    </row>
    <row r="23348" spans="1:4" x14ac:dyDescent="0.3">
      <c r="A23348" s="1">
        <v>44971.016048240737</v>
      </c>
      <c r="B23348" s="1">
        <f t="shared" si="729"/>
        <v>34252</v>
      </c>
      <c r="C23348">
        <v>3.2864</v>
      </c>
      <c r="D23348">
        <f t="shared" si="728"/>
        <v>0.28591800356506236</v>
      </c>
    </row>
    <row r="23349" spans="1:4" x14ac:dyDescent="0.3">
      <c r="A23349" s="1">
        <v>44971.016066331016</v>
      </c>
      <c r="B23349" s="1">
        <f t="shared" si="729"/>
        <v>34254</v>
      </c>
      <c r="C23349">
        <v>3.2877000000000001</v>
      </c>
      <c r="D23349">
        <f t="shared" si="728"/>
        <v>0.28823529411764715</v>
      </c>
    </row>
    <row r="23350" spans="1:4" x14ac:dyDescent="0.3">
      <c r="A23350" s="1">
        <v>44971.016084594907</v>
      </c>
      <c r="B23350" s="1">
        <f t="shared" si="729"/>
        <v>34255</v>
      </c>
      <c r="C23350">
        <v>3.2881</v>
      </c>
      <c r="D23350">
        <f t="shared" si="728"/>
        <v>0.28894830659536541</v>
      </c>
    </row>
    <row r="23351" spans="1:4" x14ac:dyDescent="0.3">
      <c r="A23351" s="1">
        <v>44971.016102870373</v>
      </c>
      <c r="B23351" s="1">
        <f t="shared" si="729"/>
        <v>34257</v>
      </c>
      <c r="C23351">
        <v>3.2839</v>
      </c>
      <c r="D23351">
        <f t="shared" si="728"/>
        <v>0.28146167557932267</v>
      </c>
    </row>
    <row r="23352" spans="1:4" x14ac:dyDescent="0.3">
      <c r="A23352" s="1">
        <v>44971.016120960645</v>
      </c>
      <c r="B23352" s="1">
        <f t="shared" si="729"/>
        <v>34259</v>
      </c>
      <c r="C23352">
        <v>3.2852999999999999</v>
      </c>
      <c r="D23352">
        <f t="shared" si="728"/>
        <v>0.28395721925133666</v>
      </c>
    </row>
    <row r="23353" spans="1:4" x14ac:dyDescent="0.3">
      <c r="A23353" s="1">
        <v>44971.0161390625</v>
      </c>
      <c r="B23353" s="1">
        <f t="shared" si="729"/>
        <v>34260</v>
      </c>
      <c r="C23353">
        <v>3.2867000000000002</v>
      </c>
      <c r="D23353">
        <f t="shared" si="728"/>
        <v>0.28645276292335142</v>
      </c>
    </row>
    <row r="23354" spans="1:4" x14ac:dyDescent="0.3">
      <c r="A23354" s="1">
        <v>44971.01615732639</v>
      </c>
      <c r="B23354" s="1">
        <f t="shared" si="729"/>
        <v>34262</v>
      </c>
      <c r="C23354">
        <v>3.2884000000000002</v>
      </c>
      <c r="D23354">
        <f t="shared" si="728"/>
        <v>0.28948306595365453</v>
      </c>
    </row>
    <row r="23355" spans="1:4" x14ac:dyDescent="0.3">
      <c r="A23355" s="1">
        <v>44971.01617560185</v>
      </c>
      <c r="B23355" s="1">
        <f t="shared" si="729"/>
        <v>34263</v>
      </c>
      <c r="C23355">
        <v>3.2873999999999999</v>
      </c>
      <c r="D23355">
        <f t="shared" si="728"/>
        <v>0.28770053475935803</v>
      </c>
    </row>
    <row r="23356" spans="1:4" x14ac:dyDescent="0.3">
      <c r="A23356" s="1">
        <v>44971.01619386574</v>
      </c>
      <c r="B23356" s="1">
        <f t="shared" si="729"/>
        <v>34265</v>
      </c>
      <c r="C23356">
        <v>3.2858999999999998</v>
      </c>
      <c r="D23356">
        <f t="shared" si="728"/>
        <v>0.28502673796791411</v>
      </c>
    </row>
    <row r="23357" spans="1:4" x14ac:dyDescent="0.3">
      <c r="A23357" s="1">
        <v>44971.016212141207</v>
      </c>
      <c r="B23357" s="1">
        <f t="shared" si="729"/>
        <v>34266</v>
      </c>
      <c r="C23357">
        <v>3.2875000000000001</v>
      </c>
      <c r="D23357">
        <f t="shared" si="728"/>
        <v>0.28787878787878801</v>
      </c>
    </row>
    <row r="23358" spans="1:4" x14ac:dyDescent="0.3">
      <c r="A23358" s="1">
        <v>44971.016230231478</v>
      </c>
      <c r="B23358" s="1">
        <f t="shared" si="729"/>
        <v>34268</v>
      </c>
      <c r="C23358">
        <v>3.2856000000000001</v>
      </c>
      <c r="D23358">
        <f t="shared" si="728"/>
        <v>0.28449197860962577</v>
      </c>
    </row>
    <row r="23359" spans="1:4" x14ac:dyDescent="0.3">
      <c r="A23359" s="1">
        <v>44971.016248506945</v>
      </c>
      <c r="B23359" s="1">
        <f t="shared" si="729"/>
        <v>34270</v>
      </c>
      <c r="C23359">
        <v>3.2848000000000002</v>
      </c>
      <c r="D23359">
        <f t="shared" si="728"/>
        <v>0.28306595365418924</v>
      </c>
    </row>
    <row r="23360" spans="1:4" x14ac:dyDescent="0.3">
      <c r="A23360" s="1">
        <v>44971.016266585648</v>
      </c>
      <c r="B23360" s="1">
        <f t="shared" si="729"/>
        <v>34271</v>
      </c>
      <c r="C23360">
        <v>3.2841999999999998</v>
      </c>
      <c r="D23360">
        <f t="shared" si="728"/>
        <v>0.28199643493761101</v>
      </c>
    </row>
    <row r="23361" spans="1:4" x14ac:dyDescent="0.3">
      <c r="A23361" s="1">
        <v>44971.016284861114</v>
      </c>
      <c r="B23361" s="1">
        <f t="shared" si="729"/>
        <v>34273</v>
      </c>
      <c r="C23361">
        <v>3.2852000000000001</v>
      </c>
      <c r="D23361">
        <f t="shared" si="728"/>
        <v>0.28377896613190751</v>
      </c>
    </row>
    <row r="23362" spans="1:4" x14ac:dyDescent="0.3">
      <c r="A23362" s="1">
        <v>44971.016302951386</v>
      </c>
      <c r="B23362" s="1">
        <f t="shared" si="729"/>
        <v>34274</v>
      </c>
      <c r="C23362">
        <v>3.2883</v>
      </c>
      <c r="D23362">
        <f t="shared" si="728"/>
        <v>0.28930481283422455</v>
      </c>
    </row>
    <row r="23363" spans="1:4" x14ac:dyDescent="0.3">
      <c r="A23363" s="1">
        <v>44971.016321226853</v>
      </c>
      <c r="B23363" s="1">
        <f t="shared" si="729"/>
        <v>34276</v>
      </c>
      <c r="C23363">
        <v>3.2848999999999999</v>
      </c>
      <c r="D23363">
        <f t="shared" ref="D23363:D23426" si="730">(C23363-2.565-0.561)/0.561</f>
        <v>0.28324420677361839</v>
      </c>
    </row>
    <row r="23364" spans="1:4" x14ac:dyDescent="0.3">
      <c r="A23364" s="1">
        <v>44971.016339305555</v>
      </c>
      <c r="B23364" s="1">
        <f t="shared" ref="B23364:B23427" si="731">ROUND((A23364-$A$2)*24*3600,0)</f>
        <v>34277</v>
      </c>
      <c r="C23364">
        <v>3.2860999999999998</v>
      </c>
      <c r="D23364">
        <f t="shared" si="730"/>
        <v>0.28538324420677325</v>
      </c>
    </row>
    <row r="23365" spans="1:4" x14ac:dyDescent="0.3">
      <c r="A23365" s="1">
        <v>44971.016357592591</v>
      </c>
      <c r="B23365" s="1">
        <f t="shared" si="731"/>
        <v>34279</v>
      </c>
      <c r="C23365">
        <v>3.2858000000000001</v>
      </c>
      <c r="D23365">
        <f t="shared" si="730"/>
        <v>0.28484848484848491</v>
      </c>
    </row>
    <row r="23366" spans="1:4" x14ac:dyDescent="0.3">
      <c r="A23366" s="1">
        <v>44971.016375868057</v>
      </c>
      <c r="B23366" s="1">
        <f t="shared" si="731"/>
        <v>34281</v>
      </c>
      <c r="C23366">
        <v>3.2866</v>
      </c>
      <c r="D23366">
        <f t="shared" si="730"/>
        <v>0.2862745098039215</v>
      </c>
    </row>
    <row r="23367" spans="1:4" x14ac:dyDescent="0.3">
      <c r="A23367" s="1">
        <v>44971.016394143517</v>
      </c>
      <c r="B23367" s="1">
        <f t="shared" si="731"/>
        <v>34282</v>
      </c>
      <c r="C23367">
        <v>3.286</v>
      </c>
      <c r="D23367">
        <f t="shared" si="730"/>
        <v>0.28520499108734404</v>
      </c>
    </row>
    <row r="23368" spans="1:4" x14ac:dyDescent="0.3">
      <c r="A23368" s="1">
        <v>44971.016412233796</v>
      </c>
      <c r="B23368" s="1">
        <f t="shared" si="731"/>
        <v>34284</v>
      </c>
      <c r="C23368">
        <v>3.2854000000000001</v>
      </c>
      <c r="D23368">
        <f t="shared" si="730"/>
        <v>0.28413547237076664</v>
      </c>
    </row>
    <row r="23369" spans="1:4" x14ac:dyDescent="0.3">
      <c r="A23369" s="1">
        <v>44971.016430509262</v>
      </c>
      <c r="B23369" s="1">
        <f t="shared" si="731"/>
        <v>34285</v>
      </c>
      <c r="C23369">
        <v>3.2866</v>
      </c>
      <c r="D23369">
        <f t="shared" si="730"/>
        <v>0.2862745098039215</v>
      </c>
    </row>
    <row r="23370" spans="1:4" x14ac:dyDescent="0.3">
      <c r="A23370" s="1">
        <v>44971.016448622686</v>
      </c>
      <c r="B23370" s="1">
        <f t="shared" si="731"/>
        <v>34287</v>
      </c>
      <c r="C23370">
        <v>3.2866</v>
      </c>
      <c r="D23370">
        <f t="shared" si="730"/>
        <v>0.2862745098039215</v>
      </c>
    </row>
    <row r="23371" spans="1:4" x14ac:dyDescent="0.3">
      <c r="A23371" s="1">
        <v>44971.016466921297</v>
      </c>
      <c r="B23371" s="1">
        <f t="shared" si="731"/>
        <v>34288</v>
      </c>
      <c r="C23371">
        <v>3.2865000000000002</v>
      </c>
      <c r="D23371">
        <f t="shared" si="730"/>
        <v>0.28609625668449229</v>
      </c>
    </row>
    <row r="23372" spans="1:4" x14ac:dyDescent="0.3">
      <c r="A23372" s="1">
        <v>44971.016485034721</v>
      </c>
      <c r="B23372" s="1">
        <f t="shared" si="731"/>
        <v>34290</v>
      </c>
      <c r="C23372">
        <v>3.2867999999999999</v>
      </c>
      <c r="D23372">
        <f t="shared" si="730"/>
        <v>0.28663101604278063</v>
      </c>
    </row>
    <row r="23373" spans="1:4" x14ac:dyDescent="0.3">
      <c r="A23373" s="1">
        <v>44971.016503148145</v>
      </c>
      <c r="B23373" s="1">
        <f t="shared" si="731"/>
        <v>34292</v>
      </c>
      <c r="C23373">
        <v>3.2843</v>
      </c>
      <c r="D23373">
        <f t="shared" si="730"/>
        <v>0.28217468805704099</v>
      </c>
    </row>
    <row r="23374" spans="1:4" x14ac:dyDescent="0.3">
      <c r="A23374" s="1">
        <v>44971.016521608799</v>
      </c>
      <c r="B23374" s="1">
        <f t="shared" si="731"/>
        <v>34293</v>
      </c>
      <c r="C23374">
        <v>3.2867000000000002</v>
      </c>
      <c r="D23374">
        <f t="shared" si="730"/>
        <v>0.28645276292335142</v>
      </c>
    </row>
    <row r="23375" spans="1:4" x14ac:dyDescent="0.3">
      <c r="A23375" s="1">
        <v>44971.016539710647</v>
      </c>
      <c r="B23375" s="1">
        <f t="shared" si="731"/>
        <v>34295</v>
      </c>
      <c r="C23375">
        <v>3.2877000000000001</v>
      </c>
      <c r="D23375">
        <f t="shared" si="730"/>
        <v>0.28823529411764715</v>
      </c>
    </row>
    <row r="23376" spans="1:4" x14ac:dyDescent="0.3">
      <c r="A23376" s="1">
        <v>44971.016557812502</v>
      </c>
      <c r="B23376" s="1">
        <f t="shared" si="731"/>
        <v>34296</v>
      </c>
      <c r="C23376">
        <v>3.2852000000000001</v>
      </c>
      <c r="D23376">
        <f t="shared" si="730"/>
        <v>0.28377896613190751</v>
      </c>
    </row>
    <row r="23377" spans="1:4" x14ac:dyDescent="0.3">
      <c r="A23377" s="1">
        <v>44971.016576273149</v>
      </c>
      <c r="B23377" s="1">
        <f t="shared" si="731"/>
        <v>34298</v>
      </c>
      <c r="C23377">
        <v>3.2856000000000001</v>
      </c>
      <c r="D23377">
        <f t="shared" si="730"/>
        <v>0.28449197860962577</v>
      </c>
    </row>
    <row r="23378" spans="1:4" x14ac:dyDescent="0.3">
      <c r="A23378" s="1">
        <v>44971.016594363427</v>
      </c>
      <c r="B23378" s="1">
        <f t="shared" si="731"/>
        <v>34299</v>
      </c>
      <c r="C23378">
        <v>3.2881</v>
      </c>
      <c r="D23378">
        <f t="shared" si="730"/>
        <v>0.28894830659536541</v>
      </c>
    </row>
    <row r="23379" spans="1:4" x14ac:dyDescent="0.3">
      <c r="A23379" s="1">
        <v>44971.016612627318</v>
      </c>
      <c r="B23379" s="1">
        <f t="shared" si="731"/>
        <v>34301</v>
      </c>
      <c r="C23379">
        <v>3.2888000000000002</v>
      </c>
      <c r="D23379">
        <f t="shared" si="730"/>
        <v>0.29019607843137279</v>
      </c>
    </row>
    <row r="23380" spans="1:4" x14ac:dyDescent="0.3">
      <c r="A23380" s="1">
        <v>44971.016630902777</v>
      </c>
      <c r="B23380" s="1">
        <f t="shared" si="731"/>
        <v>34303</v>
      </c>
      <c r="C23380">
        <v>3.2854999999999999</v>
      </c>
      <c r="D23380">
        <f t="shared" si="730"/>
        <v>0.28431372549019579</v>
      </c>
    </row>
    <row r="23381" spans="1:4" x14ac:dyDescent="0.3">
      <c r="A23381" s="1">
        <v>44971.016648807868</v>
      </c>
      <c r="B23381" s="1">
        <f t="shared" si="731"/>
        <v>34304</v>
      </c>
      <c r="C23381">
        <v>3.2864</v>
      </c>
      <c r="D23381">
        <f t="shared" si="730"/>
        <v>0.28591800356506236</v>
      </c>
    </row>
    <row r="23382" spans="1:4" x14ac:dyDescent="0.3">
      <c r="A23382" s="1">
        <v>44971.016667256947</v>
      </c>
      <c r="B23382" s="1">
        <f t="shared" si="731"/>
        <v>34306</v>
      </c>
      <c r="C23382">
        <v>3.2854999999999999</v>
      </c>
      <c r="D23382">
        <f t="shared" si="730"/>
        <v>0.28431372549019579</v>
      </c>
    </row>
    <row r="23383" spans="1:4" x14ac:dyDescent="0.3">
      <c r="A23383" s="1">
        <v>44971.016685532406</v>
      </c>
      <c r="B23383" s="1">
        <f t="shared" si="731"/>
        <v>34307</v>
      </c>
      <c r="C23383">
        <v>3.2852000000000001</v>
      </c>
      <c r="D23383">
        <f t="shared" si="730"/>
        <v>0.28377896613190751</v>
      </c>
    </row>
    <row r="23384" spans="1:4" x14ac:dyDescent="0.3">
      <c r="A23384" s="1">
        <v>44971.016703622685</v>
      </c>
      <c r="B23384" s="1">
        <f t="shared" si="731"/>
        <v>34309</v>
      </c>
      <c r="C23384">
        <v>3.2852999999999999</v>
      </c>
      <c r="D23384">
        <f t="shared" si="730"/>
        <v>0.28395721925133666</v>
      </c>
    </row>
    <row r="23385" spans="1:4" x14ac:dyDescent="0.3">
      <c r="A23385" s="1">
        <v>44971.01672172454</v>
      </c>
      <c r="B23385" s="1">
        <f t="shared" si="731"/>
        <v>34310</v>
      </c>
      <c r="C23385">
        <v>3.2869999999999999</v>
      </c>
      <c r="D23385">
        <f t="shared" si="730"/>
        <v>0.28698752228163976</v>
      </c>
    </row>
    <row r="23386" spans="1:4" x14ac:dyDescent="0.3">
      <c r="A23386" s="1">
        <v>44971.016739988423</v>
      </c>
      <c r="B23386" s="1">
        <f t="shared" si="731"/>
        <v>34312</v>
      </c>
      <c r="C23386">
        <v>3.2850000000000001</v>
      </c>
      <c r="D23386">
        <f t="shared" si="730"/>
        <v>0.28342245989304837</v>
      </c>
    </row>
    <row r="23387" spans="1:4" x14ac:dyDescent="0.3">
      <c r="A23387" s="1">
        <v>44971.016758090278</v>
      </c>
      <c r="B23387" s="1">
        <f t="shared" si="731"/>
        <v>34314</v>
      </c>
      <c r="C23387">
        <v>3.2864</v>
      </c>
      <c r="D23387">
        <f t="shared" si="730"/>
        <v>0.28591800356506236</v>
      </c>
    </row>
    <row r="23388" spans="1:4" x14ac:dyDescent="0.3">
      <c r="A23388" s="1">
        <v>44971.016776550925</v>
      </c>
      <c r="B23388" s="1">
        <f t="shared" si="731"/>
        <v>34315</v>
      </c>
      <c r="C23388">
        <v>3.2858999999999998</v>
      </c>
      <c r="D23388">
        <f t="shared" si="730"/>
        <v>0.28502673796791411</v>
      </c>
    </row>
    <row r="23389" spans="1:4" x14ac:dyDescent="0.3">
      <c r="A23389" s="1">
        <v>44971.016794641204</v>
      </c>
      <c r="B23389" s="1">
        <f t="shared" si="731"/>
        <v>34317</v>
      </c>
      <c r="C23389">
        <v>3.2848000000000002</v>
      </c>
      <c r="D23389">
        <f t="shared" si="730"/>
        <v>0.28306595365418924</v>
      </c>
    </row>
    <row r="23390" spans="1:4" x14ac:dyDescent="0.3">
      <c r="A23390" s="1">
        <v>44971.016812743059</v>
      </c>
      <c r="B23390" s="1">
        <f t="shared" si="731"/>
        <v>34318</v>
      </c>
      <c r="C23390">
        <v>3.2850999999999999</v>
      </c>
      <c r="D23390">
        <f t="shared" si="730"/>
        <v>0.28360071301247752</v>
      </c>
    </row>
    <row r="23391" spans="1:4" x14ac:dyDescent="0.3">
      <c r="A23391" s="1">
        <v>44971.016831018518</v>
      </c>
      <c r="B23391" s="1">
        <f t="shared" si="731"/>
        <v>34320</v>
      </c>
      <c r="C23391">
        <v>3.2867999999999999</v>
      </c>
      <c r="D23391">
        <f t="shared" si="730"/>
        <v>0.28663101604278063</v>
      </c>
    </row>
    <row r="23392" spans="1:4" x14ac:dyDescent="0.3">
      <c r="A23392" s="1">
        <v>44971.016849293985</v>
      </c>
      <c r="B23392" s="1">
        <f t="shared" si="731"/>
        <v>34321</v>
      </c>
      <c r="C23392">
        <v>3.2873999999999999</v>
      </c>
      <c r="D23392">
        <f t="shared" si="730"/>
        <v>0.28770053475935803</v>
      </c>
    </row>
    <row r="23393" spans="1:4" x14ac:dyDescent="0.3">
      <c r="A23393" s="1">
        <v>44971.016867384256</v>
      </c>
      <c r="B23393" s="1">
        <f t="shared" si="731"/>
        <v>34323</v>
      </c>
      <c r="C23393">
        <v>3.2826</v>
      </c>
      <c r="D23393">
        <f t="shared" si="730"/>
        <v>0.27914438502673788</v>
      </c>
    </row>
    <row r="23394" spans="1:4" x14ac:dyDescent="0.3">
      <c r="A23394" s="1">
        <v>44971.016885474535</v>
      </c>
      <c r="B23394" s="1">
        <f t="shared" si="731"/>
        <v>34325</v>
      </c>
      <c r="C23394">
        <v>3.2841</v>
      </c>
      <c r="D23394">
        <f t="shared" si="730"/>
        <v>0.2818181818181818</v>
      </c>
    </row>
    <row r="23395" spans="1:4" x14ac:dyDescent="0.3">
      <c r="A23395" s="1">
        <v>44971.016903761571</v>
      </c>
      <c r="B23395" s="1">
        <f t="shared" si="731"/>
        <v>34326</v>
      </c>
      <c r="C23395">
        <v>3.2854999999999999</v>
      </c>
      <c r="D23395">
        <f t="shared" si="730"/>
        <v>0.28431372549019579</v>
      </c>
    </row>
    <row r="23396" spans="1:4" x14ac:dyDescent="0.3">
      <c r="A23396" s="1">
        <v>44971.016922025461</v>
      </c>
      <c r="B23396" s="1">
        <f t="shared" si="731"/>
        <v>34328</v>
      </c>
      <c r="C23396">
        <v>3.2877999999999998</v>
      </c>
      <c r="D23396">
        <f t="shared" si="730"/>
        <v>0.2884135472370763</v>
      </c>
    </row>
    <row r="23397" spans="1:4" x14ac:dyDescent="0.3">
      <c r="A23397" s="1">
        <v>44971.016940127316</v>
      </c>
      <c r="B23397" s="1">
        <f t="shared" si="731"/>
        <v>34329</v>
      </c>
      <c r="C23397">
        <v>3.2873999999999999</v>
      </c>
      <c r="D23397">
        <f t="shared" si="730"/>
        <v>0.28770053475935803</v>
      </c>
    </row>
    <row r="23398" spans="1:4" x14ac:dyDescent="0.3">
      <c r="A23398" s="1">
        <v>44971.016958587963</v>
      </c>
      <c r="B23398" s="1">
        <f t="shared" si="731"/>
        <v>34331</v>
      </c>
      <c r="C23398">
        <v>3.2885</v>
      </c>
      <c r="D23398">
        <f t="shared" si="730"/>
        <v>0.28966131907308373</v>
      </c>
    </row>
    <row r="23399" spans="1:4" x14ac:dyDescent="0.3">
      <c r="A23399" s="1">
        <v>44971.016976493054</v>
      </c>
      <c r="B23399" s="1">
        <f t="shared" si="731"/>
        <v>34332</v>
      </c>
      <c r="C23399">
        <v>3.2873999999999999</v>
      </c>
      <c r="D23399">
        <f t="shared" si="730"/>
        <v>0.28770053475935803</v>
      </c>
    </row>
    <row r="23400" spans="1:4" x14ac:dyDescent="0.3">
      <c r="A23400" s="1">
        <v>44971.016994756945</v>
      </c>
      <c r="B23400" s="1">
        <f t="shared" si="731"/>
        <v>34334</v>
      </c>
      <c r="C23400">
        <v>3.2865000000000002</v>
      </c>
      <c r="D23400">
        <f t="shared" si="730"/>
        <v>0.28609625668449229</v>
      </c>
    </row>
    <row r="23401" spans="1:4" x14ac:dyDescent="0.3">
      <c r="A23401" s="1">
        <v>44971.01701304398</v>
      </c>
      <c r="B23401" s="1">
        <f t="shared" si="731"/>
        <v>34336</v>
      </c>
      <c r="C23401">
        <v>3.2866</v>
      </c>
      <c r="D23401">
        <f t="shared" si="730"/>
        <v>0.2862745098039215</v>
      </c>
    </row>
    <row r="23402" spans="1:4" x14ac:dyDescent="0.3">
      <c r="A23402" s="1">
        <v>44971.017031319447</v>
      </c>
      <c r="B23402" s="1">
        <f t="shared" si="731"/>
        <v>34337</v>
      </c>
      <c r="C23402">
        <v>3.2877999999999998</v>
      </c>
      <c r="D23402">
        <f t="shared" si="730"/>
        <v>0.2884135472370763</v>
      </c>
    </row>
    <row r="23403" spans="1:4" x14ac:dyDescent="0.3">
      <c r="A23403" s="1">
        <v>44971.017049421294</v>
      </c>
      <c r="B23403" s="1">
        <f t="shared" si="731"/>
        <v>34339</v>
      </c>
      <c r="C23403">
        <v>3.2875999999999999</v>
      </c>
      <c r="D23403">
        <f t="shared" si="730"/>
        <v>0.28805704099821716</v>
      </c>
    </row>
    <row r="23404" spans="1:4" x14ac:dyDescent="0.3">
      <c r="A23404" s="1">
        <v>44971.017067685185</v>
      </c>
      <c r="B23404" s="1">
        <f t="shared" si="731"/>
        <v>34340</v>
      </c>
      <c r="C23404">
        <v>3.2867000000000002</v>
      </c>
      <c r="D23404">
        <f t="shared" si="730"/>
        <v>0.28645276292335142</v>
      </c>
    </row>
    <row r="23405" spans="1:4" x14ac:dyDescent="0.3">
      <c r="A23405" s="1">
        <v>44971.017085775464</v>
      </c>
      <c r="B23405" s="1">
        <f t="shared" si="731"/>
        <v>34342</v>
      </c>
      <c r="C23405">
        <v>3.2867000000000002</v>
      </c>
      <c r="D23405">
        <f t="shared" si="730"/>
        <v>0.28645276292335142</v>
      </c>
    </row>
    <row r="23406" spans="1:4" x14ac:dyDescent="0.3">
      <c r="A23406" s="1">
        <v>44971.017104050923</v>
      </c>
      <c r="B23406" s="1">
        <f t="shared" si="731"/>
        <v>34344</v>
      </c>
      <c r="C23406">
        <v>3.2856999999999998</v>
      </c>
      <c r="D23406">
        <f t="shared" si="730"/>
        <v>0.28467023172905492</v>
      </c>
    </row>
    <row r="23407" spans="1:4" x14ac:dyDescent="0.3">
      <c r="A23407" s="1">
        <v>44971.017122488425</v>
      </c>
      <c r="B23407" s="1">
        <f t="shared" si="731"/>
        <v>34345</v>
      </c>
      <c r="C23407">
        <v>3.286</v>
      </c>
      <c r="D23407">
        <f t="shared" si="730"/>
        <v>0.28520499108734404</v>
      </c>
    </row>
    <row r="23408" spans="1:4" x14ac:dyDescent="0.3">
      <c r="A23408" s="1">
        <v>44971.017140393516</v>
      </c>
      <c r="B23408" s="1">
        <f t="shared" si="731"/>
        <v>34347</v>
      </c>
      <c r="C23408">
        <v>3.2867999999999999</v>
      </c>
      <c r="D23408">
        <f t="shared" si="730"/>
        <v>0.28663101604278063</v>
      </c>
    </row>
    <row r="23409" spans="1:4" x14ac:dyDescent="0.3">
      <c r="A23409" s="1">
        <v>44971.017158680559</v>
      </c>
      <c r="B23409" s="1">
        <f t="shared" si="731"/>
        <v>34348</v>
      </c>
      <c r="C23409">
        <v>3.2848999999999999</v>
      </c>
      <c r="D23409">
        <f t="shared" si="730"/>
        <v>0.28324420677361839</v>
      </c>
    </row>
    <row r="23410" spans="1:4" x14ac:dyDescent="0.3">
      <c r="A23410" s="1">
        <v>44971.017176956018</v>
      </c>
      <c r="B23410" s="1">
        <f t="shared" si="731"/>
        <v>34350</v>
      </c>
      <c r="C23410">
        <v>3.2858000000000001</v>
      </c>
      <c r="D23410">
        <f t="shared" si="730"/>
        <v>0.28484848484848491</v>
      </c>
    </row>
    <row r="23411" spans="1:4" x14ac:dyDescent="0.3">
      <c r="A23411" s="1">
        <v>44971.017195046297</v>
      </c>
      <c r="B23411" s="1">
        <f t="shared" si="731"/>
        <v>34351</v>
      </c>
      <c r="C23411">
        <v>3.2866</v>
      </c>
      <c r="D23411">
        <f t="shared" si="730"/>
        <v>0.2862745098039215</v>
      </c>
    </row>
    <row r="23412" spans="1:4" x14ac:dyDescent="0.3">
      <c r="A23412" s="1">
        <v>44971.017213321757</v>
      </c>
      <c r="B23412" s="1">
        <f t="shared" si="731"/>
        <v>34353</v>
      </c>
      <c r="C23412">
        <v>3.2879999999999998</v>
      </c>
      <c r="D23412">
        <f t="shared" si="730"/>
        <v>0.28877005347593548</v>
      </c>
    </row>
    <row r="23413" spans="1:4" x14ac:dyDescent="0.3">
      <c r="A23413" s="1">
        <v>44971.017231597223</v>
      </c>
      <c r="B23413" s="1">
        <f t="shared" si="731"/>
        <v>34355</v>
      </c>
      <c r="C23413">
        <v>3.2845</v>
      </c>
      <c r="D23413">
        <f t="shared" si="730"/>
        <v>0.28253119429590012</v>
      </c>
    </row>
    <row r="23414" spans="1:4" x14ac:dyDescent="0.3">
      <c r="A23414" s="1">
        <v>44971.017249687502</v>
      </c>
      <c r="B23414" s="1">
        <f t="shared" si="731"/>
        <v>34356</v>
      </c>
      <c r="C23414">
        <v>3.2848999999999999</v>
      </c>
      <c r="D23414">
        <f t="shared" si="730"/>
        <v>0.28324420677361839</v>
      </c>
    </row>
    <row r="23415" spans="1:4" x14ac:dyDescent="0.3">
      <c r="A23415" s="1">
        <v>44971.017267974537</v>
      </c>
      <c r="B23415" s="1">
        <f t="shared" si="731"/>
        <v>34358</v>
      </c>
      <c r="C23415">
        <v>3.2869000000000002</v>
      </c>
      <c r="D23415">
        <f t="shared" si="730"/>
        <v>0.28680926916221061</v>
      </c>
    </row>
    <row r="23416" spans="1:4" x14ac:dyDescent="0.3">
      <c r="A23416" s="1">
        <v>44971.017286076392</v>
      </c>
      <c r="B23416" s="1">
        <f t="shared" si="731"/>
        <v>34359</v>
      </c>
      <c r="C23416">
        <v>3.2862</v>
      </c>
      <c r="D23416">
        <f t="shared" si="730"/>
        <v>0.28556149732620317</v>
      </c>
    </row>
    <row r="23417" spans="1:4" x14ac:dyDescent="0.3">
      <c r="A23417" s="1">
        <v>44971.017304351852</v>
      </c>
      <c r="B23417" s="1">
        <f t="shared" si="731"/>
        <v>34361</v>
      </c>
      <c r="C23417">
        <v>3.2867000000000002</v>
      </c>
      <c r="D23417">
        <f t="shared" si="730"/>
        <v>0.28645276292335142</v>
      </c>
    </row>
    <row r="23418" spans="1:4" x14ac:dyDescent="0.3">
      <c r="A23418" s="1">
        <v>44971.017322442131</v>
      </c>
      <c r="B23418" s="1">
        <f t="shared" si="731"/>
        <v>34362</v>
      </c>
      <c r="C23418">
        <v>3.2852000000000001</v>
      </c>
      <c r="D23418">
        <f t="shared" si="730"/>
        <v>0.28377896613190751</v>
      </c>
    </row>
    <row r="23419" spans="1:4" x14ac:dyDescent="0.3">
      <c r="A23419" s="1">
        <v>44971.017340706021</v>
      </c>
      <c r="B23419" s="1">
        <f t="shared" si="731"/>
        <v>34364</v>
      </c>
      <c r="C23419">
        <v>3.2850000000000001</v>
      </c>
      <c r="D23419">
        <f t="shared" si="730"/>
        <v>0.28342245989304837</v>
      </c>
    </row>
    <row r="23420" spans="1:4" x14ac:dyDescent="0.3">
      <c r="A23420" s="1">
        <v>44971.01735898148</v>
      </c>
      <c r="B23420" s="1">
        <f t="shared" si="731"/>
        <v>34366</v>
      </c>
      <c r="C23420">
        <v>3.2869999999999999</v>
      </c>
      <c r="D23420">
        <f t="shared" si="730"/>
        <v>0.28698752228163976</v>
      </c>
    </row>
    <row r="23421" spans="1:4" x14ac:dyDescent="0.3">
      <c r="A23421" s="1">
        <v>44971.017377245371</v>
      </c>
      <c r="B23421" s="1">
        <f t="shared" si="731"/>
        <v>34367</v>
      </c>
      <c r="C23421">
        <v>3.2858000000000001</v>
      </c>
      <c r="D23421">
        <f t="shared" si="730"/>
        <v>0.28484848484848491</v>
      </c>
    </row>
    <row r="23422" spans="1:4" x14ac:dyDescent="0.3">
      <c r="A23422" s="1">
        <v>44971.017395347226</v>
      </c>
      <c r="B23422" s="1">
        <f t="shared" si="731"/>
        <v>34369</v>
      </c>
      <c r="C23422">
        <v>3.2858000000000001</v>
      </c>
      <c r="D23422">
        <f t="shared" si="730"/>
        <v>0.28484848484848491</v>
      </c>
    </row>
    <row r="23423" spans="1:4" x14ac:dyDescent="0.3">
      <c r="A23423" s="1">
        <v>44971.017413437497</v>
      </c>
      <c r="B23423" s="1">
        <f t="shared" si="731"/>
        <v>34370</v>
      </c>
      <c r="C23423">
        <v>3.2858999999999998</v>
      </c>
      <c r="D23423">
        <f t="shared" si="730"/>
        <v>0.28502673796791411</v>
      </c>
    </row>
    <row r="23424" spans="1:4" x14ac:dyDescent="0.3">
      <c r="A23424" s="1">
        <v>44971.01743172454</v>
      </c>
      <c r="B23424" s="1">
        <f t="shared" si="731"/>
        <v>34372</v>
      </c>
      <c r="C23424">
        <v>3.2823000000000002</v>
      </c>
      <c r="D23424">
        <f t="shared" si="730"/>
        <v>0.27860962566844955</v>
      </c>
    </row>
    <row r="23425" spans="1:4" x14ac:dyDescent="0.3">
      <c r="A23425" s="1">
        <v>44971.017449988423</v>
      </c>
      <c r="B23425" s="1">
        <f t="shared" si="731"/>
        <v>34373</v>
      </c>
      <c r="C23425">
        <v>3.2860999999999998</v>
      </c>
      <c r="D23425">
        <f t="shared" si="730"/>
        <v>0.28538324420677325</v>
      </c>
    </row>
    <row r="23426" spans="1:4" x14ac:dyDescent="0.3">
      <c r="A23426" s="1">
        <v>44971.017468101854</v>
      </c>
      <c r="B23426" s="1">
        <f t="shared" si="731"/>
        <v>34375</v>
      </c>
      <c r="C23426">
        <v>3.2852000000000001</v>
      </c>
      <c r="D23426">
        <f t="shared" si="730"/>
        <v>0.28377896613190751</v>
      </c>
    </row>
    <row r="23427" spans="1:4" x14ac:dyDescent="0.3">
      <c r="A23427" s="1">
        <v>44971.017486377314</v>
      </c>
      <c r="B23427" s="1">
        <f t="shared" si="731"/>
        <v>34377</v>
      </c>
      <c r="C23427">
        <v>3.2856000000000001</v>
      </c>
      <c r="D23427">
        <f t="shared" ref="D23427:D23490" si="732">(C23427-2.565-0.561)/0.561</f>
        <v>0.28449197860962577</v>
      </c>
    </row>
    <row r="23428" spans="1:4" x14ac:dyDescent="0.3">
      <c r="A23428" s="1">
        <v>44971.01750465278</v>
      </c>
      <c r="B23428" s="1">
        <f t="shared" ref="B23428:B23491" si="733">ROUND((A23428-$A$2)*24*3600,0)</f>
        <v>34378</v>
      </c>
      <c r="C23428">
        <v>3.2856000000000001</v>
      </c>
      <c r="D23428">
        <f t="shared" si="732"/>
        <v>0.28449197860962577</v>
      </c>
    </row>
    <row r="23429" spans="1:4" x14ac:dyDescent="0.3">
      <c r="A23429" s="1">
        <v>44971.017522743059</v>
      </c>
      <c r="B23429" s="1">
        <f t="shared" si="733"/>
        <v>34380</v>
      </c>
      <c r="C23429">
        <v>3.2856000000000001</v>
      </c>
      <c r="D23429">
        <f t="shared" si="732"/>
        <v>0.28449197860962577</v>
      </c>
    </row>
    <row r="23430" spans="1:4" x14ac:dyDescent="0.3">
      <c r="A23430" s="1">
        <v>44971.017541018518</v>
      </c>
      <c r="B23430" s="1">
        <f t="shared" si="733"/>
        <v>34381</v>
      </c>
      <c r="C23430">
        <v>3.2852999999999999</v>
      </c>
      <c r="D23430">
        <f t="shared" si="732"/>
        <v>0.28395721925133666</v>
      </c>
    </row>
    <row r="23431" spans="1:4" x14ac:dyDescent="0.3">
      <c r="A23431" s="1">
        <v>44971.017559305554</v>
      </c>
      <c r="B23431" s="1">
        <f t="shared" si="733"/>
        <v>34383</v>
      </c>
      <c r="C23431">
        <v>3.2863000000000002</v>
      </c>
      <c r="D23431">
        <f t="shared" si="732"/>
        <v>0.28573975044563316</v>
      </c>
    </row>
    <row r="23432" spans="1:4" x14ac:dyDescent="0.3">
      <c r="A23432" s="1">
        <v>44971.017577384257</v>
      </c>
      <c r="B23432" s="1">
        <f t="shared" si="733"/>
        <v>34384</v>
      </c>
      <c r="C23432">
        <v>3.2865000000000002</v>
      </c>
      <c r="D23432">
        <f t="shared" si="732"/>
        <v>0.28609625668449229</v>
      </c>
    </row>
    <row r="23433" spans="1:4" x14ac:dyDescent="0.3">
      <c r="A23433" s="1">
        <v>44971.017595486112</v>
      </c>
      <c r="B23433" s="1">
        <f t="shared" si="733"/>
        <v>34386</v>
      </c>
      <c r="C23433">
        <v>3.2873000000000001</v>
      </c>
      <c r="D23433">
        <f t="shared" si="732"/>
        <v>0.28752228163992888</v>
      </c>
    </row>
    <row r="23434" spans="1:4" x14ac:dyDescent="0.3">
      <c r="A23434" s="1">
        <v>44971.017613761571</v>
      </c>
      <c r="B23434" s="1">
        <f t="shared" si="733"/>
        <v>34388</v>
      </c>
      <c r="C23434">
        <v>3.2869999999999999</v>
      </c>
      <c r="D23434">
        <f t="shared" si="732"/>
        <v>0.28698752228163976</v>
      </c>
    </row>
    <row r="23435" spans="1:4" x14ac:dyDescent="0.3">
      <c r="A23435" s="1">
        <v>44971.017632025461</v>
      </c>
      <c r="B23435" s="1">
        <f t="shared" si="733"/>
        <v>34389</v>
      </c>
      <c r="C23435">
        <v>3.2854000000000001</v>
      </c>
      <c r="D23435">
        <f t="shared" si="732"/>
        <v>0.28413547237076664</v>
      </c>
    </row>
    <row r="23436" spans="1:4" x14ac:dyDescent="0.3">
      <c r="A23436" s="1">
        <v>44971.01765011574</v>
      </c>
      <c r="B23436" s="1">
        <f t="shared" si="733"/>
        <v>34391</v>
      </c>
      <c r="C23436">
        <v>3.2847</v>
      </c>
      <c r="D23436">
        <f t="shared" si="732"/>
        <v>0.28288770053475926</v>
      </c>
    </row>
    <row r="23437" spans="1:4" x14ac:dyDescent="0.3">
      <c r="A23437" s="1">
        <v>44971.017668564818</v>
      </c>
      <c r="B23437" s="1">
        <f t="shared" si="733"/>
        <v>34392</v>
      </c>
      <c r="C23437">
        <v>3.2858000000000001</v>
      </c>
      <c r="D23437">
        <f t="shared" si="732"/>
        <v>0.28484848484848491</v>
      </c>
    </row>
    <row r="23438" spans="1:4" x14ac:dyDescent="0.3">
      <c r="A23438" s="1">
        <v>44971.017686481478</v>
      </c>
      <c r="B23438" s="1">
        <f t="shared" si="733"/>
        <v>34394</v>
      </c>
      <c r="C23438">
        <v>3.2862</v>
      </c>
      <c r="D23438">
        <f t="shared" si="732"/>
        <v>0.28556149732620317</v>
      </c>
    </row>
    <row r="23439" spans="1:4" x14ac:dyDescent="0.3">
      <c r="A23439" s="1">
        <v>44971.017704768521</v>
      </c>
      <c r="B23439" s="1">
        <f t="shared" si="733"/>
        <v>34395</v>
      </c>
      <c r="C23439">
        <v>3.2862</v>
      </c>
      <c r="D23439">
        <f t="shared" si="732"/>
        <v>0.28556149732620317</v>
      </c>
    </row>
    <row r="23440" spans="1:4" x14ac:dyDescent="0.3">
      <c r="A23440" s="1">
        <v>44971.01772304398</v>
      </c>
      <c r="B23440" s="1">
        <f t="shared" si="733"/>
        <v>34397</v>
      </c>
      <c r="C23440">
        <v>3.2865000000000002</v>
      </c>
      <c r="D23440">
        <f t="shared" si="732"/>
        <v>0.28609625668449229</v>
      </c>
    </row>
    <row r="23441" spans="1:4" x14ac:dyDescent="0.3">
      <c r="A23441" s="1">
        <v>44971.017741157404</v>
      </c>
      <c r="B23441" s="1">
        <f t="shared" si="733"/>
        <v>34399</v>
      </c>
      <c r="C23441">
        <v>3.2866</v>
      </c>
      <c r="D23441">
        <f t="shared" si="732"/>
        <v>0.2862745098039215</v>
      </c>
    </row>
    <row r="23442" spans="1:4" x14ac:dyDescent="0.3">
      <c r="A23442" s="1">
        <v>44971.017759421295</v>
      </c>
      <c r="B23442" s="1">
        <f t="shared" si="733"/>
        <v>34400</v>
      </c>
      <c r="C23442">
        <v>3.2867000000000002</v>
      </c>
      <c r="D23442">
        <f t="shared" si="732"/>
        <v>0.28645276292335142</v>
      </c>
    </row>
    <row r="23443" spans="1:4" x14ac:dyDescent="0.3">
      <c r="A23443" s="1">
        <v>44971.01777770833</v>
      </c>
      <c r="B23443" s="1">
        <f t="shared" si="733"/>
        <v>34402</v>
      </c>
      <c r="C23443">
        <v>3.2848000000000002</v>
      </c>
      <c r="D23443">
        <f t="shared" si="732"/>
        <v>0.28306595365418924</v>
      </c>
    </row>
    <row r="23444" spans="1:4" x14ac:dyDescent="0.3">
      <c r="A23444" s="1">
        <v>44971.017795810185</v>
      </c>
      <c r="B23444" s="1">
        <f t="shared" si="733"/>
        <v>34403</v>
      </c>
      <c r="C23444">
        <v>3.2854000000000001</v>
      </c>
      <c r="D23444">
        <f t="shared" si="732"/>
        <v>0.28413547237076664</v>
      </c>
    </row>
    <row r="23445" spans="1:4" x14ac:dyDescent="0.3">
      <c r="A23445" s="1">
        <v>44971.017814074075</v>
      </c>
      <c r="B23445" s="1">
        <f t="shared" si="733"/>
        <v>34405</v>
      </c>
      <c r="C23445">
        <v>3.2862</v>
      </c>
      <c r="D23445">
        <f t="shared" si="732"/>
        <v>0.28556149732620317</v>
      </c>
    </row>
    <row r="23446" spans="1:4" x14ac:dyDescent="0.3">
      <c r="A23446" s="1">
        <v>44971.017832175923</v>
      </c>
      <c r="B23446" s="1">
        <f t="shared" si="733"/>
        <v>34406</v>
      </c>
      <c r="C23446">
        <v>3.2858999999999998</v>
      </c>
      <c r="D23446">
        <f t="shared" si="732"/>
        <v>0.28502673796791411</v>
      </c>
    </row>
    <row r="23447" spans="1:4" x14ac:dyDescent="0.3">
      <c r="A23447" s="1">
        <v>44971.017850439814</v>
      </c>
      <c r="B23447" s="1">
        <f t="shared" si="733"/>
        <v>34408</v>
      </c>
      <c r="C23447">
        <v>3.2831999999999999</v>
      </c>
      <c r="D23447">
        <f t="shared" si="732"/>
        <v>0.28021390374331528</v>
      </c>
    </row>
    <row r="23448" spans="1:4" x14ac:dyDescent="0.3">
      <c r="A23448" s="1">
        <v>44971.01786871528</v>
      </c>
      <c r="B23448" s="1">
        <f t="shared" si="733"/>
        <v>34410</v>
      </c>
      <c r="C23448">
        <v>3.2845</v>
      </c>
      <c r="D23448">
        <f t="shared" si="732"/>
        <v>0.28253119429590012</v>
      </c>
    </row>
    <row r="23449" spans="1:4" x14ac:dyDescent="0.3">
      <c r="A23449" s="1">
        <v>44971.017886979163</v>
      </c>
      <c r="B23449" s="1">
        <f t="shared" si="733"/>
        <v>34411</v>
      </c>
      <c r="C23449">
        <v>3.2877999999999998</v>
      </c>
      <c r="D23449">
        <f t="shared" si="732"/>
        <v>0.2884135472370763</v>
      </c>
    </row>
    <row r="23450" spans="1:4" x14ac:dyDescent="0.3">
      <c r="A23450" s="1">
        <v>44971.017905057874</v>
      </c>
      <c r="B23450" s="1">
        <f t="shared" si="733"/>
        <v>34413</v>
      </c>
      <c r="C23450">
        <v>3.2852000000000001</v>
      </c>
      <c r="D23450">
        <f t="shared" si="732"/>
        <v>0.28377896613190751</v>
      </c>
    </row>
    <row r="23451" spans="1:4" x14ac:dyDescent="0.3">
      <c r="A23451" s="1">
        <v>44971.017923321757</v>
      </c>
      <c r="B23451" s="1">
        <f t="shared" si="733"/>
        <v>34414</v>
      </c>
      <c r="C23451">
        <v>3.2852999999999999</v>
      </c>
      <c r="D23451">
        <f t="shared" si="732"/>
        <v>0.28395721925133666</v>
      </c>
    </row>
    <row r="23452" spans="1:4" x14ac:dyDescent="0.3">
      <c r="A23452" s="1">
        <v>44971.017941608799</v>
      </c>
      <c r="B23452" s="1">
        <f t="shared" si="733"/>
        <v>34416</v>
      </c>
      <c r="C23452">
        <v>3.2877000000000001</v>
      </c>
      <c r="D23452">
        <f t="shared" si="732"/>
        <v>0.28823529411764715</v>
      </c>
    </row>
    <row r="23453" spans="1:4" x14ac:dyDescent="0.3">
      <c r="A23453" s="1">
        <v>44971.017959710647</v>
      </c>
      <c r="B23453" s="1">
        <f t="shared" si="733"/>
        <v>34417</v>
      </c>
      <c r="C23453">
        <v>3.2869000000000002</v>
      </c>
      <c r="D23453">
        <f t="shared" si="732"/>
        <v>0.28680926916221061</v>
      </c>
    </row>
    <row r="23454" spans="1:4" x14ac:dyDescent="0.3">
      <c r="A23454" s="1">
        <v>44971.017977824071</v>
      </c>
      <c r="B23454" s="1">
        <f t="shared" si="733"/>
        <v>34419</v>
      </c>
      <c r="C23454">
        <v>3.2858999999999998</v>
      </c>
      <c r="D23454">
        <f t="shared" si="732"/>
        <v>0.28502673796791411</v>
      </c>
    </row>
    <row r="23455" spans="1:4" x14ac:dyDescent="0.3">
      <c r="A23455" s="1">
        <v>44971.017996087961</v>
      </c>
      <c r="B23455" s="1">
        <f t="shared" si="733"/>
        <v>34421</v>
      </c>
      <c r="C23455">
        <v>3.2831999999999999</v>
      </c>
      <c r="D23455">
        <f t="shared" si="732"/>
        <v>0.28021390374331528</v>
      </c>
    </row>
    <row r="23456" spans="1:4" x14ac:dyDescent="0.3">
      <c r="A23456" s="1">
        <v>44971.018014363428</v>
      </c>
      <c r="B23456" s="1">
        <f t="shared" si="733"/>
        <v>34422</v>
      </c>
      <c r="C23456">
        <v>3.2873000000000001</v>
      </c>
      <c r="D23456">
        <f t="shared" si="732"/>
        <v>0.28752228163992888</v>
      </c>
    </row>
    <row r="23457" spans="1:4" x14ac:dyDescent="0.3">
      <c r="A23457" s="1">
        <v>44971.018032442131</v>
      </c>
      <c r="B23457" s="1">
        <f t="shared" si="733"/>
        <v>34424</v>
      </c>
      <c r="C23457">
        <v>3.2869000000000002</v>
      </c>
      <c r="D23457">
        <f t="shared" si="732"/>
        <v>0.28680926916221061</v>
      </c>
    </row>
    <row r="23458" spans="1:4" x14ac:dyDescent="0.3">
      <c r="A23458" s="1">
        <v>44971.018050706021</v>
      </c>
      <c r="B23458" s="1">
        <f t="shared" si="733"/>
        <v>34425</v>
      </c>
      <c r="C23458">
        <v>3.2852999999999999</v>
      </c>
      <c r="D23458">
        <f t="shared" si="732"/>
        <v>0.28395721925133666</v>
      </c>
    </row>
    <row r="23459" spans="1:4" x14ac:dyDescent="0.3">
      <c r="A23459" s="1">
        <v>44971.018068981481</v>
      </c>
      <c r="B23459" s="1">
        <f t="shared" si="733"/>
        <v>34427</v>
      </c>
      <c r="C23459">
        <v>3.2854999999999999</v>
      </c>
      <c r="D23459">
        <f t="shared" si="732"/>
        <v>0.28431372549019579</v>
      </c>
    </row>
    <row r="23460" spans="1:4" x14ac:dyDescent="0.3">
      <c r="A23460" s="1">
        <v>44971.01808707176</v>
      </c>
      <c r="B23460" s="1">
        <f t="shared" si="733"/>
        <v>34428</v>
      </c>
      <c r="C23460">
        <v>3.2875000000000001</v>
      </c>
      <c r="D23460">
        <f t="shared" si="732"/>
        <v>0.28787878787878801</v>
      </c>
    </row>
    <row r="23461" spans="1:4" x14ac:dyDescent="0.3">
      <c r="A23461" s="1">
        <v>44971.01810552083</v>
      </c>
      <c r="B23461" s="1">
        <f t="shared" si="733"/>
        <v>34430</v>
      </c>
      <c r="C23461">
        <v>3.2848999999999999</v>
      </c>
      <c r="D23461">
        <f t="shared" si="732"/>
        <v>0.28324420677361839</v>
      </c>
    </row>
    <row r="23462" spans="1:4" x14ac:dyDescent="0.3">
      <c r="A23462" s="1">
        <v>44971.018123425929</v>
      </c>
      <c r="B23462" s="1">
        <f t="shared" si="733"/>
        <v>34432</v>
      </c>
      <c r="C23462">
        <v>3.2869000000000002</v>
      </c>
      <c r="D23462">
        <f t="shared" si="732"/>
        <v>0.28680926916221061</v>
      </c>
    </row>
    <row r="23463" spans="1:4" x14ac:dyDescent="0.3">
      <c r="A23463" s="1">
        <v>44971.018141689812</v>
      </c>
      <c r="B23463" s="1">
        <f t="shared" si="733"/>
        <v>34433</v>
      </c>
      <c r="C23463">
        <v>3.2873999999999999</v>
      </c>
      <c r="D23463">
        <f t="shared" si="732"/>
        <v>0.28770053475935803</v>
      </c>
    </row>
    <row r="23464" spans="1:4" x14ac:dyDescent="0.3">
      <c r="A23464" s="1">
        <v>44971.018159953703</v>
      </c>
      <c r="B23464" s="1">
        <f t="shared" si="733"/>
        <v>34435</v>
      </c>
      <c r="C23464">
        <v>3.286</v>
      </c>
      <c r="D23464">
        <f t="shared" si="732"/>
        <v>0.28520499108734404</v>
      </c>
    </row>
    <row r="23465" spans="1:4" x14ac:dyDescent="0.3">
      <c r="A23465" s="1">
        <v>44971.018178043982</v>
      </c>
      <c r="B23465" s="1">
        <f t="shared" si="733"/>
        <v>34436</v>
      </c>
      <c r="C23465">
        <v>3.2848999999999999</v>
      </c>
      <c r="D23465">
        <f t="shared" si="732"/>
        <v>0.28324420677361839</v>
      </c>
    </row>
    <row r="23466" spans="1:4" x14ac:dyDescent="0.3">
      <c r="A23466" s="1">
        <v>44971.018196307872</v>
      </c>
      <c r="B23466" s="1">
        <f t="shared" si="733"/>
        <v>34438</v>
      </c>
      <c r="C23466">
        <v>3.2846000000000002</v>
      </c>
      <c r="D23466">
        <f t="shared" si="732"/>
        <v>0.28270944741533005</v>
      </c>
    </row>
    <row r="23467" spans="1:4" x14ac:dyDescent="0.3">
      <c r="A23467" s="1">
        <v>44971.018214768519</v>
      </c>
      <c r="B23467" s="1">
        <f t="shared" si="733"/>
        <v>34439</v>
      </c>
      <c r="C23467">
        <v>3.2869999999999999</v>
      </c>
      <c r="D23467">
        <f t="shared" si="732"/>
        <v>0.28698752228163976</v>
      </c>
    </row>
    <row r="23468" spans="1:4" x14ac:dyDescent="0.3">
      <c r="A23468" s="1">
        <v>44971.01823267361</v>
      </c>
      <c r="B23468" s="1">
        <f t="shared" si="733"/>
        <v>34441</v>
      </c>
      <c r="C23468">
        <v>3.2864</v>
      </c>
      <c r="D23468">
        <f t="shared" si="732"/>
        <v>0.28591800356506236</v>
      </c>
    </row>
    <row r="23469" spans="1:4" x14ac:dyDescent="0.3">
      <c r="A23469" s="1">
        <v>44971.018250937501</v>
      </c>
      <c r="B23469" s="1">
        <f t="shared" si="733"/>
        <v>34443</v>
      </c>
      <c r="C23469">
        <v>3.2863000000000002</v>
      </c>
      <c r="D23469">
        <f t="shared" si="732"/>
        <v>0.28573975044563316</v>
      </c>
    </row>
    <row r="23470" spans="1:4" x14ac:dyDescent="0.3">
      <c r="A23470" s="1">
        <v>44971.01826921296</v>
      </c>
      <c r="B23470" s="1">
        <f t="shared" si="733"/>
        <v>34444</v>
      </c>
      <c r="C23470">
        <v>3.2867000000000002</v>
      </c>
      <c r="D23470">
        <f t="shared" si="732"/>
        <v>0.28645276292335142</v>
      </c>
    </row>
    <row r="23471" spans="1:4" x14ac:dyDescent="0.3">
      <c r="A23471" s="1">
        <v>44971.018287476851</v>
      </c>
      <c r="B23471" s="1">
        <f t="shared" si="733"/>
        <v>34446</v>
      </c>
      <c r="C23471">
        <v>3.2863000000000002</v>
      </c>
      <c r="D23471">
        <f t="shared" si="732"/>
        <v>0.28573975044563316</v>
      </c>
    </row>
    <row r="23472" spans="1:4" x14ac:dyDescent="0.3">
      <c r="A23472" s="1">
        <v>44971.01830556713</v>
      </c>
      <c r="B23472" s="1">
        <f t="shared" si="733"/>
        <v>34447</v>
      </c>
      <c r="C23472">
        <v>3.2863000000000002</v>
      </c>
      <c r="D23472">
        <f t="shared" si="732"/>
        <v>0.28573975044563316</v>
      </c>
    </row>
    <row r="23473" spans="1:4" x14ac:dyDescent="0.3">
      <c r="A23473" s="1">
        <v>44971.01832383102</v>
      </c>
      <c r="B23473" s="1">
        <f t="shared" si="733"/>
        <v>34449</v>
      </c>
      <c r="C23473">
        <v>3.2829000000000002</v>
      </c>
      <c r="D23473">
        <f t="shared" si="732"/>
        <v>0.279679144385027</v>
      </c>
    </row>
    <row r="23474" spans="1:4" x14ac:dyDescent="0.3">
      <c r="A23474" s="1">
        <v>44971.018341921299</v>
      </c>
      <c r="B23474" s="1">
        <f t="shared" si="733"/>
        <v>34450</v>
      </c>
      <c r="C23474">
        <v>3.286</v>
      </c>
      <c r="D23474">
        <f t="shared" si="732"/>
        <v>0.28520499108734404</v>
      </c>
    </row>
    <row r="23475" spans="1:4" x14ac:dyDescent="0.3">
      <c r="A23475" s="1">
        <v>44971.018360011571</v>
      </c>
      <c r="B23475" s="1">
        <f t="shared" si="733"/>
        <v>34452</v>
      </c>
      <c r="C23475">
        <v>3.2863000000000002</v>
      </c>
      <c r="D23475">
        <f t="shared" si="732"/>
        <v>0.28573975044563316</v>
      </c>
    </row>
    <row r="23476" spans="1:4" x14ac:dyDescent="0.3">
      <c r="A23476" s="1">
        <v>44971.018378460649</v>
      </c>
      <c r="B23476" s="1">
        <f t="shared" si="733"/>
        <v>34454</v>
      </c>
      <c r="C23476">
        <v>3.2873999999999999</v>
      </c>
      <c r="D23476">
        <f t="shared" si="732"/>
        <v>0.28770053475935803</v>
      </c>
    </row>
    <row r="23477" spans="1:4" x14ac:dyDescent="0.3">
      <c r="A23477" s="1">
        <v>44971.018396562496</v>
      </c>
      <c r="B23477" s="1">
        <f t="shared" si="733"/>
        <v>34455</v>
      </c>
      <c r="C23477">
        <v>3.2835000000000001</v>
      </c>
      <c r="D23477">
        <f t="shared" si="732"/>
        <v>0.2807486631016044</v>
      </c>
    </row>
    <row r="23478" spans="1:4" x14ac:dyDescent="0.3">
      <c r="A23478" s="1">
        <v>44971.018414664351</v>
      </c>
      <c r="B23478" s="1">
        <f t="shared" si="733"/>
        <v>34457</v>
      </c>
      <c r="C23478">
        <v>3.2864</v>
      </c>
      <c r="D23478">
        <f t="shared" si="732"/>
        <v>0.28591800356506236</v>
      </c>
    </row>
    <row r="23479" spans="1:4" x14ac:dyDescent="0.3">
      <c r="A23479" s="1">
        <v>44971.018433113422</v>
      </c>
      <c r="B23479" s="1">
        <f t="shared" si="733"/>
        <v>34458</v>
      </c>
      <c r="C23479">
        <v>3.2865000000000002</v>
      </c>
      <c r="D23479">
        <f t="shared" si="732"/>
        <v>0.28609625668449229</v>
      </c>
    </row>
    <row r="23480" spans="1:4" x14ac:dyDescent="0.3">
      <c r="A23480" s="1">
        <v>44971.018451203701</v>
      </c>
      <c r="B23480" s="1">
        <f t="shared" si="733"/>
        <v>34460</v>
      </c>
      <c r="C23480">
        <v>3.2856000000000001</v>
      </c>
      <c r="D23480">
        <f t="shared" si="732"/>
        <v>0.28449197860962577</v>
      </c>
    </row>
    <row r="23481" spans="1:4" x14ac:dyDescent="0.3">
      <c r="A23481" s="1">
        <v>44971.018469479168</v>
      </c>
      <c r="B23481" s="1">
        <f t="shared" si="733"/>
        <v>34461</v>
      </c>
      <c r="C23481">
        <v>3.2852999999999999</v>
      </c>
      <c r="D23481">
        <f t="shared" si="732"/>
        <v>0.28395721925133666</v>
      </c>
    </row>
    <row r="23482" spans="1:4" x14ac:dyDescent="0.3">
      <c r="A23482" s="1">
        <v>44971.018487754627</v>
      </c>
      <c r="B23482" s="1">
        <f t="shared" si="733"/>
        <v>34463</v>
      </c>
      <c r="C23482">
        <v>3.2858999999999998</v>
      </c>
      <c r="D23482">
        <f t="shared" si="732"/>
        <v>0.28502673796791411</v>
      </c>
    </row>
    <row r="23483" spans="1:4" x14ac:dyDescent="0.3">
      <c r="A23483" s="1">
        <v>44971.01850568287</v>
      </c>
      <c r="B23483" s="1">
        <f t="shared" si="733"/>
        <v>34465</v>
      </c>
      <c r="C23483">
        <v>3.2858000000000001</v>
      </c>
      <c r="D23483">
        <f t="shared" si="732"/>
        <v>0.28484848484848491</v>
      </c>
    </row>
    <row r="23484" spans="1:4" x14ac:dyDescent="0.3">
      <c r="A23484" s="1">
        <v>44971.018524131941</v>
      </c>
      <c r="B23484" s="1">
        <f t="shared" si="733"/>
        <v>34466</v>
      </c>
      <c r="C23484">
        <v>3.2858000000000001</v>
      </c>
      <c r="D23484">
        <f t="shared" si="732"/>
        <v>0.28484848484848491</v>
      </c>
    </row>
    <row r="23485" spans="1:4" x14ac:dyDescent="0.3">
      <c r="A23485" s="1">
        <v>44971.018542430553</v>
      </c>
      <c r="B23485" s="1">
        <f t="shared" si="733"/>
        <v>34468</v>
      </c>
      <c r="C23485">
        <v>3.2858999999999998</v>
      </c>
      <c r="D23485">
        <f t="shared" si="732"/>
        <v>0.28502673796791411</v>
      </c>
    </row>
    <row r="23486" spans="1:4" x14ac:dyDescent="0.3">
      <c r="A23486" s="1">
        <v>44971.018560520832</v>
      </c>
      <c r="B23486" s="1">
        <f t="shared" si="733"/>
        <v>34469</v>
      </c>
      <c r="C23486">
        <v>3.2869999999999999</v>
      </c>
      <c r="D23486">
        <f t="shared" si="732"/>
        <v>0.28698752228163976</v>
      </c>
    </row>
    <row r="23487" spans="1:4" x14ac:dyDescent="0.3">
      <c r="A23487" s="1">
        <v>44971.018578622687</v>
      </c>
      <c r="B23487" s="1">
        <f t="shared" si="733"/>
        <v>34471</v>
      </c>
      <c r="C23487">
        <v>3.2850999999999999</v>
      </c>
      <c r="D23487">
        <f t="shared" si="732"/>
        <v>0.28360071301247752</v>
      </c>
    </row>
    <row r="23488" spans="1:4" x14ac:dyDescent="0.3">
      <c r="A23488" s="1">
        <v>44971.018596886577</v>
      </c>
      <c r="B23488" s="1">
        <f t="shared" si="733"/>
        <v>34472</v>
      </c>
      <c r="C23488">
        <v>3.2871000000000001</v>
      </c>
      <c r="D23488">
        <f t="shared" si="732"/>
        <v>0.28716577540106974</v>
      </c>
    </row>
    <row r="23489" spans="1:4" x14ac:dyDescent="0.3">
      <c r="A23489" s="1">
        <v>44971.018614988425</v>
      </c>
      <c r="B23489" s="1">
        <f t="shared" si="733"/>
        <v>34474</v>
      </c>
      <c r="C23489">
        <v>3.2852999999999999</v>
      </c>
      <c r="D23489">
        <f t="shared" si="732"/>
        <v>0.28395721925133666</v>
      </c>
    </row>
    <row r="23490" spans="1:4" x14ac:dyDescent="0.3">
      <c r="A23490" s="1">
        <v>44971.01863327546</v>
      </c>
      <c r="B23490" s="1">
        <f t="shared" si="733"/>
        <v>34476</v>
      </c>
      <c r="C23490">
        <v>3.2866</v>
      </c>
      <c r="D23490">
        <f t="shared" si="732"/>
        <v>0.2862745098039215</v>
      </c>
    </row>
    <row r="23491" spans="1:4" x14ac:dyDescent="0.3">
      <c r="A23491" s="1">
        <v>44971.018651550927</v>
      </c>
      <c r="B23491" s="1">
        <f t="shared" si="733"/>
        <v>34477</v>
      </c>
      <c r="C23491">
        <v>3.286</v>
      </c>
      <c r="D23491">
        <f t="shared" ref="D23491:D23554" si="734">(C23491-2.565-0.561)/0.561</f>
        <v>0.28520499108734404</v>
      </c>
    </row>
    <row r="23492" spans="1:4" x14ac:dyDescent="0.3">
      <c r="A23492" s="1">
        <v>44971.018669652774</v>
      </c>
      <c r="B23492" s="1">
        <f t="shared" ref="B23492:B23555" si="735">ROUND((A23492-$A$2)*24*3600,0)</f>
        <v>34479</v>
      </c>
      <c r="C23492">
        <v>3.2858000000000001</v>
      </c>
      <c r="D23492">
        <f t="shared" si="734"/>
        <v>0.28484848484848491</v>
      </c>
    </row>
    <row r="23493" spans="1:4" x14ac:dyDescent="0.3">
      <c r="A23493" s="1">
        <v>44971.018687754629</v>
      </c>
      <c r="B23493" s="1">
        <f t="shared" si="735"/>
        <v>34480</v>
      </c>
      <c r="C23493">
        <v>3.2860999999999998</v>
      </c>
      <c r="D23493">
        <f t="shared" si="734"/>
        <v>0.28538324420677325</v>
      </c>
    </row>
    <row r="23494" spans="1:4" x14ac:dyDescent="0.3">
      <c r="A23494" s="1">
        <v>44971.01870601852</v>
      </c>
      <c r="B23494" s="1">
        <f t="shared" si="735"/>
        <v>34482</v>
      </c>
      <c r="C23494">
        <v>3.2867000000000002</v>
      </c>
      <c r="D23494">
        <f t="shared" si="734"/>
        <v>0.28645276292335142</v>
      </c>
    </row>
    <row r="23495" spans="1:4" x14ac:dyDescent="0.3">
      <c r="A23495" s="1">
        <v>44971.01872428241</v>
      </c>
      <c r="B23495" s="1">
        <f t="shared" si="735"/>
        <v>34483</v>
      </c>
      <c r="C23495">
        <v>3.2863000000000002</v>
      </c>
      <c r="D23495">
        <f t="shared" si="734"/>
        <v>0.28573975044563316</v>
      </c>
    </row>
    <row r="23496" spans="1:4" x14ac:dyDescent="0.3">
      <c r="A23496" s="1">
        <v>44971.018742569446</v>
      </c>
      <c r="B23496" s="1">
        <f t="shared" si="735"/>
        <v>34485</v>
      </c>
      <c r="C23496">
        <v>3.2869000000000002</v>
      </c>
      <c r="D23496">
        <f t="shared" si="734"/>
        <v>0.28680926916221061</v>
      </c>
    </row>
    <row r="23497" spans="1:4" x14ac:dyDescent="0.3">
      <c r="A23497" s="1">
        <v>44971.018760682869</v>
      </c>
      <c r="B23497" s="1">
        <f t="shared" si="735"/>
        <v>34487</v>
      </c>
      <c r="C23497">
        <v>3.2852999999999999</v>
      </c>
      <c r="D23497">
        <f t="shared" si="734"/>
        <v>0.28395721925133666</v>
      </c>
    </row>
    <row r="23498" spans="1:4" x14ac:dyDescent="0.3">
      <c r="A23498" s="1">
        <v>44971.01877894676</v>
      </c>
      <c r="B23498" s="1">
        <f t="shared" si="735"/>
        <v>34488</v>
      </c>
      <c r="C23498">
        <v>3.2858000000000001</v>
      </c>
      <c r="D23498">
        <f t="shared" si="734"/>
        <v>0.28484848484848491</v>
      </c>
    </row>
    <row r="23499" spans="1:4" x14ac:dyDescent="0.3">
      <c r="A23499" s="1">
        <v>44971.018797037039</v>
      </c>
      <c r="B23499" s="1">
        <f t="shared" si="735"/>
        <v>34490</v>
      </c>
      <c r="C23499">
        <v>3.2869000000000002</v>
      </c>
      <c r="D23499">
        <f t="shared" si="734"/>
        <v>0.28680926916221061</v>
      </c>
    </row>
    <row r="23500" spans="1:4" x14ac:dyDescent="0.3">
      <c r="A23500" s="1">
        <v>44971.018815312498</v>
      </c>
      <c r="B23500" s="1">
        <f t="shared" si="735"/>
        <v>34491</v>
      </c>
      <c r="C23500">
        <v>3.2858000000000001</v>
      </c>
      <c r="D23500">
        <f t="shared" si="734"/>
        <v>0.28484848484848491</v>
      </c>
    </row>
    <row r="23501" spans="1:4" x14ac:dyDescent="0.3">
      <c r="A23501" s="1">
        <v>44971.018833587965</v>
      </c>
      <c r="B23501" s="1">
        <f t="shared" si="735"/>
        <v>34493</v>
      </c>
      <c r="C23501">
        <v>3.2850000000000001</v>
      </c>
      <c r="D23501">
        <f t="shared" si="734"/>
        <v>0.28342245989304837</v>
      </c>
    </row>
    <row r="23502" spans="1:4" x14ac:dyDescent="0.3">
      <c r="A23502" s="1">
        <v>44971.018851689812</v>
      </c>
      <c r="B23502" s="1">
        <f t="shared" si="735"/>
        <v>34495</v>
      </c>
      <c r="C23502">
        <v>3.2827999999999999</v>
      </c>
      <c r="D23502">
        <f t="shared" si="734"/>
        <v>0.27950089126559702</v>
      </c>
    </row>
    <row r="23503" spans="1:4" x14ac:dyDescent="0.3">
      <c r="A23503" s="1">
        <v>44971.018869976855</v>
      </c>
      <c r="B23503" s="1">
        <f t="shared" si="735"/>
        <v>34496</v>
      </c>
      <c r="C23503">
        <v>3.2864</v>
      </c>
      <c r="D23503">
        <f t="shared" si="734"/>
        <v>0.28591800356506236</v>
      </c>
    </row>
    <row r="23504" spans="1:4" x14ac:dyDescent="0.3">
      <c r="A23504" s="1">
        <v>44971.018888055558</v>
      </c>
      <c r="B23504" s="1">
        <f t="shared" si="735"/>
        <v>34498</v>
      </c>
      <c r="C23504">
        <v>3.2860999999999998</v>
      </c>
      <c r="D23504">
        <f t="shared" si="734"/>
        <v>0.28538324420677325</v>
      </c>
    </row>
    <row r="23505" spans="1:4" x14ac:dyDescent="0.3">
      <c r="A23505" s="1">
        <v>44971.01890653935</v>
      </c>
      <c r="B23505" s="1">
        <f t="shared" si="735"/>
        <v>34499</v>
      </c>
      <c r="C23505">
        <v>3.286</v>
      </c>
      <c r="D23505">
        <f t="shared" si="734"/>
        <v>0.28520499108734404</v>
      </c>
    </row>
    <row r="23506" spans="1:4" x14ac:dyDescent="0.3">
      <c r="A23506" s="1">
        <v>44971.018924456017</v>
      </c>
      <c r="B23506" s="1">
        <f t="shared" si="735"/>
        <v>34501</v>
      </c>
      <c r="C23506">
        <v>3.2847</v>
      </c>
      <c r="D23506">
        <f t="shared" si="734"/>
        <v>0.28288770053475926</v>
      </c>
    </row>
    <row r="23507" spans="1:4" x14ac:dyDescent="0.3">
      <c r="A23507" s="1">
        <v>44971.018942731484</v>
      </c>
      <c r="B23507" s="1">
        <f t="shared" si="735"/>
        <v>34502</v>
      </c>
      <c r="C23507">
        <v>3.2871000000000001</v>
      </c>
      <c r="D23507">
        <f t="shared" si="734"/>
        <v>0.28716577540106974</v>
      </c>
    </row>
    <row r="23508" spans="1:4" x14ac:dyDescent="0.3">
      <c r="A23508" s="1">
        <v>44971.018960821762</v>
      </c>
      <c r="B23508" s="1">
        <f t="shared" si="735"/>
        <v>34504</v>
      </c>
      <c r="C23508">
        <v>3.2871000000000001</v>
      </c>
      <c r="D23508">
        <f t="shared" si="734"/>
        <v>0.28716577540106974</v>
      </c>
    </row>
    <row r="23509" spans="1:4" x14ac:dyDescent="0.3">
      <c r="A23509" s="1">
        <v>44971.018979097222</v>
      </c>
      <c r="B23509" s="1">
        <f t="shared" si="735"/>
        <v>34506</v>
      </c>
      <c r="C23509">
        <v>3.2877000000000001</v>
      </c>
      <c r="D23509">
        <f t="shared" si="734"/>
        <v>0.28823529411764715</v>
      </c>
    </row>
    <row r="23510" spans="1:4" x14ac:dyDescent="0.3">
      <c r="A23510" s="1">
        <v>44971.018997384257</v>
      </c>
      <c r="B23510" s="1">
        <f t="shared" si="735"/>
        <v>34507</v>
      </c>
      <c r="C23510">
        <v>3.2845</v>
      </c>
      <c r="D23510">
        <f t="shared" si="734"/>
        <v>0.28253119429590012</v>
      </c>
    </row>
    <row r="23511" spans="1:4" x14ac:dyDescent="0.3">
      <c r="A23511" s="1">
        <v>44971.019015659724</v>
      </c>
      <c r="B23511" s="1">
        <f t="shared" si="735"/>
        <v>34509</v>
      </c>
      <c r="C23511">
        <v>3.2866</v>
      </c>
      <c r="D23511">
        <f t="shared" si="734"/>
        <v>0.2862745098039215</v>
      </c>
    </row>
    <row r="23512" spans="1:4" x14ac:dyDescent="0.3">
      <c r="A23512" s="1">
        <v>44971.019033761571</v>
      </c>
      <c r="B23512" s="1">
        <f t="shared" si="735"/>
        <v>34510</v>
      </c>
      <c r="C23512">
        <v>3.2871999999999999</v>
      </c>
      <c r="D23512">
        <f t="shared" si="734"/>
        <v>0.2873440285204989</v>
      </c>
    </row>
    <row r="23513" spans="1:4" x14ac:dyDescent="0.3">
      <c r="A23513" s="1">
        <v>44971.019052037038</v>
      </c>
      <c r="B23513" s="1">
        <f t="shared" si="735"/>
        <v>34512</v>
      </c>
      <c r="C23513">
        <v>3.286</v>
      </c>
      <c r="D23513">
        <f t="shared" si="734"/>
        <v>0.28520499108734404</v>
      </c>
    </row>
    <row r="23514" spans="1:4" x14ac:dyDescent="0.3">
      <c r="A23514" s="1">
        <v>44971.019070127317</v>
      </c>
      <c r="B23514" s="1">
        <f t="shared" si="735"/>
        <v>34513</v>
      </c>
      <c r="C23514">
        <v>3.2865000000000002</v>
      </c>
      <c r="D23514">
        <f t="shared" si="734"/>
        <v>0.28609625668449229</v>
      </c>
    </row>
    <row r="23515" spans="1:4" x14ac:dyDescent="0.3">
      <c r="A23515" s="1">
        <v>44971.019088402776</v>
      </c>
      <c r="B23515" s="1">
        <f t="shared" si="735"/>
        <v>34515</v>
      </c>
      <c r="C23515">
        <v>3.2864</v>
      </c>
      <c r="D23515">
        <f t="shared" si="734"/>
        <v>0.28591800356506236</v>
      </c>
    </row>
    <row r="23516" spans="1:4" x14ac:dyDescent="0.3">
      <c r="A23516" s="1">
        <v>44971.019106493055</v>
      </c>
      <c r="B23516" s="1">
        <f t="shared" si="735"/>
        <v>34517</v>
      </c>
      <c r="C23516">
        <v>3.2852000000000001</v>
      </c>
      <c r="D23516">
        <f t="shared" si="734"/>
        <v>0.28377896613190751</v>
      </c>
    </row>
    <row r="23517" spans="1:4" x14ac:dyDescent="0.3">
      <c r="A23517" s="1">
        <v>44971.019124768522</v>
      </c>
      <c r="B23517" s="1">
        <f t="shared" si="735"/>
        <v>34518</v>
      </c>
      <c r="C23517">
        <v>3.2875000000000001</v>
      </c>
      <c r="D23517">
        <f t="shared" si="734"/>
        <v>0.28787878787878801</v>
      </c>
    </row>
    <row r="23518" spans="1:4" x14ac:dyDescent="0.3">
      <c r="A23518" s="1">
        <v>44971.019143055557</v>
      </c>
      <c r="B23518" s="1">
        <f t="shared" si="735"/>
        <v>34520</v>
      </c>
      <c r="C23518">
        <v>3.2846000000000002</v>
      </c>
      <c r="D23518">
        <f t="shared" si="734"/>
        <v>0.28270944741533005</v>
      </c>
    </row>
    <row r="23519" spans="1:4" x14ac:dyDescent="0.3">
      <c r="A23519" s="1">
        <v>44971.019161157405</v>
      </c>
      <c r="B23519" s="1">
        <f t="shared" si="735"/>
        <v>34521</v>
      </c>
      <c r="C23519">
        <v>3.2858000000000001</v>
      </c>
      <c r="D23519">
        <f t="shared" si="734"/>
        <v>0.28484848484848491</v>
      </c>
    </row>
    <row r="23520" spans="1:4" x14ac:dyDescent="0.3">
      <c r="A23520" s="1">
        <v>44971.01917925926</v>
      </c>
      <c r="B23520" s="1">
        <f t="shared" si="735"/>
        <v>34523</v>
      </c>
      <c r="C23520">
        <v>3.2856000000000001</v>
      </c>
      <c r="D23520">
        <f t="shared" si="734"/>
        <v>0.28449197860962577</v>
      </c>
    </row>
    <row r="23521" spans="1:4" x14ac:dyDescent="0.3">
      <c r="A23521" s="1">
        <v>44971.01919770833</v>
      </c>
      <c r="B23521" s="1">
        <f t="shared" si="735"/>
        <v>34524</v>
      </c>
      <c r="C23521">
        <v>3.2858000000000001</v>
      </c>
      <c r="D23521">
        <f t="shared" si="734"/>
        <v>0.28484848484848491</v>
      </c>
    </row>
    <row r="23522" spans="1:4" x14ac:dyDescent="0.3">
      <c r="A23522" s="1">
        <v>44971.019215636574</v>
      </c>
      <c r="B23522" s="1">
        <f t="shared" si="735"/>
        <v>34526</v>
      </c>
      <c r="C23522">
        <v>3.2863000000000002</v>
      </c>
      <c r="D23522">
        <f t="shared" si="734"/>
        <v>0.28573975044563316</v>
      </c>
    </row>
    <row r="23523" spans="1:4" x14ac:dyDescent="0.3">
      <c r="A23523" s="1">
        <v>44971.019234108797</v>
      </c>
      <c r="B23523" s="1">
        <f t="shared" si="735"/>
        <v>34528</v>
      </c>
      <c r="C23523">
        <v>3.2867000000000002</v>
      </c>
      <c r="D23523">
        <f t="shared" si="734"/>
        <v>0.28645276292335142</v>
      </c>
    </row>
    <row r="23524" spans="1:4" x14ac:dyDescent="0.3">
      <c r="A23524" s="1">
        <v>44971.019252199076</v>
      </c>
      <c r="B23524" s="1">
        <f t="shared" si="735"/>
        <v>34529</v>
      </c>
      <c r="C23524">
        <v>3.2869999999999999</v>
      </c>
      <c r="D23524">
        <f t="shared" si="734"/>
        <v>0.28698752228163976</v>
      </c>
    </row>
    <row r="23525" spans="1:4" x14ac:dyDescent="0.3">
      <c r="A23525" s="1">
        <v>44971.019270474535</v>
      </c>
      <c r="B23525" s="1">
        <f t="shared" si="735"/>
        <v>34531</v>
      </c>
      <c r="C23525">
        <v>3.2869000000000002</v>
      </c>
      <c r="D23525">
        <f t="shared" si="734"/>
        <v>0.28680926916221061</v>
      </c>
    </row>
    <row r="23526" spans="1:4" x14ac:dyDescent="0.3">
      <c r="A23526" s="1">
        <v>44971.019288738426</v>
      </c>
      <c r="B23526" s="1">
        <f t="shared" si="735"/>
        <v>34532</v>
      </c>
      <c r="C23526">
        <v>3.2877999999999998</v>
      </c>
      <c r="D23526">
        <f t="shared" si="734"/>
        <v>0.2884135472370763</v>
      </c>
    </row>
    <row r="23527" spans="1:4" x14ac:dyDescent="0.3">
      <c r="A23527" s="1">
        <v>44971.019306828704</v>
      </c>
      <c r="B23527" s="1">
        <f t="shared" si="735"/>
        <v>34534</v>
      </c>
      <c r="C23527">
        <v>3.2871999999999999</v>
      </c>
      <c r="D23527">
        <f t="shared" si="734"/>
        <v>0.2873440285204989</v>
      </c>
    </row>
    <row r="23528" spans="1:4" x14ac:dyDescent="0.3">
      <c r="A23528" s="1">
        <v>44971.019324942128</v>
      </c>
      <c r="B23528" s="1">
        <f t="shared" si="735"/>
        <v>34535</v>
      </c>
      <c r="C23528">
        <v>3.2869000000000002</v>
      </c>
      <c r="D23528">
        <f t="shared" si="734"/>
        <v>0.28680926916221061</v>
      </c>
    </row>
    <row r="23529" spans="1:4" x14ac:dyDescent="0.3">
      <c r="A23529" s="1">
        <v>44971.019343391206</v>
      </c>
      <c r="B23529" s="1">
        <f t="shared" si="735"/>
        <v>34537</v>
      </c>
      <c r="C23529">
        <v>3.2863000000000002</v>
      </c>
      <c r="D23529">
        <f t="shared" si="734"/>
        <v>0.28573975044563316</v>
      </c>
    </row>
    <row r="23530" spans="1:4" x14ac:dyDescent="0.3">
      <c r="A23530" s="1">
        <v>44971.019361307874</v>
      </c>
      <c r="B23530" s="1">
        <f t="shared" si="735"/>
        <v>34539</v>
      </c>
      <c r="C23530">
        <v>3.2863000000000002</v>
      </c>
      <c r="D23530">
        <f t="shared" si="734"/>
        <v>0.28573975044563316</v>
      </c>
    </row>
    <row r="23531" spans="1:4" x14ac:dyDescent="0.3">
      <c r="A23531" s="1">
        <v>44971.019379756945</v>
      </c>
      <c r="B23531" s="1">
        <f t="shared" si="735"/>
        <v>34540</v>
      </c>
      <c r="C23531">
        <v>3.2863000000000002</v>
      </c>
      <c r="D23531">
        <f t="shared" si="734"/>
        <v>0.28573975044563316</v>
      </c>
    </row>
    <row r="23532" spans="1:4" x14ac:dyDescent="0.3">
      <c r="A23532" s="1">
        <v>44971.019398020835</v>
      </c>
      <c r="B23532" s="1">
        <f t="shared" si="735"/>
        <v>34542</v>
      </c>
      <c r="C23532">
        <v>3.2852000000000001</v>
      </c>
      <c r="D23532">
        <f t="shared" si="734"/>
        <v>0.28377896613190751</v>
      </c>
    </row>
    <row r="23533" spans="1:4" x14ac:dyDescent="0.3">
      <c r="A23533" s="1">
        <v>44971.019416111114</v>
      </c>
      <c r="B23533" s="1">
        <f t="shared" si="735"/>
        <v>34543</v>
      </c>
      <c r="C23533">
        <v>3.2856999999999998</v>
      </c>
      <c r="D23533">
        <f t="shared" si="734"/>
        <v>0.28467023172905492</v>
      </c>
    </row>
    <row r="23534" spans="1:4" x14ac:dyDescent="0.3">
      <c r="A23534" s="1">
        <v>44971.019434374997</v>
      </c>
      <c r="B23534" s="1">
        <f t="shared" si="735"/>
        <v>34545</v>
      </c>
      <c r="C23534">
        <v>3.2865000000000002</v>
      </c>
      <c r="D23534">
        <f t="shared" si="734"/>
        <v>0.28609625668449229</v>
      </c>
    </row>
    <row r="23535" spans="1:4" x14ac:dyDescent="0.3">
      <c r="A23535" s="1">
        <v>44971.019452488428</v>
      </c>
      <c r="B23535" s="1">
        <f t="shared" si="735"/>
        <v>34546</v>
      </c>
      <c r="C23535">
        <v>3.2856000000000001</v>
      </c>
      <c r="D23535">
        <f t="shared" si="734"/>
        <v>0.28449197860962577</v>
      </c>
    </row>
    <row r="23536" spans="1:4" x14ac:dyDescent="0.3">
      <c r="A23536" s="1">
        <v>44971.019470578707</v>
      </c>
      <c r="B23536" s="1">
        <f t="shared" si="735"/>
        <v>34548</v>
      </c>
      <c r="C23536">
        <v>3.2866</v>
      </c>
      <c r="D23536">
        <f t="shared" si="734"/>
        <v>0.2862745098039215</v>
      </c>
    </row>
    <row r="23537" spans="1:4" x14ac:dyDescent="0.3">
      <c r="A23537" s="1">
        <v>44971.01948884259</v>
      </c>
      <c r="B23537" s="1">
        <f t="shared" si="735"/>
        <v>34550</v>
      </c>
      <c r="C23537">
        <v>3.2871999999999999</v>
      </c>
      <c r="D23537">
        <f t="shared" si="734"/>
        <v>0.2873440285204989</v>
      </c>
    </row>
    <row r="23538" spans="1:4" x14ac:dyDescent="0.3">
      <c r="A23538" s="1">
        <v>44971.019507129633</v>
      </c>
      <c r="B23538" s="1">
        <f t="shared" si="735"/>
        <v>34551</v>
      </c>
      <c r="C23538">
        <v>3.2867999999999999</v>
      </c>
      <c r="D23538">
        <f t="shared" si="734"/>
        <v>0.28663101604278063</v>
      </c>
    </row>
    <row r="23539" spans="1:4" x14ac:dyDescent="0.3">
      <c r="A23539" s="1">
        <v>44971.019525231481</v>
      </c>
      <c r="B23539" s="1">
        <f t="shared" si="735"/>
        <v>34553</v>
      </c>
      <c r="C23539">
        <v>3.2865000000000002</v>
      </c>
      <c r="D23539">
        <f t="shared" si="734"/>
        <v>0.28609625668449229</v>
      </c>
    </row>
    <row r="23540" spans="1:4" x14ac:dyDescent="0.3">
      <c r="A23540" s="1">
        <v>44971.019543506947</v>
      </c>
      <c r="B23540" s="1">
        <f t="shared" si="735"/>
        <v>34554</v>
      </c>
      <c r="C23540">
        <v>3.2858999999999998</v>
      </c>
      <c r="D23540">
        <f t="shared" si="734"/>
        <v>0.28502673796791411</v>
      </c>
    </row>
    <row r="23541" spans="1:4" x14ac:dyDescent="0.3">
      <c r="A23541" s="1">
        <v>44971.019561793983</v>
      </c>
      <c r="B23541" s="1">
        <f t="shared" si="735"/>
        <v>34556</v>
      </c>
      <c r="C23541">
        <v>3.2852999999999999</v>
      </c>
      <c r="D23541">
        <f t="shared" si="734"/>
        <v>0.28395721925133666</v>
      </c>
    </row>
    <row r="23542" spans="1:4" x14ac:dyDescent="0.3">
      <c r="A23542" s="1">
        <v>44971.01957989583</v>
      </c>
      <c r="B23542" s="1">
        <f t="shared" si="735"/>
        <v>34557</v>
      </c>
      <c r="C23542">
        <v>3.2867000000000002</v>
      </c>
      <c r="D23542">
        <f t="shared" si="734"/>
        <v>0.28645276292335142</v>
      </c>
    </row>
    <row r="23543" spans="1:4" x14ac:dyDescent="0.3">
      <c r="A23543" s="1">
        <v>44971.019598171297</v>
      </c>
      <c r="B23543" s="1">
        <f t="shared" si="735"/>
        <v>34559</v>
      </c>
      <c r="C23543">
        <v>3.2873000000000001</v>
      </c>
      <c r="D23543">
        <f t="shared" si="734"/>
        <v>0.28752228163992888</v>
      </c>
    </row>
    <row r="23544" spans="1:4" x14ac:dyDescent="0.3">
      <c r="A23544" s="1">
        <v>44971.019616435187</v>
      </c>
      <c r="B23544" s="1">
        <f t="shared" si="735"/>
        <v>34561</v>
      </c>
      <c r="C23544">
        <v>3.2858000000000001</v>
      </c>
      <c r="D23544">
        <f t="shared" si="734"/>
        <v>0.28484848484848491</v>
      </c>
    </row>
    <row r="23545" spans="1:4" x14ac:dyDescent="0.3">
      <c r="A23545" s="1">
        <v>44971.019634525466</v>
      </c>
      <c r="B23545" s="1">
        <f t="shared" si="735"/>
        <v>34562</v>
      </c>
      <c r="C23545">
        <v>3.2871000000000001</v>
      </c>
      <c r="D23545">
        <f t="shared" si="734"/>
        <v>0.28716577540106974</v>
      </c>
    </row>
    <row r="23546" spans="1:4" x14ac:dyDescent="0.3">
      <c r="A23546" s="1">
        <v>44971.019652615738</v>
      </c>
      <c r="B23546" s="1">
        <f t="shared" si="735"/>
        <v>34564</v>
      </c>
      <c r="C23546">
        <v>3.2875999999999999</v>
      </c>
      <c r="D23546">
        <f t="shared" si="734"/>
        <v>0.28805704099821716</v>
      </c>
    </row>
    <row r="23547" spans="1:4" x14ac:dyDescent="0.3">
      <c r="A23547" s="1">
        <v>44971.019671064816</v>
      </c>
      <c r="B23547" s="1">
        <f t="shared" si="735"/>
        <v>34565</v>
      </c>
      <c r="C23547">
        <v>3.2864</v>
      </c>
      <c r="D23547">
        <f t="shared" si="734"/>
        <v>0.28591800356506236</v>
      </c>
    </row>
    <row r="23548" spans="1:4" x14ac:dyDescent="0.3">
      <c r="A23548" s="1">
        <v>44971.019689155095</v>
      </c>
      <c r="B23548" s="1">
        <f t="shared" si="735"/>
        <v>34567</v>
      </c>
      <c r="C23548">
        <v>3.2847</v>
      </c>
      <c r="D23548">
        <f t="shared" si="734"/>
        <v>0.28288770053475926</v>
      </c>
    </row>
    <row r="23549" spans="1:4" x14ac:dyDescent="0.3">
      <c r="A23549" s="1">
        <v>44971.019707245374</v>
      </c>
      <c r="B23549" s="1">
        <f t="shared" si="735"/>
        <v>34568</v>
      </c>
      <c r="C23549">
        <v>3.2852000000000001</v>
      </c>
      <c r="D23549">
        <f t="shared" si="734"/>
        <v>0.28377896613190751</v>
      </c>
    </row>
    <row r="23550" spans="1:4" x14ac:dyDescent="0.3">
      <c r="A23550" s="1">
        <v>44971.019725520833</v>
      </c>
      <c r="B23550" s="1">
        <f t="shared" si="735"/>
        <v>34570</v>
      </c>
      <c r="C23550">
        <v>3.2852999999999999</v>
      </c>
      <c r="D23550">
        <f t="shared" si="734"/>
        <v>0.28395721925133666</v>
      </c>
    </row>
    <row r="23551" spans="1:4" x14ac:dyDescent="0.3">
      <c r="A23551" s="1">
        <v>44971.019743784724</v>
      </c>
      <c r="B23551" s="1">
        <f t="shared" si="735"/>
        <v>34572</v>
      </c>
      <c r="C23551">
        <v>3.2871999999999999</v>
      </c>
      <c r="D23551">
        <f t="shared" si="734"/>
        <v>0.2873440285204989</v>
      </c>
    </row>
    <row r="23552" spans="1:4" x14ac:dyDescent="0.3">
      <c r="A23552" s="1">
        <v>44971.019761886571</v>
      </c>
      <c r="B23552" s="1">
        <f t="shared" si="735"/>
        <v>34573</v>
      </c>
      <c r="C23552">
        <v>3.2871000000000001</v>
      </c>
      <c r="D23552">
        <f t="shared" si="734"/>
        <v>0.28716577540106974</v>
      </c>
    </row>
    <row r="23553" spans="1:4" x14ac:dyDescent="0.3">
      <c r="A23553" s="1">
        <v>44971.019780324074</v>
      </c>
      <c r="B23553" s="1">
        <f t="shared" si="735"/>
        <v>34575</v>
      </c>
      <c r="C23553">
        <v>3.2863000000000002</v>
      </c>
      <c r="D23553">
        <f t="shared" si="734"/>
        <v>0.28573975044563316</v>
      </c>
    </row>
    <row r="23554" spans="1:4" x14ac:dyDescent="0.3">
      <c r="A23554" s="1">
        <v>44971.019798414352</v>
      </c>
      <c r="B23554" s="1">
        <f t="shared" si="735"/>
        <v>34576</v>
      </c>
      <c r="C23554">
        <v>3.2866</v>
      </c>
      <c r="D23554">
        <f t="shared" si="734"/>
        <v>0.2862745098039215</v>
      </c>
    </row>
    <row r="23555" spans="1:4" x14ac:dyDescent="0.3">
      <c r="A23555" s="1">
        <v>44971.0198165162</v>
      </c>
      <c r="B23555" s="1">
        <f t="shared" si="735"/>
        <v>34578</v>
      </c>
      <c r="C23555">
        <v>3.2865000000000002</v>
      </c>
      <c r="D23555">
        <f t="shared" ref="D23555:D23618" si="736">(C23555-2.565-0.561)/0.561</f>
        <v>0.28609625668449229</v>
      </c>
    </row>
    <row r="23556" spans="1:4" x14ac:dyDescent="0.3">
      <c r="A23556" s="1">
        <v>44971.019834791667</v>
      </c>
      <c r="B23556" s="1">
        <f t="shared" ref="B23556:B23619" si="737">ROUND((A23556-$A$2)*24*3600,0)</f>
        <v>34579</v>
      </c>
      <c r="C23556">
        <v>3.2854999999999999</v>
      </c>
      <c r="D23556">
        <f t="shared" si="736"/>
        <v>0.28431372549019579</v>
      </c>
    </row>
    <row r="23557" spans="1:4" x14ac:dyDescent="0.3">
      <c r="A23557" s="1">
        <v>44971.019852881946</v>
      </c>
      <c r="B23557" s="1">
        <f t="shared" si="737"/>
        <v>34581</v>
      </c>
      <c r="C23557">
        <v>3.2873999999999999</v>
      </c>
      <c r="D23557">
        <f t="shared" si="736"/>
        <v>0.28770053475935803</v>
      </c>
    </row>
    <row r="23558" spans="1:4" x14ac:dyDescent="0.3">
      <c r="A23558" s="1">
        <v>44971.019871168981</v>
      </c>
      <c r="B23558" s="1">
        <f t="shared" si="737"/>
        <v>34583</v>
      </c>
      <c r="C23558">
        <v>3.2869000000000002</v>
      </c>
      <c r="D23558">
        <f t="shared" si="736"/>
        <v>0.28680926916221061</v>
      </c>
    </row>
    <row r="23559" spans="1:4" x14ac:dyDescent="0.3">
      <c r="A23559" s="1">
        <v>44971.019889444447</v>
      </c>
      <c r="B23559" s="1">
        <f t="shared" si="737"/>
        <v>34584</v>
      </c>
      <c r="C23559">
        <v>3.2848999999999999</v>
      </c>
      <c r="D23559">
        <f t="shared" si="736"/>
        <v>0.28324420677361839</v>
      </c>
    </row>
    <row r="23560" spans="1:4" x14ac:dyDescent="0.3">
      <c r="A23560" s="1">
        <v>44971.01990752315</v>
      </c>
      <c r="B23560" s="1">
        <f t="shared" si="737"/>
        <v>34586</v>
      </c>
      <c r="C23560">
        <v>3.2873999999999999</v>
      </c>
      <c r="D23560">
        <f t="shared" si="736"/>
        <v>0.28770053475935803</v>
      </c>
    </row>
    <row r="23561" spans="1:4" x14ac:dyDescent="0.3">
      <c r="A23561" s="1">
        <v>44971.019925810186</v>
      </c>
      <c r="B23561" s="1">
        <f t="shared" si="737"/>
        <v>34587</v>
      </c>
      <c r="C23561">
        <v>3.2848000000000002</v>
      </c>
      <c r="D23561">
        <f t="shared" si="736"/>
        <v>0.28306595365418924</v>
      </c>
    </row>
    <row r="23562" spans="1:4" x14ac:dyDescent="0.3">
      <c r="A23562" s="1">
        <v>44971.019944097221</v>
      </c>
      <c r="B23562" s="1">
        <f t="shared" si="737"/>
        <v>34589</v>
      </c>
      <c r="C23562">
        <v>3.2833999999999999</v>
      </c>
      <c r="D23562">
        <f t="shared" si="736"/>
        <v>0.28057040998217442</v>
      </c>
    </row>
    <row r="23563" spans="1:4" x14ac:dyDescent="0.3">
      <c r="A23563" s="1">
        <v>44971.019962210645</v>
      </c>
      <c r="B23563" s="1">
        <f t="shared" si="737"/>
        <v>34590</v>
      </c>
      <c r="C23563">
        <v>3.2856000000000001</v>
      </c>
      <c r="D23563">
        <f t="shared" si="736"/>
        <v>0.28449197860962577</v>
      </c>
    </row>
    <row r="23564" spans="1:4" x14ac:dyDescent="0.3">
      <c r="A23564" s="1">
        <v>44971.019980486111</v>
      </c>
      <c r="B23564" s="1">
        <f t="shared" si="737"/>
        <v>34592</v>
      </c>
      <c r="C23564">
        <v>3.2869999999999999</v>
      </c>
      <c r="D23564">
        <f t="shared" si="736"/>
        <v>0.28698752228163976</v>
      </c>
    </row>
    <row r="23565" spans="1:4" x14ac:dyDescent="0.3">
      <c r="A23565" s="1">
        <v>44971.019998750002</v>
      </c>
      <c r="B23565" s="1">
        <f t="shared" si="737"/>
        <v>34594</v>
      </c>
      <c r="C23565">
        <v>3.2869000000000002</v>
      </c>
      <c r="D23565">
        <f t="shared" si="736"/>
        <v>0.28680926916221061</v>
      </c>
    </row>
    <row r="23566" spans="1:4" x14ac:dyDescent="0.3">
      <c r="A23566" s="1">
        <v>44971.020016678238</v>
      </c>
      <c r="B23566" s="1">
        <f t="shared" si="737"/>
        <v>34595</v>
      </c>
      <c r="C23566">
        <v>3.2856000000000001</v>
      </c>
      <c r="D23566">
        <f t="shared" si="736"/>
        <v>0.28449197860962577</v>
      </c>
    </row>
    <row r="23567" spans="1:4" x14ac:dyDescent="0.3">
      <c r="A23567" s="1">
        <v>44971.020034965281</v>
      </c>
      <c r="B23567" s="1">
        <f t="shared" si="737"/>
        <v>34597</v>
      </c>
      <c r="C23567">
        <v>3.2869999999999999</v>
      </c>
      <c r="D23567">
        <f t="shared" si="736"/>
        <v>0.28698752228163976</v>
      </c>
    </row>
    <row r="23568" spans="1:4" x14ac:dyDescent="0.3">
      <c r="A23568" s="1">
        <v>44971.020053229164</v>
      </c>
      <c r="B23568" s="1">
        <f t="shared" si="737"/>
        <v>34598</v>
      </c>
      <c r="C23568">
        <v>3.2877999999999998</v>
      </c>
      <c r="D23568">
        <f t="shared" si="736"/>
        <v>0.2884135472370763</v>
      </c>
    </row>
    <row r="23569" spans="1:4" x14ac:dyDescent="0.3">
      <c r="A23569" s="1">
        <v>44971.020071516206</v>
      </c>
      <c r="B23569" s="1">
        <f t="shared" si="737"/>
        <v>34600</v>
      </c>
      <c r="C23569">
        <v>3.286</v>
      </c>
      <c r="D23569">
        <f t="shared" si="736"/>
        <v>0.28520499108734404</v>
      </c>
    </row>
    <row r="23570" spans="1:4" x14ac:dyDescent="0.3">
      <c r="A23570" s="1">
        <v>44971.020089606478</v>
      </c>
      <c r="B23570" s="1">
        <f t="shared" si="737"/>
        <v>34601</v>
      </c>
      <c r="C23570">
        <v>3.2879</v>
      </c>
      <c r="D23570">
        <f t="shared" si="736"/>
        <v>0.28859180035650628</v>
      </c>
    </row>
    <row r="23571" spans="1:4" x14ac:dyDescent="0.3">
      <c r="A23571" s="1">
        <v>44971.020108067132</v>
      </c>
      <c r="B23571" s="1">
        <f t="shared" si="737"/>
        <v>34603</v>
      </c>
      <c r="C23571">
        <v>3.2848999999999999</v>
      </c>
      <c r="D23571">
        <f t="shared" si="736"/>
        <v>0.28324420677361839</v>
      </c>
    </row>
    <row r="23572" spans="1:4" x14ac:dyDescent="0.3">
      <c r="A23572" s="1">
        <v>44971.020125972223</v>
      </c>
      <c r="B23572" s="1">
        <f t="shared" si="737"/>
        <v>34605</v>
      </c>
      <c r="C23572">
        <v>3.2858000000000001</v>
      </c>
      <c r="D23572">
        <f t="shared" si="736"/>
        <v>0.28484848484848491</v>
      </c>
    </row>
    <row r="23573" spans="1:4" x14ac:dyDescent="0.3">
      <c r="A23573" s="1">
        <v>44971.020144247683</v>
      </c>
      <c r="B23573" s="1">
        <f t="shared" si="737"/>
        <v>34606</v>
      </c>
      <c r="C23573">
        <v>3.2848999999999999</v>
      </c>
      <c r="D23573">
        <f t="shared" si="736"/>
        <v>0.28324420677361839</v>
      </c>
    </row>
    <row r="23574" spans="1:4" x14ac:dyDescent="0.3">
      <c r="A23574" s="1">
        <v>44971.020162523149</v>
      </c>
      <c r="B23574" s="1">
        <f t="shared" si="737"/>
        <v>34608</v>
      </c>
      <c r="C23574">
        <v>3.2873000000000001</v>
      </c>
      <c r="D23574">
        <f t="shared" si="736"/>
        <v>0.28752228163992888</v>
      </c>
    </row>
    <row r="23575" spans="1:4" x14ac:dyDescent="0.3">
      <c r="A23575" s="1">
        <v>44971.02018078704</v>
      </c>
      <c r="B23575" s="1">
        <f t="shared" si="737"/>
        <v>34609</v>
      </c>
      <c r="C23575">
        <v>3.2856000000000001</v>
      </c>
      <c r="D23575">
        <f t="shared" si="736"/>
        <v>0.28449197860962577</v>
      </c>
    </row>
    <row r="23576" spans="1:4" x14ac:dyDescent="0.3">
      <c r="A23576" s="1">
        <v>44971.020198888888</v>
      </c>
      <c r="B23576" s="1">
        <f t="shared" si="737"/>
        <v>34611</v>
      </c>
      <c r="C23576">
        <v>3.2858000000000001</v>
      </c>
      <c r="D23576">
        <f t="shared" si="736"/>
        <v>0.28484848484848491</v>
      </c>
    </row>
    <row r="23577" spans="1:4" x14ac:dyDescent="0.3">
      <c r="A23577" s="1">
        <v>44971.020217164354</v>
      </c>
      <c r="B23577" s="1">
        <f t="shared" si="737"/>
        <v>34612</v>
      </c>
      <c r="C23577">
        <v>3.2856999999999998</v>
      </c>
      <c r="D23577">
        <f t="shared" si="736"/>
        <v>0.28467023172905492</v>
      </c>
    </row>
    <row r="23578" spans="1:4" x14ac:dyDescent="0.3">
      <c r="A23578" s="1">
        <v>44971.020235266202</v>
      </c>
      <c r="B23578" s="1">
        <f t="shared" si="737"/>
        <v>34614</v>
      </c>
      <c r="C23578">
        <v>3.2856000000000001</v>
      </c>
      <c r="D23578">
        <f t="shared" si="736"/>
        <v>0.28449197860962577</v>
      </c>
    </row>
    <row r="23579" spans="1:4" x14ac:dyDescent="0.3">
      <c r="A23579" s="1">
        <v>44971.020253530092</v>
      </c>
      <c r="B23579" s="1">
        <f t="shared" si="737"/>
        <v>34616</v>
      </c>
      <c r="C23579">
        <v>3.2862</v>
      </c>
      <c r="D23579">
        <f t="shared" si="736"/>
        <v>0.28556149732620317</v>
      </c>
    </row>
    <row r="23580" spans="1:4" x14ac:dyDescent="0.3">
      <c r="A23580" s="1">
        <v>44971.020271805559</v>
      </c>
      <c r="B23580" s="1">
        <f t="shared" si="737"/>
        <v>34617</v>
      </c>
      <c r="C23580">
        <v>3.2866</v>
      </c>
      <c r="D23580">
        <f t="shared" si="736"/>
        <v>0.2862745098039215</v>
      </c>
    </row>
    <row r="23581" spans="1:4" x14ac:dyDescent="0.3">
      <c r="A23581" s="1">
        <v>44971.020289884262</v>
      </c>
      <c r="B23581" s="1">
        <f t="shared" si="737"/>
        <v>34619</v>
      </c>
      <c r="C23581">
        <v>3.2860999999999998</v>
      </c>
      <c r="D23581">
        <f t="shared" si="736"/>
        <v>0.28538324420677325</v>
      </c>
    </row>
    <row r="23582" spans="1:4" x14ac:dyDescent="0.3">
      <c r="A23582" s="1">
        <v>44971.020308159721</v>
      </c>
      <c r="B23582" s="1">
        <f t="shared" si="737"/>
        <v>34620</v>
      </c>
      <c r="C23582">
        <v>3.2839</v>
      </c>
      <c r="D23582">
        <f t="shared" si="736"/>
        <v>0.28146167557932267</v>
      </c>
    </row>
    <row r="23583" spans="1:4" x14ac:dyDescent="0.3">
      <c r="A23583" s="1">
        <v>44971.02032625</v>
      </c>
      <c r="B23583" s="1">
        <f t="shared" si="737"/>
        <v>34622</v>
      </c>
      <c r="C23583">
        <v>3.2839</v>
      </c>
      <c r="D23583">
        <f t="shared" si="736"/>
        <v>0.28146167557932267</v>
      </c>
    </row>
    <row r="23584" spans="1:4" x14ac:dyDescent="0.3">
      <c r="A23584" s="1">
        <v>44971.02034451389</v>
      </c>
      <c r="B23584" s="1">
        <f t="shared" si="737"/>
        <v>34623</v>
      </c>
      <c r="C23584">
        <v>3.2866</v>
      </c>
      <c r="D23584">
        <f t="shared" si="736"/>
        <v>0.2862745098039215</v>
      </c>
    </row>
    <row r="23585" spans="1:4" x14ac:dyDescent="0.3">
      <c r="A23585" s="1">
        <v>44971.020362615738</v>
      </c>
      <c r="B23585" s="1">
        <f t="shared" si="737"/>
        <v>34625</v>
      </c>
      <c r="C23585">
        <v>3.2865000000000002</v>
      </c>
      <c r="D23585">
        <f t="shared" si="736"/>
        <v>0.28609625668449229</v>
      </c>
    </row>
    <row r="23586" spans="1:4" x14ac:dyDescent="0.3">
      <c r="A23586" s="1">
        <v>44971.020381064816</v>
      </c>
      <c r="B23586" s="1">
        <f t="shared" si="737"/>
        <v>34627</v>
      </c>
      <c r="C23586">
        <v>3.2883</v>
      </c>
      <c r="D23586">
        <f t="shared" si="736"/>
        <v>0.28930481283422455</v>
      </c>
    </row>
    <row r="23587" spans="1:4" x14ac:dyDescent="0.3">
      <c r="A23587" s="1">
        <v>44971.020399155095</v>
      </c>
      <c r="B23587" s="1">
        <f t="shared" si="737"/>
        <v>34628</v>
      </c>
      <c r="C23587">
        <v>3.2856000000000001</v>
      </c>
      <c r="D23587">
        <f t="shared" si="736"/>
        <v>0.28449197860962577</v>
      </c>
    </row>
    <row r="23588" spans="1:4" x14ac:dyDescent="0.3">
      <c r="A23588" s="1">
        <v>44971.020417256943</v>
      </c>
      <c r="B23588" s="1">
        <f t="shared" si="737"/>
        <v>34630</v>
      </c>
      <c r="C23588">
        <v>3.2860999999999998</v>
      </c>
      <c r="D23588">
        <f t="shared" si="736"/>
        <v>0.28538324420677325</v>
      </c>
    </row>
    <row r="23589" spans="1:4" x14ac:dyDescent="0.3">
      <c r="A23589" s="1">
        <v>44971.020435706021</v>
      </c>
      <c r="B23589" s="1">
        <f t="shared" si="737"/>
        <v>34631</v>
      </c>
      <c r="C23589">
        <v>3.2863000000000002</v>
      </c>
      <c r="D23589">
        <f t="shared" si="736"/>
        <v>0.28573975044563316</v>
      </c>
    </row>
    <row r="23590" spans="1:4" x14ac:dyDescent="0.3">
      <c r="A23590" s="1">
        <v>44971.020453622688</v>
      </c>
      <c r="B23590" s="1">
        <f t="shared" si="737"/>
        <v>34633</v>
      </c>
      <c r="C23590">
        <v>3.2869999999999999</v>
      </c>
      <c r="D23590">
        <f t="shared" si="736"/>
        <v>0.28698752228163976</v>
      </c>
    </row>
    <row r="23591" spans="1:4" x14ac:dyDescent="0.3">
      <c r="A23591" s="1">
        <v>44971.020472083335</v>
      </c>
      <c r="B23591" s="1">
        <f t="shared" si="737"/>
        <v>34635</v>
      </c>
      <c r="C23591">
        <v>3.2854999999999999</v>
      </c>
      <c r="D23591">
        <f t="shared" si="736"/>
        <v>0.28431372549019579</v>
      </c>
    </row>
    <row r="23592" spans="1:4" x14ac:dyDescent="0.3">
      <c r="A23592" s="1">
        <v>44971.020490185183</v>
      </c>
      <c r="B23592" s="1">
        <f t="shared" si="737"/>
        <v>34636</v>
      </c>
      <c r="C23592">
        <v>3.2854999999999999</v>
      </c>
      <c r="D23592">
        <f t="shared" si="736"/>
        <v>0.28431372549019579</v>
      </c>
    </row>
    <row r="23593" spans="1:4" x14ac:dyDescent="0.3">
      <c r="A23593" s="1">
        <v>44971.020508275462</v>
      </c>
      <c r="B23593" s="1">
        <f t="shared" si="737"/>
        <v>34638</v>
      </c>
      <c r="C23593">
        <v>3.2858999999999998</v>
      </c>
      <c r="D23593">
        <f t="shared" si="736"/>
        <v>0.28502673796791411</v>
      </c>
    </row>
    <row r="23594" spans="1:4" x14ac:dyDescent="0.3">
      <c r="A23594" s="1">
        <v>44971.020526550928</v>
      </c>
      <c r="B23594" s="1">
        <f t="shared" si="737"/>
        <v>34639</v>
      </c>
      <c r="C23594">
        <v>3.2877999999999998</v>
      </c>
      <c r="D23594">
        <f t="shared" si="736"/>
        <v>0.2884135472370763</v>
      </c>
    </row>
    <row r="23595" spans="1:4" x14ac:dyDescent="0.3">
      <c r="A23595" s="1">
        <v>44971.020544664352</v>
      </c>
      <c r="B23595" s="1">
        <f t="shared" si="737"/>
        <v>34641</v>
      </c>
      <c r="C23595">
        <v>3.2841999999999998</v>
      </c>
      <c r="D23595">
        <f t="shared" si="736"/>
        <v>0.28199643493761101</v>
      </c>
    </row>
    <row r="23596" spans="1:4" x14ac:dyDescent="0.3">
      <c r="A23596" s="1">
        <v>44971.020562928243</v>
      </c>
      <c r="B23596" s="1">
        <f t="shared" si="737"/>
        <v>34642</v>
      </c>
      <c r="C23596">
        <v>3.2869999999999999</v>
      </c>
      <c r="D23596">
        <f t="shared" si="736"/>
        <v>0.28698752228163976</v>
      </c>
    </row>
    <row r="23597" spans="1:4" x14ac:dyDescent="0.3">
      <c r="A23597" s="1">
        <v>44971.020581215278</v>
      </c>
      <c r="B23597" s="1">
        <f t="shared" si="737"/>
        <v>34644</v>
      </c>
      <c r="C23597">
        <v>3.2846000000000002</v>
      </c>
      <c r="D23597">
        <f t="shared" si="736"/>
        <v>0.28270944741533005</v>
      </c>
    </row>
    <row r="23598" spans="1:4" x14ac:dyDescent="0.3">
      <c r="A23598" s="1">
        <v>44971.020599293981</v>
      </c>
      <c r="B23598" s="1">
        <f t="shared" si="737"/>
        <v>34645</v>
      </c>
      <c r="C23598">
        <v>3.2863000000000002</v>
      </c>
      <c r="D23598">
        <f t="shared" si="736"/>
        <v>0.28573975044563316</v>
      </c>
    </row>
    <row r="23599" spans="1:4" x14ac:dyDescent="0.3">
      <c r="A23599" s="1">
        <v>44971.020617581016</v>
      </c>
      <c r="B23599" s="1">
        <f t="shared" si="737"/>
        <v>34647</v>
      </c>
      <c r="C23599">
        <v>3.2867000000000002</v>
      </c>
      <c r="D23599">
        <f t="shared" si="736"/>
        <v>0.28645276292335142</v>
      </c>
    </row>
    <row r="23600" spans="1:4" x14ac:dyDescent="0.3">
      <c r="A23600" s="1">
        <v>44971.020635671295</v>
      </c>
      <c r="B23600" s="1">
        <f t="shared" si="737"/>
        <v>34649</v>
      </c>
      <c r="C23600">
        <v>3.2866</v>
      </c>
      <c r="D23600">
        <f t="shared" si="736"/>
        <v>0.2862745098039215</v>
      </c>
    </row>
    <row r="23601" spans="1:4" x14ac:dyDescent="0.3">
      <c r="A23601" s="1">
        <v>44971.020653946762</v>
      </c>
      <c r="B23601" s="1">
        <f t="shared" si="737"/>
        <v>34650</v>
      </c>
      <c r="C23601">
        <v>3.2841</v>
      </c>
      <c r="D23601">
        <f t="shared" si="736"/>
        <v>0.2818181818181818</v>
      </c>
    </row>
    <row r="23602" spans="1:4" x14ac:dyDescent="0.3">
      <c r="A23602" s="1">
        <v>44971.020672210645</v>
      </c>
      <c r="B23602" s="1">
        <f t="shared" si="737"/>
        <v>34652</v>
      </c>
      <c r="C23602">
        <v>3.2867999999999999</v>
      </c>
      <c r="D23602">
        <f t="shared" si="736"/>
        <v>0.28663101604278063</v>
      </c>
    </row>
    <row r="23603" spans="1:4" x14ac:dyDescent="0.3">
      <c r="A23603" s="1">
        <v>44971.020690509256</v>
      </c>
      <c r="B23603" s="1">
        <f t="shared" si="737"/>
        <v>34653</v>
      </c>
      <c r="C23603">
        <v>3.2886000000000002</v>
      </c>
      <c r="D23603">
        <f t="shared" si="736"/>
        <v>0.28983957219251366</v>
      </c>
    </row>
    <row r="23604" spans="1:4" x14ac:dyDescent="0.3">
      <c r="A23604" s="1">
        <v>44971.020708599535</v>
      </c>
      <c r="B23604" s="1">
        <f t="shared" si="737"/>
        <v>34655</v>
      </c>
      <c r="C23604">
        <v>3.2873999999999999</v>
      </c>
      <c r="D23604">
        <f t="shared" si="736"/>
        <v>0.28770053475935803</v>
      </c>
    </row>
    <row r="23605" spans="1:4" x14ac:dyDescent="0.3">
      <c r="A23605" s="1">
        <v>44971.020726875002</v>
      </c>
      <c r="B23605" s="1">
        <f t="shared" si="737"/>
        <v>34657</v>
      </c>
      <c r="C23605">
        <v>3.2873000000000001</v>
      </c>
      <c r="D23605">
        <f t="shared" si="736"/>
        <v>0.28752228163992888</v>
      </c>
    </row>
    <row r="23606" spans="1:4" x14ac:dyDescent="0.3">
      <c r="A23606" s="1">
        <v>44971.020745150461</v>
      </c>
      <c r="B23606" s="1">
        <f t="shared" si="737"/>
        <v>34658</v>
      </c>
      <c r="C23606">
        <v>3.2871000000000001</v>
      </c>
      <c r="D23606">
        <f t="shared" si="736"/>
        <v>0.28716577540106974</v>
      </c>
    </row>
    <row r="23607" spans="1:4" x14ac:dyDescent="0.3">
      <c r="A23607" s="1">
        <v>44971.020763229164</v>
      </c>
      <c r="B23607" s="1">
        <f t="shared" si="737"/>
        <v>34660</v>
      </c>
      <c r="C23607">
        <v>3.2867999999999999</v>
      </c>
      <c r="D23607">
        <f t="shared" si="736"/>
        <v>0.28663101604278063</v>
      </c>
    </row>
    <row r="23608" spans="1:4" x14ac:dyDescent="0.3">
      <c r="A23608" s="1">
        <v>44971.020781331019</v>
      </c>
      <c r="B23608" s="1">
        <f t="shared" si="737"/>
        <v>34661</v>
      </c>
      <c r="C23608">
        <v>3.2863000000000002</v>
      </c>
      <c r="D23608">
        <f t="shared" si="736"/>
        <v>0.28573975044563316</v>
      </c>
    </row>
    <row r="23609" spans="1:4" x14ac:dyDescent="0.3">
      <c r="A23609" s="1">
        <v>44971.020799791666</v>
      </c>
      <c r="B23609" s="1">
        <f t="shared" si="737"/>
        <v>34663</v>
      </c>
      <c r="C23609">
        <v>3.2873999999999999</v>
      </c>
      <c r="D23609">
        <f t="shared" si="736"/>
        <v>0.28770053475935803</v>
      </c>
    </row>
    <row r="23610" spans="1:4" x14ac:dyDescent="0.3">
      <c r="A23610" s="1">
        <v>44971.020817893521</v>
      </c>
      <c r="B23610" s="1">
        <f t="shared" si="737"/>
        <v>34664</v>
      </c>
      <c r="C23610">
        <v>3.2884000000000002</v>
      </c>
      <c r="D23610">
        <f t="shared" si="736"/>
        <v>0.28948306595365453</v>
      </c>
    </row>
    <row r="23611" spans="1:4" x14ac:dyDescent="0.3">
      <c r="A23611" s="1">
        <v>44971.0208359838</v>
      </c>
      <c r="B23611" s="1">
        <f t="shared" si="737"/>
        <v>34666</v>
      </c>
      <c r="C23611">
        <v>3.2864</v>
      </c>
      <c r="D23611">
        <f t="shared" si="736"/>
        <v>0.28591800356506236</v>
      </c>
    </row>
    <row r="23612" spans="1:4" x14ac:dyDescent="0.3">
      <c r="A23612" s="1">
        <v>44971.020854270835</v>
      </c>
      <c r="B23612" s="1">
        <f t="shared" si="737"/>
        <v>34668</v>
      </c>
      <c r="C23612">
        <v>3.2852999999999999</v>
      </c>
      <c r="D23612">
        <f t="shared" si="736"/>
        <v>0.28395721925133666</v>
      </c>
    </row>
    <row r="23613" spans="1:4" x14ac:dyDescent="0.3">
      <c r="A23613" s="1">
        <v>44971.020872372683</v>
      </c>
      <c r="B23613" s="1">
        <f t="shared" si="737"/>
        <v>34669</v>
      </c>
      <c r="C23613">
        <v>3.2877999999999998</v>
      </c>
      <c r="D23613">
        <f t="shared" si="736"/>
        <v>0.2884135472370763</v>
      </c>
    </row>
    <row r="23614" spans="1:4" x14ac:dyDescent="0.3">
      <c r="A23614" s="1">
        <v>44971.020890636573</v>
      </c>
      <c r="B23614" s="1">
        <f t="shared" si="737"/>
        <v>34671</v>
      </c>
      <c r="C23614">
        <v>3.2877999999999998</v>
      </c>
      <c r="D23614">
        <f t="shared" si="736"/>
        <v>0.2884135472370763</v>
      </c>
    </row>
    <row r="23615" spans="1:4" x14ac:dyDescent="0.3">
      <c r="A23615" s="1">
        <v>44971.020908738428</v>
      </c>
      <c r="B23615" s="1">
        <f t="shared" si="737"/>
        <v>34672</v>
      </c>
      <c r="C23615">
        <v>3.2869999999999999</v>
      </c>
      <c r="D23615">
        <f t="shared" si="736"/>
        <v>0.28698752228163976</v>
      </c>
    </row>
    <row r="23616" spans="1:4" x14ac:dyDescent="0.3">
      <c r="A23616" s="1">
        <v>44971.020927013888</v>
      </c>
      <c r="B23616" s="1">
        <f t="shared" si="737"/>
        <v>34674</v>
      </c>
      <c r="C23616">
        <v>3.2867999999999999</v>
      </c>
      <c r="D23616">
        <f t="shared" si="736"/>
        <v>0.28663101604278063</v>
      </c>
    </row>
    <row r="23617" spans="1:4" x14ac:dyDescent="0.3">
      <c r="A23617" s="1">
        <v>44971.020945277778</v>
      </c>
      <c r="B23617" s="1">
        <f t="shared" si="737"/>
        <v>34675</v>
      </c>
      <c r="C23617">
        <v>3.2841999999999998</v>
      </c>
      <c r="D23617">
        <f t="shared" si="736"/>
        <v>0.28199643493761101</v>
      </c>
    </row>
    <row r="23618" spans="1:4" x14ac:dyDescent="0.3">
      <c r="A23618" s="1">
        <v>44971.020963553237</v>
      </c>
      <c r="B23618" s="1">
        <f t="shared" si="737"/>
        <v>34677</v>
      </c>
      <c r="C23618">
        <v>3.2858000000000001</v>
      </c>
      <c r="D23618">
        <f t="shared" si="736"/>
        <v>0.28484848484848491</v>
      </c>
    </row>
    <row r="23619" spans="1:4" x14ac:dyDescent="0.3">
      <c r="A23619" s="1">
        <v>44971.020981655092</v>
      </c>
      <c r="B23619" s="1">
        <f t="shared" si="737"/>
        <v>34679</v>
      </c>
      <c r="C23619">
        <v>3.2858999999999998</v>
      </c>
      <c r="D23619">
        <f t="shared" ref="D23619:D23682" si="738">(C23619-2.565-0.561)/0.561</f>
        <v>0.28502673796791411</v>
      </c>
    </row>
    <row r="23620" spans="1:4" x14ac:dyDescent="0.3">
      <c r="A23620" s="1">
        <v>44971.020999745371</v>
      </c>
      <c r="B23620" s="1">
        <f t="shared" ref="B23620:B23683" si="739">ROUND((A23620-$A$2)*24*3600,0)</f>
        <v>34680</v>
      </c>
      <c r="C23620">
        <v>3.2873000000000001</v>
      </c>
      <c r="D23620">
        <f t="shared" si="738"/>
        <v>0.28752228163992888</v>
      </c>
    </row>
    <row r="23621" spans="1:4" x14ac:dyDescent="0.3">
      <c r="A23621" s="1">
        <v>44971.021018009262</v>
      </c>
      <c r="B23621" s="1">
        <f t="shared" si="739"/>
        <v>34682</v>
      </c>
      <c r="C23621">
        <v>3.2858000000000001</v>
      </c>
      <c r="D23621">
        <f t="shared" si="738"/>
        <v>0.28484848484848491</v>
      </c>
    </row>
    <row r="23622" spans="1:4" x14ac:dyDescent="0.3">
      <c r="A23622" s="1">
        <v>44971.021036296297</v>
      </c>
      <c r="B23622" s="1">
        <f t="shared" si="739"/>
        <v>34683</v>
      </c>
      <c r="C23622">
        <v>3.2848999999999999</v>
      </c>
      <c r="D23622">
        <f t="shared" si="738"/>
        <v>0.28324420677361839</v>
      </c>
    </row>
    <row r="23623" spans="1:4" x14ac:dyDescent="0.3">
      <c r="A23623" s="1">
        <v>44971.021054571756</v>
      </c>
      <c r="B23623" s="1">
        <f t="shared" si="739"/>
        <v>34685</v>
      </c>
      <c r="C23623">
        <v>3.2862</v>
      </c>
      <c r="D23623">
        <f t="shared" si="738"/>
        <v>0.28556149732620317</v>
      </c>
    </row>
    <row r="23624" spans="1:4" x14ac:dyDescent="0.3">
      <c r="A23624" s="1">
        <v>44971.021072662035</v>
      </c>
      <c r="B23624" s="1">
        <f t="shared" si="739"/>
        <v>34686</v>
      </c>
      <c r="C23624">
        <v>3.2856999999999998</v>
      </c>
      <c r="D23624">
        <f t="shared" si="738"/>
        <v>0.28467023172905492</v>
      </c>
    </row>
    <row r="23625" spans="1:4" x14ac:dyDescent="0.3">
      <c r="A23625" s="1">
        <v>44971.02109076389</v>
      </c>
      <c r="B23625" s="1">
        <f t="shared" si="739"/>
        <v>34688</v>
      </c>
      <c r="C23625">
        <v>3.2858000000000001</v>
      </c>
      <c r="D23625">
        <f t="shared" si="738"/>
        <v>0.28484848484848491</v>
      </c>
    </row>
    <row r="23626" spans="1:4" x14ac:dyDescent="0.3">
      <c r="A23626" s="1">
        <v>44971.021109027781</v>
      </c>
      <c r="B23626" s="1">
        <f t="shared" si="739"/>
        <v>34690</v>
      </c>
      <c r="C23626">
        <v>3.286</v>
      </c>
      <c r="D23626">
        <f t="shared" si="738"/>
        <v>0.28520499108734404</v>
      </c>
    </row>
    <row r="23627" spans="1:4" x14ac:dyDescent="0.3">
      <c r="A23627" s="1">
        <v>44971.021127291664</v>
      </c>
      <c r="B23627" s="1">
        <f t="shared" si="739"/>
        <v>34691</v>
      </c>
      <c r="C23627">
        <v>3.2873999999999999</v>
      </c>
      <c r="D23627">
        <f t="shared" si="738"/>
        <v>0.28770053475935803</v>
      </c>
    </row>
    <row r="23628" spans="1:4" x14ac:dyDescent="0.3">
      <c r="A23628" s="1">
        <v>44971.021145381943</v>
      </c>
      <c r="B23628" s="1">
        <f t="shared" si="739"/>
        <v>34693</v>
      </c>
      <c r="C23628">
        <v>3.2877000000000001</v>
      </c>
      <c r="D23628">
        <f t="shared" si="738"/>
        <v>0.28823529411764715</v>
      </c>
    </row>
    <row r="23629" spans="1:4" x14ac:dyDescent="0.3">
      <c r="A23629" s="1">
        <v>44971.021163831021</v>
      </c>
      <c r="B23629" s="1">
        <f t="shared" si="739"/>
        <v>34694</v>
      </c>
      <c r="C23629">
        <v>3.2858999999999998</v>
      </c>
      <c r="D23629">
        <f t="shared" si="738"/>
        <v>0.28502673796791411</v>
      </c>
    </row>
    <row r="23630" spans="1:4" x14ac:dyDescent="0.3">
      <c r="A23630" s="1">
        <v>44971.021181932869</v>
      </c>
      <c r="B23630" s="1">
        <f t="shared" si="739"/>
        <v>34696</v>
      </c>
      <c r="C23630">
        <v>3.2833000000000001</v>
      </c>
      <c r="D23630">
        <f t="shared" si="738"/>
        <v>0.28039215686274527</v>
      </c>
    </row>
    <row r="23631" spans="1:4" x14ac:dyDescent="0.3">
      <c r="A23631" s="1">
        <v>44971.021200034724</v>
      </c>
      <c r="B23631" s="1">
        <f t="shared" si="739"/>
        <v>34697</v>
      </c>
      <c r="C23631">
        <v>3.2884000000000002</v>
      </c>
      <c r="D23631">
        <f t="shared" si="738"/>
        <v>0.28948306595365453</v>
      </c>
    </row>
    <row r="23632" spans="1:4" x14ac:dyDescent="0.3">
      <c r="A23632" s="1">
        <v>44971.021218310183</v>
      </c>
      <c r="B23632" s="1">
        <f t="shared" si="739"/>
        <v>34699</v>
      </c>
      <c r="C23632">
        <v>3.2871000000000001</v>
      </c>
      <c r="D23632">
        <f t="shared" si="738"/>
        <v>0.28716577540106974</v>
      </c>
    </row>
    <row r="23633" spans="1:4" x14ac:dyDescent="0.3">
      <c r="A23633" s="1">
        <v>44971.021236423614</v>
      </c>
      <c r="B23633" s="1">
        <f t="shared" si="739"/>
        <v>34701</v>
      </c>
      <c r="C23633">
        <v>3.2858000000000001</v>
      </c>
      <c r="D23633">
        <f t="shared" si="738"/>
        <v>0.28484848484848491</v>
      </c>
    </row>
    <row r="23634" spans="1:4" x14ac:dyDescent="0.3">
      <c r="A23634" s="1">
        <v>44971.021254699073</v>
      </c>
      <c r="B23634" s="1">
        <f t="shared" si="739"/>
        <v>34702</v>
      </c>
      <c r="C23634">
        <v>3.2854999999999999</v>
      </c>
      <c r="D23634">
        <f t="shared" si="738"/>
        <v>0.28431372549019579</v>
      </c>
    </row>
    <row r="23635" spans="1:4" x14ac:dyDescent="0.3">
      <c r="A23635" s="1">
        <v>44971.021272986109</v>
      </c>
      <c r="B23635" s="1">
        <f t="shared" si="739"/>
        <v>34704</v>
      </c>
      <c r="C23635">
        <v>3.2846000000000002</v>
      </c>
      <c r="D23635">
        <f t="shared" si="738"/>
        <v>0.28270944741533005</v>
      </c>
    </row>
    <row r="23636" spans="1:4" x14ac:dyDescent="0.3">
      <c r="A23636" s="1">
        <v>44971.021291273151</v>
      </c>
      <c r="B23636" s="1">
        <f t="shared" si="739"/>
        <v>34705</v>
      </c>
      <c r="C23636">
        <v>3.2869999999999999</v>
      </c>
      <c r="D23636">
        <f t="shared" si="738"/>
        <v>0.28698752228163976</v>
      </c>
    </row>
    <row r="23637" spans="1:4" x14ac:dyDescent="0.3">
      <c r="A23637" s="1">
        <v>44971.021309363423</v>
      </c>
      <c r="B23637" s="1">
        <f t="shared" si="739"/>
        <v>34707</v>
      </c>
      <c r="C23637">
        <v>3.2866</v>
      </c>
      <c r="D23637">
        <f t="shared" si="738"/>
        <v>0.2862745098039215</v>
      </c>
    </row>
    <row r="23638" spans="1:4" x14ac:dyDescent="0.3">
      <c r="A23638" s="1">
        <v>44971.021327638889</v>
      </c>
      <c r="B23638" s="1">
        <f t="shared" si="739"/>
        <v>34708</v>
      </c>
      <c r="C23638">
        <v>3.2837999999999998</v>
      </c>
      <c r="D23638">
        <f t="shared" si="738"/>
        <v>0.28128342245989274</v>
      </c>
    </row>
    <row r="23639" spans="1:4" x14ac:dyDescent="0.3">
      <c r="A23639" s="1">
        <v>44971.021345914349</v>
      </c>
      <c r="B23639" s="1">
        <f t="shared" si="739"/>
        <v>34710</v>
      </c>
      <c r="C23639">
        <v>3.2862</v>
      </c>
      <c r="D23639">
        <f t="shared" si="738"/>
        <v>0.28556149732620317</v>
      </c>
    </row>
    <row r="23640" spans="1:4" x14ac:dyDescent="0.3">
      <c r="A23640" s="1">
        <v>44971.02136402778</v>
      </c>
      <c r="B23640" s="1">
        <f t="shared" si="739"/>
        <v>34712</v>
      </c>
      <c r="C23640">
        <v>3.2873999999999999</v>
      </c>
      <c r="D23640">
        <f t="shared" si="738"/>
        <v>0.28770053475935803</v>
      </c>
    </row>
    <row r="23641" spans="1:4" x14ac:dyDescent="0.3">
      <c r="A23641" s="1">
        <v>44971.021382303239</v>
      </c>
      <c r="B23641" s="1">
        <f t="shared" si="739"/>
        <v>34713</v>
      </c>
      <c r="C23641">
        <v>3.2843</v>
      </c>
      <c r="D23641">
        <f t="shared" si="738"/>
        <v>0.28217468805704099</v>
      </c>
    </row>
    <row r="23642" spans="1:4" x14ac:dyDescent="0.3">
      <c r="A23642" s="1">
        <v>44971.021400578706</v>
      </c>
      <c r="B23642" s="1">
        <f t="shared" si="739"/>
        <v>34715</v>
      </c>
      <c r="C23642">
        <v>3.2877999999999998</v>
      </c>
      <c r="D23642">
        <f t="shared" si="738"/>
        <v>0.2884135472370763</v>
      </c>
    </row>
    <row r="23643" spans="1:4" x14ac:dyDescent="0.3">
      <c r="A23643" s="1">
        <v>44971.021418495373</v>
      </c>
      <c r="B23643" s="1">
        <f t="shared" si="739"/>
        <v>34716</v>
      </c>
      <c r="C23643">
        <v>3.2862</v>
      </c>
      <c r="D23643">
        <f t="shared" si="738"/>
        <v>0.28556149732620317</v>
      </c>
    </row>
    <row r="23644" spans="1:4" x14ac:dyDescent="0.3">
      <c r="A23644" s="1">
        <v>44971.021436782408</v>
      </c>
      <c r="B23644" s="1">
        <f t="shared" si="739"/>
        <v>34718</v>
      </c>
      <c r="C23644">
        <v>3.2875000000000001</v>
      </c>
      <c r="D23644">
        <f t="shared" si="738"/>
        <v>0.28787878787878801</v>
      </c>
    </row>
    <row r="23645" spans="1:4" x14ac:dyDescent="0.3">
      <c r="A23645" s="1">
        <v>44971.021455057868</v>
      </c>
      <c r="B23645" s="1">
        <f t="shared" si="739"/>
        <v>34719</v>
      </c>
      <c r="C23645">
        <v>3.2850999999999999</v>
      </c>
      <c r="D23645">
        <f t="shared" si="738"/>
        <v>0.28360071301247752</v>
      </c>
    </row>
    <row r="23646" spans="1:4" x14ac:dyDescent="0.3">
      <c r="A23646" s="1">
        <v>44971.021473333334</v>
      </c>
      <c r="B23646" s="1">
        <f t="shared" si="739"/>
        <v>34721</v>
      </c>
      <c r="C23646">
        <v>3.2864</v>
      </c>
      <c r="D23646">
        <f t="shared" si="738"/>
        <v>0.28591800356506236</v>
      </c>
    </row>
    <row r="23647" spans="1:4" x14ac:dyDescent="0.3">
      <c r="A23647" s="1">
        <v>44971.021491423613</v>
      </c>
      <c r="B23647" s="1">
        <f t="shared" si="739"/>
        <v>34723</v>
      </c>
      <c r="C23647">
        <v>3.2873999999999999</v>
      </c>
      <c r="D23647">
        <f t="shared" si="738"/>
        <v>0.28770053475935803</v>
      </c>
    </row>
    <row r="23648" spans="1:4" x14ac:dyDescent="0.3">
      <c r="A23648" s="1">
        <v>44971.021509699072</v>
      </c>
      <c r="B23648" s="1">
        <f t="shared" si="739"/>
        <v>34724</v>
      </c>
      <c r="C23648">
        <v>3.2860999999999998</v>
      </c>
      <c r="D23648">
        <f t="shared" si="738"/>
        <v>0.28538324420677325</v>
      </c>
    </row>
    <row r="23649" spans="1:4" x14ac:dyDescent="0.3">
      <c r="A23649" s="1">
        <v>44971.021527962963</v>
      </c>
      <c r="B23649" s="1">
        <f t="shared" si="739"/>
        <v>34726</v>
      </c>
      <c r="C23649">
        <v>3.2871999999999999</v>
      </c>
      <c r="D23649">
        <f t="shared" si="738"/>
        <v>0.2873440285204989</v>
      </c>
    </row>
    <row r="23650" spans="1:4" x14ac:dyDescent="0.3">
      <c r="A23650" s="1">
        <v>44971.02154587963</v>
      </c>
      <c r="B23650" s="1">
        <f t="shared" si="739"/>
        <v>34727</v>
      </c>
      <c r="C23650">
        <v>3.2875000000000001</v>
      </c>
      <c r="D23650">
        <f t="shared" si="738"/>
        <v>0.28787878787878801</v>
      </c>
    </row>
    <row r="23651" spans="1:4" x14ac:dyDescent="0.3">
      <c r="A23651" s="1">
        <v>44971.021564328701</v>
      </c>
      <c r="B23651" s="1">
        <f t="shared" si="739"/>
        <v>34729</v>
      </c>
      <c r="C23651">
        <v>3.2865000000000002</v>
      </c>
      <c r="D23651">
        <f t="shared" si="738"/>
        <v>0.28609625668449229</v>
      </c>
    </row>
    <row r="23652" spans="1:4" x14ac:dyDescent="0.3">
      <c r="A23652" s="1">
        <v>44971.021582592592</v>
      </c>
      <c r="B23652" s="1">
        <f t="shared" si="739"/>
        <v>34730</v>
      </c>
      <c r="C23652">
        <v>3.2862</v>
      </c>
      <c r="D23652">
        <f t="shared" si="738"/>
        <v>0.28556149732620317</v>
      </c>
    </row>
    <row r="23653" spans="1:4" x14ac:dyDescent="0.3">
      <c r="A23653" s="1">
        <v>44971.021600694447</v>
      </c>
      <c r="B23653" s="1">
        <f t="shared" si="739"/>
        <v>34732</v>
      </c>
      <c r="C23653">
        <v>3.2871000000000001</v>
      </c>
      <c r="D23653">
        <f t="shared" si="738"/>
        <v>0.28716577540106974</v>
      </c>
    </row>
    <row r="23654" spans="1:4" x14ac:dyDescent="0.3">
      <c r="A23654" s="1">
        <v>44971.021618784725</v>
      </c>
      <c r="B23654" s="1">
        <f t="shared" si="739"/>
        <v>34734</v>
      </c>
      <c r="C23654">
        <v>3.2873000000000001</v>
      </c>
      <c r="D23654">
        <f t="shared" si="738"/>
        <v>0.28752228163992888</v>
      </c>
    </row>
    <row r="23655" spans="1:4" x14ac:dyDescent="0.3">
      <c r="A23655" s="1">
        <v>44971.021637060185</v>
      </c>
      <c r="B23655" s="1">
        <f t="shared" si="739"/>
        <v>34735</v>
      </c>
      <c r="C23655">
        <v>3.2864</v>
      </c>
      <c r="D23655">
        <f t="shared" si="738"/>
        <v>0.28591800356506236</v>
      </c>
    </row>
    <row r="23656" spans="1:4" x14ac:dyDescent="0.3">
      <c r="A23656" s="1">
        <v>44971.021655150464</v>
      </c>
      <c r="B23656" s="1">
        <f t="shared" si="739"/>
        <v>34737</v>
      </c>
      <c r="C23656">
        <v>3.2875000000000001</v>
      </c>
      <c r="D23656">
        <f t="shared" si="738"/>
        <v>0.28787878787878801</v>
      </c>
    </row>
    <row r="23657" spans="1:4" x14ac:dyDescent="0.3">
      <c r="A23657" s="1">
        <v>44971.021673437499</v>
      </c>
      <c r="B23657" s="1">
        <f t="shared" si="739"/>
        <v>34738</v>
      </c>
      <c r="C23657">
        <v>3.2856000000000001</v>
      </c>
      <c r="D23657">
        <f t="shared" si="738"/>
        <v>0.28449197860962577</v>
      </c>
    </row>
    <row r="23658" spans="1:4" x14ac:dyDescent="0.3">
      <c r="A23658" s="1">
        <v>44971.021691712966</v>
      </c>
      <c r="B23658" s="1">
        <f t="shared" si="739"/>
        <v>34740</v>
      </c>
      <c r="C23658">
        <v>3.286</v>
      </c>
      <c r="D23658">
        <f t="shared" si="738"/>
        <v>0.28520499108734404</v>
      </c>
    </row>
    <row r="23659" spans="1:4" x14ac:dyDescent="0.3">
      <c r="A23659" s="1">
        <v>44971.021709988425</v>
      </c>
      <c r="B23659" s="1">
        <f t="shared" si="739"/>
        <v>34741</v>
      </c>
      <c r="C23659">
        <v>3.2848000000000002</v>
      </c>
      <c r="D23659">
        <f t="shared" si="738"/>
        <v>0.28306595365418924</v>
      </c>
    </row>
    <row r="23660" spans="1:4" x14ac:dyDescent="0.3">
      <c r="A23660" s="1">
        <v>44971.02172809028</v>
      </c>
      <c r="B23660" s="1">
        <f t="shared" si="739"/>
        <v>34743</v>
      </c>
      <c r="C23660">
        <v>3.2856000000000001</v>
      </c>
      <c r="D23660">
        <f t="shared" si="738"/>
        <v>0.28449197860962577</v>
      </c>
    </row>
    <row r="23661" spans="1:4" x14ac:dyDescent="0.3">
      <c r="A23661" s="1">
        <v>44971.021746192127</v>
      </c>
      <c r="B23661" s="1">
        <f t="shared" si="739"/>
        <v>34745</v>
      </c>
      <c r="C23661">
        <v>3.2863000000000002</v>
      </c>
      <c r="D23661">
        <f t="shared" si="738"/>
        <v>0.28573975044563316</v>
      </c>
    </row>
    <row r="23662" spans="1:4" x14ac:dyDescent="0.3">
      <c r="A23662" s="1">
        <v>44971.021764467594</v>
      </c>
      <c r="B23662" s="1">
        <f t="shared" si="739"/>
        <v>34746</v>
      </c>
      <c r="C23662">
        <v>3.2841</v>
      </c>
      <c r="D23662">
        <f t="shared" si="738"/>
        <v>0.2818181818181818</v>
      </c>
    </row>
    <row r="23663" spans="1:4" x14ac:dyDescent="0.3">
      <c r="A23663" s="1">
        <v>44971.021782743053</v>
      </c>
      <c r="B23663" s="1">
        <f t="shared" si="739"/>
        <v>34748</v>
      </c>
      <c r="C23663">
        <v>3.2866</v>
      </c>
      <c r="D23663">
        <f t="shared" si="738"/>
        <v>0.2862745098039215</v>
      </c>
    </row>
    <row r="23664" spans="1:4" x14ac:dyDescent="0.3">
      <c r="A23664" s="1">
        <v>44971.021800844908</v>
      </c>
      <c r="B23664" s="1">
        <f t="shared" si="739"/>
        <v>34749</v>
      </c>
      <c r="C23664">
        <v>3.2862</v>
      </c>
      <c r="D23664">
        <f t="shared" si="738"/>
        <v>0.28556149732620317</v>
      </c>
    </row>
    <row r="23665" spans="1:4" x14ac:dyDescent="0.3">
      <c r="A23665" s="1">
        <v>44971.021819108799</v>
      </c>
      <c r="B23665" s="1">
        <f t="shared" si="739"/>
        <v>34751</v>
      </c>
      <c r="C23665">
        <v>3.2865000000000002</v>
      </c>
      <c r="D23665">
        <f t="shared" si="738"/>
        <v>0.28609625668449229</v>
      </c>
    </row>
    <row r="23666" spans="1:4" x14ac:dyDescent="0.3">
      <c r="A23666" s="1">
        <v>44971.021837372682</v>
      </c>
      <c r="B23666" s="1">
        <f t="shared" si="739"/>
        <v>34752</v>
      </c>
      <c r="C23666">
        <v>3.2877000000000001</v>
      </c>
      <c r="D23666">
        <f t="shared" si="738"/>
        <v>0.28823529411764715</v>
      </c>
    </row>
    <row r="23667" spans="1:4" x14ac:dyDescent="0.3">
      <c r="A23667" s="1">
        <v>44971.021855462961</v>
      </c>
      <c r="B23667" s="1">
        <f t="shared" si="739"/>
        <v>34754</v>
      </c>
      <c r="C23667">
        <v>3.2873999999999999</v>
      </c>
      <c r="D23667">
        <f t="shared" si="738"/>
        <v>0.28770053475935803</v>
      </c>
    </row>
    <row r="23668" spans="1:4" x14ac:dyDescent="0.3">
      <c r="A23668" s="1">
        <v>44971.021873738428</v>
      </c>
      <c r="B23668" s="1">
        <f t="shared" si="739"/>
        <v>34756</v>
      </c>
      <c r="C23668">
        <v>3.2864</v>
      </c>
      <c r="D23668">
        <f t="shared" si="738"/>
        <v>0.28591800356506236</v>
      </c>
    </row>
    <row r="23669" spans="1:4" x14ac:dyDescent="0.3">
      <c r="A23669" s="1">
        <v>44971.021892013887</v>
      </c>
      <c r="B23669" s="1">
        <f t="shared" si="739"/>
        <v>34757</v>
      </c>
      <c r="C23669">
        <v>3.2844000000000002</v>
      </c>
      <c r="D23669">
        <f t="shared" si="738"/>
        <v>0.28235294117647092</v>
      </c>
    </row>
    <row r="23670" spans="1:4" x14ac:dyDescent="0.3">
      <c r="A23670" s="1">
        <v>44971.021910104166</v>
      </c>
      <c r="B23670" s="1">
        <f t="shared" si="739"/>
        <v>34759</v>
      </c>
      <c r="C23670">
        <v>3.286</v>
      </c>
      <c r="D23670">
        <f t="shared" si="738"/>
        <v>0.28520499108734404</v>
      </c>
    </row>
    <row r="23671" spans="1:4" x14ac:dyDescent="0.3">
      <c r="A23671" s="1">
        <v>44971.021928206021</v>
      </c>
      <c r="B23671" s="1">
        <f t="shared" si="739"/>
        <v>34760</v>
      </c>
      <c r="C23671">
        <v>3.2875000000000001</v>
      </c>
      <c r="D23671">
        <f t="shared" si="738"/>
        <v>0.28787878787878801</v>
      </c>
    </row>
    <row r="23672" spans="1:4" x14ac:dyDescent="0.3">
      <c r="A23672" s="1">
        <v>44971.021946655092</v>
      </c>
      <c r="B23672" s="1">
        <f t="shared" si="739"/>
        <v>34762</v>
      </c>
      <c r="C23672">
        <v>3.2871000000000001</v>
      </c>
      <c r="D23672">
        <f t="shared" si="738"/>
        <v>0.28716577540106974</v>
      </c>
    </row>
    <row r="23673" spans="1:4" x14ac:dyDescent="0.3">
      <c r="A23673" s="1">
        <v>44971.02196474537</v>
      </c>
      <c r="B23673" s="1">
        <f t="shared" si="739"/>
        <v>34763</v>
      </c>
      <c r="C23673">
        <v>3.2869999999999999</v>
      </c>
      <c r="D23673">
        <f t="shared" si="738"/>
        <v>0.28698752228163976</v>
      </c>
    </row>
    <row r="23674" spans="1:4" x14ac:dyDescent="0.3">
      <c r="A23674" s="1">
        <v>44971.02198302083</v>
      </c>
      <c r="B23674" s="1">
        <f t="shared" si="739"/>
        <v>34765</v>
      </c>
      <c r="C23674">
        <v>3.2869999999999999</v>
      </c>
      <c r="D23674">
        <f t="shared" si="738"/>
        <v>0.28698752228163976</v>
      </c>
    </row>
    <row r="23675" spans="1:4" x14ac:dyDescent="0.3">
      <c r="A23675" s="1">
        <v>44971.02200109954</v>
      </c>
      <c r="B23675" s="1">
        <f t="shared" si="739"/>
        <v>34767</v>
      </c>
      <c r="C23675">
        <v>3.2863000000000002</v>
      </c>
      <c r="D23675">
        <f t="shared" si="738"/>
        <v>0.28573975044563316</v>
      </c>
    </row>
    <row r="23676" spans="1:4" x14ac:dyDescent="0.3">
      <c r="A23676" s="1">
        <v>44971.022019189812</v>
      </c>
      <c r="B23676" s="1">
        <f t="shared" si="739"/>
        <v>34768</v>
      </c>
      <c r="C23676">
        <v>3.2869999999999999</v>
      </c>
      <c r="D23676">
        <f t="shared" si="738"/>
        <v>0.28698752228163976</v>
      </c>
    </row>
    <row r="23677" spans="1:4" x14ac:dyDescent="0.3">
      <c r="A23677" s="1">
        <v>44971.022037476854</v>
      </c>
      <c r="B23677" s="1">
        <f t="shared" si="739"/>
        <v>34770</v>
      </c>
      <c r="C23677">
        <v>3.2869999999999999</v>
      </c>
      <c r="D23677">
        <f t="shared" si="738"/>
        <v>0.28698752228163976</v>
      </c>
    </row>
    <row r="23678" spans="1:4" x14ac:dyDescent="0.3">
      <c r="A23678" s="1">
        <v>44971.022055740737</v>
      </c>
      <c r="B23678" s="1">
        <f t="shared" si="739"/>
        <v>34771</v>
      </c>
      <c r="C23678">
        <v>3.2860999999999998</v>
      </c>
      <c r="D23678">
        <f t="shared" si="738"/>
        <v>0.28538324420677325</v>
      </c>
    </row>
    <row r="23679" spans="1:4" x14ac:dyDescent="0.3">
      <c r="A23679" s="1">
        <v>44971.022073842592</v>
      </c>
      <c r="B23679" s="1">
        <f t="shared" si="739"/>
        <v>34773</v>
      </c>
      <c r="C23679">
        <v>3.286</v>
      </c>
      <c r="D23679">
        <f t="shared" si="738"/>
        <v>0.28520499108734404</v>
      </c>
    </row>
    <row r="23680" spans="1:4" x14ac:dyDescent="0.3">
      <c r="A23680" s="1">
        <v>44971.022092118059</v>
      </c>
      <c r="B23680" s="1">
        <f t="shared" si="739"/>
        <v>34774</v>
      </c>
      <c r="C23680">
        <v>3.2873000000000001</v>
      </c>
      <c r="D23680">
        <f t="shared" si="738"/>
        <v>0.28752228163992888</v>
      </c>
    </row>
    <row r="23681" spans="1:4" x14ac:dyDescent="0.3">
      <c r="A23681" s="1">
        <v>44971.022110393518</v>
      </c>
      <c r="B23681" s="1">
        <f t="shared" si="739"/>
        <v>34776</v>
      </c>
      <c r="C23681">
        <v>3.286</v>
      </c>
      <c r="D23681">
        <f t="shared" si="738"/>
        <v>0.28520499108734404</v>
      </c>
    </row>
    <row r="23682" spans="1:4" x14ac:dyDescent="0.3">
      <c r="A23682" s="1">
        <v>44971.022128657409</v>
      </c>
      <c r="B23682" s="1">
        <f t="shared" si="739"/>
        <v>34778</v>
      </c>
      <c r="C23682">
        <v>3.2856999999999998</v>
      </c>
      <c r="D23682">
        <f t="shared" si="738"/>
        <v>0.28467023172905492</v>
      </c>
    </row>
    <row r="23683" spans="1:4" x14ac:dyDescent="0.3">
      <c r="A23683" s="1">
        <v>44971.022146932868</v>
      </c>
      <c r="B23683" s="1">
        <f t="shared" si="739"/>
        <v>34779</v>
      </c>
      <c r="C23683">
        <v>3.2839999999999998</v>
      </c>
      <c r="D23683">
        <f t="shared" ref="D23683:D23746" si="740">(C23683-2.565-0.561)/0.561</f>
        <v>0.28163992869875187</v>
      </c>
    </row>
    <row r="23684" spans="1:4" x14ac:dyDescent="0.3">
      <c r="A23684" s="1">
        <v>44971.022165023147</v>
      </c>
      <c r="B23684" s="1">
        <f t="shared" ref="B23684:B23747" si="741">ROUND((A23684-$A$2)*24*3600,0)</f>
        <v>34781</v>
      </c>
      <c r="C23684">
        <v>3.2864</v>
      </c>
      <c r="D23684">
        <f t="shared" si="740"/>
        <v>0.28591800356506236</v>
      </c>
    </row>
    <row r="23685" spans="1:4" x14ac:dyDescent="0.3">
      <c r="A23685" s="1">
        <v>44971.022183298614</v>
      </c>
      <c r="B23685" s="1">
        <f t="shared" si="741"/>
        <v>34782</v>
      </c>
      <c r="C23685">
        <v>3.2869999999999999</v>
      </c>
      <c r="D23685">
        <f t="shared" si="740"/>
        <v>0.28698752228163976</v>
      </c>
    </row>
    <row r="23686" spans="1:4" x14ac:dyDescent="0.3">
      <c r="A23686" s="1">
        <v>44971.022201377316</v>
      </c>
      <c r="B23686" s="1">
        <f t="shared" si="741"/>
        <v>34784</v>
      </c>
      <c r="C23686">
        <v>3.2873000000000001</v>
      </c>
      <c r="D23686">
        <f t="shared" si="740"/>
        <v>0.28752228163992888</v>
      </c>
    </row>
    <row r="23687" spans="1:4" x14ac:dyDescent="0.3">
      <c r="A23687" s="1">
        <v>44971.022219479164</v>
      </c>
      <c r="B23687" s="1">
        <f t="shared" si="741"/>
        <v>34785</v>
      </c>
      <c r="C23687">
        <v>3.2848000000000002</v>
      </c>
      <c r="D23687">
        <f t="shared" si="740"/>
        <v>0.28306595365418924</v>
      </c>
    </row>
    <row r="23688" spans="1:4" x14ac:dyDescent="0.3">
      <c r="A23688" s="1">
        <v>44971.022237754631</v>
      </c>
      <c r="B23688" s="1">
        <f t="shared" si="741"/>
        <v>34787</v>
      </c>
      <c r="C23688">
        <v>3.2869999999999999</v>
      </c>
      <c r="D23688">
        <f t="shared" si="740"/>
        <v>0.28698752228163976</v>
      </c>
    </row>
    <row r="23689" spans="1:4" x14ac:dyDescent="0.3">
      <c r="A23689" s="1">
        <v>44971.022256041666</v>
      </c>
      <c r="B23689" s="1">
        <f t="shared" si="741"/>
        <v>34789</v>
      </c>
      <c r="C23689">
        <v>3.2871999999999999</v>
      </c>
      <c r="D23689">
        <f t="shared" si="740"/>
        <v>0.2873440285204989</v>
      </c>
    </row>
    <row r="23690" spans="1:4" x14ac:dyDescent="0.3">
      <c r="A23690" s="1">
        <v>44971.022274131945</v>
      </c>
      <c r="B23690" s="1">
        <f t="shared" si="741"/>
        <v>34790</v>
      </c>
      <c r="C23690">
        <v>3.2854000000000001</v>
      </c>
      <c r="D23690">
        <f t="shared" si="740"/>
        <v>0.28413547237076664</v>
      </c>
    </row>
    <row r="23691" spans="1:4" x14ac:dyDescent="0.3">
      <c r="A23691" s="1">
        <v>44971.022292407404</v>
      </c>
      <c r="B23691" s="1">
        <f t="shared" si="741"/>
        <v>34792</v>
      </c>
      <c r="C23691">
        <v>3.2867000000000002</v>
      </c>
      <c r="D23691">
        <f t="shared" si="740"/>
        <v>0.28645276292335142</v>
      </c>
    </row>
    <row r="23692" spans="1:4" x14ac:dyDescent="0.3">
      <c r="A23692" s="1">
        <v>44971.022310671295</v>
      </c>
      <c r="B23692" s="1">
        <f t="shared" si="741"/>
        <v>34793</v>
      </c>
      <c r="C23692">
        <v>3.2881</v>
      </c>
      <c r="D23692">
        <f t="shared" si="740"/>
        <v>0.28894830659536541</v>
      </c>
    </row>
    <row r="23693" spans="1:4" x14ac:dyDescent="0.3">
      <c r="A23693" s="1">
        <v>44971.022328749998</v>
      </c>
      <c r="B23693" s="1">
        <f t="shared" si="741"/>
        <v>34795</v>
      </c>
      <c r="C23693">
        <v>3.2856999999999998</v>
      </c>
      <c r="D23693">
        <f t="shared" si="740"/>
        <v>0.28467023172905492</v>
      </c>
    </row>
    <row r="23694" spans="1:4" x14ac:dyDescent="0.3">
      <c r="A23694" s="1">
        <v>44971.02234703704</v>
      </c>
      <c r="B23694" s="1">
        <f t="shared" si="741"/>
        <v>34797</v>
      </c>
      <c r="C23694">
        <v>3.2852000000000001</v>
      </c>
      <c r="D23694">
        <f t="shared" si="740"/>
        <v>0.28377896613190751</v>
      </c>
    </row>
    <row r="23695" spans="1:4" x14ac:dyDescent="0.3">
      <c r="A23695" s="1">
        <v>44971.022365312499</v>
      </c>
      <c r="B23695" s="1">
        <f t="shared" si="741"/>
        <v>34798</v>
      </c>
      <c r="C23695">
        <v>3.2852999999999999</v>
      </c>
      <c r="D23695">
        <f t="shared" si="740"/>
        <v>0.28395721925133666</v>
      </c>
    </row>
    <row r="23696" spans="1:4" x14ac:dyDescent="0.3">
      <c r="A23696" s="1">
        <v>44971.022383414354</v>
      </c>
      <c r="B23696" s="1">
        <f t="shared" si="741"/>
        <v>34800</v>
      </c>
      <c r="C23696">
        <v>3.2866</v>
      </c>
      <c r="D23696">
        <f t="shared" si="740"/>
        <v>0.2862745098039215</v>
      </c>
    </row>
    <row r="23697" spans="1:4" x14ac:dyDescent="0.3">
      <c r="A23697" s="1">
        <v>44971.022401678238</v>
      </c>
      <c r="B23697" s="1">
        <f t="shared" si="741"/>
        <v>34801</v>
      </c>
      <c r="C23697">
        <v>3.2841</v>
      </c>
      <c r="D23697">
        <f t="shared" si="740"/>
        <v>0.2818181818181818</v>
      </c>
    </row>
    <row r="23698" spans="1:4" x14ac:dyDescent="0.3">
      <c r="A23698" s="1">
        <v>44971.022419768517</v>
      </c>
      <c r="B23698" s="1">
        <f t="shared" si="741"/>
        <v>34803</v>
      </c>
      <c r="C23698">
        <v>3.2871000000000001</v>
      </c>
      <c r="D23698">
        <f t="shared" si="740"/>
        <v>0.28716577540106974</v>
      </c>
    </row>
    <row r="23699" spans="1:4" x14ac:dyDescent="0.3">
      <c r="A23699" s="1">
        <v>44971.022438043983</v>
      </c>
      <c r="B23699" s="1">
        <f t="shared" si="741"/>
        <v>34804</v>
      </c>
      <c r="C23699">
        <v>3.2848999999999999</v>
      </c>
      <c r="D23699">
        <f t="shared" si="740"/>
        <v>0.28324420677361839</v>
      </c>
    </row>
    <row r="23700" spans="1:4" x14ac:dyDescent="0.3">
      <c r="A23700" s="1">
        <v>44971.022456307874</v>
      </c>
      <c r="B23700" s="1">
        <f t="shared" si="741"/>
        <v>34806</v>
      </c>
      <c r="C23700">
        <v>3.2854999999999999</v>
      </c>
      <c r="D23700">
        <f t="shared" si="740"/>
        <v>0.28431372549019579</v>
      </c>
    </row>
    <row r="23701" spans="1:4" x14ac:dyDescent="0.3">
      <c r="A23701" s="1">
        <v>44971.022474398145</v>
      </c>
      <c r="B23701" s="1">
        <f t="shared" si="741"/>
        <v>34808</v>
      </c>
      <c r="C23701">
        <v>3.2854000000000001</v>
      </c>
      <c r="D23701">
        <f t="shared" si="740"/>
        <v>0.28413547237076664</v>
      </c>
    </row>
    <row r="23702" spans="1:4" x14ac:dyDescent="0.3">
      <c r="A23702" s="1">
        <v>44971.022492685188</v>
      </c>
      <c r="B23702" s="1">
        <f t="shared" si="741"/>
        <v>34809</v>
      </c>
      <c r="C23702">
        <v>3.2852999999999999</v>
      </c>
      <c r="D23702">
        <f t="shared" si="740"/>
        <v>0.28395721925133666</v>
      </c>
    </row>
    <row r="23703" spans="1:4" x14ac:dyDescent="0.3">
      <c r="A23703" s="1">
        <v>44971.02251077546</v>
      </c>
      <c r="B23703" s="1">
        <f t="shared" si="741"/>
        <v>34811</v>
      </c>
      <c r="C23703">
        <v>3.2864</v>
      </c>
      <c r="D23703">
        <f t="shared" si="740"/>
        <v>0.28591800356506236</v>
      </c>
    </row>
    <row r="23704" spans="1:4" x14ac:dyDescent="0.3">
      <c r="A23704" s="1">
        <v>44971.02252903935</v>
      </c>
      <c r="B23704" s="1">
        <f t="shared" si="741"/>
        <v>34812</v>
      </c>
      <c r="C23704">
        <v>3.2864</v>
      </c>
      <c r="D23704">
        <f t="shared" si="740"/>
        <v>0.28591800356506236</v>
      </c>
    </row>
    <row r="23705" spans="1:4" x14ac:dyDescent="0.3">
      <c r="A23705" s="1">
        <v>44971.022547314817</v>
      </c>
      <c r="B23705" s="1">
        <f t="shared" si="741"/>
        <v>34814</v>
      </c>
      <c r="C23705">
        <v>3.2865000000000002</v>
      </c>
      <c r="D23705">
        <f t="shared" si="740"/>
        <v>0.28609625668449229</v>
      </c>
    </row>
    <row r="23706" spans="1:4" x14ac:dyDescent="0.3">
      <c r="A23706" s="1">
        <v>44971.022565405096</v>
      </c>
      <c r="B23706" s="1">
        <f t="shared" si="741"/>
        <v>34815</v>
      </c>
      <c r="C23706">
        <v>3.2843</v>
      </c>
      <c r="D23706">
        <f t="shared" si="740"/>
        <v>0.28217468805704099</v>
      </c>
    </row>
    <row r="23707" spans="1:4" x14ac:dyDescent="0.3">
      <c r="A23707" s="1">
        <v>44971.022583680555</v>
      </c>
      <c r="B23707" s="1">
        <f t="shared" si="741"/>
        <v>34817</v>
      </c>
      <c r="C23707">
        <v>3.2848999999999999</v>
      </c>
      <c r="D23707">
        <f t="shared" si="740"/>
        <v>0.28324420677361839</v>
      </c>
    </row>
    <row r="23708" spans="1:4" x14ac:dyDescent="0.3">
      <c r="A23708" s="1">
        <v>44971.02260196759</v>
      </c>
      <c r="B23708" s="1">
        <f t="shared" si="741"/>
        <v>34819</v>
      </c>
      <c r="C23708">
        <v>3.2852000000000001</v>
      </c>
      <c r="D23708">
        <f t="shared" si="740"/>
        <v>0.28377896613190751</v>
      </c>
    </row>
    <row r="23709" spans="1:4" x14ac:dyDescent="0.3">
      <c r="A23709" s="1">
        <v>44971.022620243057</v>
      </c>
      <c r="B23709" s="1">
        <f t="shared" si="741"/>
        <v>34820</v>
      </c>
      <c r="C23709">
        <v>3.2873000000000001</v>
      </c>
      <c r="D23709">
        <f t="shared" si="740"/>
        <v>0.28752228163992888</v>
      </c>
    </row>
    <row r="23710" spans="1:4" x14ac:dyDescent="0.3">
      <c r="A23710" s="1">
        <v>44971.022638333336</v>
      </c>
      <c r="B23710" s="1">
        <f t="shared" si="741"/>
        <v>34822</v>
      </c>
      <c r="C23710">
        <v>3.2869999999999999</v>
      </c>
      <c r="D23710">
        <f t="shared" si="740"/>
        <v>0.28698752228163976</v>
      </c>
    </row>
    <row r="23711" spans="1:4" x14ac:dyDescent="0.3">
      <c r="A23711" s="1">
        <v>44971.022656423615</v>
      </c>
      <c r="B23711" s="1">
        <f t="shared" si="741"/>
        <v>34823</v>
      </c>
      <c r="C23711">
        <v>3.2852999999999999</v>
      </c>
      <c r="D23711">
        <f t="shared" si="740"/>
        <v>0.28395721925133666</v>
      </c>
    </row>
    <row r="23712" spans="1:4" x14ac:dyDescent="0.3">
      <c r="A23712" s="1">
        <v>44971.022674872685</v>
      </c>
      <c r="B23712" s="1">
        <f t="shared" si="741"/>
        <v>34825</v>
      </c>
      <c r="C23712">
        <v>3.2860999999999998</v>
      </c>
      <c r="D23712">
        <f t="shared" si="740"/>
        <v>0.28538324420677325</v>
      </c>
    </row>
    <row r="23713" spans="1:4" x14ac:dyDescent="0.3">
      <c r="A23713" s="1">
        <v>44971.02269297454</v>
      </c>
      <c r="B23713" s="1">
        <f t="shared" si="741"/>
        <v>34826</v>
      </c>
      <c r="C23713">
        <v>3.2869000000000002</v>
      </c>
      <c r="D23713">
        <f t="shared" si="740"/>
        <v>0.28680926916221061</v>
      </c>
    </row>
    <row r="23714" spans="1:4" x14ac:dyDescent="0.3">
      <c r="A23714" s="1">
        <v>44971.022711064812</v>
      </c>
      <c r="B23714" s="1">
        <f t="shared" si="741"/>
        <v>34828</v>
      </c>
      <c r="C23714">
        <v>3.2866</v>
      </c>
      <c r="D23714">
        <f t="shared" si="740"/>
        <v>0.2862745098039215</v>
      </c>
    </row>
    <row r="23715" spans="1:4" x14ac:dyDescent="0.3">
      <c r="A23715" s="1">
        <v>44971.022729340279</v>
      </c>
      <c r="B23715" s="1">
        <f t="shared" si="741"/>
        <v>34830</v>
      </c>
      <c r="C23715">
        <v>3.2877999999999998</v>
      </c>
      <c r="D23715">
        <f t="shared" si="740"/>
        <v>0.2884135472370763</v>
      </c>
    </row>
    <row r="23716" spans="1:4" x14ac:dyDescent="0.3">
      <c r="A23716" s="1">
        <v>44971.022747615738</v>
      </c>
      <c r="B23716" s="1">
        <f t="shared" si="741"/>
        <v>34831</v>
      </c>
      <c r="C23716">
        <v>3.2866</v>
      </c>
      <c r="D23716">
        <f t="shared" si="740"/>
        <v>0.2862745098039215</v>
      </c>
    </row>
    <row r="23717" spans="1:4" x14ac:dyDescent="0.3">
      <c r="A23717" s="1">
        <v>44971.022765717593</v>
      </c>
      <c r="B23717" s="1">
        <f t="shared" si="741"/>
        <v>34833</v>
      </c>
      <c r="C23717">
        <v>3.2835000000000001</v>
      </c>
      <c r="D23717">
        <f t="shared" si="740"/>
        <v>0.2807486631016044</v>
      </c>
    </row>
    <row r="23718" spans="1:4" x14ac:dyDescent="0.3">
      <c r="A23718" s="1">
        <v>44971.02278417824</v>
      </c>
      <c r="B23718" s="1">
        <f t="shared" si="741"/>
        <v>34834</v>
      </c>
      <c r="C23718">
        <v>3.2854999999999999</v>
      </c>
      <c r="D23718">
        <f t="shared" si="740"/>
        <v>0.28431372549019579</v>
      </c>
    </row>
    <row r="23719" spans="1:4" x14ac:dyDescent="0.3">
      <c r="A23719" s="1">
        <v>44971.022802280095</v>
      </c>
      <c r="B23719" s="1">
        <f t="shared" si="741"/>
        <v>34836</v>
      </c>
      <c r="C23719">
        <v>3.2865000000000002</v>
      </c>
      <c r="D23719">
        <f t="shared" si="740"/>
        <v>0.28609625668449229</v>
      </c>
    </row>
    <row r="23720" spans="1:4" x14ac:dyDescent="0.3">
      <c r="A23720" s="1">
        <v>44971.022820370374</v>
      </c>
      <c r="B23720" s="1">
        <f t="shared" si="741"/>
        <v>34837</v>
      </c>
      <c r="C23720">
        <v>3.2848999999999999</v>
      </c>
      <c r="D23720">
        <f t="shared" si="740"/>
        <v>0.28324420677361839</v>
      </c>
    </row>
    <row r="23721" spans="1:4" x14ac:dyDescent="0.3">
      <c r="A23721" s="1">
        <v>44971.022838449077</v>
      </c>
      <c r="B23721" s="1">
        <f t="shared" si="741"/>
        <v>34839</v>
      </c>
      <c r="C23721">
        <v>3.2871999999999999</v>
      </c>
      <c r="D23721">
        <f t="shared" si="740"/>
        <v>0.2873440285204989</v>
      </c>
    </row>
    <row r="23722" spans="1:4" x14ac:dyDescent="0.3">
      <c r="A23722" s="1">
        <v>44971.022856724536</v>
      </c>
      <c r="B23722" s="1">
        <f t="shared" si="741"/>
        <v>34841</v>
      </c>
      <c r="C23722">
        <v>3.2881999999999998</v>
      </c>
      <c r="D23722">
        <f t="shared" si="740"/>
        <v>0.28912655971479462</v>
      </c>
    </row>
    <row r="23723" spans="1:4" x14ac:dyDescent="0.3">
      <c r="A23723" s="1">
        <v>44971.022874988426</v>
      </c>
      <c r="B23723" s="1">
        <f t="shared" si="741"/>
        <v>34842</v>
      </c>
      <c r="C23723">
        <v>3.2833000000000001</v>
      </c>
      <c r="D23723">
        <f t="shared" si="740"/>
        <v>0.28039215686274527</v>
      </c>
    </row>
    <row r="23724" spans="1:4" x14ac:dyDescent="0.3">
      <c r="A23724" s="1">
        <v>44971.022893067129</v>
      </c>
      <c r="B23724" s="1">
        <f t="shared" si="741"/>
        <v>34844</v>
      </c>
      <c r="C23724">
        <v>3.2848999999999999</v>
      </c>
      <c r="D23724">
        <f t="shared" si="740"/>
        <v>0.28324420677361839</v>
      </c>
    </row>
    <row r="23725" spans="1:4" x14ac:dyDescent="0.3">
      <c r="A23725" s="1">
        <v>44971.0229115162</v>
      </c>
      <c r="B23725" s="1">
        <f t="shared" si="741"/>
        <v>34845</v>
      </c>
      <c r="C23725">
        <v>3.2862</v>
      </c>
      <c r="D23725">
        <f t="shared" si="740"/>
        <v>0.28556149732620317</v>
      </c>
    </row>
    <row r="23726" spans="1:4" x14ac:dyDescent="0.3">
      <c r="A23726" s="1">
        <v>44971.022929606479</v>
      </c>
      <c r="B23726" s="1">
        <f t="shared" si="741"/>
        <v>34847</v>
      </c>
      <c r="C23726">
        <v>3.2833999999999999</v>
      </c>
      <c r="D23726">
        <f t="shared" si="740"/>
        <v>0.28057040998217442</v>
      </c>
    </row>
    <row r="23727" spans="1:4" x14ac:dyDescent="0.3">
      <c r="A23727" s="1">
        <v>44971.02294787037</v>
      </c>
      <c r="B23727" s="1">
        <f t="shared" si="741"/>
        <v>34848</v>
      </c>
      <c r="C23727">
        <v>3.2858000000000001</v>
      </c>
      <c r="D23727">
        <f t="shared" si="740"/>
        <v>0.28484848484848491</v>
      </c>
    </row>
    <row r="23728" spans="1:4" x14ac:dyDescent="0.3">
      <c r="A23728" s="1">
        <v>44971.022965972224</v>
      </c>
      <c r="B23728" s="1">
        <f t="shared" si="741"/>
        <v>34850</v>
      </c>
      <c r="C23728">
        <v>3.2847</v>
      </c>
      <c r="D23728">
        <f t="shared" si="740"/>
        <v>0.28288770053475926</v>
      </c>
    </row>
    <row r="23729" spans="1:4" x14ac:dyDescent="0.3">
      <c r="A23729" s="1">
        <v>44971.022984247684</v>
      </c>
      <c r="B23729" s="1">
        <f t="shared" si="741"/>
        <v>34852</v>
      </c>
      <c r="C23729">
        <v>3.2846000000000002</v>
      </c>
      <c r="D23729">
        <f t="shared" si="740"/>
        <v>0.28270944741533005</v>
      </c>
    </row>
    <row r="23730" spans="1:4" x14ac:dyDescent="0.3">
      <c r="A23730" s="1">
        <v>44971.023002337963</v>
      </c>
      <c r="B23730" s="1">
        <f t="shared" si="741"/>
        <v>34853</v>
      </c>
      <c r="C23730">
        <v>3.2883</v>
      </c>
      <c r="D23730">
        <f t="shared" si="740"/>
        <v>0.28930481283422455</v>
      </c>
    </row>
    <row r="23731" spans="1:4" x14ac:dyDescent="0.3">
      <c r="A23731" s="1">
        <v>44971.023020601853</v>
      </c>
      <c r="B23731" s="1">
        <f t="shared" si="741"/>
        <v>34855</v>
      </c>
      <c r="C23731">
        <v>3.2848999999999999</v>
      </c>
      <c r="D23731">
        <f t="shared" si="740"/>
        <v>0.28324420677361839</v>
      </c>
    </row>
    <row r="23732" spans="1:4" x14ac:dyDescent="0.3">
      <c r="A23732" s="1">
        <v>44971.023038877313</v>
      </c>
      <c r="B23732" s="1">
        <f t="shared" si="741"/>
        <v>34856</v>
      </c>
      <c r="C23732">
        <v>3.2858999999999998</v>
      </c>
      <c r="D23732">
        <f t="shared" si="740"/>
        <v>0.28502673796791411</v>
      </c>
    </row>
    <row r="23733" spans="1:4" x14ac:dyDescent="0.3">
      <c r="A23733" s="1">
        <v>44971.023056967591</v>
      </c>
      <c r="B23733" s="1">
        <f t="shared" si="741"/>
        <v>34858</v>
      </c>
      <c r="C23733">
        <v>3.2871999999999999</v>
      </c>
      <c r="D23733">
        <f t="shared" si="740"/>
        <v>0.2873440285204989</v>
      </c>
    </row>
    <row r="23734" spans="1:4" x14ac:dyDescent="0.3">
      <c r="A23734" s="1">
        <v>44971.023075243058</v>
      </c>
      <c r="B23734" s="1">
        <f t="shared" si="741"/>
        <v>34859</v>
      </c>
      <c r="C23734">
        <v>3.2848999999999999</v>
      </c>
      <c r="D23734">
        <f t="shared" si="740"/>
        <v>0.28324420677361839</v>
      </c>
    </row>
    <row r="23735" spans="1:4" x14ac:dyDescent="0.3">
      <c r="A23735" s="1">
        <v>44971.023093344906</v>
      </c>
      <c r="B23735" s="1">
        <f t="shared" si="741"/>
        <v>34861</v>
      </c>
      <c r="C23735">
        <v>3.2858000000000001</v>
      </c>
      <c r="D23735">
        <f t="shared" si="740"/>
        <v>0.28484848484848491</v>
      </c>
    </row>
    <row r="23736" spans="1:4" x14ac:dyDescent="0.3">
      <c r="A23736" s="1">
        <v>44971.023111608796</v>
      </c>
      <c r="B23736" s="1">
        <f t="shared" si="741"/>
        <v>34863</v>
      </c>
      <c r="C23736">
        <v>3.286</v>
      </c>
      <c r="D23736">
        <f t="shared" si="740"/>
        <v>0.28520499108734404</v>
      </c>
    </row>
    <row r="23737" spans="1:4" x14ac:dyDescent="0.3">
      <c r="A23737" s="1">
        <v>44971.023129872687</v>
      </c>
      <c r="B23737" s="1">
        <f t="shared" si="741"/>
        <v>34864</v>
      </c>
      <c r="C23737">
        <v>3.2867999999999999</v>
      </c>
      <c r="D23737">
        <f t="shared" si="740"/>
        <v>0.28663101604278063</v>
      </c>
    </row>
    <row r="23738" spans="1:4" x14ac:dyDescent="0.3">
      <c r="A23738" s="1">
        <v>44971.023148148146</v>
      </c>
      <c r="B23738" s="1">
        <f t="shared" si="741"/>
        <v>34866</v>
      </c>
      <c r="C23738">
        <v>3.2864</v>
      </c>
      <c r="D23738">
        <f t="shared" si="740"/>
        <v>0.28591800356506236</v>
      </c>
    </row>
    <row r="23739" spans="1:4" x14ac:dyDescent="0.3">
      <c r="A23739" s="1">
        <v>44971.023166226849</v>
      </c>
      <c r="B23739" s="1">
        <f t="shared" si="741"/>
        <v>34867</v>
      </c>
      <c r="C23739">
        <v>3.2852999999999999</v>
      </c>
      <c r="D23739">
        <f t="shared" si="740"/>
        <v>0.28395721925133666</v>
      </c>
    </row>
    <row r="23740" spans="1:4" x14ac:dyDescent="0.3">
      <c r="A23740" s="1">
        <v>44971.023184490739</v>
      </c>
      <c r="B23740" s="1">
        <f t="shared" si="741"/>
        <v>34869</v>
      </c>
      <c r="C23740">
        <v>3.2863000000000002</v>
      </c>
      <c r="D23740">
        <f t="shared" si="740"/>
        <v>0.28573975044563316</v>
      </c>
    </row>
    <row r="23741" spans="1:4" x14ac:dyDescent="0.3">
      <c r="A23741" s="1">
        <v>44971.023202581018</v>
      </c>
      <c r="B23741" s="1">
        <f t="shared" si="741"/>
        <v>34870</v>
      </c>
      <c r="C23741">
        <v>3.2869999999999999</v>
      </c>
      <c r="D23741">
        <f t="shared" si="740"/>
        <v>0.28698752228163976</v>
      </c>
    </row>
    <row r="23742" spans="1:4" x14ac:dyDescent="0.3">
      <c r="A23742" s="1">
        <v>44971.023220844909</v>
      </c>
      <c r="B23742" s="1">
        <f t="shared" si="741"/>
        <v>34872</v>
      </c>
      <c r="C23742">
        <v>3.2881</v>
      </c>
      <c r="D23742">
        <f t="shared" si="740"/>
        <v>0.28894830659536541</v>
      </c>
    </row>
    <row r="23743" spans="1:4" x14ac:dyDescent="0.3">
      <c r="A23743" s="1">
        <v>44971.023238935188</v>
      </c>
      <c r="B23743" s="1">
        <f t="shared" si="741"/>
        <v>34874</v>
      </c>
      <c r="C23743">
        <v>3.2871000000000001</v>
      </c>
      <c r="D23743">
        <f t="shared" si="740"/>
        <v>0.28716577540106974</v>
      </c>
    </row>
    <row r="23744" spans="1:4" x14ac:dyDescent="0.3">
      <c r="A23744" s="1">
        <v>44971.023257384259</v>
      </c>
      <c r="B23744" s="1">
        <f t="shared" si="741"/>
        <v>34875</v>
      </c>
      <c r="C23744">
        <v>3.2852000000000001</v>
      </c>
      <c r="D23744">
        <f t="shared" si="740"/>
        <v>0.28377896613190751</v>
      </c>
    </row>
    <row r="23745" spans="1:4" x14ac:dyDescent="0.3">
      <c r="A23745" s="1">
        <v>44971.023275474538</v>
      </c>
      <c r="B23745" s="1">
        <f t="shared" si="741"/>
        <v>34877</v>
      </c>
      <c r="C23745">
        <v>3.2867000000000002</v>
      </c>
      <c r="D23745">
        <f t="shared" si="740"/>
        <v>0.28645276292335142</v>
      </c>
    </row>
    <row r="23746" spans="1:4" x14ac:dyDescent="0.3">
      <c r="A23746" s="1">
        <v>44971.023293749997</v>
      </c>
      <c r="B23746" s="1">
        <f t="shared" si="741"/>
        <v>34878</v>
      </c>
      <c r="C23746">
        <v>3.2856999999999998</v>
      </c>
      <c r="D23746">
        <f t="shared" si="740"/>
        <v>0.28467023172905492</v>
      </c>
    </row>
    <row r="23747" spans="1:4" x14ac:dyDescent="0.3">
      <c r="A23747" s="1">
        <v>44971.023312025463</v>
      </c>
      <c r="B23747" s="1">
        <f t="shared" si="741"/>
        <v>34880</v>
      </c>
      <c r="C23747">
        <v>3.2871000000000001</v>
      </c>
      <c r="D23747">
        <f t="shared" ref="D23747:D23810" si="742">(C23747-2.565-0.561)/0.561</f>
        <v>0.28716577540106974</v>
      </c>
    </row>
    <row r="23748" spans="1:4" x14ac:dyDescent="0.3">
      <c r="A23748" s="1">
        <v>44971.023330104166</v>
      </c>
      <c r="B23748" s="1">
        <f t="shared" ref="B23748:B23811" si="743">ROUND((A23748-$A$2)*24*3600,0)</f>
        <v>34881</v>
      </c>
      <c r="C23748">
        <v>3.2873999999999999</v>
      </c>
      <c r="D23748">
        <f t="shared" si="742"/>
        <v>0.28770053475935803</v>
      </c>
    </row>
    <row r="23749" spans="1:4" x14ac:dyDescent="0.3">
      <c r="A23749" s="1">
        <v>44971.023348368057</v>
      </c>
      <c r="B23749" s="1">
        <f t="shared" si="743"/>
        <v>34883</v>
      </c>
      <c r="C23749">
        <v>3.2854000000000001</v>
      </c>
      <c r="D23749">
        <f t="shared" si="742"/>
        <v>0.28413547237076664</v>
      </c>
    </row>
    <row r="23750" spans="1:4" x14ac:dyDescent="0.3">
      <c r="A23750" s="1">
        <v>44971.023366643516</v>
      </c>
      <c r="B23750" s="1">
        <f t="shared" si="743"/>
        <v>34885</v>
      </c>
      <c r="C23750">
        <v>3.2848000000000002</v>
      </c>
      <c r="D23750">
        <f t="shared" si="742"/>
        <v>0.28306595365418924</v>
      </c>
    </row>
    <row r="23751" spans="1:4" x14ac:dyDescent="0.3">
      <c r="A23751" s="1">
        <v>44971.023384722219</v>
      </c>
      <c r="B23751" s="1">
        <f t="shared" si="743"/>
        <v>34886</v>
      </c>
      <c r="C23751">
        <v>3.2858999999999998</v>
      </c>
      <c r="D23751">
        <f t="shared" si="742"/>
        <v>0.28502673796791411</v>
      </c>
    </row>
    <row r="23752" spans="1:4" x14ac:dyDescent="0.3">
      <c r="A23752" s="1">
        <v>44971.023402812498</v>
      </c>
      <c r="B23752" s="1">
        <f t="shared" si="743"/>
        <v>34888</v>
      </c>
      <c r="C23752">
        <v>3.2877999999999998</v>
      </c>
      <c r="D23752">
        <f t="shared" si="742"/>
        <v>0.2884135472370763</v>
      </c>
    </row>
    <row r="23753" spans="1:4" x14ac:dyDescent="0.3">
      <c r="A23753" s="1">
        <v>44971.02342109954</v>
      </c>
      <c r="B23753" s="1">
        <f t="shared" si="743"/>
        <v>34889</v>
      </c>
      <c r="C23753">
        <v>3.2854999999999999</v>
      </c>
      <c r="D23753">
        <f t="shared" si="742"/>
        <v>0.28431372549019579</v>
      </c>
    </row>
    <row r="23754" spans="1:4" x14ac:dyDescent="0.3">
      <c r="A23754" s="1">
        <v>44971.023439363424</v>
      </c>
      <c r="B23754" s="1">
        <f t="shared" si="743"/>
        <v>34891</v>
      </c>
      <c r="C23754">
        <v>3.2867999999999999</v>
      </c>
      <c r="D23754">
        <f t="shared" si="742"/>
        <v>0.28663101604278063</v>
      </c>
    </row>
    <row r="23755" spans="1:4" x14ac:dyDescent="0.3">
      <c r="A23755" s="1">
        <v>44971.023457453703</v>
      </c>
      <c r="B23755" s="1">
        <f t="shared" si="743"/>
        <v>34892</v>
      </c>
      <c r="C23755">
        <v>3.2852000000000001</v>
      </c>
      <c r="D23755">
        <f t="shared" si="742"/>
        <v>0.28377896613190751</v>
      </c>
    </row>
    <row r="23756" spans="1:4" x14ac:dyDescent="0.3">
      <c r="A23756" s="1">
        <v>44971.023475729169</v>
      </c>
      <c r="B23756" s="1">
        <f t="shared" si="743"/>
        <v>34894</v>
      </c>
      <c r="C23756">
        <v>3.2846000000000002</v>
      </c>
      <c r="D23756">
        <f t="shared" si="742"/>
        <v>0.28270944741533005</v>
      </c>
    </row>
    <row r="23757" spans="1:4" x14ac:dyDescent="0.3">
      <c r="A23757" s="1">
        <v>44971.023493819448</v>
      </c>
      <c r="B23757" s="1">
        <f t="shared" si="743"/>
        <v>34896</v>
      </c>
      <c r="C23757">
        <v>3.2858000000000001</v>
      </c>
      <c r="D23757">
        <f t="shared" si="742"/>
        <v>0.28484848484848491</v>
      </c>
    </row>
    <row r="23758" spans="1:4" x14ac:dyDescent="0.3">
      <c r="A23758" s="1">
        <v>44971.023512094907</v>
      </c>
      <c r="B23758" s="1">
        <f t="shared" si="743"/>
        <v>34897</v>
      </c>
      <c r="C23758">
        <v>3.2867000000000002</v>
      </c>
      <c r="D23758">
        <f t="shared" si="742"/>
        <v>0.28645276292335142</v>
      </c>
    </row>
    <row r="23759" spans="1:4" x14ac:dyDescent="0.3">
      <c r="A23759" s="1">
        <v>44971.023530358798</v>
      </c>
      <c r="B23759" s="1">
        <f t="shared" si="743"/>
        <v>34899</v>
      </c>
      <c r="C23759">
        <v>3.2877000000000001</v>
      </c>
      <c r="D23759">
        <f t="shared" si="742"/>
        <v>0.28823529411764715</v>
      </c>
    </row>
    <row r="23760" spans="1:4" x14ac:dyDescent="0.3">
      <c r="A23760" s="1">
        <v>44971.023548634257</v>
      </c>
      <c r="B23760" s="1">
        <f t="shared" si="743"/>
        <v>34900</v>
      </c>
      <c r="C23760">
        <v>3.2858999999999998</v>
      </c>
      <c r="D23760">
        <f t="shared" si="742"/>
        <v>0.28502673796791411</v>
      </c>
    </row>
    <row r="23761" spans="1:4" x14ac:dyDescent="0.3">
      <c r="A23761" s="1">
        <v>44971.023566736112</v>
      </c>
      <c r="B23761" s="1">
        <f t="shared" si="743"/>
        <v>34902</v>
      </c>
      <c r="C23761">
        <v>3.2856000000000001</v>
      </c>
      <c r="D23761">
        <f t="shared" si="742"/>
        <v>0.28449197860962577</v>
      </c>
    </row>
    <row r="23762" spans="1:4" x14ac:dyDescent="0.3">
      <c r="A23762" s="1">
        <v>44971.023585196759</v>
      </c>
      <c r="B23762" s="1">
        <f t="shared" si="743"/>
        <v>34903</v>
      </c>
      <c r="C23762">
        <v>3.2873000000000001</v>
      </c>
      <c r="D23762">
        <f t="shared" si="742"/>
        <v>0.28752228163992888</v>
      </c>
    </row>
    <row r="23763" spans="1:4" x14ac:dyDescent="0.3">
      <c r="A23763" s="1">
        <v>44971.023603125002</v>
      </c>
      <c r="B23763" s="1">
        <f t="shared" si="743"/>
        <v>34905</v>
      </c>
      <c r="C23763">
        <v>3.2863000000000002</v>
      </c>
      <c r="D23763">
        <f t="shared" si="742"/>
        <v>0.28573975044563316</v>
      </c>
    </row>
    <row r="23764" spans="1:4" x14ac:dyDescent="0.3">
      <c r="A23764" s="1">
        <v>44971.023621400462</v>
      </c>
      <c r="B23764" s="1">
        <f t="shared" si="743"/>
        <v>34907</v>
      </c>
      <c r="C23764">
        <v>3.2873000000000001</v>
      </c>
      <c r="D23764">
        <f t="shared" si="742"/>
        <v>0.28752228163992888</v>
      </c>
    </row>
    <row r="23765" spans="1:4" x14ac:dyDescent="0.3">
      <c r="A23765" s="1">
        <v>44971.023639687497</v>
      </c>
      <c r="B23765" s="1">
        <f t="shared" si="743"/>
        <v>34908</v>
      </c>
      <c r="C23765">
        <v>3.2875999999999999</v>
      </c>
      <c r="D23765">
        <f t="shared" si="742"/>
        <v>0.28805704099821716</v>
      </c>
    </row>
    <row r="23766" spans="1:4" x14ac:dyDescent="0.3">
      <c r="A23766" s="1">
        <v>44971.023657777776</v>
      </c>
      <c r="B23766" s="1">
        <f t="shared" si="743"/>
        <v>34910</v>
      </c>
      <c r="C23766">
        <v>3.2866</v>
      </c>
      <c r="D23766">
        <f t="shared" si="742"/>
        <v>0.2862745098039215</v>
      </c>
    </row>
    <row r="23767" spans="1:4" x14ac:dyDescent="0.3">
      <c r="A23767" s="1">
        <v>44971.023676076387</v>
      </c>
      <c r="B23767" s="1">
        <f t="shared" si="743"/>
        <v>34911</v>
      </c>
      <c r="C23767">
        <v>3.2839999999999998</v>
      </c>
      <c r="D23767">
        <f t="shared" si="742"/>
        <v>0.28163992869875187</v>
      </c>
    </row>
    <row r="23768" spans="1:4" x14ac:dyDescent="0.3">
      <c r="A23768" s="1">
        <v>44971.023694189818</v>
      </c>
      <c r="B23768" s="1">
        <f t="shared" si="743"/>
        <v>34913</v>
      </c>
      <c r="C23768">
        <v>3.2867999999999999</v>
      </c>
      <c r="D23768">
        <f t="shared" si="742"/>
        <v>0.28663101604278063</v>
      </c>
    </row>
    <row r="23769" spans="1:4" x14ac:dyDescent="0.3">
      <c r="A23769" s="1">
        <v>44971.023712268521</v>
      </c>
      <c r="B23769" s="1">
        <f t="shared" si="743"/>
        <v>34914</v>
      </c>
      <c r="C23769">
        <v>3.2860999999999998</v>
      </c>
      <c r="D23769">
        <f t="shared" si="742"/>
        <v>0.28538324420677325</v>
      </c>
    </row>
    <row r="23770" spans="1:4" x14ac:dyDescent="0.3">
      <c r="A23770" s="1">
        <v>44971.023730555557</v>
      </c>
      <c r="B23770" s="1">
        <f t="shared" si="743"/>
        <v>34916</v>
      </c>
      <c r="C23770">
        <v>3.2869000000000002</v>
      </c>
      <c r="D23770">
        <f t="shared" si="742"/>
        <v>0.28680926916221061</v>
      </c>
    </row>
    <row r="23771" spans="1:4" x14ac:dyDescent="0.3">
      <c r="A23771" s="1">
        <v>44971.023749004627</v>
      </c>
      <c r="B23771" s="1">
        <f t="shared" si="743"/>
        <v>34918</v>
      </c>
      <c r="C23771">
        <v>3.2852000000000001</v>
      </c>
      <c r="D23771">
        <f t="shared" si="742"/>
        <v>0.28377896613190751</v>
      </c>
    </row>
    <row r="23772" spans="1:4" x14ac:dyDescent="0.3">
      <c r="A23772" s="1">
        <v>44971.023767106482</v>
      </c>
      <c r="B23772" s="1">
        <f t="shared" si="743"/>
        <v>34919</v>
      </c>
      <c r="C23772">
        <v>3.2871999999999999</v>
      </c>
      <c r="D23772">
        <f t="shared" si="742"/>
        <v>0.2873440285204989</v>
      </c>
    </row>
    <row r="23773" spans="1:4" x14ac:dyDescent="0.3">
      <c r="A23773" s="1">
        <v>44971.02378520833</v>
      </c>
      <c r="B23773" s="1">
        <f t="shared" si="743"/>
        <v>34921</v>
      </c>
      <c r="C23773">
        <v>3.2848999999999999</v>
      </c>
      <c r="D23773">
        <f t="shared" si="742"/>
        <v>0.28324420677361839</v>
      </c>
    </row>
    <row r="23774" spans="1:4" x14ac:dyDescent="0.3">
      <c r="A23774" s="1">
        <v>44971.023803657408</v>
      </c>
      <c r="B23774" s="1">
        <f t="shared" si="743"/>
        <v>34922</v>
      </c>
      <c r="C23774">
        <v>3.2877000000000001</v>
      </c>
      <c r="D23774">
        <f t="shared" si="742"/>
        <v>0.28823529411764715</v>
      </c>
    </row>
    <row r="23775" spans="1:4" x14ac:dyDescent="0.3">
      <c r="A23775" s="1">
        <v>44971.0238215625</v>
      </c>
      <c r="B23775" s="1">
        <f t="shared" si="743"/>
        <v>34924</v>
      </c>
      <c r="C23775">
        <v>3.2875999999999999</v>
      </c>
      <c r="D23775">
        <f t="shared" si="742"/>
        <v>0.28805704099821716</v>
      </c>
    </row>
    <row r="23776" spans="1:4" x14ac:dyDescent="0.3">
      <c r="A23776" s="1">
        <v>44971.023839849535</v>
      </c>
      <c r="B23776" s="1">
        <f t="shared" si="743"/>
        <v>34925</v>
      </c>
      <c r="C23776">
        <v>3.2871999999999999</v>
      </c>
      <c r="D23776">
        <f t="shared" si="742"/>
        <v>0.2873440285204989</v>
      </c>
    </row>
    <row r="23777" spans="1:4" x14ac:dyDescent="0.3">
      <c r="A23777" s="1">
        <v>44971.023858125001</v>
      </c>
      <c r="B23777" s="1">
        <f t="shared" si="743"/>
        <v>34927</v>
      </c>
      <c r="C23777">
        <v>3.2863000000000002</v>
      </c>
      <c r="D23777">
        <f t="shared" si="742"/>
        <v>0.28573975044563316</v>
      </c>
    </row>
    <row r="23778" spans="1:4" x14ac:dyDescent="0.3">
      <c r="A23778" s="1">
        <v>44971.023876203704</v>
      </c>
      <c r="B23778" s="1">
        <f t="shared" si="743"/>
        <v>34929</v>
      </c>
      <c r="C23778">
        <v>3.2858000000000001</v>
      </c>
      <c r="D23778">
        <f t="shared" si="742"/>
        <v>0.28484848484848491</v>
      </c>
    </row>
    <row r="23779" spans="1:4" x14ac:dyDescent="0.3">
      <c r="A23779" s="1">
        <v>44971.023894479164</v>
      </c>
      <c r="B23779" s="1">
        <f t="shared" si="743"/>
        <v>34930</v>
      </c>
      <c r="C23779">
        <v>3.2844000000000002</v>
      </c>
      <c r="D23779">
        <f t="shared" si="742"/>
        <v>0.28235294117647092</v>
      </c>
    </row>
    <row r="23780" spans="1:4" x14ac:dyDescent="0.3">
      <c r="A23780" s="1">
        <v>44971.023912581019</v>
      </c>
      <c r="B23780" s="1">
        <f t="shared" si="743"/>
        <v>34932</v>
      </c>
      <c r="C23780">
        <v>3.2873999999999999</v>
      </c>
      <c r="D23780">
        <f t="shared" si="742"/>
        <v>0.28770053475935803</v>
      </c>
    </row>
    <row r="23781" spans="1:4" x14ac:dyDescent="0.3">
      <c r="A23781" s="1">
        <v>44971.023930844909</v>
      </c>
      <c r="B23781" s="1">
        <f t="shared" si="743"/>
        <v>34933</v>
      </c>
      <c r="C23781">
        <v>3.2871000000000001</v>
      </c>
      <c r="D23781">
        <f t="shared" si="742"/>
        <v>0.28716577540106974</v>
      </c>
    </row>
    <row r="23782" spans="1:4" x14ac:dyDescent="0.3">
      <c r="A23782" s="1">
        <v>44971.023949120368</v>
      </c>
      <c r="B23782" s="1">
        <f t="shared" si="743"/>
        <v>34935</v>
      </c>
      <c r="C23782">
        <v>3.2867000000000002</v>
      </c>
      <c r="D23782">
        <f t="shared" si="742"/>
        <v>0.28645276292335142</v>
      </c>
    </row>
    <row r="23783" spans="1:4" x14ac:dyDescent="0.3">
      <c r="A23783" s="1">
        <v>44971.023967222223</v>
      </c>
      <c r="B23783" s="1">
        <f t="shared" si="743"/>
        <v>34936</v>
      </c>
      <c r="C23783">
        <v>3.2867999999999999</v>
      </c>
      <c r="D23783">
        <f t="shared" si="742"/>
        <v>0.28663101604278063</v>
      </c>
    </row>
    <row r="23784" spans="1:4" x14ac:dyDescent="0.3">
      <c r="A23784" s="1">
        <v>44971.023985486114</v>
      </c>
      <c r="B23784" s="1">
        <f t="shared" si="743"/>
        <v>34938</v>
      </c>
      <c r="C23784">
        <v>3.2867999999999999</v>
      </c>
      <c r="D23784">
        <f t="shared" si="742"/>
        <v>0.28663101604278063</v>
      </c>
    </row>
    <row r="23785" spans="1:4" x14ac:dyDescent="0.3">
      <c r="A23785" s="1">
        <v>44971.024003587961</v>
      </c>
      <c r="B23785" s="1">
        <f t="shared" si="743"/>
        <v>34940</v>
      </c>
      <c r="C23785">
        <v>3.2866</v>
      </c>
      <c r="D23785">
        <f t="shared" si="742"/>
        <v>0.2862745098039215</v>
      </c>
    </row>
    <row r="23786" spans="1:4" x14ac:dyDescent="0.3">
      <c r="A23786" s="1">
        <v>44971.024021874997</v>
      </c>
      <c r="B23786" s="1">
        <f t="shared" si="743"/>
        <v>34941</v>
      </c>
      <c r="C23786">
        <v>3.2866</v>
      </c>
      <c r="D23786">
        <f t="shared" si="742"/>
        <v>0.2862745098039215</v>
      </c>
    </row>
    <row r="23787" spans="1:4" x14ac:dyDescent="0.3">
      <c r="A23787" s="1">
        <v>44971.024040150463</v>
      </c>
      <c r="B23787" s="1">
        <f t="shared" si="743"/>
        <v>34943</v>
      </c>
      <c r="C23787">
        <v>3.2864</v>
      </c>
      <c r="D23787">
        <f t="shared" si="742"/>
        <v>0.28591800356506236</v>
      </c>
    </row>
    <row r="23788" spans="1:4" x14ac:dyDescent="0.3">
      <c r="A23788" s="1">
        <v>44971.024058252318</v>
      </c>
      <c r="B23788" s="1">
        <f t="shared" si="743"/>
        <v>34944</v>
      </c>
      <c r="C23788">
        <v>3.2881999999999998</v>
      </c>
      <c r="D23788">
        <f t="shared" si="742"/>
        <v>0.28912655971479462</v>
      </c>
    </row>
    <row r="23789" spans="1:4" x14ac:dyDescent="0.3">
      <c r="A23789" s="1">
        <v>44971.024076527778</v>
      </c>
      <c r="B23789" s="1">
        <f t="shared" si="743"/>
        <v>34946</v>
      </c>
      <c r="C23789">
        <v>3.2877999999999998</v>
      </c>
      <c r="D23789">
        <f t="shared" si="742"/>
        <v>0.2884135472370763</v>
      </c>
    </row>
    <row r="23790" spans="1:4" x14ac:dyDescent="0.3">
      <c r="A23790" s="1">
        <v>44971.024094606481</v>
      </c>
      <c r="B23790" s="1">
        <f t="shared" si="743"/>
        <v>34947</v>
      </c>
      <c r="C23790">
        <v>3.2869000000000002</v>
      </c>
      <c r="D23790">
        <f t="shared" si="742"/>
        <v>0.28680926916221061</v>
      </c>
    </row>
    <row r="23791" spans="1:4" x14ac:dyDescent="0.3">
      <c r="A23791" s="1">
        <v>44971.024112881947</v>
      </c>
      <c r="B23791" s="1">
        <f t="shared" si="743"/>
        <v>34949</v>
      </c>
      <c r="C23791">
        <v>3.2879999999999998</v>
      </c>
      <c r="D23791">
        <f t="shared" si="742"/>
        <v>0.28877005347593548</v>
      </c>
    </row>
    <row r="23792" spans="1:4" x14ac:dyDescent="0.3">
      <c r="A23792" s="1">
        <v>44971.024131157406</v>
      </c>
      <c r="B23792" s="1">
        <f t="shared" si="743"/>
        <v>34951</v>
      </c>
      <c r="C23792">
        <v>3.2875999999999999</v>
      </c>
      <c r="D23792">
        <f t="shared" si="742"/>
        <v>0.28805704099821716</v>
      </c>
    </row>
    <row r="23793" spans="1:4" x14ac:dyDescent="0.3">
      <c r="A23793" s="1">
        <v>44971.024149259261</v>
      </c>
      <c r="B23793" s="1">
        <f t="shared" si="743"/>
        <v>34952</v>
      </c>
      <c r="C23793">
        <v>3.2841999999999998</v>
      </c>
      <c r="D23793">
        <f t="shared" si="742"/>
        <v>0.28199643493761101</v>
      </c>
    </row>
    <row r="23794" spans="1:4" x14ac:dyDescent="0.3">
      <c r="A23794" s="1">
        <v>44971.024167534721</v>
      </c>
      <c r="B23794" s="1">
        <f t="shared" si="743"/>
        <v>34954</v>
      </c>
      <c r="C23794">
        <v>3.2841999999999998</v>
      </c>
      <c r="D23794">
        <f t="shared" si="742"/>
        <v>0.28199643493761101</v>
      </c>
    </row>
    <row r="23795" spans="1:4" x14ac:dyDescent="0.3">
      <c r="A23795" s="1">
        <v>44971.024185810187</v>
      </c>
      <c r="B23795" s="1">
        <f t="shared" si="743"/>
        <v>34955</v>
      </c>
      <c r="C23795">
        <v>3.2867000000000002</v>
      </c>
      <c r="D23795">
        <f t="shared" si="742"/>
        <v>0.28645276292335142</v>
      </c>
    </row>
    <row r="23796" spans="1:4" x14ac:dyDescent="0.3">
      <c r="A23796" s="1">
        <v>44971.024203912035</v>
      </c>
      <c r="B23796" s="1">
        <f t="shared" si="743"/>
        <v>34957</v>
      </c>
      <c r="C23796">
        <v>3.2871999999999999</v>
      </c>
      <c r="D23796">
        <f t="shared" si="742"/>
        <v>0.2873440285204989</v>
      </c>
    </row>
    <row r="23797" spans="1:4" x14ac:dyDescent="0.3">
      <c r="A23797" s="1">
        <v>44971.024222175925</v>
      </c>
      <c r="B23797" s="1">
        <f t="shared" si="743"/>
        <v>34959</v>
      </c>
      <c r="C23797">
        <v>3.2845</v>
      </c>
      <c r="D23797">
        <f t="shared" si="742"/>
        <v>0.28253119429590012</v>
      </c>
    </row>
    <row r="23798" spans="1:4" x14ac:dyDescent="0.3">
      <c r="A23798" s="1">
        <v>44971.02424027778</v>
      </c>
      <c r="B23798" s="1">
        <f t="shared" si="743"/>
        <v>34960</v>
      </c>
      <c r="C23798">
        <v>3.2867000000000002</v>
      </c>
      <c r="D23798">
        <f t="shared" si="742"/>
        <v>0.28645276292335142</v>
      </c>
    </row>
    <row r="23799" spans="1:4" x14ac:dyDescent="0.3">
      <c r="A23799" s="1">
        <v>44971.02425855324</v>
      </c>
      <c r="B23799" s="1">
        <f t="shared" si="743"/>
        <v>34962</v>
      </c>
      <c r="C23799">
        <v>3.2867999999999999</v>
      </c>
      <c r="D23799">
        <f t="shared" si="742"/>
        <v>0.28663101604278063</v>
      </c>
    </row>
    <row r="23800" spans="1:4" x14ac:dyDescent="0.3">
      <c r="A23800" s="1">
        <v>44971.024276631942</v>
      </c>
      <c r="B23800" s="1">
        <f t="shared" si="743"/>
        <v>34963</v>
      </c>
      <c r="C23800">
        <v>3.2873000000000001</v>
      </c>
      <c r="D23800">
        <f t="shared" si="742"/>
        <v>0.28752228163992888</v>
      </c>
    </row>
    <row r="23801" spans="1:4" x14ac:dyDescent="0.3">
      <c r="A23801" s="1">
        <v>44971.024294907409</v>
      </c>
      <c r="B23801" s="1">
        <f t="shared" si="743"/>
        <v>34965</v>
      </c>
      <c r="C23801">
        <v>3.2858999999999998</v>
      </c>
      <c r="D23801">
        <f t="shared" si="742"/>
        <v>0.28502673796791411</v>
      </c>
    </row>
    <row r="23802" spans="1:4" x14ac:dyDescent="0.3">
      <c r="A23802" s="1">
        <v>44971.024313182868</v>
      </c>
      <c r="B23802" s="1">
        <f t="shared" si="743"/>
        <v>34966</v>
      </c>
      <c r="C23802">
        <v>3.2845</v>
      </c>
      <c r="D23802">
        <f t="shared" si="742"/>
        <v>0.28253119429590012</v>
      </c>
    </row>
    <row r="23803" spans="1:4" x14ac:dyDescent="0.3">
      <c r="A23803" s="1">
        <v>44971.024331273147</v>
      </c>
      <c r="B23803" s="1">
        <f t="shared" si="743"/>
        <v>34968</v>
      </c>
      <c r="C23803">
        <v>3.286</v>
      </c>
      <c r="D23803">
        <f t="shared" si="742"/>
        <v>0.28520499108734404</v>
      </c>
    </row>
    <row r="23804" spans="1:4" x14ac:dyDescent="0.3">
      <c r="A23804" s="1">
        <v>44971.024349560183</v>
      </c>
      <c r="B23804" s="1">
        <f t="shared" si="743"/>
        <v>34970</v>
      </c>
      <c r="C23804">
        <v>3.2869999999999999</v>
      </c>
      <c r="D23804">
        <f t="shared" si="742"/>
        <v>0.28698752228163976</v>
      </c>
    </row>
    <row r="23805" spans="1:4" x14ac:dyDescent="0.3">
      <c r="A23805" s="1">
        <v>44971.024367650461</v>
      </c>
      <c r="B23805" s="1">
        <f t="shared" si="743"/>
        <v>34971</v>
      </c>
      <c r="C23805">
        <v>3.2877999999999998</v>
      </c>
      <c r="D23805">
        <f t="shared" si="742"/>
        <v>0.2884135472370763</v>
      </c>
    </row>
    <row r="23806" spans="1:4" x14ac:dyDescent="0.3">
      <c r="A23806" s="1">
        <v>44971.024385925928</v>
      </c>
      <c r="B23806" s="1">
        <f t="shared" si="743"/>
        <v>34973</v>
      </c>
      <c r="C23806">
        <v>3.2869999999999999</v>
      </c>
      <c r="D23806">
        <f t="shared" si="742"/>
        <v>0.28698752228163976</v>
      </c>
    </row>
    <row r="23807" spans="1:4" x14ac:dyDescent="0.3">
      <c r="A23807" s="1">
        <v>44971.024404374999</v>
      </c>
      <c r="B23807" s="1">
        <f t="shared" si="743"/>
        <v>34974</v>
      </c>
      <c r="C23807">
        <v>3.2850999999999999</v>
      </c>
      <c r="D23807">
        <f t="shared" si="742"/>
        <v>0.28360071301247752</v>
      </c>
    </row>
    <row r="23808" spans="1:4" x14ac:dyDescent="0.3">
      <c r="A23808" s="1">
        <v>44971.024422476854</v>
      </c>
      <c r="B23808" s="1">
        <f t="shared" si="743"/>
        <v>34976</v>
      </c>
      <c r="C23808">
        <v>3.2856999999999998</v>
      </c>
      <c r="D23808">
        <f t="shared" si="742"/>
        <v>0.28467023172905492</v>
      </c>
    </row>
    <row r="23809" spans="1:4" x14ac:dyDescent="0.3">
      <c r="A23809" s="1">
        <v>44971.024440567133</v>
      </c>
      <c r="B23809" s="1">
        <f t="shared" si="743"/>
        <v>34977</v>
      </c>
      <c r="C23809">
        <v>3.2856000000000001</v>
      </c>
      <c r="D23809">
        <f t="shared" si="742"/>
        <v>0.28449197860962577</v>
      </c>
    </row>
    <row r="23810" spans="1:4" x14ac:dyDescent="0.3">
      <c r="A23810" s="1">
        <v>44971.024458831016</v>
      </c>
      <c r="B23810" s="1">
        <f t="shared" si="743"/>
        <v>34979</v>
      </c>
      <c r="C23810">
        <v>3.2873000000000001</v>
      </c>
      <c r="D23810">
        <f t="shared" si="742"/>
        <v>0.28752228163992888</v>
      </c>
    </row>
    <row r="23811" spans="1:4" x14ac:dyDescent="0.3">
      <c r="A23811" s="1">
        <v>44971.024477106483</v>
      </c>
      <c r="B23811" s="1">
        <f t="shared" si="743"/>
        <v>34981</v>
      </c>
      <c r="C23811">
        <v>3.2883</v>
      </c>
      <c r="D23811">
        <f t="shared" ref="D23811:D23874" si="744">(C23811-2.565-0.561)/0.561</f>
        <v>0.28930481283422455</v>
      </c>
    </row>
    <row r="23812" spans="1:4" x14ac:dyDescent="0.3">
      <c r="A23812" s="1">
        <v>44971.02449520833</v>
      </c>
      <c r="B23812" s="1">
        <f t="shared" ref="B23812:B23875" si="745">ROUND((A23812-$A$2)*24*3600,0)</f>
        <v>34982</v>
      </c>
      <c r="C23812">
        <v>3.2858000000000001</v>
      </c>
      <c r="D23812">
        <f t="shared" si="744"/>
        <v>0.28484848484848491</v>
      </c>
    </row>
    <row r="23813" spans="1:4" x14ac:dyDescent="0.3">
      <c r="A23813" s="1">
        <v>44971.024513472221</v>
      </c>
      <c r="B23813" s="1">
        <f t="shared" si="745"/>
        <v>34984</v>
      </c>
      <c r="C23813">
        <v>3.2856999999999998</v>
      </c>
      <c r="D23813">
        <f t="shared" si="744"/>
        <v>0.28467023172905492</v>
      </c>
    </row>
    <row r="23814" spans="1:4" x14ac:dyDescent="0.3">
      <c r="A23814" s="1">
        <v>44971.024531747687</v>
      </c>
      <c r="B23814" s="1">
        <f t="shared" si="745"/>
        <v>34985</v>
      </c>
      <c r="C23814">
        <v>3.2858000000000001</v>
      </c>
      <c r="D23814">
        <f t="shared" si="744"/>
        <v>0.28484848484848491</v>
      </c>
    </row>
    <row r="23815" spans="1:4" x14ac:dyDescent="0.3">
      <c r="A23815" s="1">
        <v>44971.024549849535</v>
      </c>
      <c r="B23815" s="1">
        <f t="shared" si="745"/>
        <v>34987</v>
      </c>
      <c r="C23815">
        <v>3.2862</v>
      </c>
      <c r="D23815">
        <f t="shared" si="744"/>
        <v>0.28556149732620317</v>
      </c>
    </row>
    <row r="23816" spans="1:4" x14ac:dyDescent="0.3">
      <c r="A23816" s="1">
        <v>44971.024568125002</v>
      </c>
      <c r="B23816" s="1">
        <f t="shared" si="745"/>
        <v>34988</v>
      </c>
      <c r="C23816">
        <v>3.2867000000000002</v>
      </c>
      <c r="D23816">
        <f t="shared" si="744"/>
        <v>0.28645276292335142</v>
      </c>
    </row>
    <row r="23817" spans="1:4" x14ac:dyDescent="0.3">
      <c r="A23817" s="1">
        <v>44971.024586226849</v>
      </c>
      <c r="B23817" s="1">
        <f t="shared" si="745"/>
        <v>34990</v>
      </c>
      <c r="C23817">
        <v>3.2856999999999998</v>
      </c>
      <c r="D23817">
        <f t="shared" si="744"/>
        <v>0.28467023172905492</v>
      </c>
    </row>
    <row r="23818" spans="1:4" x14ac:dyDescent="0.3">
      <c r="A23818" s="1">
        <v>44971.024604502316</v>
      </c>
      <c r="B23818" s="1">
        <f t="shared" si="745"/>
        <v>34992</v>
      </c>
      <c r="C23818">
        <v>3.2866</v>
      </c>
      <c r="D23818">
        <f t="shared" si="744"/>
        <v>0.2862745098039215</v>
      </c>
    </row>
    <row r="23819" spans="1:4" x14ac:dyDescent="0.3">
      <c r="A23819" s="1">
        <v>44971.024622592595</v>
      </c>
      <c r="B23819" s="1">
        <f t="shared" si="745"/>
        <v>34993</v>
      </c>
      <c r="C23819">
        <v>3.2862</v>
      </c>
      <c r="D23819">
        <f t="shared" si="744"/>
        <v>0.28556149732620317</v>
      </c>
    </row>
    <row r="23820" spans="1:4" x14ac:dyDescent="0.3">
      <c r="A23820" s="1">
        <v>44971.024640868054</v>
      </c>
      <c r="B23820" s="1">
        <f t="shared" si="745"/>
        <v>34995</v>
      </c>
      <c r="C23820">
        <v>3.2888000000000002</v>
      </c>
      <c r="D23820">
        <f t="shared" si="744"/>
        <v>0.29019607843137279</v>
      </c>
    </row>
    <row r="23821" spans="1:4" x14ac:dyDescent="0.3">
      <c r="A23821" s="1">
        <v>44971.024659155089</v>
      </c>
      <c r="B23821" s="1">
        <f t="shared" si="745"/>
        <v>34996</v>
      </c>
      <c r="C23821">
        <v>3.2877000000000001</v>
      </c>
      <c r="D23821">
        <f t="shared" si="744"/>
        <v>0.28823529411764715</v>
      </c>
    </row>
    <row r="23822" spans="1:4" x14ac:dyDescent="0.3">
      <c r="A23822" s="1">
        <v>44971.024677256944</v>
      </c>
      <c r="B23822" s="1">
        <f t="shared" si="745"/>
        <v>34998</v>
      </c>
      <c r="C23822">
        <v>3.2867999999999999</v>
      </c>
      <c r="D23822">
        <f t="shared" si="744"/>
        <v>0.28663101604278063</v>
      </c>
    </row>
    <row r="23823" spans="1:4" x14ac:dyDescent="0.3">
      <c r="A23823" s="1">
        <v>44971.02469554398</v>
      </c>
      <c r="B23823" s="1">
        <f t="shared" si="745"/>
        <v>34999</v>
      </c>
      <c r="C23823">
        <v>3.2879</v>
      </c>
      <c r="D23823">
        <f t="shared" si="744"/>
        <v>0.28859180035650628</v>
      </c>
    </row>
    <row r="23824" spans="1:4" x14ac:dyDescent="0.3">
      <c r="A23824" s="1">
        <v>44971.024713645835</v>
      </c>
      <c r="B23824" s="1">
        <f t="shared" si="745"/>
        <v>35001</v>
      </c>
      <c r="C23824">
        <v>3.2847</v>
      </c>
      <c r="D23824">
        <f t="shared" si="744"/>
        <v>0.28288770053475926</v>
      </c>
    </row>
    <row r="23825" spans="1:4" x14ac:dyDescent="0.3">
      <c r="A23825" s="1">
        <v>44971.024731909725</v>
      </c>
      <c r="B23825" s="1">
        <f t="shared" si="745"/>
        <v>35003</v>
      </c>
      <c r="C23825">
        <v>3.2822</v>
      </c>
      <c r="D23825">
        <f t="shared" si="744"/>
        <v>0.27843137254901962</v>
      </c>
    </row>
    <row r="23826" spans="1:4" x14ac:dyDescent="0.3">
      <c r="A23826" s="1">
        <v>44971.024750023149</v>
      </c>
      <c r="B23826" s="1">
        <f t="shared" si="745"/>
        <v>35004</v>
      </c>
      <c r="C23826">
        <v>3.2831999999999999</v>
      </c>
      <c r="D23826">
        <f t="shared" si="744"/>
        <v>0.28021390374331528</v>
      </c>
    </row>
    <row r="23827" spans="1:4" x14ac:dyDescent="0.3">
      <c r="A23827" s="1">
        <v>44971.024768113428</v>
      </c>
      <c r="B23827" s="1">
        <f t="shared" si="745"/>
        <v>35006</v>
      </c>
      <c r="C23827">
        <v>3.286</v>
      </c>
      <c r="D23827">
        <f t="shared" si="744"/>
        <v>0.28520499108734404</v>
      </c>
    </row>
    <row r="23828" spans="1:4" x14ac:dyDescent="0.3">
      <c r="A23828" s="1">
        <v>44971.024786377318</v>
      </c>
      <c r="B23828" s="1">
        <f t="shared" si="745"/>
        <v>35007</v>
      </c>
      <c r="C23828">
        <v>3.2877999999999998</v>
      </c>
      <c r="D23828">
        <f t="shared" si="744"/>
        <v>0.2884135472370763</v>
      </c>
    </row>
    <row r="23829" spans="1:4" x14ac:dyDescent="0.3">
      <c r="A23829" s="1">
        <v>44971.024804664354</v>
      </c>
      <c r="B23829" s="1">
        <f t="shared" si="745"/>
        <v>35009</v>
      </c>
      <c r="C23829">
        <v>3.2847</v>
      </c>
      <c r="D23829">
        <f t="shared" si="744"/>
        <v>0.28288770053475926</v>
      </c>
    </row>
    <row r="23830" spans="1:4" x14ac:dyDescent="0.3">
      <c r="A23830" s="1">
        <v>44971.024822939813</v>
      </c>
      <c r="B23830" s="1">
        <f t="shared" si="745"/>
        <v>35010</v>
      </c>
      <c r="C23830">
        <v>3.2848999999999999</v>
      </c>
      <c r="D23830">
        <f t="shared" si="744"/>
        <v>0.28324420677361839</v>
      </c>
    </row>
    <row r="23831" spans="1:4" x14ac:dyDescent="0.3">
      <c r="A23831" s="1">
        <v>44971.024841030092</v>
      </c>
      <c r="B23831" s="1">
        <f t="shared" si="745"/>
        <v>35012</v>
      </c>
      <c r="C23831">
        <v>3.2881</v>
      </c>
      <c r="D23831">
        <f t="shared" si="744"/>
        <v>0.28894830659536541</v>
      </c>
    </row>
    <row r="23832" spans="1:4" x14ac:dyDescent="0.3">
      <c r="A23832" s="1">
        <v>44971.024859305558</v>
      </c>
      <c r="B23832" s="1">
        <f t="shared" si="745"/>
        <v>35014</v>
      </c>
      <c r="C23832">
        <v>3.2871999999999999</v>
      </c>
      <c r="D23832">
        <f t="shared" si="744"/>
        <v>0.2873440285204989</v>
      </c>
    </row>
    <row r="23833" spans="1:4" x14ac:dyDescent="0.3">
      <c r="A23833" s="1">
        <v>44971.024877592594</v>
      </c>
      <c r="B23833" s="1">
        <f t="shared" si="745"/>
        <v>35015</v>
      </c>
      <c r="C23833">
        <v>3.2877999999999998</v>
      </c>
      <c r="D23833">
        <f t="shared" si="744"/>
        <v>0.2884135472370763</v>
      </c>
    </row>
    <row r="23834" spans="1:4" x14ac:dyDescent="0.3">
      <c r="A23834" s="1">
        <v>44971.024895682873</v>
      </c>
      <c r="B23834" s="1">
        <f t="shared" si="745"/>
        <v>35017</v>
      </c>
      <c r="C23834">
        <v>3.2869999999999999</v>
      </c>
      <c r="D23834">
        <f t="shared" si="744"/>
        <v>0.28698752228163976</v>
      </c>
    </row>
    <row r="23835" spans="1:4" x14ac:dyDescent="0.3">
      <c r="A23835" s="1">
        <v>44971.024913946756</v>
      </c>
      <c r="B23835" s="1">
        <f t="shared" si="745"/>
        <v>35018</v>
      </c>
      <c r="C23835">
        <v>3.2866</v>
      </c>
      <c r="D23835">
        <f t="shared" si="744"/>
        <v>0.2862745098039215</v>
      </c>
    </row>
    <row r="23836" spans="1:4" x14ac:dyDescent="0.3">
      <c r="A23836" s="1">
        <v>44971.024932233799</v>
      </c>
      <c r="B23836" s="1">
        <f t="shared" si="745"/>
        <v>35020</v>
      </c>
      <c r="C23836">
        <v>3.2856000000000001</v>
      </c>
      <c r="D23836">
        <f t="shared" si="744"/>
        <v>0.28449197860962577</v>
      </c>
    </row>
    <row r="23837" spans="1:4" x14ac:dyDescent="0.3">
      <c r="A23837" s="1">
        <v>44971.024950324078</v>
      </c>
      <c r="B23837" s="1">
        <f t="shared" si="745"/>
        <v>35021</v>
      </c>
      <c r="C23837">
        <v>3.2848999999999999</v>
      </c>
      <c r="D23837">
        <f t="shared" si="744"/>
        <v>0.28324420677361839</v>
      </c>
    </row>
    <row r="23838" spans="1:4" x14ac:dyDescent="0.3">
      <c r="A23838" s="1">
        <v>44971.02496840278</v>
      </c>
      <c r="B23838" s="1">
        <f t="shared" si="745"/>
        <v>35023</v>
      </c>
      <c r="C23838">
        <v>3.2875000000000001</v>
      </c>
      <c r="D23838">
        <f t="shared" si="744"/>
        <v>0.28787878787878801</v>
      </c>
    </row>
    <row r="23839" spans="1:4" x14ac:dyDescent="0.3">
      <c r="A23839" s="1">
        <v>44971.024986863427</v>
      </c>
      <c r="B23839" s="1">
        <f t="shared" si="745"/>
        <v>35025</v>
      </c>
      <c r="C23839">
        <v>3.2873999999999999</v>
      </c>
      <c r="D23839">
        <f t="shared" si="744"/>
        <v>0.28770053475935803</v>
      </c>
    </row>
    <row r="23840" spans="1:4" x14ac:dyDescent="0.3">
      <c r="A23840" s="1">
        <v>44971.025004976851</v>
      </c>
      <c r="B23840" s="1">
        <f t="shared" si="745"/>
        <v>35026</v>
      </c>
      <c r="C23840">
        <v>3.2871999999999999</v>
      </c>
      <c r="D23840">
        <f t="shared" si="744"/>
        <v>0.2873440285204989</v>
      </c>
    </row>
    <row r="23841" spans="1:4" x14ac:dyDescent="0.3">
      <c r="A23841" s="1">
        <v>44971.025023078706</v>
      </c>
      <c r="B23841" s="1">
        <f t="shared" si="745"/>
        <v>35028</v>
      </c>
      <c r="C23841">
        <v>3.2865000000000002</v>
      </c>
      <c r="D23841">
        <f t="shared" si="744"/>
        <v>0.28609625668449229</v>
      </c>
    </row>
    <row r="23842" spans="1:4" x14ac:dyDescent="0.3">
      <c r="A23842" s="1">
        <v>44971.025041354165</v>
      </c>
      <c r="B23842" s="1">
        <f t="shared" si="745"/>
        <v>35029</v>
      </c>
      <c r="C23842">
        <v>3.2881</v>
      </c>
      <c r="D23842">
        <f t="shared" si="744"/>
        <v>0.28894830659536541</v>
      </c>
    </row>
    <row r="23843" spans="1:4" x14ac:dyDescent="0.3">
      <c r="A23843" s="1">
        <v>44971.025059641201</v>
      </c>
      <c r="B23843" s="1">
        <f t="shared" si="745"/>
        <v>35031</v>
      </c>
      <c r="C23843">
        <v>3.2873000000000001</v>
      </c>
      <c r="D23843">
        <f t="shared" si="744"/>
        <v>0.28752228163992888</v>
      </c>
    </row>
    <row r="23844" spans="1:4" x14ac:dyDescent="0.3">
      <c r="A23844" s="1">
        <v>44971.025077719911</v>
      </c>
      <c r="B23844" s="1">
        <f t="shared" si="745"/>
        <v>35032</v>
      </c>
      <c r="C23844">
        <v>3.2869000000000002</v>
      </c>
      <c r="D23844">
        <f t="shared" si="744"/>
        <v>0.28680926916221061</v>
      </c>
    </row>
    <row r="23845" spans="1:4" x14ac:dyDescent="0.3">
      <c r="A23845" s="1">
        <v>44971.02509599537</v>
      </c>
      <c r="B23845" s="1">
        <f t="shared" si="745"/>
        <v>35034</v>
      </c>
      <c r="C23845">
        <v>3.2867999999999999</v>
      </c>
      <c r="D23845">
        <f t="shared" si="744"/>
        <v>0.28663101604278063</v>
      </c>
    </row>
    <row r="23846" spans="1:4" x14ac:dyDescent="0.3">
      <c r="A23846" s="1">
        <v>44971.025114259261</v>
      </c>
      <c r="B23846" s="1">
        <f t="shared" si="745"/>
        <v>35036</v>
      </c>
      <c r="C23846">
        <v>3.2848000000000002</v>
      </c>
      <c r="D23846">
        <f t="shared" si="744"/>
        <v>0.28306595365418924</v>
      </c>
    </row>
    <row r="23847" spans="1:4" x14ac:dyDescent="0.3">
      <c r="A23847" s="1">
        <v>44971.025132361108</v>
      </c>
      <c r="B23847" s="1">
        <f t="shared" si="745"/>
        <v>35037</v>
      </c>
      <c r="C23847">
        <v>3.2863000000000002</v>
      </c>
      <c r="D23847">
        <f t="shared" si="744"/>
        <v>0.28573975044563316</v>
      </c>
    </row>
    <row r="23848" spans="1:4" x14ac:dyDescent="0.3">
      <c r="A23848" s="1">
        <v>44971.025150451387</v>
      </c>
      <c r="B23848" s="1">
        <f t="shared" si="745"/>
        <v>35039</v>
      </c>
      <c r="C23848">
        <v>3.2867999999999999</v>
      </c>
      <c r="D23848">
        <f t="shared" si="744"/>
        <v>0.28663101604278063</v>
      </c>
    </row>
    <row r="23849" spans="1:4" x14ac:dyDescent="0.3">
      <c r="A23849" s="1">
        <v>44971.025168912034</v>
      </c>
      <c r="B23849" s="1">
        <f t="shared" si="745"/>
        <v>35040</v>
      </c>
      <c r="C23849">
        <v>3.2863000000000002</v>
      </c>
      <c r="D23849">
        <f t="shared" si="744"/>
        <v>0.28573975044563316</v>
      </c>
    </row>
    <row r="23850" spans="1:4" x14ac:dyDescent="0.3">
      <c r="A23850" s="1">
        <v>44971.025186828701</v>
      </c>
      <c r="B23850" s="1">
        <f t="shared" si="745"/>
        <v>35042</v>
      </c>
      <c r="C23850">
        <v>3.2858000000000001</v>
      </c>
      <c r="D23850">
        <f t="shared" si="744"/>
        <v>0.28484848484848491</v>
      </c>
    </row>
    <row r="23851" spans="1:4" x14ac:dyDescent="0.3">
      <c r="A23851" s="1">
        <v>44971.025205092592</v>
      </c>
      <c r="B23851" s="1">
        <f t="shared" si="745"/>
        <v>35043</v>
      </c>
      <c r="C23851">
        <v>3.286</v>
      </c>
      <c r="D23851">
        <f t="shared" si="744"/>
        <v>0.28520499108734404</v>
      </c>
    </row>
    <row r="23852" spans="1:4" x14ac:dyDescent="0.3">
      <c r="A23852" s="1">
        <v>44971.025223194447</v>
      </c>
      <c r="B23852" s="1">
        <f t="shared" si="745"/>
        <v>35045</v>
      </c>
      <c r="C23852">
        <v>3.2837999999999998</v>
      </c>
      <c r="D23852">
        <f t="shared" si="744"/>
        <v>0.28128342245989274</v>
      </c>
    </row>
    <row r="23853" spans="1:4" x14ac:dyDescent="0.3">
      <c r="A23853" s="1">
        <v>44971.025241655094</v>
      </c>
      <c r="B23853" s="1">
        <f t="shared" si="745"/>
        <v>35047</v>
      </c>
      <c r="C23853">
        <v>3.2858999999999998</v>
      </c>
      <c r="D23853">
        <f t="shared" si="744"/>
        <v>0.28502673796791411</v>
      </c>
    </row>
    <row r="23854" spans="1:4" x14ac:dyDescent="0.3">
      <c r="A23854" s="1">
        <v>44971.025259745373</v>
      </c>
      <c r="B23854" s="1">
        <f t="shared" si="745"/>
        <v>35048</v>
      </c>
      <c r="C23854">
        <v>3.2866</v>
      </c>
      <c r="D23854">
        <f t="shared" si="744"/>
        <v>0.2862745098039215</v>
      </c>
    </row>
    <row r="23855" spans="1:4" x14ac:dyDescent="0.3">
      <c r="A23855" s="1">
        <v>44971.025278032408</v>
      </c>
      <c r="B23855" s="1">
        <f t="shared" si="745"/>
        <v>35050</v>
      </c>
      <c r="C23855">
        <v>3.2858999999999998</v>
      </c>
      <c r="D23855">
        <f t="shared" si="744"/>
        <v>0.28502673796791411</v>
      </c>
    </row>
    <row r="23856" spans="1:4" x14ac:dyDescent="0.3">
      <c r="A23856" s="1">
        <v>44971.025296122687</v>
      </c>
      <c r="B23856" s="1">
        <f t="shared" si="745"/>
        <v>35051</v>
      </c>
      <c r="C23856">
        <v>3.2852999999999999</v>
      </c>
      <c r="D23856">
        <f t="shared" si="744"/>
        <v>0.28395721925133666</v>
      </c>
    </row>
    <row r="23857" spans="1:4" x14ac:dyDescent="0.3">
      <c r="A23857" s="1">
        <v>44971.025314583334</v>
      </c>
      <c r="B23857" s="1">
        <f t="shared" si="745"/>
        <v>35053</v>
      </c>
      <c r="C23857">
        <v>3.2847</v>
      </c>
      <c r="D23857">
        <f t="shared" si="744"/>
        <v>0.28288770053475926</v>
      </c>
    </row>
    <row r="23858" spans="1:4" x14ac:dyDescent="0.3">
      <c r="A23858" s="1">
        <v>44971.025332662037</v>
      </c>
      <c r="B23858" s="1">
        <f t="shared" si="745"/>
        <v>35054</v>
      </c>
      <c r="C23858">
        <v>3.2856999999999998</v>
      </c>
      <c r="D23858">
        <f t="shared" si="744"/>
        <v>0.28467023172905492</v>
      </c>
    </row>
    <row r="23859" spans="1:4" x14ac:dyDescent="0.3">
      <c r="A23859" s="1">
        <v>44971.025350752316</v>
      </c>
      <c r="B23859" s="1">
        <f t="shared" si="745"/>
        <v>35056</v>
      </c>
      <c r="C23859">
        <v>3.2858999999999998</v>
      </c>
      <c r="D23859">
        <f t="shared" si="744"/>
        <v>0.28502673796791411</v>
      </c>
    </row>
    <row r="23860" spans="1:4" x14ac:dyDescent="0.3">
      <c r="A23860" s="1">
        <v>44971.025369212963</v>
      </c>
      <c r="B23860" s="1">
        <f t="shared" si="745"/>
        <v>35058</v>
      </c>
      <c r="C23860">
        <v>3.2854000000000001</v>
      </c>
      <c r="D23860">
        <f t="shared" si="744"/>
        <v>0.28413547237076664</v>
      </c>
    </row>
    <row r="23861" spans="1:4" x14ac:dyDescent="0.3">
      <c r="A23861" s="1">
        <v>44971.025387314818</v>
      </c>
      <c r="B23861" s="1">
        <f t="shared" si="745"/>
        <v>35059</v>
      </c>
      <c r="C23861">
        <v>3.286</v>
      </c>
      <c r="D23861">
        <f t="shared" si="744"/>
        <v>0.28520499108734404</v>
      </c>
    </row>
    <row r="23862" spans="1:4" x14ac:dyDescent="0.3">
      <c r="A23862" s="1">
        <v>44971.02540539352</v>
      </c>
      <c r="B23862" s="1">
        <f t="shared" si="745"/>
        <v>35061</v>
      </c>
      <c r="C23862">
        <v>3.2858999999999998</v>
      </c>
      <c r="D23862">
        <f t="shared" si="744"/>
        <v>0.28502673796791411</v>
      </c>
    </row>
    <row r="23863" spans="1:4" x14ac:dyDescent="0.3">
      <c r="A23863" s="1">
        <v>44971.02542366898</v>
      </c>
      <c r="B23863" s="1">
        <f t="shared" si="745"/>
        <v>35062</v>
      </c>
      <c r="C23863">
        <v>3.2848000000000002</v>
      </c>
      <c r="D23863">
        <f t="shared" si="744"/>
        <v>0.28306595365418924</v>
      </c>
    </row>
    <row r="23864" spans="1:4" x14ac:dyDescent="0.3">
      <c r="A23864" s="1">
        <v>44971.02544193287</v>
      </c>
      <c r="B23864" s="1">
        <f t="shared" si="745"/>
        <v>35064</v>
      </c>
      <c r="C23864">
        <v>3.2860999999999998</v>
      </c>
      <c r="D23864">
        <f t="shared" si="744"/>
        <v>0.28538324420677325</v>
      </c>
    </row>
    <row r="23865" spans="1:4" x14ac:dyDescent="0.3">
      <c r="A23865" s="1">
        <v>44971.025460034725</v>
      </c>
      <c r="B23865" s="1">
        <f t="shared" si="745"/>
        <v>35065</v>
      </c>
      <c r="C23865">
        <v>3.2858999999999998</v>
      </c>
      <c r="D23865">
        <f t="shared" si="744"/>
        <v>0.28502673796791411</v>
      </c>
    </row>
    <row r="23866" spans="1:4" x14ac:dyDescent="0.3">
      <c r="A23866" s="1">
        <v>44971.025478483796</v>
      </c>
      <c r="B23866" s="1">
        <f t="shared" si="745"/>
        <v>35067</v>
      </c>
      <c r="C23866">
        <v>3.2860999999999998</v>
      </c>
      <c r="D23866">
        <f t="shared" si="744"/>
        <v>0.28538324420677325</v>
      </c>
    </row>
    <row r="23867" spans="1:4" x14ac:dyDescent="0.3">
      <c r="A23867" s="1">
        <v>44971.025496388887</v>
      </c>
      <c r="B23867" s="1">
        <f t="shared" si="745"/>
        <v>35069</v>
      </c>
      <c r="C23867">
        <v>3.2856000000000001</v>
      </c>
      <c r="D23867">
        <f t="shared" si="744"/>
        <v>0.28449197860962577</v>
      </c>
    </row>
    <row r="23868" spans="1:4" x14ac:dyDescent="0.3">
      <c r="A23868" s="1">
        <v>44971.025514664354</v>
      </c>
      <c r="B23868" s="1">
        <f t="shared" si="745"/>
        <v>35070</v>
      </c>
      <c r="C23868">
        <v>3.2839999999999998</v>
      </c>
      <c r="D23868">
        <f t="shared" si="744"/>
        <v>0.28163992869875187</v>
      </c>
    </row>
    <row r="23869" spans="1:4" x14ac:dyDescent="0.3">
      <c r="A23869" s="1">
        <v>44971.025532939813</v>
      </c>
      <c r="B23869" s="1">
        <f t="shared" si="745"/>
        <v>35072</v>
      </c>
      <c r="C23869">
        <v>3.2879999999999998</v>
      </c>
      <c r="D23869">
        <f t="shared" si="744"/>
        <v>0.28877005347593548</v>
      </c>
    </row>
    <row r="23870" spans="1:4" x14ac:dyDescent="0.3">
      <c r="A23870" s="1">
        <v>44971.025551018516</v>
      </c>
      <c r="B23870" s="1">
        <f t="shared" si="745"/>
        <v>35073</v>
      </c>
      <c r="C23870">
        <v>3.2852999999999999</v>
      </c>
      <c r="D23870">
        <f t="shared" si="744"/>
        <v>0.28395721925133666</v>
      </c>
    </row>
    <row r="23871" spans="1:4" x14ac:dyDescent="0.3">
      <c r="A23871" s="1">
        <v>44971.025569305559</v>
      </c>
      <c r="B23871" s="1">
        <f t="shared" si="745"/>
        <v>35075</v>
      </c>
      <c r="C23871">
        <v>3.2856000000000001</v>
      </c>
      <c r="D23871">
        <f t="shared" si="744"/>
        <v>0.28449197860962577</v>
      </c>
    </row>
    <row r="23872" spans="1:4" x14ac:dyDescent="0.3">
      <c r="A23872" s="1">
        <v>44971.025587569442</v>
      </c>
      <c r="B23872" s="1">
        <f t="shared" si="745"/>
        <v>35076</v>
      </c>
      <c r="C23872">
        <v>3.2847</v>
      </c>
      <c r="D23872">
        <f t="shared" si="744"/>
        <v>0.28288770053475926</v>
      </c>
    </row>
    <row r="23873" spans="1:4" x14ac:dyDescent="0.3">
      <c r="A23873" s="1">
        <v>44971.025605671297</v>
      </c>
      <c r="B23873" s="1">
        <f t="shared" si="745"/>
        <v>35078</v>
      </c>
      <c r="C23873">
        <v>3.2852000000000001</v>
      </c>
      <c r="D23873">
        <f t="shared" si="744"/>
        <v>0.28377896613190751</v>
      </c>
    </row>
    <row r="23874" spans="1:4" x14ac:dyDescent="0.3">
      <c r="A23874" s="1">
        <v>44971.025623935187</v>
      </c>
      <c r="B23874" s="1">
        <f t="shared" si="745"/>
        <v>35080</v>
      </c>
      <c r="C23874">
        <v>3.2866</v>
      </c>
      <c r="D23874">
        <f t="shared" si="744"/>
        <v>0.2862745098039215</v>
      </c>
    </row>
    <row r="23875" spans="1:4" x14ac:dyDescent="0.3">
      <c r="A23875" s="1">
        <v>44971.025642199071</v>
      </c>
      <c r="B23875" s="1">
        <f t="shared" si="745"/>
        <v>35081</v>
      </c>
      <c r="C23875">
        <v>3.2875000000000001</v>
      </c>
      <c r="D23875">
        <f t="shared" ref="D23875:D23938" si="746">(C23875-2.565-0.561)/0.561</f>
        <v>0.28787878787878801</v>
      </c>
    </row>
    <row r="23876" spans="1:4" x14ac:dyDescent="0.3">
      <c r="A23876" s="1">
        <v>44971.02566028935</v>
      </c>
      <c r="B23876" s="1">
        <f t="shared" ref="B23876:B23939" si="747">ROUND((A23876-$A$2)*24*3600,0)</f>
        <v>35083</v>
      </c>
      <c r="C23876">
        <v>3.2858999999999998</v>
      </c>
      <c r="D23876">
        <f t="shared" si="746"/>
        <v>0.28502673796791411</v>
      </c>
    </row>
    <row r="23877" spans="1:4" x14ac:dyDescent="0.3">
      <c r="A23877" s="1">
        <v>44971.025678379629</v>
      </c>
      <c r="B23877" s="1">
        <f t="shared" si="747"/>
        <v>35084</v>
      </c>
      <c r="C23877">
        <v>3.2866</v>
      </c>
      <c r="D23877">
        <f t="shared" si="746"/>
        <v>0.2862745098039215</v>
      </c>
    </row>
    <row r="23878" spans="1:4" x14ac:dyDescent="0.3">
      <c r="A23878" s="1">
        <v>44971.025696828707</v>
      </c>
      <c r="B23878" s="1">
        <f t="shared" si="747"/>
        <v>35086</v>
      </c>
      <c r="C23878">
        <v>3.2854999999999999</v>
      </c>
      <c r="D23878">
        <f t="shared" si="746"/>
        <v>0.28431372549019579</v>
      </c>
    </row>
    <row r="23879" spans="1:4" x14ac:dyDescent="0.3">
      <c r="A23879" s="1">
        <v>44971.025714918978</v>
      </c>
      <c r="B23879" s="1">
        <f t="shared" si="747"/>
        <v>35087</v>
      </c>
      <c r="C23879">
        <v>3.2854999999999999</v>
      </c>
      <c r="D23879">
        <f t="shared" si="746"/>
        <v>0.28431372549019579</v>
      </c>
    </row>
    <row r="23880" spans="1:4" x14ac:dyDescent="0.3">
      <c r="A23880" s="1">
        <v>44971.025733194445</v>
      </c>
      <c r="B23880" s="1">
        <f t="shared" si="747"/>
        <v>35089</v>
      </c>
      <c r="C23880">
        <v>3.2865000000000002</v>
      </c>
      <c r="D23880">
        <f t="shared" si="746"/>
        <v>0.28609625668449229</v>
      </c>
    </row>
    <row r="23881" spans="1:4" x14ac:dyDescent="0.3">
      <c r="A23881" s="1">
        <v>44971.025751458335</v>
      </c>
      <c r="B23881" s="1">
        <f t="shared" si="747"/>
        <v>35091</v>
      </c>
      <c r="C23881">
        <v>3.2873000000000001</v>
      </c>
      <c r="D23881">
        <f t="shared" si="746"/>
        <v>0.28752228163992888</v>
      </c>
    </row>
    <row r="23882" spans="1:4" x14ac:dyDescent="0.3">
      <c r="A23882" s="1">
        <v>44971.025769548614</v>
      </c>
      <c r="B23882" s="1">
        <f t="shared" si="747"/>
        <v>35092</v>
      </c>
      <c r="C23882">
        <v>3.2879</v>
      </c>
      <c r="D23882">
        <f t="shared" si="746"/>
        <v>0.28859180035650628</v>
      </c>
    </row>
    <row r="23883" spans="1:4" x14ac:dyDescent="0.3">
      <c r="A23883" s="1">
        <v>44971.025787638886</v>
      </c>
      <c r="B23883" s="1">
        <f t="shared" si="747"/>
        <v>35094</v>
      </c>
      <c r="C23883">
        <v>3.2871999999999999</v>
      </c>
      <c r="D23883">
        <f t="shared" si="746"/>
        <v>0.2873440285204989</v>
      </c>
    </row>
    <row r="23884" spans="1:4" x14ac:dyDescent="0.3">
      <c r="A23884" s="1">
        <v>44971.025805914353</v>
      </c>
      <c r="B23884" s="1">
        <f t="shared" si="747"/>
        <v>35095</v>
      </c>
      <c r="C23884">
        <v>3.2871999999999999</v>
      </c>
      <c r="D23884">
        <f t="shared" si="746"/>
        <v>0.2873440285204989</v>
      </c>
    </row>
    <row r="23885" spans="1:4" x14ac:dyDescent="0.3">
      <c r="A23885" s="1">
        <v>44971.025824201388</v>
      </c>
      <c r="B23885" s="1">
        <f t="shared" si="747"/>
        <v>35097</v>
      </c>
      <c r="C23885">
        <v>3.2881</v>
      </c>
      <c r="D23885">
        <f t="shared" si="746"/>
        <v>0.28894830659536541</v>
      </c>
    </row>
    <row r="23886" spans="1:4" x14ac:dyDescent="0.3">
      <c r="A23886" s="1">
        <v>44971.025842303243</v>
      </c>
      <c r="B23886" s="1">
        <f t="shared" si="747"/>
        <v>35098</v>
      </c>
      <c r="C23886">
        <v>3.2856000000000001</v>
      </c>
      <c r="D23886">
        <f t="shared" si="746"/>
        <v>0.28449197860962577</v>
      </c>
    </row>
    <row r="23887" spans="1:4" x14ac:dyDescent="0.3">
      <c r="A23887" s="1">
        <v>44971.025860567126</v>
      </c>
      <c r="B23887" s="1">
        <f t="shared" si="747"/>
        <v>35100</v>
      </c>
      <c r="C23887">
        <v>3.2877999999999998</v>
      </c>
      <c r="D23887">
        <f t="shared" si="746"/>
        <v>0.2884135472370763</v>
      </c>
    </row>
    <row r="23888" spans="1:4" x14ac:dyDescent="0.3">
      <c r="A23888" s="1">
        <v>44971.025878657405</v>
      </c>
      <c r="B23888" s="1">
        <f t="shared" si="747"/>
        <v>35102</v>
      </c>
      <c r="C23888">
        <v>3.2879999999999998</v>
      </c>
      <c r="D23888">
        <f t="shared" si="746"/>
        <v>0.28877005347593548</v>
      </c>
    </row>
    <row r="23889" spans="1:4" x14ac:dyDescent="0.3">
      <c r="A23889" s="1">
        <v>44971.025897118052</v>
      </c>
      <c r="B23889" s="1">
        <f t="shared" si="747"/>
        <v>35103</v>
      </c>
      <c r="C23889">
        <v>3.2848999999999999</v>
      </c>
      <c r="D23889">
        <f t="shared" si="746"/>
        <v>0.28324420677361839</v>
      </c>
    </row>
    <row r="23890" spans="1:4" x14ac:dyDescent="0.3">
      <c r="A23890" s="1">
        <v>44971.025915208331</v>
      </c>
      <c r="B23890" s="1">
        <f t="shared" si="747"/>
        <v>35105</v>
      </c>
      <c r="C23890">
        <v>3.2873000000000001</v>
      </c>
      <c r="D23890">
        <f t="shared" si="746"/>
        <v>0.28752228163992888</v>
      </c>
    </row>
    <row r="23891" spans="1:4" x14ac:dyDescent="0.3">
      <c r="A23891" s="1">
        <v>44971.025933287034</v>
      </c>
      <c r="B23891" s="1">
        <f t="shared" si="747"/>
        <v>35106</v>
      </c>
      <c r="C23891">
        <v>3.2866</v>
      </c>
      <c r="D23891">
        <f t="shared" si="746"/>
        <v>0.2862745098039215</v>
      </c>
    </row>
    <row r="23892" spans="1:4" x14ac:dyDescent="0.3">
      <c r="A23892" s="1">
        <v>44971.0259515625</v>
      </c>
      <c r="B23892" s="1">
        <f t="shared" si="747"/>
        <v>35108</v>
      </c>
      <c r="C23892">
        <v>3.2867999999999999</v>
      </c>
      <c r="D23892">
        <f t="shared" si="746"/>
        <v>0.28663101604278063</v>
      </c>
    </row>
    <row r="23893" spans="1:4" x14ac:dyDescent="0.3">
      <c r="A23893" s="1">
        <v>44971.025969826391</v>
      </c>
      <c r="B23893" s="1">
        <f t="shared" si="747"/>
        <v>35110</v>
      </c>
      <c r="C23893">
        <v>3.2873999999999999</v>
      </c>
      <c r="D23893">
        <f t="shared" si="746"/>
        <v>0.28770053475935803</v>
      </c>
    </row>
    <row r="23894" spans="1:4" x14ac:dyDescent="0.3">
      <c r="A23894" s="1">
        <v>44971.02598791667</v>
      </c>
      <c r="B23894" s="1">
        <f t="shared" si="747"/>
        <v>35111</v>
      </c>
      <c r="C23894">
        <v>3.2873999999999999</v>
      </c>
      <c r="D23894">
        <f t="shared" si="746"/>
        <v>0.28770053475935803</v>
      </c>
    </row>
    <row r="23895" spans="1:4" x14ac:dyDescent="0.3">
      <c r="A23895" s="1">
        <v>44971.026006180553</v>
      </c>
      <c r="B23895" s="1">
        <f t="shared" si="747"/>
        <v>35113</v>
      </c>
      <c r="C23895">
        <v>3.2864</v>
      </c>
      <c r="D23895">
        <f t="shared" si="746"/>
        <v>0.28591800356506236</v>
      </c>
    </row>
    <row r="23896" spans="1:4" x14ac:dyDescent="0.3">
      <c r="A23896" s="1">
        <v>44971.02602445602</v>
      </c>
      <c r="B23896" s="1">
        <f t="shared" si="747"/>
        <v>35114</v>
      </c>
      <c r="C23896">
        <v>3.2860999999999998</v>
      </c>
      <c r="D23896">
        <f t="shared" si="746"/>
        <v>0.28538324420677325</v>
      </c>
    </row>
    <row r="23897" spans="1:4" x14ac:dyDescent="0.3">
      <c r="A23897" s="1">
        <v>44971.026042546298</v>
      </c>
      <c r="B23897" s="1">
        <f t="shared" si="747"/>
        <v>35116</v>
      </c>
      <c r="C23897">
        <v>3.2873000000000001</v>
      </c>
      <c r="D23897">
        <f t="shared" si="746"/>
        <v>0.28752228163992888</v>
      </c>
    </row>
    <row r="23898" spans="1:4" x14ac:dyDescent="0.3">
      <c r="A23898" s="1">
        <v>44971.026060821758</v>
      </c>
      <c r="B23898" s="1">
        <f t="shared" si="747"/>
        <v>35117</v>
      </c>
      <c r="C23898">
        <v>3.2877999999999998</v>
      </c>
      <c r="D23898">
        <f t="shared" si="746"/>
        <v>0.2884135472370763</v>
      </c>
    </row>
    <row r="23899" spans="1:4" x14ac:dyDescent="0.3">
      <c r="A23899" s="1">
        <v>44971.026079085648</v>
      </c>
      <c r="B23899" s="1">
        <f t="shared" si="747"/>
        <v>35119</v>
      </c>
      <c r="C23899">
        <v>3.2867999999999999</v>
      </c>
      <c r="D23899">
        <f t="shared" si="746"/>
        <v>0.28663101604278063</v>
      </c>
    </row>
    <row r="23900" spans="1:4" x14ac:dyDescent="0.3">
      <c r="A23900" s="1">
        <v>44971.026097349539</v>
      </c>
      <c r="B23900" s="1">
        <f t="shared" si="747"/>
        <v>35121</v>
      </c>
      <c r="C23900">
        <v>3.2881</v>
      </c>
      <c r="D23900">
        <f t="shared" si="746"/>
        <v>0.28894830659536541</v>
      </c>
    </row>
    <row r="23901" spans="1:4" x14ac:dyDescent="0.3">
      <c r="A23901" s="1">
        <v>44971.026115439818</v>
      </c>
      <c r="B23901" s="1">
        <f t="shared" si="747"/>
        <v>35122</v>
      </c>
      <c r="C23901">
        <v>3.2879</v>
      </c>
      <c r="D23901">
        <f t="shared" si="746"/>
        <v>0.28859180035650628</v>
      </c>
    </row>
    <row r="23902" spans="1:4" x14ac:dyDescent="0.3">
      <c r="A23902" s="1">
        <v>44971.026133703701</v>
      </c>
      <c r="B23902" s="1">
        <f t="shared" si="747"/>
        <v>35124</v>
      </c>
      <c r="C23902">
        <v>3.2856000000000001</v>
      </c>
      <c r="D23902">
        <f t="shared" si="746"/>
        <v>0.28449197860962577</v>
      </c>
    </row>
    <row r="23903" spans="1:4" x14ac:dyDescent="0.3">
      <c r="A23903" s="1">
        <v>44971.02615179398</v>
      </c>
      <c r="B23903" s="1">
        <f t="shared" si="747"/>
        <v>35125</v>
      </c>
      <c r="C23903">
        <v>3.2871000000000001</v>
      </c>
      <c r="D23903">
        <f t="shared" si="746"/>
        <v>0.28716577540106974</v>
      </c>
    </row>
    <row r="23904" spans="1:4" x14ac:dyDescent="0.3">
      <c r="A23904" s="1">
        <v>44971.026170069446</v>
      </c>
      <c r="B23904" s="1">
        <f t="shared" si="747"/>
        <v>35127</v>
      </c>
      <c r="C23904">
        <v>3.2856999999999998</v>
      </c>
      <c r="D23904">
        <f t="shared" si="746"/>
        <v>0.28467023172905492</v>
      </c>
    </row>
    <row r="23905" spans="1:4" x14ac:dyDescent="0.3">
      <c r="A23905" s="1">
        <v>44971.026188333337</v>
      </c>
      <c r="B23905" s="1">
        <f t="shared" si="747"/>
        <v>35128</v>
      </c>
      <c r="C23905">
        <v>3.2854999999999999</v>
      </c>
      <c r="D23905">
        <f t="shared" si="746"/>
        <v>0.28431372549019579</v>
      </c>
    </row>
    <row r="23906" spans="1:4" x14ac:dyDescent="0.3">
      <c r="A23906" s="1">
        <v>44971.026206423609</v>
      </c>
      <c r="B23906" s="1">
        <f t="shared" si="747"/>
        <v>35130</v>
      </c>
      <c r="C23906">
        <v>3.2844000000000002</v>
      </c>
      <c r="D23906">
        <f t="shared" si="746"/>
        <v>0.28235294117647092</v>
      </c>
    </row>
    <row r="23907" spans="1:4" x14ac:dyDescent="0.3">
      <c r="A23907" s="1">
        <v>44971.026224699075</v>
      </c>
      <c r="B23907" s="1">
        <f t="shared" si="747"/>
        <v>35132</v>
      </c>
      <c r="C23907">
        <v>3.2860999999999998</v>
      </c>
      <c r="D23907">
        <f t="shared" si="746"/>
        <v>0.28538324420677325</v>
      </c>
    </row>
    <row r="23908" spans="1:4" x14ac:dyDescent="0.3">
      <c r="A23908" s="1">
        <v>44971.026242962966</v>
      </c>
      <c r="B23908" s="1">
        <f t="shared" si="747"/>
        <v>35133</v>
      </c>
      <c r="C23908">
        <v>3.2869999999999999</v>
      </c>
      <c r="D23908">
        <f t="shared" si="746"/>
        <v>0.28698752228163976</v>
      </c>
    </row>
    <row r="23909" spans="1:4" x14ac:dyDescent="0.3">
      <c r="A23909" s="1">
        <v>44971.026261053237</v>
      </c>
      <c r="B23909" s="1">
        <f t="shared" si="747"/>
        <v>35135</v>
      </c>
      <c r="C23909">
        <v>3.2848999999999999</v>
      </c>
      <c r="D23909">
        <f t="shared" si="746"/>
        <v>0.28324420677361839</v>
      </c>
    </row>
    <row r="23910" spans="1:4" x14ac:dyDescent="0.3">
      <c r="A23910" s="1">
        <v>44971.026279328704</v>
      </c>
      <c r="B23910" s="1">
        <f t="shared" si="747"/>
        <v>35136</v>
      </c>
      <c r="C23910">
        <v>3.2852000000000001</v>
      </c>
      <c r="D23910">
        <f t="shared" si="746"/>
        <v>0.28377896613190751</v>
      </c>
    </row>
    <row r="23911" spans="1:4" x14ac:dyDescent="0.3">
      <c r="A23911" s="1">
        <v>44971.026297407407</v>
      </c>
      <c r="B23911" s="1">
        <f t="shared" si="747"/>
        <v>35138</v>
      </c>
      <c r="C23911">
        <v>3.2854999999999999</v>
      </c>
      <c r="D23911">
        <f t="shared" si="746"/>
        <v>0.28431372549019579</v>
      </c>
    </row>
    <row r="23912" spans="1:4" x14ac:dyDescent="0.3">
      <c r="A23912" s="1">
        <v>44971.026315682873</v>
      </c>
      <c r="B23912" s="1">
        <f t="shared" si="747"/>
        <v>35139</v>
      </c>
      <c r="C23912">
        <v>3.2871999999999999</v>
      </c>
      <c r="D23912">
        <f t="shared" si="746"/>
        <v>0.2873440285204989</v>
      </c>
    </row>
    <row r="23913" spans="1:4" x14ac:dyDescent="0.3">
      <c r="A23913" s="1">
        <v>44971.026333946756</v>
      </c>
      <c r="B23913" s="1">
        <f t="shared" si="747"/>
        <v>35141</v>
      </c>
      <c r="C23913">
        <v>3.2871999999999999</v>
      </c>
      <c r="D23913">
        <f t="shared" si="746"/>
        <v>0.2873440285204989</v>
      </c>
    </row>
    <row r="23914" spans="1:4" x14ac:dyDescent="0.3">
      <c r="A23914" s="1">
        <v>44971.026352037035</v>
      </c>
      <c r="B23914" s="1">
        <f t="shared" si="747"/>
        <v>35143</v>
      </c>
      <c r="C23914">
        <v>3.2871000000000001</v>
      </c>
      <c r="D23914">
        <f t="shared" si="746"/>
        <v>0.28716577540106974</v>
      </c>
    </row>
    <row r="23915" spans="1:4" x14ac:dyDescent="0.3">
      <c r="A23915" s="1">
        <v>44971.026370127314</v>
      </c>
      <c r="B23915" s="1">
        <f t="shared" si="747"/>
        <v>35144</v>
      </c>
      <c r="C23915">
        <v>3.2867000000000002</v>
      </c>
      <c r="D23915">
        <f t="shared" si="746"/>
        <v>0.28645276292335142</v>
      </c>
    </row>
    <row r="23916" spans="1:4" x14ac:dyDescent="0.3">
      <c r="A23916" s="1">
        <v>44971.026388587961</v>
      </c>
      <c r="B23916" s="1">
        <f t="shared" si="747"/>
        <v>35146</v>
      </c>
      <c r="C23916">
        <v>3.2852999999999999</v>
      </c>
      <c r="D23916">
        <f t="shared" si="746"/>
        <v>0.28395721925133666</v>
      </c>
    </row>
    <row r="23917" spans="1:4" x14ac:dyDescent="0.3">
      <c r="A23917" s="1">
        <v>44971.026406666664</v>
      </c>
      <c r="B23917" s="1">
        <f t="shared" si="747"/>
        <v>35147</v>
      </c>
      <c r="C23917">
        <v>3.2854999999999999</v>
      </c>
      <c r="D23917">
        <f t="shared" si="746"/>
        <v>0.28431372549019579</v>
      </c>
    </row>
    <row r="23918" spans="1:4" x14ac:dyDescent="0.3">
      <c r="A23918" s="1">
        <v>44971.026424756943</v>
      </c>
      <c r="B23918" s="1">
        <f t="shared" si="747"/>
        <v>35149</v>
      </c>
      <c r="C23918">
        <v>3.2871999999999999</v>
      </c>
      <c r="D23918">
        <f t="shared" si="746"/>
        <v>0.2873440285204989</v>
      </c>
    </row>
    <row r="23919" spans="1:4" x14ac:dyDescent="0.3">
      <c r="A23919" s="1">
        <v>44971.026443206021</v>
      </c>
      <c r="B23919" s="1">
        <f t="shared" si="747"/>
        <v>35150</v>
      </c>
      <c r="C23919">
        <v>3.2888000000000002</v>
      </c>
      <c r="D23919">
        <f t="shared" si="746"/>
        <v>0.29019607843137279</v>
      </c>
    </row>
    <row r="23920" spans="1:4" x14ac:dyDescent="0.3">
      <c r="A23920" s="1">
        <v>44971.026461307869</v>
      </c>
      <c r="B23920" s="1">
        <f t="shared" si="747"/>
        <v>35152</v>
      </c>
      <c r="C23920">
        <v>3.2879999999999998</v>
      </c>
      <c r="D23920">
        <f t="shared" si="746"/>
        <v>0.28877005347593548</v>
      </c>
    </row>
    <row r="23921" spans="1:4" x14ac:dyDescent="0.3">
      <c r="A23921" s="1">
        <v>44971.026479398148</v>
      </c>
      <c r="B23921" s="1">
        <f t="shared" si="747"/>
        <v>35154</v>
      </c>
      <c r="C23921">
        <v>3.2877999999999998</v>
      </c>
      <c r="D23921">
        <f t="shared" si="746"/>
        <v>0.2884135472370763</v>
      </c>
    </row>
    <row r="23922" spans="1:4" x14ac:dyDescent="0.3">
      <c r="A23922" s="1">
        <v>44971.026497847219</v>
      </c>
      <c r="B23922" s="1">
        <f t="shared" si="747"/>
        <v>35155</v>
      </c>
      <c r="C23922">
        <v>3.2863000000000002</v>
      </c>
      <c r="D23922">
        <f t="shared" si="746"/>
        <v>0.28573975044563316</v>
      </c>
    </row>
    <row r="23923" spans="1:4" x14ac:dyDescent="0.3">
      <c r="A23923" s="1">
        <v>44971.026515949074</v>
      </c>
      <c r="B23923" s="1">
        <f t="shared" si="747"/>
        <v>35157</v>
      </c>
      <c r="C23923">
        <v>3.2848000000000002</v>
      </c>
      <c r="D23923">
        <f t="shared" si="746"/>
        <v>0.28306595365418924</v>
      </c>
    </row>
    <row r="23924" spans="1:4" x14ac:dyDescent="0.3">
      <c r="A23924" s="1">
        <v>44971.026534050929</v>
      </c>
      <c r="B23924" s="1">
        <f t="shared" si="747"/>
        <v>35158</v>
      </c>
      <c r="C23924">
        <v>3.2875000000000001</v>
      </c>
      <c r="D23924">
        <f t="shared" si="746"/>
        <v>0.28787878787878801</v>
      </c>
    </row>
    <row r="23925" spans="1:4" x14ac:dyDescent="0.3">
      <c r="A23925" s="1">
        <v>44971.0265525</v>
      </c>
      <c r="B23925" s="1">
        <f t="shared" si="747"/>
        <v>35160</v>
      </c>
      <c r="C23925">
        <v>3.2871999999999999</v>
      </c>
      <c r="D23925">
        <f t="shared" si="746"/>
        <v>0.2873440285204989</v>
      </c>
    </row>
    <row r="23926" spans="1:4" x14ac:dyDescent="0.3">
      <c r="A23926" s="1">
        <v>44971.026570590278</v>
      </c>
      <c r="B23926" s="1">
        <f t="shared" si="747"/>
        <v>35161</v>
      </c>
      <c r="C23926">
        <v>3.2867000000000002</v>
      </c>
      <c r="D23926">
        <f t="shared" si="746"/>
        <v>0.28645276292335142</v>
      </c>
    </row>
    <row r="23927" spans="1:4" x14ac:dyDescent="0.3">
      <c r="A23927" s="1">
        <v>44971.026588680557</v>
      </c>
      <c r="B23927" s="1">
        <f t="shared" si="747"/>
        <v>35163</v>
      </c>
      <c r="C23927">
        <v>3.2862</v>
      </c>
      <c r="D23927">
        <f t="shared" si="746"/>
        <v>0.28556149732620317</v>
      </c>
    </row>
    <row r="23928" spans="1:4" x14ac:dyDescent="0.3">
      <c r="A23928" s="1">
        <v>44971.026606944448</v>
      </c>
      <c r="B23928" s="1">
        <f t="shared" si="747"/>
        <v>35165</v>
      </c>
      <c r="C23928">
        <v>3.2879</v>
      </c>
      <c r="D23928">
        <f t="shared" si="746"/>
        <v>0.28859180035650628</v>
      </c>
    </row>
    <row r="23929" spans="1:4" x14ac:dyDescent="0.3">
      <c r="A23929" s="1">
        <v>44971.026625208331</v>
      </c>
      <c r="B23929" s="1">
        <f t="shared" si="747"/>
        <v>35166</v>
      </c>
      <c r="C23929">
        <v>3.2888000000000002</v>
      </c>
      <c r="D23929">
        <f t="shared" si="746"/>
        <v>0.29019607843137279</v>
      </c>
    </row>
    <row r="23930" spans="1:4" x14ac:dyDescent="0.3">
      <c r="A23930" s="1">
        <v>44971.026643310186</v>
      </c>
      <c r="B23930" s="1">
        <f t="shared" si="747"/>
        <v>35168</v>
      </c>
      <c r="C23930">
        <v>3.2837999999999998</v>
      </c>
      <c r="D23930">
        <f t="shared" si="746"/>
        <v>0.28128342245989274</v>
      </c>
    </row>
    <row r="23931" spans="1:4" x14ac:dyDescent="0.3">
      <c r="A23931" s="1">
        <v>44971.026661759257</v>
      </c>
      <c r="B23931" s="1">
        <f t="shared" si="747"/>
        <v>35169</v>
      </c>
      <c r="C23931">
        <v>3.2839999999999998</v>
      </c>
      <c r="D23931">
        <f t="shared" si="746"/>
        <v>0.28163992869875187</v>
      </c>
    </row>
    <row r="23932" spans="1:4" x14ac:dyDescent="0.3">
      <c r="A23932" s="1">
        <v>44971.026679675924</v>
      </c>
      <c r="B23932" s="1">
        <f t="shared" si="747"/>
        <v>35171</v>
      </c>
      <c r="C23932">
        <v>3.2869000000000002</v>
      </c>
      <c r="D23932">
        <f t="shared" si="746"/>
        <v>0.28680926916221061</v>
      </c>
    </row>
    <row r="23933" spans="1:4" x14ac:dyDescent="0.3">
      <c r="A23933" s="1">
        <v>44971.026697951391</v>
      </c>
      <c r="B23933" s="1">
        <f t="shared" si="747"/>
        <v>35172</v>
      </c>
      <c r="C23933">
        <v>3.2866</v>
      </c>
      <c r="D23933">
        <f t="shared" si="746"/>
        <v>0.2862745098039215</v>
      </c>
    </row>
    <row r="23934" spans="1:4" x14ac:dyDescent="0.3">
      <c r="A23934" s="1">
        <v>44971.02671622685</v>
      </c>
      <c r="B23934" s="1">
        <f t="shared" si="747"/>
        <v>35174</v>
      </c>
      <c r="C23934">
        <v>3.2869999999999999</v>
      </c>
      <c r="D23934">
        <f t="shared" si="746"/>
        <v>0.28698752228163976</v>
      </c>
    </row>
    <row r="23935" spans="1:4" x14ac:dyDescent="0.3">
      <c r="A23935" s="1">
        <v>44971.026734502317</v>
      </c>
      <c r="B23935" s="1">
        <f t="shared" si="747"/>
        <v>35176</v>
      </c>
      <c r="C23935">
        <v>3.2877999999999998</v>
      </c>
      <c r="D23935">
        <f t="shared" si="746"/>
        <v>0.2884135472370763</v>
      </c>
    </row>
    <row r="23936" spans="1:4" x14ac:dyDescent="0.3">
      <c r="A23936" s="1">
        <v>44971.02675258102</v>
      </c>
      <c r="B23936" s="1">
        <f t="shared" si="747"/>
        <v>35177</v>
      </c>
      <c r="C23936">
        <v>3.2877000000000001</v>
      </c>
      <c r="D23936">
        <f t="shared" si="746"/>
        <v>0.28823529411764715</v>
      </c>
    </row>
    <row r="23937" spans="1:4" x14ac:dyDescent="0.3">
      <c r="A23937" s="1">
        <v>44971.02677084491</v>
      </c>
      <c r="B23937" s="1">
        <f t="shared" si="747"/>
        <v>35179</v>
      </c>
      <c r="C23937">
        <v>3.2863000000000002</v>
      </c>
      <c r="D23937">
        <f t="shared" si="746"/>
        <v>0.28573975044563316</v>
      </c>
    </row>
    <row r="23938" spans="1:4" x14ac:dyDescent="0.3">
      <c r="A23938" s="1">
        <v>44971.026788935182</v>
      </c>
      <c r="B23938" s="1">
        <f t="shared" si="747"/>
        <v>35180</v>
      </c>
      <c r="C23938">
        <v>3.286</v>
      </c>
      <c r="D23938">
        <f t="shared" si="746"/>
        <v>0.28520499108734404</v>
      </c>
    </row>
    <row r="23939" spans="1:4" x14ac:dyDescent="0.3">
      <c r="A23939" s="1">
        <v>44971.026807199072</v>
      </c>
      <c r="B23939" s="1">
        <f t="shared" si="747"/>
        <v>35182</v>
      </c>
      <c r="C23939">
        <v>3.2858000000000001</v>
      </c>
      <c r="D23939">
        <f t="shared" ref="D23939:D24002" si="748">(C23939-2.565-0.561)/0.561</f>
        <v>0.28484848484848491</v>
      </c>
    </row>
    <row r="23940" spans="1:4" x14ac:dyDescent="0.3">
      <c r="A23940" s="1">
        <v>44971.026825474539</v>
      </c>
      <c r="B23940" s="1">
        <f t="shared" ref="B23940:B24003" si="749">ROUND((A23940-$A$2)*24*3600,0)</f>
        <v>35183</v>
      </c>
      <c r="C23940">
        <v>3.2867000000000002</v>
      </c>
      <c r="D23940">
        <f t="shared" si="748"/>
        <v>0.28645276292335142</v>
      </c>
    </row>
    <row r="23941" spans="1:4" x14ac:dyDescent="0.3">
      <c r="A23941" s="1">
        <v>44971.026843564818</v>
      </c>
      <c r="B23941" s="1">
        <f t="shared" si="749"/>
        <v>35185</v>
      </c>
      <c r="C23941">
        <v>3.2866</v>
      </c>
      <c r="D23941">
        <f t="shared" si="748"/>
        <v>0.2862745098039215</v>
      </c>
    </row>
    <row r="23942" spans="1:4" x14ac:dyDescent="0.3">
      <c r="A23942" s="1">
        <v>44971.026861828701</v>
      </c>
      <c r="B23942" s="1">
        <f t="shared" si="749"/>
        <v>35187</v>
      </c>
      <c r="C23942">
        <v>3.2844000000000002</v>
      </c>
      <c r="D23942">
        <f t="shared" si="748"/>
        <v>0.28235294117647092</v>
      </c>
    </row>
    <row r="23943" spans="1:4" x14ac:dyDescent="0.3">
      <c r="A23943" s="1">
        <v>44971.026880104168</v>
      </c>
      <c r="B23943" s="1">
        <f t="shared" si="749"/>
        <v>35188</v>
      </c>
      <c r="C23943">
        <v>3.2845</v>
      </c>
      <c r="D23943">
        <f t="shared" si="748"/>
        <v>0.28253119429590012</v>
      </c>
    </row>
    <row r="23944" spans="1:4" x14ac:dyDescent="0.3">
      <c r="A23944" s="1">
        <v>44971.026898206015</v>
      </c>
      <c r="B23944" s="1">
        <f t="shared" si="749"/>
        <v>35190</v>
      </c>
      <c r="C23944">
        <v>3.2837999999999998</v>
      </c>
      <c r="D23944">
        <f t="shared" si="748"/>
        <v>0.28128342245989274</v>
      </c>
    </row>
    <row r="23945" spans="1:4" x14ac:dyDescent="0.3">
      <c r="A23945" s="1">
        <v>44971.026916469906</v>
      </c>
      <c r="B23945" s="1">
        <f t="shared" si="749"/>
        <v>35191</v>
      </c>
      <c r="C23945">
        <v>3.2852999999999999</v>
      </c>
      <c r="D23945">
        <f t="shared" si="748"/>
        <v>0.28395721925133666</v>
      </c>
    </row>
    <row r="23946" spans="1:4" x14ac:dyDescent="0.3">
      <c r="A23946" s="1">
        <v>44971.026934745372</v>
      </c>
      <c r="B23946" s="1">
        <f t="shared" si="749"/>
        <v>35193</v>
      </c>
      <c r="C23946">
        <v>3.2879</v>
      </c>
      <c r="D23946">
        <f t="shared" si="748"/>
        <v>0.28859180035650628</v>
      </c>
    </row>
    <row r="23947" spans="1:4" x14ac:dyDescent="0.3">
      <c r="A23947" s="1">
        <v>44971.026952824075</v>
      </c>
      <c r="B23947" s="1">
        <f t="shared" si="749"/>
        <v>35194</v>
      </c>
      <c r="C23947">
        <v>3.2864</v>
      </c>
      <c r="D23947">
        <f t="shared" si="748"/>
        <v>0.28591800356506236</v>
      </c>
    </row>
    <row r="23948" spans="1:4" x14ac:dyDescent="0.3">
      <c r="A23948" s="1">
        <v>44971.026971099534</v>
      </c>
      <c r="B23948" s="1">
        <f t="shared" si="749"/>
        <v>35196</v>
      </c>
      <c r="C23948">
        <v>3.2879999999999998</v>
      </c>
      <c r="D23948">
        <f t="shared" si="748"/>
        <v>0.28877005347593548</v>
      </c>
    </row>
    <row r="23949" spans="1:4" x14ac:dyDescent="0.3">
      <c r="A23949" s="1">
        <v>44971.026989386577</v>
      </c>
      <c r="B23949" s="1">
        <f t="shared" si="749"/>
        <v>35198</v>
      </c>
      <c r="C23949">
        <v>3.2852999999999999</v>
      </c>
      <c r="D23949">
        <f t="shared" si="748"/>
        <v>0.28395721925133666</v>
      </c>
    </row>
    <row r="23950" spans="1:4" x14ac:dyDescent="0.3">
      <c r="A23950" s="1">
        <v>44971.027007476849</v>
      </c>
      <c r="B23950" s="1">
        <f t="shared" si="749"/>
        <v>35199</v>
      </c>
      <c r="C23950">
        <v>3.2852000000000001</v>
      </c>
      <c r="D23950">
        <f t="shared" si="748"/>
        <v>0.28377896613190751</v>
      </c>
    </row>
    <row r="23951" spans="1:4" x14ac:dyDescent="0.3">
      <c r="A23951" s="1">
        <v>44971.027025567128</v>
      </c>
      <c r="B23951" s="1">
        <f t="shared" si="749"/>
        <v>35201</v>
      </c>
      <c r="C23951">
        <v>3.2858000000000001</v>
      </c>
      <c r="D23951">
        <f t="shared" si="748"/>
        <v>0.28484848484848491</v>
      </c>
    </row>
    <row r="23952" spans="1:4" x14ac:dyDescent="0.3">
      <c r="A23952" s="1">
        <v>44971.027044027775</v>
      </c>
      <c r="B23952" s="1">
        <f t="shared" si="749"/>
        <v>35202</v>
      </c>
      <c r="C23952">
        <v>3.2871000000000001</v>
      </c>
      <c r="D23952">
        <f t="shared" si="748"/>
        <v>0.28716577540106974</v>
      </c>
    </row>
    <row r="23953" spans="1:4" x14ac:dyDescent="0.3">
      <c r="A23953" s="1">
        <v>44971.027062118053</v>
      </c>
      <c r="B23953" s="1">
        <f t="shared" si="749"/>
        <v>35204</v>
      </c>
      <c r="C23953">
        <v>3.2871999999999999</v>
      </c>
      <c r="D23953">
        <f t="shared" si="748"/>
        <v>0.2873440285204989</v>
      </c>
    </row>
    <row r="23954" spans="1:4" x14ac:dyDescent="0.3">
      <c r="A23954" s="1">
        <v>44971.027080196756</v>
      </c>
      <c r="B23954" s="1">
        <f t="shared" si="749"/>
        <v>35205</v>
      </c>
      <c r="C23954">
        <v>3.2856000000000001</v>
      </c>
      <c r="D23954">
        <f t="shared" si="748"/>
        <v>0.28449197860962577</v>
      </c>
    </row>
    <row r="23955" spans="1:4" x14ac:dyDescent="0.3">
      <c r="A23955" s="1">
        <v>44971.027098472223</v>
      </c>
      <c r="B23955" s="1">
        <f t="shared" si="749"/>
        <v>35207</v>
      </c>
      <c r="C23955">
        <v>3.2873999999999999</v>
      </c>
      <c r="D23955">
        <f t="shared" si="748"/>
        <v>0.28770053475935803</v>
      </c>
    </row>
    <row r="23956" spans="1:4" x14ac:dyDescent="0.3">
      <c r="A23956" s="1">
        <v>44971.027116562502</v>
      </c>
      <c r="B23956" s="1">
        <f t="shared" si="749"/>
        <v>35209</v>
      </c>
      <c r="C23956">
        <v>3.2860999999999998</v>
      </c>
      <c r="D23956">
        <f t="shared" si="748"/>
        <v>0.28538324420677325</v>
      </c>
    </row>
    <row r="23957" spans="1:4" x14ac:dyDescent="0.3">
      <c r="A23957" s="1">
        <v>44971.027135011573</v>
      </c>
      <c r="B23957" s="1">
        <f t="shared" si="749"/>
        <v>35210</v>
      </c>
      <c r="C23957">
        <v>3.2845</v>
      </c>
      <c r="D23957">
        <f t="shared" si="748"/>
        <v>0.28253119429590012</v>
      </c>
    </row>
    <row r="23958" spans="1:4" x14ac:dyDescent="0.3">
      <c r="A23958" s="1">
        <v>44971.027153101852</v>
      </c>
      <c r="B23958" s="1">
        <f t="shared" si="749"/>
        <v>35212</v>
      </c>
      <c r="C23958">
        <v>3.2873000000000001</v>
      </c>
      <c r="D23958">
        <f t="shared" si="748"/>
        <v>0.28752228163992888</v>
      </c>
    </row>
    <row r="23959" spans="1:4" x14ac:dyDescent="0.3">
      <c r="A23959" s="1">
        <v>44971.027171377318</v>
      </c>
      <c r="B23959" s="1">
        <f t="shared" si="749"/>
        <v>35213</v>
      </c>
      <c r="C23959">
        <v>3.2881</v>
      </c>
      <c r="D23959">
        <f t="shared" si="748"/>
        <v>0.28894830659536541</v>
      </c>
    </row>
    <row r="23960" spans="1:4" x14ac:dyDescent="0.3">
      <c r="A23960" s="1">
        <v>44971.027189456021</v>
      </c>
      <c r="B23960" s="1">
        <f t="shared" si="749"/>
        <v>35215</v>
      </c>
      <c r="C23960">
        <v>3.2875999999999999</v>
      </c>
      <c r="D23960">
        <f t="shared" si="748"/>
        <v>0.28805704099821716</v>
      </c>
    </row>
    <row r="23961" spans="1:4" x14ac:dyDescent="0.3">
      <c r="A23961" s="1">
        <v>44971.02720773148</v>
      </c>
      <c r="B23961" s="1">
        <f t="shared" si="749"/>
        <v>35216</v>
      </c>
      <c r="C23961">
        <v>3.2866</v>
      </c>
      <c r="D23961">
        <f t="shared" si="748"/>
        <v>0.2862745098039215</v>
      </c>
    </row>
    <row r="23962" spans="1:4" x14ac:dyDescent="0.3">
      <c r="A23962" s="1">
        <v>44971.027226006947</v>
      </c>
      <c r="B23962" s="1">
        <f t="shared" si="749"/>
        <v>35218</v>
      </c>
      <c r="C23962">
        <v>3.2867000000000002</v>
      </c>
      <c r="D23962">
        <f t="shared" si="748"/>
        <v>0.28645276292335142</v>
      </c>
    </row>
    <row r="23963" spans="1:4" x14ac:dyDescent="0.3">
      <c r="A23963" s="1">
        <v>44971.027244282406</v>
      </c>
      <c r="B23963" s="1">
        <f t="shared" si="749"/>
        <v>35220</v>
      </c>
      <c r="C23963">
        <v>3.286</v>
      </c>
      <c r="D23963">
        <f t="shared" si="748"/>
        <v>0.28520499108734404</v>
      </c>
    </row>
    <row r="23964" spans="1:4" x14ac:dyDescent="0.3">
      <c r="A23964" s="1">
        <v>44971.027262384261</v>
      </c>
      <c r="B23964" s="1">
        <f t="shared" si="749"/>
        <v>35221</v>
      </c>
      <c r="C23964">
        <v>3.2858999999999998</v>
      </c>
      <c r="D23964">
        <f t="shared" si="748"/>
        <v>0.28502673796791411</v>
      </c>
    </row>
    <row r="23965" spans="1:4" x14ac:dyDescent="0.3">
      <c r="A23965" s="1">
        <v>44971.02728047454</v>
      </c>
      <c r="B23965" s="1">
        <f t="shared" si="749"/>
        <v>35223</v>
      </c>
      <c r="C23965">
        <v>3.2866</v>
      </c>
      <c r="D23965">
        <f t="shared" si="748"/>
        <v>0.2862745098039215</v>
      </c>
    </row>
    <row r="23966" spans="1:4" x14ac:dyDescent="0.3">
      <c r="A23966" s="1">
        <v>44971.027298761575</v>
      </c>
      <c r="B23966" s="1">
        <f t="shared" si="749"/>
        <v>35224</v>
      </c>
      <c r="C23966">
        <v>3.2865000000000002</v>
      </c>
      <c r="D23966">
        <f t="shared" si="748"/>
        <v>0.28609625668449229</v>
      </c>
    </row>
    <row r="23967" spans="1:4" x14ac:dyDescent="0.3">
      <c r="A23967" s="1">
        <v>44971.027317037035</v>
      </c>
      <c r="B23967" s="1">
        <f t="shared" si="749"/>
        <v>35226</v>
      </c>
      <c r="C23967">
        <v>3.2881</v>
      </c>
      <c r="D23967">
        <f t="shared" si="748"/>
        <v>0.28894830659536541</v>
      </c>
    </row>
    <row r="23968" spans="1:4" x14ac:dyDescent="0.3">
      <c r="A23968" s="1">
        <v>44971.027335115738</v>
      </c>
      <c r="B23968" s="1">
        <f t="shared" si="749"/>
        <v>35227</v>
      </c>
      <c r="C23968">
        <v>3.2852999999999999</v>
      </c>
      <c r="D23968">
        <f t="shared" si="748"/>
        <v>0.28395721925133666</v>
      </c>
    </row>
    <row r="23969" spans="1:4" x14ac:dyDescent="0.3">
      <c r="A23969" s="1">
        <v>44971.027353576392</v>
      </c>
      <c r="B23969" s="1">
        <f t="shared" si="749"/>
        <v>35229</v>
      </c>
      <c r="C23969">
        <v>3.2875000000000001</v>
      </c>
      <c r="D23969">
        <f t="shared" si="748"/>
        <v>0.28787878787878801</v>
      </c>
    </row>
    <row r="23970" spans="1:4" x14ac:dyDescent="0.3">
      <c r="A23970" s="1">
        <v>44971.027371493059</v>
      </c>
      <c r="B23970" s="1">
        <f t="shared" si="749"/>
        <v>35231</v>
      </c>
      <c r="C23970">
        <v>3.2867000000000002</v>
      </c>
      <c r="D23970">
        <f t="shared" si="748"/>
        <v>0.28645276292335142</v>
      </c>
    </row>
    <row r="23971" spans="1:4" x14ac:dyDescent="0.3">
      <c r="A23971" s="1">
        <v>44971.027389780094</v>
      </c>
      <c r="B23971" s="1">
        <f t="shared" si="749"/>
        <v>35232</v>
      </c>
      <c r="C23971">
        <v>3.2865000000000002</v>
      </c>
      <c r="D23971">
        <f t="shared" si="748"/>
        <v>0.28609625668449229</v>
      </c>
    </row>
    <row r="23972" spans="1:4" x14ac:dyDescent="0.3">
      <c r="A23972" s="1">
        <v>44971.027408055554</v>
      </c>
      <c r="B23972" s="1">
        <f t="shared" si="749"/>
        <v>35234</v>
      </c>
      <c r="C23972">
        <v>3.2865000000000002</v>
      </c>
      <c r="D23972">
        <f t="shared" si="748"/>
        <v>0.28609625668449229</v>
      </c>
    </row>
    <row r="23973" spans="1:4" x14ac:dyDescent="0.3">
      <c r="A23973" s="1">
        <v>44971.027426145833</v>
      </c>
      <c r="B23973" s="1">
        <f t="shared" si="749"/>
        <v>35235</v>
      </c>
      <c r="C23973">
        <v>3.2858000000000001</v>
      </c>
      <c r="D23973">
        <f t="shared" si="748"/>
        <v>0.28484848484848491</v>
      </c>
    </row>
    <row r="23974" spans="1:4" x14ac:dyDescent="0.3">
      <c r="A23974" s="1">
        <v>44971.027444409723</v>
      </c>
      <c r="B23974" s="1">
        <f t="shared" si="749"/>
        <v>35237</v>
      </c>
      <c r="C23974">
        <v>3.2873000000000001</v>
      </c>
      <c r="D23974">
        <f t="shared" si="748"/>
        <v>0.28752228163992888</v>
      </c>
    </row>
    <row r="23975" spans="1:4" x14ac:dyDescent="0.3">
      <c r="A23975" s="1">
        <v>44971.027462673614</v>
      </c>
      <c r="B23975" s="1">
        <f t="shared" si="749"/>
        <v>35238</v>
      </c>
      <c r="C23975">
        <v>3.2884000000000002</v>
      </c>
      <c r="D23975">
        <f t="shared" si="748"/>
        <v>0.28948306595365453</v>
      </c>
    </row>
    <row r="23976" spans="1:4" x14ac:dyDescent="0.3">
      <c r="A23976" s="1">
        <v>44971.027480775461</v>
      </c>
      <c r="B23976" s="1">
        <f t="shared" si="749"/>
        <v>35240</v>
      </c>
      <c r="C23976">
        <v>3.2877999999999998</v>
      </c>
      <c r="D23976">
        <f t="shared" si="748"/>
        <v>0.2884135472370763</v>
      </c>
    </row>
    <row r="23977" spans="1:4" x14ac:dyDescent="0.3">
      <c r="A23977" s="1">
        <v>44971.027499039352</v>
      </c>
      <c r="B23977" s="1">
        <f t="shared" si="749"/>
        <v>35242</v>
      </c>
      <c r="C23977">
        <v>3.2854999999999999</v>
      </c>
      <c r="D23977">
        <f t="shared" si="748"/>
        <v>0.28431372549019579</v>
      </c>
    </row>
    <row r="23978" spans="1:4" x14ac:dyDescent="0.3">
      <c r="A23978" s="1">
        <v>44971.027517326387</v>
      </c>
      <c r="B23978" s="1">
        <f t="shared" si="749"/>
        <v>35243</v>
      </c>
      <c r="C23978">
        <v>3.2860999999999998</v>
      </c>
      <c r="D23978">
        <f t="shared" si="748"/>
        <v>0.28538324420677325</v>
      </c>
    </row>
    <row r="23979" spans="1:4" x14ac:dyDescent="0.3">
      <c r="A23979" s="1">
        <v>44971.027535416666</v>
      </c>
      <c r="B23979" s="1">
        <f t="shared" si="749"/>
        <v>35245</v>
      </c>
      <c r="C23979">
        <v>3.2867999999999999</v>
      </c>
      <c r="D23979">
        <f t="shared" si="748"/>
        <v>0.28663101604278063</v>
      </c>
    </row>
    <row r="23980" spans="1:4" x14ac:dyDescent="0.3">
      <c r="A23980" s="1">
        <v>44971.027553506945</v>
      </c>
      <c r="B23980" s="1">
        <f t="shared" si="749"/>
        <v>35246</v>
      </c>
      <c r="C23980">
        <v>3.2873000000000001</v>
      </c>
      <c r="D23980">
        <f t="shared" si="748"/>
        <v>0.28752228163992888</v>
      </c>
    </row>
    <row r="23981" spans="1:4" x14ac:dyDescent="0.3">
      <c r="A23981" s="1">
        <v>44971.027571979168</v>
      </c>
      <c r="B23981" s="1">
        <f t="shared" si="749"/>
        <v>35248</v>
      </c>
      <c r="C23981">
        <v>3.2858999999999998</v>
      </c>
      <c r="D23981">
        <f t="shared" si="748"/>
        <v>0.28502673796791411</v>
      </c>
    </row>
    <row r="23982" spans="1:4" x14ac:dyDescent="0.3">
      <c r="A23982" s="1">
        <v>44971.027590081016</v>
      </c>
      <c r="B23982" s="1">
        <f t="shared" si="749"/>
        <v>35250</v>
      </c>
      <c r="C23982">
        <v>3.2873000000000001</v>
      </c>
      <c r="D23982">
        <f t="shared" si="748"/>
        <v>0.28752228163992888</v>
      </c>
    </row>
    <row r="23983" spans="1:4" x14ac:dyDescent="0.3">
      <c r="A23983" s="1">
        <v>44971.027608171295</v>
      </c>
      <c r="B23983" s="1">
        <f t="shared" si="749"/>
        <v>35251</v>
      </c>
      <c r="C23983">
        <v>3.2867999999999999</v>
      </c>
      <c r="D23983">
        <f t="shared" si="748"/>
        <v>0.28663101604278063</v>
      </c>
    </row>
    <row r="23984" spans="1:4" x14ac:dyDescent="0.3">
      <c r="A23984" s="1">
        <v>44971.027626446761</v>
      </c>
      <c r="B23984" s="1">
        <f t="shared" si="749"/>
        <v>35253</v>
      </c>
      <c r="C23984">
        <v>3.2856000000000001</v>
      </c>
      <c r="D23984">
        <f t="shared" si="748"/>
        <v>0.28449197860962577</v>
      </c>
    </row>
    <row r="23985" spans="1:4" x14ac:dyDescent="0.3">
      <c r="A23985" s="1">
        <v>44971.02764472222</v>
      </c>
      <c r="B23985" s="1">
        <f t="shared" si="749"/>
        <v>35254</v>
      </c>
      <c r="C23985">
        <v>3.2847</v>
      </c>
      <c r="D23985">
        <f t="shared" si="748"/>
        <v>0.28288770053475926</v>
      </c>
    </row>
    <row r="23986" spans="1:4" x14ac:dyDescent="0.3">
      <c r="A23986" s="1">
        <v>44971.027662800923</v>
      </c>
      <c r="B23986" s="1">
        <f t="shared" si="749"/>
        <v>35256</v>
      </c>
      <c r="C23986">
        <v>3.2858999999999998</v>
      </c>
      <c r="D23986">
        <f t="shared" si="748"/>
        <v>0.28502673796791411</v>
      </c>
    </row>
    <row r="23987" spans="1:4" x14ac:dyDescent="0.3">
      <c r="A23987" s="1">
        <v>44971.02768107639</v>
      </c>
      <c r="B23987" s="1">
        <f t="shared" si="749"/>
        <v>35257</v>
      </c>
      <c r="C23987">
        <v>3.2883</v>
      </c>
      <c r="D23987">
        <f t="shared" si="748"/>
        <v>0.28930481283422455</v>
      </c>
    </row>
    <row r="23988" spans="1:4" x14ac:dyDescent="0.3">
      <c r="A23988" s="1">
        <v>44971.027699166669</v>
      </c>
      <c r="B23988" s="1">
        <f t="shared" si="749"/>
        <v>35259</v>
      </c>
      <c r="C23988">
        <v>3.2860999999999998</v>
      </c>
      <c r="D23988">
        <f t="shared" si="748"/>
        <v>0.28538324420677325</v>
      </c>
    </row>
    <row r="23989" spans="1:4" x14ac:dyDescent="0.3">
      <c r="A23989" s="1">
        <v>44971.027717442128</v>
      </c>
      <c r="B23989" s="1">
        <f t="shared" si="749"/>
        <v>35261</v>
      </c>
      <c r="C23989">
        <v>3.2858999999999998</v>
      </c>
      <c r="D23989">
        <f t="shared" si="748"/>
        <v>0.28502673796791411</v>
      </c>
    </row>
    <row r="23990" spans="1:4" x14ac:dyDescent="0.3">
      <c r="A23990" s="1">
        <v>44971.027735740739</v>
      </c>
      <c r="B23990" s="1">
        <f t="shared" si="749"/>
        <v>35262</v>
      </c>
      <c r="C23990">
        <v>3.2865000000000002</v>
      </c>
      <c r="D23990">
        <f t="shared" si="748"/>
        <v>0.28609625668449229</v>
      </c>
    </row>
    <row r="23991" spans="1:4" x14ac:dyDescent="0.3">
      <c r="A23991" s="1">
        <v>44971.027753842594</v>
      </c>
      <c r="B23991" s="1">
        <f t="shared" si="749"/>
        <v>35264</v>
      </c>
      <c r="C23991">
        <v>3.2879</v>
      </c>
      <c r="D23991">
        <f t="shared" si="748"/>
        <v>0.28859180035650628</v>
      </c>
    </row>
    <row r="23992" spans="1:4" x14ac:dyDescent="0.3">
      <c r="A23992" s="1">
        <v>44971.027772106485</v>
      </c>
      <c r="B23992" s="1">
        <f t="shared" si="749"/>
        <v>35265</v>
      </c>
      <c r="C23992">
        <v>3.2871000000000001</v>
      </c>
      <c r="D23992">
        <f t="shared" si="748"/>
        <v>0.28716577540106974</v>
      </c>
    </row>
    <row r="23993" spans="1:4" x14ac:dyDescent="0.3">
      <c r="A23993" s="1">
        <v>44971.027790219909</v>
      </c>
      <c r="B23993" s="1">
        <f t="shared" si="749"/>
        <v>35267</v>
      </c>
      <c r="C23993">
        <v>3.2863000000000002</v>
      </c>
      <c r="D23993">
        <f t="shared" si="748"/>
        <v>0.28573975044563316</v>
      </c>
    </row>
    <row r="23994" spans="1:4" x14ac:dyDescent="0.3">
      <c r="A23994" s="1">
        <v>44971.027808495368</v>
      </c>
      <c r="B23994" s="1">
        <f t="shared" si="749"/>
        <v>35268</v>
      </c>
      <c r="C23994">
        <v>3.2871000000000001</v>
      </c>
      <c r="D23994">
        <f t="shared" si="748"/>
        <v>0.28716577540106974</v>
      </c>
    </row>
    <row r="23995" spans="1:4" x14ac:dyDescent="0.3">
      <c r="A23995" s="1">
        <v>44971.027826759258</v>
      </c>
      <c r="B23995" s="1">
        <f t="shared" si="749"/>
        <v>35270</v>
      </c>
      <c r="C23995">
        <v>3.2879999999999998</v>
      </c>
      <c r="D23995">
        <f t="shared" si="748"/>
        <v>0.28877005347593548</v>
      </c>
    </row>
    <row r="23996" spans="1:4" x14ac:dyDescent="0.3">
      <c r="A23996" s="1">
        <v>44971.027845046294</v>
      </c>
      <c r="B23996" s="1">
        <f t="shared" si="749"/>
        <v>35272</v>
      </c>
      <c r="C23996">
        <v>3.2854999999999999</v>
      </c>
      <c r="D23996">
        <f t="shared" si="748"/>
        <v>0.28431372549019579</v>
      </c>
    </row>
    <row r="23997" spans="1:4" x14ac:dyDescent="0.3">
      <c r="A23997" s="1">
        <v>44971.027863136573</v>
      </c>
      <c r="B23997" s="1">
        <f t="shared" si="749"/>
        <v>35273</v>
      </c>
      <c r="C23997">
        <v>3.2866</v>
      </c>
      <c r="D23997">
        <f t="shared" si="748"/>
        <v>0.2862745098039215</v>
      </c>
    </row>
    <row r="23998" spans="1:4" x14ac:dyDescent="0.3">
      <c r="A23998" s="1">
        <v>44971.027881238428</v>
      </c>
      <c r="B23998" s="1">
        <f t="shared" si="749"/>
        <v>35275</v>
      </c>
      <c r="C23998">
        <v>3.2877000000000001</v>
      </c>
      <c r="D23998">
        <f t="shared" si="748"/>
        <v>0.28823529411764715</v>
      </c>
    </row>
    <row r="23999" spans="1:4" x14ac:dyDescent="0.3">
      <c r="A23999" s="1">
        <v>44971.027899687499</v>
      </c>
      <c r="B23999" s="1">
        <f t="shared" si="749"/>
        <v>35276</v>
      </c>
      <c r="C23999">
        <v>3.2879</v>
      </c>
      <c r="D23999">
        <f t="shared" si="748"/>
        <v>0.28859180035650628</v>
      </c>
    </row>
    <row r="24000" spans="1:4" x14ac:dyDescent="0.3">
      <c r="A24000" s="1">
        <v>44971.027917604166</v>
      </c>
      <c r="B24000" s="1">
        <f t="shared" si="749"/>
        <v>35278</v>
      </c>
      <c r="C24000">
        <v>3.2885</v>
      </c>
      <c r="D24000">
        <f t="shared" si="748"/>
        <v>0.28966131907308373</v>
      </c>
    </row>
    <row r="24001" spans="1:4" x14ac:dyDescent="0.3">
      <c r="A24001" s="1">
        <v>44971.027935868056</v>
      </c>
      <c r="B24001" s="1">
        <f t="shared" si="749"/>
        <v>35279</v>
      </c>
      <c r="C24001">
        <v>3.2866</v>
      </c>
      <c r="D24001">
        <f t="shared" si="748"/>
        <v>0.2862745098039215</v>
      </c>
    </row>
    <row r="24002" spans="1:4" x14ac:dyDescent="0.3">
      <c r="A24002" s="1">
        <v>44971.027954143516</v>
      </c>
      <c r="B24002" s="1">
        <f t="shared" si="749"/>
        <v>35281</v>
      </c>
      <c r="C24002">
        <v>3.2856000000000001</v>
      </c>
      <c r="D24002">
        <f t="shared" si="748"/>
        <v>0.28449197860962577</v>
      </c>
    </row>
    <row r="24003" spans="1:4" x14ac:dyDescent="0.3">
      <c r="A24003" s="1">
        <v>44971.027972430558</v>
      </c>
      <c r="B24003" s="1">
        <f t="shared" si="749"/>
        <v>35283</v>
      </c>
      <c r="C24003">
        <v>3.2871000000000001</v>
      </c>
      <c r="D24003">
        <f t="shared" ref="D24003:D24066" si="750">(C24003-2.565-0.561)/0.561</f>
        <v>0.28716577540106974</v>
      </c>
    </row>
    <row r="24004" spans="1:4" x14ac:dyDescent="0.3">
      <c r="A24004" s="1">
        <v>44971.027990555558</v>
      </c>
      <c r="B24004" s="1">
        <f t="shared" ref="B24004:B24067" si="751">ROUND((A24004-$A$2)*24*3600,0)</f>
        <v>35284</v>
      </c>
      <c r="C24004">
        <v>3.2873000000000001</v>
      </c>
      <c r="D24004">
        <f t="shared" si="750"/>
        <v>0.28752228163992888</v>
      </c>
    </row>
    <row r="24005" spans="1:4" x14ac:dyDescent="0.3">
      <c r="A24005" s="1">
        <v>44971.028008831017</v>
      </c>
      <c r="B24005" s="1">
        <f t="shared" si="751"/>
        <v>35286</v>
      </c>
      <c r="C24005">
        <v>3.2877999999999998</v>
      </c>
      <c r="D24005">
        <f t="shared" si="750"/>
        <v>0.2884135472370763</v>
      </c>
    </row>
    <row r="24006" spans="1:4" x14ac:dyDescent="0.3">
      <c r="A24006" s="1">
        <v>44971.028026921296</v>
      </c>
      <c r="B24006" s="1">
        <f t="shared" si="751"/>
        <v>35287</v>
      </c>
      <c r="C24006">
        <v>3.2877000000000001</v>
      </c>
      <c r="D24006">
        <f t="shared" si="750"/>
        <v>0.28823529411764715</v>
      </c>
    </row>
    <row r="24007" spans="1:4" x14ac:dyDescent="0.3">
      <c r="A24007" s="1">
        <v>44971.028045023151</v>
      </c>
      <c r="B24007" s="1">
        <f t="shared" si="751"/>
        <v>35289</v>
      </c>
      <c r="C24007">
        <v>3.2843</v>
      </c>
      <c r="D24007">
        <f t="shared" si="750"/>
        <v>0.28217468805704099</v>
      </c>
    </row>
    <row r="24008" spans="1:4" x14ac:dyDescent="0.3">
      <c r="A24008" s="1">
        <v>44971.028063472222</v>
      </c>
      <c r="B24008" s="1">
        <f t="shared" si="751"/>
        <v>35290</v>
      </c>
      <c r="C24008">
        <v>3.2846000000000002</v>
      </c>
      <c r="D24008">
        <f t="shared" si="750"/>
        <v>0.28270944741533005</v>
      </c>
    </row>
    <row r="24009" spans="1:4" x14ac:dyDescent="0.3">
      <c r="A24009" s="1">
        <v>44971.028081562501</v>
      </c>
      <c r="B24009" s="1">
        <f t="shared" si="751"/>
        <v>35292</v>
      </c>
      <c r="C24009">
        <v>3.2873999999999999</v>
      </c>
      <c r="D24009">
        <f t="shared" si="750"/>
        <v>0.28770053475935803</v>
      </c>
    </row>
    <row r="24010" spans="1:4" x14ac:dyDescent="0.3">
      <c r="A24010" s="1">
        <v>44971.02809983796</v>
      </c>
      <c r="B24010" s="1">
        <f t="shared" si="751"/>
        <v>35294</v>
      </c>
      <c r="C24010">
        <v>3.2886000000000002</v>
      </c>
      <c r="D24010">
        <f t="shared" si="750"/>
        <v>0.28983957219251366</v>
      </c>
    </row>
    <row r="24011" spans="1:4" x14ac:dyDescent="0.3">
      <c r="A24011" s="1">
        <v>44971.028117939815</v>
      </c>
      <c r="B24011" s="1">
        <f t="shared" si="751"/>
        <v>35295</v>
      </c>
      <c r="C24011">
        <v>3.2881</v>
      </c>
      <c r="D24011">
        <f t="shared" si="750"/>
        <v>0.28894830659536541</v>
      </c>
    </row>
    <row r="24012" spans="1:4" x14ac:dyDescent="0.3">
      <c r="A24012" s="1">
        <v>44971.028136053239</v>
      </c>
      <c r="B24012" s="1">
        <f t="shared" si="751"/>
        <v>35297</v>
      </c>
      <c r="C24012">
        <v>3.2858000000000001</v>
      </c>
      <c r="D24012">
        <f t="shared" si="750"/>
        <v>0.28484848484848491</v>
      </c>
    </row>
    <row r="24013" spans="1:4" x14ac:dyDescent="0.3">
      <c r="A24013" s="1">
        <v>44971.02815435185</v>
      </c>
      <c r="B24013" s="1">
        <f t="shared" si="751"/>
        <v>35298</v>
      </c>
      <c r="C24013">
        <v>3.2879</v>
      </c>
      <c r="D24013">
        <f t="shared" si="750"/>
        <v>0.28859180035650628</v>
      </c>
    </row>
    <row r="24014" spans="1:4" x14ac:dyDescent="0.3">
      <c r="A24014" s="1">
        <v>44971.028172627317</v>
      </c>
      <c r="B24014" s="1">
        <f t="shared" si="751"/>
        <v>35300</v>
      </c>
      <c r="C24014">
        <v>3.286</v>
      </c>
      <c r="D24014">
        <f t="shared" si="750"/>
        <v>0.28520499108734404</v>
      </c>
    </row>
    <row r="24015" spans="1:4" x14ac:dyDescent="0.3">
      <c r="A24015" s="1">
        <v>44971.028190717596</v>
      </c>
      <c r="B24015" s="1">
        <f t="shared" si="751"/>
        <v>35301</v>
      </c>
      <c r="C24015">
        <v>3.2877000000000001</v>
      </c>
      <c r="D24015">
        <f t="shared" si="750"/>
        <v>0.28823529411764715</v>
      </c>
    </row>
    <row r="24016" spans="1:4" x14ac:dyDescent="0.3">
      <c r="A24016" s="1">
        <v>44971.028208993055</v>
      </c>
      <c r="B24016" s="1">
        <f t="shared" si="751"/>
        <v>35303</v>
      </c>
      <c r="C24016">
        <v>3.2871000000000001</v>
      </c>
      <c r="D24016">
        <f t="shared" si="750"/>
        <v>0.28716577540106974</v>
      </c>
    </row>
    <row r="24017" spans="1:4" x14ac:dyDescent="0.3">
      <c r="A24017" s="1">
        <v>44971.028227268522</v>
      </c>
      <c r="B24017" s="1">
        <f t="shared" si="751"/>
        <v>35305</v>
      </c>
      <c r="C24017">
        <v>3.2856000000000001</v>
      </c>
      <c r="D24017">
        <f t="shared" si="750"/>
        <v>0.28449197860962577</v>
      </c>
    </row>
    <row r="24018" spans="1:4" x14ac:dyDescent="0.3">
      <c r="A24018" s="1">
        <v>44971.028245370369</v>
      </c>
      <c r="B24018" s="1">
        <f t="shared" si="751"/>
        <v>35306</v>
      </c>
      <c r="C24018">
        <v>3.2877000000000001</v>
      </c>
      <c r="D24018">
        <f t="shared" si="750"/>
        <v>0.28823529411764715</v>
      </c>
    </row>
    <row r="24019" spans="1:4" x14ac:dyDescent="0.3">
      <c r="A24019" s="1">
        <v>44971.028263645836</v>
      </c>
      <c r="B24019" s="1">
        <f t="shared" si="751"/>
        <v>35308</v>
      </c>
      <c r="C24019">
        <v>3.2873999999999999</v>
      </c>
      <c r="D24019">
        <f t="shared" si="750"/>
        <v>0.28770053475935803</v>
      </c>
    </row>
    <row r="24020" spans="1:4" x14ac:dyDescent="0.3">
      <c r="A24020" s="1">
        <v>44971.028281944447</v>
      </c>
      <c r="B24020" s="1">
        <f t="shared" si="751"/>
        <v>35309</v>
      </c>
      <c r="C24020">
        <v>3.2867000000000002</v>
      </c>
      <c r="D24020">
        <f t="shared" si="750"/>
        <v>0.28645276292335142</v>
      </c>
    </row>
    <row r="24021" spans="1:4" x14ac:dyDescent="0.3">
      <c r="A24021" s="1">
        <v>44971.028299872683</v>
      </c>
      <c r="B24021" s="1">
        <f t="shared" si="751"/>
        <v>35311</v>
      </c>
      <c r="C24021">
        <v>3.2881</v>
      </c>
      <c r="D24021">
        <f t="shared" si="750"/>
        <v>0.28894830659536541</v>
      </c>
    </row>
    <row r="24022" spans="1:4" x14ac:dyDescent="0.3">
      <c r="A24022" s="1">
        <v>44971.028318136574</v>
      </c>
      <c r="B24022" s="1">
        <f t="shared" si="751"/>
        <v>35312</v>
      </c>
      <c r="C24022">
        <v>3.2877000000000001</v>
      </c>
      <c r="D24022">
        <f t="shared" si="750"/>
        <v>0.28823529411764715</v>
      </c>
    </row>
    <row r="24023" spans="1:4" x14ac:dyDescent="0.3">
      <c r="A24023" s="1">
        <v>44971.028336412041</v>
      </c>
      <c r="B24023" s="1">
        <f t="shared" si="751"/>
        <v>35314</v>
      </c>
      <c r="C24023">
        <v>3.2875000000000001</v>
      </c>
      <c r="D24023">
        <f t="shared" si="750"/>
        <v>0.28787878787878801</v>
      </c>
    </row>
    <row r="24024" spans="1:4" x14ac:dyDescent="0.3">
      <c r="A24024" s="1">
        <v>44971.028354675924</v>
      </c>
      <c r="B24024" s="1">
        <f t="shared" si="751"/>
        <v>35316</v>
      </c>
      <c r="C24024">
        <v>3.2860999999999998</v>
      </c>
      <c r="D24024">
        <f t="shared" si="750"/>
        <v>0.28538324420677325</v>
      </c>
    </row>
    <row r="24025" spans="1:4" x14ac:dyDescent="0.3">
      <c r="A24025" s="1">
        <v>44971.028372777779</v>
      </c>
      <c r="B24025" s="1">
        <f t="shared" si="751"/>
        <v>35317</v>
      </c>
      <c r="C24025">
        <v>3.2885</v>
      </c>
      <c r="D24025">
        <f t="shared" si="750"/>
        <v>0.28966131907308373</v>
      </c>
    </row>
    <row r="24026" spans="1:4" x14ac:dyDescent="0.3">
      <c r="A24026" s="1">
        <v>44971.028391053238</v>
      </c>
      <c r="B24026" s="1">
        <f t="shared" si="751"/>
        <v>35319</v>
      </c>
      <c r="C24026">
        <v>3.2867999999999999</v>
      </c>
      <c r="D24026">
        <f t="shared" si="750"/>
        <v>0.28663101604278063</v>
      </c>
    </row>
    <row r="24027" spans="1:4" x14ac:dyDescent="0.3">
      <c r="A24027" s="1">
        <v>44971.028409155093</v>
      </c>
      <c r="B24027" s="1">
        <f t="shared" si="751"/>
        <v>35320</v>
      </c>
      <c r="C24027">
        <v>3.2856999999999998</v>
      </c>
      <c r="D24027">
        <f t="shared" si="750"/>
        <v>0.28467023172905492</v>
      </c>
    </row>
    <row r="24028" spans="1:4" x14ac:dyDescent="0.3">
      <c r="A24028" s="1">
        <v>44971.028427418983</v>
      </c>
      <c r="B24028" s="1">
        <f t="shared" si="751"/>
        <v>35322</v>
      </c>
      <c r="C24028">
        <v>3.2877999999999998</v>
      </c>
      <c r="D24028">
        <f t="shared" si="750"/>
        <v>0.2884135472370763</v>
      </c>
    </row>
    <row r="24029" spans="1:4" x14ac:dyDescent="0.3">
      <c r="A24029" s="1">
        <v>44971.028445694443</v>
      </c>
      <c r="B24029" s="1">
        <f t="shared" si="751"/>
        <v>35323</v>
      </c>
      <c r="C24029">
        <v>3.2875999999999999</v>
      </c>
      <c r="D24029">
        <f t="shared" si="750"/>
        <v>0.28805704099821716</v>
      </c>
    </row>
    <row r="24030" spans="1:4" x14ac:dyDescent="0.3">
      <c r="A24030" s="1">
        <v>44971.028463796298</v>
      </c>
      <c r="B24030" s="1">
        <f t="shared" si="751"/>
        <v>35325</v>
      </c>
      <c r="C24030">
        <v>3.2871999999999999</v>
      </c>
      <c r="D24030">
        <f t="shared" si="750"/>
        <v>0.2873440285204989</v>
      </c>
    </row>
    <row r="24031" spans="1:4" x14ac:dyDescent="0.3">
      <c r="A24031" s="1">
        <v>44971.028482094909</v>
      </c>
      <c r="B24031" s="1">
        <f t="shared" si="751"/>
        <v>35327</v>
      </c>
      <c r="C24031">
        <v>3.2869999999999999</v>
      </c>
      <c r="D24031">
        <f t="shared" si="750"/>
        <v>0.28698752228163976</v>
      </c>
    </row>
    <row r="24032" spans="1:4" x14ac:dyDescent="0.3">
      <c r="A24032" s="1">
        <v>44971.028500196757</v>
      </c>
      <c r="B24032" s="1">
        <f t="shared" si="751"/>
        <v>35328</v>
      </c>
      <c r="C24032">
        <v>3.2867000000000002</v>
      </c>
      <c r="D24032">
        <f t="shared" si="750"/>
        <v>0.28645276292335142</v>
      </c>
    </row>
    <row r="24033" spans="1:4" x14ac:dyDescent="0.3">
      <c r="A24033" s="1">
        <v>44971.028518472223</v>
      </c>
      <c r="B24033" s="1">
        <f t="shared" si="751"/>
        <v>35330</v>
      </c>
      <c r="C24033">
        <v>3.2883</v>
      </c>
      <c r="D24033">
        <f t="shared" si="750"/>
        <v>0.28930481283422455</v>
      </c>
    </row>
    <row r="24034" spans="1:4" x14ac:dyDescent="0.3">
      <c r="A24034" s="1">
        <v>44971.028536736114</v>
      </c>
      <c r="B24034" s="1">
        <f t="shared" si="751"/>
        <v>35331</v>
      </c>
      <c r="C24034">
        <v>3.2866</v>
      </c>
      <c r="D24034">
        <f t="shared" si="750"/>
        <v>0.2862745098039215</v>
      </c>
    </row>
    <row r="24035" spans="1:4" x14ac:dyDescent="0.3">
      <c r="A24035" s="1">
        <v>44971.028554826386</v>
      </c>
      <c r="B24035" s="1">
        <f t="shared" si="751"/>
        <v>35333</v>
      </c>
      <c r="C24035">
        <v>3.2881</v>
      </c>
      <c r="D24035">
        <f t="shared" si="750"/>
        <v>0.28894830659536541</v>
      </c>
    </row>
    <row r="24036" spans="1:4" x14ac:dyDescent="0.3">
      <c r="A24036" s="1">
        <v>44971.028573101852</v>
      </c>
      <c r="B24036" s="1">
        <f t="shared" si="751"/>
        <v>35334</v>
      </c>
      <c r="C24036">
        <v>3.2884000000000002</v>
      </c>
      <c r="D24036">
        <f t="shared" si="750"/>
        <v>0.28948306595365453</v>
      </c>
    </row>
    <row r="24037" spans="1:4" x14ac:dyDescent="0.3">
      <c r="A24037" s="1">
        <v>44971.028591365743</v>
      </c>
      <c r="B24037" s="1">
        <f t="shared" si="751"/>
        <v>35336</v>
      </c>
      <c r="C24037">
        <v>3.2871999999999999</v>
      </c>
      <c r="D24037">
        <f t="shared" si="750"/>
        <v>0.2873440285204989</v>
      </c>
    </row>
    <row r="24038" spans="1:4" x14ac:dyDescent="0.3">
      <c r="A24038" s="1">
        <v>44971.028609456022</v>
      </c>
      <c r="B24038" s="1">
        <f t="shared" si="751"/>
        <v>35338</v>
      </c>
      <c r="C24038">
        <v>3.2866</v>
      </c>
      <c r="D24038">
        <f t="shared" si="750"/>
        <v>0.2862745098039215</v>
      </c>
    </row>
    <row r="24039" spans="1:4" x14ac:dyDescent="0.3">
      <c r="A24039" s="1">
        <v>44971.028627557869</v>
      </c>
      <c r="B24039" s="1">
        <f t="shared" si="751"/>
        <v>35339</v>
      </c>
      <c r="C24039">
        <v>3.2865000000000002</v>
      </c>
      <c r="D24039">
        <f t="shared" si="750"/>
        <v>0.28609625668449229</v>
      </c>
    </row>
    <row r="24040" spans="1:4" x14ac:dyDescent="0.3">
      <c r="A24040" s="1">
        <v>44971.028646018516</v>
      </c>
      <c r="B24040" s="1">
        <f t="shared" si="751"/>
        <v>35341</v>
      </c>
      <c r="C24040">
        <v>3.2877999999999998</v>
      </c>
      <c r="D24040">
        <f t="shared" si="750"/>
        <v>0.2884135472370763</v>
      </c>
    </row>
    <row r="24041" spans="1:4" x14ac:dyDescent="0.3">
      <c r="A24041" s="1">
        <v>44971.028663946759</v>
      </c>
      <c r="B24041" s="1">
        <f t="shared" si="751"/>
        <v>35342</v>
      </c>
      <c r="C24041">
        <v>3.2894000000000001</v>
      </c>
      <c r="D24041">
        <f t="shared" si="750"/>
        <v>0.29126559714795025</v>
      </c>
    </row>
    <row r="24042" spans="1:4" x14ac:dyDescent="0.3">
      <c r="A24042" s="1">
        <v>44971.028682233795</v>
      </c>
      <c r="B24042" s="1">
        <f t="shared" si="751"/>
        <v>35344</v>
      </c>
      <c r="C24042">
        <v>3.2877999999999998</v>
      </c>
      <c r="D24042">
        <f t="shared" si="750"/>
        <v>0.2884135472370763</v>
      </c>
    </row>
    <row r="24043" spans="1:4" x14ac:dyDescent="0.3">
      <c r="A24043" s="1">
        <v>44971.028700682873</v>
      </c>
      <c r="B24043" s="1">
        <f t="shared" si="751"/>
        <v>35345</v>
      </c>
      <c r="C24043">
        <v>3.2866</v>
      </c>
      <c r="D24043">
        <f t="shared" si="750"/>
        <v>0.2862745098039215</v>
      </c>
    </row>
    <row r="24044" spans="1:4" x14ac:dyDescent="0.3">
      <c r="A24044" s="1">
        <v>44971.028718587964</v>
      </c>
      <c r="B24044" s="1">
        <f t="shared" si="751"/>
        <v>35347</v>
      </c>
      <c r="C24044">
        <v>3.2873000000000001</v>
      </c>
      <c r="D24044">
        <f t="shared" si="750"/>
        <v>0.28752228163992888</v>
      </c>
    </row>
    <row r="24045" spans="1:4" x14ac:dyDescent="0.3">
      <c r="A24045" s="1">
        <v>44971.028737037035</v>
      </c>
      <c r="B24045" s="1">
        <f t="shared" si="751"/>
        <v>35349</v>
      </c>
      <c r="C24045">
        <v>3.2887</v>
      </c>
      <c r="D24045">
        <f t="shared" si="750"/>
        <v>0.29001782531194287</v>
      </c>
    </row>
    <row r="24046" spans="1:4" x14ac:dyDescent="0.3">
      <c r="A24046" s="1">
        <v>44971.028755127314</v>
      </c>
      <c r="B24046" s="1">
        <f t="shared" si="751"/>
        <v>35350</v>
      </c>
      <c r="C24046">
        <v>3.2852000000000001</v>
      </c>
      <c r="D24046">
        <f t="shared" si="750"/>
        <v>0.28377896613190751</v>
      </c>
    </row>
    <row r="24047" spans="1:4" x14ac:dyDescent="0.3">
      <c r="A24047" s="1">
        <v>44971.028773217593</v>
      </c>
      <c r="B24047" s="1">
        <f t="shared" si="751"/>
        <v>35352</v>
      </c>
      <c r="C24047">
        <v>3.2875000000000001</v>
      </c>
      <c r="D24047">
        <f t="shared" si="750"/>
        <v>0.28787878787878801</v>
      </c>
    </row>
    <row r="24048" spans="1:4" x14ac:dyDescent="0.3">
      <c r="A24048" s="1">
        <v>44971.028791493052</v>
      </c>
      <c r="B24048" s="1">
        <f t="shared" si="751"/>
        <v>35353</v>
      </c>
      <c r="C24048">
        <v>3.2896999999999998</v>
      </c>
      <c r="D24048">
        <f t="shared" si="750"/>
        <v>0.29180035650623853</v>
      </c>
    </row>
    <row r="24049" spans="1:4" x14ac:dyDescent="0.3">
      <c r="A24049" s="1">
        <v>44971.028809768519</v>
      </c>
      <c r="B24049" s="1">
        <f t="shared" si="751"/>
        <v>35355</v>
      </c>
      <c r="C24049">
        <v>3.2864</v>
      </c>
      <c r="D24049">
        <f t="shared" si="750"/>
        <v>0.28591800356506236</v>
      </c>
    </row>
    <row r="24050" spans="1:4" x14ac:dyDescent="0.3">
      <c r="A24050" s="1">
        <v>44971.028827870374</v>
      </c>
      <c r="B24050" s="1">
        <f t="shared" si="751"/>
        <v>35356</v>
      </c>
      <c r="C24050">
        <v>3.2866</v>
      </c>
      <c r="D24050">
        <f t="shared" si="750"/>
        <v>0.2862745098039215</v>
      </c>
    </row>
    <row r="24051" spans="1:4" x14ac:dyDescent="0.3">
      <c r="A24051" s="1">
        <v>44971.028846145833</v>
      </c>
      <c r="B24051" s="1">
        <f t="shared" si="751"/>
        <v>35358</v>
      </c>
      <c r="C24051">
        <v>3.2888000000000002</v>
      </c>
      <c r="D24051">
        <f t="shared" si="750"/>
        <v>0.29019607843137279</v>
      </c>
    </row>
    <row r="24052" spans="1:4" x14ac:dyDescent="0.3">
      <c r="A24052" s="1">
        <v>44971.028864432868</v>
      </c>
      <c r="B24052" s="1">
        <f t="shared" si="751"/>
        <v>35360</v>
      </c>
      <c r="C24052">
        <v>3.2869000000000002</v>
      </c>
      <c r="D24052">
        <f t="shared" si="750"/>
        <v>0.28680926916221061</v>
      </c>
    </row>
    <row r="24053" spans="1:4" x14ac:dyDescent="0.3">
      <c r="A24053" s="1">
        <v>44971.028882546299</v>
      </c>
      <c r="B24053" s="1">
        <f t="shared" si="751"/>
        <v>35361</v>
      </c>
      <c r="C24053">
        <v>3.2864</v>
      </c>
      <c r="D24053">
        <f t="shared" si="750"/>
        <v>0.28591800356506236</v>
      </c>
    </row>
    <row r="24054" spans="1:4" x14ac:dyDescent="0.3">
      <c r="A24054" s="1">
        <v>44971.028900625002</v>
      </c>
      <c r="B24054" s="1">
        <f t="shared" si="751"/>
        <v>35363</v>
      </c>
      <c r="C24054">
        <v>3.2848999999999999</v>
      </c>
      <c r="D24054">
        <f t="shared" si="750"/>
        <v>0.28324420677361839</v>
      </c>
    </row>
    <row r="24055" spans="1:4" x14ac:dyDescent="0.3">
      <c r="A24055" s="1">
        <v>44971.028919085649</v>
      </c>
      <c r="B24055" s="1">
        <f t="shared" si="751"/>
        <v>35364</v>
      </c>
      <c r="C24055">
        <v>3.286</v>
      </c>
      <c r="D24055">
        <f t="shared" si="750"/>
        <v>0.28520499108734404</v>
      </c>
    </row>
    <row r="24056" spans="1:4" x14ac:dyDescent="0.3">
      <c r="A24056" s="1">
        <v>44971.028937175928</v>
      </c>
      <c r="B24056" s="1">
        <f t="shared" si="751"/>
        <v>35366</v>
      </c>
      <c r="C24056">
        <v>3.2839</v>
      </c>
      <c r="D24056">
        <f t="shared" si="750"/>
        <v>0.28146167557932267</v>
      </c>
    </row>
    <row r="24057" spans="1:4" x14ac:dyDescent="0.3">
      <c r="A24057" s="1">
        <v>44971.028955277776</v>
      </c>
      <c r="B24057" s="1">
        <f t="shared" si="751"/>
        <v>35367</v>
      </c>
      <c r="C24057">
        <v>3.2867999999999999</v>
      </c>
      <c r="D24057">
        <f t="shared" si="750"/>
        <v>0.28663101604278063</v>
      </c>
    </row>
    <row r="24058" spans="1:4" x14ac:dyDescent="0.3">
      <c r="A24058" s="1">
        <v>44971.028973726854</v>
      </c>
      <c r="B24058" s="1">
        <f t="shared" si="751"/>
        <v>35369</v>
      </c>
      <c r="C24058">
        <v>3.2877999999999998</v>
      </c>
      <c r="D24058">
        <f t="shared" si="750"/>
        <v>0.2884135472370763</v>
      </c>
    </row>
    <row r="24059" spans="1:4" x14ac:dyDescent="0.3">
      <c r="A24059" s="1">
        <v>44971.028991828702</v>
      </c>
      <c r="B24059" s="1">
        <f t="shared" si="751"/>
        <v>35371</v>
      </c>
      <c r="C24059">
        <v>3.2871000000000001</v>
      </c>
      <c r="D24059">
        <f t="shared" si="750"/>
        <v>0.28716577540106974</v>
      </c>
    </row>
    <row r="24060" spans="1:4" x14ac:dyDescent="0.3">
      <c r="A24060" s="1">
        <v>44971.029010104168</v>
      </c>
      <c r="B24060" s="1">
        <f t="shared" si="751"/>
        <v>35372</v>
      </c>
      <c r="C24060">
        <v>3.2856999999999998</v>
      </c>
      <c r="D24060">
        <f t="shared" si="750"/>
        <v>0.28467023172905492</v>
      </c>
    </row>
    <row r="24061" spans="1:4" x14ac:dyDescent="0.3">
      <c r="A24061" s="1">
        <v>44971.029028194447</v>
      </c>
      <c r="B24061" s="1">
        <f t="shared" si="751"/>
        <v>35374</v>
      </c>
      <c r="C24061">
        <v>3.2875000000000001</v>
      </c>
      <c r="D24061">
        <f t="shared" si="750"/>
        <v>0.28787878787878801</v>
      </c>
    </row>
    <row r="24062" spans="1:4" x14ac:dyDescent="0.3">
      <c r="A24062" s="1">
        <v>44971.029046284719</v>
      </c>
      <c r="B24062" s="1">
        <f t="shared" si="751"/>
        <v>35375</v>
      </c>
      <c r="C24062">
        <v>3.2890000000000001</v>
      </c>
      <c r="D24062">
        <f t="shared" si="750"/>
        <v>0.29055258467023198</v>
      </c>
    </row>
    <row r="24063" spans="1:4" x14ac:dyDescent="0.3">
      <c r="A24063" s="1">
        <v>44971.029064571761</v>
      </c>
      <c r="B24063" s="1">
        <f t="shared" si="751"/>
        <v>35377</v>
      </c>
      <c r="C24063">
        <v>3.2869999999999999</v>
      </c>
      <c r="D24063">
        <f t="shared" si="750"/>
        <v>0.28698752228163976</v>
      </c>
    </row>
    <row r="24064" spans="1:4" x14ac:dyDescent="0.3">
      <c r="A24064" s="1">
        <v>44971.029082858797</v>
      </c>
      <c r="B24064" s="1">
        <f t="shared" si="751"/>
        <v>35378</v>
      </c>
      <c r="C24064">
        <v>3.2863000000000002</v>
      </c>
      <c r="D24064">
        <f t="shared" si="750"/>
        <v>0.28573975044563316</v>
      </c>
    </row>
    <row r="24065" spans="1:4" x14ac:dyDescent="0.3">
      <c r="A24065" s="1">
        <v>44971.029100949076</v>
      </c>
      <c r="B24065" s="1">
        <f t="shared" si="751"/>
        <v>35380</v>
      </c>
      <c r="C24065">
        <v>3.2877999999999998</v>
      </c>
      <c r="D24065">
        <f t="shared" si="750"/>
        <v>0.2884135472370763</v>
      </c>
    </row>
    <row r="24066" spans="1:4" x14ac:dyDescent="0.3">
      <c r="A24066" s="1">
        <v>44971.029119224535</v>
      </c>
      <c r="B24066" s="1">
        <f t="shared" si="751"/>
        <v>35382</v>
      </c>
      <c r="C24066">
        <v>3.2858000000000001</v>
      </c>
      <c r="D24066">
        <f t="shared" si="750"/>
        <v>0.28484848484848491</v>
      </c>
    </row>
    <row r="24067" spans="1:4" x14ac:dyDescent="0.3">
      <c r="A24067" s="1">
        <v>44971.029137511578</v>
      </c>
      <c r="B24067" s="1">
        <f t="shared" si="751"/>
        <v>35383</v>
      </c>
      <c r="C24067">
        <v>3.2858000000000001</v>
      </c>
      <c r="D24067">
        <f t="shared" ref="D24067:D24130" si="752">(C24067-2.565-0.561)/0.561</f>
        <v>0.28484848484848491</v>
      </c>
    </row>
    <row r="24068" spans="1:4" x14ac:dyDescent="0.3">
      <c r="A24068" s="1">
        <v>44971.02915559028</v>
      </c>
      <c r="B24068" s="1">
        <f t="shared" ref="B24068:B24131" si="753">ROUND((A24068-$A$2)*24*3600,0)</f>
        <v>35385</v>
      </c>
      <c r="C24068">
        <v>3.2865000000000002</v>
      </c>
      <c r="D24068">
        <f t="shared" si="752"/>
        <v>0.28609625668449229</v>
      </c>
    </row>
    <row r="24069" spans="1:4" x14ac:dyDescent="0.3">
      <c r="A24069" s="1">
        <v>44971.029173877316</v>
      </c>
      <c r="B24069" s="1">
        <f t="shared" si="753"/>
        <v>35386</v>
      </c>
      <c r="C24069">
        <v>3.2867999999999999</v>
      </c>
      <c r="D24069">
        <f t="shared" si="752"/>
        <v>0.28663101604278063</v>
      </c>
    </row>
    <row r="24070" spans="1:4" x14ac:dyDescent="0.3">
      <c r="A24070" s="1">
        <v>44971.029192152775</v>
      </c>
      <c r="B24070" s="1">
        <f t="shared" si="753"/>
        <v>35388</v>
      </c>
      <c r="C24070">
        <v>3.2869999999999999</v>
      </c>
      <c r="D24070">
        <f t="shared" si="752"/>
        <v>0.28698752228163976</v>
      </c>
    </row>
    <row r="24071" spans="1:4" x14ac:dyDescent="0.3">
      <c r="A24071" s="1">
        <v>44971.029210243054</v>
      </c>
      <c r="B24071" s="1">
        <f t="shared" si="753"/>
        <v>35389</v>
      </c>
      <c r="C24071">
        <v>3.2858999999999998</v>
      </c>
      <c r="D24071">
        <f t="shared" si="752"/>
        <v>0.28502673796791411</v>
      </c>
    </row>
    <row r="24072" spans="1:4" x14ac:dyDescent="0.3">
      <c r="A24072" s="1">
        <v>44971.029228333333</v>
      </c>
      <c r="B24072" s="1">
        <f t="shared" si="753"/>
        <v>35391</v>
      </c>
      <c r="C24072">
        <v>3.2871999999999999</v>
      </c>
      <c r="D24072">
        <f t="shared" si="752"/>
        <v>0.2873440285204989</v>
      </c>
    </row>
    <row r="24073" spans="1:4" x14ac:dyDescent="0.3">
      <c r="A24073" s="1">
        <v>44971.029246782404</v>
      </c>
      <c r="B24073" s="1">
        <f t="shared" si="753"/>
        <v>35393</v>
      </c>
      <c r="C24073">
        <v>3.2875999999999999</v>
      </c>
      <c r="D24073">
        <f t="shared" si="752"/>
        <v>0.28805704099821716</v>
      </c>
    </row>
    <row r="24074" spans="1:4" x14ac:dyDescent="0.3">
      <c r="A24074" s="1">
        <v>44971.029264884259</v>
      </c>
      <c r="B24074" s="1">
        <f t="shared" si="753"/>
        <v>35394</v>
      </c>
      <c r="C24074">
        <v>3.2863000000000002</v>
      </c>
      <c r="D24074">
        <f t="shared" si="752"/>
        <v>0.28573975044563316</v>
      </c>
    </row>
    <row r="24075" spans="1:4" x14ac:dyDescent="0.3">
      <c r="A24075" s="1">
        <v>44971.029283148149</v>
      </c>
      <c r="B24075" s="1">
        <f t="shared" si="753"/>
        <v>35396</v>
      </c>
      <c r="C24075">
        <v>3.2875000000000001</v>
      </c>
      <c r="D24075">
        <f t="shared" si="752"/>
        <v>0.28787878787878801</v>
      </c>
    </row>
    <row r="24076" spans="1:4" x14ac:dyDescent="0.3">
      <c r="A24076" s="1">
        <v>44971.029301238428</v>
      </c>
      <c r="B24076" s="1">
        <f t="shared" si="753"/>
        <v>35397</v>
      </c>
      <c r="C24076">
        <v>3.2858999999999998</v>
      </c>
      <c r="D24076">
        <f t="shared" si="752"/>
        <v>0.28502673796791411</v>
      </c>
    </row>
    <row r="24077" spans="1:4" x14ac:dyDescent="0.3">
      <c r="A24077" s="1">
        <v>44971.029319513887</v>
      </c>
      <c r="B24077" s="1">
        <f t="shared" si="753"/>
        <v>35399</v>
      </c>
      <c r="C24077">
        <v>3.2869000000000002</v>
      </c>
      <c r="D24077">
        <f t="shared" si="752"/>
        <v>0.28680926916221061</v>
      </c>
    </row>
    <row r="24078" spans="1:4" x14ac:dyDescent="0.3">
      <c r="A24078" s="1">
        <v>44971.029337789354</v>
      </c>
      <c r="B24078" s="1">
        <f t="shared" si="753"/>
        <v>35401</v>
      </c>
      <c r="C24078">
        <v>3.2877999999999998</v>
      </c>
      <c r="D24078">
        <f t="shared" si="752"/>
        <v>0.2884135472370763</v>
      </c>
    </row>
    <row r="24079" spans="1:4" x14ac:dyDescent="0.3">
      <c r="A24079" s="1">
        <v>44971.029355879633</v>
      </c>
      <c r="B24079" s="1">
        <f t="shared" si="753"/>
        <v>35402</v>
      </c>
      <c r="C24079">
        <v>3.29</v>
      </c>
      <c r="D24079">
        <f t="shared" si="752"/>
        <v>0.29233511586452765</v>
      </c>
    </row>
    <row r="24080" spans="1:4" x14ac:dyDescent="0.3">
      <c r="A24080" s="1">
        <v>44971.029374155092</v>
      </c>
      <c r="B24080" s="1">
        <f t="shared" si="753"/>
        <v>35404</v>
      </c>
      <c r="C24080">
        <v>3.2869000000000002</v>
      </c>
      <c r="D24080">
        <f t="shared" si="752"/>
        <v>0.28680926916221061</v>
      </c>
    </row>
    <row r="24081" spans="1:4" x14ac:dyDescent="0.3">
      <c r="A24081" s="1">
        <v>44971.029392268516</v>
      </c>
      <c r="B24081" s="1">
        <f t="shared" si="753"/>
        <v>35405</v>
      </c>
      <c r="C24081">
        <v>3.2863000000000002</v>
      </c>
      <c r="D24081">
        <f t="shared" si="752"/>
        <v>0.28573975044563316</v>
      </c>
    </row>
    <row r="24082" spans="1:4" x14ac:dyDescent="0.3">
      <c r="A24082" s="1">
        <v>44971.029410532406</v>
      </c>
      <c r="B24082" s="1">
        <f t="shared" si="753"/>
        <v>35407</v>
      </c>
      <c r="C24082">
        <v>3.2863000000000002</v>
      </c>
      <c r="D24082">
        <f t="shared" si="752"/>
        <v>0.28573975044563316</v>
      </c>
    </row>
    <row r="24083" spans="1:4" x14ac:dyDescent="0.3">
      <c r="A24083" s="1">
        <v>44971.029428622685</v>
      </c>
      <c r="B24083" s="1">
        <f t="shared" si="753"/>
        <v>35408</v>
      </c>
      <c r="C24083">
        <v>3.2877000000000001</v>
      </c>
      <c r="D24083">
        <f t="shared" si="752"/>
        <v>0.28823529411764715</v>
      </c>
    </row>
    <row r="24084" spans="1:4" x14ac:dyDescent="0.3">
      <c r="A24084" s="1">
        <v>44971.029446886576</v>
      </c>
      <c r="B24084" s="1">
        <f t="shared" si="753"/>
        <v>35410</v>
      </c>
      <c r="C24084">
        <v>3.2881</v>
      </c>
      <c r="D24084">
        <f t="shared" si="752"/>
        <v>0.28894830659536541</v>
      </c>
    </row>
    <row r="24085" spans="1:4" x14ac:dyDescent="0.3">
      <c r="A24085" s="1">
        <v>44971.029465162035</v>
      </c>
      <c r="B24085" s="1">
        <f t="shared" si="753"/>
        <v>35412</v>
      </c>
      <c r="C24085">
        <v>3.2863000000000002</v>
      </c>
      <c r="D24085">
        <f t="shared" si="752"/>
        <v>0.28573975044563316</v>
      </c>
    </row>
    <row r="24086" spans="1:4" x14ac:dyDescent="0.3">
      <c r="A24086" s="1">
        <v>44971.029483252314</v>
      </c>
      <c r="B24086" s="1">
        <f t="shared" si="753"/>
        <v>35413</v>
      </c>
      <c r="C24086">
        <v>3.2854000000000001</v>
      </c>
      <c r="D24086">
        <f t="shared" si="752"/>
        <v>0.28413547237076664</v>
      </c>
    </row>
    <row r="24087" spans="1:4" x14ac:dyDescent="0.3">
      <c r="A24087" s="1">
        <v>44971.029501539349</v>
      </c>
      <c r="B24087" s="1">
        <f t="shared" si="753"/>
        <v>35415</v>
      </c>
      <c r="C24087">
        <v>3.2873999999999999</v>
      </c>
      <c r="D24087">
        <f t="shared" si="752"/>
        <v>0.28770053475935803</v>
      </c>
    </row>
    <row r="24088" spans="1:4" x14ac:dyDescent="0.3">
      <c r="A24088" s="1">
        <v>44971.02951980324</v>
      </c>
      <c r="B24088" s="1">
        <f t="shared" si="753"/>
        <v>35416</v>
      </c>
      <c r="C24088">
        <v>3.2875999999999999</v>
      </c>
      <c r="D24088">
        <f t="shared" si="752"/>
        <v>0.28805704099821716</v>
      </c>
    </row>
    <row r="24089" spans="1:4" x14ac:dyDescent="0.3">
      <c r="A24089" s="1">
        <v>44971.029537893519</v>
      </c>
      <c r="B24089" s="1">
        <f t="shared" si="753"/>
        <v>35418</v>
      </c>
      <c r="C24089">
        <v>3.2869999999999999</v>
      </c>
      <c r="D24089">
        <f t="shared" si="752"/>
        <v>0.28698752228163976</v>
      </c>
    </row>
    <row r="24090" spans="1:4" x14ac:dyDescent="0.3">
      <c r="A24090" s="1">
        <v>44971.029556168978</v>
      </c>
      <c r="B24090" s="1">
        <f t="shared" si="753"/>
        <v>35419</v>
      </c>
      <c r="C24090">
        <v>3.2865000000000002</v>
      </c>
      <c r="D24090">
        <f t="shared" si="752"/>
        <v>0.28609625668449229</v>
      </c>
    </row>
    <row r="24091" spans="1:4" x14ac:dyDescent="0.3">
      <c r="A24091" s="1">
        <v>44971.029574259257</v>
      </c>
      <c r="B24091" s="1">
        <f t="shared" si="753"/>
        <v>35421</v>
      </c>
      <c r="C24091">
        <v>3.2869999999999999</v>
      </c>
      <c r="D24091">
        <f t="shared" si="752"/>
        <v>0.28698752228163976</v>
      </c>
    </row>
    <row r="24092" spans="1:4" x14ac:dyDescent="0.3">
      <c r="A24092" s="1">
        <v>44971.029592557868</v>
      </c>
      <c r="B24092" s="1">
        <f t="shared" si="753"/>
        <v>35423</v>
      </c>
      <c r="C24092">
        <v>3.2850000000000001</v>
      </c>
      <c r="D24092">
        <f t="shared" si="752"/>
        <v>0.28342245989304837</v>
      </c>
    </row>
    <row r="24093" spans="1:4" x14ac:dyDescent="0.3">
      <c r="A24093" s="1">
        <v>44971.029610821759</v>
      </c>
      <c r="B24093" s="1">
        <f t="shared" si="753"/>
        <v>35424</v>
      </c>
      <c r="C24093">
        <v>3.286</v>
      </c>
      <c r="D24093">
        <f t="shared" si="752"/>
        <v>0.28520499108734404</v>
      </c>
    </row>
    <row r="24094" spans="1:4" x14ac:dyDescent="0.3">
      <c r="A24094" s="1">
        <v>44971.029628923614</v>
      </c>
      <c r="B24094" s="1">
        <f t="shared" si="753"/>
        <v>35426</v>
      </c>
      <c r="C24094">
        <v>3.2881</v>
      </c>
      <c r="D24094">
        <f t="shared" si="752"/>
        <v>0.28894830659536541</v>
      </c>
    </row>
    <row r="24095" spans="1:4" x14ac:dyDescent="0.3">
      <c r="A24095" s="1">
        <v>44971.029647222225</v>
      </c>
      <c r="B24095" s="1">
        <f t="shared" si="753"/>
        <v>35427</v>
      </c>
      <c r="C24095">
        <v>3.2863000000000002</v>
      </c>
      <c r="D24095">
        <f t="shared" si="752"/>
        <v>0.28573975044563316</v>
      </c>
    </row>
    <row r="24096" spans="1:4" x14ac:dyDescent="0.3">
      <c r="A24096" s="1">
        <v>44971.029665312497</v>
      </c>
      <c r="B24096" s="1">
        <f t="shared" si="753"/>
        <v>35429</v>
      </c>
      <c r="C24096">
        <v>3.2848000000000002</v>
      </c>
      <c r="D24096">
        <f t="shared" si="752"/>
        <v>0.28306595365418924</v>
      </c>
    </row>
    <row r="24097" spans="1:4" x14ac:dyDescent="0.3">
      <c r="A24097" s="1">
        <v>44971.029683587964</v>
      </c>
      <c r="B24097" s="1">
        <f t="shared" si="753"/>
        <v>35430</v>
      </c>
      <c r="C24097">
        <v>3.2877999999999998</v>
      </c>
      <c r="D24097">
        <f t="shared" si="752"/>
        <v>0.2884135472370763</v>
      </c>
    </row>
    <row r="24098" spans="1:4" x14ac:dyDescent="0.3">
      <c r="A24098" s="1">
        <v>44971.029701678242</v>
      </c>
      <c r="B24098" s="1">
        <f t="shared" si="753"/>
        <v>35432</v>
      </c>
      <c r="C24098">
        <v>3.2879</v>
      </c>
      <c r="D24098">
        <f t="shared" si="752"/>
        <v>0.28859180035650628</v>
      </c>
    </row>
    <row r="24099" spans="1:4" x14ac:dyDescent="0.3">
      <c r="A24099" s="1">
        <v>44971.029720138889</v>
      </c>
      <c r="B24099" s="1">
        <f t="shared" si="753"/>
        <v>35434</v>
      </c>
      <c r="C24099">
        <v>3.2881</v>
      </c>
      <c r="D24099">
        <f t="shared" si="752"/>
        <v>0.28894830659536541</v>
      </c>
    </row>
    <row r="24100" spans="1:4" x14ac:dyDescent="0.3">
      <c r="A24100" s="1">
        <v>44971.029738229168</v>
      </c>
      <c r="B24100" s="1">
        <f t="shared" si="753"/>
        <v>35435</v>
      </c>
      <c r="C24100">
        <v>3.2879</v>
      </c>
      <c r="D24100">
        <f t="shared" si="752"/>
        <v>0.28859180035650628</v>
      </c>
    </row>
    <row r="24101" spans="1:4" x14ac:dyDescent="0.3">
      <c r="A24101" s="1">
        <v>44971.029756307871</v>
      </c>
      <c r="B24101" s="1">
        <f t="shared" si="753"/>
        <v>35437</v>
      </c>
      <c r="C24101">
        <v>3.2844000000000002</v>
      </c>
      <c r="D24101">
        <f t="shared" si="752"/>
        <v>0.28235294117647092</v>
      </c>
    </row>
    <row r="24102" spans="1:4" x14ac:dyDescent="0.3">
      <c r="A24102" s="1">
        <v>44971.02977458333</v>
      </c>
      <c r="B24102" s="1">
        <f t="shared" si="753"/>
        <v>35438</v>
      </c>
      <c r="C24102">
        <v>3.2858999999999998</v>
      </c>
      <c r="D24102">
        <f t="shared" si="752"/>
        <v>0.28502673796791411</v>
      </c>
    </row>
    <row r="24103" spans="1:4" x14ac:dyDescent="0.3">
      <c r="A24103" s="1">
        <v>44971.029792673609</v>
      </c>
      <c r="B24103" s="1">
        <f t="shared" si="753"/>
        <v>35440</v>
      </c>
      <c r="C24103">
        <v>3.2869999999999999</v>
      </c>
      <c r="D24103">
        <f t="shared" si="752"/>
        <v>0.28698752228163976</v>
      </c>
    </row>
    <row r="24104" spans="1:4" x14ac:dyDescent="0.3">
      <c r="A24104" s="1">
        <v>44971.029810949076</v>
      </c>
      <c r="B24104" s="1">
        <f t="shared" si="753"/>
        <v>35441</v>
      </c>
      <c r="C24104">
        <v>3.2875999999999999</v>
      </c>
      <c r="D24104">
        <f t="shared" si="752"/>
        <v>0.28805704099821716</v>
      </c>
    </row>
    <row r="24105" spans="1:4" x14ac:dyDescent="0.3">
      <c r="A24105" s="1">
        <v>44971.029829212966</v>
      </c>
      <c r="B24105" s="1">
        <f t="shared" si="753"/>
        <v>35443</v>
      </c>
      <c r="C24105">
        <v>3.2867999999999999</v>
      </c>
      <c r="D24105">
        <f t="shared" si="752"/>
        <v>0.28663101604278063</v>
      </c>
    </row>
    <row r="24106" spans="1:4" x14ac:dyDescent="0.3">
      <c r="A24106" s="1">
        <v>44971.029847488426</v>
      </c>
      <c r="B24106" s="1">
        <f t="shared" si="753"/>
        <v>35445</v>
      </c>
      <c r="C24106">
        <v>3.2884000000000002</v>
      </c>
      <c r="D24106">
        <f t="shared" si="752"/>
        <v>0.28948306595365453</v>
      </c>
    </row>
    <row r="24107" spans="1:4" x14ac:dyDescent="0.3">
      <c r="A24107" s="1">
        <v>44971.029865567129</v>
      </c>
      <c r="B24107" s="1">
        <f t="shared" si="753"/>
        <v>35446</v>
      </c>
      <c r="C24107">
        <v>3.2863000000000002</v>
      </c>
      <c r="D24107">
        <f t="shared" si="752"/>
        <v>0.28573975044563316</v>
      </c>
    </row>
    <row r="24108" spans="1:4" x14ac:dyDescent="0.3">
      <c r="A24108" s="1">
        <v>44971.029883842595</v>
      </c>
      <c r="B24108" s="1">
        <f t="shared" si="753"/>
        <v>35448</v>
      </c>
      <c r="C24108">
        <v>3.2865000000000002</v>
      </c>
      <c r="D24108">
        <f t="shared" si="752"/>
        <v>0.28609625668449229</v>
      </c>
    </row>
    <row r="24109" spans="1:4" x14ac:dyDescent="0.3">
      <c r="A24109" s="1">
        <v>44971.029901932867</v>
      </c>
      <c r="B24109" s="1">
        <f t="shared" si="753"/>
        <v>35449</v>
      </c>
      <c r="C24109">
        <v>3.2887</v>
      </c>
      <c r="D24109">
        <f t="shared" si="752"/>
        <v>0.29001782531194287</v>
      </c>
    </row>
    <row r="24110" spans="1:4" x14ac:dyDescent="0.3">
      <c r="A24110" s="1">
        <v>44971.029920208333</v>
      </c>
      <c r="B24110" s="1">
        <f t="shared" si="753"/>
        <v>35451</v>
      </c>
      <c r="C24110">
        <v>3.2890000000000001</v>
      </c>
      <c r="D24110">
        <f t="shared" si="752"/>
        <v>0.29055258467023198</v>
      </c>
    </row>
    <row r="24111" spans="1:4" x14ac:dyDescent="0.3">
      <c r="A24111" s="1">
        <v>44971.0299384838</v>
      </c>
      <c r="B24111" s="1">
        <f t="shared" si="753"/>
        <v>35452</v>
      </c>
      <c r="C24111">
        <v>3.2888999999999999</v>
      </c>
      <c r="D24111">
        <f t="shared" si="752"/>
        <v>0.290374331550802</v>
      </c>
    </row>
    <row r="24112" spans="1:4" x14ac:dyDescent="0.3">
      <c r="A24112" s="1">
        <v>44971.029956585648</v>
      </c>
      <c r="B24112" s="1">
        <f t="shared" si="753"/>
        <v>35454</v>
      </c>
      <c r="C24112">
        <v>3.2875000000000001</v>
      </c>
      <c r="D24112">
        <f t="shared" si="752"/>
        <v>0.28787878787878801</v>
      </c>
    </row>
    <row r="24113" spans="1:4" x14ac:dyDescent="0.3">
      <c r="A24113" s="1">
        <v>44971.029974675926</v>
      </c>
      <c r="B24113" s="1">
        <f t="shared" si="753"/>
        <v>35456</v>
      </c>
      <c r="C24113">
        <v>3.2867000000000002</v>
      </c>
      <c r="D24113">
        <f t="shared" si="752"/>
        <v>0.28645276292335142</v>
      </c>
    </row>
    <row r="24114" spans="1:4" x14ac:dyDescent="0.3">
      <c r="A24114" s="1">
        <v>44971.029993124997</v>
      </c>
      <c r="B24114" s="1">
        <f t="shared" si="753"/>
        <v>35457</v>
      </c>
      <c r="C24114">
        <v>3.2898000000000001</v>
      </c>
      <c r="D24114">
        <f t="shared" si="752"/>
        <v>0.29197860962566852</v>
      </c>
    </row>
    <row r="24115" spans="1:4" x14ac:dyDescent="0.3">
      <c r="A24115" s="1">
        <v>44971.030011226852</v>
      </c>
      <c r="B24115" s="1">
        <f t="shared" si="753"/>
        <v>35459</v>
      </c>
      <c r="C24115">
        <v>3.2886000000000002</v>
      </c>
      <c r="D24115">
        <f t="shared" si="752"/>
        <v>0.28983957219251366</v>
      </c>
    </row>
    <row r="24116" spans="1:4" x14ac:dyDescent="0.3">
      <c r="A24116" s="1">
        <v>44971.030029317131</v>
      </c>
      <c r="B24116" s="1">
        <f t="shared" si="753"/>
        <v>35460</v>
      </c>
      <c r="C24116">
        <v>3.2881</v>
      </c>
      <c r="D24116">
        <f t="shared" si="752"/>
        <v>0.28894830659536541</v>
      </c>
    </row>
    <row r="24117" spans="1:4" x14ac:dyDescent="0.3">
      <c r="A24117" s="1">
        <v>44971.030047800923</v>
      </c>
      <c r="B24117" s="1">
        <f t="shared" si="753"/>
        <v>35462</v>
      </c>
      <c r="C24117">
        <v>3.2879</v>
      </c>
      <c r="D24117">
        <f t="shared" si="752"/>
        <v>0.28859180035650628</v>
      </c>
    </row>
    <row r="24118" spans="1:4" x14ac:dyDescent="0.3">
      <c r="A24118" s="1">
        <v>44971.030065902778</v>
      </c>
      <c r="B24118" s="1">
        <f t="shared" si="753"/>
        <v>35463</v>
      </c>
      <c r="C24118">
        <v>3.2888000000000002</v>
      </c>
      <c r="D24118">
        <f t="shared" si="752"/>
        <v>0.29019607843137279</v>
      </c>
    </row>
    <row r="24119" spans="1:4" x14ac:dyDescent="0.3">
      <c r="A24119" s="1">
        <v>44971.030083993057</v>
      </c>
      <c r="B24119" s="1">
        <f t="shared" si="753"/>
        <v>35465</v>
      </c>
      <c r="C24119">
        <v>3.2860999999999998</v>
      </c>
      <c r="D24119">
        <f t="shared" si="752"/>
        <v>0.28538324420677325</v>
      </c>
    </row>
    <row r="24120" spans="1:4" x14ac:dyDescent="0.3">
      <c r="A24120" s="1">
        <v>44971.030102268516</v>
      </c>
      <c r="B24120" s="1">
        <f t="shared" si="753"/>
        <v>35467</v>
      </c>
      <c r="C24120">
        <v>3.2879999999999998</v>
      </c>
      <c r="D24120">
        <f t="shared" si="752"/>
        <v>0.28877005347593548</v>
      </c>
    </row>
    <row r="24121" spans="1:4" x14ac:dyDescent="0.3">
      <c r="A24121" s="1">
        <v>44971.030120543983</v>
      </c>
      <c r="B24121" s="1">
        <f t="shared" si="753"/>
        <v>35468</v>
      </c>
      <c r="C24121">
        <v>3.286</v>
      </c>
      <c r="D24121">
        <f t="shared" si="752"/>
        <v>0.28520499108734404</v>
      </c>
    </row>
    <row r="24122" spans="1:4" x14ac:dyDescent="0.3">
      <c r="A24122" s="1">
        <v>44971.030138819442</v>
      </c>
      <c r="B24122" s="1">
        <f t="shared" si="753"/>
        <v>35470</v>
      </c>
      <c r="C24122">
        <v>3.2864</v>
      </c>
      <c r="D24122">
        <f t="shared" si="752"/>
        <v>0.28591800356506236</v>
      </c>
    </row>
    <row r="24123" spans="1:4" x14ac:dyDescent="0.3">
      <c r="A24123" s="1">
        <v>44971.030156921297</v>
      </c>
      <c r="B24123" s="1">
        <f t="shared" si="753"/>
        <v>35471</v>
      </c>
      <c r="C24123">
        <v>3.2877000000000001</v>
      </c>
      <c r="D24123">
        <f t="shared" si="752"/>
        <v>0.28823529411764715</v>
      </c>
    </row>
    <row r="24124" spans="1:4" x14ac:dyDescent="0.3">
      <c r="A24124" s="1">
        <v>44971.030175011576</v>
      </c>
      <c r="B24124" s="1">
        <f t="shared" si="753"/>
        <v>35473</v>
      </c>
      <c r="C24124">
        <v>3.2881</v>
      </c>
      <c r="D24124">
        <f t="shared" si="752"/>
        <v>0.28894830659536541</v>
      </c>
    </row>
    <row r="24125" spans="1:4" x14ac:dyDescent="0.3">
      <c r="A24125" s="1">
        <v>44971.030193287035</v>
      </c>
      <c r="B24125" s="1">
        <f t="shared" si="753"/>
        <v>35474</v>
      </c>
      <c r="C24125">
        <v>3.2873999999999999</v>
      </c>
      <c r="D24125">
        <f t="shared" si="752"/>
        <v>0.28770053475935803</v>
      </c>
    </row>
    <row r="24126" spans="1:4" x14ac:dyDescent="0.3">
      <c r="A24126" s="1">
        <v>44971.030211550926</v>
      </c>
      <c r="B24126" s="1">
        <f t="shared" si="753"/>
        <v>35476</v>
      </c>
      <c r="C24126">
        <v>3.2858000000000001</v>
      </c>
      <c r="D24126">
        <f t="shared" si="752"/>
        <v>0.28484848484848491</v>
      </c>
    </row>
    <row r="24127" spans="1:4" x14ac:dyDescent="0.3">
      <c r="A24127" s="1">
        <v>44971.030229826392</v>
      </c>
      <c r="B24127" s="1">
        <f t="shared" si="753"/>
        <v>35478</v>
      </c>
      <c r="C24127">
        <v>3.2886000000000002</v>
      </c>
      <c r="D24127">
        <f t="shared" si="752"/>
        <v>0.28983957219251366</v>
      </c>
    </row>
    <row r="24128" spans="1:4" x14ac:dyDescent="0.3">
      <c r="A24128" s="1">
        <v>44971.030247905095</v>
      </c>
      <c r="B24128" s="1">
        <f t="shared" si="753"/>
        <v>35479</v>
      </c>
      <c r="C24128">
        <v>3.2877999999999998</v>
      </c>
      <c r="D24128">
        <f t="shared" si="752"/>
        <v>0.2884135472370763</v>
      </c>
    </row>
    <row r="24129" spans="1:4" x14ac:dyDescent="0.3">
      <c r="A24129" s="1">
        <v>44971.030266180554</v>
      </c>
      <c r="B24129" s="1">
        <f t="shared" si="753"/>
        <v>35481</v>
      </c>
      <c r="C24129">
        <v>3.2875999999999999</v>
      </c>
      <c r="D24129">
        <f t="shared" si="752"/>
        <v>0.28805704099821716</v>
      </c>
    </row>
    <row r="24130" spans="1:4" x14ac:dyDescent="0.3">
      <c r="A24130" s="1">
        <v>44971.030284270833</v>
      </c>
      <c r="B24130" s="1">
        <f t="shared" si="753"/>
        <v>35482</v>
      </c>
      <c r="C24130">
        <v>3.2896999999999998</v>
      </c>
      <c r="D24130">
        <f t="shared" si="752"/>
        <v>0.29180035650623853</v>
      </c>
    </row>
    <row r="24131" spans="1:4" x14ac:dyDescent="0.3">
      <c r="A24131" s="1">
        <v>44971.030302534724</v>
      </c>
      <c r="B24131" s="1">
        <f t="shared" si="753"/>
        <v>35484</v>
      </c>
      <c r="C24131">
        <v>3.2875000000000001</v>
      </c>
      <c r="D24131">
        <f t="shared" ref="D24131:D24194" si="754">(C24131-2.565-0.561)/0.561</f>
        <v>0.28787878787878801</v>
      </c>
    </row>
    <row r="24132" spans="1:4" x14ac:dyDescent="0.3">
      <c r="A24132" s="1">
        <v>44971.030320810183</v>
      </c>
      <c r="B24132" s="1">
        <f t="shared" ref="B24132:B24195" si="755">ROUND((A24132-$A$2)*24*3600,0)</f>
        <v>35485</v>
      </c>
      <c r="C24132">
        <v>3.2881</v>
      </c>
      <c r="D24132">
        <f t="shared" si="754"/>
        <v>0.28894830659536541</v>
      </c>
    </row>
    <row r="24133" spans="1:4" x14ac:dyDescent="0.3">
      <c r="A24133" s="1">
        <v>44971.030338900462</v>
      </c>
      <c r="B24133" s="1">
        <f t="shared" si="755"/>
        <v>35487</v>
      </c>
      <c r="C24133">
        <v>3.2879</v>
      </c>
      <c r="D24133">
        <f t="shared" si="754"/>
        <v>0.28859180035650628</v>
      </c>
    </row>
    <row r="24134" spans="1:4" x14ac:dyDescent="0.3">
      <c r="A24134" s="1">
        <v>44971.030356979165</v>
      </c>
      <c r="B24134" s="1">
        <f t="shared" si="755"/>
        <v>35489</v>
      </c>
      <c r="C24134">
        <v>3.2881</v>
      </c>
      <c r="D24134">
        <f t="shared" si="754"/>
        <v>0.28894830659536541</v>
      </c>
    </row>
    <row r="24135" spans="1:4" x14ac:dyDescent="0.3">
      <c r="A24135" s="1">
        <v>44971.030375439812</v>
      </c>
      <c r="B24135" s="1">
        <f t="shared" si="755"/>
        <v>35490</v>
      </c>
      <c r="C24135">
        <v>3.2843</v>
      </c>
      <c r="D24135">
        <f t="shared" si="754"/>
        <v>0.28217468805704099</v>
      </c>
    </row>
    <row r="24136" spans="1:4" x14ac:dyDescent="0.3">
      <c r="A24136" s="1">
        <v>44971.030393530091</v>
      </c>
      <c r="B24136" s="1">
        <f t="shared" si="755"/>
        <v>35492</v>
      </c>
      <c r="C24136">
        <v>3.2877000000000001</v>
      </c>
      <c r="D24136">
        <f t="shared" si="754"/>
        <v>0.28823529411764715</v>
      </c>
    </row>
    <row r="24137" spans="1:4" x14ac:dyDescent="0.3">
      <c r="A24137" s="1">
        <v>44971.030411793981</v>
      </c>
      <c r="B24137" s="1">
        <f t="shared" si="755"/>
        <v>35493</v>
      </c>
      <c r="C24137">
        <v>3.2883</v>
      </c>
      <c r="D24137">
        <f t="shared" si="754"/>
        <v>0.28930481283422455</v>
      </c>
    </row>
    <row r="24138" spans="1:4" x14ac:dyDescent="0.3">
      <c r="A24138" s="1">
        <v>44971.030430057872</v>
      </c>
      <c r="B24138" s="1">
        <f t="shared" si="755"/>
        <v>35495</v>
      </c>
      <c r="C24138">
        <v>3.2867000000000002</v>
      </c>
      <c r="D24138">
        <f t="shared" si="754"/>
        <v>0.28645276292335142</v>
      </c>
    </row>
    <row r="24139" spans="1:4" x14ac:dyDescent="0.3">
      <c r="A24139" s="1">
        <v>44971.030448148151</v>
      </c>
      <c r="B24139" s="1">
        <f t="shared" si="755"/>
        <v>35496</v>
      </c>
      <c r="C24139">
        <v>3.2888999999999999</v>
      </c>
      <c r="D24139">
        <f t="shared" si="754"/>
        <v>0.290374331550802</v>
      </c>
    </row>
    <row r="24140" spans="1:4" x14ac:dyDescent="0.3">
      <c r="A24140" s="1">
        <v>44971.030466249998</v>
      </c>
      <c r="B24140" s="1">
        <f t="shared" si="755"/>
        <v>35498</v>
      </c>
      <c r="C24140">
        <v>3.2881999999999998</v>
      </c>
      <c r="D24140">
        <f t="shared" si="754"/>
        <v>0.28912655971479462</v>
      </c>
    </row>
    <row r="24141" spans="1:4" x14ac:dyDescent="0.3">
      <c r="A24141" s="1">
        <v>44971.030484699077</v>
      </c>
      <c r="B24141" s="1">
        <f t="shared" si="755"/>
        <v>35500</v>
      </c>
      <c r="C24141">
        <v>3.2877999999999998</v>
      </c>
      <c r="D24141">
        <f t="shared" si="754"/>
        <v>0.2884135472370763</v>
      </c>
    </row>
    <row r="24142" spans="1:4" x14ac:dyDescent="0.3">
      <c r="A24142" s="1">
        <v>44971.030502604168</v>
      </c>
      <c r="B24142" s="1">
        <f t="shared" si="755"/>
        <v>35501</v>
      </c>
      <c r="C24142">
        <v>3.286</v>
      </c>
      <c r="D24142">
        <f t="shared" si="754"/>
        <v>0.28520499108734404</v>
      </c>
    </row>
    <row r="24143" spans="1:4" x14ac:dyDescent="0.3">
      <c r="A24143" s="1">
        <v>44971.030520868058</v>
      </c>
      <c r="B24143" s="1">
        <f t="shared" si="755"/>
        <v>35503</v>
      </c>
      <c r="C24143">
        <v>3.2866</v>
      </c>
      <c r="D24143">
        <f t="shared" si="754"/>
        <v>0.2862745098039215</v>
      </c>
    </row>
    <row r="24144" spans="1:4" x14ac:dyDescent="0.3">
      <c r="A24144" s="1">
        <v>44971.030539143518</v>
      </c>
      <c r="B24144" s="1">
        <f t="shared" si="755"/>
        <v>35504</v>
      </c>
      <c r="C24144">
        <v>3.2884000000000002</v>
      </c>
      <c r="D24144">
        <f t="shared" si="754"/>
        <v>0.28948306595365453</v>
      </c>
    </row>
    <row r="24145" spans="1:4" x14ac:dyDescent="0.3">
      <c r="A24145" s="1">
        <v>44971.030557407408</v>
      </c>
      <c r="B24145" s="1">
        <f t="shared" si="755"/>
        <v>35506</v>
      </c>
      <c r="C24145">
        <v>3.2875000000000001</v>
      </c>
      <c r="D24145">
        <f t="shared" si="754"/>
        <v>0.28787878787878801</v>
      </c>
    </row>
    <row r="24146" spans="1:4" x14ac:dyDescent="0.3">
      <c r="A24146" s="1">
        <v>44971.030575509256</v>
      </c>
      <c r="B24146" s="1">
        <f t="shared" si="755"/>
        <v>35507</v>
      </c>
      <c r="C24146">
        <v>3.2888999999999999</v>
      </c>
      <c r="D24146">
        <f t="shared" si="754"/>
        <v>0.290374331550802</v>
      </c>
    </row>
    <row r="24147" spans="1:4" x14ac:dyDescent="0.3">
      <c r="A24147" s="1">
        <v>44971.030593784722</v>
      </c>
      <c r="B24147" s="1">
        <f t="shared" si="755"/>
        <v>35509</v>
      </c>
      <c r="C24147">
        <v>3.2875000000000001</v>
      </c>
      <c r="D24147">
        <f t="shared" si="754"/>
        <v>0.28787878787878801</v>
      </c>
    </row>
    <row r="24148" spans="1:4" x14ac:dyDescent="0.3">
      <c r="A24148" s="1">
        <v>44971.030611863425</v>
      </c>
      <c r="B24148" s="1">
        <f t="shared" si="755"/>
        <v>35511</v>
      </c>
      <c r="C24148">
        <v>3.2873999999999999</v>
      </c>
      <c r="D24148">
        <f t="shared" si="754"/>
        <v>0.28770053475935803</v>
      </c>
    </row>
    <row r="24149" spans="1:4" x14ac:dyDescent="0.3">
      <c r="A24149" s="1">
        <v>44971.030630127316</v>
      </c>
      <c r="B24149" s="1">
        <f t="shared" si="755"/>
        <v>35512</v>
      </c>
      <c r="C24149">
        <v>3.2839999999999998</v>
      </c>
      <c r="D24149">
        <f t="shared" si="754"/>
        <v>0.28163992869875187</v>
      </c>
    </row>
    <row r="24150" spans="1:4" x14ac:dyDescent="0.3">
      <c r="A24150" s="1">
        <v>44971.030648402775</v>
      </c>
      <c r="B24150" s="1">
        <f t="shared" si="755"/>
        <v>35514</v>
      </c>
      <c r="C24150">
        <v>3.2881</v>
      </c>
      <c r="D24150">
        <f t="shared" si="754"/>
        <v>0.28894830659536541</v>
      </c>
    </row>
    <row r="24151" spans="1:4" x14ac:dyDescent="0.3">
      <c r="A24151" s="1">
        <v>44971.030666678242</v>
      </c>
      <c r="B24151" s="1">
        <f t="shared" si="755"/>
        <v>35515</v>
      </c>
      <c r="C24151">
        <v>3.2867999999999999</v>
      </c>
      <c r="D24151">
        <f t="shared" si="754"/>
        <v>0.28663101604278063</v>
      </c>
    </row>
    <row r="24152" spans="1:4" x14ac:dyDescent="0.3">
      <c r="A24152" s="1">
        <v>44971.030684768521</v>
      </c>
      <c r="B24152" s="1">
        <f t="shared" si="755"/>
        <v>35517</v>
      </c>
      <c r="C24152">
        <v>3.2886000000000002</v>
      </c>
      <c r="D24152">
        <f t="shared" si="754"/>
        <v>0.28983957219251366</v>
      </c>
    </row>
    <row r="24153" spans="1:4" x14ac:dyDescent="0.3">
      <c r="A24153" s="1">
        <v>44971.030703032404</v>
      </c>
      <c r="B24153" s="1">
        <f t="shared" si="755"/>
        <v>35518</v>
      </c>
      <c r="C24153">
        <v>3.2886000000000002</v>
      </c>
      <c r="D24153">
        <f t="shared" si="754"/>
        <v>0.28983957219251366</v>
      </c>
    </row>
    <row r="24154" spans="1:4" x14ac:dyDescent="0.3">
      <c r="A24154" s="1">
        <v>44971.03072130787</v>
      </c>
      <c r="B24154" s="1">
        <f t="shared" si="755"/>
        <v>35520</v>
      </c>
      <c r="C24154">
        <v>3.2867000000000002</v>
      </c>
      <c r="D24154">
        <f t="shared" si="754"/>
        <v>0.28645276292335142</v>
      </c>
    </row>
    <row r="24155" spans="1:4" x14ac:dyDescent="0.3">
      <c r="A24155" s="1">
        <v>44971.030739386573</v>
      </c>
      <c r="B24155" s="1">
        <f t="shared" si="755"/>
        <v>35522</v>
      </c>
      <c r="C24155">
        <v>3.2886000000000002</v>
      </c>
      <c r="D24155">
        <f t="shared" si="754"/>
        <v>0.28983957219251366</v>
      </c>
    </row>
    <row r="24156" spans="1:4" x14ac:dyDescent="0.3">
      <c r="A24156" s="1">
        <v>44971.03075766204</v>
      </c>
      <c r="B24156" s="1">
        <f t="shared" si="755"/>
        <v>35523</v>
      </c>
      <c r="C24156">
        <v>3.2871999999999999</v>
      </c>
      <c r="D24156">
        <f t="shared" si="754"/>
        <v>0.2873440285204989</v>
      </c>
    </row>
    <row r="24157" spans="1:4" x14ac:dyDescent="0.3">
      <c r="A24157" s="1">
        <v>44971.030775937499</v>
      </c>
      <c r="B24157" s="1">
        <f t="shared" si="755"/>
        <v>35525</v>
      </c>
      <c r="C24157">
        <v>3.2866</v>
      </c>
      <c r="D24157">
        <f t="shared" si="754"/>
        <v>0.2862745098039215</v>
      </c>
    </row>
    <row r="24158" spans="1:4" x14ac:dyDescent="0.3">
      <c r="A24158" s="1">
        <v>44971.03079420139</v>
      </c>
      <c r="B24158" s="1">
        <f t="shared" si="755"/>
        <v>35526</v>
      </c>
      <c r="C24158">
        <v>3.2877000000000001</v>
      </c>
      <c r="D24158">
        <f t="shared" si="754"/>
        <v>0.28823529411764715</v>
      </c>
    </row>
    <row r="24159" spans="1:4" x14ac:dyDescent="0.3">
      <c r="A24159" s="1">
        <v>44971.030812291669</v>
      </c>
      <c r="B24159" s="1">
        <f t="shared" si="755"/>
        <v>35528</v>
      </c>
      <c r="C24159">
        <v>3.2844000000000002</v>
      </c>
      <c r="D24159">
        <f t="shared" si="754"/>
        <v>0.28235294117647092</v>
      </c>
    </row>
    <row r="24160" spans="1:4" x14ac:dyDescent="0.3">
      <c r="A24160" s="1">
        <v>44971.030830555559</v>
      </c>
      <c r="B24160" s="1">
        <f t="shared" si="755"/>
        <v>35529</v>
      </c>
      <c r="C24160">
        <v>3.2873999999999999</v>
      </c>
      <c r="D24160">
        <f t="shared" si="754"/>
        <v>0.28770053475935803</v>
      </c>
    </row>
    <row r="24161" spans="1:4" x14ac:dyDescent="0.3">
      <c r="A24161" s="1">
        <v>44971.030848842594</v>
      </c>
      <c r="B24161" s="1">
        <f t="shared" si="755"/>
        <v>35531</v>
      </c>
      <c r="C24161">
        <v>3.2873999999999999</v>
      </c>
      <c r="D24161">
        <f t="shared" si="754"/>
        <v>0.28770053475935803</v>
      </c>
    </row>
    <row r="24162" spans="1:4" x14ac:dyDescent="0.3">
      <c r="A24162" s="1">
        <v>44971.030866932873</v>
      </c>
      <c r="B24162" s="1">
        <f t="shared" si="755"/>
        <v>35533</v>
      </c>
      <c r="C24162">
        <v>3.2890999999999999</v>
      </c>
      <c r="D24162">
        <f t="shared" si="754"/>
        <v>0.29073083778966113</v>
      </c>
    </row>
    <row r="24163" spans="1:4" x14ac:dyDescent="0.3">
      <c r="A24163" s="1">
        <v>44971.030885196757</v>
      </c>
      <c r="B24163" s="1">
        <f t="shared" si="755"/>
        <v>35534</v>
      </c>
      <c r="C24163">
        <v>3.2871000000000001</v>
      </c>
      <c r="D24163">
        <f t="shared" si="754"/>
        <v>0.28716577540106974</v>
      </c>
    </row>
    <row r="24164" spans="1:4" x14ac:dyDescent="0.3">
      <c r="A24164" s="1">
        <v>44971.030903287035</v>
      </c>
      <c r="B24164" s="1">
        <f t="shared" si="755"/>
        <v>35536</v>
      </c>
      <c r="C24164">
        <v>3.2879999999999998</v>
      </c>
      <c r="D24164">
        <f t="shared" si="754"/>
        <v>0.28877005347593548</v>
      </c>
    </row>
    <row r="24165" spans="1:4" x14ac:dyDescent="0.3">
      <c r="A24165" s="1">
        <v>44971.030921562502</v>
      </c>
      <c r="B24165" s="1">
        <f t="shared" si="755"/>
        <v>35537</v>
      </c>
      <c r="C24165">
        <v>3.2873999999999999</v>
      </c>
      <c r="D24165">
        <f t="shared" si="754"/>
        <v>0.28770053475935803</v>
      </c>
    </row>
    <row r="24166" spans="1:4" x14ac:dyDescent="0.3">
      <c r="A24166" s="1">
        <v>44971.030939652781</v>
      </c>
      <c r="B24166" s="1">
        <f t="shared" si="755"/>
        <v>35539</v>
      </c>
      <c r="C24166">
        <v>3.2871000000000001</v>
      </c>
      <c r="D24166">
        <f t="shared" si="754"/>
        <v>0.28716577540106974</v>
      </c>
    </row>
    <row r="24167" spans="1:4" x14ac:dyDescent="0.3">
      <c r="A24167" s="1">
        <v>44971.030957916664</v>
      </c>
      <c r="B24167" s="1">
        <f t="shared" si="755"/>
        <v>35540</v>
      </c>
      <c r="C24167">
        <v>3.2886000000000002</v>
      </c>
      <c r="D24167">
        <f t="shared" si="754"/>
        <v>0.28983957219251366</v>
      </c>
    </row>
    <row r="24168" spans="1:4" x14ac:dyDescent="0.3">
      <c r="A24168" s="1">
        <v>44971.030976006943</v>
      </c>
      <c r="B24168" s="1">
        <f t="shared" si="755"/>
        <v>35542</v>
      </c>
      <c r="C24168">
        <v>3.2873999999999999</v>
      </c>
      <c r="D24168">
        <f t="shared" si="754"/>
        <v>0.28770053475935803</v>
      </c>
    </row>
    <row r="24169" spans="1:4" x14ac:dyDescent="0.3">
      <c r="A24169" s="1">
        <v>44971.030994270834</v>
      </c>
      <c r="B24169" s="1">
        <f t="shared" si="755"/>
        <v>35544</v>
      </c>
      <c r="C24169">
        <v>3.2877000000000001</v>
      </c>
      <c r="D24169">
        <f t="shared" si="754"/>
        <v>0.28823529411764715</v>
      </c>
    </row>
    <row r="24170" spans="1:4" x14ac:dyDescent="0.3">
      <c r="A24170" s="1">
        <v>44971.031012546293</v>
      </c>
      <c r="B24170" s="1">
        <f t="shared" si="755"/>
        <v>35545</v>
      </c>
      <c r="C24170">
        <v>3.2879999999999998</v>
      </c>
      <c r="D24170">
        <f t="shared" si="754"/>
        <v>0.28877005347593548</v>
      </c>
    </row>
    <row r="24171" spans="1:4" x14ac:dyDescent="0.3">
      <c r="A24171" s="1">
        <v>44971.031030636572</v>
      </c>
      <c r="B24171" s="1">
        <f t="shared" si="755"/>
        <v>35547</v>
      </c>
      <c r="C24171">
        <v>3.2867000000000002</v>
      </c>
      <c r="D24171">
        <f t="shared" si="754"/>
        <v>0.28645276292335142</v>
      </c>
    </row>
    <row r="24172" spans="1:4" x14ac:dyDescent="0.3">
      <c r="A24172" s="1">
        <v>44971.031048912038</v>
      </c>
      <c r="B24172" s="1">
        <f t="shared" si="755"/>
        <v>35548</v>
      </c>
      <c r="C24172">
        <v>3.2856999999999998</v>
      </c>
      <c r="D24172">
        <f t="shared" si="754"/>
        <v>0.28467023172905492</v>
      </c>
    </row>
    <row r="24173" spans="1:4" x14ac:dyDescent="0.3">
      <c r="A24173" s="1">
        <v>44971.031067002317</v>
      </c>
      <c r="B24173" s="1">
        <f t="shared" si="755"/>
        <v>35550</v>
      </c>
      <c r="C24173">
        <v>3.2858999999999998</v>
      </c>
      <c r="D24173">
        <f t="shared" si="754"/>
        <v>0.28502673796791411</v>
      </c>
    </row>
    <row r="24174" spans="1:4" x14ac:dyDescent="0.3">
      <c r="A24174" s="1">
        <v>44971.031085266201</v>
      </c>
      <c r="B24174" s="1">
        <f t="shared" si="755"/>
        <v>35551</v>
      </c>
      <c r="C24174">
        <v>3.2898000000000001</v>
      </c>
      <c r="D24174">
        <f t="shared" si="754"/>
        <v>0.29197860962566852</v>
      </c>
    </row>
    <row r="24175" spans="1:4" x14ac:dyDescent="0.3">
      <c r="A24175" s="1">
        <v>44971.031103530091</v>
      </c>
      <c r="B24175" s="1">
        <f t="shared" si="755"/>
        <v>35553</v>
      </c>
      <c r="C24175">
        <v>3.2869000000000002</v>
      </c>
      <c r="D24175">
        <f t="shared" si="754"/>
        <v>0.28680926916221061</v>
      </c>
    </row>
    <row r="24176" spans="1:4" x14ac:dyDescent="0.3">
      <c r="A24176" s="1">
        <v>44971.031121817126</v>
      </c>
      <c r="B24176" s="1">
        <f t="shared" si="755"/>
        <v>35555</v>
      </c>
      <c r="C24176">
        <v>3.2877000000000001</v>
      </c>
      <c r="D24176">
        <f t="shared" si="754"/>
        <v>0.28823529411764715</v>
      </c>
    </row>
    <row r="24177" spans="1:4" x14ac:dyDescent="0.3">
      <c r="A24177" s="1">
        <v>44971.031139918981</v>
      </c>
      <c r="B24177" s="1">
        <f t="shared" si="755"/>
        <v>35556</v>
      </c>
      <c r="C24177">
        <v>3.2871999999999999</v>
      </c>
      <c r="D24177">
        <f t="shared" si="754"/>
        <v>0.2873440285204989</v>
      </c>
    </row>
    <row r="24178" spans="1:4" x14ac:dyDescent="0.3">
      <c r="A24178" s="1">
        <v>44971.031157997684</v>
      </c>
      <c r="B24178" s="1">
        <f t="shared" si="755"/>
        <v>35558</v>
      </c>
      <c r="C24178">
        <v>3.2881999999999998</v>
      </c>
      <c r="D24178">
        <f t="shared" si="754"/>
        <v>0.28912655971479462</v>
      </c>
    </row>
    <row r="24179" spans="1:4" x14ac:dyDescent="0.3">
      <c r="A24179" s="1">
        <v>44971.031176446762</v>
      </c>
      <c r="B24179" s="1">
        <f t="shared" si="755"/>
        <v>35559</v>
      </c>
      <c r="C24179">
        <v>3.2881999999999998</v>
      </c>
      <c r="D24179">
        <f t="shared" si="754"/>
        <v>0.28912655971479462</v>
      </c>
    </row>
    <row r="24180" spans="1:4" x14ac:dyDescent="0.3">
      <c r="A24180" s="1">
        <v>44971.031194525465</v>
      </c>
      <c r="B24180" s="1">
        <f t="shared" si="755"/>
        <v>35561</v>
      </c>
      <c r="C24180">
        <v>3.2877000000000001</v>
      </c>
      <c r="D24180">
        <f t="shared" si="754"/>
        <v>0.28823529411764715</v>
      </c>
    </row>
    <row r="24181" spans="1:4" x14ac:dyDescent="0.3">
      <c r="A24181" s="1">
        <v>44971.031212627313</v>
      </c>
      <c r="B24181" s="1">
        <f t="shared" si="755"/>
        <v>35562</v>
      </c>
      <c r="C24181">
        <v>3.2898000000000001</v>
      </c>
      <c r="D24181">
        <f t="shared" si="754"/>
        <v>0.29197860962566852</v>
      </c>
    </row>
    <row r="24182" spans="1:4" x14ac:dyDescent="0.3">
      <c r="A24182" s="1">
        <v>44971.031231076391</v>
      </c>
      <c r="B24182" s="1">
        <f t="shared" si="755"/>
        <v>35564</v>
      </c>
      <c r="C24182">
        <v>3.2886000000000002</v>
      </c>
      <c r="D24182">
        <f t="shared" si="754"/>
        <v>0.28983957219251366</v>
      </c>
    </row>
    <row r="24183" spans="1:4" x14ac:dyDescent="0.3">
      <c r="A24183" s="1">
        <v>44971.03124916667</v>
      </c>
      <c r="B24183" s="1">
        <f t="shared" si="755"/>
        <v>35566</v>
      </c>
      <c r="C24183">
        <v>3.2865000000000002</v>
      </c>
      <c r="D24183">
        <f t="shared" si="754"/>
        <v>0.28609625668449229</v>
      </c>
    </row>
    <row r="24184" spans="1:4" x14ac:dyDescent="0.3">
      <c r="A24184" s="1">
        <v>44971.031267280094</v>
      </c>
      <c r="B24184" s="1">
        <f t="shared" si="755"/>
        <v>35567</v>
      </c>
      <c r="C24184">
        <v>3.2865000000000002</v>
      </c>
      <c r="D24184">
        <f t="shared" si="754"/>
        <v>0.28609625668449229</v>
      </c>
    </row>
    <row r="24185" spans="1:4" x14ac:dyDescent="0.3">
      <c r="A24185" s="1">
        <v>44971.031285555553</v>
      </c>
      <c r="B24185" s="1">
        <f t="shared" si="755"/>
        <v>35569</v>
      </c>
      <c r="C24185">
        <v>3.2883</v>
      </c>
      <c r="D24185">
        <f t="shared" si="754"/>
        <v>0.28930481283422455</v>
      </c>
    </row>
    <row r="24186" spans="1:4" x14ac:dyDescent="0.3">
      <c r="A24186" s="1">
        <v>44971.031303645832</v>
      </c>
      <c r="B24186" s="1">
        <f t="shared" si="755"/>
        <v>35570</v>
      </c>
      <c r="C24186">
        <v>3.2884000000000002</v>
      </c>
      <c r="D24186">
        <f t="shared" si="754"/>
        <v>0.28948306595365453</v>
      </c>
    </row>
    <row r="24187" spans="1:4" x14ac:dyDescent="0.3">
      <c r="A24187" s="1">
        <v>44971.031322106479</v>
      </c>
      <c r="B24187" s="1">
        <f t="shared" si="755"/>
        <v>35572</v>
      </c>
      <c r="C24187">
        <v>3.2875000000000001</v>
      </c>
      <c r="D24187">
        <f t="shared" si="754"/>
        <v>0.28787878787878801</v>
      </c>
    </row>
    <row r="24188" spans="1:4" x14ac:dyDescent="0.3">
      <c r="A24188" s="1">
        <v>44971.031340196758</v>
      </c>
      <c r="B24188" s="1">
        <f t="shared" si="755"/>
        <v>35574</v>
      </c>
      <c r="C24188">
        <v>3.2883</v>
      </c>
      <c r="D24188">
        <f t="shared" si="754"/>
        <v>0.28930481283422455</v>
      </c>
    </row>
    <row r="24189" spans="1:4" x14ac:dyDescent="0.3">
      <c r="A24189" s="1">
        <v>44971.031358460648</v>
      </c>
      <c r="B24189" s="1">
        <f t="shared" si="755"/>
        <v>35575</v>
      </c>
      <c r="C24189">
        <v>3.2877000000000001</v>
      </c>
      <c r="D24189">
        <f t="shared" si="754"/>
        <v>0.28823529411764715</v>
      </c>
    </row>
    <row r="24190" spans="1:4" x14ac:dyDescent="0.3">
      <c r="A24190" s="1">
        <v>44971.031376550927</v>
      </c>
      <c r="B24190" s="1">
        <f t="shared" si="755"/>
        <v>35577</v>
      </c>
      <c r="C24190">
        <v>3.2854999999999999</v>
      </c>
      <c r="D24190">
        <f t="shared" si="754"/>
        <v>0.28431372549019579</v>
      </c>
    </row>
    <row r="24191" spans="1:4" x14ac:dyDescent="0.3">
      <c r="A24191" s="1">
        <v>44971.031394999998</v>
      </c>
      <c r="B24191" s="1">
        <f t="shared" si="755"/>
        <v>35578</v>
      </c>
      <c r="C24191">
        <v>3.2896000000000001</v>
      </c>
      <c r="D24191">
        <f t="shared" si="754"/>
        <v>0.29162210338680938</v>
      </c>
    </row>
    <row r="24192" spans="1:4" x14ac:dyDescent="0.3">
      <c r="A24192" s="1">
        <v>44971.031413090277</v>
      </c>
      <c r="B24192" s="1">
        <f t="shared" si="755"/>
        <v>35580</v>
      </c>
      <c r="C24192">
        <v>3.2888000000000002</v>
      </c>
      <c r="D24192">
        <f t="shared" si="754"/>
        <v>0.29019607843137279</v>
      </c>
    </row>
    <row r="24193" spans="1:4" x14ac:dyDescent="0.3">
      <c r="A24193" s="1">
        <v>44971.031431180556</v>
      </c>
      <c r="B24193" s="1">
        <f t="shared" si="755"/>
        <v>35581</v>
      </c>
      <c r="C24193">
        <v>3.2869999999999999</v>
      </c>
      <c r="D24193">
        <f t="shared" si="754"/>
        <v>0.28698752228163976</v>
      </c>
    </row>
    <row r="24194" spans="1:4" x14ac:dyDescent="0.3">
      <c r="A24194" s="1">
        <v>44971.031449456015</v>
      </c>
      <c r="B24194" s="1">
        <f t="shared" si="755"/>
        <v>35583</v>
      </c>
      <c r="C24194">
        <v>3.2885</v>
      </c>
      <c r="D24194">
        <f t="shared" si="754"/>
        <v>0.28966131907308373</v>
      </c>
    </row>
    <row r="24195" spans="1:4" x14ac:dyDescent="0.3">
      <c r="A24195" s="1">
        <v>44971.031467534725</v>
      </c>
      <c r="B24195" s="1">
        <f t="shared" si="755"/>
        <v>35585</v>
      </c>
      <c r="C24195">
        <v>3.2885</v>
      </c>
      <c r="D24195">
        <f t="shared" ref="D24195:D24258" si="756">(C24195-2.565-0.561)/0.561</f>
        <v>0.28966131907308373</v>
      </c>
    </row>
    <row r="24196" spans="1:4" x14ac:dyDescent="0.3">
      <c r="A24196" s="1">
        <v>44971.031485983796</v>
      </c>
      <c r="B24196" s="1">
        <f t="shared" ref="B24196:B24259" si="757">ROUND((A24196-$A$2)*24*3600,0)</f>
        <v>35586</v>
      </c>
      <c r="C24196">
        <v>3.2884000000000002</v>
      </c>
      <c r="D24196">
        <f t="shared" si="756"/>
        <v>0.28948306595365453</v>
      </c>
    </row>
    <row r="24197" spans="1:4" x14ac:dyDescent="0.3">
      <c r="A24197" s="1">
        <v>44971.031504062499</v>
      </c>
      <c r="B24197" s="1">
        <f t="shared" si="757"/>
        <v>35588</v>
      </c>
      <c r="C24197">
        <v>3.2881</v>
      </c>
      <c r="D24197">
        <f t="shared" si="756"/>
        <v>0.28894830659536541</v>
      </c>
    </row>
    <row r="24198" spans="1:4" x14ac:dyDescent="0.3">
      <c r="A24198" s="1">
        <v>44971.03152232639</v>
      </c>
      <c r="B24198" s="1">
        <f t="shared" si="757"/>
        <v>35589</v>
      </c>
      <c r="C24198">
        <v>3.2887</v>
      </c>
      <c r="D24198">
        <f t="shared" si="756"/>
        <v>0.29001782531194287</v>
      </c>
    </row>
    <row r="24199" spans="1:4" x14ac:dyDescent="0.3">
      <c r="A24199" s="1">
        <v>44971.031540428237</v>
      </c>
      <c r="B24199" s="1">
        <f t="shared" si="757"/>
        <v>35591</v>
      </c>
      <c r="C24199">
        <v>3.2864</v>
      </c>
      <c r="D24199">
        <f t="shared" si="756"/>
        <v>0.28591800356506236</v>
      </c>
    </row>
    <row r="24200" spans="1:4" x14ac:dyDescent="0.3">
      <c r="A24200" s="1">
        <v>44971.031558692128</v>
      </c>
      <c r="B24200" s="1">
        <f t="shared" si="757"/>
        <v>35592</v>
      </c>
      <c r="C24200">
        <v>3.2871999999999999</v>
      </c>
      <c r="D24200">
        <f t="shared" si="756"/>
        <v>0.2873440285204989</v>
      </c>
    </row>
    <row r="24201" spans="1:4" x14ac:dyDescent="0.3">
      <c r="A24201" s="1">
        <v>44971.031576967594</v>
      </c>
      <c r="B24201" s="1">
        <f t="shared" si="757"/>
        <v>35594</v>
      </c>
      <c r="C24201">
        <v>3.2875000000000001</v>
      </c>
      <c r="D24201">
        <f t="shared" si="756"/>
        <v>0.28787878787878801</v>
      </c>
    </row>
    <row r="24202" spans="1:4" x14ac:dyDescent="0.3">
      <c r="A24202" s="1">
        <v>44971.031595057873</v>
      </c>
      <c r="B24202" s="1">
        <f t="shared" si="757"/>
        <v>35596</v>
      </c>
      <c r="C24202">
        <v>3.2858000000000001</v>
      </c>
      <c r="D24202">
        <f t="shared" si="756"/>
        <v>0.28484848484848491</v>
      </c>
    </row>
    <row r="24203" spans="1:4" x14ac:dyDescent="0.3">
      <c r="A24203" s="1">
        <v>44971.031613321757</v>
      </c>
      <c r="B24203" s="1">
        <f t="shared" si="757"/>
        <v>35597</v>
      </c>
      <c r="C24203">
        <v>3.2881</v>
      </c>
      <c r="D24203">
        <f t="shared" si="756"/>
        <v>0.28894830659536541</v>
      </c>
    </row>
    <row r="24204" spans="1:4" x14ac:dyDescent="0.3">
      <c r="A24204" s="1">
        <v>44971.031631412035</v>
      </c>
      <c r="B24204" s="1">
        <f t="shared" si="757"/>
        <v>35599</v>
      </c>
      <c r="C24204">
        <v>3.2858000000000001</v>
      </c>
      <c r="D24204">
        <f t="shared" si="756"/>
        <v>0.28484848484848491</v>
      </c>
    </row>
    <row r="24205" spans="1:4" x14ac:dyDescent="0.3">
      <c r="A24205" s="1">
        <v>44971.031649675926</v>
      </c>
      <c r="B24205" s="1">
        <f t="shared" si="757"/>
        <v>35600</v>
      </c>
      <c r="C24205">
        <v>3.2883</v>
      </c>
      <c r="D24205">
        <f t="shared" si="756"/>
        <v>0.28930481283422455</v>
      </c>
    </row>
    <row r="24206" spans="1:4" x14ac:dyDescent="0.3">
      <c r="A24206" s="1">
        <v>44971.031667951385</v>
      </c>
      <c r="B24206" s="1">
        <f t="shared" si="757"/>
        <v>35602</v>
      </c>
      <c r="C24206">
        <v>3.2866</v>
      </c>
      <c r="D24206">
        <f t="shared" si="756"/>
        <v>0.2862745098039215</v>
      </c>
    </row>
    <row r="24207" spans="1:4" x14ac:dyDescent="0.3">
      <c r="A24207" s="1">
        <v>44971.031686226852</v>
      </c>
      <c r="B24207" s="1">
        <f t="shared" si="757"/>
        <v>35603</v>
      </c>
      <c r="C24207">
        <v>3.2881</v>
      </c>
      <c r="D24207">
        <f t="shared" si="756"/>
        <v>0.28894830659536541</v>
      </c>
    </row>
    <row r="24208" spans="1:4" x14ac:dyDescent="0.3">
      <c r="A24208" s="1">
        <v>44971.031704305555</v>
      </c>
      <c r="B24208" s="1">
        <f t="shared" si="757"/>
        <v>35605</v>
      </c>
      <c r="C24208">
        <v>3.2898999999999998</v>
      </c>
      <c r="D24208">
        <f t="shared" si="756"/>
        <v>0.29215686274509772</v>
      </c>
    </row>
    <row r="24209" spans="1:4" x14ac:dyDescent="0.3">
      <c r="A24209" s="1">
        <v>44971.031722581021</v>
      </c>
      <c r="B24209" s="1">
        <f t="shared" si="757"/>
        <v>35607</v>
      </c>
      <c r="C24209">
        <v>3.2898999999999998</v>
      </c>
      <c r="D24209">
        <f t="shared" si="756"/>
        <v>0.29215686274509772</v>
      </c>
    </row>
    <row r="24210" spans="1:4" x14ac:dyDescent="0.3">
      <c r="A24210" s="1">
        <v>44971.031740659724</v>
      </c>
      <c r="B24210" s="1">
        <f t="shared" si="757"/>
        <v>35608</v>
      </c>
      <c r="C24210">
        <v>3.2894999999999999</v>
      </c>
      <c r="D24210">
        <f t="shared" si="756"/>
        <v>0.2914438502673794</v>
      </c>
    </row>
    <row r="24211" spans="1:4" x14ac:dyDescent="0.3">
      <c r="A24211" s="1">
        <v>44971.031758761572</v>
      </c>
      <c r="B24211" s="1">
        <f t="shared" si="757"/>
        <v>35610</v>
      </c>
      <c r="C24211">
        <v>3.2879999999999998</v>
      </c>
      <c r="D24211">
        <f t="shared" si="756"/>
        <v>0.28877005347593548</v>
      </c>
    </row>
    <row r="24212" spans="1:4" x14ac:dyDescent="0.3">
      <c r="A24212" s="1">
        <v>44971.03177721065</v>
      </c>
      <c r="B24212" s="1">
        <f t="shared" si="757"/>
        <v>35611</v>
      </c>
      <c r="C24212">
        <v>3.2854000000000001</v>
      </c>
      <c r="D24212">
        <f t="shared" si="756"/>
        <v>0.28413547237076664</v>
      </c>
    </row>
    <row r="24213" spans="1:4" x14ac:dyDescent="0.3">
      <c r="A24213" s="1">
        <v>44971.031795115741</v>
      </c>
      <c r="B24213" s="1">
        <f t="shared" si="757"/>
        <v>35613</v>
      </c>
      <c r="C24213">
        <v>3.2888000000000002</v>
      </c>
      <c r="D24213">
        <f t="shared" si="756"/>
        <v>0.29019607843137279</v>
      </c>
    </row>
    <row r="24214" spans="1:4" x14ac:dyDescent="0.3">
      <c r="A24214" s="1">
        <v>44971.031813564812</v>
      </c>
      <c r="B24214" s="1">
        <f t="shared" si="757"/>
        <v>35614</v>
      </c>
      <c r="C24214">
        <v>3.2885</v>
      </c>
      <c r="D24214">
        <f t="shared" si="756"/>
        <v>0.28966131907308373</v>
      </c>
    </row>
    <row r="24215" spans="1:4" x14ac:dyDescent="0.3">
      <c r="A24215" s="1">
        <v>44971.031831828703</v>
      </c>
      <c r="B24215" s="1">
        <f t="shared" si="757"/>
        <v>35616</v>
      </c>
      <c r="C24215">
        <v>3.2869000000000002</v>
      </c>
      <c r="D24215">
        <f t="shared" si="756"/>
        <v>0.28680926916221061</v>
      </c>
    </row>
    <row r="24216" spans="1:4" x14ac:dyDescent="0.3">
      <c r="A24216" s="1">
        <v>44971.031849918982</v>
      </c>
      <c r="B24216" s="1">
        <f t="shared" si="757"/>
        <v>35618</v>
      </c>
      <c r="C24216">
        <v>3.2873999999999999</v>
      </c>
      <c r="D24216">
        <f t="shared" si="756"/>
        <v>0.28770053475935803</v>
      </c>
    </row>
    <row r="24217" spans="1:4" x14ac:dyDescent="0.3">
      <c r="A24217" s="1">
        <v>44971.031868009261</v>
      </c>
      <c r="B24217" s="1">
        <f t="shared" si="757"/>
        <v>35619</v>
      </c>
      <c r="C24217">
        <v>3.2892000000000001</v>
      </c>
      <c r="D24217">
        <f t="shared" si="756"/>
        <v>0.29090909090909112</v>
      </c>
    </row>
    <row r="24218" spans="1:4" x14ac:dyDescent="0.3">
      <c r="A24218" s="1">
        <v>44971.031886458331</v>
      </c>
      <c r="B24218" s="1">
        <f t="shared" si="757"/>
        <v>35621</v>
      </c>
      <c r="C24218">
        <v>3.2875000000000001</v>
      </c>
      <c r="D24218">
        <f t="shared" si="756"/>
        <v>0.28787878787878801</v>
      </c>
    </row>
    <row r="24219" spans="1:4" x14ac:dyDescent="0.3">
      <c r="A24219" s="1">
        <v>44971.031904537034</v>
      </c>
      <c r="B24219" s="1">
        <f t="shared" si="757"/>
        <v>35622</v>
      </c>
      <c r="C24219">
        <v>3.2883</v>
      </c>
      <c r="D24219">
        <f t="shared" si="756"/>
        <v>0.28930481283422455</v>
      </c>
    </row>
    <row r="24220" spans="1:4" x14ac:dyDescent="0.3">
      <c r="A24220" s="1">
        <v>44971.031922800925</v>
      </c>
      <c r="B24220" s="1">
        <f t="shared" si="757"/>
        <v>35624</v>
      </c>
      <c r="C24220">
        <v>3.2877000000000001</v>
      </c>
      <c r="D24220">
        <f t="shared" si="756"/>
        <v>0.28823529411764715</v>
      </c>
    </row>
    <row r="24221" spans="1:4" x14ac:dyDescent="0.3">
      <c r="A24221" s="1">
        <v>44971.031940891204</v>
      </c>
      <c r="B24221" s="1">
        <f t="shared" si="757"/>
        <v>35625</v>
      </c>
      <c r="C24221">
        <v>3.2883</v>
      </c>
      <c r="D24221">
        <f t="shared" si="756"/>
        <v>0.28930481283422455</v>
      </c>
    </row>
    <row r="24222" spans="1:4" x14ac:dyDescent="0.3">
      <c r="A24222" s="1">
        <v>44971.03195916667</v>
      </c>
      <c r="B24222" s="1">
        <f t="shared" si="757"/>
        <v>35627</v>
      </c>
      <c r="C24222">
        <v>3.2885</v>
      </c>
      <c r="D24222">
        <f t="shared" si="756"/>
        <v>0.28966131907308373</v>
      </c>
    </row>
    <row r="24223" spans="1:4" x14ac:dyDescent="0.3">
      <c r="A24223" s="1">
        <v>44971.031977430554</v>
      </c>
      <c r="B24223" s="1">
        <f t="shared" si="757"/>
        <v>35629</v>
      </c>
      <c r="C24223">
        <v>3.2856000000000001</v>
      </c>
      <c r="D24223">
        <f t="shared" si="756"/>
        <v>0.28449197860962577</v>
      </c>
    </row>
    <row r="24224" spans="1:4" x14ac:dyDescent="0.3">
      <c r="A24224" s="1">
        <v>44971.031995520832</v>
      </c>
      <c r="B24224" s="1">
        <f t="shared" si="757"/>
        <v>35630</v>
      </c>
      <c r="C24224">
        <v>3.2869999999999999</v>
      </c>
      <c r="D24224">
        <f t="shared" si="756"/>
        <v>0.28698752228163976</v>
      </c>
    </row>
    <row r="24225" spans="1:4" x14ac:dyDescent="0.3">
      <c r="A24225" s="1">
        <v>44971.032013796299</v>
      </c>
      <c r="B24225" s="1">
        <f t="shared" si="757"/>
        <v>35632</v>
      </c>
      <c r="C24225">
        <v>3.2863000000000002</v>
      </c>
      <c r="D24225">
        <f t="shared" si="756"/>
        <v>0.28573975044563316</v>
      </c>
    </row>
    <row r="24226" spans="1:4" x14ac:dyDescent="0.3">
      <c r="A24226" s="1">
        <v>44971.032032071758</v>
      </c>
      <c r="B24226" s="1">
        <f t="shared" si="757"/>
        <v>35633</v>
      </c>
      <c r="C24226">
        <v>3.2848999999999999</v>
      </c>
      <c r="D24226">
        <f t="shared" si="756"/>
        <v>0.28324420677361839</v>
      </c>
    </row>
    <row r="24227" spans="1:4" x14ac:dyDescent="0.3">
      <c r="A24227" s="1">
        <v>44971.032050150461</v>
      </c>
      <c r="B24227" s="1">
        <f t="shared" si="757"/>
        <v>35635</v>
      </c>
      <c r="C24227">
        <v>3.2866</v>
      </c>
      <c r="D24227">
        <f t="shared" si="756"/>
        <v>0.2862745098039215</v>
      </c>
    </row>
    <row r="24228" spans="1:4" x14ac:dyDescent="0.3">
      <c r="A24228" s="1">
        <v>44971.032068425928</v>
      </c>
      <c r="B24228" s="1">
        <f t="shared" si="757"/>
        <v>35636</v>
      </c>
      <c r="C24228">
        <v>3.2881999999999998</v>
      </c>
      <c r="D24228">
        <f t="shared" si="756"/>
        <v>0.28912655971479462</v>
      </c>
    </row>
    <row r="24229" spans="1:4" x14ac:dyDescent="0.3">
      <c r="A24229" s="1">
        <v>44971.032086689818</v>
      </c>
      <c r="B24229" s="1">
        <f t="shared" si="757"/>
        <v>35638</v>
      </c>
      <c r="C24229">
        <v>3.2879999999999998</v>
      </c>
      <c r="D24229">
        <f t="shared" si="756"/>
        <v>0.28877005347593548</v>
      </c>
    </row>
    <row r="24230" spans="1:4" x14ac:dyDescent="0.3">
      <c r="A24230" s="1">
        <v>44971.03210478009</v>
      </c>
      <c r="B24230" s="1">
        <f t="shared" si="757"/>
        <v>35640</v>
      </c>
      <c r="C24230">
        <v>3.2884000000000002</v>
      </c>
      <c r="D24230">
        <f t="shared" si="756"/>
        <v>0.28948306595365453</v>
      </c>
    </row>
    <row r="24231" spans="1:4" x14ac:dyDescent="0.3">
      <c r="A24231" s="1">
        <v>44971.032123055556</v>
      </c>
      <c r="B24231" s="1">
        <f t="shared" si="757"/>
        <v>35641</v>
      </c>
      <c r="C24231">
        <v>3.2890999999999999</v>
      </c>
      <c r="D24231">
        <f t="shared" si="756"/>
        <v>0.29073083778966113</v>
      </c>
    </row>
    <row r="24232" spans="1:4" x14ac:dyDescent="0.3">
      <c r="A24232" s="1">
        <v>44971.032141319447</v>
      </c>
      <c r="B24232" s="1">
        <f t="shared" si="757"/>
        <v>35643</v>
      </c>
      <c r="C24232">
        <v>3.2869000000000002</v>
      </c>
      <c r="D24232">
        <f t="shared" si="756"/>
        <v>0.28680926916221061</v>
      </c>
    </row>
    <row r="24233" spans="1:4" x14ac:dyDescent="0.3">
      <c r="A24233" s="1">
        <v>44971.032159409719</v>
      </c>
      <c r="B24233" s="1">
        <f t="shared" si="757"/>
        <v>35644</v>
      </c>
      <c r="C24233">
        <v>3.2894999999999999</v>
      </c>
      <c r="D24233">
        <f t="shared" si="756"/>
        <v>0.2914438502673794</v>
      </c>
    </row>
    <row r="24234" spans="1:4" x14ac:dyDescent="0.3">
      <c r="A24234" s="1">
        <v>44971.032177488429</v>
      </c>
      <c r="B24234" s="1">
        <f t="shared" si="757"/>
        <v>35646</v>
      </c>
      <c r="C24234">
        <v>3.2896000000000001</v>
      </c>
      <c r="D24234">
        <f t="shared" si="756"/>
        <v>0.29162210338680938</v>
      </c>
    </row>
    <row r="24235" spans="1:4" x14ac:dyDescent="0.3">
      <c r="A24235" s="1">
        <v>44971.032195775464</v>
      </c>
      <c r="B24235" s="1">
        <f t="shared" si="757"/>
        <v>35647</v>
      </c>
      <c r="C24235">
        <v>3.2881999999999998</v>
      </c>
      <c r="D24235">
        <f t="shared" si="756"/>
        <v>0.28912655971479462</v>
      </c>
    </row>
    <row r="24236" spans="1:4" x14ac:dyDescent="0.3">
      <c r="A24236" s="1">
        <v>44971.032214039355</v>
      </c>
      <c r="B24236" s="1">
        <f t="shared" si="757"/>
        <v>35649</v>
      </c>
      <c r="C24236">
        <v>3.2856000000000001</v>
      </c>
      <c r="D24236">
        <f t="shared" si="756"/>
        <v>0.28449197860962577</v>
      </c>
    </row>
    <row r="24237" spans="1:4" x14ac:dyDescent="0.3">
      <c r="A24237" s="1">
        <v>44971.032232303238</v>
      </c>
      <c r="B24237" s="1">
        <f t="shared" si="757"/>
        <v>35651</v>
      </c>
      <c r="C24237">
        <v>3.2881</v>
      </c>
      <c r="D24237">
        <f t="shared" si="756"/>
        <v>0.28894830659536541</v>
      </c>
    </row>
    <row r="24238" spans="1:4" x14ac:dyDescent="0.3">
      <c r="A24238" s="1">
        <v>44971.032250393517</v>
      </c>
      <c r="B24238" s="1">
        <f t="shared" si="757"/>
        <v>35652</v>
      </c>
      <c r="C24238">
        <v>3.2902999999999998</v>
      </c>
      <c r="D24238">
        <f t="shared" si="756"/>
        <v>0.29286987522281599</v>
      </c>
    </row>
    <row r="24239" spans="1:4" x14ac:dyDescent="0.3">
      <c r="A24239" s="1">
        <v>44971.032268668983</v>
      </c>
      <c r="B24239" s="1">
        <f t="shared" si="757"/>
        <v>35654</v>
      </c>
      <c r="C24239">
        <v>3.2879999999999998</v>
      </c>
      <c r="D24239">
        <f t="shared" si="756"/>
        <v>0.28877005347593548</v>
      </c>
    </row>
    <row r="24240" spans="1:4" x14ac:dyDescent="0.3">
      <c r="A24240" s="1">
        <v>44971.032286944443</v>
      </c>
      <c r="B24240" s="1">
        <f t="shared" si="757"/>
        <v>35655</v>
      </c>
      <c r="C24240">
        <v>3.2884000000000002</v>
      </c>
      <c r="D24240">
        <f t="shared" si="756"/>
        <v>0.28948306595365453</v>
      </c>
    </row>
    <row r="24241" spans="1:4" x14ac:dyDescent="0.3">
      <c r="A24241" s="1">
        <v>44971.032305046298</v>
      </c>
      <c r="B24241" s="1">
        <f t="shared" si="757"/>
        <v>35657</v>
      </c>
      <c r="C24241">
        <v>3.2879999999999998</v>
      </c>
      <c r="D24241">
        <f t="shared" si="756"/>
        <v>0.28877005347593548</v>
      </c>
    </row>
    <row r="24242" spans="1:4" x14ac:dyDescent="0.3">
      <c r="A24242" s="1">
        <v>44971.032323321757</v>
      </c>
      <c r="B24242" s="1">
        <f t="shared" si="757"/>
        <v>35658</v>
      </c>
      <c r="C24242">
        <v>3.2888999999999999</v>
      </c>
      <c r="D24242">
        <f t="shared" si="756"/>
        <v>0.290374331550802</v>
      </c>
    </row>
    <row r="24243" spans="1:4" x14ac:dyDescent="0.3">
      <c r="A24243" s="1">
        <v>44971.03234140046</v>
      </c>
      <c r="B24243" s="1">
        <f t="shared" si="757"/>
        <v>35660</v>
      </c>
      <c r="C24243">
        <v>3.2887</v>
      </c>
      <c r="D24243">
        <f t="shared" si="756"/>
        <v>0.29001782531194287</v>
      </c>
    </row>
    <row r="24244" spans="1:4" x14ac:dyDescent="0.3">
      <c r="A24244" s="1">
        <v>44971.032359687502</v>
      </c>
      <c r="B24244" s="1">
        <f t="shared" si="757"/>
        <v>35662</v>
      </c>
      <c r="C24244">
        <v>3.2877000000000001</v>
      </c>
      <c r="D24244">
        <f t="shared" si="756"/>
        <v>0.28823529411764715</v>
      </c>
    </row>
    <row r="24245" spans="1:4" x14ac:dyDescent="0.3">
      <c r="A24245" s="1">
        <v>44971.03237778935</v>
      </c>
      <c r="B24245" s="1">
        <f t="shared" si="757"/>
        <v>35663</v>
      </c>
      <c r="C24245">
        <v>3.2875000000000001</v>
      </c>
      <c r="D24245">
        <f t="shared" si="756"/>
        <v>0.28787878787878801</v>
      </c>
    </row>
    <row r="24246" spans="1:4" x14ac:dyDescent="0.3">
      <c r="A24246" s="1">
        <v>44971.032396064817</v>
      </c>
      <c r="B24246" s="1">
        <f t="shared" si="757"/>
        <v>35665</v>
      </c>
      <c r="C24246">
        <v>3.2883</v>
      </c>
      <c r="D24246">
        <f t="shared" si="756"/>
        <v>0.28930481283422455</v>
      </c>
    </row>
    <row r="24247" spans="1:4" x14ac:dyDescent="0.3">
      <c r="A24247" s="1">
        <v>44971.032414143519</v>
      </c>
      <c r="B24247" s="1">
        <f t="shared" si="757"/>
        <v>35666</v>
      </c>
      <c r="C24247">
        <v>3.2888999999999999</v>
      </c>
      <c r="D24247">
        <f t="shared" si="756"/>
        <v>0.290374331550802</v>
      </c>
    </row>
    <row r="24248" spans="1:4" x14ac:dyDescent="0.3">
      <c r="A24248" s="1">
        <v>44971.03243240741</v>
      </c>
      <c r="B24248" s="1">
        <f t="shared" si="757"/>
        <v>35668</v>
      </c>
      <c r="C24248">
        <v>3.2881999999999998</v>
      </c>
      <c r="D24248">
        <f t="shared" si="756"/>
        <v>0.28912655971479462</v>
      </c>
    </row>
    <row r="24249" spans="1:4" x14ac:dyDescent="0.3">
      <c r="A24249" s="1">
        <v>44971.032450682869</v>
      </c>
      <c r="B24249" s="1">
        <f t="shared" si="757"/>
        <v>35669</v>
      </c>
      <c r="C24249">
        <v>3.2886000000000002</v>
      </c>
      <c r="D24249">
        <f t="shared" si="756"/>
        <v>0.28983957219251366</v>
      </c>
    </row>
    <row r="24250" spans="1:4" x14ac:dyDescent="0.3">
      <c r="A24250" s="1">
        <v>44971.032468773148</v>
      </c>
      <c r="B24250" s="1">
        <f t="shared" si="757"/>
        <v>35671</v>
      </c>
      <c r="C24250">
        <v>3.2881</v>
      </c>
      <c r="D24250">
        <f t="shared" si="756"/>
        <v>0.28894830659536541</v>
      </c>
    </row>
    <row r="24251" spans="1:4" x14ac:dyDescent="0.3">
      <c r="A24251" s="1">
        <v>44971.032487048615</v>
      </c>
      <c r="B24251" s="1">
        <f t="shared" si="757"/>
        <v>35673</v>
      </c>
      <c r="C24251">
        <v>3.2873999999999999</v>
      </c>
      <c r="D24251">
        <f t="shared" si="756"/>
        <v>0.28770053475935803</v>
      </c>
    </row>
    <row r="24252" spans="1:4" x14ac:dyDescent="0.3">
      <c r="A24252" s="1">
        <v>44971.032505150462</v>
      </c>
      <c r="B24252" s="1">
        <f t="shared" si="757"/>
        <v>35674</v>
      </c>
      <c r="C24252">
        <v>3.2875999999999999</v>
      </c>
      <c r="D24252">
        <f t="shared" si="756"/>
        <v>0.28805704099821716</v>
      </c>
    </row>
    <row r="24253" spans="1:4" x14ac:dyDescent="0.3">
      <c r="A24253" s="1">
        <v>44971.032523425929</v>
      </c>
      <c r="B24253" s="1">
        <f t="shared" si="757"/>
        <v>35676</v>
      </c>
      <c r="C24253">
        <v>3.2894999999999999</v>
      </c>
      <c r="D24253">
        <f t="shared" si="756"/>
        <v>0.2914438502673794</v>
      </c>
    </row>
    <row r="24254" spans="1:4" x14ac:dyDescent="0.3">
      <c r="A24254" s="1">
        <v>44971.032541689812</v>
      </c>
      <c r="B24254" s="1">
        <f t="shared" si="757"/>
        <v>35677</v>
      </c>
      <c r="C24254">
        <v>3.2879999999999998</v>
      </c>
      <c r="D24254">
        <f t="shared" si="756"/>
        <v>0.28877005347593548</v>
      </c>
    </row>
    <row r="24255" spans="1:4" x14ac:dyDescent="0.3">
      <c r="A24255" s="1">
        <v>44971.032559791667</v>
      </c>
      <c r="B24255" s="1">
        <f t="shared" si="757"/>
        <v>35679</v>
      </c>
      <c r="C24255">
        <v>3.2887</v>
      </c>
      <c r="D24255">
        <f t="shared" si="756"/>
        <v>0.29001782531194287</v>
      </c>
    </row>
    <row r="24256" spans="1:4" x14ac:dyDescent="0.3">
      <c r="A24256" s="1">
        <v>44971.032578240738</v>
      </c>
      <c r="B24256" s="1">
        <f t="shared" si="757"/>
        <v>35680</v>
      </c>
      <c r="C24256">
        <v>3.2875999999999999</v>
      </c>
      <c r="D24256">
        <f t="shared" si="756"/>
        <v>0.28805704099821716</v>
      </c>
    </row>
    <row r="24257" spans="1:4" x14ac:dyDescent="0.3">
      <c r="A24257" s="1">
        <v>44971.032596319441</v>
      </c>
      <c r="B24257" s="1">
        <f t="shared" si="757"/>
        <v>35682</v>
      </c>
      <c r="C24257">
        <v>3.2884000000000002</v>
      </c>
      <c r="D24257">
        <f t="shared" si="756"/>
        <v>0.28948306595365453</v>
      </c>
    </row>
    <row r="24258" spans="1:4" x14ac:dyDescent="0.3">
      <c r="A24258" s="1">
        <v>44971.032614583331</v>
      </c>
      <c r="B24258" s="1">
        <f t="shared" si="757"/>
        <v>35684</v>
      </c>
      <c r="C24258">
        <v>3.2883</v>
      </c>
      <c r="D24258">
        <f t="shared" si="756"/>
        <v>0.28930481283422455</v>
      </c>
    </row>
    <row r="24259" spans="1:4" x14ac:dyDescent="0.3">
      <c r="A24259" s="1">
        <v>44971.032632696762</v>
      </c>
      <c r="B24259" s="1">
        <f t="shared" si="757"/>
        <v>35685</v>
      </c>
      <c r="C24259">
        <v>3.2885</v>
      </c>
      <c r="D24259">
        <f t="shared" ref="D24259:D24322" si="758">(C24259-2.565-0.561)/0.561</f>
        <v>0.28966131907308373</v>
      </c>
    </row>
    <row r="24260" spans="1:4" x14ac:dyDescent="0.3">
      <c r="A24260" s="1">
        <v>44971.032650787034</v>
      </c>
      <c r="B24260" s="1">
        <f t="shared" ref="B24260:B24323" si="759">ROUND((A24260-$A$2)*24*3600,0)</f>
        <v>35687</v>
      </c>
      <c r="C24260">
        <v>3.2886000000000002</v>
      </c>
      <c r="D24260">
        <f t="shared" si="758"/>
        <v>0.28983957219251366</v>
      </c>
    </row>
    <row r="24261" spans="1:4" x14ac:dyDescent="0.3">
      <c r="A24261" s="1">
        <v>44971.032669050925</v>
      </c>
      <c r="B24261" s="1">
        <f t="shared" si="759"/>
        <v>35688</v>
      </c>
      <c r="C24261">
        <v>3.2892000000000001</v>
      </c>
      <c r="D24261">
        <f t="shared" si="758"/>
        <v>0.29090909090909112</v>
      </c>
    </row>
    <row r="24262" spans="1:4" x14ac:dyDescent="0.3">
      <c r="A24262" s="1">
        <v>44971.032687314815</v>
      </c>
      <c r="B24262" s="1">
        <f t="shared" si="759"/>
        <v>35690</v>
      </c>
      <c r="C24262">
        <v>3.2902999999999998</v>
      </c>
      <c r="D24262">
        <f t="shared" si="758"/>
        <v>0.29286987522281599</v>
      </c>
    </row>
    <row r="24263" spans="1:4" x14ac:dyDescent="0.3">
      <c r="A24263" s="1">
        <v>44971.032705405094</v>
      </c>
      <c r="B24263" s="1">
        <f t="shared" si="759"/>
        <v>35691</v>
      </c>
      <c r="C24263">
        <v>3.2892000000000001</v>
      </c>
      <c r="D24263">
        <f t="shared" si="758"/>
        <v>0.29090909090909112</v>
      </c>
    </row>
    <row r="24264" spans="1:4" x14ac:dyDescent="0.3">
      <c r="A24264" s="1">
        <v>44971.032723680553</v>
      </c>
      <c r="B24264" s="1">
        <f t="shared" si="759"/>
        <v>35693</v>
      </c>
      <c r="C24264">
        <v>3.2885</v>
      </c>
      <c r="D24264">
        <f t="shared" si="758"/>
        <v>0.28966131907308373</v>
      </c>
    </row>
    <row r="24265" spans="1:4" x14ac:dyDescent="0.3">
      <c r="A24265" s="1">
        <v>44971.032741944444</v>
      </c>
      <c r="B24265" s="1">
        <f t="shared" si="759"/>
        <v>35695</v>
      </c>
      <c r="C24265">
        <v>3.2879999999999998</v>
      </c>
      <c r="D24265">
        <f t="shared" si="758"/>
        <v>0.28877005347593548</v>
      </c>
    </row>
    <row r="24266" spans="1:4" x14ac:dyDescent="0.3">
      <c r="A24266" s="1">
        <v>44971.032760034723</v>
      </c>
      <c r="B24266" s="1">
        <f t="shared" si="759"/>
        <v>35696</v>
      </c>
      <c r="C24266">
        <v>3.2871000000000001</v>
      </c>
      <c r="D24266">
        <f t="shared" si="758"/>
        <v>0.28716577540106974</v>
      </c>
    </row>
    <row r="24267" spans="1:4" x14ac:dyDescent="0.3">
      <c r="A24267" s="1">
        <v>44971.032778321758</v>
      </c>
      <c r="B24267" s="1">
        <f t="shared" si="759"/>
        <v>35698</v>
      </c>
      <c r="C24267">
        <v>3.2875000000000001</v>
      </c>
      <c r="D24267">
        <f t="shared" si="758"/>
        <v>0.28787878787878801</v>
      </c>
    </row>
    <row r="24268" spans="1:4" x14ac:dyDescent="0.3">
      <c r="A24268" s="1">
        <v>44971.032796585649</v>
      </c>
      <c r="B24268" s="1">
        <f t="shared" si="759"/>
        <v>35699</v>
      </c>
      <c r="C24268">
        <v>3.2905000000000002</v>
      </c>
      <c r="D24268">
        <f t="shared" si="758"/>
        <v>0.2932263814616759</v>
      </c>
    </row>
    <row r="24269" spans="1:4" x14ac:dyDescent="0.3">
      <c r="A24269" s="1">
        <v>44971.032814675928</v>
      </c>
      <c r="B24269" s="1">
        <f t="shared" si="759"/>
        <v>35701</v>
      </c>
      <c r="C24269">
        <v>3.2911999999999999</v>
      </c>
      <c r="D24269">
        <f t="shared" si="758"/>
        <v>0.29447415329768251</v>
      </c>
    </row>
    <row r="24270" spans="1:4" x14ac:dyDescent="0.3">
      <c r="A24270" s="1">
        <v>44971.032832939818</v>
      </c>
      <c r="B24270" s="1">
        <f t="shared" si="759"/>
        <v>35702</v>
      </c>
      <c r="C24270">
        <v>3.2881999999999998</v>
      </c>
      <c r="D24270">
        <f t="shared" si="758"/>
        <v>0.28912655971479462</v>
      </c>
    </row>
    <row r="24271" spans="1:4" x14ac:dyDescent="0.3">
      <c r="A24271" s="1">
        <v>44971.032851203701</v>
      </c>
      <c r="B24271" s="1">
        <f t="shared" si="759"/>
        <v>35704</v>
      </c>
      <c r="C24271">
        <v>3.2871999999999999</v>
      </c>
      <c r="D24271">
        <f t="shared" si="758"/>
        <v>0.2873440285204989</v>
      </c>
    </row>
    <row r="24272" spans="1:4" x14ac:dyDescent="0.3">
      <c r="A24272" s="1">
        <v>44971.032869305556</v>
      </c>
      <c r="B24272" s="1">
        <f t="shared" si="759"/>
        <v>35706</v>
      </c>
      <c r="C24272">
        <v>3.2887</v>
      </c>
      <c r="D24272">
        <f t="shared" si="758"/>
        <v>0.29001782531194287</v>
      </c>
    </row>
    <row r="24273" spans="1:4" x14ac:dyDescent="0.3">
      <c r="A24273" s="1">
        <v>44971.032887569447</v>
      </c>
      <c r="B24273" s="1">
        <f t="shared" si="759"/>
        <v>35707</v>
      </c>
      <c r="C24273">
        <v>3.2885</v>
      </c>
      <c r="D24273">
        <f t="shared" si="758"/>
        <v>0.28966131907308373</v>
      </c>
    </row>
    <row r="24274" spans="1:4" x14ac:dyDescent="0.3">
      <c r="A24274" s="1">
        <v>44971.032905844906</v>
      </c>
      <c r="B24274" s="1">
        <f t="shared" si="759"/>
        <v>35709</v>
      </c>
      <c r="C24274">
        <v>3.2877000000000001</v>
      </c>
      <c r="D24274">
        <f t="shared" si="758"/>
        <v>0.28823529411764715</v>
      </c>
    </row>
    <row r="24275" spans="1:4" x14ac:dyDescent="0.3">
      <c r="A24275" s="1">
        <v>44971.032924120373</v>
      </c>
      <c r="B24275" s="1">
        <f t="shared" si="759"/>
        <v>35710</v>
      </c>
      <c r="C24275">
        <v>3.2890000000000001</v>
      </c>
      <c r="D24275">
        <f t="shared" si="758"/>
        <v>0.29055258467023198</v>
      </c>
    </row>
    <row r="24276" spans="1:4" x14ac:dyDescent="0.3">
      <c r="A24276" s="1">
        <v>44971.032942199075</v>
      </c>
      <c r="B24276" s="1">
        <f t="shared" si="759"/>
        <v>35712</v>
      </c>
      <c r="C24276">
        <v>3.2894000000000001</v>
      </c>
      <c r="D24276">
        <f t="shared" si="758"/>
        <v>0.29126559714795025</v>
      </c>
    </row>
    <row r="24277" spans="1:4" x14ac:dyDescent="0.3">
      <c r="A24277" s="1">
        <v>44971.032960486111</v>
      </c>
      <c r="B24277" s="1">
        <f t="shared" si="759"/>
        <v>35714</v>
      </c>
      <c r="C24277">
        <v>3.2881</v>
      </c>
      <c r="D24277">
        <f t="shared" si="758"/>
        <v>0.28894830659536541</v>
      </c>
    </row>
    <row r="24278" spans="1:4" x14ac:dyDescent="0.3">
      <c r="A24278" s="1">
        <v>44971.03297857639</v>
      </c>
      <c r="B24278" s="1">
        <f t="shared" si="759"/>
        <v>35715</v>
      </c>
      <c r="C24278">
        <v>3.29</v>
      </c>
      <c r="D24278">
        <f t="shared" si="758"/>
        <v>0.29233511586452765</v>
      </c>
    </row>
    <row r="24279" spans="1:4" x14ac:dyDescent="0.3">
      <c r="A24279" s="1">
        <v>44971.032996851849</v>
      </c>
      <c r="B24279" s="1">
        <f t="shared" si="759"/>
        <v>35717</v>
      </c>
      <c r="C24279">
        <v>3.29</v>
      </c>
      <c r="D24279">
        <f t="shared" si="758"/>
        <v>0.29233511586452765</v>
      </c>
    </row>
    <row r="24280" spans="1:4" x14ac:dyDescent="0.3">
      <c r="A24280" s="1">
        <v>44971.03301511574</v>
      </c>
      <c r="B24280" s="1">
        <f t="shared" si="759"/>
        <v>35718</v>
      </c>
      <c r="C24280">
        <v>3.2877999999999998</v>
      </c>
      <c r="D24280">
        <f t="shared" si="758"/>
        <v>0.2884135472370763</v>
      </c>
    </row>
    <row r="24281" spans="1:4" x14ac:dyDescent="0.3">
      <c r="A24281" s="1">
        <v>44971.033033206018</v>
      </c>
      <c r="B24281" s="1">
        <f t="shared" si="759"/>
        <v>35720</v>
      </c>
      <c r="C24281">
        <v>3.2888000000000002</v>
      </c>
      <c r="D24281">
        <f t="shared" si="758"/>
        <v>0.29019607843137279</v>
      </c>
    </row>
    <row r="24282" spans="1:4" x14ac:dyDescent="0.3">
      <c r="A24282" s="1">
        <v>44971.033051469909</v>
      </c>
      <c r="B24282" s="1">
        <f t="shared" si="759"/>
        <v>35721</v>
      </c>
      <c r="C24282">
        <v>3.2890999999999999</v>
      </c>
      <c r="D24282">
        <f t="shared" si="758"/>
        <v>0.29073083778966113</v>
      </c>
    </row>
    <row r="24283" spans="1:4" x14ac:dyDescent="0.3">
      <c r="A24283" s="1">
        <v>44971.033069560188</v>
      </c>
      <c r="B24283" s="1">
        <f t="shared" si="759"/>
        <v>35723</v>
      </c>
      <c r="C24283">
        <v>3.2885</v>
      </c>
      <c r="D24283">
        <f t="shared" si="758"/>
        <v>0.28966131907308373</v>
      </c>
    </row>
    <row r="24284" spans="1:4" x14ac:dyDescent="0.3">
      <c r="A24284" s="1">
        <v>44971.033087835647</v>
      </c>
      <c r="B24284" s="1">
        <f t="shared" si="759"/>
        <v>35725</v>
      </c>
      <c r="C24284">
        <v>3.2873000000000001</v>
      </c>
      <c r="D24284">
        <f t="shared" si="758"/>
        <v>0.28752228163992888</v>
      </c>
    </row>
    <row r="24285" spans="1:4" x14ac:dyDescent="0.3">
      <c r="A24285" s="1">
        <v>44971.033105925926</v>
      </c>
      <c r="B24285" s="1">
        <f t="shared" si="759"/>
        <v>35726</v>
      </c>
      <c r="C24285">
        <v>3.2894999999999999</v>
      </c>
      <c r="D24285">
        <f t="shared" si="758"/>
        <v>0.2914438502673794</v>
      </c>
    </row>
    <row r="24286" spans="1:4" x14ac:dyDescent="0.3">
      <c r="A24286" s="1">
        <v>44971.033124374997</v>
      </c>
      <c r="B24286" s="1">
        <f t="shared" si="759"/>
        <v>35728</v>
      </c>
      <c r="C24286">
        <v>3.2906</v>
      </c>
      <c r="D24286">
        <f t="shared" si="758"/>
        <v>0.29340463458110511</v>
      </c>
    </row>
    <row r="24287" spans="1:4" x14ac:dyDescent="0.3">
      <c r="A24287" s="1">
        <v>44971.033142465276</v>
      </c>
      <c r="B24287" s="1">
        <f t="shared" si="759"/>
        <v>35729</v>
      </c>
      <c r="C24287">
        <v>3.2905000000000002</v>
      </c>
      <c r="D24287">
        <f t="shared" si="758"/>
        <v>0.2932263814616759</v>
      </c>
    </row>
    <row r="24288" spans="1:4" x14ac:dyDescent="0.3">
      <c r="A24288" s="1">
        <v>44971.033160729166</v>
      </c>
      <c r="B24288" s="1">
        <f t="shared" si="759"/>
        <v>35731</v>
      </c>
      <c r="C24288">
        <v>3.2902999999999998</v>
      </c>
      <c r="D24288">
        <f t="shared" si="758"/>
        <v>0.29286987522281599</v>
      </c>
    </row>
    <row r="24289" spans="1:4" x14ac:dyDescent="0.3">
      <c r="A24289" s="1">
        <v>44971.033178819445</v>
      </c>
      <c r="B24289" s="1">
        <f t="shared" si="759"/>
        <v>35732</v>
      </c>
      <c r="C24289">
        <v>3.2886000000000002</v>
      </c>
      <c r="D24289">
        <f t="shared" si="758"/>
        <v>0.28983957219251366</v>
      </c>
    </row>
    <row r="24290" spans="1:4" x14ac:dyDescent="0.3">
      <c r="A24290" s="1">
        <v>44971.033197094905</v>
      </c>
      <c r="B24290" s="1">
        <f t="shared" si="759"/>
        <v>35734</v>
      </c>
      <c r="C24290">
        <v>3.2875999999999999</v>
      </c>
      <c r="D24290">
        <f t="shared" si="758"/>
        <v>0.28805704099821716</v>
      </c>
    </row>
    <row r="24291" spans="1:4" x14ac:dyDescent="0.3">
      <c r="A24291" s="1">
        <v>44971.033215370371</v>
      </c>
      <c r="B24291" s="1">
        <f t="shared" si="759"/>
        <v>35736</v>
      </c>
      <c r="C24291">
        <v>3.2888999999999999</v>
      </c>
      <c r="D24291">
        <f t="shared" si="758"/>
        <v>0.290374331550802</v>
      </c>
    </row>
    <row r="24292" spans="1:4" x14ac:dyDescent="0.3">
      <c r="A24292" s="1">
        <v>44971.033233634262</v>
      </c>
      <c r="B24292" s="1">
        <f t="shared" si="759"/>
        <v>35737</v>
      </c>
      <c r="C24292">
        <v>3.2883</v>
      </c>
      <c r="D24292">
        <f t="shared" si="758"/>
        <v>0.28930481283422455</v>
      </c>
    </row>
    <row r="24293" spans="1:4" x14ac:dyDescent="0.3">
      <c r="A24293" s="1">
        <v>44971.033251736109</v>
      </c>
      <c r="B24293" s="1">
        <f t="shared" si="759"/>
        <v>35739</v>
      </c>
      <c r="C24293">
        <v>3.2871999999999999</v>
      </c>
      <c r="D24293">
        <f t="shared" si="758"/>
        <v>0.2873440285204989</v>
      </c>
    </row>
    <row r="24294" spans="1:4" x14ac:dyDescent="0.3">
      <c r="A24294" s="1">
        <v>44971.033269826388</v>
      </c>
      <c r="B24294" s="1">
        <f t="shared" si="759"/>
        <v>35740</v>
      </c>
      <c r="C24294">
        <v>3.2877999999999998</v>
      </c>
      <c r="D24294">
        <f t="shared" si="758"/>
        <v>0.2884135472370763</v>
      </c>
    </row>
    <row r="24295" spans="1:4" x14ac:dyDescent="0.3">
      <c r="A24295" s="1">
        <v>44971.033288090279</v>
      </c>
      <c r="B24295" s="1">
        <f t="shared" si="759"/>
        <v>35742</v>
      </c>
      <c r="C24295">
        <v>3.2883</v>
      </c>
      <c r="D24295">
        <f t="shared" si="758"/>
        <v>0.28930481283422455</v>
      </c>
    </row>
    <row r="24296" spans="1:4" x14ac:dyDescent="0.3">
      <c r="A24296" s="1">
        <v>44971.033306377314</v>
      </c>
      <c r="B24296" s="1">
        <f t="shared" si="759"/>
        <v>35743</v>
      </c>
      <c r="C24296">
        <v>3.2884000000000002</v>
      </c>
      <c r="D24296">
        <f t="shared" si="758"/>
        <v>0.28948306595365453</v>
      </c>
    </row>
    <row r="24297" spans="1:4" x14ac:dyDescent="0.3">
      <c r="A24297" s="1">
        <v>44971.033324456017</v>
      </c>
      <c r="B24297" s="1">
        <f t="shared" si="759"/>
        <v>35745</v>
      </c>
      <c r="C24297">
        <v>3.2866</v>
      </c>
      <c r="D24297">
        <f t="shared" si="758"/>
        <v>0.2862745098039215</v>
      </c>
    </row>
    <row r="24298" spans="1:4" x14ac:dyDescent="0.3">
      <c r="A24298" s="1">
        <v>44971.033342905095</v>
      </c>
      <c r="B24298" s="1">
        <f t="shared" si="759"/>
        <v>35747</v>
      </c>
      <c r="C24298">
        <v>3.2888999999999999</v>
      </c>
      <c r="D24298">
        <f t="shared" si="758"/>
        <v>0.290374331550802</v>
      </c>
    </row>
    <row r="24299" spans="1:4" x14ac:dyDescent="0.3">
      <c r="A24299" s="1">
        <v>44971.033360995367</v>
      </c>
      <c r="B24299" s="1">
        <f t="shared" si="759"/>
        <v>35748</v>
      </c>
      <c r="C24299">
        <v>3.2869999999999999</v>
      </c>
      <c r="D24299">
        <f t="shared" si="758"/>
        <v>0.28698752228163976</v>
      </c>
    </row>
    <row r="24300" spans="1:4" x14ac:dyDescent="0.3">
      <c r="A24300" s="1">
        <v>44971.033379085646</v>
      </c>
      <c r="B24300" s="1">
        <f t="shared" si="759"/>
        <v>35750</v>
      </c>
      <c r="C24300">
        <v>3.2896999999999998</v>
      </c>
      <c r="D24300">
        <f t="shared" si="758"/>
        <v>0.29180035650623853</v>
      </c>
    </row>
    <row r="24301" spans="1:4" x14ac:dyDescent="0.3">
      <c r="A24301" s="1">
        <v>44971.033397361112</v>
      </c>
      <c r="B24301" s="1">
        <f t="shared" si="759"/>
        <v>35751</v>
      </c>
      <c r="C24301">
        <v>3.2905000000000002</v>
      </c>
      <c r="D24301">
        <f t="shared" si="758"/>
        <v>0.2932263814616759</v>
      </c>
    </row>
    <row r="24302" spans="1:4" x14ac:dyDescent="0.3">
      <c r="A24302" s="1">
        <v>44971.033415451391</v>
      </c>
      <c r="B24302" s="1">
        <f t="shared" si="759"/>
        <v>35753</v>
      </c>
      <c r="C24302">
        <v>3.2904</v>
      </c>
      <c r="D24302">
        <f t="shared" si="758"/>
        <v>0.29304812834224592</v>
      </c>
    </row>
    <row r="24303" spans="1:4" x14ac:dyDescent="0.3">
      <c r="A24303" s="1">
        <v>44971.03343372685</v>
      </c>
      <c r="B24303" s="1">
        <f t="shared" si="759"/>
        <v>35754</v>
      </c>
      <c r="C24303">
        <v>3.2888000000000002</v>
      </c>
      <c r="D24303">
        <f t="shared" si="758"/>
        <v>0.29019607843137279</v>
      </c>
    </row>
    <row r="24304" spans="1:4" x14ac:dyDescent="0.3">
      <c r="A24304" s="1">
        <v>44971.033451990741</v>
      </c>
      <c r="B24304" s="1">
        <f t="shared" si="759"/>
        <v>35756</v>
      </c>
      <c r="C24304">
        <v>3.2890999999999999</v>
      </c>
      <c r="D24304">
        <f t="shared" si="758"/>
        <v>0.29073083778966113</v>
      </c>
    </row>
    <row r="24305" spans="1:4" x14ac:dyDescent="0.3">
      <c r="A24305" s="1">
        <v>44971.03347008102</v>
      </c>
      <c r="B24305" s="1">
        <f t="shared" si="759"/>
        <v>35758</v>
      </c>
      <c r="C24305">
        <v>3.2896999999999998</v>
      </c>
      <c r="D24305">
        <f t="shared" si="758"/>
        <v>0.29180035650623853</v>
      </c>
    </row>
    <row r="24306" spans="1:4" x14ac:dyDescent="0.3">
      <c r="A24306" s="1">
        <v>44971.03348834491</v>
      </c>
      <c r="B24306" s="1">
        <f t="shared" si="759"/>
        <v>35759</v>
      </c>
      <c r="C24306">
        <v>3.2883</v>
      </c>
      <c r="D24306">
        <f t="shared" si="758"/>
        <v>0.28930481283422455</v>
      </c>
    </row>
    <row r="24307" spans="1:4" x14ac:dyDescent="0.3">
      <c r="A24307" s="1">
        <v>44971.033506805557</v>
      </c>
      <c r="B24307" s="1">
        <f t="shared" si="759"/>
        <v>35761</v>
      </c>
      <c r="C24307">
        <v>3.2888999999999999</v>
      </c>
      <c r="D24307">
        <f t="shared" si="758"/>
        <v>0.290374331550802</v>
      </c>
    </row>
    <row r="24308" spans="1:4" x14ac:dyDescent="0.3">
      <c r="A24308" s="1">
        <v>44971.033524710649</v>
      </c>
      <c r="B24308" s="1">
        <f t="shared" si="759"/>
        <v>35762</v>
      </c>
      <c r="C24308">
        <v>3.2898000000000001</v>
      </c>
      <c r="D24308">
        <f t="shared" si="758"/>
        <v>0.29197860962566852</v>
      </c>
    </row>
    <row r="24309" spans="1:4" x14ac:dyDescent="0.3">
      <c r="A24309" s="1">
        <v>44971.033542986108</v>
      </c>
      <c r="B24309" s="1">
        <f t="shared" si="759"/>
        <v>35764</v>
      </c>
      <c r="C24309">
        <v>3.2877000000000001</v>
      </c>
      <c r="D24309">
        <f t="shared" si="758"/>
        <v>0.28823529411764715</v>
      </c>
    </row>
    <row r="24310" spans="1:4" x14ac:dyDescent="0.3">
      <c r="A24310" s="1">
        <v>44971.033561435186</v>
      </c>
      <c r="B24310" s="1">
        <f t="shared" si="759"/>
        <v>35765</v>
      </c>
      <c r="C24310">
        <v>3.2873000000000001</v>
      </c>
      <c r="D24310">
        <f t="shared" si="758"/>
        <v>0.28752228163992888</v>
      </c>
    </row>
    <row r="24311" spans="1:4" x14ac:dyDescent="0.3">
      <c r="A24311" s="1">
        <v>44971.033579525465</v>
      </c>
      <c r="B24311" s="1">
        <f t="shared" si="759"/>
        <v>35767</v>
      </c>
      <c r="C24311">
        <v>3.2888999999999999</v>
      </c>
      <c r="D24311">
        <f t="shared" si="758"/>
        <v>0.290374331550802</v>
      </c>
    </row>
    <row r="24312" spans="1:4" x14ac:dyDescent="0.3">
      <c r="A24312" s="1">
        <v>44971.033597627313</v>
      </c>
      <c r="B24312" s="1">
        <f t="shared" si="759"/>
        <v>35769</v>
      </c>
      <c r="C24312">
        <v>3.2892000000000001</v>
      </c>
      <c r="D24312">
        <f t="shared" si="758"/>
        <v>0.29090909090909112</v>
      </c>
    </row>
    <row r="24313" spans="1:4" x14ac:dyDescent="0.3">
      <c r="A24313" s="1">
        <v>44971.033615891203</v>
      </c>
      <c r="B24313" s="1">
        <f t="shared" si="759"/>
        <v>35770</v>
      </c>
      <c r="C24313">
        <v>3.2869000000000002</v>
      </c>
      <c r="D24313">
        <f t="shared" si="758"/>
        <v>0.28680926916221061</v>
      </c>
    </row>
    <row r="24314" spans="1:4" x14ac:dyDescent="0.3">
      <c r="A24314" s="1">
        <v>44971.033633981482</v>
      </c>
      <c r="B24314" s="1">
        <f t="shared" si="759"/>
        <v>35772</v>
      </c>
      <c r="C24314">
        <v>3.2900999999999998</v>
      </c>
      <c r="D24314">
        <f t="shared" si="758"/>
        <v>0.29251336898395686</v>
      </c>
    </row>
    <row r="24315" spans="1:4" x14ac:dyDescent="0.3">
      <c r="A24315" s="1">
        <v>44971.033652256941</v>
      </c>
      <c r="B24315" s="1">
        <f t="shared" si="759"/>
        <v>35773</v>
      </c>
      <c r="C24315">
        <v>3.2894000000000001</v>
      </c>
      <c r="D24315">
        <f t="shared" si="758"/>
        <v>0.29126559714795025</v>
      </c>
    </row>
    <row r="24316" spans="1:4" x14ac:dyDescent="0.3">
      <c r="A24316" s="1">
        <v>44971.033670532408</v>
      </c>
      <c r="B24316" s="1">
        <f t="shared" si="759"/>
        <v>35775</v>
      </c>
      <c r="C24316">
        <v>3.2879</v>
      </c>
      <c r="D24316">
        <f t="shared" si="758"/>
        <v>0.28859180035650628</v>
      </c>
    </row>
    <row r="24317" spans="1:4" x14ac:dyDescent="0.3">
      <c r="A24317" s="1">
        <v>44971.033688611111</v>
      </c>
      <c r="B24317" s="1">
        <f t="shared" si="759"/>
        <v>35776</v>
      </c>
      <c r="C24317">
        <v>3.2888999999999999</v>
      </c>
      <c r="D24317">
        <f t="shared" si="758"/>
        <v>0.290374331550802</v>
      </c>
    </row>
    <row r="24318" spans="1:4" x14ac:dyDescent="0.3">
      <c r="A24318" s="1">
        <v>44971.03370670139</v>
      </c>
      <c r="B24318" s="1">
        <f t="shared" si="759"/>
        <v>35778</v>
      </c>
      <c r="C24318">
        <v>3.2894000000000001</v>
      </c>
      <c r="D24318">
        <f t="shared" si="758"/>
        <v>0.29126559714795025</v>
      </c>
    </row>
    <row r="24319" spans="1:4" x14ac:dyDescent="0.3">
      <c r="A24319" s="1">
        <v>44971.033725150461</v>
      </c>
      <c r="B24319" s="1">
        <f t="shared" si="759"/>
        <v>35780</v>
      </c>
      <c r="C24319">
        <v>3.2888999999999999</v>
      </c>
      <c r="D24319">
        <f t="shared" si="758"/>
        <v>0.290374331550802</v>
      </c>
    </row>
    <row r="24320" spans="1:4" x14ac:dyDescent="0.3">
      <c r="A24320" s="1">
        <v>44971.03374324074</v>
      </c>
      <c r="B24320" s="1">
        <f t="shared" si="759"/>
        <v>35781</v>
      </c>
      <c r="C24320">
        <v>3.2892000000000001</v>
      </c>
      <c r="D24320">
        <f t="shared" si="758"/>
        <v>0.29090909090909112</v>
      </c>
    </row>
    <row r="24321" spans="1:4" x14ac:dyDescent="0.3">
      <c r="A24321" s="1">
        <v>44971.033761331018</v>
      </c>
      <c r="B24321" s="1">
        <f t="shared" si="759"/>
        <v>35783</v>
      </c>
      <c r="C24321">
        <v>3.2890000000000001</v>
      </c>
      <c r="D24321">
        <f t="shared" si="758"/>
        <v>0.29055258467023198</v>
      </c>
    </row>
    <row r="24322" spans="1:4" x14ac:dyDescent="0.3">
      <c r="A24322" s="1">
        <v>44971.033779594909</v>
      </c>
      <c r="B24322" s="1">
        <f t="shared" si="759"/>
        <v>35784</v>
      </c>
      <c r="C24322">
        <v>3.2905000000000002</v>
      </c>
      <c r="D24322">
        <f t="shared" si="758"/>
        <v>0.2932263814616759</v>
      </c>
    </row>
    <row r="24323" spans="1:4" x14ac:dyDescent="0.3">
      <c r="A24323" s="1">
        <v>44971.033797870368</v>
      </c>
      <c r="B24323" s="1">
        <f t="shared" si="759"/>
        <v>35786</v>
      </c>
      <c r="C24323">
        <v>3.2884000000000002</v>
      </c>
      <c r="D24323">
        <f t="shared" ref="D24323:D24386" si="760">(C24323-2.565-0.561)/0.561</f>
        <v>0.28948306595365453</v>
      </c>
    </row>
    <row r="24324" spans="1:4" x14ac:dyDescent="0.3">
      <c r="A24324" s="1">
        <v>44971.033815960647</v>
      </c>
      <c r="B24324" s="1">
        <f t="shared" ref="B24324:B24387" si="761">ROUND((A24324-$A$2)*24*3600,0)</f>
        <v>35787</v>
      </c>
      <c r="C24324">
        <v>3.2869999999999999</v>
      </c>
      <c r="D24324">
        <f t="shared" si="760"/>
        <v>0.28698752228163976</v>
      </c>
    </row>
    <row r="24325" spans="1:4" x14ac:dyDescent="0.3">
      <c r="A24325" s="1">
        <v>44971.033834409725</v>
      </c>
      <c r="B24325" s="1">
        <f t="shared" si="761"/>
        <v>35789</v>
      </c>
      <c r="C24325">
        <v>3.2894000000000001</v>
      </c>
      <c r="D24325">
        <f t="shared" si="760"/>
        <v>0.29126559714795025</v>
      </c>
    </row>
    <row r="24326" spans="1:4" x14ac:dyDescent="0.3">
      <c r="A24326" s="1">
        <v>44971.033852488428</v>
      </c>
      <c r="B24326" s="1">
        <f t="shared" si="761"/>
        <v>35791</v>
      </c>
      <c r="C24326">
        <v>3.2871999999999999</v>
      </c>
      <c r="D24326">
        <f t="shared" si="760"/>
        <v>0.2873440285204989</v>
      </c>
    </row>
    <row r="24327" spans="1:4" x14ac:dyDescent="0.3">
      <c r="A24327" s="1">
        <v>44971.033870763888</v>
      </c>
      <c r="B24327" s="1">
        <f t="shared" si="761"/>
        <v>35792</v>
      </c>
      <c r="C24327">
        <v>3.29</v>
      </c>
      <c r="D24327">
        <f t="shared" si="760"/>
        <v>0.29233511586452765</v>
      </c>
    </row>
    <row r="24328" spans="1:4" x14ac:dyDescent="0.3">
      <c r="A24328" s="1">
        <v>44971.03388884259</v>
      </c>
      <c r="B24328" s="1">
        <f t="shared" si="761"/>
        <v>35794</v>
      </c>
      <c r="C24328">
        <v>3.2888999999999999</v>
      </c>
      <c r="D24328">
        <f t="shared" si="760"/>
        <v>0.290374331550802</v>
      </c>
    </row>
    <row r="24329" spans="1:4" x14ac:dyDescent="0.3">
      <c r="A24329" s="1">
        <v>44971.033906921293</v>
      </c>
      <c r="B24329" s="1">
        <f t="shared" si="761"/>
        <v>35795</v>
      </c>
      <c r="C24329">
        <v>3.29</v>
      </c>
      <c r="D24329">
        <f t="shared" si="760"/>
        <v>0.29233511586452765</v>
      </c>
    </row>
    <row r="24330" spans="1:4" x14ac:dyDescent="0.3">
      <c r="A24330" s="1">
        <v>44971.033925381947</v>
      </c>
      <c r="B24330" s="1">
        <f t="shared" si="761"/>
        <v>35797</v>
      </c>
      <c r="C24330">
        <v>3.2896000000000001</v>
      </c>
      <c r="D24330">
        <f t="shared" si="760"/>
        <v>0.29162210338680938</v>
      </c>
    </row>
    <row r="24331" spans="1:4" x14ac:dyDescent="0.3">
      <c r="A24331" s="1">
        <v>44971.033943657407</v>
      </c>
      <c r="B24331" s="1">
        <f t="shared" si="761"/>
        <v>35798</v>
      </c>
      <c r="C24331">
        <v>3.2892000000000001</v>
      </c>
      <c r="D24331">
        <f t="shared" si="760"/>
        <v>0.29090909090909112</v>
      </c>
    </row>
    <row r="24332" spans="1:4" x14ac:dyDescent="0.3">
      <c r="A24332" s="1">
        <v>44971.033961562498</v>
      </c>
      <c r="B24332" s="1">
        <f t="shared" si="761"/>
        <v>35800</v>
      </c>
      <c r="C24332">
        <v>3.2886000000000002</v>
      </c>
      <c r="D24332">
        <f t="shared" si="760"/>
        <v>0.28983957219251366</v>
      </c>
    </row>
    <row r="24333" spans="1:4" x14ac:dyDescent="0.3">
      <c r="A24333" s="1">
        <v>44971.033979837965</v>
      </c>
      <c r="B24333" s="1">
        <f t="shared" si="761"/>
        <v>35802</v>
      </c>
      <c r="C24333">
        <v>3.29</v>
      </c>
      <c r="D24333">
        <f t="shared" si="760"/>
        <v>0.29233511586452765</v>
      </c>
    </row>
    <row r="24334" spans="1:4" x14ac:dyDescent="0.3">
      <c r="A24334" s="1">
        <v>44971.033998287036</v>
      </c>
      <c r="B24334" s="1">
        <f t="shared" si="761"/>
        <v>35803</v>
      </c>
      <c r="C24334">
        <v>3.2888999999999999</v>
      </c>
      <c r="D24334">
        <f t="shared" si="760"/>
        <v>0.290374331550802</v>
      </c>
    </row>
    <row r="24335" spans="1:4" x14ac:dyDescent="0.3">
      <c r="A24335" s="1">
        <v>44971.034016192127</v>
      </c>
      <c r="B24335" s="1">
        <f t="shared" si="761"/>
        <v>35805</v>
      </c>
      <c r="C24335">
        <v>3.2913000000000001</v>
      </c>
      <c r="D24335">
        <f t="shared" si="760"/>
        <v>0.29465240641711249</v>
      </c>
    </row>
    <row r="24336" spans="1:4" x14ac:dyDescent="0.3">
      <c r="A24336" s="1">
        <v>44971.034034479169</v>
      </c>
      <c r="B24336" s="1">
        <f t="shared" si="761"/>
        <v>35806</v>
      </c>
      <c r="C24336">
        <v>3.2909000000000002</v>
      </c>
      <c r="D24336">
        <f t="shared" si="760"/>
        <v>0.29393939393939417</v>
      </c>
    </row>
    <row r="24337" spans="1:4" x14ac:dyDescent="0.3">
      <c r="A24337" s="1">
        <v>44971.034052743053</v>
      </c>
      <c r="B24337" s="1">
        <f t="shared" si="761"/>
        <v>35808</v>
      </c>
      <c r="C24337">
        <v>3.2894000000000001</v>
      </c>
      <c r="D24337">
        <f t="shared" si="760"/>
        <v>0.29126559714795025</v>
      </c>
    </row>
    <row r="24338" spans="1:4" x14ac:dyDescent="0.3">
      <c r="A24338" s="1">
        <v>44971.034070833331</v>
      </c>
      <c r="B24338" s="1">
        <f t="shared" si="761"/>
        <v>35809</v>
      </c>
      <c r="C24338">
        <v>3.2888000000000002</v>
      </c>
      <c r="D24338">
        <f t="shared" si="760"/>
        <v>0.29019607843137279</v>
      </c>
    </row>
    <row r="24339" spans="1:4" x14ac:dyDescent="0.3">
      <c r="A24339" s="1">
        <v>44971.034089097222</v>
      </c>
      <c r="B24339" s="1">
        <f t="shared" si="761"/>
        <v>35811</v>
      </c>
      <c r="C24339">
        <v>3.2887</v>
      </c>
      <c r="D24339">
        <f t="shared" si="760"/>
        <v>0.29001782531194287</v>
      </c>
    </row>
    <row r="24340" spans="1:4" x14ac:dyDescent="0.3">
      <c r="A24340" s="1">
        <v>44971.034107372689</v>
      </c>
      <c r="B24340" s="1">
        <f t="shared" si="761"/>
        <v>35813</v>
      </c>
      <c r="C24340">
        <v>3.2888000000000002</v>
      </c>
      <c r="D24340">
        <f t="shared" si="760"/>
        <v>0.29019607843137279</v>
      </c>
    </row>
    <row r="24341" spans="1:4" x14ac:dyDescent="0.3">
      <c r="A24341" s="1">
        <v>44971.034125474536</v>
      </c>
      <c r="B24341" s="1">
        <f t="shared" si="761"/>
        <v>35814</v>
      </c>
      <c r="C24341">
        <v>3.2892999999999999</v>
      </c>
      <c r="D24341">
        <f t="shared" si="760"/>
        <v>0.29108734402852027</v>
      </c>
    </row>
    <row r="24342" spans="1:4" x14ac:dyDescent="0.3">
      <c r="A24342" s="1">
        <v>44971.034143738427</v>
      </c>
      <c r="B24342" s="1">
        <f t="shared" si="761"/>
        <v>35816</v>
      </c>
      <c r="C24342">
        <v>3.2892000000000001</v>
      </c>
      <c r="D24342">
        <f t="shared" si="760"/>
        <v>0.29090909090909112</v>
      </c>
    </row>
    <row r="24343" spans="1:4" x14ac:dyDescent="0.3">
      <c r="A24343" s="1">
        <v>44971.034162002317</v>
      </c>
      <c r="B24343" s="1">
        <f t="shared" si="761"/>
        <v>35817</v>
      </c>
      <c r="C24343">
        <v>3.2898000000000001</v>
      </c>
      <c r="D24343">
        <f t="shared" si="760"/>
        <v>0.29197860962566852</v>
      </c>
    </row>
    <row r="24344" spans="1:4" x14ac:dyDescent="0.3">
      <c r="A24344" s="1">
        <v>44971.034180266201</v>
      </c>
      <c r="B24344" s="1">
        <f t="shared" si="761"/>
        <v>35819</v>
      </c>
      <c r="C24344">
        <v>3.2900999999999998</v>
      </c>
      <c r="D24344">
        <f t="shared" si="760"/>
        <v>0.29251336898395686</v>
      </c>
    </row>
    <row r="24345" spans="1:4" x14ac:dyDescent="0.3">
      <c r="A24345" s="1">
        <v>44971.034198356479</v>
      </c>
      <c r="B24345" s="1">
        <f t="shared" si="761"/>
        <v>35820</v>
      </c>
      <c r="C24345">
        <v>3.2871000000000001</v>
      </c>
      <c r="D24345">
        <f t="shared" si="760"/>
        <v>0.28716577540106974</v>
      </c>
    </row>
    <row r="24346" spans="1:4" x14ac:dyDescent="0.3">
      <c r="A24346" s="1">
        <v>44971.034216631946</v>
      </c>
      <c r="B24346" s="1">
        <f t="shared" si="761"/>
        <v>35822</v>
      </c>
      <c r="C24346">
        <v>3.2905000000000002</v>
      </c>
      <c r="D24346">
        <f t="shared" si="760"/>
        <v>0.2932263814616759</v>
      </c>
    </row>
    <row r="24347" spans="1:4" x14ac:dyDescent="0.3">
      <c r="A24347" s="1">
        <v>44971.034234710649</v>
      </c>
      <c r="B24347" s="1">
        <f t="shared" si="761"/>
        <v>35824</v>
      </c>
      <c r="C24347">
        <v>3.2898000000000001</v>
      </c>
      <c r="D24347">
        <f t="shared" si="760"/>
        <v>0.29197860962566852</v>
      </c>
    </row>
    <row r="24348" spans="1:4" x14ac:dyDescent="0.3">
      <c r="A24348" s="1">
        <v>44971.034252800928</v>
      </c>
      <c r="B24348" s="1">
        <f t="shared" si="761"/>
        <v>35825</v>
      </c>
      <c r="C24348">
        <v>3.2888000000000002</v>
      </c>
      <c r="D24348">
        <f t="shared" si="760"/>
        <v>0.29019607843137279</v>
      </c>
    </row>
    <row r="24349" spans="1:4" x14ac:dyDescent="0.3">
      <c r="A24349" s="1">
        <v>44971.034271249999</v>
      </c>
      <c r="B24349" s="1">
        <f t="shared" si="761"/>
        <v>35827</v>
      </c>
      <c r="C24349">
        <v>3.2892999999999999</v>
      </c>
      <c r="D24349">
        <f t="shared" si="760"/>
        <v>0.29108734402852027</v>
      </c>
    </row>
    <row r="24350" spans="1:4" x14ac:dyDescent="0.3">
      <c r="A24350" s="1">
        <v>44971.034289340278</v>
      </c>
      <c r="B24350" s="1">
        <f t="shared" si="761"/>
        <v>35828</v>
      </c>
      <c r="C24350">
        <v>3.2877999999999998</v>
      </c>
      <c r="D24350">
        <f t="shared" si="760"/>
        <v>0.2884135472370763</v>
      </c>
    </row>
    <row r="24351" spans="1:4" x14ac:dyDescent="0.3">
      <c r="A24351" s="1">
        <v>44971.034307604168</v>
      </c>
      <c r="B24351" s="1">
        <f t="shared" si="761"/>
        <v>35830</v>
      </c>
      <c r="C24351">
        <v>3.2879999999999998</v>
      </c>
      <c r="D24351">
        <f t="shared" si="760"/>
        <v>0.28877005347593548</v>
      </c>
    </row>
    <row r="24352" spans="1:4" x14ac:dyDescent="0.3">
      <c r="A24352" s="1">
        <v>44971.034325868059</v>
      </c>
      <c r="B24352" s="1">
        <f t="shared" si="761"/>
        <v>35831</v>
      </c>
      <c r="C24352">
        <v>3.2883</v>
      </c>
      <c r="D24352">
        <f t="shared" si="760"/>
        <v>0.28930481283422455</v>
      </c>
    </row>
    <row r="24353" spans="1:4" x14ac:dyDescent="0.3">
      <c r="A24353" s="1">
        <v>44971.03434395833</v>
      </c>
      <c r="B24353" s="1">
        <f t="shared" si="761"/>
        <v>35833</v>
      </c>
      <c r="C24353">
        <v>3.2881</v>
      </c>
      <c r="D24353">
        <f t="shared" si="760"/>
        <v>0.28894830659536541</v>
      </c>
    </row>
    <row r="24354" spans="1:4" x14ac:dyDescent="0.3">
      <c r="A24354" s="1">
        <v>44971.034362233797</v>
      </c>
      <c r="B24354" s="1">
        <f t="shared" si="761"/>
        <v>35835</v>
      </c>
      <c r="C24354">
        <v>3.2904</v>
      </c>
      <c r="D24354">
        <f t="shared" si="760"/>
        <v>0.29304812834224592</v>
      </c>
    </row>
    <row r="24355" spans="1:4" x14ac:dyDescent="0.3">
      <c r="A24355" s="1">
        <v>44971.0343803125</v>
      </c>
      <c r="B24355" s="1">
        <f t="shared" si="761"/>
        <v>35836</v>
      </c>
      <c r="C24355">
        <v>3.2911999999999999</v>
      </c>
      <c r="D24355">
        <f t="shared" si="760"/>
        <v>0.29447415329768251</v>
      </c>
    </row>
    <row r="24356" spans="1:4" x14ac:dyDescent="0.3">
      <c r="A24356" s="1">
        <v>44971.03439857639</v>
      </c>
      <c r="B24356" s="1">
        <f t="shared" si="761"/>
        <v>35838</v>
      </c>
      <c r="C24356">
        <v>3.2907000000000002</v>
      </c>
      <c r="D24356">
        <f t="shared" si="760"/>
        <v>0.29358288770053503</v>
      </c>
    </row>
    <row r="24357" spans="1:4" x14ac:dyDescent="0.3">
      <c r="A24357" s="1">
        <v>44971.03441685185</v>
      </c>
      <c r="B24357" s="1">
        <f t="shared" si="761"/>
        <v>35839</v>
      </c>
      <c r="C24357">
        <v>3.2877000000000001</v>
      </c>
      <c r="D24357">
        <f t="shared" si="760"/>
        <v>0.28823529411764715</v>
      </c>
    </row>
    <row r="24358" spans="1:4" x14ac:dyDescent="0.3">
      <c r="A24358" s="1">
        <v>44971.034434942128</v>
      </c>
      <c r="B24358" s="1">
        <f t="shared" si="761"/>
        <v>35841</v>
      </c>
      <c r="C24358">
        <v>3.2879</v>
      </c>
      <c r="D24358">
        <f t="shared" si="760"/>
        <v>0.28859180035650628</v>
      </c>
    </row>
    <row r="24359" spans="1:4" x14ac:dyDescent="0.3">
      <c r="A24359" s="1">
        <v>44971.034453194443</v>
      </c>
      <c r="B24359" s="1">
        <f t="shared" si="761"/>
        <v>35842</v>
      </c>
      <c r="C24359">
        <v>3.2900999999999998</v>
      </c>
      <c r="D24359">
        <f t="shared" si="760"/>
        <v>0.29251336898395686</v>
      </c>
    </row>
    <row r="24360" spans="1:4" x14ac:dyDescent="0.3">
      <c r="A24360" s="1">
        <v>44971.034471469909</v>
      </c>
      <c r="B24360" s="1">
        <f t="shared" si="761"/>
        <v>35844</v>
      </c>
      <c r="C24360">
        <v>3.2911000000000001</v>
      </c>
      <c r="D24360">
        <f t="shared" si="760"/>
        <v>0.29429590017825336</v>
      </c>
    </row>
    <row r="24361" spans="1:4" x14ac:dyDescent="0.3">
      <c r="A24361" s="1">
        <v>44971.034489745369</v>
      </c>
      <c r="B24361" s="1">
        <f t="shared" si="761"/>
        <v>35846</v>
      </c>
      <c r="C24361">
        <v>3.2892000000000001</v>
      </c>
      <c r="D24361">
        <f t="shared" si="760"/>
        <v>0.29090909090909112</v>
      </c>
    </row>
    <row r="24362" spans="1:4" x14ac:dyDescent="0.3">
      <c r="A24362" s="1">
        <v>44971.034507835648</v>
      </c>
      <c r="B24362" s="1">
        <f t="shared" si="761"/>
        <v>35847</v>
      </c>
      <c r="C24362">
        <v>3.2877000000000001</v>
      </c>
      <c r="D24362">
        <f t="shared" si="760"/>
        <v>0.28823529411764715</v>
      </c>
    </row>
    <row r="24363" spans="1:4" x14ac:dyDescent="0.3">
      <c r="A24363" s="1">
        <v>44971.034526111114</v>
      </c>
      <c r="B24363" s="1">
        <f t="shared" si="761"/>
        <v>35849</v>
      </c>
      <c r="C24363">
        <v>3.2894999999999999</v>
      </c>
      <c r="D24363">
        <f t="shared" si="760"/>
        <v>0.2914438502673794</v>
      </c>
    </row>
    <row r="24364" spans="1:4" x14ac:dyDescent="0.3">
      <c r="A24364" s="1">
        <v>44971.034544201386</v>
      </c>
      <c r="B24364" s="1">
        <f t="shared" si="761"/>
        <v>35850</v>
      </c>
      <c r="C24364">
        <v>3.2898999999999998</v>
      </c>
      <c r="D24364">
        <f t="shared" si="760"/>
        <v>0.29215686274509772</v>
      </c>
    </row>
    <row r="24365" spans="1:4" x14ac:dyDescent="0.3">
      <c r="A24365" s="1">
        <v>44971.034562465276</v>
      </c>
      <c r="B24365" s="1">
        <f t="shared" si="761"/>
        <v>35852</v>
      </c>
      <c r="C24365">
        <v>3.2875999999999999</v>
      </c>
      <c r="D24365">
        <f t="shared" si="760"/>
        <v>0.28805704099821716</v>
      </c>
    </row>
    <row r="24366" spans="1:4" x14ac:dyDescent="0.3">
      <c r="A24366" s="1">
        <v>44971.034580729167</v>
      </c>
      <c r="B24366" s="1">
        <f t="shared" si="761"/>
        <v>35853</v>
      </c>
      <c r="C24366">
        <v>3.2873000000000001</v>
      </c>
      <c r="D24366">
        <f t="shared" si="760"/>
        <v>0.28752228163992888</v>
      </c>
    </row>
    <row r="24367" spans="1:4" x14ac:dyDescent="0.3">
      <c r="A24367" s="1">
        <v>44971.034598819446</v>
      </c>
      <c r="B24367" s="1">
        <f t="shared" si="761"/>
        <v>35855</v>
      </c>
      <c r="C24367">
        <v>3.2902999999999998</v>
      </c>
      <c r="D24367">
        <f t="shared" si="760"/>
        <v>0.29286987522281599</v>
      </c>
    </row>
    <row r="24368" spans="1:4" x14ac:dyDescent="0.3">
      <c r="A24368" s="1">
        <v>44971.034616909725</v>
      </c>
      <c r="B24368" s="1">
        <f t="shared" si="761"/>
        <v>35857</v>
      </c>
      <c r="C24368">
        <v>3.2900999999999998</v>
      </c>
      <c r="D24368">
        <f t="shared" si="760"/>
        <v>0.29251336898395686</v>
      </c>
    </row>
    <row r="24369" spans="1:4" x14ac:dyDescent="0.3">
      <c r="A24369" s="1">
        <v>44971.034635185184</v>
      </c>
      <c r="B24369" s="1">
        <f t="shared" si="761"/>
        <v>35858</v>
      </c>
      <c r="C24369">
        <v>3.2869999999999999</v>
      </c>
      <c r="D24369">
        <f t="shared" si="760"/>
        <v>0.28698752228163976</v>
      </c>
    </row>
    <row r="24370" spans="1:4" x14ac:dyDescent="0.3">
      <c r="A24370" s="1">
        <v>44971.034653449075</v>
      </c>
      <c r="B24370" s="1">
        <f t="shared" si="761"/>
        <v>35860</v>
      </c>
      <c r="C24370">
        <v>3.2909999999999999</v>
      </c>
      <c r="D24370">
        <f t="shared" si="760"/>
        <v>0.29411764705882337</v>
      </c>
    </row>
    <row r="24371" spans="1:4" x14ac:dyDescent="0.3">
      <c r="A24371" s="1">
        <v>44971.034671527777</v>
      </c>
      <c r="B24371" s="1">
        <f t="shared" si="761"/>
        <v>35861</v>
      </c>
      <c r="C24371">
        <v>3.2869000000000002</v>
      </c>
      <c r="D24371">
        <f t="shared" si="760"/>
        <v>0.28680926916221061</v>
      </c>
    </row>
    <row r="24372" spans="1:4" x14ac:dyDescent="0.3">
      <c r="A24372" s="1">
        <v>44971.034689803244</v>
      </c>
      <c r="B24372" s="1">
        <f t="shared" si="761"/>
        <v>35863</v>
      </c>
      <c r="C24372">
        <v>3.2890000000000001</v>
      </c>
      <c r="D24372">
        <f t="shared" si="760"/>
        <v>0.29055258467023198</v>
      </c>
    </row>
    <row r="24373" spans="1:4" x14ac:dyDescent="0.3">
      <c r="A24373" s="1">
        <v>44971.034708067127</v>
      </c>
      <c r="B24373" s="1">
        <f t="shared" si="761"/>
        <v>35864</v>
      </c>
      <c r="C24373">
        <v>3.29</v>
      </c>
      <c r="D24373">
        <f t="shared" si="760"/>
        <v>0.29233511586452765</v>
      </c>
    </row>
    <row r="24374" spans="1:4" x14ac:dyDescent="0.3">
      <c r="A24374" s="1">
        <v>44971.034726342594</v>
      </c>
      <c r="B24374" s="1">
        <f t="shared" si="761"/>
        <v>35866</v>
      </c>
      <c r="C24374">
        <v>3.2909000000000002</v>
      </c>
      <c r="D24374">
        <f t="shared" si="760"/>
        <v>0.29393939393939417</v>
      </c>
    </row>
    <row r="24375" spans="1:4" x14ac:dyDescent="0.3">
      <c r="A24375" s="1">
        <v>44971.034744444441</v>
      </c>
      <c r="B24375" s="1">
        <f t="shared" si="761"/>
        <v>35868</v>
      </c>
      <c r="C24375">
        <v>3.2890999999999999</v>
      </c>
      <c r="D24375">
        <f t="shared" si="760"/>
        <v>0.29073083778966113</v>
      </c>
    </row>
    <row r="24376" spans="1:4" x14ac:dyDescent="0.3">
      <c r="A24376" s="1">
        <v>44971.034762719908</v>
      </c>
      <c r="B24376" s="1">
        <f t="shared" si="761"/>
        <v>35869</v>
      </c>
      <c r="C24376">
        <v>3.2896999999999998</v>
      </c>
      <c r="D24376">
        <f t="shared" si="760"/>
        <v>0.29180035650623853</v>
      </c>
    </row>
    <row r="24377" spans="1:4" x14ac:dyDescent="0.3">
      <c r="A24377" s="1">
        <v>44971.034780810187</v>
      </c>
      <c r="B24377" s="1">
        <f t="shared" si="761"/>
        <v>35871</v>
      </c>
      <c r="C24377">
        <v>3.2883</v>
      </c>
      <c r="D24377">
        <f t="shared" si="760"/>
        <v>0.28930481283422455</v>
      </c>
    </row>
    <row r="24378" spans="1:4" x14ac:dyDescent="0.3">
      <c r="A24378" s="1">
        <v>44971.034799259258</v>
      </c>
      <c r="B24378" s="1">
        <f t="shared" si="761"/>
        <v>35872</v>
      </c>
      <c r="C24378">
        <v>3.2890999999999999</v>
      </c>
      <c r="D24378">
        <f t="shared" si="760"/>
        <v>0.29073083778966113</v>
      </c>
    </row>
    <row r="24379" spans="1:4" x14ac:dyDescent="0.3">
      <c r="A24379" s="1">
        <v>44971.034817349537</v>
      </c>
      <c r="B24379" s="1">
        <f t="shared" si="761"/>
        <v>35874</v>
      </c>
      <c r="C24379">
        <v>3.2902999999999998</v>
      </c>
      <c r="D24379">
        <f t="shared" si="760"/>
        <v>0.29286987522281599</v>
      </c>
    </row>
    <row r="24380" spans="1:4" x14ac:dyDescent="0.3">
      <c r="A24380" s="1">
        <v>44971.034835439816</v>
      </c>
      <c r="B24380" s="1">
        <f t="shared" si="761"/>
        <v>35875</v>
      </c>
      <c r="C24380">
        <v>3.2902999999999998</v>
      </c>
      <c r="D24380">
        <f t="shared" si="760"/>
        <v>0.29286987522281599</v>
      </c>
    </row>
    <row r="24381" spans="1:4" x14ac:dyDescent="0.3">
      <c r="A24381" s="1">
        <v>44971.034853888887</v>
      </c>
      <c r="B24381" s="1">
        <f t="shared" si="761"/>
        <v>35877</v>
      </c>
      <c r="C24381">
        <v>3.2875000000000001</v>
      </c>
      <c r="D24381">
        <f t="shared" si="760"/>
        <v>0.28787878787878801</v>
      </c>
    </row>
    <row r="24382" spans="1:4" x14ac:dyDescent="0.3">
      <c r="A24382" s="1">
        <v>44971.034871793985</v>
      </c>
      <c r="B24382" s="1">
        <f t="shared" si="761"/>
        <v>35879</v>
      </c>
      <c r="C24382">
        <v>3.2911000000000001</v>
      </c>
      <c r="D24382">
        <f t="shared" si="760"/>
        <v>0.29429590017825336</v>
      </c>
    </row>
    <row r="24383" spans="1:4" x14ac:dyDescent="0.3">
      <c r="A24383" s="1">
        <v>44971.034890057868</v>
      </c>
      <c r="B24383" s="1">
        <f t="shared" si="761"/>
        <v>35880</v>
      </c>
      <c r="C24383">
        <v>3.2913000000000001</v>
      </c>
      <c r="D24383">
        <f t="shared" si="760"/>
        <v>0.29465240641711249</v>
      </c>
    </row>
    <row r="24384" spans="1:4" x14ac:dyDescent="0.3">
      <c r="A24384" s="1">
        <v>44971.034908321759</v>
      </c>
      <c r="B24384" s="1">
        <f t="shared" si="761"/>
        <v>35882</v>
      </c>
      <c r="C24384">
        <v>3.2892999999999999</v>
      </c>
      <c r="D24384">
        <f t="shared" si="760"/>
        <v>0.29108734402852027</v>
      </c>
    </row>
    <row r="24385" spans="1:4" x14ac:dyDescent="0.3">
      <c r="A24385" s="1">
        <v>44971.034926608794</v>
      </c>
      <c r="B24385" s="1">
        <f t="shared" si="761"/>
        <v>35883</v>
      </c>
      <c r="C24385">
        <v>3.2902</v>
      </c>
      <c r="D24385">
        <f t="shared" si="760"/>
        <v>0.29269162210338678</v>
      </c>
    </row>
    <row r="24386" spans="1:4" x14ac:dyDescent="0.3">
      <c r="A24386" s="1">
        <v>44971.034944687497</v>
      </c>
      <c r="B24386" s="1">
        <f t="shared" si="761"/>
        <v>35885</v>
      </c>
      <c r="C24386">
        <v>3.2907999999999999</v>
      </c>
      <c r="D24386">
        <f t="shared" si="760"/>
        <v>0.29376114081996424</v>
      </c>
    </row>
    <row r="24387" spans="1:4" x14ac:dyDescent="0.3">
      <c r="A24387" s="1">
        <v>44971.034963148151</v>
      </c>
      <c r="B24387" s="1">
        <f t="shared" si="761"/>
        <v>35887</v>
      </c>
      <c r="C24387">
        <v>3.2890000000000001</v>
      </c>
      <c r="D24387">
        <f t="shared" ref="D24387:D24450" si="762">(C24387-2.565-0.561)/0.561</f>
        <v>0.29055258467023198</v>
      </c>
    </row>
    <row r="24388" spans="1:4" x14ac:dyDescent="0.3">
      <c r="A24388" s="1">
        <v>44971.034981226854</v>
      </c>
      <c r="B24388" s="1">
        <f t="shared" ref="B24388:B24451" si="763">ROUND((A24388-$A$2)*24*3600,0)</f>
        <v>35888</v>
      </c>
      <c r="C24388">
        <v>3.2894000000000001</v>
      </c>
      <c r="D24388">
        <f t="shared" si="762"/>
        <v>0.29126559714795025</v>
      </c>
    </row>
    <row r="24389" spans="1:4" x14ac:dyDescent="0.3">
      <c r="A24389" s="1">
        <v>44971.034999317133</v>
      </c>
      <c r="B24389" s="1">
        <f t="shared" si="763"/>
        <v>35890</v>
      </c>
      <c r="C24389">
        <v>3.2911999999999999</v>
      </c>
      <c r="D24389">
        <f t="shared" si="762"/>
        <v>0.29447415329768251</v>
      </c>
    </row>
    <row r="24390" spans="1:4" x14ac:dyDescent="0.3">
      <c r="A24390" s="1">
        <v>44971.035017407405</v>
      </c>
      <c r="B24390" s="1">
        <f t="shared" si="763"/>
        <v>35891</v>
      </c>
      <c r="C24390">
        <v>3.29</v>
      </c>
      <c r="D24390">
        <f t="shared" si="762"/>
        <v>0.29233511586452765</v>
      </c>
    </row>
    <row r="24391" spans="1:4" x14ac:dyDescent="0.3">
      <c r="A24391" s="1">
        <v>44971.035035694447</v>
      </c>
      <c r="B24391" s="1">
        <f t="shared" si="763"/>
        <v>35893</v>
      </c>
      <c r="C24391">
        <v>3.2892999999999999</v>
      </c>
      <c r="D24391">
        <f t="shared" si="762"/>
        <v>0.29108734402852027</v>
      </c>
    </row>
    <row r="24392" spans="1:4" x14ac:dyDescent="0.3">
      <c r="A24392" s="1">
        <v>44971.035053958331</v>
      </c>
      <c r="B24392" s="1">
        <f t="shared" si="763"/>
        <v>35894</v>
      </c>
      <c r="C24392">
        <v>3.2898000000000001</v>
      </c>
      <c r="D24392">
        <f t="shared" si="762"/>
        <v>0.29197860962566852</v>
      </c>
    </row>
    <row r="24393" spans="1:4" x14ac:dyDescent="0.3">
      <c r="A24393" s="1">
        <v>44971.035072233797</v>
      </c>
      <c r="B24393" s="1">
        <f t="shared" si="763"/>
        <v>35896</v>
      </c>
      <c r="C24393">
        <v>3.2902</v>
      </c>
      <c r="D24393">
        <f t="shared" si="762"/>
        <v>0.29269162210338678</v>
      </c>
    </row>
    <row r="24394" spans="1:4" x14ac:dyDescent="0.3">
      <c r="A24394" s="1">
        <v>44971.0350903125</v>
      </c>
      <c r="B24394" s="1">
        <f t="shared" si="763"/>
        <v>35898</v>
      </c>
      <c r="C24394">
        <v>3.2898999999999998</v>
      </c>
      <c r="D24394">
        <f t="shared" si="762"/>
        <v>0.29215686274509772</v>
      </c>
    </row>
    <row r="24395" spans="1:4" x14ac:dyDescent="0.3">
      <c r="A24395" s="1">
        <v>44971.03510857639</v>
      </c>
      <c r="B24395" s="1">
        <f t="shared" si="763"/>
        <v>35899</v>
      </c>
      <c r="C24395">
        <v>3.2907000000000002</v>
      </c>
      <c r="D24395">
        <f t="shared" si="762"/>
        <v>0.29358288770053503</v>
      </c>
    </row>
    <row r="24396" spans="1:4" x14ac:dyDescent="0.3">
      <c r="A24396" s="1">
        <v>44971.035126666669</v>
      </c>
      <c r="B24396" s="1">
        <f t="shared" si="763"/>
        <v>35901</v>
      </c>
      <c r="C24396">
        <v>3.2894999999999999</v>
      </c>
      <c r="D24396">
        <f t="shared" si="762"/>
        <v>0.2914438502673794</v>
      </c>
    </row>
    <row r="24397" spans="1:4" x14ac:dyDescent="0.3">
      <c r="A24397" s="1">
        <v>44971.035144942129</v>
      </c>
      <c r="B24397" s="1">
        <f t="shared" si="763"/>
        <v>35902</v>
      </c>
      <c r="C24397">
        <v>3.2900999999999998</v>
      </c>
      <c r="D24397">
        <f t="shared" si="762"/>
        <v>0.29251336898395686</v>
      </c>
    </row>
    <row r="24398" spans="1:4" x14ac:dyDescent="0.3">
      <c r="A24398" s="1">
        <v>44971.035163217595</v>
      </c>
      <c r="B24398" s="1">
        <f t="shared" si="763"/>
        <v>35904</v>
      </c>
      <c r="C24398">
        <v>3.2898000000000001</v>
      </c>
      <c r="D24398">
        <f t="shared" si="762"/>
        <v>0.29197860962566852</v>
      </c>
    </row>
    <row r="24399" spans="1:4" x14ac:dyDescent="0.3">
      <c r="A24399" s="1">
        <v>44971.035181504631</v>
      </c>
      <c r="B24399" s="1">
        <f t="shared" si="763"/>
        <v>35905</v>
      </c>
      <c r="C24399">
        <v>3.2894999999999999</v>
      </c>
      <c r="D24399">
        <f t="shared" si="762"/>
        <v>0.2914438502673794</v>
      </c>
    </row>
    <row r="24400" spans="1:4" x14ac:dyDescent="0.3">
      <c r="A24400" s="1">
        <v>44971.035199594909</v>
      </c>
      <c r="B24400" s="1">
        <f t="shared" si="763"/>
        <v>35907</v>
      </c>
      <c r="C24400">
        <v>3.2907000000000002</v>
      </c>
      <c r="D24400">
        <f t="shared" si="762"/>
        <v>0.29358288770053503</v>
      </c>
    </row>
    <row r="24401" spans="1:4" x14ac:dyDescent="0.3">
      <c r="A24401" s="1">
        <v>44971.035217858793</v>
      </c>
      <c r="B24401" s="1">
        <f t="shared" si="763"/>
        <v>35909</v>
      </c>
      <c r="C24401">
        <v>3.2909000000000002</v>
      </c>
      <c r="D24401">
        <f t="shared" si="762"/>
        <v>0.29393939393939417</v>
      </c>
    </row>
    <row r="24402" spans="1:4" x14ac:dyDescent="0.3">
      <c r="A24402" s="1">
        <v>44971.035235949072</v>
      </c>
      <c r="B24402" s="1">
        <f t="shared" si="763"/>
        <v>35910</v>
      </c>
      <c r="C24402">
        <v>3.2906</v>
      </c>
      <c r="D24402">
        <f t="shared" si="762"/>
        <v>0.29340463458110511</v>
      </c>
    </row>
    <row r="24403" spans="1:4" x14ac:dyDescent="0.3">
      <c r="A24403" s="1">
        <v>44971.035254224538</v>
      </c>
      <c r="B24403" s="1">
        <f t="shared" si="763"/>
        <v>35912</v>
      </c>
      <c r="C24403">
        <v>3.2909999999999999</v>
      </c>
      <c r="D24403">
        <f t="shared" si="762"/>
        <v>0.29411764705882337</v>
      </c>
    </row>
    <row r="24404" spans="1:4" x14ac:dyDescent="0.3">
      <c r="A24404" s="1">
        <v>44971.035272314817</v>
      </c>
      <c r="B24404" s="1">
        <f t="shared" si="763"/>
        <v>35913</v>
      </c>
      <c r="C24404">
        <v>3.2900999999999998</v>
      </c>
      <c r="D24404">
        <f t="shared" si="762"/>
        <v>0.29251336898395686</v>
      </c>
    </row>
    <row r="24405" spans="1:4" x14ac:dyDescent="0.3">
      <c r="A24405" s="1">
        <v>44971.035290763888</v>
      </c>
      <c r="B24405" s="1">
        <f t="shared" si="763"/>
        <v>35915</v>
      </c>
      <c r="C24405">
        <v>3.2896000000000001</v>
      </c>
      <c r="D24405">
        <f t="shared" si="762"/>
        <v>0.29162210338680938</v>
      </c>
    </row>
    <row r="24406" spans="1:4" x14ac:dyDescent="0.3">
      <c r="A24406" s="1">
        <v>44971.035308854167</v>
      </c>
      <c r="B24406" s="1">
        <f t="shared" si="763"/>
        <v>35916</v>
      </c>
      <c r="C24406">
        <v>3.2890000000000001</v>
      </c>
      <c r="D24406">
        <f t="shared" si="762"/>
        <v>0.29055258467023198</v>
      </c>
    </row>
    <row r="24407" spans="1:4" x14ac:dyDescent="0.3">
      <c r="A24407" s="1">
        <v>44971.03532693287</v>
      </c>
      <c r="B24407" s="1">
        <f t="shared" si="763"/>
        <v>35918</v>
      </c>
      <c r="C24407">
        <v>3.2904</v>
      </c>
      <c r="D24407">
        <f t="shared" si="762"/>
        <v>0.29304812834224592</v>
      </c>
    </row>
    <row r="24408" spans="1:4" x14ac:dyDescent="0.3">
      <c r="A24408" s="1">
        <v>44971.035345393517</v>
      </c>
      <c r="B24408" s="1">
        <f t="shared" si="763"/>
        <v>35920</v>
      </c>
      <c r="C24408">
        <v>3.2906</v>
      </c>
      <c r="D24408">
        <f t="shared" si="762"/>
        <v>0.29340463458110511</v>
      </c>
    </row>
    <row r="24409" spans="1:4" x14ac:dyDescent="0.3">
      <c r="A24409" s="1">
        <v>44971.03536347222</v>
      </c>
      <c r="B24409" s="1">
        <f t="shared" si="763"/>
        <v>35921</v>
      </c>
      <c r="C24409">
        <v>3.2871000000000001</v>
      </c>
      <c r="D24409">
        <f t="shared" si="762"/>
        <v>0.28716577540106974</v>
      </c>
    </row>
    <row r="24410" spans="1:4" x14ac:dyDescent="0.3">
      <c r="A24410" s="1">
        <v>44971.03538173611</v>
      </c>
      <c r="B24410" s="1">
        <f t="shared" si="763"/>
        <v>35923</v>
      </c>
      <c r="C24410">
        <v>3.2909000000000002</v>
      </c>
      <c r="D24410">
        <f t="shared" si="762"/>
        <v>0.29393939393939417</v>
      </c>
    </row>
    <row r="24411" spans="1:4" x14ac:dyDescent="0.3">
      <c r="A24411" s="1">
        <v>44971.035399826389</v>
      </c>
      <c r="B24411" s="1">
        <f t="shared" si="763"/>
        <v>35924</v>
      </c>
      <c r="C24411">
        <v>3.2898000000000001</v>
      </c>
      <c r="D24411">
        <f t="shared" si="762"/>
        <v>0.29197860962566852</v>
      </c>
    </row>
    <row r="24412" spans="1:4" x14ac:dyDescent="0.3">
      <c r="A24412" s="1">
        <v>44971.035418101848</v>
      </c>
      <c r="B24412" s="1">
        <f t="shared" si="763"/>
        <v>35926</v>
      </c>
      <c r="C24412">
        <v>3.2898999999999998</v>
      </c>
      <c r="D24412">
        <f t="shared" si="762"/>
        <v>0.29215686274509772</v>
      </c>
    </row>
    <row r="24413" spans="1:4" x14ac:dyDescent="0.3">
      <c r="A24413" s="1">
        <v>44971.035436203703</v>
      </c>
      <c r="B24413" s="1">
        <f t="shared" si="763"/>
        <v>35927</v>
      </c>
      <c r="C24413">
        <v>3.2898999999999998</v>
      </c>
      <c r="D24413">
        <f t="shared" si="762"/>
        <v>0.29215686274509772</v>
      </c>
    </row>
    <row r="24414" spans="1:4" x14ac:dyDescent="0.3">
      <c r="A24414" s="1">
        <v>44971.035454467594</v>
      </c>
      <c r="B24414" s="1">
        <f t="shared" si="763"/>
        <v>35929</v>
      </c>
      <c r="C24414">
        <v>3.2886000000000002</v>
      </c>
      <c r="D24414">
        <f t="shared" si="762"/>
        <v>0.28983957219251366</v>
      </c>
    </row>
    <row r="24415" spans="1:4" x14ac:dyDescent="0.3">
      <c r="A24415" s="1">
        <v>44971.035472731484</v>
      </c>
      <c r="B24415" s="1">
        <f t="shared" si="763"/>
        <v>35931</v>
      </c>
      <c r="C24415">
        <v>3.2888999999999999</v>
      </c>
      <c r="D24415">
        <f t="shared" si="762"/>
        <v>0.290374331550802</v>
      </c>
    </row>
    <row r="24416" spans="1:4" x14ac:dyDescent="0.3">
      <c r="A24416" s="1">
        <v>44971.035491006944</v>
      </c>
      <c r="B24416" s="1">
        <f t="shared" si="763"/>
        <v>35932</v>
      </c>
      <c r="C24416">
        <v>3.2890000000000001</v>
      </c>
      <c r="D24416">
        <f t="shared" si="762"/>
        <v>0.29055258467023198</v>
      </c>
    </row>
    <row r="24417" spans="1:4" x14ac:dyDescent="0.3">
      <c r="A24417" s="1">
        <v>44971.035509097223</v>
      </c>
      <c r="B24417" s="1">
        <f t="shared" si="763"/>
        <v>35934</v>
      </c>
      <c r="C24417">
        <v>3.2915999999999999</v>
      </c>
      <c r="D24417">
        <f t="shared" si="762"/>
        <v>0.29518716577540077</v>
      </c>
    </row>
    <row r="24418" spans="1:4" x14ac:dyDescent="0.3">
      <c r="A24418" s="1">
        <v>44971.035527361113</v>
      </c>
      <c r="B24418" s="1">
        <f t="shared" si="763"/>
        <v>35935</v>
      </c>
      <c r="C24418">
        <v>3.2905000000000002</v>
      </c>
      <c r="D24418">
        <f t="shared" si="762"/>
        <v>0.2932263814616759</v>
      </c>
    </row>
    <row r="24419" spans="1:4" x14ac:dyDescent="0.3">
      <c r="A24419" s="1">
        <v>44971.035545451392</v>
      </c>
      <c r="B24419" s="1">
        <f t="shared" si="763"/>
        <v>35937</v>
      </c>
      <c r="C24419">
        <v>3.2919999999999998</v>
      </c>
      <c r="D24419">
        <f t="shared" si="762"/>
        <v>0.29590017825311909</v>
      </c>
    </row>
    <row r="24420" spans="1:4" x14ac:dyDescent="0.3">
      <c r="A24420" s="1">
        <v>44971.035563726851</v>
      </c>
      <c r="B24420" s="1">
        <f t="shared" si="763"/>
        <v>35938</v>
      </c>
      <c r="C24420">
        <v>3.2884000000000002</v>
      </c>
      <c r="D24420">
        <f t="shared" si="762"/>
        <v>0.28948306595365453</v>
      </c>
    </row>
    <row r="24421" spans="1:4" x14ac:dyDescent="0.3">
      <c r="A24421" s="1">
        <v>44971.035581805554</v>
      </c>
      <c r="B24421" s="1">
        <f t="shared" si="763"/>
        <v>35940</v>
      </c>
      <c r="C24421">
        <v>3.2902999999999998</v>
      </c>
      <c r="D24421">
        <f t="shared" si="762"/>
        <v>0.29286987522281599</v>
      </c>
    </row>
    <row r="24422" spans="1:4" x14ac:dyDescent="0.3">
      <c r="A24422" s="1">
        <v>44971.035600081021</v>
      </c>
      <c r="B24422" s="1">
        <f t="shared" si="763"/>
        <v>35942</v>
      </c>
      <c r="C24422">
        <v>3.2904</v>
      </c>
      <c r="D24422">
        <f t="shared" si="762"/>
        <v>0.29304812834224592</v>
      </c>
    </row>
    <row r="24423" spans="1:4" x14ac:dyDescent="0.3">
      <c r="A24423" s="1">
        <v>44971.035618541668</v>
      </c>
      <c r="B24423" s="1">
        <f t="shared" si="763"/>
        <v>35943</v>
      </c>
      <c r="C24423">
        <v>3.2892999999999999</v>
      </c>
      <c r="D24423">
        <f t="shared" si="762"/>
        <v>0.29108734402852027</v>
      </c>
    </row>
    <row r="24424" spans="1:4" x14ac:dyDescent="0.3">
      <c r="A24424" s="1">
        <v>44971.035636458335</v>
      </c>
      <c r="B24424" s="1">
        <f t="shared" si="763"/>
        <v>35945</v>
      </c>
      <c r="C24424">
        <v>3.2898999999999998</v>
      </c>
      <c r="D24424">
        <f t="shared" si="762"/>
        <v>0.29215686274509772</v>
      </c>
    </row>
    <row r="24425" spans="1:4" x14ac:dyDescent="0.3">
      <c r="A24425" s="1">
        <v>44971.035654733794</v>
      </c>
      <c r="B24425" s="1">
        <f t="shared" si="763"/>
        <v>35946</v>
      </c>
      <c r="C24425">
        <v>3.2900999999999998</v>
      </c>
      <c r="D24425">
        <f t="shared" si="762"/>
        <v>0.29251336898395686</v>
      </c>
    </row>
    <row r="24426" spans="1:4" x14ac:dyDescent="0.3">
      <c r="A24426" s="1">
        <v>44971.035672997685</v>
      </c>
      <c r="B24426" s="1">
        <f t="shared" si="763"/>
        <v>35948</v>
      </c>
      <c r="C24426">
        <v>3.2894000000000001</v>
      </c>
      <c r="D24426">
        <f t="shared" si="762"/>
        <v>0.29126559714795025</v>
      </c>
    </row>
    <row r="24427" spans="1:4" x14ac:dyDescent="0.3">
      <c r="A24427" s="1">
        <v>44971.03569109954</v>
      </c>
      <c r="B24427" s="1">
        <f t="shared" si="763"/>
        <v>35949</v>
      </c>
      <c r="C24427">
        <v>3.2907999999999999</v>
      </c>
      <c r="D24427">
        <f t="shared" si="762"/>
        <v>0.29376114081996424</v>
      </c>
    </row>
    <row r="24428" spans="1:4" x14ac:dyDescent="0.3">
      <c r="A24428" s="1">
        <v>44971.035709363423</v>
      </c>
      <c r="B24428" s="1">
        <f t="shared" si="763"/>
        <v>35951</v>
      </c>
      <c r="C24428">
        <v>3.2911999999999999</v>
      </c>
      <c r="D24428">
        <f t="shared" si="762"/>
        <v>0.29447415329768251</v>
      </c>
    </row>
    <row r="24429" spans="1:4" x14ac:dyDescent="0.3">
      <c r="A24429" s="1">
        <v>44971.035727627313</v>
      </c>
      <c r="B24429" s="1">
        <f t="shared" si="763"/>
        <v>35953</v>
      </c>
      <c r="C24429">
        <v>3.2894999999999999</v>
      </c>
      <c r="D24429">
        <f t="shared" si="762"/>
        <v>0.2914438502673794</v>
      </c>
    </row>
    <row r="24430" spans="1:4" x14ac:dyDescent="0.3">
      <c r="A24430" s="1">
        <v>44971.035745717592</v>
      </c>
      <c r="B24430" s="1">
        <f t="shared" si="763"/>
        <v>35954</v>
      </c>
      <c r="C24430">
        <v>3.2888999999999999</v>
      </c>
      <c r="D24430">
        <f t="shared" si="762"/>
        <v>0.290374331550802</v>
      </c>
    </row>
    <row r="24431" spans="1:4" x14ac:dyDescent="0.3">
      <c r="A24431" s="1">
        <v>44971.035763807871</v>
      </c>
      <c r="B24431" s="1">
        <f t="shared" si="763"/>
        <v>35956</v>
      </c>
      <c r="C24431">
        <v>3.2894000000000001</v>
      </c>
      <c r="D24431">
        <f t="shared" si="762"/>
        <v>0.29126559714795025</v>
      </c>
    </row>
    <row r="24432" spans="1:4" x14ac:dyDescent="0.3">
      <c r="A24432" s="1">
        <v>44971.035782245373</v>
      </c>
      <c r="B24432" s="1">
        <f t="shared" si="763"/>
        <v>35957</v>
      </c>
      <c r="C24432">
        <v>3.2917999999999998</v>
      </c>
      <c r="D24432">
        <f t="shared" si="762"/>
        <v>0.29554367201425991</v>
      </c>
    </row>
    <row r="24433" spans="1:4" x14ac:dyDescent="0.3">
      <c r="A24433" s="1">
        <v>44971.035800347221</v>
      </c>
      <c r="B24433" s="1">
        <f t="shared" si="763"/>
        <v>35959</v>
      </c>
      <c r="C24433">
        <v>3.2898999999999998</v>
      </c>
      <c r="D24433">
        <f t="shared" si="762"/>
        <v>0.29215686274509772</v>
      </c>
    </row>
    <row r="24434" spans="1:4" x14ac:dyDescent="0.3">
      <c r="A24434" s="1">
        <v>44971.035818622688</v>
      </c>
      <c r="B24434" s="1">
        <f t="shared" si="763"/>
        <v>35960</v>
      </c>
      <c r="C24434">
        <v>3.2884000000000002</v>
      </c>
      <c r="D24434">
        <f t="shared" si="762"/>
        <v>0.28948306595365453</v>
      </c>
    </row>
    <row r="24435" spans="1:4" x14ac:dyDescent="0.3">
      <c r="A24435" s="1">
        <v>44971.035836898147</v>
      </c>
      <c r="B24435" s="1">
        <f t="shared" si="763"/>
        <v>35962</v>
      </c>
      <c r="C24435">
        <v>3.2892999999999999</v>
      </c>
      <c r="D24435">
        <f t="shared" si="762"/>
        <v>0.29108734402852027</v>
      </c>
    </row>
    <row r="24436" spans="1:4" x14ac:dyDescent="0.3">
      <c r="A24436" s="1">
        <v>44971.035854988426</v>
      </c>
      <c r="B24436" s="1">
        <f t="shared" si="763"/>
        <v>35964</v>
      </c>
      <c r="C24436">
        <v>3.2907999999999999</v>
      </c>
      <c r="D24436">
        <f t="shared" si="762"/>
        <v>0.29376114081996424</v>
      </c>
    </row>
    <row r="24437" spans="1:4" x14ac:dyDescent="0.3">
      <c r="A24437" s="1">
        <v>44971.035873078705</v>
      </c>
      <c r="B24437" s="1">
        <f t="shared" si="763"/>
        <v>35965</v>
      </c>
      <c r="C24437">
        <v>3.2902999999999998</v>
      </c>
      <c r="D24437">
        <f t="shared" si="762"/>
        <v>0.29286987522281599</v>
      </c>
    </row>
    <row r="24438" spans="1:4" x14ac:dyDescent="0.3">
      <c r="A24438" s="1">
        <v>44971.035891342595</v>
      </c>
      <c r="B24438" s="1">
        <f t="shared" si="763"/>
        <v>35967</v>
      </c>
      <c r="C24438">
        <v>3.2902</v>
      </c>
      <c r="D24438">
        <f t="shared" si="762"/>
        <v>0.29269162210338678</v>
      </c>
    </row>
    <row r="24439" spans="1:4" x14ac:dyDescent="0.3">
      <c r="A24439" s="1">
        <v>44971.035909606479</v>
      </c>
      <c r="B24439" s="1">
        <f t="shared" si="763"/>
        <v>35968</v>
      </c>
      <c r="C24439">
        <v>3.2896999999999998</v>
      </c>
      <c r="D24439">
        <f t="shared" si="762"/>
        <v>0.29180035650623853</v>
      </c>
    </row>
    <row r="24440" spans="1:4" x14ac:dyDescent="0.3">
      <c r="A24440" s="1">
        <v>44971.035927696757</v>
      </c>
      <c r="B24440" s="1">
        <f t="shared" si="763"/>
        <v>35970</v>
      </c>
      <c r="C24440">
        <v>3.2904</v>
      </c>
      <c r="D24440">
        <f t="shared" si="762"/>
        <v>0.29304812834224592</v>
      </c>
    </row>
    <row r="24441" spans="1:4" x14ac:dyDescent="0.3">
      <c r="A24441" s="1">
        <v>44971.035945960648</v>
      </c>
      <c r="B24441" s="1">
        <f t="shared" si="763"/>
        <v>35971</v>
      </c>
      <c r="C24441">
        <v>3.2913000000000001</v>
      </c>
      <c r="D24441">
        <f t="shared" si="762"/>
        <v>0.29465240641711249</v>
      </c>
    </row>
    <row r="24442" spans="1:4" x14ac:dyDescent="0.3">
      <c r="A24442" s="1">
        <v>44971.035964224538</v>
      </c>
      <c r="B24442" s="1">
        <f t="shared" si="763"/>
        <v>35973</v>
      </c>
      <c r="C24442">
        <v>3.2885</v>
      </c>
      <c r="D24442">
        <f t="shared" si="762"/>
        <v>0.28966131907308373</v>
      </c>
    </row>
    <row r="24443" spans="1:4" x14ac:dyDescent="0.3">
      <c r="A24443" s="1">
        <v>44971.035982314817</v>
      </c>
      <c r="B24443" s="1">
        <f t="shared" si="763"/>
        <v>35975</v>
      </c>
      <c r="C24443">
        <v>3.2896000000000001</v>
      </c>
      <c r="D24443">
        <f t="shared" si="762"/>
        <v>0.29162210338680938</v>
      </c>
    </row>
    <row r="24444" spans="1:4" x14ac:dyDescent="0.3">
      <c r="A24444" s="1">
        <v>44971.036000578701</v>
      </c>
      <c r="B24444" s="1">
        <f t="shared" si="763"/>
        <v>35976</v>
      </c>
      <c r="C24444">
        <v>3.2888999999999999</v>
      </c>
      <c r="D24444">
        <f t="shared" si="762"/>
        <v>0.290374331550802</v>
      </c>
    </row>
    <row r="24445" spans="1:4" x14ac:dyDescent="0.3">
      <c r="A24445" s="1">
        <v>44971.036018854167</v>
      </c>
      <c r="B24445" s="1">
        <f t="shared" si="763"/>
        <v>35978</v>
      </c>
      <c r="C24445">
        <v>3.2888999999999999</v>
      </c>
      <c r="D24445">
        <f t="shared" si="762"/>
        <v>0.290374331550802</v>
      </c>
    </row>
    <row r="24446" spans="1:4" x14ac:dyDescent="0.3">
      <c r="A24446" s="1">
        <v>44971.036036944446</v>
      </c>
      <c r="B24446" s="1">
        <f t="shared" si="763"/>
        <v>35979</v>
      </c>
      <c r="C24446">
        <v>3.2907999999999999</v>
      </c>
      <c r="D24446">
        <f t="shared" si="762"/>
        <v>0.29376114081996424</v>
      </c>
    </row>
    <row r="24447" spans="1:4" x14ac:dyDescent="0.3">
      <c r="A24447" s="1">
        <v>44971.036055219905</v>
      </c>
      <c r="B24447" s="1">
        <f t="shared" si="763"/>
        <v>35981</v>
      </c>
      <c r="C24447">
        <v>3.2847</v>
      </c>
      <c r="D24447">
        <f t="shared" si="762"/>
        <v>0.28288770053475926</v>
      </c>
    </row>
    <row r="24448" spans="1:4" x14ac:dyDescent="0.3">
      <c r="A24448" s="1">
        <v>44971.036073495372</v>
      </c>
      <c r="B24448" s="1">
        <f t="shared" si="763"/>
        <v>35982</v>
      </c>
      <c r="C24448">
        <v>3.2873999999999999</v>
      </c>
      <c r="D24448">
        <f t="shared" si="762"/>
        <v>0.28770053475935803</v>
      </c>
    </row>
    <row r="24449" spans="1:4" x14ac:dyDescent="0.3">
      <c r="A24449" s="1">
        <v>44971.036091759262</v>
      </c>
      <c r="B24449" s="1">
        <f t="shared" si="763"/>
        <v>35984</v>
      </c>
      <c r="C24449">
        <v>3.2896000000000001</v>
      </c>
      <c r="D24449">
        <f t="shared" si="762"/>
        <v>0.29162210338680938</v>
      </c>
    </row>
    <row r="24450" spans="1:4" x14ac:dyDescent="0.3">
      <c r="A24450" s="1">
        <v>44971.036109872686</v>
      </c>
      <c r="B24450" s="1">
        <f t="shared" si="763"/>
        <v>35986</v>
      </c>
      <c r="C24450">
        <v>3.2892999999999999</v>
      </c>
      <c r="D24450">
        <f t="shared" si="762"/>
        <v>0.29108734402852027</v>
      </c>
    </row>
    <row r="24451" spans="1:4" x14ac:dyDescent="0.3">
      <c r="A24451" s="1">
        <v>44971.03612798611</v>
      </c>
      <c r="B24451" s="1">
        <f t="shared" si="763"/>
        <v>35987</v>
      </c>
      <c r="C24451">
        <v>3.2892999999999999</v>
      </c>
      <c r="D24451">
        <f t="shared" ref="D24451:D24514" si="764">(C24451-2.565-0.561)/0.561</f>
        <v>0.29108734402852027</v>
      </c>
    </row>
    <row r="24452" spans="1:4" x14ac:dyDescent="0.3">
      <c r="A24452" s="1">
        <v>44971.036146435188</v>
      </c>
      <c r="B24452" s="1">
        <f t="shared" ref="B24452:B24515" si="765">ROUND((A24452-$A$2)*24*3600,0)</f>
        <v>35989</v>
      </c>
      <c r="C24452">
        <v>3.2890000000000001</v>
      </c>
      <c r="D24452">
        <f t="shared" si="764"/>
        <v>0.29055258467023198</v>
      </c>
    </row>
    <row r="24453" spans="1:4" x14ac:dyDescent="0.3">
      <c r="A24453" s="1">
        <v>44971.036164340279</v>
      </c>
      <c r="B24453" s="1">
        <f t="shared" si="765"/>
        <v>35990</v>
      </c>
      <c r="C24453">
        <v>3.2888999999999999</v>
      </c>
      <c r="D24453">
        <f t="shared" si="764"/>
        <v>0.290374331550802</v>
      </c>
    </row>
    <row r="24454" spans="1:4" x14ac:dyDescent="0.3">
      <c r="A24454" s="1">
        <v>44971.036182615739</v>
      </c>
      <c r="B24454" s="1">
        <f t="shared" si="765"/>
        <v>35992</v>
      </c>
      <c r="C24454">
        <v>3.2911000000000001</v>
      </c>
      <c r="D24454">
        <f t="shared" si="764"/>
        <v>0.29429590017825336</v>
      </c>
    </row>
    <row r="24455" spans="1:4" x14ac:dyDescent="0.3">
      <c r="A24455" s="1">
        <v>44971.036200706018</v>
      </c>
      <c r="B24455" s="1">
        <f t="shared" si="765"/>
        <v>35993</v>
      </c>
      <c r="C24455">
        <v>3.2883</v>
      </c>
      <c r="D24455">
        <f t="shared" si="764"/>
        <v>0.28930481283422455</v>
      </c>
    </row>
    <row r="24456" spans="1:4" x14ac:dyDescent="0.3">
      <c r="A24456" s="1">
        <v>44971.036218981484</v>
      </c>
      <c r="B24456" s="1">
        <f t="shared" si="765"/>
        <v>35995</v>
      </c>
      <c r="C24456">
        <v>3.2892999999999999</v>
      </c>
      <c r="D24456">
        <f t="shared" si="764"/>
        <v>0.29108734402852027</v>
      </c>
    </row>
    <row r="24457" spans="1:4" x14ac:dyDescent="0.3">
      <c r="A24457" s="1">
        <v>44971.036237245367</v>
      </c>
      <c r="B24457" s="1">
        <f t="shared" si="765"/>
        <v>35997</v>
      </c>
      <c r="C24457">
        <v>3.2890999999999999</v>
      </c>
      <c r="D24457">
        <f t="shared" si="764"/>
        <v>0.29073083778966113</v>
      </c>
    </row>
    <row r="24458" spans="1:4" x14ac:dyDescent="0.3">
      <c r="A24458" s="1">
        <v>44971.036255520834</v>
      </c>
      <c r="B24458" s="1">
        <f t="shared" si="765"/>
        <v>35998</v>
      </c>
      <c r="C24458">
        <v>3.2883</v>
      </c>
      <c r="D24458">
        <f t="shared" si="764"/>
        <v>0.28930481283422455</v>
      </c>
    </row>
    <row r="24459" spans="1:4" x14ac:dyDescent="0.3">
      <c r="A24459" s="1">
        <v>44971.036273796293</v>
      </c>
      <c r="B24459" s="1">
        <f t="shared" si="765"/>
        <v>36000</v>
      </c>
      <c r="C24459">
        <v>3.2907000000000002</v>
      </c>
      <c r="D24459">
        <f t="shared" si="764"/>
        <v>0.29358288770053503</v>
      </c>
    </row>
    <row r="24460" spans="1:4" x14ac:dyDescent="0.3">
      <c r="A24460" s="1">
        <v>44971.036291875003</v>
      </c>
      <c r="B24460" s="1">
        <f t="shared" si="765"/>
        <v>36001</v>
      </c>
      <c r="C24460">
        <v>3.2896000000000001</v>
      </c>
      <c r="D24460">
        <f t="shared" si="764"/>
        <v>0.29162210338680938</v>
      </c>
    </row>
    <row r="24461" spans="1:4" x14ac:dyDescent="0.3">
      <c r="A24461" s="1">
        <v>44971.036310150463</v>
      </c>
      <c r="B24461" s="1">
        <f t="shared" si="765"/>
        <v>36003</v>
      </c>
      <c r="C24461">
        <v>3.2892000000000001</v>
      </c>
      <c r="D24461">
        <f t="shared" si="764"/>
        <v>0.29090909090909112</v>
      </c>
    </row>
    <row r="24462" spans="1:4" x14ac:dyDescent="0.3">
      <c r="A24462" s="1">
        <v>44971.036328229166</v>
      </c>
      <c r="B24462" s="1">
        <f t="shared" si="765"/>
        <v>36004</v>
      </c>
      <c r="C24462">
        <v>3.2892999999999999</v>
      </c>
      <c r="D24462">
        <f t="shared" si="764"/>
        <v>0.29108734402852027</v>
      </c>
    </row>
    <row r="24463" spans="1:4" x14ac:dyDescent="0.3">
      <c r="A24463" s="1">
        <v>44971.036346504632</v>
      </c>
      <c r="B24463" s="1">
        <f t="shared" si="765"/>
        <v>36006</v>
      </c>
      <c r="C24463">
        <v>3.2892000000000001</v>
      </c>
      <c r="D24463">
        <f t="shared" si="764"/>
        <v>0.29090909090909112</v>
      </c>
    </row>
    <row r="24464" spans="1:4" x14ac:dyDescent="0.3">
      <c r="A24464" s="1">
        <v>44971.036364583335</v>
      </c>
      <c r="B24464" s="1">
        <f t="shared" si="765"/>
        <v>36008</v>
      </c>
      <c r="C24464">
        <v>3.2905000000000002</v>
      </c>
      <c r="D24464">
        <f t="shared" si="764"/>
        <v>0.2932263814616759</v>
      </c>
    </row>
    <row r="24465" spans="1:4" x14ac:dyDescent="0.3">
      <c r="A24465" s="1">
        <v>44971.036383032406</v>
      </c>
      <c r="B24465" s="1">
        <f t="shared" si="765"/>
        <v>36009</v>
      </c>
      <c r="C24465">
        <v>3.2888999999999999</v>
      </c>
      <c r="D24465">
        <f t="shared" si="764"/>
        <v>0.290374331550802</v>
      </c>
    </row>
    <row r="24466" spans="1:4" x14ac:dyDescent="0.3">
      <c r="A24466" s="1">
        <v>44971.036401122685</v>
      </c>
      <c r="B24466" s="1">
        <f t="shared" si="765"/>
        <v>36011</v>
      </c>
      <c r="C24466">
        <v>3.2902999999999998</v>
      </c>
      <c r="D24466">
        <f t="shared" si="764"/>
        <v>0.29286987522281599</v>
      </c>
    </row>
    <row r="24467" spans="1:4" x14ac:dyDescent="0.3">
      <c r="A24467" s="1">
        <v>44971.036419212964</v>
      </c>
      <c r="B24467" s="1">
        <f t="shared" si="765"/>
        <v>36012</v>
      </c>
      <c r="C24467">
        <v>3.2902999999999998</v>
      </c>
      <c r="D24467">
        <f t="shared" si="764"/>
        <v>0.29286987522281599</v>
      </c>
    </row>
    <row r="24468" spans="1:4" x14ac:dyDescent="0.3">
      <c r="A24468" s="1">
        <v>44971.036437476854</v>
      </c>
      <c r="B24468" s="1">
        <f t="shared" si="765"/>
        <v>36014</v>
      </c>
      <c r="C24468">
        <v>3.2898999999999998</v>
      </c>
      <c r="D24468">
        <f t="shared" si="764"/>
        <v>0.29215686274509772</v>
      </c>
    </row>
    <row r="24469" spans="1:4" x14ac:dyDescent="0.3">
      <c r="A24469" s="1">
        <v>44971.036455752313</v>
      </c>
      <c r="B24469" s="1">
        <f t="shared" si="765"/>
        <v>36015</v>
      </c>
      <c r="C24469">
        <v>3.2888999999999999</v>
      </c>
      <c r="D24469">
        <f t="shared" si="764"/>
        <v>0.290374331550802</v>
      </c>
    </row>
    <row r="24470" spans="1:4" x14ac:dyDescent="0.3">
      <c r="A24470" s="1">
        <v>44971.036474039349</v>
      </c>
      <c r="B24470" s="1">
        <f t="shared" si="765"/>
        <v>36017</v>
      </c>
      <c r="C24470">
        <v>3.2904</v>
      </c>
      <c r="D24470">
        <f t="shared" si="764"/>
        <v>0.29304812834224592</v>
      </c>
    </row>
    <row r="24471" spans="1:4" x14ac:dyDescent="0.3">
      <c r="A24471" s="1">
        <v>44971.036492118059</v>
      </c>
      <c r="B24471" s="1">
        <f t="shared" si="765"/>
        <v>36019</v>
      </c>
      <c r="C24471">
        <v>3.2888000000000002</v>
      </c>
      <c r="D24471">
        <f t="shared" si="764"/>
        <v>0.29019607843137279</v>
      </c>
    </row>
    <row r="24472" spans="1:4" x14ac:dyDescent="0.3">
      <c r="A24472" s="1">
        <v>44971.036510219907</v>
      </c>
      <c r="B24472" s="1">
        <f t="shared" si="765"/>
        <v>36020</v>
      </c>
      <c r="C24472">
        <v>3.2909000000000002</v>
      </c>
      <c r="D24472">
        <f t="shared" si="764"/>
        <v>0.29393939393939417</v>
      </c>
    </row>
    <row r="24473" spans="1:4" x14ac:dyDescent="0.3">
      <c r="A24473" s="1">
        <v>44971.036528668985</v>
      </c>
      <c r="B24473" s="1">
        <f t="shared" si="765"/>
        <v>36022</v>
      </c>
      <c r="C24473">
        <v>3.2906</v>
      </c>
      <c r="D24473">
        <f t="shared" si="764"/>
        <v>0.29340463458110511</v>
      </c>
    </row>
    <row r="24474" spans="1:4" x14ac:dyDescent="0.3">
      <c r="A24474" s="1">
        <v>44971.036546759256</v>
      </c>
      <c r="B24474" s="1">
        <f t="shared" si="765"/>
        <v>36023</v>
      </c>
      <c r="C24474">
        <v>3.2909999999999999</v>
      </c>
      <c r="D24474">
        <f t="shared" si="764"/>
        <v>0.29411764705882337</v>
      </c>
    </row>
    <row r="24475" spans="1:4" x14ac:dyDescent="0.3">
      <c r="A24475" s="1">
        <v>44971.036565034723</v>
      </c>
      <c r="B24475" s="1">
        <f t="shared" si="765"/>
        <v>36025</v>
      </c>
      <c r="C24475">
        <v>3.2885</v>
      </c>
      <c r="D24475">
        <f t="shared" si="764"/>
        <v>0.28966131907308373</v>
      </c>
    </row>
    <row r="24476" spans="1:4" x14ac:dyDescent="0.3">
      <c r="A24476" s="1">
        <v>44971.036583148147</v>
      </c>
      <c r="B24476" s="1">
        <f t="shared" si="765"/>
        <v>36027</v>
      </c>
      <c r="C24476">
        <v>3.29</v>
      </c>
      <c r="D24476">
        <f t="shared" si="764"/>
        <v>0.29233511586452765</v>
      </c>
    </row>
    <row r="24477" spans="1:4" x14ac:dyDescent="0.3">
      <c r="A24477" s="1">
        <v>44971.036601423613</v>
      </c>
      <c r="B24477" s="1">
        <f t="shared" si="765"/>
        <v>36028</v>
      </c>
      <c r="C24477">
        <v>3.2919999999999998</v>
      </c>
      <c r="D24477">
        <f t="shared" si="764"/>
        <v>0.29590017825311909</v>
      </c>
    </row>
    <row r="24478" spans="1:4" x14ac:dyDescent="0.3">
      <c r="A24478" s="1">
        <v>44971.036619502316</v>
      </c>
      <c r="B24478" s="1">
        <f t="shared" si="765"/>
        <v>36030</v>
      </c>
      <c r="C24478">
        <v>3.2915999999999999</v>
      </c>
      <c r="D24478">
        <f t="shared" si="764"/>
        <v>0.29518716577540077</v>
      </c>
    </row>
    <row r="24479" spans="1:4" x14ac:dyDescent="0.3">
      <c r="A24479" s="1">
        <v>44971.036637766207</v>
      </c>
      <c r="B24479" s="1">
        <f t="shared" si="765"/>
        <v>36031</v>
      </c>
      <c r="C24479">
        <v>3.2902</v>
      </c>
      <c r="D24479">
        <f t="shared" si="764"/>
        <v>0.29269162210338678</v>
      </c>
    </row>
    <row r="24480" spans="1:4" x14ac:dyDescent="0.3">
      <c r="A24480" s="1">
        <v>44971.03665603009</v>
      </c>
      <c r="B24480" s="1">
        <f t="shared" si="765"/>
        <v>36033</v>
      </c>
      <c r="C24480">
        <v>3.2884000000000002</v>
      </c>
      <c r="D24480">
        <f t="shared" si="764"/>
        <v>0.28948306595365453</v>
      </c>
    </row>
    <row r="24481" spans="1:4" x14ac:dyDescent="0.3">
      <c r="A24481" s="1">
        <v>44971.036674143521</v>
      </c>
      <c r="B24481" s="1">
        <f t="shared" si="765"/>
        <v>36034</v>
      </c>
      <c r="C24481">
        <v>3.2888000000000002</v>
      </c>
      <c r="D24481">
        <f t="shared" si="764"/>
        <v>0.29019607843137279</v>
      </c>
    </row>
    <row r="24482" spans="1:4" x14ac:dyDescent="0.3">
      <c r="A24482" s="1">
        <v>44971.03669241898</v>
      </c>
      <c r="B24482" s="1">
        <f t="shared" si="765"/>
        <v>36036</v>
      </c>
      <c r="C24482">
        <v>3.2888000000000002</v>
      </c>
      <c r="D24482">
        <f t="shared" si="764"/>
        <v>0.29019607843137279</v>
      </c>
    </row>
    <row r="24483" spans="1:4" x14ac:dyDescent="0.3">
      <c r="A24483" s="1">
        <v>44971.036710682871</v>
      </c>
      <c r="B24483" s="1">
        <f t="shared" si="765"/>
        <v>36038</v>
      </c>
      <c r="C24483">
        <v>3.2909999999999999</v>
      </c>
      <c r="D24483">
        <f t="shared" si="764"/>
        <v>0.29411764705882337</v>
      </c>
    </row>
    <row r="24484" spans="1:4" x14ac:dyDescent="0.3">
      <c r="A24484" s="1">
        <v>44971.03672877315</v>
      </c>
      <c r="B24484" s="1">
        <f t="shared" si="765"/>
        <v>36039</v>
      </c>
      <c r="C24484">
        <v>3.2904</v>
      </c>
      <c r="D24484">
        <f t="shared" si="764"/>
        <v>0.29304812834224592</v>
      </c>
    </row>
    <row r="24485" spans="1:4" x14ac:dyDescent="0.3">
      <c r="A24485" s="1">
        <v>44971.036747048609</v>
      </c>
      <c r="B24485" s="1">
        <f t="shared" si="765"/>
        <v>36041</v>
      </c>
      <c r="C24485">
        <v>3.2896000000000001</v>
      </c>
      <c r="D24485">
        <f t="shared" si="764"/>
        <v>0.29162210338680938</v>
      </c>
    </row>
    <row r="24486" spans="1:4" x14ac:dyDescent="0.3">
      <c r="A24486" s="1">
        <v>44971.036765324076</v>
      </c>
      <c r="B24486" s="1">
        <f t="shared" si="765"/>
        <v>36042</v>
      </c>
      <c r="C24486">
        <v>3.2894000000000001</v>
      </c>
      <c r="D24486">
        <f t="shared" si="764"/>
        <v>0.29126559714795025</v>
      </c>
    </row>
    <row r="24487" spans="1:4" x14ac:dyDescent="0.3">
      <c r="A24487" s="1">
        <v>44971.036783414354</v>
      </c>
      <c r="B24487" s="1">
        <f t="shared" si="765"/>
        <v>36044</v>
      </c>
      <c r="C24487">
        <v>3.2881999999999998</v>
      </c>
      <c r="D24487">
        <f t="shared" si="764"/>
        <v>0.28912655971479462</v>
      </c>
    </row>
    <row r="24488" spans="1:4" x14ac:dyDescent="0.3">
      <c r="A24488" s="1">
        <v>44971.036801678238</v>
      </c>
      <c r="B24488" s="1">
        <f t="shared" si="765"/>
        <v>36045</v>
      </c>
      <c r="C24488">
        <v>3.2904</v>
      </c>
      <c r="D24488">
        <f t="shared" si="764"/>
        <v>0.29304812834224592</v>
      </c>
    </row>
    <row r="24489" spans="1:4" x14ac:dyDescent="0.3">
      <c r="A24489" s="1">
        <v>44971.036819768517</v>
      </c>
      <c r="B24489" s="1">
        <f t="shared" si="765"/>
        <v>36047</v>
      </c>
      <c r="C24489">
        <v>3.2902</v>
      </c>
      <c r="D24489">
        <f t="shared" si="764"/>
        <v>0.29269162210338678</v>
      </c>
    </row>
    <row r="24490" spans="1:4" x14ac:dyDescent="0.3">
      <c r="A24490" s="1">
        <v>44971.036838032407</v>
      </c>
      <c r="B24490" s="1">
        <f t="shared" si="765"/>
        <v>36049</v>
      </c>
      <c r="C24490">
        <v>3.2898999999999998</v>
      </c>
      <c r="D24490">
        <f t="shared" si="764"/>
        <v>0.29215686274509772</v>
      </c>
    </row>
    <row r="24491" spans="1:4" x14ac:dyDescent="0.3">
      <c r="A24491" s="1">
        <v>44971.036856481478</v>
      </c>
      <c r="B24491" s="1">
        <f t="shared" si="765"/>
        <v>36050</v>
      </c>
      <c r="C24491">
        <v>3.2894999999999999</v>
      </c>
      <c r="D24491">
        <f t="shared" si="764"/>
        <v>0.2914438502673794</v>
      </c>
    </row>
    <row r="24492" spans="1:4" x14ac:dyDescent="0.3">
      <c r="A24492" s="1">
        <v>44971.036874398145</v>
      </c>
      <c r="B24492" s="1">
        <f t="shared" si="765"/>
        <v>36052</v>
      </c>
      <c r="C24492">
        <v>3.2907999999999999</v>
      </c>
      <c r="D24492">
        <f t="shared" si="764"/>
        <v>0.29376114081996424</v>
      </c>
    </row>
    <row r="24493" spans="1:4" x14ac:dyDescent="0.3">
      <c r="A24493" s="1">
        <v>44971.036892488424</v>
      </c>
      <c r="B24493" s="1">
        <f t="shared" si="765"/>
        <v>36053</v>
      </c>
      <c r="C24493">
        <v>3.2896999999999998</v>
      </c>
      <c r="D24493">
        <f t="shared" si="764"/>
        <v>0.29180035650623853</v>
      </c>
    </row>
    <row r="24494" spans="1:4" x14ac:dyDescent="0.3">
      <c r="A24494" s="1">
        <v>44971.036910937502</v>
      </c>
      <c r="B24494" s="1">
        <f t="shared" si="765"/>
        <v>36055</v>
      </c>
      <c r="C24494">
        <v>3.2883</v>
      </c>
      <c r="D24494">
        <f t="shared" si="764"/>
        <v>0.28930481283422455</v>
      </c>
    </row>
    <row r="24495" spans="1:4" x14ac:dyDescent="0.3">
      <c r="A24495" s="1">
        <v>44971.036929027781</v>
      </c>
      <c r="B24495" s="1">
        <f t="shared" si="765"/>
        <v>36056</v>
      </c>
      <c r="C24495">
        <v>3.2894999999999999</v>
      </c>
      <c r="D24495">
        <f t="shared" si="764"/>
        <v>0.2914438502673794</v>
      </c>
    </row>
    <row r="24496" spans="1:4" x14ac:dyDescent="0.3">
      <c r="A24496" s="1">
        <v>44971.036947291665</v>
      </c>
      <c r="B24496" s="1">
        <f t="shared" si="765"/>
        <v>36058</v>
      </c>
      <c r="C24496">
        <v>3.2898000000000001</v>
      </c>
      <c r="D24496">
        <f t="shared" si="764"/>
        <v>0.29197860962566852</v>
      </c>
    </row>
    <row r="24497" spans="1:4" x14ac:dyDescent="0.3">
      <c r="A24497" s="1">
        <v>44971.036965405096</v>
      </c>
      <c r="B24497" s="1">
        <f t="shared" si="765"/>
        <v>36060</v>
      </c>
      <c r="C24497">
        <v>3.2902999999999998</v>
      </c>
      <c r="D24497">
        <f t="shared" si="764"/>
        <v>0.29286987522281599</v>
      </c>
    </row>
    <row r="24498" spans="1:4" x14ac:dyDescent="0.3">
      <c r="A24498" s="1">
        <v>44971.036983680555</v>
      </c>
      <c r="B24498" s="1">
        <f t="shared" si="765"/>
        <v>36061</v>
      </c>
      <c r="C24498">
        <v>3.2890000000000001</v>
      </c>
      <c r="D24498">
        <f t="shared" si="764"/>
        <v>0.29055258467023198</v>
      </c>
    </row>
    <row r="24499" spans="1:4" x14ac:dyDescent="0.3">
      <c r="A24499" s="1">
        <v>44971.037001956021</v>
      </c>
      <c r="B24499" s="1">
        <f t="shared" si="765"/>
        <v>36063</v>
      </c>
      <c r="C24499">
        <v>3.2898000000000001</v>
      </c>
      <c r="D24499">
        <f t="shared" si="764"/>
        <v>0.29197860962566852</v>
      </c>
    </row>
    <row r="24500" spans="1:4" x14ac:dyDescent="0.3">
      <c r="A24500" s="1">
        <v>44971.037020046293</v>
      </c>
      <c r="B24500" s="1">
        <f t="shared" si="765"/>
        <v>36064</v>
      </c>
      <c r="C24500">
        <v>3.2886000000000002</v>
      </c>
      <c r="D24500">
        <f t="shared" si="764"/>
        <v>0.28983957219251366</v>
      </c>
    </row>
    <row r="24501" spans="1:4" x14ac:dyDescent="0.3">
      <c r="A24501" s="1">
        <v>44971.03703832176</v>
      </c>
      <c r="B24501" s="1">
        <f t="shared" si="765"/>
        <v>36066</v>
      </c>
      <c r="C24501">
        <v>3.2894000000000001</v>
      </c>
      <c r="D24501">
        <f t="shared" si="764"/>
        <v>0.29126559714795025</v>
      </c>
    </row>
    <row r="24502" spans="1:4" x14ac:dyDescent="0.3">
      <c r="A24502" s="1">
        <v>44971.037056412039</v>
      </c>
      <c r="B24502" s="1">
        <f t="shared" si="765"/>
        <v>36067</v>
      </c>
      <c r="C24502">
        <v>3.2890000000000001</v>
      </c>
      <c r="D24502">
        <f t="shared" si="764"/>
        <v>0.29055258467023198</v>
      </c>
    </row>
    <row r="24503" spans="1:4" x14ac:dyDescent="0.3">
      <c r="A24503" s="1">
        <v>44971.037074872685</v>
      </c>
      <c r="B24503" s="1">
        <f t="shared" si="765"/>
        <v>36069</v>
      </c>
      <c r="C24503">
        <v>3.2913999999999999</v>
      </c>
      <c r="D24503">
        <f t="shared" si="764"/>
        <v>0.29483065953654164</v>
      </c>
    </row>
    <row r="24504" spans="1:4" x14ac:dyDescent="0.3">
      <c r="A24504" s="1">
        <v>44971.037092789353</v>
      </c>
      <c r="B24504" s="1">
        <f t="shared" si="765"/>
        <v>36071</v>
      </c>
      <c r="C24504">
        <v>3.2911000000000001</v>
      </c>
      <c r="D24504">
        <f t="shared" si="764"/>
        <v>0.29429590017825336</v>
      </c>
    </row>
    <row r="24505" spans="1:4" x14ac:dyDescent="0.3">
      <c r="A24505" s="1">
        <v>44971.037111076388</v>
      </c>
      <c r="B24505" s="1">
        <f t="shared" si="765"/>
        <v>36072</v>
      </c>
      <c r="C24505">
        <v>3.29</v>
      </c>
      <c r="D24505">
        <f t="shared" si="764"/>
        <v>0.29233511586452765</v>
      </c>
    </row>
    <row r="24506" spans="1:4" x14ac:dyDescent="0.3">
      <c r="A24506" s="1">
        <v>44971.037129351855</v>
      </c>
      <c r="B24506" s="1">
        <f t="shared" si="765"/>
        <v>36074</v>
      </c>
      <c r="C24506">
        <v>3.2890000000000001</v>
      </c>
      <c r="D24506">
        <f t="shared" si="764"/>
        <v>0.29055258467023198</v>
      </c>
    </row>
    <row r="24507" spans="1:4" x14ac:dyDescent="0.3">
      <c r="A24507" s="1">
        <v>44971.037147442126</v>
      </c>
      <c r="B24507" s="1">
        <f t="shared" si="765"/>
        <v>36075</v>
      </c>
      <c r="C24507">
        <v>3.2913000000000001</v>
      </c>
      <c r="D24507">
        <f t="shared" si="764"/>
        <v>0.29465240641711249</v>
      </c>
    </row>
    <row r="24508" spans="1:4" x14ac:dyDescent="0.3">
      <c r="A24508" s="1">
        <v>44971.037165729169</v>
      </c>
      <c r="B24508" s="1">
        <f t="shared" si="765"/>
        <v>36077</v>
      </c>
      <c r="C24508">
        <v>3.2907000000000002</v>
      </c>
      <c r="D24508">
        <f t="shared" si="764"/>
        <v>0.29358288770053503</v>
      </c>
    </row>
    <row r="24509" spans="1:4" x14ac:dyDescent="0.3">
      <c r="A24509" s="1">
        <v>44971.037183993052</v>
      </c>
      <c r="B24509" s="1">
        <f t="shared" si="765"/>
        <v>36078</v>
      </c>
      <c r="C24509">
        <v>3.2883</v>
      </c>
      <c r="D24509">
        <f t="shared" si="764"/>
        <v>0.28930481283422455</v>
      </c>
    </row>
    <row r="24510" spans="1:4" x14ac:dyDescent="0.3">
      <c r="A24510" s="1">
        <v>44971.037202268519</v>
      </c>
      <c r="B24510" s="1">
        <f t="shared" si="765"/>
        <v>36080</v>
      </c>
      <c r="C24510">
        <v>3.2886000000000002</v>
      </c>
      <c r="D24510">
        <f t="shared" si="764"/>
        <v>0.28983957219251366</v>
      </c>
    </row>
    <row r="24511" spans="1:4" x14ac:dyDescent="0.3">
      <c r="A24511" s="1">
        <v>44971.03722017361</v>
      </c>
      <c r="B24511" s="1">
        <f t="shared" si="765"/>
        <v>36082</v>
      </c>
      <c r="C24511">
        <v>3.2890999999999999</v>
      </c>
      <c r="D24511">
        <f t="shared" si="764"/>
        <v>0.29073083778966113</v>
      </c>
    </row>
    <row r="24512" spans="1:4" x14ac:dyDescent="0.3">
      <c r="A24512" s="1">
        <v>44971.037238460645</v>
      </c>
      <c r="B24512" s="1">
        <f t="shared" si="765"/>
        <v>36083</v>
      </c>
      <c r="C24512">
        <v>3.2896000000000001</v>
      </c>
      <c r="D24512">
        <f t="shared" si="764"/>
        <v>0.29162210338680938</v>
      </c>
    </row>
    <row r="24513" spans="1:4" x14ac:dyDescent="0.3">
      <c r="A24513" s="1">
        <v>44971.037256736112</v>
      </c>
      <c r="B24513" s="1">
        <f t="shared" si="765"/>
        <v>36085</v>
      </c>
      <c r="C24513">
        <v>3.2894999999999999</v>
      </c>
      <c r="D24513">
        <f t="shared" si="764"/>
        <v>0.2914438502673794</v>
      </c>
    </row>
    <row r="24514" spans="1:4" x14ac:dyDescent="0.3">
      <c r="A24514" s="1">
        <v>44971.037275011571</v>
      </c>
      <c r="B24514" s="1">
        <f t="shared" si="765"/>
        <v>36086</v>
      </c>
      <c r="C24514">
        <v>3.2898999999999998</v>
      </c>
      <c r="D24514">
        <f t="shared" si="764"/>
        <v>0.29215686274509772</v>
      </c>
    </row>
    <row r="24515" spans="1:4" x14ac:dyDescent="0.3">
      <c r="A24515" s="1">
        <v>44971.03729310185</v>
      </c>
      <c r="B24515" s="1">
        <f t="shared" si="765"/>
        <v>36088</v>
      </c>
      <c r="C24515">
        <v>3.2896999999999998</v>
      </c>
      <c r="D24515">
        <f t="shared" ref="D24515:D24578" si="766">(C24515-2.565-0.561)/0.561</f>
        <v>0.29180035650623853</v>
      </c>
    </row>
    <row r="24516" spans="1:4" x14ac:dyDescent="0.3">
      <c r="A24516" s="1">
        <v>44971.037311377317</v>
      </c>
      <c r="B24516" s="1">
        <f t="shared" ref="B24516:B24579" si="767">ROUND((A24516-$A$2)*24*3600,0)</f>
        <v>36089</v>
      </c>
      <c r="C24516">
        <v>3.2881</v>
      </c>
      <c r="D24516">
        <f t="shared" si="766"/>
        <v>0.28894830659536541</v>
      </c>
    </row>
    <row r="24517" spans="1:4" x14ac:dyDescent="0.3">
      <c r="A24517" s="1">
        <v>44971.037329467596</v>
      </c>
      <c r="B24517" s="1">
        <f t="shared" si="767"/>
        <v>36091</v>
      </c>
      <c r="C24517">
        <v>3.2902999999999998</v>
      </c>
      <c r="D24517">
        <f t="shared" si="766"/>
        <v>0.29286987522281599</v>
      </c>
    </row>
    <row r="24518" spans="1:4" x14ac:dyDescent="0.3">
      <c r="A24518" s="1">
        <v>44971.037347928243</v>
      </c>
      <c r="B24518" s="1">
        <f t="shared" si="767"/>
        <v>36093</v>
      </c>
      <c r="C24518">
        <v>3.2888000000000002</v>
      </c>
      <c r="D24518">
        <f t="shared" si="766"/>
        <v>0.29019607843137279</v>
      </c>
    </row>
    <row r="24519" spans="1:4" x14ac:dyDescent="0.3">
      <c r="A24519" s="1">
        <v>44971.037366041666</v>
      </c>
      <c r="B24519" s="1">
        <f t="shared" si="767"/>
        <v>36094</v>
      </c>
      <c r="C24519">
        <v>3.2887</v>
      </c>
      <c r="D24519">
        <f t="shared" si="766"/>
        <v>0.29001782531194287</v>
      </c>
    </row>
    <row r="24520" spans="1:4" x14ac:dyDescent="0.3">
      <c r="A24520" s="1">
        <v>44971.037384131945</v>
      </c>
      <c r="B24520" s="1">
        <f t="shared" si="767"/>
        <v>36096</v>
      </c>
      <c r="C24520">
        <v>3.2881999999999998</v>
      </c>
      <c r="D24520">
        <f t="shared" si="766"/>
        <v>0.28912655971479462</v>
      </c>
    </row>
    <row r="24521" spans="1:4" x14ac:dyDescent="0.3">
      <c r="A24521" s="1">
        <v>44971.037402592592</v>
      </c>
      <c r="B24521" s="1">
        <f t="shared" si="767"/>
        <v>36097</v>
      </c>
      <c r="C24521">
        <v>3.2888999999999999</v>
      </c>
      <c r="D24521">
        <f t="shared" si="766"/>
        <v>0.290374331550802</v>
      </c>
    </row>
    <row r="24522" spans="1:4" x14ac:dyDescent="0.3">
      <c r="A24522" s="1">
        <v>44971.037420532404</v>
      </c>
      <c r="B24522" s="1">
        <f t="shared" si="767"/>
        <v>36099</v>
      </c>
      <c r="C24522">
        <v>3.2894999999999999</v>
      </c>
      <c r="D24522">
        <f t="shared" si="766"/>
        <v>0.2914438502673794</v>
      </c>
    </row>
    <row r="24523" spans="1:4" x14ac:dyDescent="0.3">
      <c r="A24523" s="1">
        <v>44971.037438981482</v>
      </c>
      <c r="B24523" s="1">
        <f t="shared" si="767"/>
        <v>36100</v>
      </c>
      <c r="C24523">
        <v>3.2888000000000002</v>
      </c>
      <c r="D24523">
        <f t="shared" si="766"/>
        <v>0.29019607843137279</v>
      </c>
    </row>
    <row r="24524" spans="1:4" x14ac:dyDescent="0.3">
      <c r="A24524" s="1">
        <v>44971.037457071761</v>
      </c>
      <c r="B24524" s="1">
        <f t="shared" si="767"/>
        <v>36102</v>
      </c>
      <c r="C24524">
        <v>3.2881999999999998</v>
      </c>
      <c r="D24524">
        <f t="shared" si="766"/>
        <v>0.28912655971479462</v>
      </c>
    </row>
    <row r="24525" spans="1:4" x14ac:dyDescent="0.3">
      <c r="A24525" s="1">
        <v>44971.037475173609</v>
      </c>
      <c r="B24525" s="1">
        <f t="shared" si="767"/>
        <v>36104</v>
      </c>
      <c r="C24525">
        <v>3.2877999999999998</v>
      </c>
      <c r="D24525">
        <f t="shared" si="766"/>
        <v>0.2884135472370763</v>
      </c>
    </row>
    <row r="24526" spans="1:4" x14ac:dyDescent="0.3">
      <c r="A24526" s="1">
        <v>44971.0374934375</v>
      </c>
      <c r="B24526" s="1">
        <f t="shared" si="767"/>
        <v>36105</v>
      </c>
      <c r="C24526">
        <v>3.2900999999999998</v>
      </c>
      <c r="D24526">
        <f t="shared" si="766"/>
        <v>0.29251336898395686</v>
      </c>
    </row>
    <row r="24527" spans="1:4" x14ac:dyDescent="0.3">
      <c r="A24527" s="1">
        <v>44971.037511712966</v>
      </c>
      <c r="B24527" s="1">
        <f t="shared" si="767"/>
        <v>36107</v>
      </c>
      <c r="C24527">
        <v>3.2911999999999999</v>
      </c>
      <c r="D24527">
        <f t="shared" si="766"/>
        <v>0.29447415329768251</v>
      </c>
    </row>
    <row r="24528" spans="1:4" x14ac:dyDescent="0.3">
      <c r="A24528" s="1">
        <v>44971.037529641202</v>
      </c>
      <c r="B24528" s="1">
        <f t="shared" si="767"/>
        <v>36108</v>
      </c>
      <c r="C24528">
        <v>3.2902</v>
      </c>
      <c r="D24528">
        <f t="shared" si="766"/>
        <v>0.29269162210338678</v>
      </c>
    </row>
    <row r="24529" spans="1:4" x14ac:dyDescent="0.3">
      <c r="A24529" s="1">
        <v>44971.037547928237</v>
      </c>
      <c r="B24529" s="1">
        <f t="shared" si="767"/>
        <v>36110</v>
      </c>
      <c r="C24529">
        <v>3.2898999999999998</v>
      </c>
      <c r="D24529">
        <f t="shared" si="766"/>
        <v>0.29215686274509772</v>
      </c>
    </row>
    <row r="24530" spans="1:4" x14ac:dyDescent="0.3">
      <c r="A24530" s="1">
        <v>44971.037566388892</v>
      </c>
      <c r="B24530" s="1">
        <f t="shared" si="767"/>
        <v>36111</v>
      </c>
      <c r="C24530">
        <v>3.2904</v>
      </c>
      <c r="D24530">
        <f t="shared" si="766"/>
        <v>0.29304812834224592</v>
      </c>
    </row>
    <row r="24531" spans="1:4" x14ac:dyDescent="0.3">
      <c r="A24531" s="1">
        <v>44971.037584293983</v>
      </c>
      <c r="B24531" s="1">
        <f t="shared" si="767"/>
        <v>36113</v>
      </c>
      <c r="C24531">
        <v>3.2909000000000002</v>
      </c>
      <c r="D24531">
        <f t="shared" si="766"/>
        <v>0.29393939393939417</v>
      </c>
    </row>
    <row r="24532" spans="1:4" x14ac:dyDescent="0.3">
      <c r="A24532" s="1">
        <v>44971.037602557873</v>
      </c>
      <c r="B24532" s="1">
        <f t="shared" si="767"/>
        <v>36115</v>
      </c>
      <c r="C24532">
        <v>3.2890999999999999</v>
      </c>
      <c r="D24532">
        <f t="shared" si="766"/>
        <v>0.29073083778966113</v>
      </c>
    </row>
    <row r="24533" spans="1:4" x14ac:dyDescent="0.3">
      <c r="A24533" s="1">
        <v>44971.037620833333</v>
      </c>
      <c r="B24533" s="1">
        <f t="shared" si="767"/>
        <v>36116</v>
      </c>
      <c r="C24533">
        <v>3.2898000000000001</v>
      </c>
      <c r="D24533">
        <f t="shared" si="766"/>
        <v>0.29197860962566852</v>
      </c>
    </row>
    <row r="24534" spans="1:4" x14ac:dyDescent="0.3">
      <c r="A24534" s="1">
        <v>44971.037639108799</v>
      </c>
      <c r="B24534" s="1">
        <f t="shared" si="767"/>
        <v>36118</v>
      </c>
      <c r="C24534">
        <v>3.2900999999999998</v>
      </c>
      <c r="D24534">
        <f t="shared" si="766"/>
        <v>0.29251336898395686</v>
      </c>
    </row>
    <row r="24535" spans="1:4" x14ac:dyDescent="0.3">
      <c r="A24535" s="1">
        <v>44971.037657199071</v>
      </c>
      <c r="B24535" s="1">
        <f t="shared" si="767"/>
        <v>36119</v>
      </c>
      <c r="C24535">
        <v>3.2892000000000001</v>
      </c>
      <c r="D24535">
        <f t="shared" si="766"/>
        <v>0.29090909090909112</v>
      </c>
    </row>
    <row r="24536" spans="1:4" x14ac:dyDescent="0.3">
      <c r="A24536" s="1">
        <v>44971.037675659725</v>
      </c>
      <c r="B24536" s="1">
        <f t="shared" si="767"/>
        <v>36121</v>
      </c>
      <c r="C24536">
        <v>3.2890000000000001</v>
      </c>
      <c r="D24536">
        <f t="shared" si="766"/>
        <v>0.29055258467023198</v>
      </c>
    </row>
    <row r="24537" spans="1:4" x14ac:dyDescent="0.3">
      <c r="A24537" s="1">
        <v>44971.037693564816</v>
      </c>
      <c r="B24537" s="1">
        <f t="shared" si="767"/>
        <v>36122</v>
      </c>
      <c r="C24537">
        <v>3.2892999999999999</v>
      </c>
      <c r="D24537">
        <f t="shared" si="766"/>
        <v>0.29108734402852027</v>
      </c>
    </row>
    <row r="24538" spans="1:4" x14ac:dyDescent="0.3">
      <c r="A24538" s="1">
        <v>44971.037711840276</v>
      </c>
      <c r="B24538" s="1">
        <f t="shared" si="767"/>
        <v>36124</v>
      </c>
      <c r="C24538">
        <v>3.2925</v>
      </c>
      <c r="D24538">
        <f t="shared" si="766"/>
        <v>0.29679144385026734</v>
      </c>
    </row>
    <row r="24539" spans="1:4" x14ac:dyDescent="0.3">
      <c r="A24539" s="1">
        <v>44971.037730115742</v>
      </c>
      <c r="B24539" s="1">
        <f t="shared" si="767"/>
        <v>36126</v>
      </c>
      <c r="C24539">
        <v>3.2913000000000001</v>
      </c>
      <c r="D24539">
        <f t="shared" si="766"/>
        <v>0.29465240641711249</v>
      </c>
    </row>
    <row r="24540" spans="1:4" x14ac:dyDescent="0.3">
      <c r="A24540" s="1">
        <v>44971.037748206021</v>
      </c>
      <c r="B24540" s="1">
        <f t="shared" si="767"/>
        <v>36127</v>
      </c>
      <c r="C24540">
        <v>3.2902999999999998</v>
      </c>
      <c r="D24540">
        <f t="shared" si="766"/>
        <v>0.29286987522281599</v>
      </c>
    </row>
    <row r="24541" spans="1:4" x14ac:dyDescent="0.3">
      <c r="A24541" s="1">
        <v>44971.037766481481</v>
      </c>
      <c r="B24541" s="1">
        <f t="shared" si="767"/>
        <v>36129</v>
      </c>
      <c r="C24541">
        <v>3.2881999999999998</v>
      </c>
      <c r="D24541">
        <f t="shared" si="766"/>
        <v>0.28912655971479462</v>
      </c>
    </row>
    <row r="24542" spans="1:4" x14ac:dyDescent="0.3">
      <c r="A24542" s="1">
        <v>44971.037784780092</v>
      </c>
      <c r="B24542" s="1">
        <f t="shared" si="767"/>
        <v>36130</v>
      </c>
      <c r="C24542">
        <v>3.2907999999999999</v>
      </c>
      <c r="D24542">
        <f t="shared" si="766"/>
        <v>0.29376114081996424</v>
      </c>
    </row>
    <row r="24543" spans="1:4" x14ac:dyDescent="0.3">
      <c r="A24543" s="1">
        <v>44971.037802696759</v>
      </c>
      <c r="B24543" s="1">
        <f t="shared" si="767"/>
        <v>36132</v>
      </c>
      <c r="C24543">
        <v>3.2898999999999998</v>
      </c>
      <c r="D24543">
        <f t="shared" si="766"/>
        <v>0.29215686274509772</v>
      </c>
    </row>
    <row r="24544" spans="1:4" x14ac:dyDescent="0.3">
      <c r="A24544" s="1">
        <v>44971.037820995371</v>
      </c>
      <c r="B24544" s="1">
        <f t="shared" si="767"/>
        <v>36133</v>
      </c>
      <c r="C24544">
        <v>3.2902999999999998</v>
      </c>
      <c r="D24544">
        <f t="shared" si="766"/>
        <v>0.29286987522281599</v>
      </c>
    </row>
    <row r="24545" spans="1:4" x14ac:dyDescent="0.3">
      <c r="A24545" s="1">
        <v>44971.037839259261</v>
      </c>
      <c r="B24545" s="1">
        <f t="shared" si="767"/>
        <v>36135</v>
      </c>
      <c r="C24545">
        <v>3.2894999999999999</v>
      </c>
      <c r="D24545">
        <f t="shared" si="766"/>
        <v>0.2914438502673794</v>
      </c>
    </row>
    <row r="24546" spans="1:4" x14ac:dyDescent="0.3">
      <c r="A24546" s="1">
        <v>44971.03785734954</v>
      </c>
      <c r="B24546" s="1">
        <f t="shared" si="767"/>
        <v>36137</v>
      </c>
      <c r="C24546">
        <v>3.2873999999999999</v>
      </c>
      <c r="D24546">
        <f t="shared" si="766"/>
        <v>0.28770053475935803</v>
      </c>
    </row>
    <row r="24547" spans="1:4" x14ac:dyDescent="0.3">
      <c r="A24547" s="1">
        <v>44971.037875613423</v>
      </c>
      <c r="B24547" s="1">
        <f t="shared" si="767"/>
        <v>36138</v>
      </c>
      <c r="C24547">
        <v>3.2890999999999999</v>
      </c>
      <c r="D24547">
        <f t="shared" si="766"/>
        <v>0.29073083778966113</v>
      </c>
    </row>
    <row r="24548" spans="1:4" x14ac:dyDescent="0.3">
      <c r="A24548" s="1">
        <v>44971.037893900466</v>
      </c>
      <c r="B24548" s="1">
        <f t="shared" si="767"/>
        <v>36140</v>
      </c>
      <c r="C24548">
        <v>3.2898000000000001</v>
      </c>
      <c r="D24548">
        <f t="shared" si="766"/>
        <v>0.29197860962566852</v>
      </c>
    </row>
    <row r="24549" spans="1:4" x14ac:dyDescent="0.3">
      <c r="A24549" s="1">
        <v>44971.037911990737</v>
      </c>
      <c r="B24549" s="1">
        <f t="shared" si="767"/>
        <v>36141</v>
      </c>
      <c r="C24549">
        <v>3.2900999999999998</v>
      </c>
      <c r="D24549">
        <f t="shared" si="766"/>
        <v>0.29251336898395686</v>
      </c>
    </row>
    <row r="24550" spans="1:4" x14ac:dyDescent="0.3">
      <c r="A24550" s="1">
        <v>44971.037930439816</v>
      </c>
      <c r="B24550" s="1">
        <f t="shared" si="767"/>
        <v>36143</v>
      </c>
      <c r="C24550">
        <v>3.2917000000000001</v>
      </c>
      <c r="D24550">
        <f t="shared" si="766"/>
        <v>0.29536541889483076</v>
      </c>
    </row>
    <row r="24551" spans="1:4" x14ac:dyDescent="0.3">
      <c r="A24551" s="1">
        <v>44971.037948518519</v>
      </c>
      <c r="B24551" s="1">
        <f t="shared" si="767"/>
        <v>36144</v>
      </c>
      <c r="C24551">
        <v>3.2921999999999998</v>
      </c>
      <c r="D24551">
        <f t="shared" si="766"/>
        <v>0.29625668449197823</v>
      </c>
    </row>
    <row r="24552" spans="1:4" x14ac:dyDescent="0.3">
      <c r="A24552" s="1">
        <v>44971.037966793985</v>
      </c>
      <c r="B24552" s="1">
        <f t="shared" si="767"/>
        <v>36146</v>
      </c>
      <c r="C24552">
        <v>3.2890000000000001</v>
      </c>
      <c r="D24552">
        <f t="shared" si="766"/>
        <v>0.29055258467023198</v>
      </c>
    </row>
    <row r="24553" spans="1:4" x14ac:dyDescent="0.3">
      <c r="A24553" s="1">
        <v>44971.037984895833</v>
      </c>
      <c r="B24553" s="1">
        <f t="shared" si="767"/>
        <v>36148</v>
      </c>
      <c r="C24553">
        <v>3.2911999999999999</v>
      </c>
      <c r="D24553">
        <f t="shared" si="766"/>
        <v>0.29447415329768251</v>
      </c>
    </row>
    <row r="24554" spans="1:4" x14ac:dyDescent="0.3">
      <c r="A24554" s="1">
        <v>44971.038002974536</v>
      </c>
      <c r="B24554" s="1">
        <f t="shared" si="767"/>
        <v>36149</v>
      </c>
      <c r="C24554">
        <v>3.2890999999999999</v>
      </c>
      <c r="D24554">
        <f t="shared" si="766"/>
        <v>0.29073083778966113</v>
      </c>
    </row>
    <row r="24555" spans="1:4" x14ac:dyDescent="0.3">
      <c r="A24555" s="1">
        <v>44971.038021435183</v>
      </c>
      <c r="B24555" s="1">
        <f t="shared" si="767"/>
        <v>36151</v>
      </c>
      <c r="C24555">
        <v>3.2894000000000001</v>
      </c>
      <c r="D24555">
        <f t="shared" si="766"/>
        <v>0.29126559714795025</v>
      </c>
    </row>
    <row r="24556" spans="1:4" x14ac:dyDescent="0.3">
      <c r="A24556" s="1">
        <v>44971.038039513885</v>
      </c>
      <c r="B24556" s="1">
        <f t="shared" si="767"/>
        <v>36152</v>
      </c>
      <c r="C24556">
        <v>3.2904</v>
      </c>
      <c r="D24556">
        <f t="shared" si="766"/>
        <v>0.29304812834224592</v>
      </c>
    </row>
    <row r="24557" spans="1:4" x14ac:dyDescent="0.3">
      <c r="A24557" s="1">
        <v>44971.038057777776</v>
      </c>
      <c r="B24557" s="1">
        <f t="shared" si="767"/>
        <v>36154</v>
      </c>
      <c r="C24557">
        <v>3.2896999999999998</v>
      </c>
      <c r="D24557">
        <f t="shared" si="766"/>
        <v>0.29180035650623853</v>
      </c>
    </row>
    <row r="24558" spans="1:4" x14ac:dyDescent="0.3">
      <c r="A24558" s="1">
        <v>44971.038075879631</v>
      </c>
      <c r="B24558" s="1">
        <f t="shared" si="767"/>
        <v>36155</v>
      </c>
      <c r="C24558">
        <v>3.2894000000000001</v>
      </c>
      <c r="D24558">
        <f t="shared" si="766"/>
        <v>0.29126559714795025</v>
      </c>
    </row>
    <row r="24559" spans="1:4" x14ac:dyDescent="0.3">
      <c r="A24559" s="1">
        <v>44971.038094143521</v>
      </c>
      <c r="B24559" s="1">
        <f t="shared" si="767"/>
        <v>36157</v>
      </c>
      <c r="C24559">
        <v>3.2888000000000002</v>
      </c>
      <c r="D24559">
        <f t="shared" si="766"/>
        <v>0.29019607843137279</v>
      </c>
    </row>
    <row r="24560" spans="1:4" x14ac:dyDescent="0.3">
      <c r="A24560" s="1">
        <v>44971.038112407405</v>
      </c>
      <c r="B24560" s="1">
        <f t="shared" si="767"/>
        <v>36159</v>
      </c>
      <c r="C24560">
        <v>3.2909000000000002</v>
      </c>
      <c r="D24560">
        <f t="shared" si="766"/>
        <v>0.29393939393939417</v>
      </c>
    </row>
    <row r="24561" spans="1:4" x14ac:dyDescent="0.3">
      <c r="A24561" s="1">
        <v>44971.038130682871</v>
      </c>
      <c r="B24561" s="1">
        <f t="shared" si="767"/>
        <v>36160</v>
      </c>
      <c r="C24561">
        <v>3.2902</v>
      </c>
      <c r="D24561">
        <f t="shared" si="766"/>
        <v>0.29269162210338678</v>
      </c>
    </row>
    <row r="24562" spans="1:4" x14ac:dyDescent="0.3">
      <c r="A24562" s="1">
        <v>44971.038148761574</v>
      </c>
      <c r="B24562" s="1">
        <f t="shared" si="767"/>
        <v>36162</v>
      </c>
      <c r="C24562">
        <v>3.2911999999999999</v>
      </c>
      <c r="D24562">
        <f t="shared" si="766"/>
        <v>0.29447415329768251</v>
      </c>
    </row>
    <row r="24563" spans="1:4" x14ac:dyDescent="0.3">
      <c r="A24563" s="1">
        <v>44971.038167037033</v>
      </c>
      <c r="B24563" s="1">
        <f t="shared" si="767"/>
        <v>36163</v>
      </c>
      <c r="C24563">
        <v>3.2892999999999999</v>
      </c>
      <c r="D24563">
        <f t="shared" si="766"/>
        <v>0.29108734402852027</v>
      </c>
    </row>
    <row r="24564" spans="1:4" x14ac:dyDescent="0.3">
      <c r="A24564" s="1">
        <v>44971.038185127312</v>
      </c>
      <c r="B24564" s="1">
        <f t="shared" si="767"/>
        <v>36165</v>
      </c>
      <c r="C24564">
        <v>3.2913000000000001</v>
      </c>
      <c r="D24564">
        <f t="shared" si="766"/>
        <v>0.29465240641711249</v>
      </c>
    </row>
    <row r="24565" spans="1:4" x14ac:dyDescent="0.3">
      <c r="A24565" s="1">
        <v>44971.038203391203</v>
      </c>
      <c r="B24565" s="1">
        <f t="shared" si="767"/>
        <v>36166</v>
      </c>
      <c r="C24565">
        <v>3.2888000000000002</v>
      </c>
      <c r="D24565">
        <f t="shared" si="766"/>
        <v>0.29019607843137279</v>
      </c>
    </row>
    <row r="24566" spans="1:4" x14ac:dyDescent="0.3">
      <c r="A24566" s="1">
        <v>44971.038221689814</v>
      </c>
      <c r="B24566" s="1">
        <f t="shared" si="767"/>
        <v>36168</v>
      </c>
      <c r="C24566">
        <v>3.2898999999999998</v>
      </c>
      <c r="D24566">
        <f t="shared" si="766"/>
        <v>0.29215686274509772</v>
      </c>
    </row>
    <row r="24567" spans="1:4" x14ac:dyDescent="0.3">
      <c r="A24567" s="1">
        <v>44971.038239780093</v>
      </c>
      <c r="B24567" s="1">
        <f t="shared" si="767"/>
        <v>36170</v>
      </c>
      <c r="C24567">
        <v>3.2909999999999999</v>
      </c>
      <c r="D24567">
        <f t="shared" si="766"/>
        <v>0.29411764705882337</v>
      </c>
    </row>
    <row r="24568" spans="1:4" x14ac:dyDescent="0.3">
      <c r="A24568" s="1">
        <v>44971.038257870372</v>
      </c>
      <c r="B24568" s="1">
        <f t="shared" si="767"/>
        <v>36171</v>
      </c>
      <c r="C24568">
        <v>3.2892999999999999</v>
      </c>
      <c r="D24568">
        <f t="shared" si="766"/>
        <v>0.29108734402852027</v>
      </c>
    </row>
    <row r="24569" spans="1:4" x14ac:dyDescent="0.3">
      <c r="A24569" s="1">
        <v>44971.038276134263</v>
      </c>
      <c r="B24569" s="1">
        <f t="shared" si="767"/>
        <v>36173</v>
      </c>
      <c r="C24569">
        <v>3.2896999999999998</v>
      </c>
      <c r="D24569">
        <f t="shared" si="766"/>
        <v>0.29180035650623853</v>
      </c>
    </row>
    <row r="24570" spans="1:4" x14ac:dyDescent="0.3">
      <c r="A24570" s="1">
        <v>44971.038294409722</v>
      </c>
      <c r="B24570" s="1">
        <f t="shared" si="767"/>
        <v>36174</v>
      </c>
      <c r="C24570">
        <v>3.2890000000000001</v>
      </c>
      <c r="D24570">
        <f t="shared" si="766"/>
        <v>0.29055258467023198</v>
      </c>
    </row>
    <row r="24571" spans="1:4" x14ac:dyDescent="0.3">
      <c r="A24571" s="1">
        <v>44971.038312673612</v>
      </c>
      <c r="B24571" s="1">
        <f t="shared" si="767"/>
        <v>36176</v>
      </c>
      <c r="C24571">
        <v>3.2892000000000001</v>
      </c>
      <c r="D24571">
        <f t="shared" si="766"/>
        <v>0.29090909090909112</v>
      </c>
    </row>
    <row r="24572" spans="1:4" x14ac:dyDescent="0.3">
      <c r="A24572" s="1">
        <v>44971.03833077546</v>
      </c>
      <c r="B24572" s="1">
        <f t="shared" si="767"/>
        <v>36177</v>
      </c>
      <c r="C24572">
        <v>3.2902</v>
      </c>
      <c r="D24572">
        <f t="shared" si="766"/>
        <v>0.29269162210338678</v>
      </c>
    </row>
    <row r="24573" spans="1:4" x14ac:dyDescent="0.3">
      <c r="A24573" s="1">
        <v>44971.038349039351</v>
      </c>
      <c r="B24573" s="1">
        <f t="shared" si="767"/>
        <v>36179</v>
      </c>
      <c r="C24573">
        <v>3.2888000000000002</v>
      </c>
      <c r="D24573">
        <f t="shared" si="766"/>
        <v>0.29019607843137279</v>
      </c>
    </row>
    <row r="24574" spans="1:4" x14ac:dyDescent="0.3">
      <c r="A24574" s="1">
        <v>44971.038367118053</v>
      </c>
      <c r="B24574" s="1">
        <f t="shared" si="767"/>
        <v>36181</v>
      </c>
      <c r="C24574">
        <v>3.2894999999999999</v>
      </c>
      <c r="D24574">
        <f t="shared" si="766"/>
        <v>0.2914438502673794</v>
      </c>
    </row>
    <row r="24575" spans="1:4" x14ac:dyDescent="0.3">
      <c r="A24575" s="1">
        <v>44971.0383855787</v>
      </c>
      <c r="B24575" s="1">
        <f t="shared" si="767"/>
        <v>36182</v>
      </c>
      <c r="C24575">
        <v>3.2902</v>
      </c>
      <c r="D24575">
        <f t="shared" si="766"/>
        <v>0.29269162210338678</v>
      </c>
    </row>
    <row r="24576" spans="1:4" x14ac:dyDescent="0.3">
      <c r="A24576" s="1">
        <v>44971.038403495368</v>
      </c>
      <c r="B24576" s="1">
        <f t="shared" si="767"/>
        <v>36184</v>
      </c>
      <c r="C24576">
        <v>3.2892999999999999</v>
      </c>
      <c r="D24576">
        <f t="shared" si="766"/>
        <v>0.29108734402852027</v>
      </c>
    </row>
    <row r="24577" spans="1:4" x14ac:dyDescent="0.3">
      <c r="A24577" s="1">
        <v>44971.038421956022</v>
      </c>
      <c r="B24577" s="1">
        <f t="shared" si="767"/>
        <v>36185</v>
      </c>
      <c r="C24577">
        <v>3.2887</v>
      </c>
      <c r="D24577">
        <f t="shared" si="766"/>
        <v>0.29001782531194287</v>
      </c>
    </row>
    <row r="24578" spans="1:4" x14ac:dyDescent="0.3">
      <c r="A24578" s="1">
        <v>44971.038440046294</v>
      </c>
      <c r="B24578" s="1">
        <f t="shared" si="767"/>
        <v>36187</v>
      </c>
      <c r="C24578">
        <v>3.29</v>
      </c>
      <c r="D24578">
        <f t="shared" si="766"/>
        <v>0.29233511586452765</v>
      </c>
    </row>
    <row r="24579" spans="1:4" x14ac:dyDescent="0.3">
      <c r="A24579" s="1">
        <v>44971.038458136572</v>
      </c>
      <c r="B24579" s="1">
        <f t="shared" si="767"/>
        <v>36189</v>
      </c>
      <c r="C24579">
        <v>3.2898999999999998</v>
      </c>
      <c r="D24579">
        <f t="shared" ref="D24579:D24642" si="768">(C24579-2.565-0.561)/0.561</f>
        <v>0.29215686274509772</v>
      </c>
    </row>
    <row r="24580" spans="1:4" x14ac:dyDescent="0.3">
      <c r="A24580" s="1">
        <v>44971.038476412039</v>
      </c>
      <c r="B24580" s="1">
        <f t="shared" ref="B24580:B24643" si="769">ROUND((A24580-$A$2)*24*3600,0)</f>
        <v>36190</v>
      </c>
      <c r="C24580">
        <v>3.2892999999999999</v>
      </c>
      <c r="D24580">
        <f t="shared" si="768"/>
        <v>0.29108734402852027</v>
      </c>
    </row>
    <row r="24581" spans="1:4" x14ac:dyDescent="0.3">
      <c r="A24581" s="1">
        <v>44971.03849467593</v>
      </c>
      <c r="B24581" s="1">
        <f t="shared" si="769"/>
        <v>36192</v>
      </c>
      <c r="C24581">
        <v>3.2904</v>
      </c>
      <c r="D24581">
        <f t="shared" si="768"/>
        <v>0.29304812834224592</v>
      </c>
    </row>
    <row r="24582" spans="1:4" x14ac:dyDescent="0.3">
      <c r="A24582" s="1">
        <v>44971.038512951389</v>
      </c>
      <c r="B24582" s="1">
        <f t="shared" si="769"/>
        <v>36193</v>
      </c>
      <c r="C24582">
        <v>3.2887</v>
      </c>
      <c r="D24582">
        <f t="shared" si="768"/>
        <v>0.29001782531194287</v>
      </c>
    </row>
    <row r="24583" spans="1:4" x14ac:dyDescent="0.3">
      <c r="A24583" s="1">
        <v>44971.038531238424</v>
      </c>
      <c r="B24583" s="1">
        <f t="shared" si="769"/>
        <v>36195</v>
      </c>
      <c r="C24583">
        <v>3.2892999999999999</v>
      </c>
      <c r="D24583">
        <f t="shared" si="768"/>
        <v>0.29108734402852027</v>
      </c>
    </row>
    <row r="24584" spans="1:4" x14ac:dyDescent="0.3">
      <c r="A24584" s="1">
        <v>44971.038549340279</v>
      </c>
      <c r="B24584" s="1">
        <f t="shared" si="769"/>
        <v>36196</v>
      </c>
      <c r="C24584">
        <v>3.2894999999999999</v>
      </c>
      <c r="D24584">
        <f t="shared" si="768"/>
        <v>0.2914438502673794</v>
      </c>
    </row>
    <row r="24585" spans="1:4" x14ac:dyDescent="0.3">
      <c r="A24585" s="1">
        <v>44971.038567442127</v>
      </c>
      <c r="B24585" s="1">
        <f t="shared" si="769"/>
        <v>36198</v>
      </c>
      <c r="C24585">
        <v>3.2911999999999999</v>
      </c>
      <c r="D24585">
        <f t="shared" si="768"/>
        <v>0.29447415329768251</v>
      </c>
    </row>
    <row r="24586" spans="1:4" x14ac:dyDescent="0.3">
      <c r="A24586" s="1">
        <v>44971.038585717593</v>
      </c>
      <c r="B24586" s="1">
        <f t="shared" si="769"/>
        <v>36200</v>
      </c>
      <c r="C24586">
        <v>3.2902999999999998</v>
      </c>
      <c r="D24586">
        <f t="shared" si="768"/>
        <v>0.29286987522281599</v>
      </c>
    </row>
    <row r="24587" spans="1:4" x14ac:dyDescent="0.3">
      <c r="A24587" s="1">
        <v>44971.038603993053</v>
      </c>
      <c r="B24587" s="1">
        <f t="shared" si="769"/>
        <v>36201</v>
      </c>
      <c r="C24587">
        <v>3.2898000000000001</v>
      </c>
      <c r="D24587">
        <f t="shared" si="768"/>
        <v>0.29197860962566852</v>
      </c>
    </row>
    <row r="24588" spans="1:4" x14ac:dyDescent="0.3">
      <c r="A24588" s="1">
        <v>44971.038622083332</v>
      </c>
      <c r="B24588" s="1">
        <f t="shared" si="769"/>
        <v>36203</v>
      </c>
      <c r="C24588">
        <v>3.2902</v>
      </c>
      <c r="D24588">
        <f t="shared" si="768"/>
        <v>0.29269162210338678</v>
      </c>
    </row>
    <row r="24589" spans="1:4" x14ac:dyDescent="0.3">
      <c r="A24589" s="1">
        <v>44971.038640358798</v>
      </c>
      <c r="B24589" s="1">
        <f t="shared" si="769"/>
        <v>36204</v>
      </c>
      <c r="C24589">
        <v>3.2909000000000002</v>
      </c>
      <c r="D24589">
        <f t="shared" si="768"/>
        <v>0.29393939393939417</v>
      </c>
    </row>
    <row r="24590" spans="1:4" x14ac:dyDescent="0.3">
      <c r="A24590" s="1">
        <v>44971.038658449077</v>
      </c>
      <c r="B24590" s="1">
        <f t="shared" si="769"/>
        <v>36206</v>
      </c>
      <c r="C24590">
        <v>3.2902</v>
      </c>
      <c r="D24590">
        <f t="shared" si="768"/>
        <v>0.29269162210338678</v>
      </c>
    </row>
    <row r="24591" spans="1:4" x14ac:dyDescent="0.3">
      <c r="A24591" s="1">
        <v>44971.038676724536</v>
      </c>
      <c r="B24591" s="1">
        <f t="shared" si="769"/>
        <v>36207</v>
      </c>
      <c r="C24591">
        <v>3.2911000000000001</v>
      </c>
      <c r="D24591">
        <f t="shared" si="768"/>
        <v>0.29429590017825336</v>
      </c>
    </row>
    <row r="24592" spans="1:4" x14ac:dyDescent="0.3">
      <c r="A24592" s="1">
        <v>44971.038695000003</v>
      </c>
      <c r="B24592" s="1">
        <f t="shared" si="769"/>
        <v>36209</v>
      </c>
      <c r="C24592">
        <v>3.2896000000000001</v>
      </c>
      <c r="D24592">
        <f t="shared" si="768"/>
        <v>0.29162210338680938</v>
      </c>
    </row>
    <row r="24593" spans="1:4" x14ac:dyDescent="0.3">
      <c r="A24593" s="1">
        <v>44971.038713090275</v>
      </c>
      <c r="B24593" s="1">
        <f t="shared" si="769"/>
        <v>36211</v>
      </c>
      <c r="C24593">
        <v>3.2896000000000001</v>
      </c>
      <c r="D24593">
        <f t="shared" si="768"/>
        <v>0.29162210338680938</v>
      </c>
    </row>
    <row r="24594" spans="1:4" x14ac:dyDescent="0.3">
      <c r="A24594" s="1">
        <v>44971.038731365741</v>
      </c>
      <c r="B24594" s="1">
        <f t="shared" si="769"/>
        <v>36212</v>
      </c>
      <c r="C24594">
        <v>3.2902</v>
      </c>
      <c r="D24594">
        <f t="shared" si="768"/>
        <v>0.29269162210338678</v>
      </c>
    </row>
    <row r="24595" spans="1:4" x14ac:dyDescent="0.3">
      <c r="A24595" s="1">
        <v>44971.03874945602</v>
      </c>
      <c r="B24595" s="1">
        <f t="shared" si="769"/>
        <v>36214</v>
      </c>
      <c r="C24595">
        <v>3.2904</v>
      </c>
      <c r="D24595">
        <f t="shared" si="768"/>
        <v>0.29304812834224592</v>
      </c>
    </row>
    <row r="24596" spans="1:4" x14ac:dyDescent="0.3">
      <c r="A24596" s="1">
        <v>44971.038767731479</v>
      </c>
      <c r="B24596" s="1">
        <f t="shared" si="769"/>
        <v>36215</v>
      </c>
      <c r="C24596">
        <v>3.2900999999999998</v>
      </c>
      <c r="D24596">
        <f t="shared" si="768"/>
        <v>0.29251336898395686</v>
      </c>
    </row>
    <row r="24597" spans="1:4" x14ac:dyDescent="0.3">
      <c r="A24597" s="1">
        <v>44971.038786018522</v>
      </c>
      <c r="B24597" s="1">
        <f t="shared" si="769"/>
        <v>36217</v>
      </c>
      <c r="C24597">
        <v>3.2905000000000002</v>
      </c>
      <c r="D24597">
        <f t="shared" si="768"/>
        <v>0.2932263814616759</v>
      </c>
    </row>
    <row r="24598" spans="1:4" x14ac:dyDescent="0.3">
      <c r="A24598" s="1">
        <v>44971.038804108794</v>
      </c>
      <c r="B24598" s="1">
        <f t="shared" si="769"/>
        <v>36218</v>
      </c>
      <c r="C24598">
        <v>3.2883</v>
      </c>
      <c r="D24598">
        <f t="shared" si="768"/>
        <v>0.28930481283422455</v>
      </c>
    </row>
    <row r="24599" spans="1:4" x14ac:dyDescent="0.3">
      <c r="A24599" s="1">
        <v>44971.03882238426</v>
      </c>
      <c r="B24599" s="1">
        <f t="shared" si="769"/>
        <v>36220</v>
      </c>
      <c r="C24599">
        <v>3.2907000000000002</v>
      </c>
      <c r="D24599">
        <f t="shared" si="768"/>
        <v>0.29358288770053503</v>
      </c>
    </row>
    <row r="24600" spans="1:4" x14ac:dyDescent="0.3">
      <c r="A24600" s="1">
        <v>44971.038840486108</v>
      </c>
      <c r="B24600" s="1">
        <f t="shared" si="769"/>
        <v>36222</v>
      </c>
      <c r="C24600">
        <v>3.2896000000000001</v>
      </c>
      <c r="D24600">
        <f t="shared" si="768"/>
        <v>0.29162210338680938</v>
      </c>
    </row>
    <row r="24601" spans="1:4" x14ac:dyDescent="0.3">
      <c r="A24601" s="1">
        <v>44971.038858935186</v>
      </c>
      <c r="B24601" s="1">
        <f t="shared" si="769"/>
        <v>36223</v>
      </c>
      <c r="C24601">
        <v>3.2919</v>
      </c>
      <c r="D24601">
        <f t="shared" si="768"/>
        <v>0.29572192513368989</v>
      </c>
    </row>
    <row r="24602" spans="1:4" x14ac:dyDescent="0.3">
      <c r="A24602" s="1">
        <v>44971.038876840277</v>
      </c>
      <c r="B24602" s="1">
        <f t="shared" si="769"/>
        <v>36225</v>
      </c>
      <c r="C24602">
        <v>3.2909000000000002</v>
      </c>
      <c r="D24602">
        <f t="shared" si="768"/>
        <v>0.29393939393939417</v>
      </c>
    </row>
    <row r="24603" spans="1:4" x14ac:dyDescent="0.3">
      <c r="A24603" s="1">
        <v>44971.038895127313</v>
      </c>
      <c r="B24603" s="1">
        <f t="shared" si="769"/>
        <v>36226</v>
      </c>
      <c r="C24603">
        <v>3.2886000000000002</v>
      </c>
      <c r="D24603">
        <f t="shared" si="768"/>
        <v>0.28983957219251366</v>
      </c>
    </row>
    <row r="24604" spans="1:4" x14ac:dyDescent="0.3">
      <c r="A24604" s="1">
        <v>44971.038913414355</v>
      </c>
      <c r="B24604" s="1">
        <f t="shared" si="769"/>
        <v>36228</v>
      </c>
      <c r="C24604">
        <v>3.2904</v>
      </c>
      <c r="D24604">
        <f t="shared" si="768"/>
        <v>0.29304812834224592</v>
      </c>
    </row>
    <row r="24605" spans="1:4" x14ac:dyDescent="0.3">
      <c r="A24605" s="1">
        <v>44971.038931516203</v>
      </c>
      <c r="B24605" s="1">
        <f t="shared" si="769"/>
        <v>36229</v>
      </c>
      <c r="C24605">
        <v>3.29</v>
      </c>
      <c r="D24605">
        <f t="shared" si="768"/>
        <v>0.29233511586452765</v>
      </c>
    </row>
    <row r="24606" spans="1:4" x14ac:dyDescent="0.3">
      <c r="A24606" s="1">
        <v>44971.038949791669</v>
      </c>
      <c r="B24606" s="1">
        <f t="shared" si="769"/>
        <v>36231</v>
      </c>
      <c r="C24606">
        <v>3.2888999999999999</v>
      </c>
      <c r="D24606">
        <f t="shared" si="768"/>
        <v>0.290374331550802</v>
      </c>
    </row>
    <row r="24607" spans="1:4" x14ac:dyDescent="0.3">
      <c r="A24607" s="1">
        <v>44971.038968067129</v>
      </c>
      <c r="B24607" s="1">
        <f t="shared" si="769"/>
        <v>36233</v>
      </c>
      <c r="C24607">
        <v>3.2898999999999998</v>
      </c>
      <c r="D24607">
        <f t="shared" si="768"/>
        <v>0.29215686274509772</v>
      </c>
    </row>
    <row r="24608" spans="1:4" x14ac:dyDescent="0.3">
      <c r="A24608" s="1">
        <v>44971.038986157408</v>
      </c>
      <c r="B24608" s="1">
        <f t="shared" si="769"/>
        <v>36234</v>
      </c>
      <c r="C24608">
        <v>3.29</v>
      </c>
      <c r="D24608">
        <f t="shared" si="768"/>
        <v>0.29233511586452765</v>
      </c>
    </row>
    <row r="24609" spans="1:4" x14ac:dyDescent="0.3">
      <c r="A24609" s="1">
        <v>44971.039004421298</v>
      </c>
      <c r="B24609" s="1">
        <f t="shared" si="769"/>
        <v>36236</v>
      </c>
      <c r="C24609">
        <v>3.2896000000000001</v>
      </c>
      <c r="D24609">
        <f t="shared" si="768"/>
        <v>0.29162210338680938</v>
      </c>
    </row>
    <row r="24610" spans="1:4" x14ac:dyDescent="0.3">
      <c r="A24610" s="1">
        <v>44971.039022696757</v>
      </c>
      <c r="B24610" s="1">
        <f t="shared" si="769"/>
        <v>36237</v>
      </c>
      <c r="C24610">
        <v>3.2900999999999998</v>
      </c>
      <c r="D24610">
        <f t="shared" si="768"/>
        <v>0.29251336898395686</v>
      </c>
    </row>
    <row r="24611" spans="1:4" x14ac:dyDescent="0.3">
      <c r="A24611" s="1">
        <v>44971.039040798612</v>
      </c>
      <c r="B24611" s="1">
        <f t="shared" si="769"/>
        <v>36239</v>
      </c>
      <c r="C24611">
        <v>3.2892999999999999</v>
      </c>
      <c r="D24611">
        <f t="shared" si="768"/>
        <v>0.29108734402852027</v>
      </c>
    </row>
    <row r="24612" spans="1:4" x14ac:dyDescent="0.3">
      <c r="A24612" s="1">
        <v>44971.039059062503</v>
      </c>
      <c r="B24612" s="1">
        <f t="shared" si="769"/>
        <v>36240</v>
      </c>
      <c r="C24612">
        <v>3.29</v>
      </c>
      <c r="D24612">
        <f t="shared" si="768"/>
        <v>0.29233511586452765</v>
      </c>
    </row>
    <row r="24613" spans="1:4" x14ac:dyDescent="0.3">
      <c r="A24613" s="1">
        <v>44971.039077199071</v>
      </c>
      <c r="B24613" s="1">
        <f t="shared" si="769"/>
        <v>36242</v>
      </c>
      <c r="C24613">
        <v>3.2911000000000001</v>
      </c>
      <c r="D24613">
        <f t="shared" si="768"/>
        <v>0.29429590017825336</v>
      </c>
    </row>
    <row r="24614" spans="1:4" x14ac:dyDescent="0.3">
      <c r="A24614" s="1">
        <v>44971.03909528935</v>
      </c>
      <c r="B24614" s="1">
        <f t="shared" si="769"/>
        <v>36244</v>
      </c>
      <c r="C24614">
        <v>3.2907000000000002</v>
      </c>
      <c r="D24614">
        <f t="shared" si="768"/>
        <v>0.29358288770053503</v>
      </c>
    </row>
    <row r="24615" spans="1:4" x14ac:dyDescent="0.3">
      <c r="A24615" s="1">
        <v>44971.039113576386</v>
      </c>
      <c r="B24615" s="1">
        <f t="shared" si="769"/>
        <v>36245</v>
      </c>
      <c r="C24615">
        <v>3.2892000000000001</v>
      </c>
      <c r="D24615">
        <f t="shared" si="768"/>
        <v>0.29090909090909112</v>
      </c>
    </row>
    <row r="24616" spans="1:4" x14ac:dyDescent="0.3">
      <c r="A24616" s="1">
        <v>44971.039131851852</v>
      </c>
      <c r="B24616" s="1">
        <f t="shared" si="769"/>
        <v>36247</v>
      </c>
      <c r="C24616">
        <v>3.2890000000000001</v>
      </c>
      <c r="D24616">
        <f t="shared" si="768"/>
        <v>0.29055258467023198</v>
      </c>
    </row>
    <row r="24617" spans="1:4" x14ac:dyDescent="0.3">
      <c r="A24617" s="1">
        <v>44971.039149953707</v>
      </c>
      <c r="B24617" s="1">
        <f t="shared" si="769"/>
        <v>36248</v>
      </c>
      <c r="C24617">
        <v>3.2911000000000001</v>
      </c>
      <c r="D24617">
        <f t="shared" si="768"/>
        <v>0.29429590017825336</v>
      </c>
    </row>
    <row r="24618" spans="1:4" x14ac:dyDescent="0.3">
      <c r="A24618" s="1">
        <v>44971.039168402778</v>
      </c>
      <c r="B24618" s="1">
        <f t="shared" si="769"/>
        <v>36250</v>
      </c>
      <c r="C24618">
        <v>3.2902</v>
      </c>
      <c r="D24618">
        <f t="shared" si="768"/>
        <v>0.29269162210338678</v>
      </c>
    </row>
    <row r="24619" spans="1:4" x14ac:dyDescent="0.3">
      <c r="A24619" s="1">
        <v>44971.039186550923</v>
      </c>
      <c r="B24619" s="1">
        <f t="shared" si="769"/>
        <v>36251</v>
      </c>
      <c r="C24619">
        <v>3.2907999999999999</v>
      </c>
      <c r="D24619">
        <f t="shared" si="768"/>
        <v>0.29376114081996424</v>
      </c>
    </row>
    <row r="24620" spans="1:4" x14ac:dyDescent="0.3">
      <c r="A24620" s="1">
        <v>44971.039204641202</v>
      </c>
      <c r="B24620" s="1">
        <f t="shared" si="769"/>
        <v>36253</v>
      </c>
      <c r="C24620">
        <v>3.2904</v>
      </c>
      <c r="D24620">
        <f t="shared" si="768"/>
        <v>0.29304812834224592</v>
      </c>
    </row>
    <row r="24621" spans="1:4" x14ac:dyDescent="0.3">
      <c r="A24621" s="1">
        <v>44971.039222905092</v>
      </c>
      <c r="B24621" s="1">
        <f t="shared" si="769"/>
        <v>36255</v>
      </c>
      <c r="C24621">
        <v>3.2894000000000001</v>
      </c>
      <c r="D24621">
        <f t="shared" si="768"/>
        <v>0.29126559714795025</v>
      </c>
    </row>
    <row r="24622" spans="1:4" x14ac:dyDescent="0.3">
      <c r="A24622" s="1">
        <v>44971.039241180559</v>
      </c>
      <c r="B24622" s="1">
        <f t="shared" si="769"/>
        <v>36256</v>
      </c>
      <c r="C24622">
        <v>3.2907999999999999</v>
      </c>
      <c r="D24622">
        <f t="shared" si="768"/>
        <v>0.29376114081996424</v>
      </c>
    </row>
    <row r="24623" spans="1:4" x14ac:dyDescent="0.3">
      <c r="A24623" s="1">
        <v>44971.039259259262</v>
      </c>
      <c r="B24623" s="1">
        <f t="shared" si="769"/>
        <v>36258</v>
      </c>
      <c r="C24623">
        <v>3.2915999999999999</v>
      </c>
      <c r="D24623">
        <f t="shared" si="768"/>
        <v>0.29518716577540077</v>
      </c>
    </row>
    <row r="24624" spans="1:4" x14ac:dyDescent="0.3">
      <c r="A24624" s="1">
        <v>44971.03927734954</v>
      </c>
      <c r="B24624" s="1">
        <f t="shared" si="769"/>
        <v>36259</v>
      </c>
      <c r="C24624">
        <v>3.2907999999999999</v>
      </c>
      <c r="D24624">
        <f t="shared" si="768"/>
        <v>0.29376114081996424</v>
      </c>
    </row>
    <row r="24625" spans="1:4" x14ac:dyDescent="0.3">
      <c r="A24625" s="1">
        <v>44971.039295798611</v>
      </c>
      <c r="B24625" s="1">
        <f t="shared" si="769"/>
        <v>36261</v>
      </c>
      <c r="C24625">
        <v>3.2902999999999998</v>
      </c>
      <c r="D24625">
        <f t="shared" si="768"/>
        <v>0.29286987522281599</v>
      </c>
    </row>
    <row r="24626" spans="1:4" x14ac:dyDescent="0.3">
      <c r="A24626" s="1">
        <v>44971.039313738424</v>
      </c>
      <c r="B24626" s="1">
        <f t="shared" si="769"/>
        <v>36262</v>
      </c>
      <c r="C24626">
        <v>3.2906</v>
      </c>
      <c r="D24626">
        <f t="shared" si="768"/>
        <v>0.29340463458110511</v>
      </c>
    </row>
    <row r="24627" spans="1:4" x14ac:dyDescent="0.3">
      <c r="A24627" s="1">
        <v>44971.039332025466</v>
      </c>
      <c r="B24627" s="1">
        <f t="shared" si="769"/>
        <v>36264</v>
      </c>
      <c r="C24627">
        <v>3.2907000000000002</v>
      </c>
      <c r="D24627">
        <f t="shared" si="768"/>
        <v>0.29358288770053503</v>
      </c>
    </row>
    <row r="24628" spans="1:4" x14ac:dyDescent="0.3">
      <c r="A24628" s="1">
        <v>44971.039350497682</v>
      </c>
      <c r="B24628" s="1">
        <f t="shared" si="769"/>
        <v>36266</v>
      </c>
      <c r="C24628">
        <v>3.2892999999999999</v>
      </c>
      <c r="D24628">
        <f t="shared" si="768"/>
        <v>0.29108734402852027</v>
      </c>
    </row>
    <row r="24629" spans="1:4" x14ac:dyDescent="0.3">
      <c r="A24629" s="1">
        <v>44971.039368576392</v>
      </c>
      <c r="B24629" s="1">
        <f t="shared" si="769"/>
        <v>36267</v>
      </c>
      <c r="C24629">
        <v>3.2896999999999998</v>
      </c>
      <c r="D24629">
        <f t="shared" si="768"/>
        <v>0.29180035650623853</v>
      </c>
    </row>
    <row r="24630" spans="1:4" x14ac:dyDescent="0.3">
      <c r="A24630" s="1">
        <v>44971.039386666664</v>
      </c>
      <c r="B24630" s="1">
        <f t="shared" si="769"/>
        <v>36269</v>
      </c>
      <c r="C24630">
        <v>3.2900999999999998</v>
      </c>
      <c r="D24630">
        <f t="shared" si="768"/>
        <v>0.29251336898395686</v>
      </c>
    </row>
    <row r="24631" spans="1:4" x14ac:dyDescent="0.3">
      <c r="A24631" s="1">
        <v>44971.03940494213</v>
      </c>
      <c r="B24631" s="1">
        <f t="shared" si="769"/>
        <v>36270</v>
      </c>
      <c r="C24631">
        <v>3.2890000000000001</v>
      </c>
      <c r="D24631">
        <f t="shared" si="768"/>
        <v>0.29055258467023198</v>
      </c>
    </row>
    <row r="24632" spans="1:4" x14ac:dyDescent="0.3">
      <c r="A24632" s="1">
        <v>44971.039423032409</v>
      </c>
      <c r="B24632" s="1">
        <f t="shared" si="769"/>
        <v>36272</v>
      </c>
      <c r="C24632">
        <v>3.29</v>
      </c>
      <c r="D24632">
        <f t="shared" si="768"/>
        <v>0.29233511586452765</v>
      </c>
    </row>
    <row r="24633" spans="1:4" x14ac:dyDescent="0.3">
      <c r="A24633" s="1">
        <v>44971.0394412963</v>
      </c>
      <c r="B24633" s="1">
        <f t="shared" si="769"/>
        <v>36273</v>
      </c>
      <c r="C24633">
        <v>3.2896000000000001</v>
      </c>
      <c r="D24633">
        <f t="shared" si="768"/>
        <v>0.29162210338680938</v>
      </c>
    </row>
    <row r="24634" spans="1:4" x14ac:dyDescent="0.3">
      <c r="A24634" s="1">
        <v>44971.039459571759</v>
      </c>
      <c r="B24634" s="1">
        <f t="shared" si="769"/>
        <v>36275</v>
      </c>
      <c r="C24634">
        <v>3.2888000000000002</v>
      </c>
      <c r="D24634">
        <f t="shared" si="768"/>
        <v>0.29019607843137279</v>
      </c>
    </row>
    <row r="24635" spans="1:4" x14ac:dyDescent="0.3">
      <c r="A24635" s="1">
        <v>44971.039477662038</v>
      </c>
      <c r="B24635" s="1">
        <f t="shared" si="769"/>
        <v>36277</v>
      </c>
      <c r="C24635">
        <v>3.2898999999999998</v>
      </c>
      <c r="D24635">
        <f t="shared" si="768"/>
        <v>0.29215686274509772</v>
      </c>
    </row>
    <row r="24636" spans="1:4" x14ac:dyDescent="0.3">
      <c r="A24636" s="1">
        <v>44971.039495937497</v>
      </c>
      <c r="B24636" s="1">
        <f t="shared" si="769"/>
        <v>36278</v>
      </c>
      <c r="C24636">
        <v>3.2907000000000002</v>
      </c>
      <c r="D24636">
        <f t="shared" si="768"/>
        <v>0.29358288770053503</v>
      </c>
    </row>
    <row r="24637" spans="1:4" x14ac:dyDescent="0.3">
      <c r="A24637" s="1">
        <v>44971.039514212964</v>
      </c>
      <c r="B24637" s="1">
        <f t="shared" si="769"/>
        <v>36280</v>
      </c>
      <c r="C24637">
        <v>3.2885</v>
      </c>
      <c r="D24637">
        <f t="shared" si="768"/>
        <v>0.28966131907308373</v>
      </c>
    </row>
    <row r="24638" spans="1:4" x14ac:dyDescent="0.3">
      <c r="A24638" s="1">
        <v>44971.039532303243</v>
      </c>
      <c r="B24638" s="1">
        <f t="shared" si="769"/>
        <v>36281</v>
      </c>
      <c r="C24638">
        <v>3.2911000000000001</v>
      </c>
      <c r="D24638">
        <f t="shared" si="768"/>
        <v>0.29429590017825336</v>
      </c>
    </row>
    <row r="24639" spans="1:4" x14ac:dyDescent="0.3">
      <c r="A24639" s="1">
        <v>44971.039550578702</v>
      </c>
      <c r="B24639" s="1">
        <f t="shared" si="769"/>
        <v>36283</v>
      </c>
      <c r="C24639">
        <v>3.2909000000000002</v>
      </c>
      <c r="D24639">
        <f t="shared" si="768"/>
        <v>0.29393939393939417</v>
      </c>
    </row>
    <row r="24640" spans="1:4" x14ac:dyDescent="0.3">
      <c r="A24640" s="1">
        <v>44971.039568854168</v>
      </c>
      <c r="B24640" s="1">
        <f t="shared" si="769"/>
        <v>36284</v>
      </c>
      <c r="C24640">
        <v>3.2877000000000001</v>
      </c>
      <c r="D24640">
        <f t="shared" si="768"/>
        <v>0.28823529411764715</v>
      </c>
    </row>
    <row r="24641" spans="1:4" x14ac:dyDescent="0.3">
      <c r="A24641" s="1">
        <v>44971.039586956016</v>
      </c>
      <c r="B24641" s="1">
        <f t="shared" si="769"/>
        <v>36286</v>
      </c>
      <c r="C24641">
        <v>3.2894000000000001</v>
      </c>
      <c r="D24641">
        <f t="shared" si="768"/>
        <v>0.29126559714795025</v>
      </c>
    </row>
    <row r="24642" spans="1:4" x14ac:dyDescent="0.3">
      <c r="A24642" s="1">
        <v>44971.039605057871</v>
      </c>
      <c r="B24642" s="1">
        <f t="shared" si="769"/>
        <v>36288</v>
      </c>
      <c r="C24642">
        <v>3.2894000000000001</v>
      </c>
      <c r="D24642">
        <f t="shared" si="768"/>
        <v>0.29126559714795025</v>
      </c>
    </row>
    <row r="24643" spans="1:4" x14ac:dyDescent="0.3">
      <c r="A24643" s="1">
        <v>44971.03962333333</v>
      </c>
      <c r="B24643" s="1">
        <f t="shared" si="769"/>
        <v>36289</v>
      </c>
      <c r="C24643">
        <v>3.2898000000000001</v>
      </c>
      <c r="D24643">
        <f t="shared" ref="D24643:D24706" si="770">(C24643-2.565-0.561)/0.561</f>
        <v>0.29197860962566852</v>
      </c>
    </row>
    <row r="24644" spans="1:4" x14ac:dyDescent="0.3">
      <c r="A24644" s="1">
        <v>44971.039641597221</v>
      </c>
      <c r="B24644" s="1">
        <f t="shared" ref="B24644:B24707" si="771">ROUND((A24644-$A$2)*24*3600,0)</f>
        <v>36291</v>
      </c>
      <c r="C24644">
        <v>3.2906</v>
      </c>
      <c r="D24644">
        <f t="shared" si="770"/>
        <v>0.29340463458110511</v>
      </c>
    </row>
    <row r="24645" spans="1:4" x14ac:dyDescent="0.3">
      <c r="A24645" s="1">
        <v>44971.0396596875</v>
      </c>
      <c r="B24645" s="1">
        <f t="shared" si="771"/>
        <v>36292</v>
      </c>
      <c r="C24645">
        <v>3.2915999999999999</v>
      </c>
      <c r="D24645">
        <f t="shared" si="770"/>
        <v>0.29518716577540077</v>
      </c>
    </row>
    <row r="24646" spans="1:4" x14ac:dyDescent="0.3">
      <c r="A24646" s="1">
        <v>44971.039677962966</v>
      </c>
      <c r="B24646" s="1">
        <f t="shared" si="771"/>
        <v>36294</v>
      </c>
      <c r="C24646">
        <v>3.2890000000000001</v>
      </c>
      <c r="D24646">
        <f t="shared" si="770"/>
        <v>0.29055258467023198</v>
      </c>
    </row>
    <row r="24647" spans="1:4" x14ac:dyDescent="0.3">
      <c r="A24647" s="1">
        <v>44971.039696064814</v>
      </c>
      <c r="B24647" s="1">
        <f t="shared" si="771"/>
        <v>36295</v>
      </c>
      <c r="C24647">
        <v>3.2902</v>
      </c>
      <c r="D24647">
        <f t="shared" si="770"/>
        <v>0.29269162210338678</v>
      </c>
    </row>
    <row r="24648" spans="1:4" x14ac:dyDescent="0.3">
      <c r="A24648" s="1">
        <v>44971.039714340281</v>
      </c>
      <c r="B24648" s="1">
        <f t="shared" si="771"/>
        <v>36297</v>
      </c>
      <c r="C24648">
        <v>3.2879999999999998</v>
      </c>
      <c r="D24648">
        <f t="shared" si="770"/>
        <v>0.28877005347593548</v>
      </c>
    </row>
    <row r="24649" spans="1:4" x14ac:dyDescent="0.3">
      <c r="A24649" s="1">
        <v>44971.03973261574</v>
      </c>
      <c r="B24649" s="1">
        <f t="shared" si="771"/>
        <v>36299</v>
      </c>
      <c r="C24649">
        <v>3.2881999999999998</v>
      </c>
      <c r="D24649">
        <f t="shared" si="770"/>
        <v>0.28912655971479462</v>
      </c>
    </row>
    <row r="24650" spans="1:4" x14ac:dyDescent="0.3">
      <c r="A24650" s="1">
        <v>44971.03975087963</v>
      </c>
      <c r="B24650" s="1">
        <f t="shared" si="771"/>
        <v>36300</v>
      </c>
      <c r="C24650">
        <v>3.2913000000000001</v>
      </c>
      <c r="D24650">
        <f t="shared" si="770"/>
        <v>0.29465240641711249</v>
      </c>
    </row>
    <row r="24651" spans="1:4" x14ac:dyDescent="0.3">
      <c r="A24651" s="1">
        <v>44971.039768969909</v>
      </c>
      <c r="B24651" s="1">
        <f t="shared" si="771"/>
        <v>36302</v>
      </c>
      <c r="C24651">
        <v>3.2902</v>
      </c>
      <c r="D24651">
        <f t="shared" si="770"/>
        <v>0.29269162210338678</v>
      </c>
    </row>
    <row r="24652" spans="1:4" x14ac:dyDescent="0.3">
      <c r="A24652" s="1">
        <v>44971.039787245369</v>
      </c>
      <c r="B24652" s="1">
        <f t="shared" si="771"/>
        <v>36303</v>
      </c>
      <c r="C24652">
        <v>3.2898999999999998</v>
      </c>
      <c r="D24652">
        <f t="shared" si="770"/>
        <v>0.29215686274509772</v>
      </c>
    </row>
    <row r="24653" spans="1:4" x14ac:dyDescent="0.3">
      <c r="A24653" s="1">
        <v>44971.039805335648</v>
      </c>
      <c r="B24653" s="1">
        <f t="shared" si="771"/>
        <v>36305</v>
      </c>
      <c r="C24653">
        <v>3.2898999999999998</v>
      </c>
      <c r="D24653">
        <f t="shared" si="770"/>
        <v>0.29215686274509772</v>
      </c>
    </row>
    <row r="24654" spans="1:4" x14ac:dyDescent="0.3">
      <c r="A24654" s="1">
        <v>44971.039823611114</v>
      </c>
      <c r="B24654" s="1">
        <f t="shared" si="771"/>
        <v>36306</v>
      </c>
      <c r="C24654">
        <v>3.2898000000000001</v>
      </c>
      <c r="D24654">
        <f t="shared" si="770"/>
        <v>0.29197860962566852</v>
      </c>
    </row>
    <row r="24655" spans="1:4" x14ac:dyDescent="0.3">
      <c r="A24655" s="1">
        <v>44971.039841886573</v>
      </c>
      <c r="B24655" s="1">
        <f t="shared" si="771"/>
        <v>36308</v>
      </c>
      <c r="C24655">
        <v>3.2904</v>
      </c>
      <c r="D24655">
        <f t="shared" si="770"/>
        <v>0.29304812834224592</v>
      </c>
    </row>
    <row r="24656" spans="1:4" x14ac:dyDescent="0.3">
      <c r="A24656" s="1">
        <v>44971.03986016204</v>
      </c>
      <c r="B24656" s="1">
        <f t="shared" si="771"/>
        <v>36310</v>
      </c>
      <c r="C24656">
        <v>3.2902999999999998</v>
      </c>
      <c r="D24656">
        <f t="shared" si="770"/>
        <v>0.29286987522281599</v>
      </c>
    </row>
    <row r="24657" spans="1:4" x14ac:dyDescent="0.3">
      <c r="A24657" s="1">
        <v>44971.039878252312</v>
      </c>
      <c r="B24657" s="1">
        <f t="shared" si="771"/>
        <v>36311</v>
      </c>
      <c r="C24657">
        <v>3.2902</v>
      </c>
      <c r="D24657">
        <f t="shared" si="770"/>
        <v>0.29269162210338678</v>
      </c>
    </row>
    <row r="24658" spans="1:4" x14ac:dyDescent="0.3">
      <c r="A24658" s="1">
        <v>44971.039896527778</v>
      </c>
      <c r="B24658" s="1">
        <f t="shared" si="771"/>
        <v>36313</v>
      </c>
      <c r="C24658">
        <v>3.2898000000000001</v>
      </c>
      <c r="D24658">
        <f t="shared" si="770"/>
        <v>0.29197860962566852</v>
      </c>
    </row>
    <row r="24659" spans="1:4" x14ac:dyDescent="0.3">
      <c r="A24659" s="1">
        <v>44971.039914618057</v>
      </c>
      <c r="B24659" s="1">
        <f t="shared" si="771"/>
        <v>36314</v>
      </c>
      <c r="C24659">
        <v>3.2898999999999998</v>
      </c>
      <c r="D24659">
        <f t="shared" si="770"/>
        <v>0.29215686274509772</v>
      </c>
    </row>
    <row r="24660" spans="1:4" x14ac:dyDescent="0.3">
      <c r="A24660" s="1">
        <v>44971.039932893516</v>
      </c>
      <c r="B24660" s="1">
        <f t="shared" si="771"/>
        <v>36316</v>
      </c>
      <c r="C24660">
        <v>3.2892999999999999</v>
      </c>
      <c r="D24660">
        <f t="shared" si="770"/>
        <v>0.29108734402852027</v>
      </c>
    </row>
    <row r="24661" spans="1:4" x14ac:dyDescent="0.3">
      <c r="A24661" s="1">
        <v>44971.039951168983</v>
      </c>
      <c r="B24661" s="1">
        <f t="shared" si="771"/>
        <v>36317</v>
      </c>
      <c r="C24661">
        <v>3.2907000000000002</v>
      </c>
      <c r="D24661">
        <f t="shared" si="770"/>
        <v>0.29358288770053503</v>
      </c>
    </row>
    <row r="24662" spans="1:4" x14ac:dyDescent="0.3">
      <c r="A24662" s="1">
        <v>44971.039969259262</v>
      </c>
      <c r="B24662" s="1">
        <f t="shared" si="771"/>
        <v>36319</v>
      </c>
      <c r="C24662">
        <v>3.2909000000000002</v>
      </c>
      <c r="D24662">
        <f t="shared" si="770"/>
        <v>0.29393939393939417</v>
      </c>
    </row>
    <row r="24663" spans="1:4" x14ac:dyDescent="0.3">
      <c r="A24663" s="1">
        <v>44971.03998736111</v>
      </c>
      <c r="B24663" s="1">
        <f t="shared" si="771"/>
        <v>36321</v>
      </c>
      <c r="C24663">
        <v>3.2896999999999998</v>
      </c>
      <c r="D24663">
        <f t="shared" si="770"/>
        <v>0.29180035650623853</v>
      </c>
    </row>
    <row r="24664" spans="1:4" x14ac:dyDescent="0.3">
      <c r="A24664" s="1">
        <v>44971.040005625</v>
      </c>
      <c r="B24664" s="1">
        <f t="shared" si="771"/>
        <v>36322</v>
      </c>
      <c r="C24664">
        <v>3.2919</v>
      </c>
      <c r="D24664">
        <f t="shared" si="770"/>
        <v>0.29572192513368989</v>
      </c>
    </row>
    <row r="24665" spans="1:4" x14ac:dyDescent="0.3">
      <c r="A24665" s="1">
        <v>44971.040023900459</v>
      </c>
      <c r="B24665" s="1">
        <f t="shared" si="771"/>
        <v>36324</v>
      </c>
      <c r="C24665">
        <v>3.2919999999999998</v>
      </c>
      <c r="D24665">
        <f t="shared" si="770"/>
        <v>0.29590017825311909</v>
      </c>
    </row>
    <row r="24666" spans="1:4" x14ac:dyDescent="0.3">
      <c r="A24666" s="1">
        <v>44971.04004216435</v>
      </c>
      <c r="B24666" s="1">
        <f t="shared" si="771"/>
        <v>36325</v>
      </c>
      <c r="C24666">
        <v>3.2871999999999999</v>
      </c>
      <c r="D24666">
        <f t="shared" si="770"/>
        <v>0.2873440285204989</v>
      </c>
    </row>
    <row r="24667" spans="1:4" x14ac:dyDescent="0.3">
      <c r="A24667" s="1">
        <v>44971.040060266205</v>
      </c>
      <c r="B24667" s="1">
        <f t="shared" si="771"/>
        <v>36327</v>
      </c>
      <c r="C24667">
        <v>3.2917000000000001</v>
      </c>
      <c r="D24667">
        <f t="shared" si="770"/>
        <v>0.29536541889483076</v>
      </c>
    </row>
    <row r="24668" spans="1:4" x14ac:dyDescent="0.3">
      <c r="A24668" s="1">
        <v>44971.04007855324</v>
      </c>
      <c r="B24668" s="1">
        <f t="shared" si="771"/>
        <v>36329</v>
      </c>
      <c r="C24668">
        <v>3.2902</v>
      </c>
      <c r="D24668">
        <f t="shared" si="770"/>
        <v>0.29269162210338678</v>
      </c>
    </row>
    <row r="24669" spans="1:4" x14ac:dyDescent="0.3">
      <c r="A24669" s="1">
        <v>44971.040096828707</v>
      </c>
      <c r="B24669" s="1">
        <f t="shared" si="771"/>
        <v>36330</v>
      </c>
      <c r="C24669">
        <v>3.2907999999999999</v>
      </c>
      <c r="D24669">
        <f t="shared" si="770"/>
        <v>0.29376114081996424</v>
      </c>
    </row>
    <row r="24670" spans="1:4" x14ac:dyDescent="0.3">
      <c r="A24670" s="1">
        <v>44971.040114930554</v>
      </c>
      <c r="B24670" s="1">
        <f t="shared" si="771"/>
        <v>36332</v>
      </c>
      <c r="C24670">
        <v>3.2904</v>
      </c>
      <c r="D24670">
        <f t="shared" si="770"/>
        <v>0.29304812834224592</v>
      </c>
    </row>
    <row r="24671" spans="1:4" x14ac:dyDescent="0.3">
      <c r="A24671" s="1">
        <v>44971.040133032409</v>
      </c>
      <c r="B24671" s="1">
        <f t="shared" si="771"/>
        <v>36333</v>
      </c>
      <c r="C24671">
        <v>3.2906</v>
      </c>
      <c r="D24671">
        <f t="shared" si="770"/>
        <v>0.29340463458110511</v>
      </c>
    </row>
    <row r="24672" spans="1:4" x14ac:dyDescent="0.3">
      <c r="A24672" s="1">
        <v>44971.040151331021</v>
      </c>
      <c r="B24672" s="1">
        <f t="shared" si="771"/>
        <v>36335</v>
      </c>
      <c r="C24672">
        <v>3.2900999999999998</v>
      </c>
      <c r="D24672">
        <f t="shared" si="770"/>
        <v>0.29251336898395686</v>
      </c>
    </row>
    <row r="24673" spans="1:4" x14ac:dyDescent="0.3">
      <c r="A24673" s="1">
        <v>44971.0401694213</v>
      </c>
      <c r="B24673" s="1">
        <f t="shared" si="771"/>
        <v>36336</v>
      </c>
      <c r="C24673">
        <v>3.2896000000000001</v>
      </c>
      <c r="D24673">
        <f t="shared" si="770"/>
        <v>0.29162210338680938</v>
      </c>
    </row>
    <row r="24674" spans="1:4" x14ac:dyDescent="0.3">
      <c r="A24674" s="1">
        <v>44971.040187696759</v>
      </c>
      <c r="B24674" s="1">
        <f t="shared" si="771"/>
        <v>36338</v>
      </c>
      <c r="C24674">
        <v>3.2896000000000001</v>
      </c>
      <c r="D24674">
        <f t="shared" si="770"/>
        <v>0.29162210338680938</v>
      </c>
    </row>
    <row r="24675" spans="1:4" x14ac:dyDescent="0.3">
      <c r="A24675" s="1">
        <v>44971.040205972226</v>
      </c>
      <c r="B24675" s="1">
        <f t="shared" si="771"/>
        <v>36340</v>
      </c>
      <c r="C24675">
        <v>3.2896000000000001</v>
      </c>
      <c r="D24675">
        <f t="shared" si="770"/>
        <v>0.29162210338680938</v>
      </c>
    </row>
    <row r="24676" spans="1:4" x14ac:dyDescent="0.3">
      <c r="A24676" s="1">
        <v>44971.040224062497</v>
      </c>
      <c r="B24676" s="1">
        <f t="shared" si="771"/>
        <v>36341</v>
      </c>
      <c r="C24676">
        <v>3.2909999999999999</v>
      </c>
      <c r="D24676">
        <f t="shared" si="770"/>
        <v>0.29411764705882337</v>
      </c>
    </row>
    <row r="24677" spans="1:4" x14ac:dyDescent="0.3">
      <c r="A24677" s="1">
        <v>44971.04024234954</v>
      </c>
      <c r="B24677" s="1">
        <f t="shared" si="771"/>
        <v>36343</v>
      </c>
      <c r="C24677">
        <v>3.2911000000000001</v>
      </c>
      <c r="D24677">
        <f t="shared" si="770"/>
        <v>0.29429590017825336</v>
      </c>
    </row>
    <row r="24678" spans="1:4" x14ac:dyDescent="0.3">
      <c r="A24678" s="1">
        <v>44971.040260624999</v>
      </c>
      <c r="B24678" s="1">
        <f t="shared" si="771"/>
        <v>36344</v>
      </c>
      <c r="C24678">
        <v>3.2905000000000002</v>
      </c>
      <c r="D24678">
        <f t="shared" si="770"/>
        <v>0.2932263814616759</v>
      </c>
    </row>
    <row r="24679" spans="1:4" x14ac:dyDescent="0.3">
      <c r="A24679" s="1">
        <v>44971.040278715278</v>
      </c>
      <c r="B24679" s="1">
        <f t="shared" si="771"/>
        <v>36346</v>
      </c>
      <c r="C24679">
        <v>3.2907000000000002</v>
      </c>
      <c r="D24679">
        <f t="shared" si="770"/>
        <v>0.29358288770053503</v>
      </c>
    </row>
    <row r="24680" spans="1:4" x14ac:dyDescent="0.3">
      <c r="A24680" s="1">
        <v>44971.040296990737</v>
      </c>
      <c r="B24680" s="1">
        <f t="shared" si="771"/>
        <v>36347</v>
      </c>
      <c r="C24680">
        <v>3.2890999999999999</v>
      </c>
      <c r="D24680">
        <f t="shared" si="770"/>
        <v>0.29073083778966113</v>
      </c>
    </row>
    <row r="24681" spans="1:4" x14ac:dyDescent="0.3">
      <c r="A24681" s="1">
        <v>44971.040315266204</v>
      </c>
      <c r="B24681" s="1">
        <f t="shared" si="771"/>
        <v>36349</v>
      </c>
      <c r="C24681">
        <v>3.2894000000000001</v>
      </c>
      <c r="D24681">
        <f t="shared" si="770"/>
        <v>0.29126559714795025</v>
      </c>
    </row>
    <row r="24682" spans="1:4" x14ac:dyDescent="0.3">
      <c r="A24682" s="1">
        <v>44971.040333344907</v>
      </c>
      <c r="B24682" s="1">
        <f t="shared" si="771"/>
        <v>36351</v>
      </c>
      <c r="C24682">
        <v>3.2890999999999999</v>
      </c>
      <c r="D24682">
        <f t="shared" si="770"/>
        <v>0.29073083778966113</v>
      </c>
    </row>
    <row r="24683" spans="1:4" x14ac:dyDescent="0.3">
      <c r="A24683" s="1">
        <v>44971.040351620373</v>
      </c>
      <c r="B24683" s="1">
        <f t="shared" si="771"/>
        <v>36352</v>
      </c>
      <c r="C24683">
        <v>3.2881999999999998</v>
      </c>
      <c r="D24683">
        <f t="shared" si="770"/>
        <v>0.28912655971479462</v>
      </c>
    </row>
    <row r="24684" spans="1:4" x14ac:dyDescent="0.3">
      <c r="A24684" s="1">
        <v>44971.040369884257</v>
      </c>
      <c r="B24684" s="1">
        <f t="shared" si="771"/>
        <v>36354</v>
      </c>
      <c r="C24684">
        <v>3.2888999999999999</v>
      </c>
      <c r="D24684">
        <f t="shared" si="770"/>
        <v>0.290374331550802</v>
      </c>
    </row>
    <row r="24685" spans="1:4" x14ac:dyDescent="0.3">
      <c r="A24685" s="1">
        <v>44971.040387974535</v>
      </c>
      <c r="B24685" s="1">
        <f t="shared" si="771"/>
        <v>36355</v>
      </c>
      <c r="C24685">
        <v>3.2879999999999998</v>
      </c>
      <c r="D24685">
        <f t="shared" si="770"/>
        <v>0.28877005347593548</v>
      </c>
    </row>
    <row r="24686" spans="1:4" x14ac:dyDescent="0.3">
      <c r="A24686" s="1">
        <v>44971.040406053238</v>
      </c>
      <c r="B24686" s="1">
        <f t="shared" si="771"/>
        <v>36357</v>
      </c>
      <c r="C24686">
        <v>3.29</v>
      </c>
      <c r="D24686">
        <f t="shared" si="770"/>
        <v>0.29233511586452765</v>
      </c>
    </row>
    <row r="24687" spans="1:4" x14ac:dyDescent="0.3">
      <c r="A24687" s="1">
        <v>44971.040424502316</v>
      </c>
      <c r="B24687" s="1">
        <f t="shared" si="771"/>
        <v>36358</v>
      </c>
      <c r="C24687">
        <v>3.2904</v>
      </c>
      <c r="D24687">
        <f t="shared" si="770"/>
        <v>0.29304812834224592</v>
      </c>
    </row>
    <row r="24688" spans="1:4" x14ac:dyDescent="0.3">
      <c r="A24688" s="1">
        <v>44971.040442418984</v>
      </c>
      <c r="B24688" s="1">
        <f t="shared" si="771"/>
        <v>36360</v>
      </c>
      <c r="C24688">
        <v>3.2905000000000002</v>
      </c>
      <c r="D24688">
        <f t="shared" si="770"/>
        <v>0.2932263814616759</v>
      </c>
    </row>
    <row r="24689" spans="1:4" x14ac:dyDescent="0.3">
      <c r="A24689" s="1">
        <v>44971.040460694443</v>
      </c>
      <c r="B24689" s="1">
        <f t="shared" si="771"/>
        <v>36362</v>
      </c>
      <c r="C24689">
        <v>3.2879999999999998</v>
      </c>
      <c r="D24689">
        <f t="shared" si="770"/>
        <v>0.28877005347593548</v>
      </c>
    </row>
    <row r="24690" spans="1:4" x14ac:dyDescent="0.3">
      <c r="A24690" s="1">
        <v>44971.040478993054</v>
      </c>
      <c r="B24690" s="1">
        <f t="shared" si="771"/>
        <v>36363</v>
      </c>
      <c r="C24690">
        <v>3.2898000000000001</v>
      </c>
      <c r="D24690">
        <f t="shared" si="770"/>
        <v>0.29197860962566852</v>
      </c>
    </row>
    <row r="24691" spans="1:4" x14ac:dyDescent="0.3">
      <c r="A24691" s="1">
        <v>44971.040497268521</v>
      </c>
      <c r="B24691" s="1">
        <f t="shared" si="771"/>
        <v>36365</v>
      </c>
      <c r="C24691">
        <v>3.2902</v>
      </c>
      <c r="D24691">
        <f t="shared" si="770"/>
        <v>0.29269162210338678</v>
      </c>
    </row>
    <row r="24692" spans="1:4" x14ac:dyDescent="0.3">
      <c r="A24692" s="1">
        <v>44971.040515370369</v>
      </c>
      <c r="B24692" s="1">
        <f t="shared" si="771"/>
        <v>36366</v>
      </c>
      <c r="C24692">
        <v>3.2905000000000002</v>
      </c>
      <c r="D24692">
        <f t="shared" si="770"/>
        <v>0.2932263814616759</v>
      </c>
    </row>
    <row r="24693" spans="1:4" x14ac:dyDescent="0.3">
      <c r="A24693" s="1">
        <v>44971.040533634259</v>
      </c>
      <c r="B24693" s="1">
        <f t="shared" si="771"/>
        <v>36368</v>
      </c>
      <c r="C24693">
        <v>3.2928000000000002</v>
      </c>
      <c r="D24693">
        <f t="shared" si="770"/>
        <v>0.29732620320855641</v>
      </c>
    </row>
    <row r="24694" spans="1:4" x14ac:dyDescent="0.3">
      <c r="A24694" s="1">
        <v>44971.040551736114</v>
      </c>
      <c r="B24694" s="1">
        <f t="shared" si="771"/>
        <v>36369</v>
      </c>
      <c r="C24694">
        <v>3.2871999999999999</v>
      </c>
      <c r="D24694">
        <f t="shared" si="770"/>
        <v>0.2873440285204989</v>
      </c>
    </row>
    <row r="24695" spans="1:4" x14ac:dyDescent="0.3">
      <c r="A24695" s="1">
        <v>44971.040570011573</v>
      </c>
      <c r="B24695" s="1">
        <f t="shared" si="771"/>
        <v>36371</v>
      </c>
      <c r="C24695">
        <v>3.2900999999999998</v>
      </c>
      <c r="D24695">
        <f t="shared" si="770"/>
        <v>0.29251336898395686</v>
      </c>
    </row>
    <row r="24696" spans="1:4" x14ac:dyDescent="0.3">
      <c r="A24696" s="1">
        <v>44971.04058828704</v>
      </c>
      <c r="B24696" s="1">
        <f t="shared" si="771"/>
        <v>36373</v>
      </c>
      <c r="C24696">
        <v>3.2921</v>
      </c>
      <c r="D24696">
        <f t="shared" si="770"/>
        <v>0.29607843137254902</v>
      </c>
    </row>
    <row r="24697" spans="1:4" x14ac:dyDescent="0.3">
      <c r="A24697" s="1">
        <v>44971.040606377312</v>
      </c>
      <c r="B24697" s="1">
        <f t="shared" si="771"/>
        <v>36374</v>
      </c>
      <c r="C24697">
        <v>3.2911000000000001</v>
      </c>
      <c r="D24697">
        <f t="shared" si="770"/>
        <v>0.29429590017825336</v>
      </c>
    </row>
    <row r="24698" spans="1:4" x14ac:dyDescent="0.3">
      <c r="A24698" s="1">
        <v>44971.040624467591</v>
      </c>
      <c r="B24698" s="1">
        <f t="shared" si="771"/>
        <v>36376</v>
      </c>
      <c r="C24698">
        <v>3.2888000000000002</v>
      </c>
      <c r="D24698">
        <f t="shared" si="770"/>
        <v>0.29019607843137279</v>
      </c>
    </row>
    <row r="24699" spans="1:4" x14ac:dyDescent="0.3">
      <c r="A24699" s="1">
        <v>44971.040642928238</v>
      </c>
      <c r="B24699" s="1">
        <f t="shared" si="771"/>
        <v>36377</v>
      </c>
      <c r="C24699">
        <v>3.2894000000000001</v>
      </c>
      <c r="D24699">
        <f t="shared" si="770"/>
        <v>0.29126559714795025</v>
      </c>
    </row>
    <row r="24700" spans="1:4" x14ac:dyDescent="0.3">
      <c r="A24700" s="1">
        <v>44971.040661030092</v>
      </c>
      <c r="B24700" s="1">
        <f t="shared" si="771"/>
        <v>36379</v>
      </c>
      <c r="C24700">
        <v>3.2902</v>
      </c>
      <c r="D24700">
        <f t="shared" si="770"/>
        <v>0.29269162210338678</v>
      </c>
    </row>
    <row r="24701" spans="1:4" x14ac:dyDescent="0.3">
      <c r="A24701" s="1">
        <v>44971.040679305559</v>
      </c>
      <c r="B24701" s="1">
        <f t="shared" si="771"/>
        <v>36380</v>
      </c>
      <c r="C24701">
        <v>3.2919999999999998</v>
      </c>
      <c r="D24701">
        <f t="shared" si="770"/>
        <v>0.29590017825311909</v>
      </c>
    </row>
    <row r="24702" spans="1:4" x14ac:dyDescent="0.3">
      <c r="A24702" s="1">
        <v>44971.040697581018</v>
      </c>
      <c r="B24702" s="1">
        <f t="shared" si="771"/>
        <v>36382</v>
      </c>
      <c r="C24702">
        <v>3.2888000000000002</v>
      </c>
      <c r="D24702">
        <f t="shared" si="770"/>
        <v>0.29019607843137279</v>
      </c>
    </row>
    <row r="24703" spans="1:4" x14ac:dyDescent="0.3">
      <c r="A24703" s="1">
        <v>44971.040715659721</v>
      </c>
      <c r="B24703" s="1">
        <f t="shared" si="771"/>
        <v>36384</v>
      </c>
      <c r="C24703">
        <v>3.2896999999999998</v>
      </c>
      <c r="D24703">
        <f t="shared" si="770"/>
        <v>0.29180035650623853</v>
      </c>
    </row>
    <row r="24704" spans="1:4" x14ac:dyDescent="0.3">
      <c r="A24704" s="1">
        <v>44971.04073375</v>
      </c>
      <c r="B24704" s="1">
        <f t="shared" si="771"/>
        <v>36385</v>
      </c>
      <c r="C24704">
        <v>3.2909000000000002</v>
      </c>
      <c r="D24704">
        <f t="shared" si="770"/>
        <v>0.29393939393939417</v>
      </c>
    </row>
    <row r="24705" spans="1:4" x14ac:dyDescent="0.3">
      <c r="A24705" s="1">
        <v>44971.040752199071</v>
      </c>
      <c r="B24705" s="1">
        <f t="shared" si="771"/>
        <v>36387</v>
      </c>
      <c r="C24705">
        <v>3.2902999999999998</v>
      </c>
      <c r="D24705">
        <f t="shared" si="770"/>
        <v>0.29286987522281599</v>
      </c>
    </row>
    <row r="24706" spans="1:4" x14ac:dyDescent="0.3">
      <c r="A24706" s="1">
        <v>44971.040770115738</v>
      </c>
      <c r="B24706" s="1">
        <f t="shared" si="771"/>
        <v>36388</v>
      </c>
      <c r="C24706">
        <v>3.2904</v>
      </c>
      <c r="D24706">
        <f t="shared" si="770"/>
        <v>0.29304812834224592</v>
      </c>
    </row>
    <row r="24707" spans="1:4" x14ac:dyDescent="0.3">
      <c r="A24707" s="1">
        <v>44971.040788379629</v>
      </c>
      <c r="B24707" s="1">
        <f t="shared" si="771"/>
        <v>36390</v>
      </c>
      <c r="C24707">
        <v>3.2904</v>
      </c>
      <c r="D24707">
        <f t="shared" ref="D24707:D24770" si="772">(C24707-2.565-0.561)/0.561</f>
        <v>0.29304812834224592</v>
      </c>
    </row>
    <row r="24708" spans="1:4" x14ac:dyDescent="0.3">
      <c r="A24708" s="1">
        <v>44971.040806840276</v>
      </c>
      <c r="B24708" s="1">
        <f t="shared" ref="B24708:B24771" si="773">ROUND((A24708-$A$2)*24*3600,0)</f>
        <v>36391</v>
      </c>
      <c r="C24708">
        <v>3.2890999999999999</v>
      </c>
      <c r="D24708">
        <f t="shared" si="772"/>
        <v>0.29073083778966113</v>
      </c>
    </row>
    <row r="24709" spans="1:4" x14ac:dyDescent="0.3">
      <c r="A24709" s="1">
        <v>44971.040824756943</v>
      </c>
      <c r="B24709" s="1">
        <f t="shared" si="773"/>
        <v>36393</v>
      </c>
      <c r="C24709">
        <v>3.2911000000000001</v>
      </c>
      <c r="D24709">
        <f t="shared" si="772"/>
        <v>0.29429590017825336</v>
      </c>
    </row>
    <row r="24710" spans="1:4" x14ac:dyDescent="0.3">
      <c r="A24710" s="1">
        <v>44971.04084303241</v>
      </c>
      <c r="B24710" s="1">
        <f t="shared" si="773"/>
        <v>36395</v>
      </c>
      <c r="C24710">
        <v>3.2909999999999999</v>
      </c>
      <c r="D24710">
        <f t="shared" si="772"/>
        <v>0.29411764705882337</v>
      </c>
    </row>
    <row r="24711" spans="1:4" x14ac:dyDescent="0.3">
      <c r="A24711" s="1">
        <v>44971.040861296293</v>
      </c>
      <c r="B24711" s="1">
        <f t="shared" si="773"/>
        <v>36396</v>
      </c>
      <c r="C24711">
        <v>3.2898999999999998</v>
      </c>
      <c r="D24711">
        <f t="shared" si="772"/>
        <v>0.29215686274509772</v>
      </c>
    </row>
    <row r="24712" spans="1:4" x14ac:dyDescent="0.3">
      <c r="A24712" s="1">
        <v>44971.040879583335</v>
      </c>
      <c r="B24712" s="1">
        <f t="shared" si="773"/>
        <v>36398</v>
      </c>
      <c r="C24712">
        <v>3.2892999999999999</v>
      </c>
      <c r="D24712">
        <f t="shared" si="772"/>
        <v>0.29108734402852027</v>
      </c>
    </row>
    <row r="24713" spans="1:4" x14ac:dyDescent="0.3">
      <c r="A24713" s="1">
        <v>44971.040897662038</v>
      </c>
      <c r="B24713" s="1">
        <f t="shared" si="773"/>
        <v>36399</v>
      </c>
      <c r="C24713">
        <v>3.2907999999999999</v>
      </c>
      <c r="D24713">
        <f t="shared" si="772"/>
        <v>0.29376114081996424</v>
      </c>
    </row>
    <row r="24714" spans="1:4" x14ac:dyDescent="0.3">
      <c r="A24714" s="1">
        <v>44971.040915949074</v>
      </c>
      <c r="B24714" s="1">
        <f t="shared" si="773"/>
        <v>36401</v>
      </c>
      <c r="C24714">
        <v>3.29</v>
      </c>
      <c r="D24714">
        <f t="shared" si="772"/>
        <v>0.29233511586452765</v>
      </c>
    </row>
    <row r="24715" spans="1:4" x14ac:dyDescent="0.3">
      <c r="A24715" s="1">
        <v>44971.040934039353</v>
      </c>
      <c r="B24715" s="1">
        <f t="shared" si="773"/>
        <v>36402</v>
      </c>
      <c r="C24715">
        <v>3.29</v>
      </c>
      <c r="D24715">
        <f t="shared" si="772"/>
        <v>0.29233511586452765</v>
      </c>
    </row>
    <row r="24716" spans="1:4" x14ac:dyDescent="0.3">
      <c r="A24716" s="1">
        <v>44971.040952314812</v>
      </c>
      <c r="B24716" s="1">
        <f t="shared" si="773"/>
        <v>36404</v>
      </c>
      <c r="C24716">
        <v>3.2875999999999999</v>
      </c>
      <c r="D24716">
        <f t="shared" si="772"/>
        <v>0.28805704099821716</v>
      </c>
    </row>
    <row r="24717" spans="1:4" x14ac:dyDescent="0.3">
      <c r="A24717" s="1">
        <v>44971.040970578702</v>
      </c>
      <c r="B24717" s="1">
        <f t="shared" si="773"/>
        <v>36406</v>
      </c>
      <c r="C24717">
        <v>3.2877000000000001</v>
      </c>
      <c r="D24717">
        <f t="shared" si="772"/>
        <v>0.28823529411764715</v>
      </c>
    </row>
    <row r="24718" spans="1:4" x14ac:dyDescent="0.3">
      <c r="A24718" s="1">
        <v>44971.040988680557</v>
      </c>
      <c r="B24718" s="1">
        <f t="shared" si="773"/>
        <v>36407</v>
      </c>
      <c r="C24718">
        <v>3.2884000000000002</v>
      </c>
      <c r="D24718">
        <f t="shared" si="772"/>
        <v>0.28948306595365453</v>
      </c>
    </row>
    <row r="24719" spans="1:4" x14ac:dyDescent="0.3">
      <c r="A24719" s="1">
        <v>44971.041006944448</v>
      </c>
      <c r="B24719" s="1">
        <f t="shared" si="773"/>
        <v>36409</v>
      </c>
      <c r="C24719">
        <v>3.2898000000000001</v>
      </c>
      <c r="D24719">
        <f t="shared" si="772"/>
        <v>0.29197860962566852</v>
      </c>
    </row>
    <row r="24720" spans="1:4" x14ac:dyDescent="0.3">
      <c r="A24720" s="1">
        <v>44971.041025219907</v>
      </c>
      <c r="B24720" s="1">
        <f t="shared" si="773"/>
        <v>36410</v>
      </c>
      <c r="C24720">
        <v>3.2906</v>
      </c>
      <c r="D24720">
        <f t="shared" si="772"/>
        <v>0.29340463458110511</v>
      </c>
    </row>
    <row r="24721" spans="1:4" x14ac:dyDescent="0.3">
      <c r="A24721" s="1">
        <v>44971.041043321762</v>
      </c>
      <c r="B24721" s="1">
        <f t="shared" si="773"/>
        <v>36412</v>
      </c>
      <c r="C24721">
        <v>3.2905000000000002</v>
      </c>
      <c r="D24721">
        <f t="shared" si="772"/>
        <v>0.2932263814616759</v>
      </c>
    </row>
    <row r="24722" spans="1:4" x14ac:dyDescent="0.3">
      <c r="A24722" s="1">
        <v>44971.041061585645</v>
      </c>
      <c r="B24722" s="1">
        <f t="shared" si="773"/>
        <v>36413</v>
      </c>
      <c r="C24722">
        <v>3.2902</v>
      </c>
      <c r="D24722">
        <f t="shared" si="772"/>
        <v>0.29269162210338678</v>
      </c>
    </row>
    <row r="24723" spans="1:4" x14ac:dyDescent="0.3">
      <c r="A24723" s="1">
        <v>44971.041079861112</v>
      </c>
      <c r="B24723" s="1">
        <f t="shared" si="773"/>
        <v>36415</v>
      </c>
      <c r="C24723">
        <v>3.2913000000000001</v>
      </c>
      <c r="D24723">
        <f t="shared" si="772"/>
        <v>0.29465240641711249</v>
      </c>
    </row>
    <row r="24724" spans="1:4" x14ac:dyDescent="0.3">
      <c r="A24724" s="1">
        <v>44971.041097951391</v>
      </c>
      <c r="B24724" s="1">
        <f t="shared" si="773"/>
        <v>36417</v>
      </c>
      <c r="C24724">
        <v>3.2905000000000002</v>
      </c>
      <c r="D24724">
        <f t="shared" si="772"/>
        <v>0.2932263814616759</v>
      </c>
    </row>
    <row r="24725" spans="1:4" x14ac:dyDescent="0.3">
      <c r="A24725" s="1">
        <v>44971.041116053239</v>
      </c>
      <c r="B24725" s="1">
        <f t="shared" si="773"/>
        <v>36418</v>
      </c>
      <c r="C24725">
        <v>3.2898000000000001</v>
      </c>
      <c r="D24725">
        <f t="shared" si="772"/>
        <v>0.29197860962566852</v>
      </c>
    </row>
    <row r="24726" spans="1:4" x14ac:dyDescent="0.3">
      <c r="A24726" s="1">
        <v>44971.041134490741</v>
      </c>
      <c r="B24726" s="1">
        <f t="shared" si="773"/>
        <v>36420</v>
      </c>
      <c r="C24726">
        <v>3.2907000000000002</v>
      </c>
      <c r="D24726">
        <f t="shared" si="772"/>
        <v>0.29358288770053503</v>
      </c>
    </row>
    <row r="24727" spans="1:4" x14ac:dyDescent="0.3">
      <c r="A24727" s="1">
        <v>44971.041152592596</v>
      </c>
      <c r="B24727" s="1">
        <f t="shared" si="773"/>
        <v>36421</v>
      </c>
      <c r="C24727">
        <v>3.2896999999999998</v>
      </c>
      <c r="D24727">
        <f t="shared" si="772"/>
        <v>0.29180035650623853</v>
      </c>
    </row>
    <row r="24728" spans="1:4" x14ac:dyDescent="0.3">
      <c r="A24728" s="1">
        <v>44971.041170682867</v>
      </c>
      <c r="B24728" s="1">
        <f t="shared" si="773"/>
        <v>36423</v>
      </c>
      <c r="C24728">
        <v>3.2906</v>
      </c>
      <c r="D24728">
        <f t="shared" si="772"/>
        <v>0.29340463458110511</v>
      </c>
    </row>
    <row r="24729" spans="1:4" x14ac:dyDescent="0.3">
      <c r="A24729" s="1">
        <v>44971.041189131945</v>
      </c>
      <c r="B24729" s="1">
        <f t="shared" si="773"/>
        <v>36424</v>
      </c>
      <c r="C24729">
        <v>3.2896999999999998</v>
      </c>
      <c r="D24729">
        <f t="shared" si="772"/>
        <v>0.29180035650623853</v>
      </c>
    </row>
    <row r="24730" spans="1:4" x14ac:dyDescent="0.3">
      <c r="A24730" s="1">
        <v>44971.041207060189</v>
      </c>
      <c r="B24730" s="1">
        <f t="shared" si="773"/>
        <v>36426</v>
      </c>
      <c r="C24730">
        <v>3.2886000000000002</v>
      </c>
      <c r="D24730">
        <f t="shared" si="772"/>
        <v>0.28983957219251366</v>
      </c>
    </row>
    <row r="24731" spans="1:4" x14ac:dyDescent="0.3">
      <c r="A24731" s="1">
        <v>44971.041225324072</v>
      </c>
      <c r="B24731" s="1">
        <f t="shared" si="773"/>
        <v>36428</v>
      </c>
      <c r="C24731">
        <v>3.2871999999999999</v>
      </c>
      <c r="D24731">
        <f t="shared" si="772"/>
        <v>0.2873440285204989</v>
      </c>
    </row>
    <row r="24732" spans="1:4" x14ac:dyDescent="0.3">
      <c r="A24732" s="1">
        <v>44971.041243599539</v>
      </c>
      <c r="B24732" s="1">
        <f t="shared" si="773"/>
        <v>36429</v>
      </c>
      <c r="C24732">
        <v>3.2904</v>
      </c>
      <c r="D24732">
        <f t="shared" si="772"/>
        <v>0.29304812834224592</v>
      </c>
    </row>
    <row r="24733" spans="1:4" x14ac:dyDescent="0.3">
      <c r="A24733" s="1">
        <v>44971.041261689817</v>
      </c>
      <c r="B24733" s="1">
        <f t="shared" si="773"/>
        <v>36431</v>
      </c>
      <c r="C24733">
        <v>3.2900999999999998</v>
      </c>
      <c r="D24733">
        <f t="shared" si="772"/>
        <v>0.29251336898395686</v>
      </c>
    </row>
    <row r="24734" spans="1:4" x14ac:dyDescent="0.3">
      <c r="A24734" s="1">
        <v>44971.041279999998</v>
      </c>
      <c r="B24734" s="1">
        <f t="shared" si="773"/>
        <v>36432</v>
      </c>
      <c r="C24734">
        <v>3.2894999999999999</v>
      </c>
      <c r="D24734">
        <f t="shared" si="772"/>
        <v>0.2914438502673794</v>
      </c>
    </row>
    <row r="24735" spans="1:4" x14ac:dyDescent="0.3">
      <c r="A24735" s="1">
        <v>44971.041298275464</v>
      </c>
      <c r="B24735" s="1">
        <f t="shared" si="773"/>
        <v>36434</v>
      </c>
      <c r="C24735">
        <v>3.2907999999999999</v>
      </c>
      <c r="D24735">
        <f t="shared" si="772"/>
        <v>0.29376114081996424</v>
      </c>
    </row>
    <row r="24736" spans="1:4" x14ac:dyDescent="0.3">
      <c r="A24736" s="1">
        <v>44971.041316365743</v>
      </c>
      <c r="B24736" s="1">
        <f t="shared" si="773"/>
        <v>36435</v>
      </c>
      <c r="C24736">
        <v>3.2902999999999998</v>
      </c>
      <c r="D24736">
        <f t="shared" si="772"/>
        <v>0.29286987522281599</v>
      </c>
    </row>
    <row r="24737" spans="1:4" x14ac:dyDescent="0.3">
      <c r="A24737" s="1">
        <v>44971.041334629626</v>
      </c>
      <c r="B24737" s="1">
        <f t="shared" si="773"/>
        <v>36437</v>
      </c>
      <c r="C24737">
        <v>3.2913000000000001</v>
      </c>
      <c r="D24737">
        <f t="shared" si="772"/>
        <v>0.29465240641711249</v>
      </c>
    </row>
    <row r="24738" spans="1:4" x14ac:dyDescent="0.3">
      <c r="A24738" s="1">
        <v>44971.041352939814</v>
      </c>
      <c r="B24738" s="1">
        <f t="shared" si="773"/>
        <v>36439</v>
      </c>
      <c r="C24738">
        <v>3.2886000000000002</v>
      </c>
      <c r="D24738">
        <f t="shared" si="772"/>
        <v>0.28983957219251366</v>
      </c>
    </row>
    <row r="24739" spans="1:4" x14ac:dyDescent="0.3">
      <c r="A24739" s="1">
        <v>44971.041371030093</v>
      </c>
      <c r="B24739" s="1">
        <f t="shared" si="773"/>
        <v>36440</v>
      </c>
      <c r="C24739">
        <v>3.2907999999999999</v>
      </c>
      <c r="D24739">
        <f t="shared" si="772"/>
        <v>0.29376114081996424</v>
      </c>
    </row>
    <row r="24740" spans="1:4" x14ac:dyDescent="0.3">
      <c r="A24740" s="1">
        <v>44971.041389305552</v>
      </c>
      <c r="B24740" s="1">
        <f t="shared" si="773"/>
        <v>36442</v>
      </c>
      <c r="C24740">
        <v>3.2905000000000002</v>
      </c>
      <c r="D24740">
        <f t="shared" si="772"/>
        <v>0.2932263814616759</v>
      </c>
    </row>
    <row r="24741" spans="1:4" x14ac:dyDescent="0.3">
      <c r="A24741" s="1">
        <v>44971.041407569443</v>
      </c>
      <c r="B24741" s="1">
        <f t="shared" si="773"/>
        <v>36443</v>
      </c>
      <c r="C24741">
        <v>3.2919</v>
      </c>
      <c r="D24741">
        <f t="shared" si="772"/>
        <v>0.29572192513368989</v>
      </c>
    </row>
    <row r="24742" spans="1:4" x14ac:dyDescent="0.3">
      <c r="A24742" s="1">
        <v>44971.041425671297</v>
      </c>
      <c r="B24742" s="1">
        <f t="shared" si="773"/>
        <v>36445</v>
      </c>
      <c r="C24742">
        <v>3.2913000000000001</v>
      </c>
      <c r="D24742">
        <f t="shared" si="772"/>
        <v>0.29465240641711249</v>
      </c>
    </row>
    <row r="24743" spans="1:4" x14ac:dyDescent="0.3">
      <c r="A24743" s="1">
        <v>44971.041443761576</v>
      </c>
      <c r="B24743" s="1">
        <f t="shared" si="773"/>
        <v>36446</v>
      </c>
      <c r="C24743">
        <v>3.2905000000000002</v>
      </c>
      <c r="D24743">
        <f t="shared" si="772"/>
        <v>0.2932263814616759</v>
      </c>
    </row>
    <row r="24744" spans="1:4" x14ac:dyDescent="0.3">
      <c r="A24744" s="1">
        <v>44971.041462222223</v>
      </c>
      <c r="B24744" s="1">
        <f t="shared" si="773"/>
        <v>36448</v>
      </c>
      <c r="C24744">
        <v>3.2896999999999998</v>
      </c>
      <c r="D24744">
        <f t="shared" si="772"/>
        <v>0.29180035650623853</v>
      </c>
    </row>
    <row r="24745" spans="1:4" x14ac:dyDescent="0.3">
      <c r="A24745" s="1">
        <v>44971.041480312502</v>
      </c>
      <c r="B24745" s="1">
        <f t="shared" si="773"/>
        <v>36450</v>
      </c>
      <c r="C24745">
        <v>3.2902</v>
      </c>
      <c r="D24745">
        <f t="shared" si="772"/>
        <v>0.29269162210338678</v>
      </c>
    </row>
    <row r="24746" spans="1:4" x14ac:dyDescent="0.3">
      <c r="A24746" s="1">
        <v>44971.04149841435</v>
      </c>
      <c r="B24746" s="1">
        <f t="shared" si="773"/>
        <v>36451</v>
      </c>
      <c r="C24746">
        <v>3.29</v>
      </c>
      <c r="D24746">
        <f t="shared" si="772"/>
        <v>0.29233511586452765</v>
      </c>
    </row>
    <row r="24747" spans="1:4" x14ac:dyDescent="0.3">
      <c r="A24747" s="1">
        <v>44971.041516863428</v>
      </c>
      <c r="B24747" s="1">
        <f t="shared" si="773"/>
        <v>36453</v>
      </c>
      <c r="C24747">
        <v>3.2896999999999998</v>
      </c>
      <c r="D24747">
        <f t="shared" si="772"/>
        <v>0.29180035650623853</v>
      </c>
    </row>
    <row r="24748" spans="1:4" x14ac:dyDescent="0.3">
      <c r="A24748" s="1">
        <v>44971.041534953707</v>
      </c>
      <c r="B24748" s="1">
        <f t="shared" si="773"/>
        <v>36454</v>
      </c>
      <c r="C24748">
        <v>3.2892999999999999</v>
      </c>
      <c r="D24748">
        <f t="shared" si="772"/>
        <v>0.29108734402852027</v>
      </c>
    </row>
    <row r="24749" spans="1:4" x14ac:dyDescent="0.3">
      <c r="A24749" s="1">
        <v>44971.041553055555</v>
      </c>
      <c r="B24749" s="1">
        <f t="shared" si="773"/>
        <v>36456</v>
      </c>
      <c r="C24749">
        <v>3.2907000000000002</v>
      </c>
      <c r="D24749">
        <f t="shared" si="772"/>
        <v>0.29358288770053503</v>
      </c>
    </row>
    <row r="24750" spans="1:4" x14ac:dyDescent="0.3">
      <c r="A24750" s="1">
        <v>44971.041571319445</v>
      </c>
      <c r="B24750" s="1">
        <f t="shared" si="773"/>
        <v>36457</v>
      </c>
      <c r="C24750">
        <v>3.2888000000000002</v>
      </c>
      <c r="D24750">
        <f t="shared" si="772"/>
        <v>0.29019607843137279</v>
      </c>
    </row>
    <row r="24751" spans="1:4" x14ac:dyDescent="0.3">
      <c r="A24751" s="1">
        <v>44971.041589409724</v>
      </c>
      <c r="B24751" s="1">
        <f t="shared" si="773"/>
        <v>36459</v>
      </c>
      <c r="C24751">
        <v>3.2904</v>
      </c>
      <c r="D24751">
        <f t="shared" si="772"/>
        <v>0.29304812834224592</v>
      </c>
    </row>
    <row r="24752" spans="1:4" x14ac:dyDescent="0.3">
      <c r="A24752" s="1">
        <v>44971.041607685183</v>
      </c>
      <c r="B24752" s="1">
        <f t="shared" si="773"/>
        <v>36461</v>
      </c>
      <c r="C24752">
        <v>3.2890000000000001</v>
      </c>
      <c r="D24752">
        <f t="shared" si="772"/>
        <v>0.29055258467023198</v>
      </c>
    </row>
    <row r="24753" spans="1:4" x14ac:dyDescent="0.3">
      <c r="A24753" s="1">
        <v>44971.041625949074</v>
      </c>
      <c r="B24753" s="1">
        <f t="shared" si="773"/>
        <v>36462</v>
      </c>
      <c r="C24753">
        <v>3.2913000000000001</v>
      </c>
      <c r="D24753">
        <f t="shared" si="772"/>
        <v>0.29465240641711249</v>
      </c>
    </row>
    <row r="24754" spans="1:4" x14ac:dyDescent="0.3">
      <c r="A24754" s="1">
        <v>44971.041644039353</v>
      </c>
      <c r="B24754" s="1">
        <f t="shared" si="773"/>
        <v>36464</v>
      </c>
      <c r="C24754">
        <v>3.2904</v>
      </c>
      <c r="D24754">
        <f t="shared" si="772"/>
        <v>0.29304812834224592</v>
      </c>
    </row>
    <row r="24755" spans="1:4" x14ac:dyDescent="0.3">
      <c r="A24755" s="1">
        <v>44971.041662314812</v>
      </c>
      <c r="B24755" s="1">
        <f t="shared" si="773"/>
        <v>36465</v>
      </c>
      <c r="C24755">
        <v>3.2905000000000002</v>
      </c>
      <c r="D24755">
        <f t="shared" si="772"/>
        <v>0.2932263814616759</v>
      </c>
    </row>
    <row r="24756" spans="1:4" x14ac:dyDescent="0.3">
      <c r="A24756" s="1">
        <v>44971.041680578703</v>
      </c>
      <c r="B24756" s="1">
        <f t="shared" si="773"/>
        <v>36467</v>
      </c>
      <c r="C24756">
        <v>3.2905000000000002</v>
      </c>
      <c r="D24756">
        <f t="shared" si="772"/>
        <v>0.2932263814616759</v>
      </c>
    </row>
    <row r="24757" spans="1:4" x14ac:dyDescent="0.3">
      <c r="A24757" s="1">
        <v>44971.041698668982</v>
      </c>
      <c r="B24757" s="1">
        <f t="shared" si="773"/>
        <v>36468</v>
      </c>
      <c r="C24757">
        <v>3.2896000000000001</v>
      </c>
      <c r="D24757">
        <f t="shared" si="772"/>
        <v>0.29162210338680938</v>
      </c>
    </row>
    <row r="24758" spans="1:4" x14ac:dyDescent="0.3">
      <c r="A24758" s="1">
        <v>44971.041716932872</v>
      </c>
      <c r="B24758" s="1">
        <f t="shared" si="773"/>
        <v>36470</v>
      </c>
      <c r="C24758">
        <v>3.2909999999999999</v>
      </c>
      <c r="D24758">
        <f t="shared" si="772"/>
        <v>0.29411764705882337</v>
      </c>
    </row>
    <row r="24759" spans="1:4" x14ac:dyDescent="0.3">
      <c r="A24759" s="1">
        <v>44971.041735196763</v>
      </c>
      <c r="B24759" s="1">
        <f t="shared" si="773"/>
        <v>36472</v>
      </c>
      <c r="C24759">
        <v>3.2902</v>
      </c>
      <c r="D24759">
        <f t="shared" si="772"/>
        <v>0.29269162210338678</v>
      </c>
    </row>
    <row r="24760" spans="1:4" x14ac:dyDescent="0.3">
      <c r="A24760" s="1">
        <v>44971.041753287034</v>
      </c>
      <c r="B24760" s="1">
        <f t="shared" si="773"/>
        <v>36473</v>
      </c>
      <c r="C24760">
        <v>3.29</v>
      </c>
      <c r="D24760">
        <f t="shared" si="772"/>
        <v>0.29233511586452765</v>
      </c>
    </row>
    <row r="24761" spans="1:4" x14ac:dyDescent="0.3">
      <c r="A24761" s="1">
        <v>44971.041771585646</v>
      </c>
      <c r="B24761" s="1">
        <f t="shared" si="773"/>
        <v>36475</v>
      </c>
      <c r="C24761">
        <v>3.2888000000000002</v>
      </c>
      <c r="D24761">
        <f t="shared" si="772"/>
        <v>0.29019607843137279</v>
      </c>
    </row>
    <row r="24762" spans="1:4" x14ac:dyDescent="0.3">
      <c r="A24762" s="1">
        <v>44971.041789849536</v>
      </c>
      <c r="B24762" s="1">
        <f t="shared" si="773"/>
        <v>36476</v>
      </c>
      <c r="C24762">
        <v>3.2892999999999999</v>
      </c>
      <c r="D24762">
        <f t="shared" si="772"/>
        <v>0.29108734402852027</v>
      </c>
    </row>
    <row r="24763" spans="1:4" x14ac:dyDescent="0.3">
      <c r="A24763" s="1">
        <v>44971.041807939815</v>
      </c>
      <c r="B24763" s="1">
        <f t="shared" si="773"/>
        <v>36478</v>
      </c>
      <c r="C24763">
        <v>3.2896000000000001</v>
      </c>
      <c r="D24763">
        <f t="shared" si="772"/>
        <v>0.29162210338680938</v>
      </c>
    </row>
    <row r="24764" spans="1:4" x14ac:dyDescent="0.3">
      <c r="A24764" s="1">
        <v>44971.041826215274</v>
      </c>
      <c r="B24764" s="1">
        <f t="shared" si="773"/>
        <v>36480</v>
      </c>
      <c r="C24764">
        <v>3.2894999999999999</v>
      </c>
      <c r="D24764">
        <f t="shared" si="772"/>
        <v>0.2914438502673794</v>
      </c>
    </row>
    <row r="24765" spans="1:4" x14ac:dyDescent="0.3">
      <c r="A24765" s="1">
        <v>44971.041844490741</v>
      </c>
      <c r="B24765" s="1">
        <f t="shared" si="773"/>
        <v>36481</v>
      </c>
      <c r="C24765">
        <v>3.29</v>
      </c>
      <c r="D24765">
        <f t="shared" si="772"/>
        <v>0.29233511586452765</v>
      </c>
    </row>
    <row r="24766" spans="1:4" x14ac:dyDescent="0.3">
      <c r="A24766" s="1">
        <v>44971.041862395832</v>
      </c>
      <c r="B24766" s="1">
        <f t="shared" si="773"/>
        <v>36483</v>
      </c>
      <c r="C24766">
        <v>3.2885</v>
      </c>
      <c r="D24766">
        <f t="shared" si="772"/>
        <v>0.28966131907308373</v>
      </c>
    </row>
    <row r="24767" spans="1:4" x14ac:dyDescent="0.3">
      <c r="A24767" s="1">
        <v>44971.041880671299</v>
      </c>
      <c r="B24767" s="1">
        <f t="shared" si="773"/>
        <v>36484</v>
      </c>
      <c r="C24767">
        <v>3.2902</v>
      </c>
      <c r="D24767">
        <f t="shared" si="772"/>
        <v>0.29269162210338678</v>
      </c>
    </row>
    <row r="24768" spans="1:4" x14ac:dyDescent="0.3">
      <c r="A24768" s="1">
        <v>44971.041898958334</v>
      </c>
      <c r="B24768" s="1">
        <f t="shared" si="773"/>
        <v>36486</v>
      </c>
      <c r="C24768">
        <v>3.2911000000000001</v>
      </c>
      <c r="D24768">
        <f t="shared" si="772"/>
        <v>0.29429590017825336</v>
      </c>
    </row>
    <row r="24769" spans="1:4" x14ac:dyDescent="0.3">
      <c r="A24769" s="1">
        <v>44971.041917222225</v>
      </c>
      <c r="B24769" s="1">
        <f t="shared" si="773"/>
        <v>36487</v>
      </c>
      <c r="C24769">
        <v>3.2894999999999999</v>
      </c>
      <c r="D24769">
        <f t="shared" si="772"/>
        <v>0.2914438502673794</v>
      </c>
    </row>
    <row r="24770" spans="1:4" x14ac:dyDescent="0.3">
      <c r="A24770" s="1">
        <v>44971.041935335648</v>
      </c>
      <c r="B24770" s="1">
        <f t="shared" si="773"/>
        <v>36489</v>
      </c>
      <c r="C24770">
        <v>3.2907999999999999</v>
      </c>
      <c r="D24770">
        <f t="shared" si="772"/>
        <v>0.29376114081996424</v>
      </c>
    </row>
    <row r="24771" spans="1:4" x14ac:dyDescent="0.3">
      <c r="A24771" s="1">
        <v>44971.041953611108</v>
      </c>
      <c r="B24771" s="1">
        <f t="shared" si="773"/>
        <v>36491</v>
      </c>
      <c r="C24771">
        <v>3.2911000000000001</v>
      </c>
      <c r="D24771">
        <f t="shared" ref="D24771:D24834" si="774">(C24771-2.565-0.561)/0.561</f>
        <v>0.29429590017825336</v>
      </c>
    </row>
    <row r="24772" spans="1:4" x14ac:dyDescent="0.3">
      <c r="A24772" s="1">
        <v>44971.041971712963</v>
      </c>
      <c r="B24772" s="1">
        <f t="shared" ref="B24772:B24835" si="775">ROUND((A24772-$A$2)*24*3600,0)</f>
        <v>36492</v>
      </c>
      <c r="C24772">
        <v>3.2900999999999998</v>
      </c>
      <c r="D24772">
        <f t="shared" si="774"/>
        <v>0.29251336898395686</v>
      </c>
    </row>
    <row r="24773" spans="1:4" x14ac:dyDescent="0.3">
      <c r="A24773" s="1">
        <v>44971.041989999998</v>
      </c>
      <c r="B24773" s="1">
        <f t="shared" si="775"/>
        <v>36494</v>
      </c>
      <c r="C24773">
        <v>3.29</v>
      </c>
      <c r="D24773">
        <f t="shared" si="774"/>
        <v>0.29233511586452765</v>
      </c>
    </row>
    <row r="24774" spans="1:4" x14ac:dyDescent="0.3">
      <c r="A24774" s="1">
        <v>44971.042008263888</v>
      </c>
      <c r="B24774" s="1">
        <f t="shared" si="775"/>
        <v>36495</v>
      </c>
      <c r="C24774">
        <v>3.2890999999999999</v>
      </c>
      <c r="D24774">
        <f t="shared" si="774"/>
        <v>0.29073083778966113</v>
      </c>
    </row>
    <row r="24775" spans="1:4" x14ac:dyDescent="0.3">
      <c r="A24775" s="1">
        <v>44971.042026365743</v>
      </c>
      <c r="B24775" s="1">
        <f t="shared" si="775"/>
        <v>36497</v>
      </c>
      <c r="C24775">
        <v>3.2894999999999999</v>
      </c>
      <c r="D24775">
        <f t="shared" si="774"/>
        <v>0.2914438502673794</v>
      </c>
    </row>
    <row r="24776" spans="1:4" x14ac:dyDescent="0.3">
      <c r="A24776" s="1">
        <v>44971.042044467591</v>
      </c>
      <c r="B24776" s="1">
        <f t="shared" si="775"/>
        <v>36498</v>
      </c>
      <c r="C24776">
        <v>3.2907999999999999</v>
      </c>
      <c r="D24776">
        <f t="shared" si="774"/>
        <v>0.29376114081996424</v>
      </c>
    </row>
    <row r="24777" spans="1:4" x14ac:dyDescent="0.3">
      <c r="A24777" s="1">
        <v>44971.042062754626</v>
      </c>
      <c r="B24777" s="1">
        <f t="shared" si="775"/>
        <v>36500</v>
      </c>
      <c r="C24777">
        <v>3.2892999999999999</v>
      </c>
      <c r="D24777">
        <f t="shared" si="774"/>
        <v>0.29108734402852027</v>
      </c>
    </row>
    <row r="24778" spans="1:4" x14ac:dyDescent="0.3">
      <c r="A24778" s="1">
        <v>44971.042081030093</v>
      </c>
      <c r="B24778" s="1">
        <f t="shared" si="775"/>
        <v>36502</v>
      </c>
      <c r="C24778">
        <v>3.2896999999999998</v>
      </c>
      <c r="D24778">
        <f t="shared" si="774"/>
        <v>0.29180035650623853</v>
      </c>
    </row>
    <row r="24779" spans="1:4" x14ac:dyDescent="0.3">
      <c r="A24779" s="1">
        <v>44971.042099131948</v>
      </c>
      <c r="B24779" s="1">
        <f t="shared" si="775"/>
        <v>36503</v>
      </c>
      <c r="C24779">
        <v>3.29</v>
      </c>
      <c r="D24779">
        <f t="shared" si="774"/>
        <v>0.29233511586452765</v>
      </c>
    </row>
    <row r="24780" spans="1:4" x14ac:dyDescent="0.3">
      <c r="A24780" s="1">
        <v>44971.042117418983</v>
      </c>
      <c r="B24780" s="1">
        <f t="shared" si="775"/>
        <v>36505</v>
      </c>
      <c r="C24780">
        <v>3.2907000000000002</v>
      </c>
      <c r="D24780">
        <f t="shared" si="774"/>
        <v>0.29358288770053503</v>
      </c>
    </row>
    <row r="24781" spans="1:4" x14ac:dyDescent="0.3">
      <c r="A24781" s="1">
        <v>44971.042135706019</v>
      </c>
      <c r="B24781" s="1">
        <f t="shared" si="775"/>
        <v>36506</v>
      </c>
      <c r="C24781">
        <v>3.2904</v>
      </c>
      <c r="D24781">
        <f t="shared" si="774"/>
        <v>0.29304812834224592</v>
      </c>
    </row>
    <row r="24782" spans="1:4" x14ac:dyDescent="0.3">
      <c r="A24782" s="1">
        <v>44971.042153796297</v>
      </c>
      <c r="B24782" s="1">
        <f t="shared" si="775"/>
        <v>36508</v>
      </c>
      <c r="C24782">
        <v>3.2902</v>
      </c>
      <c r="D24782">
        <f t="shared" si="774"/>
        <v>0.29269162210338678</v>
      </c>
    </row>
    <row r="24783" spans="1:4" x14ac:dyDescent="0.3">
      <c r="A24783" s="1">
        <v>44971.042172071757</v>
      </c>
      <c r="B24783" s="1">
        <f t="shared" si="775"/>
        <v>36509</v>
      </c>
      <c r="C24783">
        <v>3.2892999999999999</v>
      </c>
      <c r="D24783">
        <f t="shared" si="774"/>
        <v>0.29108734402852027</v>
      </c>
    </row>
    <row r="24784" spans="1:4" x14ac:dyDescent="0.3">
      <c r="A24784" s="1">
        <v>44971.042190162036</v>
      </c>
      <c r="B24784" s="1">
        <f t="shared" si="775"/>
        <v>36511</v>
      </c>
      <c r="C24784">
        <v>3.2883</v>
      </c>
      <c r="D24784">
        <f t="shared" si="774"/>
        <v>0.28930481283422455</v>
      </c>
    </row>
    <row r="24785" spans="1:4" x14ac:dyDescent="0.3">
      <c r="A24785" s="1">
        <v>44971.042208437502</v>
      </c>
      <c r="B24785" s="1">
        <f t="shared" si="775"/>
        <v>36513</v>
      </c>
      <c r="C24785">
        <v>3.2890000000000001</v>
      </c>
      <c r="D24785">
        <f t="shared" si="774"/>
        <v>0.29055258467023198</v>
      </c>
    </row>
    <row r="24786" spans="1:4" x14ac:dyDescent="0.3">
      <c r="A24786" s="1">
        <v>44971.042226701386</v>
      </c>
      <c r="B24786" s="1">
        <f t="shared" si="775"/>
        <v>36514</v>
      </c>
      <c r="C24786">
        <v>3.2894999999999999</v>
      </c>
      <c r="D24786">
        <f t="shared" si="774"/>
        <v>0.2914438502673794</v>
      </c>
    </row>
    <row r="24787" spans="1:4" x14ac:dyDescent="0.3">
      <c r="A24787" s="1">
        <v>44971.042244999997</v>
      </c>
      <c r="B24787" s="1">
        <f t="shared" si="775"/>
        <v>36516</v>
      </c>
      <c r="C24787">
        <v>3.2896000000000001</v>
      </c>
      <c r="D24787">
        <f t="shared" si="774"/>
        <v>0.29162210338680938</v>
      </c>
    </row>
    <row r="24788" spans="1:4" x14ac:dyDescent="0.3">
      <c r="A24788" s="1">
        <v>44971.042262905095</v>
      </c>
      <c r="B24788" s="1">
        <f t="shared" si="775"/>
        <v>36517</v>
      </c>
      <c r="C24788">
        <v>3.2894000000000001</v>
      </c>
      <c r="D24788">
        <f t="shared" si="774"/>
        <v>0.29126559714795025</v>
      </c>
    </row>
    <row r="24789" spans="1:4" x14ac:dyDescent="0.3">
      <c r="A24789" s="1">
        <v>44971.042281365742</v>
      </c>
      <c r="B24789" s="1">
        <f t="shared" si="775"/>
        <v>36519</v>
      </c>
      <c r="C24789">
        <v>3.2900999999999998</v>
      </c>
      <c r="D24789">
        <f t="shared" si="774"/>
        <v>0.29251336898395686</v>
      </c>
    </row>
    <row r="24790" spans="1:4" x14ac:dyDescent="0.3">
      <c r="A24790" s="1">
        <v>44971.04229946759</v>
      </c>
      <c r="B24790" s="1">
        <f t="shared" si="775"/>
        <v>36520</v>
      </c>
      <c r="C24790">
        <v>3.2886000000000002</v>
      </c>
      <c r="D24790">
        <f t="shared" si="774"/>
        <v>0.28983957219251366</v>
      </c>
    </row>
    <row r="24791" spans="1:4" x14ac:dyDescent="0.3">
      <c r="A24791" s="1">
        <v>44971.042317743057</v>
      </c>
      <c r="B24791" s="1">
        <f t="shared" si="775"/>
        <v>36522</v>
      </c>
      <c r="C24791">
        <v>3.2894000000000001</v>
      </c>
      <c r="D24791">
        <f t="shared" si="774"/>
        <v>0.29126559714795025</v>
      </c>
    </row>
    <row r="24792" spans="1:4" x14ac:dyDescent="0.3">
      <c r="A24792" s="1">
        <v>44971.042336030092</v>
      </c>
      <c r="B24792" s="1">
        <f t="shared" si="775"/>
        <v>36524</v>
      </c>
      <c r="C24792">
        <v>3.2904</v>
      </c>
      <c r="D24792">
        <f t="shared" si="774"/>
        <v>0.29304812834224592</v>
      </c>
    </row>
    <row r="24793" spans="1:4" x14ac:dyDescent="0.3">
      <c r="A24793" s="1">
        <v>44971.042354120371</v>
      </c>
      <c r="B24793" s="1">
        <f t="shared" si="775"/>
        <v>36525</v>
      </c>
      <c r="C24793">
        <v>3.2907000000000002</v>
      </c>
      <c r="D24793">
        <f t="shared" si="774"/>
        <v>0.29358288770053503</v>
      </c>
    </row>
    <row r="24794" spans="1:4" x14ac:dyDescent="0.3">
      <c r="A24794" s="1">
        <v>44971.042372222226</v>
      </c>
      <c r="B24794" s="1">
        <f t="shared" si="775"/>
        <v>36527</v>
      </c>
      <c r="C24794">
        <v>3.2902</v>
      </c>
      <c r="D24794">
        <f t="shared" si="774"/>
        <v>0.29269162210338678</v>
      </c>
    </row>
    <row r="24795" spans="1:4" x14ac:dyDescent="0.3">
      <c r="A24795" s="1">
        <v>44971.042390671297</v>
      </c>
      <c r="B24795" s="1">
        <f t="shared" si="775"/>
        <v>36528</v>
      </c>
      <c r="C24795">
        <v>3.2871000000000001</v>
      </c>
      <c r="D24795">
        <f t="shared" si="774"/>
        <v>0.28716577540106974</v>
      </c>
    </row>
    <row r="24796" spans="1:4" x14ac:dyDescent="0.3">
      <c r="A24796" s="1">
        <v>44971.042408576388</v>
      </c>
      <c r="B24796" s="1">
        <f t="shared" si="775"/>
        <v>36530</v>
      </c>
      <c r="C24796">
        <v>3.2907000000000002</v>
      </c>
      <c r="D24796">
        <f t="shared" si="774"/>
        <v>0.29358288770053503</v>
      </c>
    </row>
    <row r="24797" spans="1:4" x14ac:dyDescent="0.3">
      <c r="A24797" s="1">
        <v>44971.042426828702</v>
      </c>
      <c r="B24797" s="1">
        <f t="shared" si="775"/>
        <v>36531</v>
      </c>
      <c r="C24797">
        <v>3.2913000000000001</v>
      </c>
      <c r="D24797">
        <f t="shared" si="774"/>
        <v>0.29465240641711249</v>
      </c>
    </row>
    <row r="24798" spans="1:4" x14ac:dyDescent="0.3">
      <c r="A24798" s="1">
        <v>44971.042445104169</v>
      </c>
      <c r="B24798" s="1">
        <f t="shared" si="775"/>
        <v>36533</v>
      </c>
      <c r="C24798">
        <v>3.29</v>
      </c>
      <c r="D24798">
        <f t="shared" si="774"/>
        <v>0.29233511586452765</v>
      </c>
    </row>
    <row r="24799" spans="1:4" x14ac:dyDescent="0.3">
      <c r="A24799" s="1">
        <v>44971.042463379628</v>
      </c>
      <c r="B24799" s="1">
        <f t="shared" si="775"/>
        <v>36535</v>
      </c>
      <c r="C24799">
        <v>3.2902</v>
      </c>
      <c r="D24799">
        <f t="shared" si="774"/>
        <v>0.29269162210338678</v>
      </c>
    </row>
    <row r="24800" spans="1:4" x14ac:dyDescent="0.3">
      <c r="A24800" s="1">
        <v>44971.042481469907</v>
      </c>
      <c r="B24800" s="1">
        <f t="shared" si="775"/>
        <v>36536</v>
      </c>
      <c r="C24800">
        <v>3.2885</v>
      </c>
      <c r="D24800">
        <f t="shared" si="774"/>
        <v>0.28966131907308373</v>
      </c>
    </row>
    <row r="24801" spans="1:4" x14ac:dyDescent="0.3">
      <c r="A24801" s="1">
        <v>44971.042499745374</v>
      </c>
      <c r="B24801" s="1">
        <f t="shared" si="775"/>
        <v>36538</v>
      </c>
      <c r="C24801">
        <v>3.2917999999999998</v>
      </c>
      <c r="D24801">
        <f t="shared" si="774"/>
        <v>0.29554367201425991</v>
      </c>
    </row>
    <row r="24802" spans="1:4" x14ac:dyDescent="0.3">
      <c r="A24802" s="1">
        <v>44971.042517835645</v>
      </c>
      <c r="B24802" s="1">
        <f t="shared" si="775"/>
        <v>36539</v>
      </c>
      <c r="C24802">
        <v>3.2873999999999999</v>
      </c>
      <c r="D24802">
        <f t="shared" si="774"/>
        <v>0.28770053475935803</v>
      </c>
    </row>
    <row r="24803" spans="1:4" x14ac:dyDescent="0.3">
      <c r="A24803" s="1">
        <v>44971.042536122688</v>
      </c>
      <c r="B24803" s="1">
        <f t="shared" si="775"/>
        <v>36541</v>
      </c>
      <c r="C24803">
        <v>3.2913999999999999</v>
      </c>
      <c r="D24803">
        <f t="shared" si="774"/>
        <v>0.29483065953654164</v>
      </c>
    </row>
    <row r="24804" spans="1:4" x14ac:dyDescent="0.3">
      <c r="A24804" s="1">
        <v>44971.042554398147</v>
      </c>
      <c r="B24804" s="1">
        <f t="shared" si="775"/>
        <v>36542</v>
      </c>
      <c r="C24804">
        <v>3.2896000000000001</v>
      </c>
      <c r="D24804">
        <f t="shared" si="774"/>
        <v>0.29162210338680938</v>
      </c>
    </row>
    <row r="24805" spans="1:4" x14ac:dyDescent="0.3">
      <c r="A24805" s="1">
        <v>44971.042572488426</v>
      </c>
      <c r="B24805" s="1">
        <f t="shared" si="775"/>
        <v>36544</v>
      </c>
      <c r="C24805">
        <v>3.2886000000000002</v>
      </c>
      <c r="D24805">
        <f t="shared" si="774"/>
        <v>0.28983957219251366</v>
      </c>
    </row>
    <row r="24806" spans="1:4" x14ac:dyDescent="0.3">
      <c r="A24806" s="1">
        <v>44971.042590763886</v>
      </c>
      <c r="B24806" s="1">
        <f t="shared" si="775"/>
        <v>36546</v>
      </c>
      <c r="C24806">
        <v>3.2907999999999999</v>
      </c>
      <c r="D24806">
        <f t="shared" si="774"/>
        <v>0.29376114081996424</v>
      </c>
    </row>
    <row r="24807" spans="1:4" x14ac:dyDescent="0.3">
      <c r="A24807" s="1">
        <v>44971.042608854164</v>
      </c>
      <c r="B24807" s="1">
        <f t="shared" si="775"/>
        <v>36547</v>
      </c>
      <c r="C24807">
        <v>3.2911000000000001</v>
      </c>
      <c r="D24807">
        <f t="shared" si="774"/>
        <v>0.29429590017825336</v>
      </c>
    </row>
    <row r="24808" spans="1:4" x14ac:dyDescent="0.3">
      <c r="A24808" s="1">
        <v>44971.042627118055</v>
      </c>
      <c r="B24808" s="1">
        <f t="shared" si="775"/>
        <v>36549</v>
      </c>
      <c r="C24808">
        <v>3.2894000000000001</v>
      </c>
      <c r="D24808">
        <f t="shared" si="774"/>
        <v>0.29126559714795025</v>
      </c>
    </row>
    <row r="24809" spans="1:4" x14ac:dyDescent="0.3">
      <c r="A24809" s="1">
        <v>44971.042645208334</v>
      </c>
      <c r="B24809" s="1">
        <f t="shared" si="775"/>
        <v>36550</v>
      </c>
      <c r="C24809">
        <v>3.29</v>
      </c>
      <c r="D24809">
        <f t="shared" si="774"/>
        <v>0.29233511586452765</v>
      </c>
    </row>
    <row r="24810" spans="1:4" x14ac:dyDescent="0.3">
      <c r="A24810" s="1">
        <v>44971.042663483793</v>
      </c>
      <c r="B24810" s="1">
        <f t="shared" si="775"/>
        <v>36552</v>
      </c>
      <c r="C24810">
        <v>3.2894000000000001</v>
      </c>
      <c r="D24810">
        <f t="shared" si="774"/>
        <v>0.29126559714795025</v>
      </c>
    </row>
    <row r="24811" spans="1:4" x14ac:dyDescent="0.3">
      <c r="A24811" s="1">
        <v>44971.04268175926</v>
      </c>
      <c r="B24811" s="1">
        <f t="shared" si="775"/>
        <v>36553</v>
      </c>
      <c r="C24811">
        <v>3.2906</v>
      </c>
      <c r="D24811">
        <f t="shared" si="774"/>
        <v>0.29340463458110511</v>
      </c>
    </row>
    <row r="24812" spans="1:4" x14ac:dyDescent="0.3">
      <c r="A24812" s="1">
        <v>44971.042700034719</v>
      </c>
      <c r="B24812" s="1">
        <f t="shared" si="775"/>
        <v>36555</v>
      </c>
      <c r="C24812">
        <v>3.2894000000000001</v>
      </c>
      <c r="D24812">
        <f t="shared" si="774"/>
        <v>0.29126559714795025</v>
      </c>
    </row>
    <row r="24813" spans="1:4" x14ac:dyDescent="0.3">
      <c r="A24813" s="1">
        <v>44971.04271829861</v>
      </c>
      <c r="B24813" s="1">
        <f t="shared" si="775"/>
        <v>36557</v>
      </c>
      <c r="C24813">
        <v>3.2877999999999998</v>
      </c>
      <c r="D24813">
        <f t="shared" si="774"/>
        <v>0.2884135472370763</v>
      </c>
    </row>
    <row r="24814" spans="1:4" x14ac:dyDescent="0.3">
      <c r="A24814" s="1">
        <v>44971.042736400464</v>
      </c>
      <c r="B24814" s="1">
        <f t="shared" si="775"/>
        <v>36558</v>
      </c>
      <c r="C24814">
        <v>3.2877000000000001</v>
      </c>
      <c r="D24814">
        <f t="shared" si="774"/>
        <v>0.28823529411764715</v>
      </c>
    </row>
    <row r="24815" spans="1:4" x14ac:dyDescent="0.3">
      <c r="A24815" s="1">
        <v>44971.042754664355</v>
      </c>
      <c r="B24815" s="1">
        <f t="shared" si="775"/>
        <v>36560</v>
      </c>
      <c r="C24815">
        <v>3.2888999999999999</v>
      </c>
      <c r="D24815">
        <f t="shared" si="774"/>
        <v>0.290374331550802</v>
      </c>
    </row>
    <row r="24816" spans="1:4" x14ac:dyDescent="0.3">
      <c r="A24816" s="1">
        <v>44971.042772754627</v>
      </c>
      <c r="B24816" s="1">
        <f t="shared" si="775"/>
        <v>36561</v>
      </c>
      <c r="C24816">
        <v>3.2881999999999998</v>
      </c>
      <c r="D24816">
        <f t="shared" si="774"/>
        <v>0.28912655971479462</v>
      </c>
    </row>
    <row r="24817" spans="1:4" x14ac:dyDescent="0.3">
      <c r="A24817" s="1">
        <v>44971.042791030093</v>
      </c>
      <c r="B24817" s="1">
        <f t="shared" si="775"/>
        <v>36563</v>
      </c>
      <c r="C24817">
        <v>3.2883</v>
      </c>
      <c r="D24817">
        <f t="shared" si="774"/>
        <v>0.28930481283422455</v>
      </c>
    </row>
    <row r="24818" spans="1:4" x14ac:dyDescent="0.3">
      <c r="A24818" s="1">
        <v>44971.042809305553</v>
      </c>
      <c r="B24818" s="1">
        <f t="shared" si="775"/>
        <v>36564</v>
      </c>
      <c r="C24818">
        <v>3.2902</v>
      </c>
      <c r="D24818">
        <f t="shared" si="774"/>
        <v>0.29269162210338678</v>
      </c>
    </row>
    <row r="24819" spans="1:4" x14ac:dyDescent="0.3">
      <c r="A24819" s="1">
        <v>44971.042827395831</v>
      </c>
      <c r="B24819" s="1">
        <f t="shared" si="775"/>
        <v>36566</v>
      </c>
      <c r="C24819">
        <v>3.2884000000000002</v>
      </c>
      <c r="D24819">
        <f t="shared" si="774"/>
        <v>0.28948306595365453</v>
      </c>
    </row>
    <row r="24820" spans="1:4" x14ac:dyDescent="0.3">
      <c r="A24820" s="1">
        <v>44971.042845659722</v>
      </c>
      <c r="B24820" s="1">
        <f t="shared" si="775"/>
        <v>36568</v>
      </c>
      <c r="C24820">
        <v>3.2906</v>
      </c>
      <c r="D24820">
        <f t="shared" si="774"/>
        <v>0.29340463458110511</v>
      </c>
    </row>
    <row r="24821" spans="1:4" x14ac:dyDescent="0.3">
      <c r="A24821" s="1">
        <v>44971.042863946757</v>
      </c>
      <c r="B24821" s="1">
        <f t="shared" si="775"/>
        <v>36569</v>
      </c>
      <c r="C24821">
        <v>3.2892000000000001</v>
      </c>
      <c r="D24821">
        <f t="shared" si="774"/>
        <v>0.29090909090909112</v>
      </c>
    </row>
    <row r="24822" spans="1:4" x14ac:dyDescent="0.3">
      <c r="A24822" s="1">
        <v>44971.042881863425</v>
      </c>
      <c r="B24822" s="1">
        <f t="shared" si="775"/>
        <v>36571</v>
      </c>
      <c r="C24822">
        <v>3.2913000000000001</v>
      </c>
      <c r="D24822">
        <f t="shared" si="774"/>
        <v>0.29465240641711249</v>
      </c>
    </row>
    <row r="24823" spans="1:4" x14ac:dyDescent="0.3">
      <c r="A24823" s="1">
        <v>44971.042900138891</v>
      </c>
      <c r="B24823" s="1">
        <f t="shared" si="775"/>
        <v>36572</v>
      </c>
      <c r="C24823">
        <v>3.2886000000000002</v>
      </c>
      <c r="D24823">
        <f t="shared" si="774"/>
        <v>0.28983957219251366</v>
      </c>
    </row>
    <row r="24824" spans="1:4" x14ac:dyDescent="0.3">
      <c r="A24824" s="1">
        <v>44971.042918587962</v>
      </c>
      <c r="B24824" s="1">
        <f t="shared" si="775"/>
        <v>36574</v>
      </c>
      <c r="C24824">
        <v>3.2888000000000002</v>
      </c>
      <c r="D24824">
        <f t="shared" si="774"/>
        <v>0.29019607843137279</v>
      </c>
    </row>
    <row r="24825" spans="1:4" x14ac:dyDescent="0.3">
      <c r="A24825" s="1">
        <v>44971.042936493053</v>
      </c>
      <c r="B24825" s="1">
        <f t="shared" si="775"/>
        <v>36575</v>
      </c>
      <c r="C24825">
        <v>3.2894000000000001</v>
      </c>
      <c r="D24825">
        <f t="shared" si="774"/>
        <v>0.29126559714795025</v>
      </c>
    </row>
    <row r="24826" spans="1:4" x14ac:dyDescent="0.3">
      <c r="A24826" s="1">
        <v>44971.04295476852</v>
      </c>
      <c r="B24826" s="1">
        <f t="shared" si="775"/>
        <v>36577</v>
      </c>
      <c r="C24826">
        <v>3.2888000000000002</v>
      </c>
      <c r="D24826">
        <f t="shared" si="774"/>
        <v>0.29019607843137279</v>
      </c>
    </row>
    <row r="24827" spans="1:4" x14ac:dyDescent="0.3">
      <c r="A24827" s="1">
        <v>44971.042973043979</v>
      </c>
      <c r="B24827" s="1">
        <f t="shared" si="775"/>
        <v>36579</v>
      </c>
      <c r="C24827">
        <v>3.2881</v>
      </c>
      <c r="D24827">
        <f t="shared" si="774"/>
        <v>0.28894830659536541</v>
      </c>
    </row>
    <row r="24828" spans="1:4" x14ac:dyDescent="0.3">
      <c r="A24828" s="1">
        <v>44971.042991134258</v>
      </c>
      <c r="B24828" s="1">
        <f t="shared" si="775"/>
        <v>36580</v>
      </c>
      <c r="C24828">
        <v>3.2867999999999999</v>
      </c>
      <c r="D24828">
        <f t="shared" si="774"/>
        <v>0.28663101604278063</v>
      </c>
    </row>
    <row r="24829" spans="1:4" x14ac:dyDescent="0.3">
      <c r="A24829" s="1">
        <v>44971.043009409725</v>
      </c>
      <c r="B24829" s="1">
        <f t="shared" si="775"/>
        <v>36582</v>
      </c>
      <c r="C24829">
        <v>3.2860999999999998</v>
      </c>
      <c r="D24829">
        <f t="shared" si="774"/>
        <v>0.28538324420677325</v>
      </c>
    </row>
    <row r="24830" spans="1:4" x14ac:dyDescent="0.3">
      <c r="A24830" s="1">
        <v>44971.043027685184</v>
      </c>
      <c r="B24830" s="1">
        <f t="shared" si="775"/>
        <v>36583</v>
      </c>
      <c r="C24830">
        <v>3.2894000000000001</v>
      </c>
      <c r="D24830">
        <f t="shared" si="774"/>
        <v>0.29126559714795025</v>
      </c>
    </row>
    <row r="24831" spans="1:4" x14ac:dyDescent="0.3">
      <c r="A24831" s="1">
        <v>44971.043045775463</v>
      </c>
      <c r="B24831" s="1">
        <f t="shared" si="775"/>
        <v>36585</v>
      </c>
      <c r="C24831">
        <v>3.2898000000000001</v>
      </c>
      <c r="D24831">
        <f t="shared" si="774"/>
        <v>0.29197860962566852</v>
      </c>
    </row>
    <row r="24832" spans="1:4" x14ac:dyDescent="0.3">
      <c r="A24832" s="1">
        <v>44971.043064050929</v>
      </c>
      <c r="B24832" s="1">
        <f t="shared" si="775"/>
        <v>36586</v>
      </c>
      <c r="C24832">
        <v>3.2904</v>
      </c>
      <c r="D24832">
        <f t="shared" si="774"/>
        <v>0.29304812834224592</v>
      </c>
    </row>
    <row r="24833" spans="1:4" x14ac:dyDescent="0.3">
      <c r="A24833" s="1">
        <v>44971.043082337965</v>
      </c>
      <c r="B24833" s="1">
        <f t="shared" si="775"/>
        <v>36588</v>
      </c>
      <c r="C24833">
        <v>3.2906</v>
      </c>
      <c r="D24833">
        <f t="shared" si="774"/>
        <v>0.29340463458110511</v>
      </c>
    </row>
    <row r="24834" spans="1:4" x14ac:dyDescent="0.3">
      <c r="A24834" s="1">
        <v>44971.043100428244</v>
      </c>
      <c r="B24834" s="1">
        <f t="shared" si="775"/>
        <v>36590</v>
      </c>
      <c r="C24834">
        <v>3.2907000000000002</v>
      </c>
      <c r="D24834">
        <f t="shared" si="774"/>
        <v>0.29358288770053503</v>
      </c>
    </row>
    <row r="24835" spans="1:4" x14ac:dyDescent="0.3">
      <c r="A24835" s="1">
        <v>44971.043118530091</v>
      </c>
      <c r="B24835" s="1">
        <f t="shared" si="775"/>
        <v>36591</v>
      </c>
      <c r="C24835">
        <v>3.2917999999999998</v>
      </c>
      <c r="D24835">
        <f t="shared" ref="D24835:D24898" si="776">(C24835-2.565-0.561)/0.561</f>
        <v>0.29554367201425991</v>
      </c>
    </row>
    <row r="24836" spans="1:4" x14ac:dyDescent="0.3">
      <c r="A24836" s="1">
        <v>44971.04313697917</v>
      </c>
      <c r="B24836" s="1">
        <f t="shared" ref="B24836:B24899" si="777">ROUND((A24836-$A$2)*24*3600,0)</f>
        <v>36593</v>
      </c>
      <c r="C24836">
        <v>3.2917999999999998</v>
      </c>
      <c r="D24836">
        <f t="shared" si="776"/>
        <v>0.29554367201425991</v>
      </c>
    </row>
    <row r="24837" spans="1:4" x14ac:dyDescent="0.3">
      <c r="A24837" s="1">
        <v>44971.043155081017</v>
      </c>
      <c r="B24837" s="1">
        <f t="shared" si="777"/>
        <v>36594</v>
      </c>
      <c r="C24837">
        <v>3.2890999999999999</v>
      </c>
      <c r="D24837">
        <f t="shared" si="776"/>
        <v>0.29073083778966113</v>
      </c>
    </row>
    <row r="24838" spans="1:4" x14ac:dyDescent="0.3">
      <c r="A24838" s="1">
        <v>44971.043173356484</v>
      </c>
      <c r="B24838" s="1">
        <f t="shared" si="777"/>
        <v>36596</v>
      </c>
      <c r="C24838">
        <v>3.2894999999999999</v>
      </c>
      <c r="D24838">
        <f t="shared" si="776"/>
        <v>0.2914438502673794</v>
      </c>
    </row>
    <row r="24839" spans="1:4" x14ac:dyDescent="0.3">
      <c r="A24839" s="1">
        <v>44971.043191643519</v>
      </c>
      <c r="B24839" s="1">
        <f t="shared" si="777"/>
        <v>36597</v>
      </c>
      <c r="C24839">
        <v>3.29</v>
      </c>
      <c r="D24839">
        <f t="shared" si="776"/>
        <v>0.29233511586452765</v>
      </c>
    </row>
    <row r="24840" spans="1:4" x14ac:dyDescent="0.3">
      <c r="A24840" s="1">
        <v>44971.043209733798</v>
      </c>
      <c r="B24840" s="1">
        <f t="shared" si="777"/>
        <v>36599</v>
      </c>
      <c r="C24840">
        <v>3.2909000000000002</v>
      </c>
      <c r="D24840">
        <f t="shared" si="776"/>
        <v>0.29393939393939417</v>
      </c>
    </row>
    <row r="24841" spans="1:4" x14ac:dyDescent="0.3">
      <c r="A24841" s="1">
        <v>44971.043227997689</v>
      </c>
      <c r="B24841" s="1">
        <f t="shared" si="777"/>
        <v>36601</v>
      </c>
      <c r="C24841">
        <v>3.2904</v>
      </c>
      <c r="D24841">
        <f t="shared" si="776"/>
        <v>0.29304812834224592</v>
      </c>
    </row>
    <row r="24842" spans="1:4" x14ac:dyDescent="0.3">
      <c r="A24842" s="1">
        <v>44971.043246099536</v>
      </c>
      <c r="B24842" s="1">
        <f t="shared" si="777"/>
        <v>36602</v>
      </c>
      <c r="C24842">
        <v>3.2892999999999999</v>
      </c>
      <c r="D24842">
        <f t="shared" si="776"/>
        <v>0.29108734402852027</v>
      </c>
    </row>
    <row r="24843" spans="1:4" x14ac:dyDescent="0.3">
      <c r="A24843" s="1">
        <v>44971.043264386572</v>
      </c>
      <c r="B24843" s="1">
        <f t="shared" si="777"/>
        <v>36604</v>
      </c>
      <c r="C24843">
        <v>3.2898999999999998</v>
      </c>
      <c r="D24843">
        <f t="shared" si="776"/>
        <v>0.29215686274509772</v>
      </c>
    </row>
    <row r="24844" spans="1:4" x14ac:dyDescent="0.3">
      <c r="A24844" s="1">
        <v>44971.043282488426</v>
      </c>
      <c r="B24844" s="1">
        <f t="shared" si="777"/>
        <v>36605</v>
      </c>
      <c r="C24844">
        <v>3.2913999999999999</v>
      </c>
      <c r="D24844">
        <f t="shared" si="776"/>
        <v>0.29483065953654164</v>
      </c>
    </row>
    <row r="24845" spans="1:4" x14ac:dyDescent="0.3">
      <c r="A24845" s="1">
        <v>44971.043300763886</v>
      </c>
      <c r="B24845" s="1">
        <f t="shared" si="777"/>
        <v>36607</v>
      </c>
      <c r="C24845">
        <v>3.2907999999999999</v>
      </c>
      <c r="D24845">
        <f t="shared" si="776"/>
        <v>0.29376114081996424</v>
      </c>
    </row>
    <row r="24846" spans="1:4" x14ac:dyDescent="0.3">
      <c r="A24846" s="1">
        <v>44971.043319027776</v>
      </c>
      <c r="B24846" s="1">
        <f t="shared" si="777"/>
        <v>36608</v>
      </c>
      <c r="C24846">
        <v>3.29</v>
      </c>
      <c r="D24846">
        <f t="shared" si="776"/>
        <v>0.29233511586452765</v>
      </c>
    </row>
    <row r="24847" spans="1:4" x14ac:dyDescent="0.3">
      <c r="A24847" s="1">
        <v>44971.043337118055</v>
      </c>
      <c r="B24847" s="1">
        <f t="shared" si="777"/>
        <v>36610</v>
      </c>
      <c r="C24847">
        <v>3.2904</v>
      </c>
      <c r="D24847">
        <f t="shared" si="776"/>
        <v>0.29304812834224592</v>
      </c>
    </row>
    <row r="24848" spans="1:4" x14ac:dyDescent="0.3">
      <c r="A24848" s="1">
        <v>44971.043355393522</v>
      </c>
      <c r="B24848" s="1">
        <f t="shared" si="777"/>
        <v>36612</v>
      </c>
      <c r="C24848">
        <v>3.29</v>
      </c>
      <c r="D24848">
        <f t="shared" si="776"/>
        <v>0.29233511586452765</v>
      </c>
    </row>
    <row r="24849" spans="1:4" x14ac:dyDescent="0.3">
      <c r="A24849" s="1">
        <v>44971.043373495369</v>
      </c>
      <c r="B24849" s="1">
        <f t="shared" si="777"/>
        <v>36613</v>
      </c>
      <c r="C24849">
        <v>3.2909999999999999</v>
      </c>
      <c r="D24849">
        <f t="shared" si="776"/>
        <v>0.29411764705882337</v>
      </c>
    </row>
    <row r="24850" spans="1:4" x14ac:dyDescent="0.3">
      <c r="A24850" s="1">
        <v>44971.043391782405</v>
      </c>
      <c r="B24850" s="1">
        <f t="shared" si="777"/>
        <v>36615</v>
      </c>
      <c r="C24850">
        <v>3.2892999999999999</v>
      </c>
      <c r="D24850">
        <f t="shared" si="776"/>
        <v>0.29108734402852027</v>
      </c>
    </row>
    <row r="24851" spans="1:4" x14ac:dyDescent="0.3">
      <c r="A24851" s="1">
        <v>44971.043410057871</v>
      </c>
      <c r="B24851" s="1">
        <f t="shared" si="777"/>
        <v>36616</v>
      </c>
      <c r="C24851">
        <v>3.2911000000000001</v>
      </c>
      <c r="D24851">
        <f t="shared" si="776"/>
        <v>0.29429590017825336</v>
      </c>
    </row>
    <row r="24852" spans="1:4" x14ac:dyDescent="0.3">
      <c r="A24852" s="1">
        <v>44971.04342814815</v>
      </c>
      <c r="B24852" s="1">
        <f t="shared" si="777"/>
        <v>36618</v>
      </c>
      <c r="C24852">
        <v>3.2896999999999998</v>
      </c>
      <c r="D24852">
        <f t="shared" si="776"/>
        <v>0.29180035650623853</v>
      </c>
    </row>
    <row r="24853" spans="1:4" x14ac:dyDescent="0.3">
      <c r="A24853" s="1">
        <v>44971.043446249998</v>
      </c>
      <c r="B24853" s="1">
        <f t="shared" si="777"/>
        <v>36619</v>
      </c>
      <c r="C24853">
        <v>3.2894999999999999</v>
      </c>
      <c r="D24853">
        <f t="shared" si="776"/>
        <v>0.2914438502673794</v>
      </c>
    </row>
    <row r="24854" spans="1:4" x14ac:dyDescent="0.3">
      <c r="A24854" s="1">
        <v>44971.043464699076</v>
      </c>
      <c r="B24854" s="1">
        <f t="shared" si="777"/>
        <v>36621</v>
      </c>
      <c r="C24854">
        <v>3.2898999999999998</v>
      </c>
      <c r="D24854">
        <f t="shared" si="776"/>
        <v>0.29215686274509772</v>
      </c>
    </row>
    <row r="24855" spans="1:4" x14ac:dyDescent="0.3">
      <c r="A24855" s="1">
        <v>44971.043482789355</v>
      </c>
      <c r="B24855" s="1">
        <f t="shared" si="777"/>
        <v>36623</v>
      </c>
      <c r="C24855">
        <v>3.2894999999999999</v>
      </c>
      <c r="D24855">
        <f t="shared" si="776"/>
        <v>0.2914438502673794</v>
      </c>
    </row>
    <row r="24856" spans="1:4" x14ac:dyDescent="0.3">
      <c r="A24856" s="1">
        <v>44971.043500891203</v>
      </c>
      <c r="B24856" s="1">
        <f t="shared" si="777"/>
        <v>36624</v>
      </c>
      <c r="C24856">
        <v>3.2907000000000002</v>
      </c>
      <c r="D24856">
        <f t="shared" si="776"/>
        <v>0.29358288770053503</v>
      </c>
    </row>
    <row r="24857" spans="1:4" x14ac:dyDescent="0.3">
      <c r="A24857" s="1">
        <v>44971.043519340281</v>
      </c>
      <c r="B24857" s="1">
        <f t="shared" si="777"/>
        <v>36626</v>
      </c>
      <c r="C24857">
        <v>3.2887</v>
      </c>
      <c r="D24857">
        <f t="shared" si="776"/>
        <v>0.29001782531194287</v>
      </c>
    </row>
    <row r="24858" spans="1:4" x14ac:dyDescent="0.3">
      <c r="A24858" s="1">
        <v>44971.043537430553</v>
      </c>
      <c r="B24858" s="1">
        <f t="shared" si="777"/>
        <v>36627</v>
      </c>
      <c r="C24858">
        <v>3.2894000000000001</v>
      </c>
      <c r="D24858">
        <f t="shared" si="776"/>
        <v>0.29126559714795025</v>
      </c>
    </row>
    <row r="24859" spans="1:4" x14ac:dyDescent="0.3">
      <c r="A24859" s="1">
        <v>44971.043555520831</v>
      </c>
      <c r="B24859" s="1">
        <f t="shared" si="777"/>
        <v>36629</v>
      </c>
      <c r="C24859">
        <v>3.2917000000000001</v>
      </c>
      <c r="D24859">
        <f t="shared" si="776"/>
        <v>0.29536541889483076</v>
      </c>
    </row>
    <row r="24860" spans="1:4" x14ac:dyDescent="0.3">
      <c r="A24860" s="1">
        <v>44971.043573796298</v>
      </c>
      <c r="B24860" s="1">
        <f t="shared" si="777"/>
        <v>36630</v>
      </c>
      <c r="C24860">
        <v>3.2881</v>
      </c>
      <c r="D24860">
        <f t="shared" si="776"/>
        <v>0.28894830659536541</v>
      </c>
    </row>
    <row r="24861" spans="1:4" x14ac:dyDescent="0.3">
      <c r="A24861" s="1">
        <v>44971.043591898146</v>
      </c>
      <c r="B24861" s="1">
        <f t="shared" si="777"/>
        <v>36632</v>
      </c>
      <c r="C24861">
        <v>3.2905000000000002</v>
      </c>
      <c r="D24861">
        <f t="shared" si="776"/>
        <v>0.2932263814616759</v>
      </c>
    </row>
    <row r="24862" spans="1:4" x14ac:dyDescent="0.3">
      <c r="A24862" s="1">
        <v>44971.043610347224</v>
      </c>
      <c r="B24862" s="1">
        <f t="shared" si="777"/>
        <v>36634</v>
      </c>
      <c r="C24862">
        <v>3.2898000000000001</v>
      </c>
      <c r="D24862">
        <f t="shared" si="776"/>
        <v>0.29197860962566852</v>
      </c>
    </row>
    <row r="24863" spans="1:4" x14ac:dyDescent="0.3">
      <c r="A24863" s="1">
        <v>44971.043628460648</v>
      </c>
      <c r="B24863" s="1">
        <f t="shared" si="777"/>
        <v>36635</v>
      </c>
      <c r="C24863">
        <v>3.2894999999999999</v>
      </c>
      <c r="D24863">
        <f t="shared" si="776"/>
        <v>0.2914438502673794</v>
      </c>
    </row>
    <row r="24864" spans="1:4" x14ac:dyDescent="0.3">
      <c r="A24864" s="1">
        <v>44971.043646574071</v>
      </c>
      <c r="B24864" s="1">
        <f t="shared" si="777"/>
        <v>36637</v>
      </c>
      <c r="C24864">
        <v>3.2869000000000002</v>
      </c>
      <c r="D24864">
        <f t="shared" si="776"/>
        <v>0.28680926916221061</v>
      </c>
    </row>
    <row r="24865" spans="1:4" x14ac:dyDescent="0.3">
      <c r="A24865" s="1">
        <v>44971.043664849538</v>
      </c>
      <c r="B24865" s="1">
        <f t="shared" si="777"/>
        <v>36638</v>
      </c>
      <c r="C24865">
        <v>3.2873000000000001</v>
      </c>
      <c r="D24865">
        <f t="shared" si="776"/>
        <v>0.28752228163992888</v>
      </c>
    </row>
    <row r="24866" spans="1:4" x14ac:dyDescent="0.3">
      <c r="A24866" s="1">
        <v>44971.043682939817</v>
      </c>
      <c r="B24866" s="1">
        <f t="shared" si="777"/>
        <v>36640</v>
      </c>
      <c r="C24866">
        <v>3.2902999999999998</v>
      </c>
      <c r="D24866">
        <f t="shared" si="776"/>
        <v>0.29286987522281599</v>
      </c>
    </row>
    <row r="24867" spans="1:4" x14ac:dyDescent="0.3">
      <c r="A24867" s="1">
        <v>44971.043701215276</v>
      </c>
      <c r="B24867" s="1">
        <f t="shared" si="777"/>
        <v>36642</v>
      </c>
      <c r="C24867">
        <v>3.2884000000000002</v>
      </c>
      <c r="D24867">
        <f t="shared" si="776"/>
        <v>0.28948306595365453</v>
      </c>
    </row>
    <row r="24868" spans="1:4" x14ac:dyDescent="0.3">
      <c r="A24868" s="1">
        <v>44971.043719490743</v>
      </c>
      <c r="B24868" s="1">
        <f t="shared" si="777"/>
        <v>36643</v>
      </c>
      <c r="C24868">
        <v>3.2904</v>
      </c>
      <c r="D24868">
        <f t="shared" si="776"/>
        <v>0.29304812834224592</v>
      </c>
    </row>
    <row r="24869" spans="1:4" x14ac:dyDescent="0.3">
      <c r="A24869" s="1">
        <v>44971.043737581022</v>
      </c>
      <c r="B24869" s="1">
        <f t="shared" si="777"/>
        <v>36645</v>
      </c>
      <c r="C24869">
        <v>3.2902</v>
      </c>
      <c r="D24869">
        <f t="shared" si="776"/>
        <v>0.29269162210338678</v>
      </c>
    </row>
    <row r="24870" spans="1:4" x14ac:dyDescent="0.3">
      <c r="A24870" s="1">
        <v>44971.043755868057</v>
      </c>
      <c r="B24870" s="1">
        <f t="shared" si="777"/>
        <v>36646</v>
      </c>
      <c r="C24870">
        <v>3.2888999999999999</v>
      </c>
      <c r="D24870">
        <f t="shared" si="776"/>
        <v>0.290374331550802</v>
      </c>
    </row>
    <row r="24871" spans="1:4" x14ac:dyDescent="0.3">
      <c r="A24871" s="1">
        <v>44971.043774143516</v>
      </c>
      <c r="B24871" s="1">
        <f t="shared" si="777"/>
        <v>36648</v>
      </c>
      <c r="C24871">
        <v>3.2911000000000001</v>
      </c>
      <c r="D24871">
        <f t="shared" si="776"/>
        <v>0.29429590017825336</v>
      </c>
    </row>
    <row r="24872" spans="1:4" x14ac:dyDescent="0.3">
      <c r="A24872" s="1">
        <v>44971.043792233795</v>
      </c>
      <c r="B24872" s="1">
        <f t="shared" si="777"/>
        <v>36649</v>
      </c>
      <c r="C24872">
        <v>3.2902999999999998</v>
      </c>
      <c r="D24872">
        <f t="shared" si="776"/>
        <v>0.29286987522281599</v>
      </c>
    </row>
    <row r="24873" spans="1:4" x14ac:dyDescent="0.3">
      <c r="A24873" s="1">
        <v>44971.043810497686</v>
      </c>
      <c r="B24873" s="1">
        <f t="shared" si="777"/>
        <v>36651</v>
      </c>
      <c r="C24873">
        <v>3.2905000000000002</v>
      </c>
      <c r="D24873">
        <f t="shared" si="776"/>
        <v>0.2932263814616759</v>
      </c>
    </row>
    <row r="24874" spans="1:4" x14ac:dyDescent="0.3">
      <c r="A24874" s="1">
        <v>44971.043828773145</v>
      </c>
      <c r="B24874" s="1">
        <f t="shared" si="777"/>
        <v>36653</v>
      </c>
      <c r="C24874">
        <v>3.2892999999999999</v>
      </c>
      <c r="D24874">
        <f t="shared" si="776"/>
        <v>0.29108734402852027</v>
      </c>
    </row>
    <row r="24875" spans="1:4" x14ac:dyDescent="0.3">
      <c r="A24875" s="1">
        <v>44971.043846689812</v>
      </c>
      <c r="B24875" s="1">
        <f t="shared" si="777"/>
        <v>36654</v>
      </c>
      <c r="C24875">
        <v>3.2902999999999998</v>
      </c>
      <c r="D24875">
        <f t="shared" si="776"/>
        <v>0.29286987522281599</v>
      </c>
    </row>
    <row r="24876" spans="1:4" x14ac:dyDescent="0.3">
      <c r="A24876" s="1">
        <v>44971.043864965279</v>
      </c>
      <c r="B24876" s="1">
        <f t="shared" si="777"/>
        <v>36656</v>
      </c>
      <c r="C24876">
        <v>3.2902999999999998</v>
      </c>
      <c r="D24876">
        <f t="shared" si="776"/>
        <v>0.29286987522281599</v>
      </c>
    </row>
    <row r="24877" spans="1:4" x14ac:dyDescent="0.3">
      <c r="A24877" s="1">
        <v>44971.04388341435</v>
      </c>
      <c r="B24877" s="1">
        <f t="shared" si="777"/>
        <v>36657</v>
      </c>
      <c r="C24877">
        <v>3.2907000000000002</v>
      </c>
      <c r="D24877">
        <f t="shared" si="776"/>
        <v>0.29358288770053503</v>
      </c>
    </row>
    <row r="24878" spans="1:4" x14ac:dyDescent="0.3">
      <c r="A24878" s="1">
        <v>44971.043901516205</v>
      </c>
      <c r="B24878" s="1">
        <f t="shared" si="777"/>
        <v>36659</v>
      </c>
      <c r="C24878">
        <v>3.2884000000000002</v>
      </c>
      <c r="D24878">
        <f t="shared" si="776"/>
        <v>0.28948306595365453</v>
      </c>
    </row>
    <row r="24879" spans="1:4" x14ac:dyDescent="0.3">
      <c r="A24879" s="1">
        <v>44971.043919594907</v>
      </c>
      <c r="B24879" s="1">
        <f t="shared" si="777"/>
        <v>36660</v>
      </c>
      <c r="C24879">
        <v>3.2896000000000001</v>
      </c>
      <c r="D24879">
        <f t="shared" si="776"/>
        <v>0.29162210338680938</v>
      </c>
    </row>
    <row r="24880" spans="1:4" x14ac:dyDescent="0.3">
      <c r="A24880" s="1">
        <v>44971.043938043978</v>
      </c>
      <c r="B24880" s="1">
        <f t="shared" si="777"/>
        <v>36662</v>
      </c>
      <c r="C24880">
        <v>3.2900999999999998</v>
      </c>
      <c r="D24880">
        <f t="shared" si="776"/>
        <v>0.29251336898395686</v>
      </c>
    </row>
    <row r="24881" spans="1:4" x14ac:dyDescent="0.3">
      <c r="A24881" s="1">
        <v>44971.043956145833</v>
      </c>
      <c r="B24881" s="1">
        <f t="shared" si="777"/>
        <v>36664</v>
      </c>
      <c r="C24881">
        <v>3.2896000000000001</v>
      </c>
      <c r="D24881">
        <f t="shared" si="776"/>
        <v>0.29162210338680938</v>
      </c>
    </row>
    <row r="24882" spans="1:4" x14ac:dyDescent="0.3">
      <c r="A24882" s="1">
        <v>44971.043974247688</v>
      </c>
      <c r="B24882" s="1">
        <f t="shared" si="777"/>
        <v>36665</v>
      </c>
      <c r="C24882">
        <v>3.2905000000000002</v>
      </c>
      <c r="D24882">
        <f t="shared" si="776"/>
        <v>0.2932263814616759</v>
      </c>
    </row>
    <row r="24883" spans="1:4" x14ac:dyDescent="0.3">
      <c r="A24883" s="1">
        <v>44971.043992696759</v>
      </c>
      <c r="B24883" s="1">
        <f t="shared" si="777"/>
        <v>36667</v>
      </c>
      <c r="C24883">
        <v>3.2898000000000001</v>
      </c>
      <c r="D24883">
        <f t="shared" si="776"/>
        <v>0.29197860962566852</v>
      </c>
    </row>
    <row r="24884" spans="1:4" x14ac:dyDescent="0.3">
      <c r="A24884" s="1">
        <v>44971.044010613427</v>
      </c>
      <c r="B24884" s="1">
        <f t="shared" si="777"/>
        <v>36668</v>
      </c>
      <c r="C24884">
        <v>3.2913999999999999</v>
      </c>
      <c r="D24884">
        <f t="shared" si="776"/>
        <v>0.29483065953654164</v>
      </c>
    </row>
    <row r="24885" spans="1:4" x14ac:dyDescent="0.3">
      <c r="A24885" s="1">
        <v>44971.044028888886</v>
      </c>
      <c r="B24885" s="1">
        <f t="shared" si="777"/>
        <v>36670</v>
      </c>
      <c r="C24885">
        <v>3.2890000000000001</v>
      </c>
      <c r="D24885">
        <f t="shared" si="776"/>
        <v>0.29055258467023198</v>
      </c>
    </row>
    <row r="24886" spans="1:4" x14ac:dyDescent="0.3">
      <c r="A24886" s="1">
        <v>44971.044047326388</v>
      </c>
      <c r="B24886" s="1">
        <f t="shared" si="777"/>
        <v>36671</v>
      </c>
      <c r="C24886">
        <v>3.2883</v>
      </c>
      <c r="D24886">
        <f t="shared" si="776"/>
        <v>0.28930481283422455</v>
      </c>
    </row>
    <row r="24887" spans="1:4" x14ac:dyDescent="0.3">
      <c r="A24887" s="1">
        <v>44971.044065231479</v>
      </c>
      <c r="B24887" s="1">
        <f t="shared" si="777"/>
        <v>36673</v>
      </c>
      <c r="C24887">
        <v>3.2898999999999998</v>
      </c>
      <c r="D24887">
        <f t="shared" si="776"/>
        <v>0.29215686274509772</v>
      </c>
    </row>
    <row r="24888" spans="1:4" x14ac:dyDescent="0.3">
      <c r="A24888" s="1">
        <v>44971.044083506946</v>
      </c>
      <c r="B24888" s="1">
        <f t="shared" si="777"/>
        <v>36675</v>
      </c>
      <c r="C24888">
        <v>3.2904</v>
      </c>
      <c r="D24888">
        <f t="shared" si="776"/>
        <v>0.29304812834224592</v>
      </c>
    </row>
    <row r="24889" spans="1:4" x14ac:dyDescent="0.3">
      <c r="A24889" s="1">
        <v>44971.044101956017</v>
      </c>
      <c r="B24889" s="1">
        <f t="shared" si="777"/>
        <v>36676</v>
      </c>
      <c r="C24889">
        <v>3.29</v>
      </c>
      <c r="D24889">
        <f t="shared" si="776"/>
        <v>0.29233511586452765</v>
      </c>
    </row>
    <row r="24890" spans="1:4" x14ac:dyDescent="0.3">
      <c r="A24890" s="1">
        <v>44971.044120046296</v>
      </c>
      <c r="B24890" s="1">
        <f t="shared" si="777"/>
        <v>36678</v>
      </c>
      <c r="C24890">
        <v>3.2898000000000001</v>
      </c>
      <c r="D24890">
        <f t="shared" si="776"/>
        <v>0.29197860962566852</v>
      </c>
    </row>
    <row r="24891" spans="1:4" x14ac:dyDescent="0.3">
      <c r="A24891" s="1">
        <v>44971.044138148151</v>
      </c>
      <c r="B24891" s="1">
        <f t="shared" si="777"/>
        <v>36679</v>
      </c>
      <c r="C24891">
        <v>3.2902999999999998</v>
      </c>
      <c r="D24891">
        <f t="shared" si="776"/>
        <v>0.29286987522281599</v>
      </c>
    </row>
    <row r="24892" spans="1:4" x14ac:dyDescent="0.3">
      <c r="A24892" s="1">
        <v>44971.04415642361</v>
      </c>
      <c r="B24892" s="1">
        <f t="shared" si="777"/>
        <v>36681</v>
      </c>
      <c r="C24892">
        <v>3.2871000000000001</v>
      </c>
      <c r="D24892">
        <f t="shared" si="776"/>
        <v>0.28716577540106974</v>
      </c>
    </row>
    <row r="24893" spans="1:4" x14ac:dyDescent="0.3">
      <c r="A24893" s="1">
        <v>44971.044174502313</v>
      </c>
      <c r="B24893" s="1">
        <f t="shared" si="777"/>
        <v>36682</v>
      </c>
      <c r="C24893">
        <v>3.2905000000000002</v>
      </c>
      <c r="D24893">
        <f t="shared" si="776"/>
        <v>0.2932263814616759</v>
      </c>
    </row>
    <row r="24894" spans="1:4" x14ac:dyDescent="0.3">
      <c r="A24894" s="1">
        <v>44971.044192777779</v>
      </c>
      <c r="B24894" s="1">
        <f t="shared" si="777"/>
        <v>36684</v>
      </c>
      <c r="C24894">
        <v>3.2898000000000001</v>
      </c>
      <c r="D24894">
        <f t="shared" si="776"/>
        <v>0.29197860962566852</v>
      </c>
    </row>
    <row r="24895" spans="1:4" x14ac:dyDescent="0.3">
      <c r="A24895" s="1">
        <v>44971.04421104167</v>
      </c>
      <c r="B24895" s="1">
        <f t="shared" si="777"/>
        <v>36686</v>
      </c>
      <c r="C24895">
        <v>3.2894000000000001</v>
      </c>
      <c r="D24895">
        <f t="shared" si="776"/>
        <v>0.29126559714795025</v>
      </c>
    </row>
    <row r="24896" spans="1:4" x14ac:dyDescent="0.3">
      <c r="A24896" s="1">
        <v>44971.044229305553</v>
      </c>
      <c r="B24896" s="1">
        <f t="shared" si="777"/>
        <v>36687</v>
      </c>
      <c r="C24896">
        <v>3.2904</v>
      </c>
      <c r="D24896">
        <f t="shared" si="776"/>
        <v>0.29304812834224592</v>
      </c>
    </row>
    <row r="24897" spans="1:4" x14ac:dyDescent="0.3">
      <c r="A24897" s="1">
        <v>44971.044247395832</v>
      </c>
      <c r="B24897" s="1">
        <f t="shared" si="777"/>
        <v>36689</v>
      </c>
      <c r="C24897">
        <v>3.2909000000000002</v>
      </c>
      <c r="D24897">
        <f t="shared" si="776"/>
        <v>0.29393939393939417</v>
      </c>
    </row>
    <row r="24898" spans="1:4" x14ac:dyDescent="0.3">
      <c r="A24898" s="1">
        <v>44971.044265659722</v>
      </c>
      <c r="B24898" s="1">
        <f t="shared" si="777"/>
        <v>36690</v>
      </c>
      <c r="C24898">
        <v>3.2898999999999998</v>
      </c>
      <c r="D24898">
        <f t="shared" si="776"/>
        <v>0.29215686274509772</v>
      </c>
    </row>
    <row r="24899" spans="1:4" x14ac:dyDescent="0.3">
      <c r="A24899" s="1">
        <v>44971.044283761577</v>
      </c>
      <c r="B24899" s="1">
        <f t="shared" si="777"/>
        <v>36692</v>
      </c>
      <c r="C24899">
        <v>3.2894999999999999</v>
      </c>
      <c r="D24899">
        <f t="shared" ref="D24899:D24962" si="778">(C24899-2.565-0.561)/0.561</f>
        <v>0.2914438502673794</v>
      </c>
    </row>
    <row r="24900" spans="1:4" x14ac:dyDescent="0.3">
      <c r="A24900" s="1">
        <v>44971.044302037037</v>
      </c>
      <c r="B24900" s="1">
        <f t="shared" ref="B24900:B24963" si="779">ROUND((A24900-$A$2)*24*3600,0)</f>
        <v>36693</v>
      </c>
      <c r="C24900">
        <v>3.2911000000000001</v>
      </c>
      <c r="D24900">
        <f t="shared" si="778"/>
        <v>0.29429590017825336</v>
      </c>
    </row>
    <row r="24901" spans="1:4" x14ac:dyDescent="0.3">
      <c r="A24901" s="1">
        <v>44971.044320312503</v>
      </c>
      <c r="B24901" s="1">
        <f t="shared" si="779"/>
        <v>36695</v>
      </c>
      <c r="C24901">
        <v>3.2892999999999999</v>
      </c>
      <c r="D24901">
        <f t="shared" si="778"/>
        <v>0.29108734402852027</v>
      </c>
    </row>
    <row r="24902" spans="1:4" x14ac:dyDescent="0.3">
      <c r="A24902" s="1">
        <v>44971.044338402775</v>
      </c>
      <c r="B24902" s="1">
        <f t="shared" si="779"/>
        <v>36697</v>
      </c>
      <c r="C24902">
        <v>3.2896000000000001</v>
      </c>
      <c r="D24902">
        <f t="shared" si="778"/>
        <v>0.29162210338680938</v>
      </c>
    </row>
    <row r="24903" spans="1:4" x14ac:dyDescent="0.3">
      <c r="A24903" s="1">
        <v>44971.044356666665</v>
      </c>
      <c r="B24903" s="1">
        <f t="shared" si="779"/>
        <v>36698</v>
      </c>
      <c r="C24903">
        <v>3.2907000000000002</v>
      </c>
      <c r="D24903">
        <f t="shared" si="778"/>
        <v>0.29358288770053503</v>
      </c>
    </row>
    <row r="24904" spans="1:4" x14ac:dyDescent="0.3">
      <c r="A24904" s="1">
        <v>44971.044374930556</v>
      </c>
      <c r="B24904" s="1">
        <f t="shared" si="779"/>
        <v>36700</v>
      </c>
      <c r="C24904">
        <v>3.2896999999999998</v>
      </c>
      <c r="D24904">
        <f t="shared" si="778"/>
        <v>0.29180035650623853</v>
      </c>
    </row>
    <row r="24905" spans="1:4" x14ac:dyDescent="0.3">
      <c r="A24905" s="1">
        <v>44971.044392847223</v>
      </c>
      <c r="B24905" s="1">
        <f t="shared" si="779"/>
        <v>36701</v>
      </c>
      <c r="C24905">
        <v>3.2911000000000001</v>
      </c>
      <c r="D24905">
        <f t="shared" si="778"/>
        <v>0.29429590017825336</v>
      </c>
    </row>
    <row r="24906" spans="1:4" x14ac:dyDescent="0.3">
      <c r="A24906" s="1">
        <v>44971.04441130787</v>
      </c>
      <c r="B24906" s="1">
        <f t="shared" si="779"/>
        <v>36703</v>
      </c>
      <c r="C24906">
        <v>3.2906</v>
      </c>
      <c r="D24906">
        <f t="shared" si="778"/>
        <v>0.29340463458110511</v>
      </c>
    </row>
    <row r="24907" spans="1:4" x14ac:dyDescent="0.3">
      <c r="A24907" s="1">
        <v>44971.044429386573</v>
      </c>
      <c r="B24907" s="1">
        <f t="shared" si="779"/>
        <v>36704</v>
      </c>
      <c r="C24907">
        <v>3.2888000000000002</v>
      </c>
      <c r="D24907">
        <f t="shared" si="778"/>
        <v>0.29019607843137279</v>
      </c>
    </row>
    <row r="24908" spans="1:4" x14ac:dyDescent="0.3">
      <c r="A24908" s="1">
        <v>44971.04444766204</v>
      </c>
      <c r="B24908" s="1">
        <f t="shared" si="779"/>
        <v>36706</v>
      </c>
      <c r="C24908">
        <v>3.2894999999999999</v>
      </c>
      <c r="D24908">
        <f t="shared" si="778"/>
        <v>0.2914438502673794</v>
      </c>
    </row>
    <row r="24909" spans="1:4" x14ac:dyDescent="0.3">
      <c r="A24909" s="1">
        <v>44971.044465763887</v>
      </c>
      <c r="B24909" s="1">
        <f t="shared" si="779"/>
        <v>36708</v>
      </c>
      <c r="C24909">
        <v>3.2894000000000001</v>
      </c>
      <c r="D24909">
        <f t="shared" si="778"/>
        <v>0.29126559714795025</v>
      </c>
    </row>
    <row r="24910" spans="1:4" x14ac:dyDescent="0.3">
      <c r="A24910" s="1">
        <v>44971.044484039354</v>
      </c>
      <c r="B24910" s="1">
        <f t="shared" si="779"/>
        <v>36709</v>
      </c>
      <c r="C24910">
        <v>3.2898999999999998</v>
      </c>
      <c r="D24910">
        <f t="shared" si="778"/>
        <v>0.29215686274509772</v>
      </c>
    </row>
    <row r="24911" spans="1:4" x14ac:dyDescent="0.3">
      <c r="A24911" s="1">
        <v>44971.044502129633</v>
      </c>
      <c r="B24911" s="1">
        <f t="shared" si="779"/>
        <v>36711</v>
      </c>
      <c r="C24911">
        <v>3.2906</v>
      </c>
      <c r="D24911">
        <f t="shared" si="778"/>
        <v>0.29340463458110511</v>
      </c>
    </row>
    <row r="24912" spans="1:4" x14ac:dyDescent="0.3">
      <c r="A24912" s="1">
        <v>44971.044520416668</v>
      </c>
      <c r="B24912" s="1">
        <f t="shared" si="779"/>
        <v>36712</v>
      </c>
      <c r="C24912">
        <v>3.2894000000000001</v>
      </c>
      <c r="D24912">
        <f t="shared" si="778"/>
        <v>0.29126559714795025</v>
      </c>
    </row>
    <row r="24913" spans="1:4" x14ac:dyDescent="0.3">
      <c r="A24913" s="1">
        <v>44971.044538692127</v>
      </c>
      <c r="B24913" s="1">
        <f t="shared" si="779"/>
        <v>36714</v>
      </c>
      <c r="C24913">
        <v>3.2892000000000001</v>
      </c>
      <c r="D24913">
        <f t="shared" si="778"/>
        <v>0.29090909090909112</v>
      </c>
    </row>
    <row r="24914" spans="1:4" x14ac:dyDescent="0.3">
      <c r="A24914" s="1">
        <v>44971.044556967594</v>
      </c>
      <c r="B24914" s="1">
        <f t="shared" si="779"/>
        <v>36715</v>
      </c>
      <c r="C24914">
        <v>3.2887</v>
      </c>
      <c r="D24914">
        <f t="shared" si="778"/>
        <v>0.29001782531194287</v>
      </c>
    </row>
    <row r="24915" spans="1:4" x14ac:dyDescent="0.3">
      <c r="A24915" s="1">
        <v>44971.044575046297</v>
      </c>
      <c r="B24915" s="1">
        <f t="shared" si="779"/>
        <v>36717</v>
      </c>
      <c r="C24915">
        <v>3.2904</v>
      </c>
      <c r="D24915">
        <f t="shared" si="778"/>
        <v>0.29304812834224592</v>
      </c>
    </row>
    <row r="24916" spans="1:4" x14ac:dyDescent="0.3">
      <c r="A24916" s="1">
        <v>44971.044593136576</v>
      </c>
      <c r="B24916" s="1">
        <f t="shared" si="779"/>
        <v>36719</v>
      </c>
      <c r="C24916">
        <v>3.2896999999999998</v>
      </c>
      <c r="D24916">
        <f t="shared" si="778"/>
        <v>0.29180035650623853</v>
      </c>
    </row>
    <row r="24917" spans="1:4" x14ac:dyDescent="0.3">
      <c r="A24917" s="1">
        <v>44971.044611423611</v>
      </c>
      <c r="B24917" s="1">
        <f t="shared" si="779"/>
        <v>36720</v>
      </c>
      <c r="C24917">
        <v>3.2913999999999999</v>
      </c>
      <c r="D24917">
        <f t="shared" si="778"/>
        <v>0.29483065953654164</v>
      </c>
    </row>
    <row r="24918" spans="1:4" x14ac:dyDescent="0.3">
      <c r="A24918" s="1">
        <v>44971.044629687502</v>
      </c>
      <c r="B24918" s="1">
        <f t="shared" si="779"/>
        <v>36722</v>
      </c>
      <c r="C24918">
        <v>3.2900999999999998</v>
      </c>
      <c r="D24918">
        <f t="shared" si="778"/>
        <v>0.29251336898395686</v>
      </c>
    </row>
    <row r="24919" spans="1:4" x14ac:dyDescent="0.3">
      <c r="A24919" s="1">
        <v>44971.044647962961</v>
      </c>
      <c r="B24919" s="1">
        <f t="shared" si="779"/>
        <v>36723</v>
      </c>
      <c r="C24919">
        <v>3.2896999999999998</v>
      </c>
      <c r="D24919">
        <f t="shared" si="778"/>
        <v>0.29180035650623853</v>
      </c>
    </row>
    <row r="24920" spans="1:4" x14ac:dyDescent="0.3">
      <c r="A24920" s="1">
        <v>44971.04466605324</v>
      </c>
      <c r="B24920" s="1">
        <f t="shared" si="779"/>
        <v>36725</v>
      </c>
      <c r="C24920">
        <v>3.2915999999999999</v>
      </c>
      <c r="D24920">
        <f t="shared" si="778"/>
        <v>0.29518716577540077</v>
      </c>
    </row>
    <row r="24921" spans="1:4" x14ac:dyDescent="0.3">
      <c r="A24921" s="1">
        <v>44971.044684340275</v>
      </c>
      <c r="B24921" s="1">
        <f t="shared" si="779"/>
        <v>36726</v>
      </c>
      <c r="C24921">
        <v>3.2881999999999998</v>
      </c>
      <c r="D24921">
        <f t="shared" si="778"/>
        <v>0.28912655971479462</v>
      </c>
    </row>
    <row r="24922" spans="1:4" x14ac:dyDescent="0.3">
      <c r="A24922" s="1">
        <v>44971.04470244213</v>
      </c>
      <c r="B24922" s="1">
        <f t="shared" si="779"/>
        <v>36728</v>
      </c>
      <c r="C24922">
        <v>3.2892999999999999</v>
      </c>
      <c r="D24922">
        <f t="shared" si="778"/>
        <v>0.29108734402852027</v>
      </c>
    </row>
    <row r="24923" spans="1:4" x14ac:dyDescent="0.3">
      <c r="A24923" s="1">
        <v>44971.044720729165</v>
      </c>
      <c r="B24923" s="1">
        <f t="shared" si="779"/>
        <v>36730</v>
      </c>
      <c r="C24923">
        <v>3.2915999999999999</v>
      </c>
      <c r="D24923">
        <f t="shared" si="778"/>
        <v>0.29518716577540077</v>
      </c>
    </row>
    <row r="24924" spans="1:4" x14ac:dyDescent="0.3">
      <c r="A24924" s="1">
        <v>44971.044739016201</v>
      </c>
      <c r="B24924" s="1">
        <f t="shared" si="779"/>
        <v>36731</v>
      </c>
      <c r="C24924">
        <v>3.2915999999999999</v>
      </c>
      <c r="D24924">
        <f t="shared" si="778"/>
        <v>0.29518716577540077</v>
      </c>
    </row>
    <row r="24925" spans="1:4" x14ac:dyDescent="0.3">
      <c r="A24925" s="1">
        <v>44971.04475710648</v>
      </c>
      <c r="B24925" s="1">
        <f t="shared" si="779"/>
        <v>36733</v>
      </c>
      <c r="C24925">
        <v>3.2898999999999998</v>
      </c>
      <c r="D24925">
        <f t="shared" si="778"/>
        <v>0.29215686274509772</v>
      </c>
    </row>
    <row r="24926" spans="1:4" x14ac:dyDescent="0.3">
      <c r="A24926" s="1">
        <v>44971.044775381946</v>
      </c>
      <c r="B24926" s="1">
        <f t="shared" si="779"/>
        <v>36734</v>
      </c>
      <c r="C24926">
        <v>3.2890999999999999</v>
      </c>
      <c r="D24926">
        <f t="shared" si="778"/>
        <v>0.29073083778966113</v>
      </c>
    </row>
    <row r="24927" spans="1:4" x14ac:dyDescent="0.3">
      <c r="A24927" s="1">
        <v>44971.044793668982</v>
      </c>
      <c r="B24927" s="1">
        <f t="shared" si="779"/>
        <v>36736</v>
      </c>
      <c r="C24927">
        <v>3.2905000000000002</v>
      </c>
      <c r="D24927">
        <f t="shared" si="778"/>
        <v>0.2932263814616759</v>
      </c>
    </row>
    <row r="24928" spans="1:4" x14ac:dyDescent="0.3">
      <c r="A24928" s="1">
        <v>44971.04481175926</v>
      </c>
      <c r="B24928" s="1">
        <f t="shared" si="779"/>
        <v>36737</v>
      </c>
      <c r="C24928">
        <v>3.2902</v>
      </c>
      <c r="D24928">
        <f t="shared" si="778"/>
        <v>0.29269162210338678</v>
      </c>
    </row>
    <row r="24929" spans="1:4" x14ac:dyDescent="0.3">
      <c r="A24929" s="1">
        <v>44971.044829861108</v>
      </c>
      <c r="B24929" s="1">
        <f t="shared" si="779"/>
        <v>36739</v>
      </c>
      <c r="C24929">
        <v>3.2896999999999998</v>
      </c>
      <c r="D24929">
        <f t="shared" si="778"/>
        <v>0.29180035650623853</v>
      </c>
    </row>
    <row r="24930" spans="1:4" x14ac:dyDescent="0.3">
      <c r="A24930" s="1">
        <v>44971.044848136575</v>
      </c>
      <c r="B24930" s="1">
        <f t="shared" si="779"/>
        <v>36741</v>
      </c>
      <c r="C24930">
        <v>3.29</v>
      </c>
      <c r="D24930">
        <f t="shared" si="778"/>
        <v>0.29233511586452765</v>
      </c>
    </row>
    <row r="24931" spans="1:4" x14ac:dyDescent="0.3">
      <c r="A24931" s="1">
        <v>44971.044866238422</v>
      </c>
      <c r="B24931" s="1">
        <f t="shared" si="779"/>
        <v>36742</v>
      </c>
      <c r="C24931">
        <v>3.2913999999999999</v>
      </c>
      <c r="D24931">
        <f t="shared" si="778"/>
        <v>0.29483065953654164</v>
      </c>
    </row>
    <row r="24932" spans="1:4" x14ac:dyDescent="0.3">
      <c r="A24932" s="1">
        <v>44971.044884513889</v>
      </c>
      <c r="B24932" s="1">
        <f t="shared" si="779"/>
        <v>36744</v>
      </c>
      <c r="C24932">
        <v>3.2890999999999999</v>
      </c>
      <c r="D24932">
        <f t="shared" si="778"/>
        <v>0.29073083778966113</v>
      </c>
    </row>
    <row r="24933" spans="1:4" x14ac:dyDescent="0.3">
      <c r="A24933" s="1">
        <v>44971.044902789348</v>
      </c>
      <c r="B24933" s="1">
        <f t="shared" si="779"/>
        <v>36745</v>
      </c>
      <c r="C24933">
        <v>3.2881999999999998</v>
      </c>
      <c r="D24933">
        <f t="shared" si="778"/>
        <v>0.28912655971479462</v>
      </c>
    </row>
    <row r="24934" spans="1:4" x14ac:dyDescent="0.3">
      <c r="A24934" s="1">
        <v>44971.044921064815</v>
      </c>
      <c r="B24934" s="1">
        <f t="shared" si="779"/>
        <v>36747</v>
      </c>
      <c r="C24934">
        <v>3.2883</v>
      </c>
      <c r="D24934">
        <f t="shared" si="778"/>
        <v>0.28930481283422455</v>
      </c>
    </row>
    <row r="24935" spans="1:4" x14ac:dyDescent="0.3">
      <c r="A24935" s="1">
        <v>44971.044939189815</v>
      </c>
      <c r="B24935" s="1">
        <f t="shared" si="779"/>
        <v>36748</v>
      </c>
      <c r="C24935">
        <v>3.2883</v>
      </c>
      <c r="D24935">
        <f t="shared" si="778"/>
        <v>0.28930481283422455</v>
      </c>
    </row>
    <row r="24936" spans="1:4" x14ac:dyDescent="0.3">
      <c r="A24936" s="1">
        <v>44971.044957280094</v>
      </c>
      <c r="B24936" s="1">
        <f t="shared" si="779"/>
        <v>36750</v>
      </c>
      <c r="C24936">
        <v>3.2900999999999998</v>
      </c>
      <c r="D24936">
        <f t="shared" si="778"/>
        <v>0.29251336898395686</v>
      </c>
    </row>
    <row r="24937" spans="1:4" x14ac:dyDescent="0.3">
      <c r="A24937" s="1">
        <v>44971.044975555553</v>
      </c>
      <c r="B24937" s="1">
        <f t="shared" si="779"/>
        <v>36752</v>
      </c>
      <c r="C24937">
        <v>3.2896999999999998</v>
      </c>
      <c r="D24937">
        <f t="shared" si="778"/>
        <v>0.29180035650623853</v>
      </c>
    </row>
    <row r="24938" spans="1:4" x14ac:dyDescent="0.3">
      <c r="A24938" s="1">
        <v>44971.044993668984</v>
      </c>
      <c r="B24938" s="1">
        <f t="shared" si="779"/>
        <v>36753</v>
      </c>
      <c r="C24938">
        <v>3.2902</v>
      </c>
      <c r="D24938">
        <f t="shared" si="778"/>
        <v>0.29269162210338678</v>
      </c>
    </row>
    <row r="24939" spans="1:4" x14ac:dyDescent="0.3">
      <c r="A24939" s="1">
        <v>44971.045012118055</v>
      </c>
      <c r="B24939" s="1">
        <f t="shared" si="779"/>
        <v>36755</v>
      </c>
      <c r="C24939">
        <v>3.2892999999999999</v>
      </c>
      <c r="D24939">
        <f t="shared" si="778"/>
        <v>0.29108734402852027</v>
      </c>
    </row>
    <row r="24940" spans="1:4" x14ac:dyDescent="0.3">
      <c r="A24940" s="1">
        <v>44971.045030208334</v>
      </c>
      <c r="B24940" s="1">
        <f t="shared" si="779"/>
        <v>36756</v>
      </c>
      <c r="C24940">
        <v>3.2898999999999998</v>
      </c>
      <c r="D24940">
        <f t="shared" si="778"/>
        <v>0.29215686274509772</v>
      </c>
    </row>
    <row r="24941" spans="1:4" x14ac:dyDescent="0.3">
      <c r="A24941" s="1">
        <v>44971.045048483793</v>
      </c>
      <c r="B24941" s="1">
        <f t="shared" si="779"/>
        <v>36758</v>
      </c>
      <c r="C24941">
        <v>3.2896000000000001</v>
      </c>
      <c r="D24941">
        <f t="shared" si="778"/>
        <v>0.29162210338680938</v>
      </c>
    </row>
    <row r="24942" spans="1:4" x14ac:dyDescent="0.3">
      <c r="A24942" s="1">
        <v>44971.045066747683</v>
      </c>
      <c r="B24942" s="1">
        <f t="shared" si="779"/>
        <v>36759</v>
      </c>
      <c r="C24942">
        <v>3.2894000000000001</v>
      </c>
      <c r="D24942">
        <f t="shared" si="778"/>
        <v>0.29126559714795025</v>
      </c>
    </row>
    <row r="24943" spans="1:4" x14ac:dyDescent="0.3">
      <c r="A24943" s="1">
        <v>44971.045084837962</v>
      </c>
      <c r="B24943" s="1">
        <f t="shared" si="779"/>
        <v>36761</v>
      </c>
      <c r="C24943">
        <v>3.2875999999999999</v>
      </c>
      <c r="D24943">
        <f t="shared" si="778"/>
        <v>0.28805704099821716</v>
      </c>
    </row>
    <row r="24944" spans="1:4" x14ac:dyDescent="0.3">
      <c r="A24944" s="1">
        <v>44971.045102928241</v>
      </c>
      <c r="B24944" s="1">
        <f t="shared" si="779"/>
        <v>36763</v>
      </c>
      <c r="C24944">
        <v>3.2890999999999999</v>
      </c>
      <c r="D24944">
        <f t="shared" si="778"/>
        <v>0.29073083778966113</v>
      </c>
    </row>
    <row r="24945" spans="1:4" x14ac:dyDescent="0.3">
      <c r="A24945" s="1">
        <v>44971.045121203701</v>
      </c>
      <c r="B24945" s="1">
        <f t="shared" si="779"/>
        <v>36764</v>
      </c>
      <c r="C24945">
        <v>3.2919</v>
      </c>
      <c r="D24945">
        <f t="shared" si="778"/>
        <v>0.29572192513368989</v>
      </c>
    </row>
    <row r="24946" spans="1:4" x14ac:dyDescent="0.3">
      <c r="A24946" s="1">
        <v>44971.045139317132</v>
      </c>
      <c r="B24946" s="1">
        <f t="shared" si="779"/>
        <v>36766</v>
      </c>
      <c r="C24946">
        <v>3.2907000000000002</v>
      </c>
      <c r="D24946">
        <f t="shared" si="778"/>
        <v>0.29358288770053503</v>
      </c>
    </row>
    <row r="24947" spans="1:4" x14ac:dyDescent="0.3">
      <c r="A24947" s="1">
        <v>44971.045157604167</v>
      </c>
      <c r="B24947" s="1">
        <f t="shared" si="779"/>
        <v>36767</v>
      </c>
      <c r="C24947">
        <v>3.2905000000000002</v>
      </c>
      <c r="D24947">
        <f t="shared" si="778"/>
        <v>0.2932263814616759</v>
      </c>
    </row>
    <row r="24948" spans="1:4" x14ac:dyDescent="0.3">
      <c r="A24948" s="1">
        <v>44971.045175868057</v>
      </c>
      <c r="B24948" s="1">
        <f t="shared" si="779"/>
        <v>36769</v>
      </c>
      <c r="C24948">
        <v>3.2888999999999999</v>
      </c>
      <c r="D24948">
        <f t="shared" si="778"/>
        <v>0.290374331550802</v>
      </c>
    </row>
    <row r="24949" spans="1:4" x14ac:dyDescent="0.3">
      <c r="A24949" s="1">
        <v>44971.045193958336</v>
      </c>
      <c r="B24949" s="1">
        <f t="shared" si="779"/>
        <v>36770</v>
      </c>
      <c r="C24949">
        <v>3.2904</v>
      </c>
      <c r="D24949">
        <f t="shared" si="778"/>
        <v>0.29304812834224592</v>
      </c>
    </row>
    <row r="24950" spans="1:4" x14ac:dyDescent="0.3">
      <c r="A24950" s="1">
        <v>44971.04521222222</v>
      </c>
      <c r="B24950" s="1">
        <f t="shared" si="779"/>
        <v>36772</v>
      </c>
      <c r="C24950">
        <v>3.2898999999999998</v>
      </c>
      <c r="D24950">
        <f t="shared" si="778"/>
        <v>0.29215686274509772</v>
      </c>
    </row>
    <row r="24951" spans="1:4" x14ac:dyDescent="0.3">
      <c r="A24951" s="1">
        <v>44971.04523048611</v>
      </c>
      <c r="B24951" s="1">
        <f t="shared" si="779"/>
        <v>36774</v>
      </c>
      <c r="C24951">
        <v>3.2896999999999998</v>
      </c>
      <c r="D24951">
        <f t="shared" si="778"/>
        <v>0.29180035650623853</v>
      </c>
    </row>
    <row r="24952" spans="1:4" x14ac:dyDescent="0.3">
      <c r="A24952" s="1">
        <v>44971.045248587965</v>
      </c>
      <c r="B24952" s="1">
        <f t="shared" si="779"/>
        <v>36775</v>
      </c>
      <c r="C24952">
        <v>3.2896000000000001</v>
      </c>
      <c r="D24952">
        <f t="shared" si="778"/>
        <v>0.29162210338680938</v>
      </c>
    </row>
    <row r="24953" spans="1:4" x14ac:dyDescent="0.3">
      <c r="A24953" s="1">
        <v>44971.045266851848</v>
      </c>
      <c r="B24953" s="1">
        <f t="shared" si="779"/>
        <v>36777</v>
      </c>
      <c r="C24953">
        <v>3.2885</v>
      </c>
      <c r="D24953">
        <f t="shared" si="778"/>
        <v>0.28966131907308373</v>
      </c>
    </row>
    <row r="24954" spans="1:4" x14ac:dyDescent="0.3">
      <c r="A24954" s="1">
        <v>44971.045285138891</v>
      </c>
      <c r="B24954" s="1">
        <f t="shared" si="779"/>
        <v>36778</v>
      </c>
      <c r="C24954">
        <v>3.2907000000000002</v>
      </c>
      <c r="D24954">
        <f t="shared" si="778"/>
        <v>0.29358288770053503</v>
      </c>
    </row>
    <row r="24955" spans="1:4" x14ac:dyDescent="0.3">
      <c r="A24955" s="1">
        <v>44971.045303217594</v>
      </c>
      <c r="B24955" s="1">
        <f t="shared" si="779"/>
        <v>36780</v>
      </c>
      <c r="C24955">
        <v>3.2902999999999998</v>
      </c>
      <c r="D24955">
        <f t="shared" si="778"/>
        <v>0.29286987522281599</v>
      </c>
    </row>
    <row r="24956" spans="1:4" x14ac:dyDescent="0.3">
      <c r="A24956" s="1">
        <v>44971.045321493053</v>
      </c>
      <c r="B24956" s="1">
        <f t="shared" si="779"/>
        <v>36781</v>
      </c>
      <c r="C24956">
        <v>3.2902999999999998</v>
      </c>
      <c r="D24956">
        <f t="shared" si="778"/>
        <v>0.29286987522281599</v>
      </c>
    </row>
    <row r="24957" spans="1:4" x14ac:dyDescent="0.3">
      <c r="A24957" s="1">
        <v>44971.045339780096</v>
      </c>
      <c r="B24957" s="1">
        <f t="shared" si="779"/>
        <v>36783</v>
      </c>
      <c r="C24957">
        <v>3.2905000000000002</v>
      </c>
      <c r="D24957">
        <f t="shared" si="778"/>
        <v>0.2932263814616759</v>
      </c>
    </row>
    <row r="24958" spans="1:4" x14ac:dyDescent="0.3">
      <c r="A24958" s="1">
        <v>44971.045357881943</v>
      </c>
      <c r="B24958" s="1">
        <f t="shared" si="779"/>
        <v>36785</v>
      </c>
      <c r="C24958">
        <v>3.2898000000000001</v>
      </c>
      <c r="D24958">
        <f t="shared" si="778"/>
        <v>0.29197860962566852</v>
      </c>
    </row>
    <row r="24959" spans="1:4" x14ac:dyDescent="0.3">
      <c r="A24959" s="1">
        <v>44971.045376145834</v>
      </c>
      <c r="B24959" s="1">
        <f t="shared" si="779"/>
        <v>36786</v>
      </c>
      <c r="C24959">
        <v>3.29</v>
      </c>
      <c r="D24959">
        <f t="shared" si="778"/>
        <v>0.29233511586452765</v>
      </c>
    </row>
    <row r="24960" spans="1:4" x14ac:dyDescent="0.3">
      <c r="A24960" s="1">
        <v>44971.045394247689</v>
      </c>
      <c r="B24960" s="1">
        <f t="shared" si="779"/>
        <v>36788</v>
      </c>
      <c r="C24960">
        <v>3.2924000000000002</v>
      </c>
      <c r="D24960">
        <f t="shared" si="778"/>
        <v>0.29661319073083814</v>
      </c>
    </row>
    <row r="24961" spans="1:4" x14ac:dyDescent="0.3">
      <c r="A24961" s="1">
        <v>44971.045412523148</v>
      </c>
      <c r="B24961" s="1">
        <f t="shared" si="779"/>
        <v>36789</v>
      </c>
      <c r="C24961">
        <v>3.2904</v>
      </c>
      <c r="D24961">
        <f t="shared" si="778"/>
        <v>0.29304812834224592</v>
      </c>
    </row>
    <row r="24962" spans="1:4" x14ac:dyDescent="0.3">
      <c r="A24962" s="1">
        <v>44971.045430613427</v>
      </c>
      <c r="B24962" s="1">
        <f t="shared" si="779"/>
        <v>36791</v>
      </c>
      <c r="C24962">
        <v>3.2909999999999999</v>
      </c>
      <c r="D24962">
        <f t="shared" si="778"/>
        <v>0.29411764705882337</v>
      </c>
    </row>
    <row r="24963" spans="1:4" x14ac:dyDescent="0.3">
      <c r="A24963" s="1">
        <v>44971.045448888886</v>
      </c>
      <c r="B24963" s="1">
        <f t="shared" si="779"/>
        <v>36793</v>
      </c>
      <c r="C24963">
        <v>3.2907000000000002</v>
      </c>
      <c r="D24963">
        <f t="shared" ref="D24963:D25026" si="780">(C24963-2.565-0.561)/0.561</f>
        <v>0.29358288770053503</v>
      </c>
    </row>
    <row r="24964" spans="1:4" x14ac:dyDescent="0.3">
      <c r="A24964" s="1">
        <v>44971.045466990741</v>
      </c>
      <c r="B24964" s="1">
        <f t="shared" ref="B24964:B25027" si="781">ROUND((A24964-$A$2)*24*3600,0)</f>
        <v>36794</v>
      </c>
      <c r="C24964">
        <v>3.2888000000000002</v>
      </c>
      <c r="D24964">
        <f t="shared" si="780"/>
        <v>0.29019607843137279</v>
      </c>
    </row>
    <row r="24965" spans="1:4" x14ac:dyDescent="0.3">
      <c r="A24965" s="1">
        <v>44971.045485439812</v>
      </c>
      <c r="B24965" s="1">
        <f t="shared" si="781"/>
        <v>36796</v>
      </c>
      <c r="C24965">
        <v>3.29</v>
      </c>
      <c r="D24965">
        <f t="shared" si="780"/>
        <v>0.29233511586452765</v>
      </c>
    </row>
    <row r="24966" spans="1:4" x14ac:dyDescent="0.3">
      <c r="A24966" s="1">
        <v>44971.045503541667</v>
      </c>
      <c r="B24966" s="1">
        <f t="shared" si="781"/>
        <v>36797</v>
      </c>
      <c r="C24966">
        <v>3.2907000000000002</v>
      </c>
      <c r="D24966">
        <f t="shared" si="780"/>
        <v>0.29358288770053503</v>
      </c>
    </row>
    <row r="24967" spans="1:4" x14ac:dyDescent="0.3">
      <c r="A24967" s="1">
        <v>44971.045521631946</v>
      </c>
      <c r="B24967" s="1">
        <f t="shared" si="781"/>
        <v>36799</v>
      </c>
      <c r="C24967">
        <v>3.2894000000000001</v>
      </c>
      <c r="D24967">
        <f t="shared" si="780"/>
        <v>0.29126559714795025</v>
      </c>
    </row>
    <row r="24968" spans="1:4" x14ac:dyDescent="0.3">
      <c r="A24968" s="1">
        <v>44971.045539895837</v>
      </c>
      <c r="B24968" s="1">
        <f t="shared" si="781"/>
        <v>36800</v>
      </c>
      <c r="C24968">
        <v>3.2862</v>
      </c>
      <c r="D24968">
        <f t="shared" si="780"/>
        <v>0.28556149732620317</v>
      </c>
    </row>
    <row r="24969" spans="1:4" x14ac:dyDescent="0.3">
      <c r="A24969" s="1">
        <v>44971.045558171296</v>
      </c>
      <c r="B24969" s="1">
        <f t="shared" si="781"/>
        <v>36802</v>
      </c>
      <c r="C24969">
        <v>3.2892999999999999</v>
      </c>
      <c r="D24969">
        <f t="shared" si="780"/>
        <v>0.29108734402852027</v>
      </c>
    </row>
    <row r="24970" spans="1:4" x14ac:dyDescent="0.3">
      <c r="A24970" s="1">
        <v>44971.045576261575</v>
      </c>
      <c r="B24970" s="1">
        <f t="shared" si="781"/>
        <v>36804</v>
      </c>
      <c r="C24970">
        <v>3.2890999999999999</v>
      </c>
      <c r="D24970">
        <f t="shared" si="780"/>
        <v>0.29073083778966113</v>
      </c>
    </row>
    <row r="24971" spans="1:4" x14ac:dyDescent="0.3">
      <c r="A24971" s="1">
        <v>44971.045594537034</v>
      </c>
      <c r="B24971" s="1">
        <f t="shared" si="781"/>
        <v>36805</v>
      </c>
      <c r="C24971">
        <v>3.2894999999999999</v>
      </c>
      <c r="D24971">
        <f t="shared" si="780"/>
        <v>0.2914438502673794</v>
      </c>
    </row>
    <row r="24972" spans="1:4" x14ac:dyDescent="0.3">
      <c r="A24972" s="1">
        <v>44971.045612800925</v>
      </c>
      <c r="B24972" s="1">
        <f t="shared" si="781"/>
        <v>36807</v>
      </c>
      <c r="C24972">
        <v>3.29</v>
      </c>
      <c r="D24972">
        <f t="shared" si="780"/>
        <v>0.29233511586452765</v>
      </c>
    </row>
    <row r="24973" spans="1:4" x14ac:dyDescent="0.3">
      <c r="A24973" s="1">
        <v>44971.045631076391</v>
      </c>
      <c r="B24973" s="1">
        <f t="shared" si="781"/>
        <v>36808</v>
      </c>
      <c r="C24973">
        <v>3.2875999999999999</v>
      </c>
      <c r="D24973">
        <f t="shared" si="780"/>
        <v>0.28805704099821716</v>
      </c>
    </row>
    <row r="24974" spans="1:4" x14ac:dyDescent="0.3">
      <c r="A24974" s="1">
        <v>44971.04564916667</v>
      </c>
      <c r="B24974" s="1">
        <f t="shared" si="781"/>
        <v>36810</v>
      </c>
      <c r="C24974">
        <v>3.2909000000000002</v>
      </c>
      <c r="D24974">
        <f t="shared" si="780"/>
        <v>0.29393939393939417</v>
      </c>
    </row>
    <row r="24975" spans="1:4" x14ac:dyDescent="0.3">
      <c r="A24975" s="1">
        <v>44971.045667442129</v>
      </c>
      <c r="B24975" s="1">
        <f t="shared" si="781"/>
        <v>36811</v>
      </c>
      <c r="C24975">
        <v>3.2905000000000002</v>
      </c>
      <c r="D24975">
        <f t="shared" si="780"/>
        <v>0.2932263814616759</v>
      </c>
    </row>
    <row r="24976" spans="1:4" x14ac:dyDescent="0.3">
      <c r="A24976" s="1">
        <v>44971.045685532408</v>
      </c>
      <c r="B24976" s="1">
        <f t="shared" si="781"/>
        <v>36813</v>
      </c>
      <c r="C24976">
        <v>3.2896999999999998</v>
      </c>
      <c r="D24976">
        <f t="shared" si="780"/>
        <v>0.29180035650623853</v>
      </c>
    </row>
    <row r="24977" spans="1:4" x14ac:dyDescent="0.3">
      <c r="A24977" s="1">
        <v>44971.045703807868</v>
      </c>
      <c r="B24977" s="1">
        <f t="shared" si="781"/>
        <v>36815</v>
      </c>
      <c r="C24977">
        <v>3.2892000000000001</v>
      </c>
      <c r="D24977">
        <f t="shared" si="780"/>
        <v>0.29090909090909112</v>
      </c>
    </row>
    <row r="24978" spans="1:4" x14ac:dyDescent="0.3">
      <c r="A24978" s="1">
        <v>44971.045721898146</v>
      </c>
      <c r="B24978" s="1">
        <f t="shared" si="781"/>
        <v>36816</v>
      </c>
      <c r="C24978">
        <v>3.2886000000000002</v>
      </c>
      <c r="D24978">
        <f t="shared" si="780"/>
        <v>0.28983957219251366</v>
      </c>
    </row>
    <row r="24979" spans="1:4" x14ac:dyDescent="0.3">
      <c r="A24979" s="1">
        <v>44971.045740173613</v>
      </c>
      <c r="B24979" s="1">
        <f t="shared" si="781"/>
        <v>36818</v>
      </c>
      <c r="C24979">
        <v>3.2898000000000001</v>
      </c>
      <c r="D24979">
        <f t="shared" si="780"/>
        <v>0.29197860962566852</v>
      </c>
    </row>
    <row r="24980" spans="1:4" x14ac:dyDescent="0.3">
      <c r="A24980" s="1">
        <v>44971.045758449072</v>
      </c>
      <c r="B24980" s="1">
        <f t="shared" si="781"/>
        <v>36819</v>
      </c>
      <c r="C24980">
        <v>3.2898999999999998</v>
      </c>
      <c r="D24980">
        <f t="shared" si="780"/>
        <v>0.29215686274509772</v>
      </c>
    </row>
    <row r="24981" spans="1:4" x14ac:dyDescent="0.3">
      <c r="A24981" s="1">
        <v>44971.045776724539</v>
      </c>
      <c r="B24981" s="1">
        <f t="shared" si="781"/>
        <v>36821</v>
      </c>
      <c r="C24981">
        <v>3.2902</v>
      </c>
      <c r="D24981">
        <f t="shared" si="780"/>
        <v>0.29269162210338678</v>
      </c>
    </row>
    <row r="24982" spans="1:4" x14ac:dyDescent="0.3">
      <c r="A24982" s="1">
        <v>44971.045794641206</v>
      </c>
      <c r="B24982" s="1">
        <f t="shared" si="781"/>
        <v>36822</v>
      </c>
      <c r="C24982">
        <v>3.2898000000000001</v>
      </c>
      <c r="D24982">
        <f t="shared" si="780"/>
        <v>0.29197860962566852</v>
      </c>
    </row>
    <row r="24983" spans="1:4" x14ac:dyDescent="0.3">
      <c r="A24983" s="1">
        <v>44971.045812928242</v>
      </c>
      <c r="B24983" s="1">
        <f t="shared" si="781"/>
        <v>36824</v>
      </c>
      <c r="C24983">
        <v>3.2894000000000001</v>
      </c>
      <c r="D24983">
        <f t="shared" si="780"/>
        <v>0.29126559714795025</v>
      </c>
    </row>
    <row r="24984" spans="1:4" x14ac:dyDescent="0.3">
      <c r="A24984" s="1">
        <v>44971.045831203701</v>
      </c>
      <c r="B24984" s="1">
        <f t="shared" si="781"/>
        <v>36826</v>
      </c>
      <c r="C24984">
        <v>3.2867999999999999</v>
      </c>
      <c r="D24984">
        <f t="shared" si="780"/>
        <v>0.28663101604278063</v>
      </c>
    </row>
    <row r="24985" spans="1:4" x14ac:dyDescent="0.3">
      <c r="A24985" s="1">
        <v>44971.04584929398</v>
      </c>
      <c r="B24985" s="1">
        <f t="shared" si="781"/>
        <v>36827</v>
      </c>
      <c r="C24985">
        <v>3.2907999999999999</v>
      </c>
      <c r="D24985">
        <f t="shared" si="780"/>
        <v>0.29376114081996424</v>
      </c>
    </row>
    <row r="24986" spans="1:4" x14ac:dyDescent="0.3">
      <c r="A24986" s="1">
        <v>44971.045867569446</v>
      </c>
      <c r="B24986" s="1">
        <f t="shared" si="781"/>
        <v>36829</v>
      </c>
      <c r="C24986">
        <v>3.2909000000000002</v>
      </c>
      <c r="D24986">
        <f t="shared" si="780"/>
        <v>0.29393939393939417</v>
      </c>
    </row>
    <row r="24987" spans="1:4" x14ac:dyDescent="0.3">
      <c r="A24987" s="1">
        <v>44971.045885659725</v>
      </c>
      <c r="B24987" s="1">
        <f t="shared" si="781"/>
        <v>36830</v>
      </c>
      <c r="C24987">
        <v>3.2905000000000002</v>
      </c>
      <c r="D24987">
        <f t="shared" si="780"/>
        <v>0.2932263814616759</v>
      </c>
    </row>
    <row r="24988" spans="1:4" x14ac:dyDescent="0.3">
      <c r="A24988" s="1">
        <v>44971.045903923608</v>
      </c>
      <c r="B24988" s="1">
        <f t="shared" si="781"/>
        <v>36832</v>
      </c>
      <c r="C24988">
        <v>3.2881999999999998</v>
      </c>
      <c r="D24988">
        <f t="shared" si="780"/>
        <v>0.28912655971479462</v>
      </c>
    </row>
    <row r="24989" spans="1:4" x14ac:dyDescent="0.3">
      <c r="A24989" s="1">
        <v>44971.045922187499</v>
      </c>
      <c r="B24989" s="1">
        <f t="shared" si="781"/>
        <v>36833</v>
      </c>
      <c r="C24989">
        <v>3.2888000000000002</v>
      </c>
      <c r="D24989">
        <f t="shared" si="780"/>
        <v>0.29019607843137279</v>
      </c>
    </row>
    <row r="24990" spans="1:4" x14ac:dyDescent="0.3">
      <c r="A24990" s="1">
        <v>44971.045940289354</v>
      </c>
      <c r="B24990" s="1">
        <f t="shared" si="781"/>
        <v>36835</v>
      </c>
      <c r="C24990">
        <v>3.2890999999999999</v>
      </c>
      <c r="D24990">
        <f t="shared" si="780"/>
        <v>0.29073083778966113</v>
      </c>
    </row>
    <row r="24991" spans="1:4" x14ac:dyDescent="0.3">
      <c r="A24991" s="1">
        <v>44971.045958564813</v>
      </c>
      <c r="B24991" s="1">
        <f t="shared" si="781"/>
        <v>36837</v>
      </c>
      <c r="C24991">
        <v>3.2888000000000002</v>
      </c>
      <c r="D24991">
        <f t="shared" si="780"/>
        <v>0.29019607843137279</v>
      </c>
    </row>
    <row r="24992" spans="1:4" x14ac:dyDescent="0.3">
      <c r="A24992" s="1">
        <v>44971.045976851849</v>
      </c>
      <c r="B24992" s="1">
        <f t="shared" si="781"/>
        <v>36838</v>
      </c>
      <c r="C24992">
        <v>3.2900999999999998</v>
      </c>
      <c r="D24992">
        <f t="shared" si="780"/>
        <v>0.29251336898395686</v>
      </c>
    </row>
    <row r="24993" spans="1:4" x14ac:dyDescent="0.3">
      <c r="A24993" s="1">
        <v>44971.045994953703</v>
      </c>
      <c r="B24993" s="1">
        <f t="shared" si="781"/>
        <v>36840</v>
      </c>
      <c r="C24993">
        <v>3.2863000000000002</v>
      </c>
      <c r="D24993">
        <f t="shared" si="780"/>
        <v>0.28573975044563316</v>
      </c>
    </row>
    <row r="24994" spans="1:4" x14ac:dyDescent="0.3">
      <c r="A24994" s="1">
        <v>44971.04601322917</v>
      </c>
      <c r="B24994" s="1">
        <f t="shared" si="781"/>
        <v>36841</v>
      </c>
      <c r="C24994">
        <v>3.2894000000000001</v>
      </c>
      <c r="D24994">
        <f t="shared" si="780"/>
        <v>0.29126559714795025</v>
      </c>
    </row>
    <row r="24995" spans="1:4" x14ac:dyDescent="0.3">
      <c r="A24995" s="1">
        <v>44971.046031319442</v>
      </c>
      <c r="B24995" s="1">
        <f t="shared" si="781"/>
        <v>36843</v>
      </c>
      <c r="C24995">
        <v>3.2896999999999998</v>
      </c>
      <c r="D24995">
        <f t="shared" si="780"/>
        <v>0.29180035650623853</v>
      </c>
    </row>
    <row r="24996" spans="1:4" x14ac:dyDescent="0.3">
      <c r="A24996" s="1">
        <v>44971.046049594908</v>
      </c>
      <c r="B24996" s="1">
        <f t="shared" si="781"/>
        <v>36844</v>
      </c>
      <c r="C24996">
        <v>3.2904</v>
      </c>
      <c r="D24996">
        <f t="shared" si="780"/>
        <v>0.29304812834224592</v>
      </c>
    </row>
    <row r="24997" spans="1:4" x14ac:dyDescent="0.3">
      <c r="A24997" s="1">
        <v>44971.046067870368</v>
      </c>
      <c r="B24997" s="1">
        <f t="shared" si="781"/>
        <v>36846</v>
      </c>
      <c r="C24997">
        <v>3.2902999999999998</v>
      </c>
      <c r="D24997">
        <f t="shared" si="780"/>
        <v>0.29286987522281599</v>
      </c>
    </row>
    <row r="24998" spans="1:4" x14ac:dyDescent="0.3">
      <c r="A24998" s="1">
        <v>44971.046085972222</v>
      </c>
      <c r="B24998" s="1">
        <f t="shared" si="781"/>
        <v>36848</v>
      </c>
      <c r="C24998">
        <v>3.2888000000000002</v>
      </c>
      <c r="D24998">
        <f t="shared" si="780"/>
        <v>0.29019607843137279</v>
      </c>
    </row>
    <row r="24999" spans="1:4" x14ac:dyDescent="0.3">
      <c r="A24999" s="1">
        <v>44971.046104247682</v>
      </c>
      <c r="B24999" s="1">
        <f t="shared" si="781"/>
        <v>36849</v>
      </c>
      <c r="C24999">
        <v>3.2884000000000002</v>
      </c>
      <c r="D24999">
        <f t="shared" si="780"/>
        <v>0.28948306595365453</v>
      </c>
    </row>
    <row r="25000" spans="1:4" x14ac:dyDescent="0.3">
      <c r="A25000" s="1">
        <v>44971.046122523148</v>
      </c>
      <c r="B25000" s="1">
        <f t="shared" si="781"/>
        <v>36851</v>
      </c>
      <c r="C25000">
        <v>3.2896999999999998</v>
      </c>
      <c r="D25000">
        <f t="shared" si="780"/>
        <v>0.29180035650623853</v>
      </c>
    </row>
    <row r="25001" spans="1:4" x14ac:dyDescent="0.3">
      <c r="A25001" s="1">
        <v>44971.046140613427</v>
      </c>
      <c r="B25001" s="1">
        <f t="shared" si="781"/>
        <v>36852</v>
      </c>
      <c r="C25001">
        <v>3.29</v>
      </c>
      <c r="D25001">
        <f t="shared" si="780"/>
        <v>0.29233511586452765</v>
      </c>
    </row>
    <row r="25002" spans="1:4" x14ac:dyDescent="0.3">
      <c r="A25002" s="1">
        <v>44971.046158888887</v>
      </c>
      <c r="B25002" s="1">
        <f t="shared" si="781"/>
        <v>36854</v>
      </c>
      <c r="C25002">
        <v>3.2885</v>
      </c>
      <c r="D25002">
        <f t="shared" si="780"/>
        <v>0.28966131907308373</v>
      </c>
    </row>
    <row r="25003" spans="1:4" x14ac:dyDescent="0.3">
      <c r="A25003" s="1">
        <v>44971.046177152777</v>
      </c>
      <c r="B25003" s="1">
        <f t="shared" si="781"/>
        <v>36855</v>
      </c>
      <c r="C25003">
        <v>3.2902</v>
      </c>
      <c r="D25003">
        <f t="shared" si="780"/>
        <v>0.29269162210338678</v>
      </c>
    </row>
    <row r="25004" spans="1:4" x14ac:dyDescent="0.3">
      <c r="A25004" s="1">
        <v>44971.046195266201</v>
      </c>
      <c r="B25004" s="1">
        <f t="shared" si="781"/>
        <v>36857</v>
      </c>
      <c r="C25004">
        <v>3.2875000000000001</v>
      </c>
      <c r="D25004">
        <f t="shared" si="780"/>
        <v>0.28787878787878801</v>
      </c>
    </row>
    <row r="25005" spans="1:4" x14ac:dyDescent="0.3">
      <c r="A25005" s="1">
        <v>44971.046213344911</v>
      </c>
      <c r="B25005" s="1">
        <f t="shared" si="781"/>
        <v>36859</v>
      </c>
      <c r="C25005">
        <v>3.2907000000000002</v>
      </c>
      <c r="D25005">
        <f t="shared" si="780"/>
        <v>0.29358288770053503</v>
      </c>
    </row>
    <row r="25006" spans="1:4" x14ac:dyDescent="0.3">
      <c r="A25006" s="1">
        <v>44971.046231805558</v>
      </c>
      <c r="B25006" s="1">
        <f t="shared" si="781"/>
        <v>36860</v>
      </c>
      <c r="C25006">
        <v>3.2898000000000001</v>
      </c>
      <c r="D25006">
        <f t="shared" si="780"/>
        <v>0.29197860962566852</v>
      </c>
    </row>
    <row r="25007" spans="1:4" x14ac:dyDescent="0.3">
      <c r="A25007" s="1">
        <v>44971.046250069441</v>
      </c>
      <c r="B25007" s="1">
        <f t="shared" si="781"/>
        <v>36862</v>
      </c>
      <c r="C25007">
        <v>3.2905000000000002</v>
      </c>
      <c r="D25007">
        <f t="shared" si="780"/>
        <v>0.2932263814616759</v>
      </c>
    </row>
    <row r="25008" spans="1:4" x14ac:dyDescent="0.3">
      <c r="A25008" s="1">
        <v>44971.04626815972</v>
      </c>
      <c r="B25008" s="1">
        <f t="shared" si="781"/>
        <v>36863</v>
      </c>
      <c r="C25008">
        <v>3.29</v>
      </c>
      <c r="D25008">
        <f t="shared" si="780"/>
        <v>0.29233511586452765</v>
      </c>
    </row>
    <row r="25009" spans="1:4" x14ac:dyDescent="0.3">
      <c r="A25009" s="1">
        <v>44971.046286249999</v>
      </c>
      <c r="B25009" s="1">
        <f t="shared" si="781"/>
        <v>36865</v>
      </c>
      <c r="C25009">
        <v>3.2902</v>
      </c>
      <c r="D25009">
        <f t="shared" si="780"/>
        <v>0.29269162210338678</v>
      </c>
    </row>
    <row r="25010" spans="1:4" x14ac:dyDescent="0.3">
      <c r="A25010" s="1">
        <v>44971.046304537034</v>
      </c>
      <c r="B25010" s="1">
        <f t="shared" si="781"/>
        <v>36866</v>
      </c>
      <c r="C25010">
        <v>3.2911000000000001</v>
      </c>
      <c r="D25010">
        <f t="shared" si="780"/>
        <v>0.29429590017825336</v>
      </c>
    </row>
    <row r="25011" spans="1:4" x14ac:dyDescent="0.3">
      <c r="A25011" s="1">
        <v>44971.046322638889</v>
      </c>
      <c r="B25011" s="1">
        <f t="shared" si="781"/>
        <v>36868</v>
      </c>
      <c r="C25011">
        <v>3.2892999999999999</v>
      </c>
      <c r="D25011">
        <f t="shared" si="780"/>
        <v>0.29108734402852027</v>
      </c>
    </row>
    <row r="25012" spans="1:4" x14ac:dyDescent="0.3">
      <c r="A25012" s="1">
        <v>44971.046340914349</v>
      </c>
      <c r="B25012" s="1">
        <f t="shared" si="781"/>
        <v>36870</v>
      </c>
      <c r="C25012">
        <v>3.2907999999999999</v>
      </c>
      <c r="D25012">
        <f t="shared" si="780"/>
        <v>0.29376114081996424</v>
      </c>
    </row>
    <row r="25013" spans="1:4" x14ac:dyDescent="0.3">
      <c r="A25013" s="1">
        <v>44971.046359189815</v>
      </c>
      <c r="B25013" s="1">
        <f t="shared" si="781"/>
        <v>36871</v>
      </c>
      <c r="C25013">
        <v>3.2875999999999999</v>
      </c>
      <c r="D25013">
        <f t="shared" si="780"/>
        <v>0.28805704099821716</v>
      </c>
    </row>
    <row r="25014" spans="1:4" x14ac:dyDescent="0.3">
      <c r="A25014" s="1">
        <v>44971.046377465274</v>
      </c>
      <c r="B25014" s="1">
        <f t="shared" si="781"/>
        <v>36873</v>
      </c>
      <c r="C25014">
        <v>3.2900999999999998</v>
      </c>
      <c r="D25014">
        <f t="shared" si="780"/>
        <v>0.29251336898395686</v>
      </c>
    </row>
    <row r="25015" spans="1:4" x14ac:dyDescent="0.3">
      <c r="A25015" s="1">
        <v>44971.046395555553</v>
      </c>
      <c r="B25015" s="1">
        <f t="shared" si="781"/>
        <v>36874</v>
      </c>
      <c r="C25015">
        <v>3.2907000000000002</v>
      </c>
      <c r="D25015">
        <f t="shared" si="780"/>
        <v>0.29358288770053503</v>
      </c>
    </row>
    <row r="25016" spans="1:4" x14ac:dyDescent="0.3">
      <c r="A25016" s="1">
        <v>44971.046413819444</v>
      </c>
      <c r="B25016" s="1">
        <f t="shared" si="781"/>
        <v>36876</v>
      </c>
      <c r="C25016">
        <v>3.2911999999999999</v>
      </c>
      <c r="D25016">
        <f t="shared" si="780"/>
        <v>0.29447415329768251</v>
      </c>
    </row>
    <row r="25017" spans="1:4" x14ac:dyDescent="0.3">
      <c r="A25017" s="1">
        <v>44971.04643209491</v>
      </c>
      <c r="B25017" s="1">
        <f t="shared" si="781"/>
        <v>36877</v>
      </c>
      <c r="C25017">
        <v>3.2892999999999999</v>
      </c>
      <c r="D25017">
        <f t="shared" si="780"/>
        <v>0.29108734402852027</v>
      </c>
    </row>
    <row r="25018" spans="1:4" x14ac:dyDescent="0.3">
      <c r="A25018" s="1">
        <v>44971.046450185182</v>
      </c>
      <c r="B25018" s="1">
        <f t="shared" si="781"/>
        <v>36879</v>
      </c>
      <c r="C25018">
        <v>3.2888000000000002</v>
      </c>
      <c r="D25018">
        <f t="shared" si="780"/>
        <v>0.29019607843137279</v>
      </c>
    </row>
    <row r="25019" spans="1:4" x14ac:dyDescent="0.3">
      <c r="A25019" s="1">
        <v>44971.046468287037</v>
      </c>
      <c r="B25019" s="1">
        <f t="shared" si="781"/>
        <v>36881</v>
      </c>
      <c r="C25019">
        <v>3.2894999999999999</v>
      </c>
      <c r="D25019">
        <f t="shared" si="780"/>
        <v>0.2914438502673794</v>
      </c>
    </row>
    <row r="25020" spans="1:4" x14ac:dyDescent="0.3">
      <c r="A25020" s="1">
        <v>44971.046486562504</v>
      </c>
      <c r="B25020" s="1">
        <f t="shared" si="781"/>
        <v>36882</v>
      </c>
      <c r="C25020">
        <v>3.2888999999999999</v>
      </c>
      <c r="D25020">
        <f t="shared" si="780"/>
        <v>0.290374331550802</v>
      </c>
    </row>
    <row r="25021" spans="1:4" x14ac:dyDescent="0.3">
      <c r="A25021" s="1">
        <v>44971.046504826387</v>
      </c>
      <c r="B25021" s="1">
        <f t="shared" si="781"/>
        <v>36884</v>
      </c>
      <c r="C25021">
        <v>3.2890000000000001</v>
      </c>
      <c r="D25021">
        <f t="shared" si="780"/>
        <v>0.29055258467023198</v>
      </c>
    </row>
    <row r="25022" spans="1:4" x14ac:dyDescent="0.3">
      <c r="A25022" s="1">
        <v>44971.046523101853</v>
      </c>
      <c r="B25022" s="1">
        <f t="shared" si="781"/>
        <v>36885</v>
      </c>
      <c r="C25022">
        <v>3.2911000000000001</v>
      </c>
      <c r="D25022">
        <f t="shared" si="780"/>
        <v>0.29429590017825336</v>
      </c>
    </row>
    <row r="25023" spans="1:4" x14ac:dyDescent="0.3">
      <c r="A25023" s="1">
        <v>44971.046541192132</v>
      </c>
      <c r="B25023" s="1">
        <f t="shared" si="781"/>
        <v>36887</v>
      </c>
      <c r="C25023">
        <v>3.2888999999999999</v>
      </c>
      <c r="D25023">
        <f t="shared" si="780"/>
        <v>0.290374331550802</v>
      </c>
    </row>
    <row r="25024" spans="1:4" x14ac:dyDescent="0.3">
      <c r="A25024" s="1">
        <v>44971.04655929398</v>
      </c>
      <c r="B25024" s="1">
        <f t="shared" si="781"/>
        <v>36888</v>
      </c>
      <c r="C25024">
        <v>3.2881</v>
      </c>
      <c r="D25024">
        <f t="shared" si="780"/>
        <v>0.28894830659536541</v>
      </c>
    </row>
    <row r="25025" spans="1:4" x14ac:dyDescent="0.3">
      <c r="A25025" s="1">
        <v>44971.046577569447</v>
      </c>
      <c r="B25025" s="1">
        <f t="shared" si="781"/>
        <v>36890</v>
      </c>
      <c r="C25025">
        <v>3.2907000000000002</v>
      </c>
      <c r="D25025">
        <f t="shared" si="780"/>
        <v>0.29358288770053503</v>
      </c>
    </row>
    <row r="25026" spans="1:4" x14ac:dyDescent="0.3">
      <c r="A25026" s="1">
        <v>44971.046595856482</v>
      </c>
      <c r="B25026" s="1">
        <f t="shared" si="781"/>
        <v>36892</v>
      </c>
      <c r="C25026">
        <v>3.2883</v>
      </c>
      <c r="D25026">
        <f t="shared" si="780"/>
        <v>0.28930481283422455</v>
      </c>
    </row>
    <row r="25027" spans="1:4" x14ac:dyDescent="0.3">
      <c r="A25027" s="1">
        <v>44971.046613958337</v>
      </c>
      <c r="B25027" s="1">
        <f t="shared" si="781"/>
        <v>36893</v>
      </c>
      <c r="C25027">
        <v>3.2905000000000002</v>
      </c>
      <c r="D25027">
        <f t="shared" ref="D25027:D25090" si="782">(C25027-2.565-0.561)/0.561</f>
        <v>0.2932263814616759</v>
      </c>
    </row>
    <row r="25028" spans="1:4" x14ac:dyDescent="0.3">
      <c r="A25028" s="1">
        <v>44971.046632048608</v>
      </c>
      <c r="B25028" s="1">
        <f t="shared" ref="B25028:B25091" si="783">ROUND((A25028-$A$2)*24*3600,0)</f>
        <v>36895</v>
      </c>
      <c r="C25028">
        <v>3.2913999999999999</v>
      </c>
      <c r="D25028">
        <f t="shared" si="782"/>
        <v>0.29483065953654164</v>
      </c>
    </row>
    <row r="25029" spans="1:4" x14ac:dyDescent="0.3">
      <c r="A25029" s="1">
        <v>44971.046650335651</v>
      </c>
      <c r="B25029" s="1">
        <f t="shared" si="783"/>
        <v>36896</v>
      </c>
      <c r="C25029">
        <v>3.2875999999999999</v>
      </c>
      <c r="D25029">
        <f t="shared" si="782"/>
        <v>0.28805704099821716</v>
      </c>
    </row>
    <row r="25030" spans="1:4" x14ac:dyDescent="0.3">
      <c r="A25030" s="1">
        <v>44971.046668599534</v>
      </c>
      <c r="B25030" s="1">
        <f t="shared" si="783"/>
        <v>36898</v>
      </c>
      <c r="C25030">
        <v>3.2902999999999998</v>
      </c>
      <c r="D25030">
        <f t="shared" si="782"/>
        <v>0.29286987522281599</v>
      </c>
    </row>
    <row r="25031" spans="1:4" x14ac:dyDescent="0.3">
      <c r="A25031" s="1">
        <v>44971.046686875001</v>
      </c>
      <c r="B25031" s="1">
        <f t="shared" si="783"/>
        <v>36899</v>
      </c>
      <c r="C25031">
        <v>3.2888999999999999</v>
      </c>
      <c r="D25031">
        <f t="shared" si="782"/>
        <v>0.290374331550802</v>
      </c>
    </row>
    <row r="25032" spans="1:4" x14ac:dyDescent="0.3">
      <c r="A25032" s="1">
        <v>44971.04670496528</v>
      </c>
      <c r="B25032" s="1">
        <f t="shared" si="783"/>
        <v>36901</v>
      </c>
      <c r="C25032">
        <v>3.2896999999999998</v>
      </c>
      <c r="D25032">
        <f t="shared" si="782"/>
        <v>0.29180035650623853</v>
      </c>
    </row>
    <row r="25033" spans="1:4" x14ac:dyDescent="0.3">
      <c r="A25033" s="1">
        <v>44971.046723252315</v>
      </c>
      <c r="B25033" s="1">
        <f t="shared" si="783"/>
        <v>36903</v>
      </c>
      <c r="C25033">
        <v>3.2896000000000001</v>
      </c>
      <c r="D25033">
        <f t="shared" si="782"/>
        <v>0.29162210338680938</v>
      </c>
    </row>
    <row r="25034" spans="1:4" x14ac:dyDescent="0.3">
      <c r="A25034" s="1">
        <v>44971.046741527774</v>
      </c>
      <c r="B25034" s="1">
        <f t="shared" si="783"/>
        <v>36904</v>
      </c>
      <c r="C25034">
        <v>3.2902999999999998</v>
      </c>
      <c r="D25034">
        <f t="shared" si="782"/>
        <v>0.29286987522281599</v>
      </c>
    </row>
    <row r="25035" spans="1:4" x14ac:dyDescent="0.3">
      <c r="A25035" s="1">
        <v>44971.046759606485</v>
      </c>
      <c r="B25035" s="1">
        <f t="shared" si="783"/>
        <v>36906</v>
      </c>
      <c r="C25035">
        <v>3.2896000000000001</v>
      </c>
      <c r="D25035">
        <f t="shared" si="782"/>
        <v>0.29162210338680938</v>
      </c>
    </row>
    <row r="25036" spans="1:4" x14ac:dyDescent="0.3">
      <c r="A25036" s="1">
        <v>44971.046777881944</v>
      </c>
      <c r="B25036" s="1">
        <f t="shared" si="783"/>
        <v>36907</v>
      </c>
      <c r="C25036">
        <v>3.2898000000000001</v>
      </c>
      <c r="D25036">
        <f t="shared" si="782"/>
        <v>0.29197860962566852</v>
      </c>
    </row>
    <row r="25037" spans="1:4" x14ac:dyDescent="0.3">
      <c r="A25037" s="1">
        <v>44971.04679615741</v>
      </c>
      <c r="B25037" s="1">
        <f t="shared" si="783"/>
        <v>36909</v>
      </c>
      <c r="C25037">
        <v>3.2900999999999998</v>
      </c>
      <c r="D25037">
        <f t="shared" si="782"/>
        <v>0.29251336898395686</v>
      </c>
    </row>
    <row r="25038" spans="1:4" x14ac:dyDescent="0.3">
      <c r="A25038" s="1">
        <v>44971.046814259258</v>
      </c>
      <c r="B25038" s="1">
        <f t="shared" si="783"/>
        <v>36910</v>
      </c>
      <c r="C25038">
        <v>3.2907999999999999</v>
      </c>
      <c r="D25038">
        <f t="shared" si="782"/>
        <v>0.29376114081996424</v>
      </c>
    </row>
    <row r="25039" spans="1:4" x14ac:dyDescent="0.3">
      <c r="A25039" s="1">
        <v>44971.046832534725</v>
      </c>
      <c r="B25039" s="1">
        <f t="shared" si="783"/>
        <v>36912</v>
      </c>
      <c r="C25039">
        <v>3.2905000000000002</v>
      </c>
      <c r="D25039">
        <f t="shared" si="782"/>
        <v>0.2932263814616759</v>
      </c>
    </row>
    <row r="25040" spans="1:4" x14ac:dyDescent="0.3">
      <c r="A25040" s="1">
        <v>44971.046850798608</v>
      </c>
      <c r="B25040" s="1">
        <f t="shared" si="783"/>
        <v>36914</v>
      </c>
      <c r="C25040">
        <v>3.2894000000000001</v>
      </c>
      <c r="D25040">
        <f t="shared" si="782"/>
        <v>0.29126559714795025</v>
      </c>
    </row>
    <row r="25041" spans="1:4" x14ac:dyDescent="0.3">
      <c r="A25041" s="1">
        <v>44971.046868703706</v>
      </c>
      <c r="B25041" s="1">
        <f t="shared" si="783"/>
        <v>36915</v>
      </c>
      <c r="C25041">
        <v>3.2898000000000001</v>
      </c>
      <c r="D25041">
        <f t="shared" si="782"/>
        <v>0.29197860962566852</v>
      </c>
    </row>
    <row r="25042" spans="1:4" x14ac:dyDescent="0.3">
      <c r="A25042" s="1">
        <v>44971.046886979166</v>
      </c>
      <c r="B25042" s="1">
        <f t="shared" si="783"/>
        <v>36917</v>
      </c>
      <c r="C25042">
        <v>3.2892999999999999</v>
      </c>
      <c r="D25042">
        <f t="shared" si="782"/>
        <v>0.29108734402852027</v>
      </c>
    </row>
    <row r="25043" spans="1:4" x14ac:dyDescent="0.3">
      <c r="A25043" s="1">
        <v>44971.046905266201</v>
      </c>
      <c r="B25043" s="1">
        <f t="shared" si="783"/>
        <v>36918</v>
      </c>
      <c r="C25043">
        <v>3.2894000000000001</v>
      </c>
      <c r="D25043">
        <f t="shared" si="782"/>
        <v>0.29126559714795025</v>
      </c>
    </row>
    <row r="25044" spans="1:4" x14ac:dyDescent="0.3">
      <c r="A25044" s="1">
        <v>44971.04692335648</v>
      </c>
      <c r="B25044" s="1">
        <f t="shared" si="783"/>
        <v>36920</v>
      </c>
      <c r="C25044">
        <v>3.2890999999999999</v>
      </c>
      <c r="D25044">
        <f t="shared" si="782"/>
        <v>0.29073083778966113</v>
      </c>
    </row>
    <row r="25045" spans="1:4" x14ac:dyDescent="0.3">
      <c r="A25045" s="1">
        <v>44971.046941631947</v>
      </c>
      <c r="B25045" s="1">
        <f t="shared" si="783"/>
        <v>36921</v>
      </c>
      <c r="C25045">
        <v>3.2869000000000002</v>
      </c>
      <c r="D25045">
        <f t="shared" si="782"/>
        <v>0.28680926916221061</v>
      </c>
    </row>
    <row r="25046" spans="1:4" x14ac:dyDescent="0.3">
      <c r="A25046" s="1">
        <v>44971.046959930558</v>
      </c>
      <c r="B25046" s="1">
        <f t="shared" si="783"/>
        <v>36923</v>
      </c>
      <c r="C25046">
        <v>3.2886000000000002</v>
      </c>
      <c r="D25046">
        <f t="shared" si="782"/>
        <v>0.28983957219251366</v>
      </c>
    </row>
    <row r="25047" spans="1:4" x14ac:dyDescent="0.3">
      <c r="A25047" s="1">
        <v>44971.046978020837</v>
      </c>
      <c r="B25047" s="1">
        <f t="shared" si="783"/>
        <v>36925</v>
      </c>
      <c r="C25047">
        <v>3.2911000000000001</v>
      </c>
      <c r="D25047">
        <f t="shared" si="782"/>
        <v>0.29429590017825336</v>
      </c>
    </row>
    <row r="25048" spans="1:4" x14ac:dyDescent="0.3">
      <c r="A25048" s="1">
        <v>44971.04699628472</v>
      </c>
      <c r="B25048" s="1">
        <f t="shared" si="783"/>
        <v>36926</v>
      </c>
      <c r="C25048">
        <v>3.2911999999999999</v>
      </c>
      <c r="D25048">
        <f t="shared" si="782"/>
        <v>0.29447415329768251</v>
      </c>
    </row>
    <row r="25049" spans="1:4" x14ac:dyDescent="0.3">
      <c r="A25049" s="1">
        <v>44971.047014560187</v>
      </c>
      <c r="B25049" s="1">
        <f t="shared" si="783"/>
        <v>36928</v>
      </c>
      <c r="C25049">
        <v>3.2896000000000001</v>
      </c>
      <c r="D25049">
        <f t="shared" si="782"/>
        <v>0.29162210338680938</v>
      </c>
    </row>
    <row r="25050" spans="1:4" x14ac:dyDescent="0.3">
      <c r="A25050" s="1">
        <v>44971.047032662034</v>
      </c>
      <c r="B25050" s="1">
        <f t="shared" si="783"/>
        <v>36929</v>
      </c>
      <c r="C25050">
        <v>3.29</v>
      </c>
      <c r="D25050">
        <f t="shared" si="782"/>
        <v>0.29233511586452765</v>
      </c>
    </row>
    <row r="25051" spans="1:4" x14ac:dyDescent="0.3">
      <c r="A25051" s="1">
        <v>44971.047050914349</v>
      </c>
      <c r="B25051" s="1">
        <f t="shared" si="783"/>
        <v>36931</v>
      </c>
      <c r="C25051">
        <v>3.2898000000000001</v>
      </c>
      <c r="D25051">
        <f t="shared" si="782"/>
        <v>0.29197860962566852</v>
      </c>
    </row>
    <row r="25052" spans="1:4" x14ac:dyDescent="0.3">
      <c r="A25052" s="1">
        <v>44971.047069050925</v>
      </c>
      <c r="B25052" s="1">
        <f t="shared" si="783"/>
        <v>36932</v>
      </c>
      <c r="C25052">
        <v>3.2869999999999999</v>
      </c>
      <c r="D25052">
        <f t="shared" si="782"/>
        <v>0.28698752228163976</v>
      </c>
    </row>
    <row r="25053" spans="1:4" x14ac:dyDescent="0.3">
      <c r="A25053" s="1">
        <v>44971.047087326391</v>
      </c>
      <c r="B25053" s="1">
        <f t="shared" si="783"/>
        <v>36934</v>
      </c>
      <c r="C25053">
        <v>3.2892999999999999</v>
      </c>
      <c r="D25053">
        <f t="shared" si="782"/>
        <v>0.29108734402852027</v>
      </c>
    </row>
    <row r="25054" spans="1:4" x14ac:dyDescent="0.3">
      <c r="A25054" s="1">
        <v>44971.047105613427</v>
      </c>
      <c r="B25054" s="1">
        <f t="shared" si="783"/>
        <v>36936</v>
      </c>
      <c r="C25054">
        <v>3.2911999999999999</v>
      </c>
      <c r="D25054">
        <f t="shared" si="782"/>
        <v>0.29447415329768251</v>
      </c>
    </row>
    <row r="25055" spans="1:4" x14ac:dyDescent="0.3">
      <c r="A25055" s="1">
        <v>44971.047123703705</v>
      </c>
      <c r="B25055" s="1">
        <f t="shared" si="783"/>
        <v>36937</v>
      </c>
      <c r="C25055">
        <v>3.2913000000000001</v>
      </c>
      <c r="D25055">
        <f t="shared" si="782"/>
        <v>0.29465240641711249</v>
      </c>
    </row>
    <row r="25056" spans="1:4" x14ac:dyDescent="0.3">
      <c r="A25056" s="1">
        <v>44971.047141805553</v>
      </c>
      <c r="B25056" s="1">
        <f t="shared" si="783"/>
        <v>36939</v>
      </c>
      <c r="C25056">
        <v>3.2904</v>
      </c>
      <c r="D25056">
        <f t="shared" si="782"/>
        <v>0.29304812834224592</v>
      </c>
    </row>
    <row r="25057" spans="1:4" x14ac:dyDescent="0.3">
      <c r="A25057" s="1">
        <v>44971.04716008102</v>
      </c>
      <c r="B25057" s="1">
        <f t="shared" si="783"/>
        <v>36940</v>
      </c>
      <c r="C25057">
        <v>3.2890999999999999</v>
      </c>
      <c r="D25057">
        <f t="shared" si="782"/>
        <v>0.29073083778966113</v>
      </c>
    </row>
    <row r="25058" spans="1:4" x14ac:dyDescent="0.3">
      <c r="A25058" s="1">
        <v>44971.047178356479</v>
      </c>
      <c r="B25058" s="1">
        <f t="shared" si="783"/>
        <v>36942</v>
      </c>
      <c r="C25058">
        <v>3.2892000000000001</v>
      </c>
      <c r="D25058">
        <f t="shared" si="782"/>
        <v>0.29090909090909112</v>
      </c>
    </row>
    <row r="25059" spans="1:4" x14ac:dyDescent="0.3">
      <c r="A25059" s="1">
        <v>44971.047196631946</v>
      </c>
      <c r="B25059" s="1">
        <f t="shared" si="783"/>
        <v>36944</v>
      </c>
      <c r="C25059">
        <v>3.2894000000000001</v>
      </c>
      <c r="D25059">
        <f t="shared" si="782"/>
        <v>0.29126559714795025</v>
      </c>
    </row>
    <row r="25060" spans="1:4" x14ac:dyDescent="0.3">
      <c r="A25060" s="1">
        <v>44971.047214733793</v>
      </c>
      <c r="B25060" s="1">
        <f t="shared" si="783"/>
        <v>36945</v>
      </c>
      <c r="C25060">
        <v>3.2888999999999999</v>
      </c>
      <c r="D25060">
        <f t="shared" si="782"/>
        <v>0.290374331550802</v>
      </c>
    </row>
    <row r="25061" spans="1:4" x14ac:dyDescent="0.3">
      <c r="A25061" s="1">
        <v>44971.047232997684</v>
      </c>
      <c r="B25061" s="1">
        <f t="shared" si="783"/>
        <v>36947</v>
      </c>
      <c r="C25061">
        <v>3.2892999999999999</v>
      </c>
      <c r="D25061">
        <f t="shared" si="782"/>
        <v>0.29108734402852027</v>
      </c>
    </row>
    <row r="25062" spans="1:4" x14ac:dyDescent="0.3">
      <c r="A25062" s="1">
        <v>44971.047251087963</v>
      </c>
      <c r="B25062" s="1">
        <f t="shared" si="783"/>
        <v>36948</v>
      </c>
      <c r="C25062">
        <v>3.2896999999999998</v>
      </c>
      <c r="D25062">
        <f t="shared" si="782"/>
        <v>0.29180035650623853</v>
      </c>
    </row>
    <row r="25063" spans="1:4" x14ac:dyDescent="0.3">
      <c r="A25063" s="1">
        <v>44971.047269374998</v>
      </c>
      <c r="B25063" s="1">
        <f t="shared" si="783"/>
        <v>36950</v>
      </c>
      <c r="C25063">
        <v>3.2909000000000002</v>
      </c>
      <c r="D25063">
        <f t="shared" si="782"/>
        <v>0.29393939393939417</v>
      </c>
    </row>
    <row r="25064" spans="1:4" x14ac:dyDescent="0.3">
      <c r="A25064" s="1">
        <v>44971.04728752315</v>
      </c>
      <c r="B25064" s="1">
        <f t="shared" si="783"/>
        <v>36951</v>
      </c>
      <c r="C25064">
        <v>3.2888999999999999</v>
      </c>
      <c r="D25064">
        <f t="shared" si="782"/>
        <v>0.290374331550802</v>
      </c>
    </row>
    <row r="25065" spans="1:4" x14ac:dyDescent="0.3">
      <c r="A25065" s="1">
        <v>44971.047305752312</v>
      </c>
      <c r="B25065" s="1">
        <f t="shared" si="783"/>
        <v>36953</v>
      </c>
      <c r="C25065">
        <v>3.2909999999999999</v>
      </c>
      <c r="D25065">
        <f t="shared" si="782"/>
        <v>0.29411764705882337</v>
      </c>
    </row>
    <row r="25066" spans="1:4" x14ac:dyDescent="0.3">
      <c r="A25066" s="1">
        <v>44971.047324027779</v>
      </c>
      <c r="B25066" s="1">
        <f t="shared" si="783"/>
        <v>36955</v>
      </c>
      <c r="C25066">
        <v>3.2888999999999999</v>
      </c>
      <c r="D25066">
        <f t="shared" si="782"/>
        <v>0.290374331550802</v>
      </c>
    </row>
    <row r="25067" spans="1:4" x14ac:dyDescent="0.3">
      <c r="A25067" s="1">
        <v>44971.047342129626</v>
      </c>
      <c r="B25067" s="1">
        <f t="shared" si="783"/>
        <v>36956</v>
      </c>
      <c r="C25067">
        <v>3.2913999999999999</v>
      </c>
      <c r="D25067">
        <f t="shared" si="782"/>
        <v>0.29483065953654164</v>
      </c>
    </row>
    <row r="25068" spans="1:4" x14ac:dyDescent="0.3">
      <c r="A25068" s="1">
        <v>44971.047360405093</v>
      </c>
      <c r="B25068" s="1">
        <f t="shared" si="783"/>
        <v>36958</v>
      </c>
      <c r="C25068">
        <v>3.2913999999999999</v>
      </c>
      <c r="D25068">
        <f t="shared" si="782"/>
        <v>0.29483065953654164</v>
      </c>
    </row>
    <row r="25069" spans="1:4" x14ac:dyDescent="0.3">
      <c r="A25069" s="1">
        <v>44971.047378495372</v>
      </c>
      <c r="B25069" s="1">
        <f t="shared" si="783"/>
        <v>36959</v>
      </c>
      <c r="C25069">
        <v>3.2883</v>
      </c>
      <c r="D25069">
        <f t="shared" si="782"/>
        <v>0.28930481283422455</v>
      </c>
    </row>
    <row r="25070" spans="1:4" x14ac:dyDescent="0.3">
      <c r="A25070" s="1">
        <v>44971.047396759262</v>
      </c>
      <c r="B25070" s="1">
        <f t="shared" si="783"/>
        <v>36961</v>
      </c>
      <c r="C25070">
        <v>3.2915000000000001</v>
      </c>
      <c r="D25070">
        <f t="shared" si="782"/>
        <v>0.29500891265597162</v>
      </c>
    </row>
    <row r="25071" spans="1:4" x14ac:dyDescent="0.3">
      <c r="A25071" s="1">
        <v>44971.047415023146</v>
      </c>
      <c r="B25071" s="1">
        <f t="shared" si="783"/>
        <v>36962</v>
      </c>
      <c r="C25071">
        <v>3.2886000000000002</v>
      </c>
      <c r="D25071">
        <f t="shared" si="782"/>
        <v>0.28983957219251366</v>
      </c>
    </row>
    <row r="25072" spans="1:4" x14ac:dyDescent="0.3">
      <c r="A25072" s="1">
        <v>44971.047433298612</v>
      </c>
      <c r="B25072" s="1">
        <f t="shared" si="783"/>
        <v>36964</v>
      </c>
      <c r="C25072">
        <v>3.2894999999999999</v>
      </c>
      <c r="D25072">
        <f t="shared" si="782"/>
        <v>0.2914438502673794</v>
      </c>
    </row>
    <row r="25073" spans="1:4" x14ac:dyDescent="0.3">
      <c r="A25073" s="1">
        <v>44971.04745140046</v>
      </c>
      <c r="B25073" s="1">
        <f t="shared" si="783"/>
        <v>36966</v>
      </c>
      <c r="C25073">
        <v>3.2890999999999999</v>
      </c>
      <c r="D25073">
        <f t="shared" si="782"/>
        <v>0.29073083778966113</v>
      </c>
    </row>
    <row r="25074" spans="1:4" x14ac:dyDescent="0.3">
      <c r="A25074" s="1">
        <v>44971.047469664351</v>
      </c>
      <c r="B25074" s="1">
        <f t="shared" si="783"/>
        <v>36967</v>
      </c>
      <c r="C25074">
        <v>3.2905000000000002</v>
      </c>
      <c r="D25074">
        <f t="shared" si="782"/>
        <v>0.2932263814616759</v>
      </c>
    </row>
    <row r="25075" spans="1:4" x14ac:dyDescent="0.3">
      <c r="A25075" s="1">
        <v>44971.047487766205</v>
      </c>
      <c r="B25075" s="1">
        <f t="shared" si="783"/>
        <v>36969</v>
      </c>
      <c r="C25075">
        <v>3.2896999999999998</v>
      </c>
      <c r="D25075">
        <f t="shared" si="782"/>
        <v>0.29180035650623853</v>
      </c>
    </row>
    <row r="25076" spans="1:4" x14ac:dyDescent="0.3">
      <c r="A25076" s="1">
        <v>44971.047506041665</v>
      </c>
      <c r="B25076" s="1">
        <f t="shared" si="783"/>
        <v>36970</v>
      </c>
      <c r="C25076">
        <v>3.2888999999999999</v>
      </c>
      <c r="D25076">
        <f t="shared" si="782"/>
        <v>0.290374331550802</v>
      </c>
    </row>
    <row r="25077" spans="1:4" x14ac:dyDescent="0.3">
      <c r="A25077" s="1">
        <v>44971.047524131944</v>
      </c>
      <c r="B25077" s="1">
        <f t="shared" si="783"/>
        <v>36972</v>
      </c>
      <c r="C25077">
        <v>3.2896999999999998</v>
      </c>
      <c r="D25077">
        <f t="shared" si="782"/>
        <v>0.29180035650623853</v>
      </c>
    </row>
    <row r="25078" spans="1:4" x14ac:dyDescent="0.3">
      <c r="A25078" s="1">
        <v>44971.04754240741</v>
      </c>
      <c r="B25078" s="1">
        <f t="shared" si="783"/>
        <v>36973</v>
      </c>
      <c r="C25078">
        <v>3.2902</v>
      </c>
      <c r="D25078">
        <f t="shared" si="782"/>
        <v>0.29269162210338678</v>
      </c>
    </row>
    <row r="25079" spans="1:4" x14ac:dyDescent="0.3">
      <c r="A25079" s="1">
        <v>44971.047560671293</v>
      </c>
      <c r="B25079" s="1">
        <f t="shared" si="783"/>
        <v>36975</v>
      </c>
      <c r="C25079">
        <v>3.2907999999999999</v>
      </c>
      <c r="D25079">
        <f t="shared" si="782"/>
        <v>0.29376114081996424</v>
      </c>
    </row>
    <row r="25080" spans="1:4" x14ac:dyDescent="0.3">
      <c r="A25080" s="1">
        <v>44971.04757894676</v>
      </c>
      <c r="B25080" s="1">
        <f t="shared" si="783"/>
        <v>36977</v>
      </c>
      <c r="C25080">
        <v>3.2886000000000002</v>
      </c>
      <c r="D25080">
        <f t="shared" si="782"/>
        <v>0.28983957219251366</v>
      </c>
    </row>
    <row r="25081" spans="1:4" x14ac:dyDescent="0.3">
      <c r="A25081" s="1">
        <v>44971.047597025463</v>
      </c>
      <c r="B25081" s="1">
        <f t="shared" si="783"/>
        <v>36978</v>
      </c>
      <c r="C25081">
        <v>3.2900999999999998</v>
      </c>
      <c r="D25081">
        <f t="shared" si="782"/>
        <v>0.29251336898395686</v>
      </c>
    </row>
    <row r="25082" spans="1:4" x14ac:dyDescent="0.3">
      <c r="A25082" s="1">
        <v>44971.047615289353</v>
      </c>
      <c r="B25082" s="1">
        <f t="shared" si="783"/>
        <v>36980</v>
      </c>
      <c r="C25082">
        <v>3.2879999999999998</v>
      </c>
      <c r="D25082">
        <f t="shared" si="782"/>
        <v>0.28877005347593548</v>
      </c>
    </row>
    <row r="25083" spans="1:4" x14ac:dyDescent="0.3">
      <c r="A25083" s="1">
        <v>44971.047633379632</v>
      </c>
      <c r="B25083" s="1">
        <f t="shared" si="783"/>
        <v>36981</v>
      </c>
      <c r="C25083">
        <v>3.2913999999999999</v>
      </c>
      <c r="D25083">
        <f t="shared" si="782"/>
        <v>0.29483065953654164</v>
      </c>
    </row>
    <row r="25084" spans="1:4" x14ac:dyDescent="0.3">
      <c r="A25084" s="1">
        <v>44971.047651655092</v>
      </c>
      <c r="B25084" s="1">
        <f t="shared" si="783"/>
        <v>36983</v>
      </c>
      <c r="C25084">
        <v>3.2915000000000001</v>
      </c>
      <c r="D25084">
        <f t="shared" si="782"/>
        <v>0.29500891265597162</v>
      </c>
    </row>
    <row r="25085" spans="1:4" x14ac:dyDescent="0.3">
      <c r="A25085" s="1">
        <v>44971.04767010417</v>
      </c>
      <c r="B25085" s="1">
        <f t="shared" si="783"/>
        <v>36984</v>
      </c>
      <c r="C25085">
        <v>3.2911000000000001</v>
      </c>
      <c r="D25085">
        <f t="shared" si="782"/>
        <v>0.29429590017825336</v>
      </c>
    </row>
    <row r="25086" spans="1:4" x14ac:dyDescent="0.3">
      <c r="A25086" s="1">
        <v>44971.047688009261</v>
      </c>
      <c r="B25086" s="1">
        <f t="shared" si="783"/>
        <v>36986</v>
      </c>
      <c r="C25086">
        <v>3.2884000000000002</v>
      </c>
      <c r="D25086">
        <f t="shared" si="782"/>
        <v>0.28948306595365453</v>
      </c>
    </row>
    <row r="25087" spans="1:4" x14ac:dyDescent="0.3">
      <c r="A25087" s="1">
        <v>44971.04770628472</v>
      </c>
      <c r="B25087" s="1">
        <f t="shared" si="783"/>
        <v>36988</v>
      </c>
      <c r="C25087">
        <v>3.2884000000000002</v>
      </c>
      <c r="D25087">
        <f t="shared" si="782"/>
        <v>0.28948306595365453</v>
      </c>
    </row>
    <row r="25088" spans="1:4" x14ac:dyDescent="0.3">
      <c r="A25088" s="1">
        <v>44971.047724548611</v>
      </c>
      <c r="B25088" s="1">
        <f t="shared" si="783"/>
        <v>36989</v>
      </c>
      <c r="C25088">
        <v>3.2913000000000001</v>
      </c>
      <c r="D25088">
        <f t="shared" si="782"/>
        <v>0.29465240641711249</v>
      </c>
    </row>
    <row r="25089" spans="1:4" x14ac:dyDescent="0.3">
      <c r="A25089" s="1">
        <v>44971.04774263889</v>
      </c>
      <c r="B25089" s="1">
        <f t="shared" si="783"/>
        <v>36991</v>
      </c>
      <c r="C25089">
        <v>3.2894999999999999</v>
      </c>
      <c r="D25089">
        <f t="shared" si="782"/>
        <v>0.2914438502673794</v>
      </c>
    </row>
    <row r="25090" spans="1:4" x14ac:dyDescent="0.3">
      <c r="A25090" s="1">
        <v>44971.047760914349</v>
      </c>
      <c r="B25090" s="1">
        <f t="shared" si="783"/>
        <v>36992</v>
      </c>
      <c r="C25090">
        <v>3.2907999999999999</v>
      </c>
      <c r="D25090">
        <f t="shared" si="782"/>
        <v>0.29376114081996424</v>
      </c>
    </row>
    <row r="25091" spans="1:4" x14ac:dyDescent="0.3">
      <c r="A25091" s="1">
        <v>44971.047779189816</v>
      </c>
      <c r="B25091" s="1">
        <f t="shared" si="783"/>
        <v>36994</v>
      </c>
      <c r="C25091">
        <v>3.2890999999999999</v>
      </c>
      <c r="D25091">
        <f t="shared" ref="D25091:D25154" si="784">(C25091-2.565-0.561)/0.561</f>
        <v>0.29073083778966113</v>
      </c>
    </row>
    <row r="25092" spans="1:4" x14ac:dyDescent="0.3">
      <c r="A25092" s="1">
        <v>44971.047797326391</v>
      </c>
      <c r="B25092" s="1">
        <f t="shared" ref="B25092:B25155" si="785">ROUND((A25092-$A$2)*24*3600,0)</f>
        <v>36995</v>
      </c>
      <c r="C25092">
        <v>3.2869000000000002</v>
      </c>
      <c r="D25092">
        <f t="shared" si="784"/>
        <v>0.28680926916221061</v>
      </c>
    </row>
    <row r="25093" spans="1:4" x14ac:dyDescent="0.3">
      <c r="A25093" s="1">
        <v>44971.047815555554</v>
      </c>
      <c r="B25093" s="1">
        <f t="shared" si="785"/>
        <v>36997</v>
      </c>
      <c r="C25093">
        <v>3.2909000000000002</v>
      </c>
      <c r="D25093">
        <f t="shared" si="784"/>
        <v>0.29393939393939417</v>
      </c>
    </row>
    <row r="25094" spans="1:4" x14ac:dyDescent="0.3">
      <c r="A25094" s="1">
        <v>44971.047833819444</v>
      </c>
      <c r="B25094" s="1">
        <f t="shared" si="785"/>
        <v>36999</v>
      </c>
      <c r="C25094">
        <v>3.2913999999999999</v>
      </c>
      <c r="D25094">
        <f t="shared" si="784"/>
        <v>0.29483065953654164</v>
      </c>
    </row>
    <row r="25095" spans="1:4" x14ac:dyDescent="0.3">
      <c r="A25095" s="1">
        <v>44971.047852083335</v>
      </c>
      <c r="B25095" s="1">
        <f t="shared" si="785"/>
        <v>37000</v>
      </c>
      <c r="C25095">
        <v>3.2887</v>
      </c>
      <c r="D25095">
        <f t="shared" si="784"/>
        <v>0.29001782531194287</v>
      </c>
    </row>
    <row r="25096" spans="1:4" x14ac:dyDescent="0.3">
      <c r="A25096" s="1">
        <v>44971.047870000002</v>
      </c>
      <c r="B25096" s="1">
        <f t="shared" si="785"/>
        <v>37002</v>
      </c>
      <c r="C25096">
        <v>3.2875999999999999</v>
      </c>
      <c r="D25096">
        <f t="shared" si="784"/>
        <v>0.28805704099821716</v>
      </c>
    </row>
    <row r="25097" spans="1:4" x14ac:dyDescent="0.3">
      <c r="A25097" s="1">
        <v>44971.047888449073</v>
      </c>
      <c r="B25097" s="1">
        <f t="shared" si="785"/>
        <v>37003</v>
      </c>
      <c r="C25097">
        <v>3.2902</v>
      </c>
      <c r="D25097">
        <f t="shared" si="784"/>
        <v>0.29269162210338678</v>
      </c>
    </row>
    <row r="25098" spans="1:4" x14ac:dyDescent="0.3">
      <c r="A25098" s="1">
        <v>44971.047906550928</v>
      </c>
      <c r="B25098" s="1">
        <f t="shared" si="785"/>
        <v>37005</v>
      </c>
      <c r="C25098">
        <v>3.2892999999999999</v>
      </c>
      <c r="D25098">
        <f t="shared" si="784"/>
        <v>0.29108734402852027</v>
      </c>
    </row>
    <row r="25099" spans="1:4" x14ac:dyDescent="0.3">
      <c r="A25099" s="1">
        <v>44971.047924618055</v>
      </c>
      <c r="B25099" s="1">
        <f t="shared" si="785"/>
        <v>37006</v>
      </c>
      <c r="C25099">
        <v>3.2898999999999998</v>
      </c>
      <c r="D25099">
        <f t="shared" si="784"/>
        <v>0.29215686274509772</v>
      </c>
    </row>
    <row r="25100" spans="1:4" x14ac:dyDescent="0.3">
      <c r="A25100" s="1">
        <v>44971.04794290509</v>
      </c>
      <c r="B25100" s="1">
        <f t="shared" si="785"/>
        <v>37008</v>
      </c>
      <c r="C25100">
        <v>3.2898000000000001</v>
      </c>
      <c r="D25100">
        <f t="shared" si="784"/>
        <v>0.29197860962566852</v>
      </c>
    </row>
    <row r="25101" spans="1:4" x14ac:dyDescent="0.3">
      <c r="A25101" s="1">
        <v>44971.047961180557</v>
      </c>
      <c r="B25101" s="1">
        <f t="shared" si="785"/>
        <v>37010</v>
      </c>
      <c r="C25101">
        <v>3.2886000000000002</v>
      </c>
      <c r="D25101">
        <f t="shared" si="784"/>
        <v>0.28983957219251366</v>
      </c>
    </row>
    <row r="25102" spans="1:4" x14ac:dyDescent="0.3">
      <c r="A25102" s="1">
        <v>44971.047979270836</v>
      </c>
      <c r="B25102" s="1">
        <f t="shared" si="785"/>
        <v>37011</v>
      </c>
      <c r="C25102">
        <v>3.2887</v>
      </c>
      <c r="D25102">
        <f t="shared" si="784"/>
        <v>0.29001782531194287</v>
      </c>
    </row>
    <row r="25103" spans="1:4" x14ac:dyDescent="0.3">
      <c r="A25103" s="1">
        <v>44971.047997719907</v>
      </c>
      <c r="B25103" s="1">
        <f t="shared" si="785"/>
        <v>37013</v>
      </c>
      <c r="C25103">
        <v>3.2888999999999999</v>
      </c>
      <c r="D25103">
        <f t="shared" si="784"/>
        <v>0.290374331550802</v>
      </c>
    </row>
    <row r="25104" spans="1:4" x14ac:dyDescent="0.3">
      <c r="A25104" s="1">
        <v>44971.048015624998</v>
      </c>
      <c r="B25104" s="1">
        <f t="shared" si="785"/>
        <v>37014</v>
      </c>
      <c r="C25104">
        <v>3.2905000000000002</v>
      </c>
      <c r="D25104">
        <f t="shared" si="784"/>
        <v>0.2932263814616759</v>
      </c>
    </row>
    <row r="25105" spans="1:4" x14ac:dyDescent="0.3">
      <c r="A25105" s="1">
        <v>44971.048034074076</v>
      </c>
      <c r="B25105" s="1">
        <f t="shared" si="785"/>
        <v>37016</v>
      </c>
      <c r="C25105">
        <v>3.2913000000000001</v>
      </c>
      <c r="D25105">
        <f t="shared" si="784"/>
        <v>0.29465240641711249</v>
      </c>
    </row>
    <row r="25106" spans="1:4" x14ac:dyDescent="0.3">
      <c r="A25106" s="1">
        <v>44971.048052164355</v>
      </c>
      <c r="B25106" s="1">
        <f t="shared" si="785"/>
        <v>37017</v>
      </c>
      <c r="C25106">
        <v>3.2904</v>
      </c>
      <c r="D25106">
        <f t="shared" si="784"/>
        <v>0.29304812834224592</v>
      </c>
    </row>
    <row r="25107" spans="1:4" x14ac:dyDescent="0.3">
      <c r="A25107" s="1">
        <v>44971.04807045139</v>
      </c>
      <c r="B25107" s="1">
        <f t="shared" si="785"/>
        <v>37019</v>
      </c>
      <c r="C25107">
        <v>3.29</v>
      </c>
      <c r="D25107">
        <f t="shared" si="784"/>
        <v>0.29233511586452765</v>
      </c>
    </row>
    <row r="25108" spans="1:4" x14ac:dyDescent="0.3">
      <c r="A25108" s="1">
        <v>44971.048088541669</v>
      </c>
      <c r="B25108" s="1">
        <f t="shared" si="785"/>
        <v>37021</v>
      </c>
      <c r="C25108">
        <v>3.2902</v>
      </c>
      <c r="D25108">
        <f t="shared" si="784"/>
        <v>0.29269162210338678</v>
      </c>
    </row>
    <row r="25109" spans="1:4" x14ac:dyDescent="0.3">
      <c r="A25109" s="1">
        <v>44971.048106817128</v>
      </c>
      <c r="B25109" s="1">
        <f t="shared" si="785"/>
        <v>37022</v>
      </c>
      <c r="C25109">
        <v>3.2921</v>
      </c>
      <c r="D25109">
        <f t="shared" si="784"/>
        <v>0.29607843137254902</v>
      </c>
    </row>
    <row r="25110" spans="1:4" x14ac:dyDescent="0.3">
      <c r="A25110" s="1">
        <v>44971.048124895831</v>
      </c>
      <c r="B25110" s="1">
        <f t="shared" si="785"/>
        <v>37024</v>
      </c>
      <c r="C25110">
        <v>3.2911000000000001</v>
      </c>
      <c r="D25110">
        <f t="shared" si="784"/>
        <v>0.29429590017825336</v>
      </c>
    </row>
    <row r="25111" spans="1:4" x14ac:dyDescent="0.3">
      <c r="A25111" s="1">
        <v>44971.048143171298</v>
      </c>
      <c r="B25111" s="1">
        <f t="shared" si="785"/>
        <v>37025</v>
      </c>
      <c r="C25111">
        <v>3.2887</v>
      </c>
      <c r="D25111">
        <f t="shared" si="784"/>
        <v>0.29001782531194287</v>
      </c>
    </row>
    <row r="25112" spans="1:4" x14ac:dyDescent="0.3">
      <c r="A25112" s="1">
        <v>44971.048161446757</v>
      </c>
      <c r="B25112" s="1">
        <f t="shared" si="785"/>
        <v>37027</v>
      </c>
      <c r="C25112">
        <v>3.2898999999999998</v>
      </c>
      <c r="D25112">
        <f t="shared" si="784"/>
        <v>0.29215686274509772</v>
      </c>
    </row>
    <row r="25113" spans="1:4" x14ac:dyDescent="0.3">
      <c r="A25113" s="1">
        <v>44971.0481797338</v>
      </c>
      <c r="B25113" s="1">
        <f t="shared" si="785"/>
        <v>37028</v>
      </c>
      <c r="C25113">
        <v>3.2892999999999999</v>
      </c>
      <c r="D25113">
        <f t="shared" si="784"/>
        <v>0.29108734402852027</v>
      </c>
    </row>
    <row r="25114" spans="1:4" x14ac:dyDescent="0.3">
      <c r="A25114" s="1">
        <v>44971.048197847223</v>
      </c>
      <c r="B25114" s="1">
        <f t="shared" si="785"/>
        <v>37030</v>
      </c>
      <c r="C25114">
        <v>3.2907999999999999</v>
      </c>
      <c r="D25114">
        <f t="shared" si="784"/>
        <v>0.29376114081996424</v>
      </c>
    </row>
    <row r="25115" spans="1:4" x14ac:dyDescent="0.3">
      <c r="A25115" s="1">
        <v>44971.048216134259</v>
      </c>
      <c r="B25115" s="1">
        <f t="shared" si="785"/>
        <v>37032</v>
      </c>
      <c r="C25115">
        <v>3.2911000000000001</v>
      </c>
      <c r="D25115">
        <f t="shared" si="784"/>
        <v>0.29429590017825336</v>
      </c>
    </row>
    <row r="25116" spans="1:4" x14ac:dyDescent="0.3">
      <c r="A25116" s="1">
        <v>44971.048234224538</v>
      </c>
      <c r="B25116" s="1">
        <f t="shared" si="785"/>
        <v>37033</v>
      </c>
      <c r="C25116">
        <v>3.2902</v>
      </c>
      <c r="D25116">
        <f t="shared" si="784"/>
        <v>0.29269162210338678</v>
      </c>
    </row>
    <row r="25117" spans="1:4" x14ac:dyDescent="0.3">
      <c r="A25117" s="1">
        <v>44971.048252499997</v>
      </c>
      <c r="B25117" s="1">
        <f t="shared" si="785"/>
        <v>37035</v>
      </c>
      <c r="C25117">
        <v>3.2894999999999999</v>
      </c>
      <c r="D25117">
        <f t="shared" si="784"/>
        <v>0.2914438502673794</v>
      </c>
    </row>
    <row r="25118" spans="1:4" x14ac:dyDescent="0.3">
      <c r="A25118" s="1">
        <v>44971.048270763888</v>
      </c>
      <c r="B25118" s="1">
        <f t="shared" si="785"/>
        <v>37036</v>
      </c>
      <c r="C25118">
        <v>3.2898999999999998</v>
      </c>
      <c r="D25118">
        <f t="shared" si="784"/>
        <v>0.29215686274509772</v>
      </c>
    </row>
    <row r="25119" spans="1:4" x14ac:dyDescent="0.3">
      <c r="A25119" s="1">
        <v>44971.048288854166</v>
      </c>
      <c r="B25119" s="1">
        <f t="shared" si="785"/>
        <v>37038</v>
      </c>
      <c r="C25119">
        <v>3.2917000000000001</v>
      </c>
      <c r="D25119">
        <f t="shared" si="784"/>
        <v>0.29536541889483076</v>
      </c>
    </row>
    <row r="25120" spans="1:4" x14ac:dyDescent="0.3">
      <c r="A25120" s="1">
        <v>44971.048306956021</v>
      </c>
      <c r="B25120" s="1">
        <f t="shared" si="785"/>
        <v>37039</v>
      </c>
      <c r="C25120">
        <v>3.2906</v>
      </c>
      <c r="D25120">
        <f t="shared" si="784"/>
        <v>0.29340463458110511</v>
      </c>
    </row>
    <row r="25121" spans="1:4" x14ac:dyDescent="0.3">
      <c r="A25121" s="1">
        <v>44971.048325416668</v>
      </c>
      <c r="B25121" s="1">
        <f t="shared" si="785"/>
        <v>37041</v>
      </c>
      <c r="C25121">
        <v>3.2898999999999998</v>
      </c>
      <c r="D25121">
        <f t="shared" si="784"/>
        <v>0.29215686274509772</v>
      </c>
    </row>
    <row r="25122" spans="1:4" x14ac:dyDescent="0.3">
      <c r="A25122" s="1">
        <v>44971.048343506947</v>
      </c>
      <c r="B25122" s="1">
        <f t="shared" si="785"/>
        <v>37043</v>
      </c>
      <c r="C25122">
        <v>3.2904</v>
      </c>
      <c r="D25122">
        <f t="shared" si="784"/>
        <v>0.29304812834224592</v>
      </c>
    </row>
    <row r="25123" spans="1:4" x14ac:dyDescent="0.3">
      <c r="A25123" s="1">
        <v>44971.048361597219</v>
      </c>
      <c r="B25123" s="1">
        <f t="shared" si="785"/>
        <v>37044</v>
      </c>
      <c r="C25123">
        <v>3.2890999999999999</v>
      </c>
      <c r="D25123">
        <f t="shared" si="784"/>
        <v>0.29073083778966113</v>
      </c>
    </row>
    <row r="25124" spans="1:4" x14ac:dyDescent="0.3">
      <c r="A25124" s="1">
        <v>44971.048379872685</v>
      </c>
      <c r="B25124" s="1">
        <f t="shared" si="785"/>
        <v>37046</v>
      </c>
      <c r="C25124">
        <v>3.2902999999999998</v>
      </c>
      <c r="D25124">
        <f t="shared" si="784"/>
        <v>0.29286987522281599</v>
      </c>
    </row>
    <row r="25125" spans="1:4" x14ac:dyDescent="0.3">
      <c r="A25125" s="1">
        <v>44971.048398148145</v>
      </c>
      <c r="B25125" s="1">
        <f t="shared" si="785"/>
        <v>37047</v>
      </c>
      <c r="C25125">
        <v>3.2884000000000002</v>
      </c>
      <c r="D25125">
        <f t="shared" si="784"/>
        <v>0.28948306595365453</v>
      </c>
    </row>
    <row r="25126" spans="1:4" x14ac:dyDescent="0.3">
      <c r="A25126" s="1">
        <v>44971.048416423611</v>
      </c>
      <c r="B25126" s="1">
        <f t="shared" si="785"/>
        <v>37049</v>
      </c>
      <c r="C25126">
        <v>3.2911000000000001</v>
      </c>
      <c r="D25126">
        <f t="shared" si="784"/>
        <v>0.29429590017825336</v>
      </c>
    </row>
    <row r="25127" spans="1:4" x14ac:dyDescent="0.3">
      <c r="A25127" s="1">
        <v>44971.048434328703</v>
      </c>
      <c r="B25127" s="1">
        <f t="shared" si="785"/>
        <v>37050</v>
      </c>
      <c r="C25127">
        <v>3.2915000000000001</v>
      </c>
      <c r="D25127">
        <f t="shared" si="784"/>
        <v>0.29500891265597162</v>
      </c>
    </row>
    <row r="25128" spans="1:4" x14ac:dyDescent="0.3">
      <c r="A25128" s="1">
        <v>44971.048452604169</v>
      </c>
      <c r="B25128" s="1">
        <f t="shared" si="785"/>
        <v>37052</v>
      </c>
      <c r="C25128">
        <v>3.2907000000000002</v>
      </c>
      <c r="D25128">
        <f t="shared" si="784"/>
        <v>0.29358288770053503</v>
      </c>
    </row>
    <row r="25129" spans="1:4" x14ac:dyDescent="0.3">
      <c r="A25129" s="1">
        <v>44971.048470879628</v>
      </c>
      <c r="B25129" s="1">
        <f t="shared" si="785"/>
        <v>37054</v>
      </c>
      <c r="C25129">
        <v>3.2906</v>
      </c>
      <c r="D25129">
        <f t="shared" si="784"/>
        <v>0.29340463458110511</v>
      </c>
    </row>
    <row r="25130" spans="1:4" x14ac:dyDescent="0.3">
      <c r="A25130" s="1">
        <v>44971.048488969907</v>
      </c>
      <c r="B25130" s="1">
        <f t="shared" si="785"/>
        <v>37055</v>
      </c>
      <c r="C25130">
        <v>3.2896000000000001</v>
      </c>
      <c r="D25130">
        <f t="shared" si="784"/>
        <v>0.29162210338680938</v>
      </c>
    </row>
    <row r="25131" spans="1:4" x14ac:dyDescent="0.3">
      <c r="A25131" s="1">
        <v>44971.048507418978</v>
      </c>
      <c r="B25131" s="1">
        <f t="shared" si="785"/>
        <v>37057</v>
      </c>
      <c r="C25131">
        <v>3.29</v>
      </c>
      <c r="D25131">
        <f t="shared" si="784"/>
        <v>0.29233511586452765</v>
      </c>
    </row>
    <row r="25132" spans="1:4" x14ac:dyDescent="0.3">
      <c r="A25132" s="1">
        <v>44971.048525497688</v>
      </c>
      <c r="B25132" s="1">
        <f t="shared" si="785"/>
        <v>37058</v>
      </c>
      <c r="C25132">
        <v>3.2907000000000002</v>
      </c>
      <c r="D25132">
        <f t="shared" si="784"/>
        <v>0.29358288770053503</v>
      </c>
    </row>
    <row r="25133" spans="1:4" x14ac:dyDescent="0.3">
      <c r="A25133" s="1">
        <v>44971.04854358796</v>
      </c>
      <c r="B25133" s="1">
        <f t="shared" si="785"/>
        <v>37060</v>
      </c>
      <c r="C25133">
        <v>3.2911999999999999</v>
      </c>
      <c r="D25133">
        <f t="shared" si="784"/>
        <v>0.29447415329768251</v>
      </c>
    </row>
    <row r="25134" spans="1:4" x14ac:dyDescent="0.3">
      <c r="A25134" s="1">
        <v>44971.048561863427</v>
      </c>
      <c r="B25134" s="1">
        <f t="shared" si="785"/>
        <v>37061</v>
      </c>
      <c r="C25134">
        <v>3.2898999999999998</v>
      </c>
      <c r="D25134">
        <f t="shared" si="784"/>
        <v>0.29215686274509772</v>
      </c>
    </row>
    <row r="25135" spans="1:4" x14ac:dyDescent="0.3">
      <c r="A25135" s="1">
        <v>44971.048580300929</v>
      </c>
      <c r="B25135" s="1">
        <f t="shared" si="785"/>
        <v>37063</v>
      </c>
      <c r="C25135">
        <v>3.2902</v>
      </c>
      <c r="D25135">
        <f t="shared" si="784"/>
        <v>0.29269162210338678</v>
      </c>
    </row>
    <row r="25136" spans="1:4" x14ac:dyDescent="0.3">
      <c r="A25136" s="1">
        <v>44971.048598217596</v>
      </c>
      <c r="B25136" s="1">
        <f t="shared" si="785"/>
        <v>37065</v>
      </c>
      <c r="C25136">
        <v>3.2892000000000001</v>
      </c>
      <c r="D25136">
        <f t="shared" si="784"/>
        <v>0.29090909090909112</v>
      </c>
    </row>
    <row r="25137" spans="1:4" x14ac:dyDescent="0.3">
      <c r="A25137" s="1">
        <v>44971.048616481479</v>
      </c>
      <c r="B25137" s="1">
        <f t="shared" si="785"/>
        <v>37066</v>
      </c>
      <c r="C25137">
        <v>3.2896999999999998</v>
      </c>
      <c r="D25137">
        <f t="shared" si="784"/>
        <v>0.29180035650623853</v>
      </c>
    </row>
    <row r="25138" spans="1:4" x14ac:dyDescent="0.3">
      <c r="A25138" s="1">
        <v>44971.048634768522</v>
      </c>
      <c r="B25138" s="1">
        <f t="shared" si="785"/>
        <v>37068</v>
      </c>
      <c r="C25138">
        <v>3.2917999999999998</v>
      </c>
      <c r="D25138">
        <f t="shared" si="784"/>
        <v>0.29554367201425991</v>
      </c>
    </row>
    <row r="25139" spans="1:4" x14ac:dyDescent="0.3">
      <c r="A25139" s="1">
        <v>44971.048653032405</v>
      </c>
      <c r="B25139" s="1">
        <f t="shared" si="785"/>
        <v>37069</v>
      </c>
      <c r="C25139">
        <v>3.2905000000000002</v>
      </c>
      <c r="D25139">
        <f t="shared" si="784"/>
        <v>0.2932263814616759</v>
      </c>
    </row>
    <row r="25140" spans="1:4" x14ac:dyDescent="0.3">
      <c r="A25140" s="1">
        <v>44971.048671122684</v>
      </c>
      <c r="B25140" s="1">
        <f t="shared" si="785"/>
        <v>37071</v>
      </c>
      <c r="C25140">
        <v>3.2898000000000001</v>
      </c>
      <c r="D25140">
        <f t="shared" si="784"/>
        <v>0.29197860962566852</v>
      </c>
    </row>
    <row r="25141" spans="1:4" x14ac:dyDescent="0.3">
      <c r="A25141" s="1">
        <v>44971.048689560186</v>
      </c>
      <c r="B25141" s="1">
        <f t="shared" si="785"/>
        <v>37072</v>
      </c>
      <c r="C25141">
        <v>3.2905000000000002</v>
      </c>
      <c r="D25141">
        <f t="shared" si="784"/>
        <v>0.2932263814616759</v>
      </c>
    </row>
    <row r="25142" spans="1:4" x14ac:dyDescent="0.3">
      <c r="A25142" s="1">
        <v>44971.048707465277</v>
      </c>
      <c r="B25142" s="1">
        <f t="shared" si="785"/>
        <v>37074</v>
      </c>
      <c r="C25142">
        <v>3.2892999999999999</v>
      </c>
      <c r="D25142">
        <f t="shared" si="784"/>
        <v>0.29108734402852027</v>
      </c>
    </row>
    <row r="25143" spans="1:4" x14ac:dyDescent="0.3">
      <c r="A25143" s="1">
        <v>44971.048725729168</v>
      </c>
      <c r="B25143" s="1">
        <f t="shared" si="785"/>
        <v>37076</v>
      </c>
      <c r="C25143">
        <v>3.2890999999999999</v>
      </c>
      <c r="D25143">
        <f t="shared" si="784"/>
        <v>0.29073083778966113</v>
      </c>
    </row>
    <row r="25144" spans="1:4" x14ac:dyDescent="0.3">
      <c r="A25144" s="1">
        <v>44971.048743993058</v>
      </c>
      <c r="B25144" s="1">
        <f t="shared" si="785"/>
        <v>37077</v>
      </c>
      <c r="C25144">
        <v>3.2909000000000002</v>
      </c>
      <c r="D25144">
        <f t="shared" si="784"/>
        <v>0.29393939393939417</v>
      </c>
    </row>
    <row r="25145" spans="1:4" x14ac:dyDescent="0.3">
      <c r="A25145" s="1">
        <v>44971.048762256942</v>
      </c>
      <c r="B25145" s="1">
        <f t="shared" si="785"/>
        <v>37079</v>
      </c>
      <c r="C25145">
        <v>3.2919</v>
      </c>
      <c r="D25145">
        <f t="shared" si="784"/>
        <v>0.29572192513368989</v>
      </c>
    </row>
    <row r="25146" spans="1:4" x14ac:dyDescent="0.3">
      <c r="A25146" s="1">
        <v>44971.048780347221</v>
      </c>
      <c r="B25146" s="1">
        <f t="shared" si="785"/>
        <v>37080</v>
      </c>
      <c r="C25146">
        <v>3.2919</v>
      </c>
      <c r="D25146">
        <f t="shared" si="784"/>
        <v>0.29572192513368989</v>
      </c>
    </row>
    <row r="25147" spans="1:4" x14ac:dyDescent="0.3">
      <c r="A25147" s="1">
        <v>44971.048798796299</v>
      </c>
      <c r="B25147" s="1">
        <f t="shared" si="785"/>
        <v>37082</v>
      </c>
      <c r="C25147">
        <v>3.2913999999999999</v>
      </c>
      <c r="D25147">
        <f t="shared" si="784"/>
        <v>0.29483065953654164</v>
      </c>
    </row>
    <row r="25148" spans="1:4" x14ac:dyDescent="0.3">
      <c r="A25148" s="1">
        <v>44971.048816886578</v>
      </c>
      <c r="B25148" s="1">
        <f t="shared" si="785"/>
        <v>37083</v>
      </c>
      <c r="C25148">
        <v>3.2907999999999999</v>
      </c>
      <c r="D25148">
        <f t="shared" si="784"/>
        <v>0.29376114081996424</v>
      </c>
    </row>
    <row r="25149" spans="1:4" x14ac:dyDescent="0.3">
      <c r="A25149" s="1">
        <v>44971.048834976849</v>
      </c>
      <c r="B25149" s="1">
        <f t="shared" si="785"/>
        <v>37085</v>
      </c>
      <c r="C25149">
        <v>3.2919</v>
      </c>
      <c r="D25149">
        <f t="shared" si="784"/>
        <v>0.29572192513368989</v>
      </c>
    </row>
    <row r="25150" spans="1:4" x14ac:dyDescent="0.3">
      <c r="A25150" s="1">
        <v>44971.048853252316</v>
      </c>
      <c r="B25150" s="1">
        <f t="shared" si="785"/>
        <v>37087</v>
      </c>
      <c r="C25150">
        <v>3.2907999999999999</v>
      </c>
      <c r="D25150">
        <f t="shared" si="784"/>
        <v>0.29376114081996424</v>
      </c>
    </row>
    <row r="25151" spans="1:4" x14ac:dyDescent="0.3">
      <c r="A25151" s="1">
        <v>44971.048871342595</v>
      </c>
      <c r="B25151" s="1">
        <f t="shared" si="785"/>
        <v>37088</v>
      </c>
      <c r="C25151">
        <v>3.2907999999999999</v>
      </c>
      <c r="D25151">
        <f t="shared" si="784"/>
        <v>0.29376114081996424</v>
      </c>
    </row>
    <row r="25152" spans="1:4" x14ac:dyDescent="0.3">
      <c r="A25152" s="1">
        <v>44971.048889618054</v>
      </c>
      <c r="B25152" s="1">
        <f t="shared" si="785"/>
        <v>37090</v>
      </c>
      <c r="C25152">
        <v>3.2892000000000001</v>
      </c>
      <c r="D25152">
        <f t="shared" si="784"/>
        <v>0.29090909090909112</v>
      </c>
    </row>
    <row r="25153" spans="1:4" x14ac:dyDescent="0.3">
      <c r="A25153" s="1">
        <v>44971.048907893521</v>
      </c>
      <c r="B25153" s="1">
        <f t="shared" si="785"/>
        <v>37091</v>
      </c>
      <c r="C25153">
        <v>3.29</v>
      </c>
      <c r="D25153">
        <f t="shared" si="784"/>
        <v>0.29233511586452765</v>
      </c>
    </row>
    <row r="25154" spans="1:4" x14ac:dyDescent="0.3">
      <c r="A25154" s="1">
        <v>44971.0489259838</v>
      </c>
      <c r="B25154" s="1">
        <f t="shared" si="785"/>
        <v>37093</v>
      </c>
      <c r="C25154">
        <v>3.2890999999999999</v>
      </c>
      <c r="D25154">
        <f t="shared" si="784"/>
        <v>0.29073083778966113</v>
      </c>
    </row>
    <row r="25155" spans="1:4" x14ac:dyDescent="0.3">
      <c r="A25155" s="1">
        <v>44971.048944247683</v>
      </c>
      <c r="B25155" s="1">
        <f t="shared" si="785"/>
        <v>37095</v>
      </c>
      <c r="C25155">
        <v>3.2902</v>
      </c>
      <c r="D25155">
        <f t="shared" ref="D25155:D25218" si="786">(C25155-2.565-0.561)/0.561</f>
        <v>0.29269162210338678</v>
      </c>
    </row>
    <row r="25156" spans="1:4" x14ac:dyDescent="0.3">
      <c r="A25156" s="1">
        <v>44971.048962349538</v>
      </c>
      <c r="B25156" s="1">
        <f t="shared" ref="B25156:B25219" si="787">ROUND((A25156-$A$2)*24*3600,0)</f>
        <v>37096</v>
      </c>
      <c r="C25156">
        <v>3.2906</v>
      </c>
      <c r="D25156">
        <f t="shared" si="786"/>
        <v>0.29340463458110511</v>
      </c>
    </row>
    <row r="25157" spans="1:4" x14ac:dyDescent="0.3">
      <c r="A25157" s="1">
        <v>44971.048980451385</v>
      </c>
      <c r="B25157" s="1">
        <f t="shared" si="787"/>
        <v>37098</v>
      </c>
      <c r="C25157">
        <v>3.2898000000000001</v>
      </c>
      <c r="D25157">
        <f t="shared" si="786"/>
        <v>0.29197860962566852</v>
      </c>
    </row>
    <row r="25158" spans="1:4" x14ac:dyDescent="0.3">
      <c r="A25158" s="1">
        <v>44971.048998715276</v>
      </c>
      <c r="B25158" s="1">
        <f t="shared" si="787"/>
        <v>37099</v>
      </c>
      <c r="C25158">
        <v>3.2907000000000002</v>
      </c>
      <c r="D25158">
        <f t="shared" si="786"/>
        <v>0.29358288770053503</v>
      </c>
    </row>
    <row r="25159" spans="1:4" x14ac:dyDescent="0.3">
      <c r="A25159" s="1">
        <v>44971.049016990743</v>
      </c>
      <c r="B25159" s="1">
        <f t="shared" si="787"/>
        <v>37101</v>
      </c>
      <c r="C25159">
        <v>3.2911999999999999</v>
      </c>
      <c r="D25159">
        <f t="shared" si="786"/>
        <v>0.29447415329768251</v>
      </c>
    </row>
    <row r="25160" spans="1:4" x14ac:dyDescent="0.3">
      <c r="A25160" s="1">
        <v>44971.049035254633</v>
      </c>
      <c r="B25160" s="1">
        <f t="shared" si="787"/>
        <v>37102</v>
      </c>
      <c r="C25160">
        <v>3.2915000000000001</v>
      </c>
      <c r="D25160">
        <f t="shared" si="786"/>
        <v>0.29500891265597162</v>
      </c>
    </row>
    <row r="25161" spans="1:4" x14ac:dyDescent="0.3">
      <c r="A25161" s="1">
        <v>44971.049053356481</v>
      </c>
      <c r="B25161" s="1">
        <f t="shared" si="787"/>
        <v>37104</v>
      </c>
      <c r="C25161">
        <v>3.2896000000000001</v>
      </c>
      <c r="D25161">
        <f t="shared" si="786"/>
        <v>0.29162210338680938</v>
      </c>
    </row>
    <row r="25162" spans="1:4" x14ac:dyDescent="0.3">
      <c r="A25162" s="1">
        <v>44971.049071805559</v>
      </c>
      <c r="B25162" s="1">
        <f t="shared" si="787"/>
        <v>37106</v>
      </c>
      <c r="C25162">
        <v>3.2906</v>
      </c>
      <c r="D25162">
        <f t="shared" si="786"/>
        <v>0.29340463458110511</v>
      </c>
    </row>
    <row r="25163" spans="1:4" x14ac:dyDescent="0.3">
      <c r="A25163" s="1">
        <v>44971.049089895831</v>
      </c>
      <c r="B25163" s="1">
        <f t="shared" si="787"/>
        <v>37107</v>
      </c>
      <c r="C25163">
        <v>3.2896000000000001</v>
      </c>
      <c r="D25163">
        <f t="shared" si="786"/>
        <v>0.29162210338680938</v>
      </c>
    </row>
    <row r="25164" spans="1:4" x14ac:dyDescent="0.3">
      <c r="A25164" s="1">
        <v>44971.049107986109</v>
      </c>
      <c r="B25164" s="1">
        <f t="shared" si="787"/>
        <v>37109</v>
      </c>
      <c r="C25164">
        <v>3.2904</v>
      </c>
      <c r="D25164">
        <f t="shared" si="786"/>
        <v>0.29304812834224592</v>
      </c>
    </row>
    <row r="25165" spans="1:4" x14ac:dyDescent="0.3">
      <c r="A25165" s="1">
        <v>44971.049126435188</v>
      </c>
      <c r="B25165" s="1">
        <f t="shared" si="787"/>
        <v>37110</v>
      </c>
      <c r="C25165">
        <v>3.2898999999999998</v>
      </c>
      <c r="D25165">
        <f t="shared" si="786"/>
        <v>0.29215686274509772</v>
      </c>
    </row>
    <row r="25166" spans="1:4" x14ac:dyDescent="0.3">
      <c r="A25166" s="1">
        <v>44971.049144351855</v>
      </c>
      <c r="B25166" s="1">
        <f t="shared" si="787"/>
        <v>37112</v>
      </c>
      <c r="C25166">
        <v>3.2875999999999999</v>
      </c>
      <c r="D25166">
        <f t="shared" si="786"/>
        <v>0.28805704099821716</v>
      </c>
    </row>
    <row r="25167" spans="1:4" x14ac:dyDescent="0.3">
      <c r="A25167" s="1">
        <v>44971.049162615738</v>
      </c>
      <c r="B25167" s="1">
        <f t="shared" si="787"/>
        <v>37113</v>
      </c>
      <c r="C25167">
        <v>3.2906</v>
      </c>
      <c r="D25167">
        <f t="shared" si="786"/>
        <v>0.29340463458110511</v>
      </c>
    </row>
    <row r="25168" spans="1:4" x14ac:dyDescent="0.3">
      <c r="A25168" s="1">
        <v>44971.049180891205</v>
      </c>
      <c r="B25168" s="1">
        <f t="shared" si="787"/>
        <v>37115</v>
      </c>
      <c r="C25168">
        <v>3.2890000000000001</v>
      </c>
      <c r="D25168">
        <f t="shared" si="786"/>
        <v>0.29055258467023198</v>
      </c>
    </row>
    <row r="25169" spans="1:4" x14ac:dyDescent="0.3">
      <c r="A25169" s="1">
        <v>44971.049199155095</v>
      </c>
      <c r="B25169" s="1">
        <f t="shared" si="787"/>
        <v>37117</v>
      </c>
      <c r="C25169">
        <v>3.2907000000000002</v>
      </c>
      <c r="D25169">
        <f t="shared" si="786"/>
        <v>0.29358288770053503</v>
      </c>
    </row>
    <row r="25170" spans="1:4" x14ac:dyDescent="0.3">
      <c r="A25170" s="1">
        <v>44971.049217245367</v>
      </c>
      <c r="B25170" s="1">
        <f t="shared" si="787"/>
        <v>37118</v>
      </c>
      <c r="C25170">
        <v>3.2907999999999999</v>
      </c>
      <c r="D25170">
        <f t="shared" si="786"/>
        <v>0.29376114081996424</v>
      </c>
    </row>
    <row r="25171" spans="1:4" x14ac:dyDescent="0.3">
      <c r="A25171" s="1">
        <v>44971.049235520833</v>
      </c>
      <c r="B25171" s="1">
        <f t="shared" si="787"/>
        <v>37120</v>
      </c>
      <c r="C25171">
        <v>3.2909000000000002</v>
      </c>
      <c r="D25171">
        <f t="shared" si="786"/>
        <v>0.29393939393939417</v>
      </c>
    </row>
    <row r="25172" spans="1:4" x14ac:dyDescent="0.3">
      <c r="A25172" s="1">
        <v>44971.049253599536</v>
      </c>
      <c r="B25172" s="1">
        <f t="shared" si="787"/>
        <v>37121</v>
      </c>
      <c r="C25172">
        <v>3.29</v>
      </c>
      <c r="D25172">
        <f t="shared" si="786"/>
        <v>0.29233511586452765</v>
      </c>
    </row>
    <row r="25173" spans="1:4" x14ac:dyDescent="0.3">
      <c r="A25173" s="1">
        <v>44971.049271875003</v>
      </c>
      <c r="B25173" s="1">
        <f t="shared" si="787"/>
        <v>37123</v>
      </c>
      <c r="C25173">
        <v>3.2902</v>
      </c>
      <c r="D25173">
        <f t="shared" si="786"/>
        <v>0.29269162210338678</v>
      </c>
    </row>
    <row r="25174" spans="1:4" x14ac:dyDescent="0.3">
      <c r="A25174" s="1">
        <v>44971.049290162038</v>
      </c>
      <c r="B25174" s="1">
        <f t="shared" si="787"/>
        <v>37124</v>
      </c>
      <c r="C25174">
        <v>3.2896999999999998</v>
      </c>
      <c r="D25174">
        <f t="shared" si="786"/>
        <v>0.29180035650623853</v>
      </c>
    </row>
    <row r="25175" spans="1:4" x14ac:dyDescent="0.3">
      <c r="A25175" s="1">
        <v>44971.049308252317</v>
      </c>
      <c r="B25175" s="1">
        <f t="shared" si="787"/>
        <v>37126</v>
      </c>
      <c r="C25175">
        <v>3.29</v>
      </c>
      <c r="D25175">
        <f t="shared" si="786"/>
        <v>0.29233511586452765</v>
      </c>
    </row>
    <row r="25176" spans="1:4" x14ac:dyDescent="0.3">
      <c r="A25176" s="1">
        <v>44971.0493265162</v>
      </c>
      <c r="B25176" s="1">
        <f t="shared" si="787"/>
        <v>37128</v>
      </c>
      <c r="C25176">
        <v>3.2915000000000001</v>
      </c>
      <c r="D25176">
        <f t="shared" si="786"/>
        <v>0.29500891265597162</v>
      </c>
    </row>
    <row r="25177" spans="1:4" x14ac:dyDescent="0.3">
      <c r="A25177" s="1">
        <v>44971.049344606479</v>
      </c>
      <c r="B25177" s="1">
        <f t="shared" si="787"/>
        <v>37129</v>
      </c>
      <c r="C25177">
        <v>3.2898999999999998</v>
      </c>
      <c r="D25177">
        <f t="shared" si="786"/>
        <v>0.29215686274509772</v>
      </c>
    </row>
    <row r="25178" spans="1:4" x14ac:dyDescent="0.3">
      <c r="A25178" s="1">
        <v>44971.04936287037</v>
      </c>
      <c r="B25178" s="1">
        <f t="shared" si="787"/>
        <v>37131</v>
      </c>
      <c r="C25178">
        <v>3.2898999999999998</v>
      </c>
      <c r="D25178">
        <f t="shared" si="786"/>
        <v>0.29215686274509772</v>
      </c>
    </row>
    <row r="25179" spans="1:4" x14ac:dyDescent="0.3">
      <c r="A25179" s="1">
        <v>44971.049381145836</v>
      </c>
      <c r="B25179" s="1">
        <f t="shared" si="787"/>
        <v>37132</v>
      </c>
      <c r="C25179">
        <v>3.2898000000000001</v>
      </c>
      <c r="D25179">
        <f t="shared" si="786"/>
        <v>0.29197860962566852</v>
      </c>
    </row>
    <row r="25180" spans="1:4" x14ac:dyDescent="0.3">
      <c r="A25180" s="1">
        <v>44971.04939940972</v>
      </c>
      <c r="B25180" s="1">
        <f t="shared" si="787"/>
        <v>37134</v>
      </c>
      <c r="C25180">
        <v>3.2907000000000002</v>
      </c>
      <c r="D25180">
        <f t="shared" si="786"/>
        <v>0.29358288770053503</v>
      </c>
    </row>
    <row r="25181" spans="1:4" x14ac:dyDescent="0.3">
      <c r="A25181" s="1">
        <v>44971.049417499999</v>
      </c>
      <c r="B25181" s="1">
        <f t="shared" si="787"/>
        <v>37135</v>
      </c>
      <c r="C25181">
        <v>3.2907000000000002</v>
      </c>
      <c r="D25181">
        <f t="shared" si="786"/>
        <v>0.29358288770053503</v>
      </c>
    </row>
    <row r="25182" spans="1:4" x14ac:dyDescent="0.3">
      <c r="A25182" s="1">
        <v>44971.049435775465</v>
      </c>
      <c r="B25182" s="1">
        <f t="shared" si="787"/>
        <v>37137</v>
      </c>
      <c r="C25182">
        <v>3.2900999999999998</v>
      </c>
      <c r="D25182">
        <f t="shared" si="786"/>
        <v>0.29251336898395686</v>
      </c>
    </row>
    <row r="25183" spans="1:4" x14ac:dyDescent="0.3">
      <c r="A25183" s="1">
        <v>44971.049453854168</v>
      </c>
      <c r="B25183" s="1">
        <f t="shared" si="787"/>
        <v>37139</v>
      </c>
      <c r="C25183">
        <v>3.2896000000000001</v>
      </c>
      <c r="D25183">
        <f t="shared" si="786"/>
        <v>0.29162210338680938</v>
      </c>
    </row>
    <row r="25184" spans="1:4" x14ac:dyDescent="0.3">
      <c r="A25184" s="1">
        <v>44971.049472118058</v>
      </c>
      <c r="B25184" s="1">
        <f t="shared" si="787"/>
        <v>37140</v>
      </c>
      <c r="C25184">
        <v>3.2885</v>
      </c>
      <c r="D25184">
        <f t="shared" si="786"/>
        <v>0.28966131907308373</v>
      </c>
    </row>
    <row r="25185" spans="1:4" x14ac:dyDescent="0.3">
      <c r="A25185" s="1">
        <v>44971.049490381942</v>
      </c>
      <c r="B25185" s="1">
        <f t="shared" si="787"/>
        <v>37142</v>
      </c>
      <c r="C25185">
        <v>3.2919999999999998</v>
      </c>
      <c r="D25185">
        <f t="shared" si="786"/>
        <v>0.29590017825311909</v>
      </c>
    </row>
    <row r="25186" spans="1:4" x14ac:dyDescent="0.3">
      <c r="A25186" s="1">
        <v>44971.049508657408</v>
      </c>
      <c r="B25186" s="1">
        <f t="shared" si="787"/>
        <v>37143</v>
      </c>
      <c r="C25186">
        <v>3.2917000000000001</v>
      </c>
      <c r="D25186">
        <f t="shared" si="786"/>
        <v>0.29536541889483076</v>
      </c>
    </row>
    <row r="25187" spans="1:4" x14ac:dyDescent="0.3">
      <c r="A25187" s="1">
        <v>44971.049526736111</v>
      </c>
      <c r="B25187" s="1">
        <f t="shared" si="787"/>
        <v>37145</v>
      </c>
      <c r="C25187">
        <v>3.2894000000000001</v>
      </c>
      <c r="D25187">
        <f t="shared" si="786"/>
        <v>0.29126559714795025</v>
      </c>
    </row>
    <row r="25188" spans="1:4" x14ac:dyDescent="0.3">
      <c r="A25188" s="1">
        <v>44971.04954501157</v>
      </c>
      <c r="B25188" s="1">
        <f t="shared" si="787"/>
        <v>37146</v>
      </c>
      <c r="C25188">
        <v>3.2892999999999999</v>
      </c>
      <c r="D25188">
        <f t="shared" si="786"/>
        <v>0.29108734402852027</v>
      </c>
    </row>
    <row r="25189" spans="1:4" x14ac:dyDescent="0.3">
      <c r="A25189" s="1">
        <v>44971.049563287037</v>
      </c>
      <c r="B25189" s="1">
        <f t="shared" si="787"/>
        <v>37148</v>
      </c>
      <c r="C25189">
        <v>3.2896999999999998</v>
      </c>
      <c r="D25189">
        <f t="shared" si="786"/>
        <v>0.29180035650623853</v>
      </c>
    </row>
    <row r="25190" spans="1:4" x14ac:dyDescent="0.3">
      <c r="A25190" s="1">
        <v>44971.049581203704</v>
      </c>
      <c r="B25190" s="1">
        <f t="shared" si="787"/>
        <v>37150</v>
      </c>
      <c r="C25190">
        <v>3.2896999999999998</v>
      </c>
      <c r="D25190">
        <f t="shared" si="786"/>
        <v>0.29180035650623853</v>
      </c>
    </row>
    <row r="25191" spans="1:4" x14ac:dyDescent="0.3">
      <c r="A25191" s="1">
        <v>44971.049599467595</v>
      </c>
      <c r="B25191" s="1">
        <f t="shared" si="787"/>
        <v>37151</v>
      </c>
      <c r="C25191">
        <v>3.2911999999999999</v>
      </c>
      <c r="D25191">
        <f t="shared" si="786"/>
        <v>0.29447415329768251</v>
      </c>
    </row>
    <row r="25192" spans="1:4" x14ac:dyDescent="0.3">
      <c r="A25192" s="1">
        <v>44971.049617916666</v>
      </c>
      <c r="B25192" s="1">
        <f t="shared" si="787"/>
        <v>37153</v>
      </c>
      <c r="C25192">
        <v>3.2890999999999999</v>
      </c>
      <c r="D25192">
        <f t="shared" si="786"/>
        <v>0.29073083778966113</v>
      </c>
    </row>
    <row r="25193" spans="1:4" x14ac:dyDescent="0.3">
      <c r="A25193" s="1">
        <v>44971.049636018521</v>
      </c>
      <c r="B25193" s="1">
        <f t="shared" si="787"/>
        <v>37154</v>
      </c>
      <c r="C25193">
        <v>3.2911000000000001</v>
      </c>
      <c r="D25193">
        <f t="shared" si="786"/>
        <v>0.29429590017825336</v>
      </c>
    </row>
    <row r="25194" spans="1:4" x14ac:dyDescent="0.3">
      <c r="A25194" s="1">
        <v>44971.0496541088</v>
      </c>
      <c r="B25194" s="1">
        <f t="shared" si="787"/>
        <v>37156</v>
      </c>
      <c r="C25194">
        <v>3.2907000000000002</v>
      </c>
      <c r="D25194">
        <f t="shared" si="786"/>
        <v>0.29358288770053503</v>
      </c>
    </row>
    <row r="25195" spans="1:4" x14ac:dyDescent="0.3">
      <c r="A25195" s="1">
        <v>44971.049672546294</v>
      </c>
      <c r="B25195" s="1">
        <f t="shared" si="787"/>
        <v>37157</v>
      </c>
      <c r="C25195">
        <v>3.2867999999999999</v>
      </c>
      <c r="D25195">
        <f t="shared" si="786"/>
        <v>0.28663101604278063</v>
      </c>
    </row>
    <row r="25196" spans="1:4" x14ac:dyDescent="0.3">
      <c r="A25196" s="1">
        <v>44971.049690636573</v>
      </c>
      <c r="B25196" s="1">
        <f t="shared" si="787"/>
        <v>37159</v>
      </c>
      <c r="C25196">
        <v>3.2877999999999998</v>
      </c>
      <c r="D25196">
        <f t="shared" si="786"/>
        <v>0.2884135472370763</v>
      </c>
    </row>
    <row r="25197" spans="1:4" x14ac:dyDescent="0.3">
      <c r="A25197" s="1">
        <v>44971.049708923609</v>
      </c>
      <c r="B25197" s="1">
        <f t="shared" si="787"/>
        <v>37161</v>
      </c>
      <c r="C25197">
        <v>3.2898000000000001</v>
      </c>
      <c r="D25197">
        <f t="shared" si="786"/>
        <v>0.29197860962566852</v>
      </c>
    </row>
    <row r="25198" spans="1:4" x14ac:dyDescent="0.3">
      <c r="A25198" s="1">
        <v>44971.049727013888</v>
      </c>
      <c r="B25198" s="1">
        <f t="shared" si="787"/>
        <v>37162</v>
      </c>
      <c r="C25198">
        <v>3.2902</v>
      </c>
      <c r="D25198">
        <f t="shared" si="786"/>
        <v>0.29269162210338678</v>
      </c>
    </row>
    <row r="25199" spans="1:4" x14ac:dyDescent="0.3">
      <c r="A25199" s="1">
        <v>44971.049745289354</v>
      </c>
      <c r="B25199" s="1">
        <f t="shared" si="787"/>
        <v>37164</v>
      </c>
      <c r="C25199">
        <v>3.2906</v>
      </c>
      <c r="D25199">
        <f t="shared" si="786"/>
        <v>0.29340463458110511</v>
      </c>
    </row>
    <row r="25200" spans="1:4" x14ac:dyDescent="0.3">
      <c r="A25200" s="1">
        <v>44971.049763564813</v>
      </c>
      <c r="B25200" s="1">
        <f t="shared" si="787"/>
        <v>37165</v>
      </c>
      <c r="C25200">
        <v>3.2898999999999998</v>
      </c>
      <c r="D25200">
        <f t="shared" si="786"/>
        <v>0.29215686274509772</v>
      </c>
    </row>
    <row r="25201" spans="1:4" x14ac:dyDescent="0.3">
      <c r="A25201" s="1">
        <v>44971.049781655092</v>
      </c>
      <c r="B25201" s="1">
        <f t="shared" si="787"/>
        <v>37167</v>
      </c>
      <c r="C25201">
        <v>3.2896999999999998</v>
      </c>
      <c r="D25201">
        <f t="shared" si="786"/>
        <v>0.29180035650623853</v>
      </c>
    </row>
    <row r="25202" spans="1:4" x14ac:dyDescent="0.3">
      <c r="A25202" s="1">
        <v>44971.049799745371</v>
      </c>
      <c r="B25202" s="1">
        <f t="shared" si="787"/>
        <v>37168</v>
      </c>
      <c r="C25202">
        <v>3.2892999999999999</v>
      </c>
      <c r="D25202">
        <f t="shared" si="786"/>
        <v>0.29108734402852027</v>
      </c>
    </row>
    <row r="25203" spans="1:4" x14ac:dyDescent="0.3">
      <c r="A25203" s="1">
        <v>44971.049818020831</v>
      </c>
      <c r="B25203" s="1">
        <f t="shared" si="787"/>
        <v>37170</v>
      </c>
      <c r="C25203">
        <v>3.2921999999999998</v>
      </c>
      <c r="D25203">
        <f t="shared" si="786"/>
        <v>0.29625668449197823</v>
      </c>
    </row>
    <row r="25204" spans="1:4" x14ac:dyDescent="0.3">
      <c r="A25204" s="1">
        <v>44971.049836296297</v>
      </c>
      <c r="B25204" s="1">
        <f t="shared" si="787"/>
        <v>37172</v>
      </c>
      <c r="C25204">
        <v>3.2892999999999999</v>
      </c>
      <c r="D25204">
        <f t="shared" si="786"/>
        <v>0.29108734402852027</v>
      </c>
    </row>
    <row r="25205" spans="1:4" x14ac:dyDescent="0.3">
      <c r="A25205" s="1">
        <v>44971.049854375</v>
      </c>
      <c r="B25205" s="1">
        <f t="shared" si="787"/>
        <v>37173</v>
      </c>
      <c r="C25205">
        <v>3.2885</v>
      </c>
      <c r="D25205">
        <f t="shared" si="786"/>
        <v>0.28966131907308373</v>
      </c>
    </row>
    <row r="25206" spans="1:4" x14ac:dyDescent="0.3">
      <c r="A25206" s="1">
        <v>44971.049872673611</v>
      </c>
      <c r="B25206" s="1">
        <f t="shared" si="787"/>
        <v>37175</v>
      </c>
      <c r="C25206">
        <v>3.2902</v>
      </c>
      <c r="D25206">
        <f t="shared" si="786"/>
        <v>0.29269162210338678</v>
      </c>
    </row>
    <row r="25207" spans="1:4" x14ac:dyDescent="0.3">
      <c r="A25207" s="1">
        <v>44971.049890949071</v>
      </c>
      <c r="B25207" s="1">
        <f t="shared" si="787"/>
        <v>37176</v>
      </c>
      <c r="C25207">
        <v>3.2915999999999999</v>
      </c>
      <c r="D25207">
        <f t="shared" si="786"/>
        <v>0.29518716577540077</v>
      </c>
    </row>
    <row r="25208" spans="1:4" x14ac:dyDescent="0.3">
      <c r="A25208" s="1">
        <v>44971.04990903935</v>
      </c>
      <c r="B25208" s="1">
        <f t="shared" si="787"/>
        <v>37178</v>
      </c>
      <c r="C25208">
        <v>3.2898999999999998</v>
      </c>
      <c r="D25208">
        <f t="shared" si="786"/>
        <v>0.29215686274509772</v>
      </c>
    </row>
    <row r="25209" spans="1:4" x14ac:dyDescent="0.3">
      <c r="A25209" s="1">
        <v>44971.049927314816</v>
      </c>
      <c r="B25209" s="1">
        <f t="shared" si="787"/>
        <v>37179</v>
      </c>
      <c r="C25209">
        <v>3.2907000000000002</v>
      </c>
      <c r="D25209">
        <f t="shared" si="786"/>
        <v>0.29358288770053503</v>
      </c>
    </row>
    <row r="25210" spans="1:4" x14ac:dyDescent="0.3">
      <c r="A25210" s="1">
        <v>44971.049945601852</v>
      </c>
      <c r="B25210" s="1">
        <f t="shared" si="787"/>
        <v>37181</v>
      </c>
      <c r="C25210">
        <v>3.2884000000000002</v>
      </c>
      <c r="D25210">
        <f t="shared" si="786"/>
        <v>0.28948306595365453</v>
      </c>
    </row>
    <row r="25211" spans="1:4" x14ac:dyDescent="0.3">
      <c r="A25211" s="1">
        <v>44971.049963680554</v>
      </c>
      <c r="B25211" s="1">
        <f t="shared" si="787"/>
        <v>37183</v>
      </c>
      <c r="C25211">
        <v>3.2890000000000001</v>
      </c>
      <c r="D25211">
        <f t="shared" si="786"/>
        <v>0.29055258467023198</v>
      </c>
    </row>
    <row r="25212" spans="1:4" x14ac:dyDescent="0.3">
      <c r="A25212" s="1">
        <v>44971.049981956021</v>
      </c>
      <c r="B25212" s="1">
        <f t="shared" si="787"/>
        <v>37184</v>
      </c>
      <c r="C25212">
        <v>3.29</v>
      </c>
      <c r="D25212">
        <f t="shared" si="786"/>
        <v>0.29233511586452765</v>
      </c>
    </row>
    <row r="25213" spans="1:4" x14ac:dyDescent="0.3">
      <c r="A25213" s="1">
        <v>44971.050000219904</v>
      </c>
      <c r="B25213" s="1">
        <f t="shared" si="787"/>
        <v>37186</v>
      </c>
      <c r="C25213">
        <v>3.2896999999999998</v>
      </c>
      <c r="D25213">
        <f t="shared" si="786"/>
        <v>0.29180035650623853</v>
      </c>
    </row>
    <row r="25214" spans="1:4" x14ac:dyDescent="0.3">
      <c r="A25214" s="1">
        <v>44971.050018136571</v>
      </c>
      <c r="B25214" s="1">
        <f t="shared" si="787"/>
        <v>37187</v>
      </c>
      <c r="C25214">
        <v>3.2879</v>
      </c>
      <c r="D25214">
        <f t="shared" si="786"/>
        <v>0.28859180035650628</v>
      </c>
    </row>
    <row r="25215" spans="1:4" x14ac:dyDescent="0.3">
      <c r="A25215" s="1">
        <v>44971.05003658565</v>
      </c>
      <c r="B25215" s="1">
        <f t="shared" si="787"/>
        <v>37189</v>
      </c>
      <c r="C25215">
        <v>3.2902</v>
      </c>
      <c r="D25215">
        <f t="shared" si="786"/>
        <v>0.29269162210338678</v>
      </c>
    </row>
    <row r="25216" spans="1:4" x14ac:dyDescent="0.3">
      <c r="A25216" s="1">
        <v>44971.050054861109</v>
      </c>
      <c r="B25216" s="1">
        <f t="shared" si="787"/>
        <v>37190</v>
      </c>
      <c r="C25216">
        <v>3.2906</v>
      </c>
      <c r="D25216">
        <f t="shared" si="786"/>
        <v>0.29340463458110511</v>
      </c>
    </row>
    <row r="25217" spans="1:4" x14ac:dyDescent="0.3">
      <c r="A25217" s="1">
        <v>44971.050072951388</v>
      </c>
      <c r="B25217" s="1">
        <f t="shared" si="787"/>
        <v>37192</v>
      </c>
      <c r="C25217">
        <v>3.2907000000000002</v>
      </c>
      <c r="D25217">
        <f t="shared" si="786"/>
        <v>0.29358288770053503</v>
      </c>
    </row>
    <row r="25218" spans="1:4" x14ac:dyDescent="0.3">
      <c r="A25218" s="1">
        <v>44971.050091053243</v>
      </c>
      <c r="B25218" s="1">
        <f t="shared" si="787"/>
        <v>37194</v>
      </c>
      <c r="C25218">
        <v>3.2904</v>
      </c>
      <c r="D25218">
        <f t="shared" si="786"/>
        <v>0.29304812834224592</v>
      </c>
    </row>
    <row r="25219" spans="1:4" x14ac:dyDescent="0.3">
      <c r="A25219" s="1">
        <v>44971.050109317126</v>
      </c>
      <c r="B25219" s="1">
        <f t="shared" si="787"/>
        <v>37195</v>
      </c>
      <c r="C25219">
        <v>3.2898999999999998</v>
      </c>
      <c r="D25219">
        <f t="shared" ref="D25219:D25282" si="788">(C25219-2.565-0.561)/0.561</f>
        <v>0.29215686274509772</v>
      </c>
    </row>
    <row r="25220" spans="1:4" x14ac:dyDescent="0.3">
      <c r="A25220" s="1">
        <v>44971.050127581017</v>
      </c>
      <c r="B25220" s="1">
        <f t="shared" ref="B25220:B25283" si="789">ROUND((A25220-$A$2)*24*3600,0)</f>
        <v>37197</v>
      </c>
      <c r="C25220">
        <v>3.2886000000000002</v>
      </c>
      <c r="D25220">
        <f t="shared" si="788"/>
        <v>0.28983957219251366</v>
      </c>
    </row>
    <row r="25221" spans="1:4" x14ac:dyDescent="0.3">
      <c r="A25221" s="1">
        <v>44971.050145682872</v>
      </c>
      <c r="B25221" s="1">
        <f t="shared" si="789"/>
        <v>37198</v>
      </c>
      <c r="C25221">
        <v>3.2887</v>
      </c>
      <c r="D25221">
        <f t="shared" si="788"/>
        <v>0.29001782531194287</v>
      </c>
    </row>
    <row r="25222" spans="1:4" x14ac:dyDescent="0.3">
      <c r="A25222" s="1">
        <v>44971.050163946762</v>
      </c>
      <c r="B25222" s="1">
        <f t="shared" si="789"/>
        <v>37200</v>
      </c>
      <c r="C25222">
        <v>3.2904</v>
      </c>
      <c r="D25222">
        <f t="shared" si="788"/>
        <v>0.29304812834224592</v>
      </c>
    </row>
    <row r="25223" spans="1:4" x14ac:dyDescent="0.3">
      <c r="A25223" s="1">
        <v>44971.050182037034</v>
      </c>
      <c r="B25223" s="1">
        <f t="shared" si="789"/>
        <v>37201</v>
      </c>
      <c r="C25223">
        <v>3.29</v>
      </c>
      <c r="D25223">
        <f t="shared" si="788"/>
        <v>0.29233511586452765</v>
      </c>
    </row>
    <row r="25224" spans="1:4" x14ac:dyDescent="0.3">
      <c r="A25224" s="1">
        <v>44971.050200300924</v>
      </c>
      <c r="B25224" s="1">
        <f t="shared" si="789"/>
        <v>37203</v>
      </c>
      <c r="C25224">
        <v>3.2879</v>
      </c>
      <c r="D25224">
        <f t="shared" si="788"/>
        <v>0.28859180035650628</v>
      </c>
    </row>
    <row r="25225" spans="1:4" x14ac:dyDescent="0.3">
      <c r="A25225" s="1">
        <v>44971.050218576391</v>
      </c>
      <c r="B25225" s="1">
        <f t="shared" si="789"/>
        <v>37205</v>
      </c>
      <c r="C25225">
        <v>3.2921999999999998</v>
      </c>
      <c r="D25225">
        <f t="shared" si="788"/>
        <v>0.29625668449197823</v>
      </c>
    </row>
    <row r="25226" spans="1:4" x14ac:dyDescent="0.3">
      <c r="A25226" s="1">
        <v>44971.050236678238</v>
      </c>
      <c r="B25226" s="1">
        <f t="shared" si="789"/>
        <v>37206</v>
      </c>
      <c r="C25226">
        <v>3.2892999999999999</v>
      </c>
      <c r="D25226">
        <f t="shared" si="788"/>
        <v>0.29108734402852027</v>
      </c>
    </row>
    <row r="25227" spans="1:4" x14ac:dyDescent="0.3">
      <c r="A25227" s="1">
        <v>44971.050254942129</v>
      </c>
      <c r="B25227" s="1">
        <f t="shared" si="789"/>
        <v>37208</v>
      </c>
      <c r="C25227">
        <v>3.2890999999999999</v>
      </c>
      <c r="D25227">
        <f t="shared" si="788"/>
        <v>0.29073083778966113</v>
      </c>
    </row>
    <row r="25228" spans="1:4" x14ac:dyDescent="0.3">
      <c r="A25228" s="1">
        <v>44971.050273217596</v>
      </c>
      <c r="B25228" s="1">
        <f t="shared" si="789"/>
        <v>37209</v>
      </c>
      <c r="C25228">
        <v>3.2904</v>
      </c>
      <c r="D25228">
        <f t="shared" si="788"/>
        <v>0.29304812834224592</v>
      </c>
    </row>
    <row r="25229" spans="1:4" x14ac:dyDescent="0.3">
      <c r="A25229" s="1">
        <v>44971.050291307867</v>
      </c>
      <c r="B25229" s="1">
        <f t="shared" si="789"/>
        <v>37211</v>
      </c>
      <c r="C25229">
        <v>3.2909000000000002</v>
      </c>
      <c r="D25229">
        <f t="shared" si="788"/>
        <v>0.29393939393939417</v>
      </c>
    </row>
    <row r="25230" spans="1:4" x14ac:dyDescent="0.3">
      <c r="A25230" s="1">
        <v>44971.050309398146</v>
      </c>
      <c r="B25230" s="1">
        <f t="shared" si="789"/>
        <v>37212</v>
      </c>
      <c r="C25230">
        <v>3.2906</v>
      </c>
      <c r="D25230">
        <f t="shared" si="788"/>
        <v>0.29340463458110511</v>
      </c>
    </row>
    <row r="25231" spans="1:4" x14ac:dyDescent="0.3">
      <c r="A25231" s="1">
        <v>44971.050327673613</v>
      </c>
      <c r="B25231" s="1">
        <f t="shared" si="789"/>
        <v>37214</v>
      </c>
      <c r="C25231">
        <v>3.2902</v>
      </c>
      <c r="D25231">
        <f t="shared" si="788"/>
        <v>0.29269162210338678</v>
      </c>
    </row>
    <row r="25232" spans="1:4" x14ac:dyDescent="0.3">
      <c r="A25232" s="1">
        <v>44971.050345937503</v>
      </c>
      <c r="B25232" s="1">
        <f t="shared" si="789"/>
        <v>37216</v>
      </c>
      <c r="C25232">
        <v>3.2907000000000002</v>
      </c>
      <c r="D25232">
        <f t="shared" si="788"/>
        <v>0.29358288770053503</v>
      </c>
    </row>
    <row r="25233" spans="1:4" x14ac:dyDescent="0.3">
      <c r="A25233" s="1">
        <v>44971.050364212962</v>
      </c>
      <c r="B25233" s="1">
        <f t="shared" si="789"/>
        <v>37217</v>
      </c>
      <c r="C25233">
        <v>3.2898999999999998</v>
      </c>
      <c r="D25233">
        <f t="shared" si="788"/>
        <v>0.29215686274509772</v>
      </c>
    </row>
    <row r="25234" spans="1:4" x14ac:dyDescent="0.3">
      <c r="A25234" s="1">
        <v>44971.050382303241</v>
      </c>
      <c r="B25234" s="1">
        <f t="shared" si="789"/>
        <v>37219</v>
      </c>
      <c r="C25234">
        <v>3.2881999999999998</v>
      </c>
      <c r="D25234">
        <f t="shared" si="788"/>
        <v>0.28912655971479462</v>
      </c>
    </row>
    <row r="25235" spans="1:4" x14ac:dyDescent="0.3">
      <c r="A25235" s="1">
        <v>44971.050400567132</v>
      </c>
      <c r="B25235" s="1">
        <f t="shared" si="789"/>
        <v>37220</v>
      </c>
      <c r="C25235">
        <v>3.29</v>
      </c>
      <c r="D25235">
        <f t="shared" si="788"/>
        <v>0.29233511586452765</v>
      </c>
    </row>
    <row r="25236" spans="1:4" x14ac:dyDescent="0.3">
      <c r="A25236" s="1">
        <v>44971.05041866898</v>
      </c>
      <c r="B25236" s="1">
        <f t="shared" si="789"/>
        <v>37222</v>
      </c>
      <c r="C25236">
        <v>3.29</v>
      </c>
      <c r="D25236">
        <f t="shared" si="788"/>
        <v>0.29233511586452765</v>
      </c>
    </row>
    <row r="25237" spans="1:4" x14ac:dyDescent="0.3">
      <c r="A25237" s="1">
        <v>44971.050436944446</v>
      </c>
      <c r="B25237" s="1">
        <f t="shared" si="789"/>
        <v>37223</v>
      </c>
      <c r="C25237">
        <v>3.2894000000000001</v>
      </c>
      <c r="D25237">
        <f t="shared" si="788"/>
        <v>0.29126559714795025</v>
      </c>
    </row>
    <row r="25238" spans="1:4" x14ac:dyDescent="0.3">
      <c r="A25238" s="1">
        <v>44971.050455219905</v>
      </c>
      <c r="B25238" s="1">
        <f t="shared" si="789"/>
        <v>37225</v>
      </c>
      <c r="C25238">
        <v>3.2896000000000001</v>
      </c>
      <c r="D25238">
        <f t="shared" si="788"/>
        <v>0.29162210338680938</v>
      </c>
    </row>
    <row r="25239" spans="1:4" x14ac:dyDescent="0.3">
      <c r="A25239" s="1">
        <v>44971.050473495372</v>
      </c>
      <c r="B25239" s="1">
        <f t="shared" si="789"/>
        <v>37227</v>
      </c>
      <c r="C25239">
        <v>3.29</v>
      </c>
      <c r="D25239">
        <f t="shared" si="788"/>
        <v>0.29233511586452765</v>
      </c>
    </row>
    <row r="25240" spans="1:4" x14ac:dyDescent="0.3">
      <c r="A25240" s="1">
        <v>44971.050491770831</v>
      </c>
      <c r="B25240" s="1">
        <f t="shared" si="789"/>
        <v>37228</v>
      </c>
      <c r="C25240">
        <v>3.2894999999999999</v>
      </c>
      <c r="D25240">
        <f t="shared" si="788"/>
        <v>0.2914438502673794</v>
      </c>
    </row>
    <row r="25241" spans="1:4" x14ac:dyDescent="0.3">
      <c r="A25241" s="1">
        <v>44971.05050986111</v>
      </c>
      <c r="B25241" s="1">
        <f t="shared" si="789"/>
        <v>37230</v>
      </c>
      <c r="C25241">
        <v>3.2907999999999999</v>
      </c>
      <c r="D25241">
        <f t="shared" si="788"/>
        <v>0.29376114081996424</v>
      </c>
    </row>
    <row r="25242" spans="1:4" x14ac:dyDescent="0.3">
      <c r="A25242" s="1">
        <v>44971.050527951389</v>
      </c>
      <c r="B25242" s="1">
        <f t="shared" si="789"/>
        <v>37231</v>
      </c>
      <c r="C25242">
        <v>3.2879</v>
      </c>
      <c r="D25242">
        <f t="shared" si="788"/>
        <v>0.28859180035650628</v>
      </c>
    </row>
    <row r="25243" spans="1:4" x14ac:dyDescent="0.3">
      <c r="A25243" s="1">
        <v>44971.05054621528</v>
      </c>
      <c r="B25243" s="1">
        <f t="shared" si="789"/>
        <v>37233</v>
      </c>
      <c r="C25243">
        <v>3.2902999999999998</v>
      </c>
      <c r="D25243">
        <f t="shared" si="788"/>
        <v>0.29286987522281599</v>
      </c>
    </row>
    <row r="25244" spans="1:4" x14ac:dyDescent="0.3">
      <c r="A25244" s="1">
        <v>44971.050564490739</v>
      </c>
      <c r="B25244" s="1">
        <f t="shared" si="789"/>
        <v>37234</v>
      </c>
      <c r="C25244">
        <v>3.2915999999999999</v>
      </c>
      <c r="D25244">
        <f t="shared" si="788"/>
        <v>0.29518716577540077</v>
      </c>
    </row>
    <row r="25245" spans="1:4" x14ac:dyDescent="0.3">
      <c r="A25245" s="1">
        <v>44971.050582581018</v>
      </c>
      <c r="B25245" s="1">
        <f t="shared" si="789"/>
        <v>37236</v>
      </c>
      <c r="C25245">
        <v>3.2905000000000002</v>
      </c>
      <c r="D25245">
        <f t="shared" si="788"/>
        <v>0.2932263814616759</v>
      </c>
    </row>
    <row r="25246" spans="1:4" x14ac:dyDescent="0.3">
      <c r="A25246" s="1">
        <v>44971.050600856484</v>
      </c>
      <c r="B25246" s="1">
        <f t="shared" si="789"/>
        <v>37238</v>
      </c>
      <c r="C25246">
        <v>3.2896999999999998</v>
      </c>
      <c r="D25246">
        <f t="shared" si="788"/>
        <v>0.29180035650623853</v>
      </c>
    </row>
    <row r="25247" spans="1:4" x14ac:dyDescent="0.3">
      <c r="A25247" s="1">
        <v>44971.050619131944</v>
      </c>
      <c r="B25247" s="1">
        <f t="shared" si="789"/>
        <v>37239</v>
      </c>
      <c r="C25247">
        <v>3.2902</v>
      </c>
      <c r="D25247">
        <f t="shared" si="788"/>
        <v>0.29269162210338678</v>
      </c>
    </row>
    <row r="25248" spans="1:4" x14ac:dyDescent="0.3">
      <c r="A25248" s="1">
        <v>44971.050637222223</v>
      </c>
      <c r="B25248" s="1">
        <f t="shared" si="789"/>
        <v>37241</v>
      </c>
      <c r="C25248">
        <v>3.2867999999999999</v>
      </c>
      <c r="D25248">
        <f t="shared" si="788"/>
        <v>0.28663101604278063</v>
      </c>
    </row>
    <row r="25249" spans="1:4" x14ac:dyDescent="0.3">
      <c r="A25249" s="1">
        <v>44971.050655486113</v>
      </c>
      <c r="B25249" s="1">
        <f t="shared" si="789"/>
        <v>37242</v>
      </c>
      <c r="C25249">
        <v>3.2906</v>
      </c>
      <c r="D25249">
        <f t="shared" si="788"/>
        <v>0.29340463458110511</v>
      </c>
    </row>
    <row r="25250" spans="1:4" x14ac:dyDescent="0.3">
      <c r="A25250" s="1">
        <v>44971.050673564816</v>
      </c>
      <c r="B25250" s="1">
        <f t="shared" si="789"/>
        <v>37244</v>
      </c>
      <c r="C25250">
        <v>3.2871999999999999</v>
      </c>
      <c r="D25250">
        <f t="shared" si="788"/>
        <v>0.2873440285204989</v>
      </c>
    </row>
    <row r="25251" spans="1:4" x14ac:dyDescent="0.3">
      <c r="A25251" s="1">
        <v>44971.050691828706</v>
      </c>
      <c r="B25251" s="1">
        <f t="shared" si="789"/>
        <v>37245</v>
      </c>
      <c r="C25251">
        <v>3.2906</v>
      </c>
      <c r="D25251">
        <f t="shared" si="788"/>
        <v>0.29340463458110511</v>
      </c>
    </row>
    <row r="25252" spans="1:4" x14ac:dyDescent="0.3">
      <c r="A25252" s="1">
        <v>44971.050710104166</v>
      </c>
      <c r="B25252" s="1">
        <f t="shared" si="789"/>
        <v>37247</v>
      </c>
      <c r="C25252">
        <v>3.2890000000000001</v>
      </c>
      <c r="D25252">
        <f t="shared" si="788"/>
        <v>0.29055258467023198</v>
      </c>
    </row>
    <row r="25253" spans="1:4" x14ac:dyDescent="0.3">
      <c r="A25253" s="1">
        <v>44971.050728206021</v>
      </c>
      <c r="B25253" s="1">
        <f t="shared" si="789"/>
        <v>37249</v>
      </c>
      <c r="C25253">
        <v>3.2898999999999998</v>
      </c>
      <c r="D25253">
        <f t="shared" si="788"/>
        <v>0.29215686274509772</v>
      </c>
    </row>
    <row r="25254" spans="1:4" x14ac:dyDescent="0.3">
      <c r="A25254" s="1">
        <v>44971.050746678244</v>
      </c>
      <c r="B25254" s="1">
        <f t="shared" si="789"/>
        <v>37250</v>
      </c>
      <c r="C25254">
        <v>3.2881</v>
      </c>
      <c r="D25254">
        <f t="shared" si="788"/>
        <v>0.28894830659536541</v>
      </c>
    </row>
    <row r="25255" spans="1:4" x14ac:dyDescent="0.3">
      <c r="A25255" s="1">
        <v>44971.05076460648</v>
      </c>
      <c r="B25255" s="1">
        <f t="shared" si="789"/>
        <v>37252</v>
      </c>
      <c r="C25255">
        <v>3.2869999999999999</v>
      </c>
      <c r="D25255">
        <f t="shared" si="788"/>
        <v>0.28698752228163976</v>
      </c>
    </row>
    <row r="25256" spans="1:4" x14ac:dyDescent="0.3">
      <c r="A25256" s="1">
        <v>44971.050782893515</v>
      </c>
      <c r="B25256" s="1">
        <f t="shared" si="789"/>
        <v>37253</v>
      </c>
      <c r="C25256">
        <v>3.2907999999999999</v>
      </c>
      <c r="D25256">
        <f t="shared" si="788"/>
        <v>0.29376114081996424</v>
      </c>
    </row>
    <row r="25257" spans="1:4" x14ac:dyDescent="0.3">
      <c r="A25257" s="1">
        <v>44971.050801157406</v>
      </c>
      <c r="B25257" s="1">
        <f t="shared" si="789"/>
        <v>37255</v>
      </c>
      <c r="C25257">
        <v>3.29</v>
      </c>
      <c r="D25257">
        <f t="shared" si="788"/>
        <v>0.29233511586452765</v>
      </c>
    </row>
    <row r="25258" spans="1:4" x14ac:dyDescent="0.3">
      <c r="A25258" s="1">
        <v>44971.050819259261</v>
      </c>
      <c r="B25258" s="1">
        <f t="shared" si="789"/>
        <v>37257</v>
      </c>
      <c r="C25258">
        <v>3.2902999999999998</v>
      </c>
      <c r="D25258">
        <f t="shared" si="788"/>
        <v>0.29286987522281599</v>
      </c>
    </row>
    <row r="25259" spans="1:4" x14ac:dyDescent="0.3">
      <c r="A25259" s="1">
        <v>44971.050837337963</v>
      </c>
      <c r="B25259" s="1">
        <f t="shared" si="789"/>
        <v>37258</v>
      </c>
      <c r="C25259">
        <v>3.2892999999999999</v>
      </c>
      <c r="D25259">
        <f t="shared" si="788"/>
        <v>0.29108734402852027</v>
      </c>
    </row>
    <row r="25260" spans="1:4" x14ac:dyDescent="0.3">
      <c r="A25260" s="1">
        <v>44971.050855810186</v>
      </c>
      <c r="B25260" s="1">
        <f t="shared" si="789"/>
        <v>37260</v>
      </c>
      <c r="C25260">
        <v>3.2892999999999999</v>
      </c>
      <c r="D25260">
        <f t="shared" si="788"/>
        <v>0.29108734402852027</v>
      </c>
    </row>
    <row r="25261" spans="1:4" x14ac:dyDescent="0.3">
      <c r="A25261" s="1">
        <v>44971.050873888889</v>
      </c>
      <c r="B25261" s="1">
        <f t="shared" si="789"/>
        <v>37261</v>
      </c>
      <c r="C25261">
        <v>3.2907000000000002</v>
      </c>
      <c r="D25261">
        <f t="shared" si="788"/>
        <v>0.29358288770053503</v>
      </c>
    </row>
    <row r="25262" spans="1:4" x14ac:dyDescent="0.3">
      <c r="A25262" s="1">
        <v>44971.050891979168</v>
      </c>
      <c r="B25262" s="1">
        <f t="shared" si="789"/>
        <v>37263</v>
      </c>
      <c r="C25262">
        <v>3.2890999999999999</v>
      </c>
      <c r="D25262">
        <f t="shared" si="788"/>
        <v>0.29073083778966113</v>
      </c>
    </row>
    <row r="25263" spans="1:4" x14ac:dyDescent="0.3">
      <c r="A25263" s="1">
        <v>44971.050910439815</v>
      </c>
      <c r="B25263" s="1">
        <f t="shared" si="789"/>
        <v>37264</v>
      </c>
      <c r="C25263">
        <v>3.2900999999999998</v>
      </c>
      <c r="D25263">
        <f t="shared" si="788"/>
        <v>0.29251336898395686</v>
      </c>
    </row>
    <row r="25264" spans="1:4" x14ac:dyDescent="0.3">
      <c r="A25264" s="1">
        <v>44971.05092854167</v>
      </c>
      <c r="B25264" s="1">
        <f t="shared" si="789"/>
        <v>37266</v>
      </c>
      <c r="C25264">
        <v>3.2890000000000001</v>
      </c>
      <c r="D25264">
        <f t="shared" si="788"/>
        <v>0.29055258467023198</v>
      </c>
    </row>
    <row r="25265" spans="1:4" x14ac:dyDescent="0.3">
      <c r="A25265" s="1">
        <v>44971.050946805553</v>
      </c>
      <c r="B25265" s="1">
        <f t="shared" si="789"/>
        <v>37268</v>
      </c>
      <c r="C25265">
        <v>3.2898999999999998</v>
      </c>
      <c r="D25265">
        <f t="shared" si="788"/>
        <v>0.29215686274509772</v>
      </c>
    </row>
    <row r="25266" spans="1:4" x14ac:dyDescent="0.3">
      <c r="A25266" s="1">
        <v>44971.050964895832</v>
      </c>
      <c r="B25266" s="1">
        <f t="shared" si="789"/>
        <v>37269</v>
      </c>
      <c r="C25266">
        <v>3.2917000000000001</v>
      </c>
      <c r="D25266">
        <f t="shared" si="788"/>
        <v>0.29536541889483076</v>
      </c>
    </row>
    <row r="25267" spans="1:4" x14ac:dyDescent="0.3">
      <c r="A25267" s="1">
        <v>44971.050982986111</v>
      </c>
      <c r="B25267" s="1">
        <f t="shared" si="789"/>
        <v>37271</v>
      </c>
      <c r="C25267">
        <v>3.2913999999999999</v>
      </c>
      <c r="D25267">
        <f t="shared" si="788"/>
        <v>0.29483065953654164</v>
      </c>
    </row>
    <row r="25268" spans="1:4" x14ac:dyDescent="0.3">
      <c r="A25268" s="1">
        <v>44971.051001250002</v>
      </c>
      <c r="B25268" s="1">
        <f t="shared" si="789"/>
        <v>37272</v>
      </c>
      <c r="C25268">
        <v>3.2890000000000001</v>
      </c>
      <c r="D25268">
        <f t="shared" si="788"/>
        <v>0.29055258467023198</v>
      </c>
    </row>
    <row r="25269" spans="1:4" x14ac:dyDescent="0.3">
      <c r="A25269" s="1">
        <v>44971.051019513892</v>
      </c>
      <c r="B25269" s="1">
        <f t="shared" si="789"/>
        <v>37274</v>
      </c>
      <c r="C25269">
        <v>3.286</v>
      </c>
      <c r="D25269">
        <f t="shared" si="788"/>
        <v>0.28520499108734404</v>
      </c>
    </row>
    <row r="25270" spans="1:4" x14ac:dyDescent="0.3">
      <c r="A25270" s="1">
        <v>44971.051037800928</v>
      </c>
      <c r="B25270" s="1">
        <f t="shared" si="789"/>
        <v>37275</v>
      </c>
      <c r="C25270">
        <v>3.2907999999999999</v>
      </c>
      <c r="D25270">
        <f t="shared" si="788"/>
        <v>0.29376114081996424</v>
      </c>
    </row>
    <row r="25271" spans="1:4" x14ac:dyDescent="0.3">
      <c r="A25271" s="1">
        <v>44971.051056064818</v>
      </c>
      <c r="B25271" s="1">
        <f t="shared" si="789"/>
        <v>37277</v>
      </c>
      <c r="C25271">
        <v>3.2904</v>
      </c>
      <c r="D25271">
        <f t="shared" si="788"/>
        <v>0.29304812834224592</v>
      </c>
    </row>
    <row r="25272" spans="1:4" x14ac:dyDescent="0.3">
      <c r="A25272" s="1">
        <v>44971.051074166666</v>
      </c>
      <c r="B25272" s="1">
        <f t="shared" si="789"/>
        <v>37279</v>
      </c>
      <c r="C25272">
        <v>3.2913000000000001</v>
      </c>
      <c r="D25272">
        <f t="shared" si="788"/>
        <v>0.29465240641711249</v>
      </c>
    </row>
    <row r="25273" spans="1:4" x14ac:dyDescent="0.3">
      <c r="A25273" s="1">
        <v>44971.051092245369</v>
      </c>
      <c r="B25273" s="1">
        <f t="shared" si="789"/>
        <v>37280</v>
      </c>
      <c r="C25273">
        <v>3.2892999999999999</v>
      </c>
      <c r="D25273">
        <f t="shared" si="788"/>
        <v>0.29108734402852027</v>
      </c>
    </row>
    <row r="25274" spans="1:4" x14ac:dyDescent="0.3">
      <c r="A25274" s="1">
        <v>44971.051110520835</v>
      </c>
      <c r="B25274" s="1">
        <f t="shared" si="789"/>
        <v>37282</v>
      </c>
      <c r="C25274">
        <v>3.2915999999999999</v>
      </c>
      <c r="D25274">
        <f t="shared" si="788"/>
        <v>0.29518716577540077</v>
      </c>
    </row>
    <row r="25275" spans="1:4" x14ac:dyDescent="0.3">
      <c r="A25275" s="1">
        <v>44971.051128784726</v>
      </c>
      <c r="B25275" s="1">
        <f t="shared" si="789"/>
        <v>37283</v>
      </c>
      <c r="C25275">
        <v>3.2881999999999998</v>
      </c>
      <c r="D25275">
        <f t="shared" si="788"/>
        <v>0.28912655971479462</v>
      </c>
    </row>
    <row r="25276" spans="1:4" x14ac:dyDescent="0.3">
      <c r="A25276" s="1">
        <v>44971.051147060185</v>
      </c>
      <c r="B25276" s="1">
        <f t="shared" si="789"/>
        <v>37285</v>
      </c>
      <c r="C25276">
        <v>3.2883</v>
      </c>
      <c r="D25276">
        <f t="shared" si="788"/>
        <v>0.28930481283422455</v>
      </c>
    </row>
    <row r="25277" spans="1:4" x14ac:dyDescent="0.3">
      <c r="A25277" s="1">
        <v>44971.051165150464</v>
      </c>
      <c r="B25277" s="1">
        <f t="shared" si="789"/>
        <v>37286</v>
      </c>
      <c r="C25277">
        <v>3.29</v>
      </c>
      <c r="D25277">
        <f t="shared" si="788"/>
        <v>0.29233511586452765</v>
      </c>
    </row>
    <row r="25278" spans="1:4" x14ac:dyDescent="0.3">
      <c r="A25278" s="1">
        <v>44971.051183425923</v>
      </c>
      <c r="B25278" s="1">
        <f t="shared" si="789"/>
        <v>37288</v>
      </c>
      <c r="C25278">
        <v>3.2904</v>
      </c>
      <c r="D25278">
        <f t="shared" si="788"/>
        <v>0.29304812834224592</v>
      </c>
    </row>
    <row r="25279" spans="1:4" x14ac:dyDescent="0.3">
      <c r="A25279" s="1">
        <v>44971.051201689814</v>
      </c>
      <c r="B25279" s="1">
        <f t="shared" si="789"/>
        <v>37290</v>
      </c>
      <c r="C25279">
        <v>3.2902</v>
      </c>
      <c r="D25279">
        <f t="shared" si="788"/>
        <v>0.29269162210338678</v>
      </c>
    </row>
    <row r="25280" spans="1:4" x14ac:dyDescent="0.3">
      <c r="A25280" s="1">
        <v>44971.051219791669</v>
      </c>
      <c r="B25280" s="1">
        <f t="shared" si="789"/>
        <v>37291</v>
      </c>
      <c r="C25280">
        <v>3.2896000000000001</v>
      </c>
      <c r="D25280">
        <f t="shared" si="788"/>
        <v>0.29162210338680938</v>
      </c>
    </row>
    <row r="25281" spans="1:4" x14ac:dyDescent="0.3">
      <c r="A25281" s="1">
        <v>44971.051238067128</v>
      </c>
      <c r="B25281" s="1">
        <f t="shared" si="789"/>
        <v>37293</v>
      </c>
      <c r="C25281">
        <v>3.29</v>
      </c>
      <c r="D25281">
        <f t="shared" si="788"/>
        <v>0.29233511586452765</v>
      </c>
    </row>
    <row r="25282" spans="1:4" x14ac:dyDescent="0.3">
      <c r="A25282" s="1">
        <v>44971.051256342595</v>
      </c>
      <c r="B25282" s="1">
        <f t="shared" si="789"/>
        <v>37294</v>
      </c>
      <c r="C25282">
        <v>3.2890000000000001</v>
      </c>
      <c r="D25282">
        <f t="shared" si="788"/>
        <v>0.29055258467023198</v>
      </c>
    </row>
    <row r="25283" spans="1:4" x14ac:dyDescent="0.3">
      <c r="A25283" s="1">
        <v>44971.051274270831</v>
      </c>
      <c r="B25283" s="1">
        <f t="shared" si="789"/>
        <v>37296</v>
      </c>
      <c r="C25283">
        <v>3.2890999999999999</v>
      </c>
      <c r="D25283">
        <f t="shared" ref="D25283:D25346" si="790">(C25283-2.565-0.561)/0.561</f>
        <v>0.29073083778966113</v>
      </c>
    </row>
    <row r="25284" spans="1:4" x14ac:dyDescent="0.3">
      <c r="A25284" s="1">
        <v>44971.051292719909</v>
      </c>
      <c r="B25284" s="1">
        <f t="shared" ref="B25284:B25347" si="791">ROUND((A25284-$A$2)*24*3600,0)</f>
        <v>37297</v>
      </c>
      <c r="C25284">
        <v>3.2888000000000002</v>
      </c>
      <c r="D25284">
        <f t="shared" si="790"/>
        <v>0.29019607843137279</v>
      </c>
    </row>
    <row r="25285" spans="1:4" x14ac:dyDescent="0.3">
      <c r="A25285" s="1">
        <v>44971.051310821756</v>
      </c>
      <c r="B25285" s="1">
        <f t="shared" si="791"/>
        <v>37299</v>
      </c>
      <c r="C25285">
        <v>3.2892000000000001</v>
      </c>
      <c r="D25285">
        <f t="shared" si="790"/>
        <v>0.29090909090909112</v>
      </c>
    </row>
    <row r="25286" spans="1:4" x14ac:dyDescent="0.3">
      <c r="A25286" s="1">
        <v>44971.051329097223</v>
      </c>
      <c r="B25286" s="1">
        <f t="shared" si="791"/>
        <v>37301</v>
      </c>
      <c r="C25286">
        <v>3.2890999999999999</v>
      </c>
      <c r="D25286">
        <f t="shared" si="790"/>
        <v>0.29073083778966113</v>
      </c>
    </row>
    <row r="25287" spans="1:4" x14ac:dyDescent="0.3">
      <c r="A25287" s="1">
        <v>44971.051347372682</v>
      </c>
      <c r="B25287" s="1">
        <f t="shared" si="791"/>
        <v>37302</v>
      </c>
      <c r="C25287">
        <v>3.2896000000000001</v>
      </c>
      <c r="D25287">
        <f t="shared" si="790"/>
        <v>0.29162210338680938</v>
      </c>
    </row>
    <row r="25288" spans="1:4" x14ac:dyDescent="0.3">
      <c r="A25288" s="1">
        <v>44971.051365451392</v>
      </c>
      <c r="B25288" s="1">
        <f t="shared" si="791"/>
        <v>37304</v>
      </c>
      <c r="C25288">
        <v>3.2894000000000001</v>
      </c>
      <c r="D25288">
        <f t="shared" si="790"/>
        <v>0.29126559714795025</v>
      </c>
    </row>
    <row r="25289" spans="1:4" x14ac:dyDescent="0.3">
      <c r="A25289" s="1">
        <v>44971.051383541664</v>
      </c>
      <c r="B25289" s="1">
        <f t="shared" si="791"/>
        <v>37305</v>
      </c>
      <c r="C25289">
        <v>3.2888000000000002</v>
      </c>
      <c r="D25289">
        <f t="shared" si="790"/>
        <v>0.29019607843137279</v>
      </c>
    </row>
    <row r="25290" spans="1:4" x14ac:dyDescent="0.3">
      <c r="A25290" s="1">
        <v>44971.051401817131</v>
      </c>
      <c r="B25290" s="1">
        <f t="shared" si="791"/>
        <v>37307</v>
      </c>
      <c r="C25290">
        <v>3.2892999999999999</v>
      </c>
      <c r="D25290">
        <f t="shared" si="790"/>
        <v>0.29108734402852027</v>
      </c>
    </row>
    <row r="25291" spans="1:4" x14ac:dyDescent="0.3">
      <c r="A25291" s="1">
        <v>44971.05142009259</v>
      </c>
      <c r="B25291" s="1">
        <f t="shared" si="791"/>
        <v>37308</v>
      </c>
      <c r="C25291">
        <v>3.2909999999999999</v>
      </c>
      <c r="D25291">
        <f t="shared" si="790"/>
        <v>0.29411764705882337</v>
      </c>
    </row>
    <row r="25292" spans="1:4" x14ac:dyDescent="0.3">
      <c r="A25292" s="1">
        <v>44971.051438171293</v>
      </c>
      <c r="B25292" s="1">
        <f t="shared" si="791"/>
        <v>37310</v>
      </c>
      <c r="C25292">
        <v>3.2898999999999998</v>
      </c>
      <c r="D25292">
        <f t="shared" si="790"/>
        <v>0.29215686274509772</v>
      </c>
    </row>
    <row r="25293" spans="1:4" x14ac:dyDescent="0.3">
      <c r="A25293" s="1">
        <v>44971.051456446759</v>
      </c>
      <c r="B25293" s="1">
        <f t="shared" si="791"/>
        <v>37312</v>
      </c>
      <c r="C25293">
        <v>3.2896000000000001</v>
      </c>
      <c r="D25293">
        <f t="shared" si="790"/>
        <v>0.29162210338680938</v>
      </c>
    </row>
    <row r="25294" spans="1:4" x14ac:dyDescent="0.3">
      <c r="A25294" s="1">
        <v>44971.051474525462</v>
      </c>
      <c r="B25294" s="1">
        <f t="shared" si="791"/>
        <v>37313</v>
      </c>
      <c r="C25294">
        <v>3.2913000000000001</v>
      </c>
      <c r="D25294">
        <f t="shared" si="790"/>
        <v>0.29465240641711249</v>
      </c>
    </row>
    <row r="25295" spans="1:4" x14ac:dyDescent="0.3">
      <c r="A25295" s="1">
        <v>44971.051492800929</v>
      </c>
      <c r="B25295" s="1">
        <f t="shared" si="791"/>
        <v>37315</v>
      </c>
      <c r="C25295">
        <v>3.2911000000000001</v>
      </c>
      <c r="D25295">
        <f t="shared" si="790"/>
        <v>0.29429590017825336</v>
      </c>
    </row>
    <row r="25296" spans="1:4" x14ac:dyDescent="0.3">
      <c r="A25296" s="1">
        <v>44971.051511064812</v>
      </c>
      <c r="B25296" s="1">
        <f t="shared" si="791"/>
        <v>37316</v>
      </c>
      <c r="C25296">
        <v>3.2911999999999999</v>
      </c>
      <c r="D25296">
        <f t="shared" si="790"/>
        <v>0.29447415329768251</v>
      </c>
    </row>
    <row r="25297" spans="1:4" x14ac:dyDescent="0.3">
      <c r="A25297" s="1">
        <v>44971.051529340279</v>
      </c>
      <c r="B25297" s="1">
        <f t="shared" si="791"/>
        <v>37318</v>
      </c>
      <c r="C25297">
        <v>3.2907000000000002</v>
      </c>
      <c r="D25297">
        <f t="shared" si="790"/>
        <v>0.29358288770053503</v>
      </c>
    </row>
    <row r="25298" spans="1:4" x14ac:dyDescent="0.3">
      <c r="A25298" s="1">
        <v>44971.051547430558</v>
      </c>
      <c r="B25298" s="1">
        <f t="shared" si="791"/>
        <v>37319</v>
      </c>
      <c r="C25298">
        <v>3.2888999999999999</v>
      </c>
      <c r="D25298">
        <f t="shared" si="790"/>
        <v>0.290374331550802</v>
      </c>
    </row>
    <row r="25299" spans="1:4" x14ac:dyDescent="0.3">
      <c r="A25299" s="1">
        <v>44971.051565694448</v>
      </c>
      <c r="B25299" s="1">
        <f t="shared" si="791"/>
        <v>37321</v>
      </c>
      <c r="C25299">
        <v>3.2894999999999999</v>
      </c>
      <c r="D25299">
        <f t="shared" si="790"/>
        <v>0.2914438502673794</v>
      </c>
    </row>
    <row r="25300" spans="1:4" x14ac:dyDescent="0.3">
      <c r="A25300" s="1">
        <v>44971.051583969907</v>
      </c>
      <c r="B25300" s="1">
        <f t="shared" si="791"/>
        <v>37323</v>
      </c>
      <c r="C25300">
        <v>3.2886000000000002</v>
      </c>
      <c r="D25300">
        <f t="shared" si="790"/>
        <v>0.28983957219251366</v>
      </c>
    </row>
    <row r="25301" spans="1:4" x14ac:dyDescent="0.3">
      <c r="A25301" s="1">
        <v>44971.051602060186</v>
      </c>
      <c r="B25301" s="1">
        <f t="shared" si="791"/>
        <v>37324</v>
      </c>
      <c r="C25301">
        <v>3.2886000000000002</v>
      </c>
      <c r="D25301">
        <f t="shared" si="790"/>
        <v>0.28983957219251366</v>
      </c>
    </row>
    <row r="25302" spans="1:4" x14ac:dyDescent="0.3">
      <c r="A25302" s="1">
        <v>44971.051620509257</v>
      </c>
      <c r="B25302" s="1">
        <f t="shared" si="791"/>
        <v>37326</v>
      </c>
      <c r="C25302">
        <v>3.2894000000000001</v>
      </c>
      <c r="D25302">
        <f t="shared" si="790"/>
        <v>0.29126559714795025</v>
      </c>
    </row>
    <row r="25303" spans="1:4" x14ac:dyDescent="0.3">
      <c r="A25303" s="1">
        <v>44971.051638599536</v>
      </c>
      <c r="B25303" s="1">
        <f t="shared" si="791"/>
        <v>37327</v>
      </c>
      <c r="C25303">
        <v>3.2909000000000002</v>
      </c>
      <c r="D25303">
        <f t="shared" si="790"/>
        <v>0.29393939393939417</v>
      </c>
    </row>
    <row r="25304" spans="1:4" x14ac:dyDescent="0.3">
      <c r="A25304" s="1">
        <v>44971.051656689815</v>
      </c>
      <c r="B25304" s="1">
        <f t="shared" si="791"/>
        <v>37329</v>
      </c>
      <c r="C25304">
        <v>3.2905000000000002</v>
      </c>
      <c r="D25304">
        <f t="shared" si="790"/>
        <v>0.2932263814616759</v>
      </c>
    </row>
    <row r="25305" spans="1:4" x14ac:dyDescent="0.3">
      <c r="A25305" s="1">
        <v>44971.051674953706</v>
      </c>
      <c r="B25305" s="1">
        <f t="shared" si="791"/>
        <v>37330</v>
      </c>
      <c r="C25305">
        <v>3.2904</v>
      </c>
      <c r="D25305">
        <f t="shared" si="790"/>
        <v>0.29304812834224592</v>
      </c>
    </row>
    <row r="25306" spans="1:4" x14ac:dyDescent="0.3">
      <c r="A25306" s="1">
        <v>44971.051693055553</v>
      </c>
      <c r="B25306" s="1">
        <f t="shared" si="791"/>
        <v>37332</v>
      </c>
      <c r="C25306">
        <v>3.2913000000000001</v>
      </c>
      <c r="D25306">
        <f t="shared" si="790"/>
        <v>0.29465240641711249</v>
      </c>
    </row>
    <row r="25307" spans="1:4" x14ac:dyDescent="0.3">
      <c r="A25307" s="1">
        <v>44971.05171133102</v>
      </c>
      <c r="B25307" s="1">
        <f t="shared" si="791"/>
        <v>37334</v>
      </c>
      <c r="C25307">
        <v>3.2911000000000001</v>
      </c>
      <c r="D25307">
        <f t="shared" si="790"/>
        <v>0.29429590017825336</v>
      </c>
    </row>
    <row r="25308" spans="1:4" x14ac:dyDescent="0.3">
      <c r="A25308" s="1">
        <v>44971.051729583334</v>
      </c>
      <c r="B25308" s="1">
        <f t="shared" si="791"/>
        <v>37335</v>
      </c>
      <c r="C25308">
        <v>3.2911999999999999</v>
      </c>
      <c r="D25308">
        <f t="shared" si="790"/>
        <v>0.29447415329768251</v>
      </c>
    </row>
    <row r="25309" spans="1:4" x14ac:dyDescent="0.3">
      <c r="A25309" s="1">
        <v>44971.051747673613</v>
      </c>
      <c r="B25309" s="1">
        <f t="shared" si="791"/>
        <v>37337</v>
      </c>
      <c r="C25309">
        <v>3.2909000000000002</v>
      </c>
      <c r="D25309">
        <f t="shared" si="790"/>
        <v>0.29393939393939417</v>
      </c>
    </row>
    <row r="25310" spans="1:4" x14ac:dyDescent="0.3">
      <c r="A25310" s="1">
        <v>44971.051765937496</v>
      </c>
      <c r="B25310" s="1">
        <f t="shared" si="791"/>
        <v>37338</v>
      </c>
      <c r="C25310">
        <v>3.2907000000000002</v>
      </c>
      <c r="D25310">
        <f t="shared" si="790"/>
        <v>0.29358288770053503</v>
      </c>
    </row>
    <row r="25311" spans="1:4" x14ac:dyDescent="0.3">
      <c r="A25311" s="1">
        <v>44971.051784039351</v>
      </c>
      <c r="B25311" s="1">
        <f t="shared" si="791"/>
        <v>37340</v>
      </c>
      <c r="C25311">
        <v>3.2911999999999999</v>
      </c>
      <c r="D25311">
        <f t="shared" si="790"/>
        <v>0.29447415329768251</v>
      </c>
    </row>
    <row r="25312" spans="1:4" x14ac:dyDescent="0.3">
      <c r="A25312" s="1">
        <v>44971.051802314818</v>
      </c>
      <c r="B25312" s="1">
        <f t="shared" si="791"/>
        <v>37341</v>
      </c>
      <c r="C25312">
        <v>3.2913000000000001</v>
      </c>
      <c r="D25312">
        <f t="shared" si="790"/>
        <v>0.29465240641711249</v>
      </c>
    </row>
    <row r="25313" spans="1:4" x14ac:dyDescent="0.3">
      <c r="A25313" s="1">
        <v>44971.05182040509</v>
      </c>
      <c r="B25313" s="1">
        <f t="shared" si="791"/>
        <v>37343</v>
      </c>
      <c r="C25313">
        <v>3.2896000000000001</v>
      </c>
      <c r="D25313">
        <f t="shared" si="790"/>
        <v>0.29162210338680938</v>
      </c>
    </row>
    <row r="25314" spans="1:4" x14ac:dyDescent="0.3">
      <c r="A25314" s="1">
        <v>44971.051838865744</v>
      </c>
      <c r="B25314" s="1">
        <f t="shared" si="791"/>
        <v>37345</v>
      </c>
      <c r="C25314">
        <v>3.2875000000000001</v>
      </c>
      <c r="D25314">
        <f t="shared" si="790"/>
        <v>0.28787878787878801</v>
      </c>
    </row>
    <row r="25315" spans="1:4" x14ac:dyDescent="0.3">
      <c r="A25315" s="1">
        <v>44971.051856956015</v>
      </c>
      <c r="B25315" s="1">
        <f t="shared" si="791"/>
        <v>37346</v>
      </c>
      <c r="C25315">
        <v>3.2854999999999999</v>
      </c>
      <c r="D25315">
        <f t="shared" si="790"/>
        <v>0.28431372549019579</v>
      </c>
    </row>
    <row r="25316" spans="1:4" x14ac:dyDescent="0.3">
      <c r="A25316" s="1">
        <v>44971.051875046294</v>
      </c>
      <c r="B25316" s="1">
        <f t="shared" si="791"/>
        <v>37348</v>
      </c>
      <c r="C25316">
        <v>3.2905000000000002</v>
      </c>
      <c r="D25316">
        <f t="shared" si="790"/>
        <v>0.2932263814616759</v>
      </c>
    </row>
    <row r="25317" spans="1:4" x14ac:dyDescent="0.3">
      <c r="A25317" s="1">
        <v>44971.051893310185</v>
      </c>
      <c r="B25317" s="1">
        <f t="shared" si="791"/>
        <v>37349</v>
      </c>
      <c r="C25317">
        <v>3.29</v>
      </c>
      <c r="D25317">
        <f t="shared" si="790"/>
        <v>0.29233511586452765</v>
      </c>
    </row>
    <row r="25318" spans="1:4" x14ac:dyDescent="0.3">
      <c r="A25318" s="1">
        <v>44971.051911585651</v>
      </c>
      <c r="B25318" s="1">
        <f t="shared" si="791"/>
        <v>37351</v>
      </c>
      <c r="C25318">
        <v>3.2896000000000001</v>
      </c>
      <c r="D25318">
        <f t="shared" si="790"/>
        <v>0.29162210338680938</v>
      </c>
    </row>
    <row r="25319" spans="1:4" x14ac:dyDescent="0.3">
      <c r="A25319" s="1">
        <v>44971.051929861111</v>
      </c>
      <c r="B25319" s="1">
        <f t="shared" si="791"/>
        <v>37352</v>
      </c>
      <c r="C25319">
        <v>3.2905000000000002</v>
      </c>
      <c r="D25319">
        <f t="shared" si="790"/>
        <v>0.2932263814616759</v>
      </c>
    </row>
    <row r="25320" spans="1:4" x14ac:dyDescent="0.3">
      <c r="A25320" s="1">
        <v>44971.05194795139</v>
      </c>
      <c r="B25320" s="1">
        <f t="shared" si="791"/>
        <v>37354</v>
      </c>
      <c r="C25320">
        <v>3.2906</v>
      </c>
      <c r="D25320">
        <f t="shared" si="790"/>
        <v>0.29340463458110511</v>
      </c>
    </row>
    <row r="25321" spans="1:4" x14ac:dyDescent="0.3">
      <c r="A25321" s="1">
        <v>44971.051966226849</v>
      </c>
      <c r="B25321" s="1">
        <f t="shared" si="791"/>
        <v>37356</v>
      </c>
      <c r="C25321">
        <v>3.2867000000000002</v>
      </c>
      <c r="D25321">
        <f t="shared" si="790"/>
        <v>0.28645276292335142</v>
      </c>
    </row>
    <row r="25322" spans="1:4" x14ac:dyDescent="0.3">
      <c r="A25322" s="1">
        <v>44971.051984317128</v>
      </c>
      <c r="B25322" s="1">
        <f t="shared" si="791"/>
        <v>37357</v>
      </c>
      <c r="C25322">
        <v>3.2877000000000001</v>
      </c>
      <c r="D25322">
        <f t="shared" si="790"/>
        <v>0.28823529411764715</v>
      </c>
    </row>
    <row r="25323" spans="1:4" x14ac:dyDescent="0.3">
      <c r="A25323" s="1">
        <v>44971.052002581018</v>
      </c>
      <c r="B25323" s="1">
        <f t="shared" si="791"/>
        <v>37359</v>
      </c>
      <c r="C25323">
        <v>3.2888999999999999</v>
      </c>
      <c r="D25323">
        <f t="shared" si="790"/>
        <v>0.290374331550802</v>
      </c>
    </row>
    <row r="25324" spans="1:4" x14ac:dyDescent="0.3">
      <c r="A25324" s="1">
        <v>44971.052020856485</v>
      </c>
      <c r="B25324" s="1">
        <f t="shared" si="791"/>
        <v>37360</v>
      </c>
      <c r="C25324">
        <v>3.2900999999999998</v>
      </c>
      <c r="D25324">
        <f t="shared" si="790"/>
        <v>0.29251336898395686</v>
      </c>
    </row>
    <row r="25325" spans="1:4" x14ac:dyDescent="0.3">
      <c r="A25325" s="1">
        <v>44971.052039120368</v>
      </c>
      <c r="B25325" s="1">
        <f t="shared" si="791"/>
        <v>37362</v>
      </c>
      <c r="C25325">
        <v>3.2907999999999999</v>
      </c>
      <c r="D25325">
        <f t="shared" si="790"/>
        <v>0.29376114081996424</v>
      </c>
    </row>
    <row r="25326" spans="1:4" x14ac:dyDescent="0.3">
      <c r="A25326" s="1">
        <v>44971.052057210647</v>
      </c>
      <c r="B25326" s="1">
        <f t="shared" si="791"/>
        <v>37363</v>
      </c>
      <c r="C25326">
        <v>3.2890000000000001</v>
      </c>
      <c r="D25326">
        <f t="shared" si="790"/>
        <v>0.29055258467023198</v>
      </c>
    </row>
    <row r="25327" spans="1:4" x14ac:dyDescent="0.3">
      <c r="A25327" s="1">
        <v>44971.052075300926</v>
      </c>
      <c r="B25327" s="1">
        <f t="shared" si="791"/>
        <v>37365</v>
      </c>
      <c r="C25327">
        <v>3.2894999999999999</v>
      </c>
      <c r="D25327">
        <f t="shared" si="790"/>
        <v>0.2914438502673794</v>
      </c>
    </row>
    <row r="25328" spans="1:4" x14ac:dyDescent="0.3">
      <c r="A25328" s="1">
        <v>44971.052093564816</v>
      </c>
      <c r="B25328" s="1">
        <f t="shared" si="791"/>
        <v>37367</v>
      </c>
      <c r="C25328">
        <v>3.2898999999999998</v>
      </c>
      <c r="D25328">
        <f t="shared" si="790"/>
        <v>0.29215686274509772</v>
      </c>
    </row>
    <row r="25329" spans="1:4" x14ac:dyDescent="0.3">
      <c r="A25329" s="1">
        <v>44971.052111840276</v>
      </c>
      <c r="B25329" s="1">
        <f t="shared" si="791"/>
        <v>37368</v>
      </c>
      <c r="C25329">
        <v>3.2904</v>
      </c>
      <c r="D25329">
        <f t="shared" si="790"/>
        <v>0.29304812834224592</v>
      </c>
    </row>
    <row r="25330" spans="1:4" x14ac:dyDescent="0.3">
      <c r="A25330" s="1">
        <v>44971.052129930555</v>
      </c>
      <c r="B25330" s="1">
        <f t="shared" si="791"/>
        <v>37370</v>
      </c>
      <c r="C25330">
        <v>3.2907000000000002</v>
      </c>
      <c r="D25330">
        <f t="shared" si="790"/>
        <v>0.29358288770053503</v>
      </c>
    </row>
    <row r="25331" spans="1:4" x14ac:dyDescent="0.3">
      <c r="A25331" s="1">
        <v>44971.052148379633</v>
      </c>
      <c r="B25331" s="1">
        <f t="shared" si="791"/>
        <v>37371</v>
      </c>
      <c r="C25331">
        <v>3.2896999999999998</v>
      </c>
      <c r="D25331">
        <f t="shared" si="790"/>
        <v>0.29180035650623853</v>
      </c>
    </row>
    <row r="25332" spans="1:4" x14ac:dyDescent="0.3">
      <c r="A25332" s="1">
        <v>44971.052166469904</v>
      </c>
      <c r="B25332" s="1">
        <f t="shared" si="791"/>
        <v>37373</v>
      </c>
      <c r="C25332">
        <v>3.2888000000000002</v>
      </c>
      <c r="D25332">
        <f t="shared" si="790"/>
        <v>0.29019607843137279</v>
      </c>
    </row>
    <row r="25333" spans="1:4" x14ac:dyDescent="0.3">
      <c r="A25333" s="1">
        <v>44971.052184733795</v>
      </c>
      <c r="B25333" s="1">
        <f t="shared" si="791"/>
        <v>37374</v>
      </c>
      <c r="C25333">
        <v>3.2879999999999998</v>
      </c>
      <c r="D25333">
        <f t="shared" si="790"/>
        <v>0.28877005347593548</v>
      </c>
    </row>
    <row r="25334" spans="1:4" x14ac:dyDescent="0.3">
      <c r="A25334" s="1">
        <v>44971.052202824074</v>
      </c>
      <c r="B25334" s="1">
        <f t="shared" si="791"/>
        <v>37376</v>
      </c>
      <c r="C25334">
        <v>3.2917000000000001</v>
      </c>
      <c r="D25334">
        <f t="shared" si="790"/>
        <v>0.29536541889483076</v>
      </c>
    </row>
    <row r="25335" spans="1:4" x14ac:dyDescent="0.3">
      <c r="A25335" s="1">
        <v>44971.052221087964</v>
      </c>
      <c r="B25335" s="1">
        <f t="shared" si="791"/>
        <v>37378</v>
      </c>
      <c r="C25335">
        <v>3.2894000000000001</v>
      </c>
      <c r="D25335">
        <f t="shared" si="790"/>
        <v>0.29126559714795025</v>
      </c>
    </row>
    <row r="25336" spans="1:4" x14ac:dyDescent="0.3">
      <c r="A25336" s="1">
        <v>44971.052239178243</v>
      </c>
      <c r="B25336" s="1">
        <f t="shared" si="791"/>
        <v>37379</v>
      </c>
      <c r="C25336">
        <v>3.2896999999999998</v>
      </c>
      <c r="D25336">
        <f t="shared" si="790"/>
        <v>0.29180035650623853</v>
      </c>
    </row>
    <row r="25337" spans="1:4" x14ac:dyDescent="0.3">
      <c r="A25337" s="1">
        <v>44971.052257453703</v>
      </c>
      <c r="B25337" s="1">
        <f t="shared" si="791"/>
        <v>37381</v>
      </c>
      <c r="C25337">
        <v>3.29</v>
      </c>
      <c r="D25337">
        <f t="shared" si="790"/>
        <v>0.29233511586452765</v>
      </c>
    </row>
    <row r="25338" spans="1:4" x14ac:dyDescent="0.3">
      <c r="A25338" s="1">
        <v>44971.052275729169</v>
      </c>
      <c r="B25338" s="1">
        <f t="shared" si="791"/>
        <v>37382</v>
      </c>
      <c r="C25338">
        <v>3.2890999999999999</v>
      </c>
      <c r="D25338">
        <f t="shared" si="790"/>
        <v>0.29073083778966113</v>
      </c>
    </row>
    <row r="25339" spans="1:4" x14ac:dyDescent="0.3">
      <c r="A25339" s="1">
        <v>44971.052293807872</v>
      </c>
      <c r="B25339" s="1">
        <f t="shared" si="791"/>
        <v>37384</v>
      </c>
      <c r="C25339">
        <v>3.2892999999999999</v>
      </c>
      <c r="D25339">
        <f t="shared" si="790"/>
        <v>0.29108734402852027</v>
      </c>
    </row>
    <row r="25340" spans="1:4" x14ac:dyDescent="0.3">
      <c r="A25340" s="1">
        <v>44971.052312083331</v>
      </c>
      <c r="B25340" s="1">
        <f t="shared" si="791"/>
        <v>37385</v>
      </c>
      <c r="C25340">
        <v>3.2905000000000002</v>
      </c>
      <c r="D25340">
        <f t="shared" si="790"/>
        <v>0.2932263814616759</v>
      </c>
    </row>
    <row r="25341" spans="1:4" x14ac:dyDescent="0.3">
      <c r="A25341" s="1">
        <v>44971.052330347222</v>
      </c>
      <c r="B25341" s="1">
        <f t="shared" si="791"/>
        <v>37387</v>
      </c>
      <c r="C25341">
        <v>3.2896999999999998</v>
      </c>
      <c r="D25341">
        <f t="shared" si="790"/>
        <v>0.29180035650623853</v>
      </c>
    </row>
    <row r="25342" spans="1:4" x14ac:dyDescent="0.3">
      <c r="A25342" s="1">
        <v>44971.052348437501</v>
      </c>
      <c r="B25342" s="1">
        <f t="shared" si="791"/>
        <v>37389</v>
      </c>
      <c r="C25342">
        <v>3.2898999999999998</v>
      </c>
      <c r="D25342">
        <f t="shared" si="790"/>
        <v>0.29215686274509772</v>
      </c>
    </row>
    <row r="25343" spans="1:4" x14ac:dyDescent="0.3">
      <c r="A25343" s="1">
        <v>44971.052366701391</v>
      </c>
      <c r="B25343" s="1">
        <f t="shared" si="791"/>
        <v>37390</v>
      </c>
      <c r="C25343">
        <v>3.2879999999999998</v>
      </c>
      <c r="D25343">
        <f t="shared" si="790"/>
        <v>0.28877005347593548</v>
      </c>
    </row>
    <row r="25344" spans="1:4" x14ac:dyDescent="0.3">
      <c r="A25344" s="1">
        <v>44971.052384976851</v>
      </c>
      <c r="B25344" s="1">
        <f t="shared" si="791"/>
        <v>37392</v>
      </c>
      <c r="C25344">
        <v>3.2886000000000002</v>
      </c>
      <c r="D25344">
        <f t="shared" si="790"/>
        <v>0.28983957219251366</v>
      </c>
    </row>
    <row r="25345" spans="1:4" x14ac:dyDescent="0.3">
      <c r="A25345" s="1">
        <v>44971.052403240741</v>
      </c>
      <c r="B25345" s="1">
        <f t="shared" si="791"/>
        <v>37393</v>
      </c>
      <c r="C25345">
        <v>3.2907999999999999</v>
      </c>
      <c r="D25345">
        <f t="shared" si="790"/>
        <v>0.29376114081996424</v>
      </c>
    </row>
    <row r="25346" spans="1:4" x14ac:dyDescent="0.3">
      <c r="A25346" s="1">
        <v>44971.052421342596</v>
      </c>
      <c r="B25346" s="1">
        <f t="shared" si="791"/>
        <v>37395</v>
      </c>
      <c r="C25346">
        <v>3.2909999999999999</v>
      </c>
      <c r="D25346">
        <f t="shared" si="790"/>
        <v>0.29411764705882337</v>
      </c>
    </row>
    <row r="25347" spans="1:4" x14ac:dyDescent="0.3">
      <c r="A25347" s="1">
        <v>44971.052439432868</v>
      </c>
      <c r="B25347" s="1">
        <f t="shared" si="791"/>
        <v>37396</v>
      </c>
      <c r="C25347">
        <v>3.2871000000000001</v>
      </c>
      <c r="D25347">
        <f t="shared" ref="D25347:D25410" si="792">(C25347-2.565-0.561)/0.561</f>
        <v>0.28716577540106974</v>
      </c>
    </row>
    <row r="25348" spans="1:4" x14ac:dyDescent="0.3">
      <c r="A25348" s="1">
        <v>44971.052457708334</v>
      </c>
      <c r="B25348" s="1">
        <f t="shared" ref="B25348:B25411" si="793">ROUND((A25348-$A$2)*24*3600,0)</f>
        <v>37398</v>
      </c>
      <c r="C25348">
        <v>3.2875000000000001</v>
      </c>
      <c r="D25348">
        <f t="shared" si="792"/>
        <v>0.28787878787878801</v>
      </c>
    </row>
    <row r="25349" spans="1:4" x14ac:dyDescent="0.3">
      <c r="A25349" s="1">
        <v>44971.052475810182</v>
      </c>
      <c r="B25349" s="1">
        <f t="shared" si="793"/>
        <v>37400</v>
      </c>
      <c r="C25349">
        <v>3.2915999999999999</v>
      </c>
      <c r="D25349">
        <f t="shared" si="792"/>
        <v>0.29518716577540077</v>
      </c>
    </row>
    <row r="25350" spans="1:4" x14ac:dyDescent="0.3">
      <c r="A25350" s="1">
        <v>44971.052494097225</v>
      </c>
      <c r="B25350" s="1">
        <f t="shared" si="793"/>
        <v>37401</v>
      </c>
      <c r="C25350">
        <v>3.2900999999999998</v>
      </c>
      <c r="D25350">
        <f t="shared" si="792"/>
        <v>0.29251336898395686</v>
      </c>
    </row>
    <row r="25351" spans="1:4" x14ac:dyDescent="0.3">
      <c r="A25351" s="1">
        <v>44971.052512361108</v>
      </c>
      <c r="B25351" s="1">
        <f t="shared" si="793"/>
        <v>37403</v>
      </c>
      <c r="C25351">
        <v>3.2907000000000002</v>
      </c>
      <c r="D25351">
        <f t="shared" si="792"/>
        <v>0.29358288770053503</v>
      </c>
    </row>
    <row r="25352" spans="1:4" x14ac:dyDescent="0.3">
      <c r="A25352" s="1">
        <v>44971.05253064815</v>
      </c>
      <c r="B25352" s="1">
        <f t="shared" si="793"/>
        <v>37404</v>
      </c>
      <c r="C25352">
        <v>3.2896000000000001</v>
      </c>
      <c r="D25352">
        <f t="shared" si="792"/>
        <v>0.29162210338680938</v>
      </c>
    </row>
    <row r="25353" spans="1:4" x14ac:dyDescent="0.3">
      <c r="A25353" s="1">
        <v>44971.052548738429</v>
      </c>
      <c r="B25353" s="1">
        <f t="shared" si="793"/>
        <v>37406</v>
      </c>
      <c r="C25353">
        <v>3.2907000000000002</v>
      </c>
      <c r="D25353">
        <f t="shared" si="792"/>
        <v>0.29358288770053503</v>
      </c>
    </row>
    <row r="25354" spans="1:4" x14ac:dyDescent="0.3">
      <c r="A25354" s="1">
        <v>44971.052566828701</v>
      </c>
      <c r="B25354" s="1">
        <f t="shared" si="793"/>
        <v>37407</v>
      </c>
      <c r="C25354">
        <v>3.2900999999999998</v>
      </c>
      <c r="D25354">
        <f t="shared" si="792"/>
        <v>0.29251336898395686</v>
      </c>
    </row>
    <row r="25355" spans="1:4" x14ac:dyDescent="0.3">
      <c r="A25355" s="1">
        <v>44971.052585092591</v>
      </c>
      <c r="B25355" s="1">
        <f t="shared" si="793"/>
        <v>37409</v>
      </c>
      <c r="C25355">
        <v>3.2915999999999999</v>
      </c>
      <c r="D25355">
        <f t="shared" si="792"/>
        <v>0.29518716577540077</v>
      </c>
    </row>
    <row r="25356" spans="1:4" x14ac:dyDescent="0.3">
      <c r="A25356" s="1">
        <v>44971.052603368058</v>
      </c>
      <c r="B25356" s="1">
        <f t="shared" si="793"/>
        <v>37411</v>
      </c>
      <c r="C25356">
        <v>3.2909000000000002</v>
      </c>
      <c r="D25356">
        <f t="shared" si="792"/>
        <v>0.29393939393939417</v>
      </c>
    </row>
    <row r="25357" spans="1:4" x14ac:dyDescent="0.3">
      <c r="A25357" s="1">
        <v>44971.052621631941</v>
      </c>
      <c r="B25357" s="1">
        <f t="shared" si="793"/>
        <v>37412</v>
      </c>
      <c r="C25357">
        <v>3.2896999999999998</v>
      </c>
      <c r="D25357">
        <f t="shared" si="792"/>
        <v>0.29180035650623853</v>
      </c>
    </row>
    <row r="25358" spans="1:4" x14ac:dyDescent="0.3">
      <c r="A25358" s="1">
        <v>44971.052639733796</v>
      </c>
      <c r="B25358" s="1">
        <f t="shared" si="793"/>
        <v>37414</v>
      </c>
      <c r="C25358">
        <v>3.2896999999999998</v>
      </c>
      <c r="D25358">
        <f t="shared" si="792"/>
        <v>0.29180035650623853</v>
      </c>
    </row>
    <row r="25359" spans="1:4" x14ac:dyDescent="0.3">
      <c r="A25359" s="1">
        <v>44971.052658009263</v>
      </c>
      <c r="B25359" s="1">
        <f t="shared" si="793"/>
        <v>37415</v>
      </c>
      <c r="C25359">
        <v>3.2907999999999999</v>
      </c>
      <c r="D25359">
        <f t="shared" si="792"/>
        <v>0.29376114081996424</v>
      </c>
    </row>
    <row r="25360" spans="1:4" x14ac:dyDescent="0.3">
      <c r="A25360" s="1">
        <v>44971.052676099534</v>
      </c>
      <c r="B25360" s="1">
        <f t="shared" si="793"/>
        <v>37417</v>
      </c>
      <c r="C25360">
        <v>3.2906</v>
      </c>
      <c r="D25360">
        <f t="shared" si="792"/>
        <v>0.29340463458110511</v>
      </c>
    </row>
    <row r="25361" spans="1:4" x14ac:dyDescent="0.3">
      <c r="A25361" s="1">
        <v>44971.052694375001</v>
      </c>
      <c r="B25361" s="1">
        <f t="shared" si="793"/>
        <v>37419</v>
      </c>
      <c r="C25361">
        <v>3.2892999999999999</v>
      </c>
      <c r="D25361">
        <f t="shared" si="792"/>
        <v>0.29108734402852027</v>
      </c>
    </row>
    <row r="25362" spans="1:4" x14ac:dyDescent="0.3">
      <c r="A25362" s="1">
        <v>44971.052712638892</v>
      </c>
      <c r="B25362" s="1">
        <f t="shared" si="793"/>
        <v>37420</v>
      </c>
      <c r="C25362">
        <v>3.2926000000000002</v>
      </c>
      <c r="D25362">
        <f t="shared" si="792"/>
        <v>0.29696969696969727</v>
      </c>
    </row>
    <row r="25363" spans="1:4" x14ac:dyDescent="0.3">
      <c r="A25363" s="1">
        <v>44971.052730729163</v>
      </c>
      <c r="B25363" s="1">
        <f t="shared" si="793"/>
        <v>37422</v>
      </c>
      <c r="C25363">
        <v>3.2919999999999998</v>
      </c>
      <c r="D25363">
        <f t="shared" si="792"/>
        <v>0.29590017825311909</v>
      </c>
    </row>
    <row r="25364" spans="1:4" x14ac:dyDescent="0.3">
      <c r="A25364" s="1">
        <v>44971.052749178241</v>
      </c>
      <c r="B25364" s="1">
        <f t="shared" si="793"/>
        <v>37423</v>
      </c>
      <c r="C25364">
        <v>3.2900999999999998</v>
      </c>
      <c r="D25364">
        <f t="shared" si="792"/>
        <v>0.29251336898395686</v>
      </c>
    </row>
    <row r="25365" spans="1:4" x14ac:dyDescent="0.3">
      <c r="A25365" s="1">
        <v>44971.05276726852</v>
      </c>
      <c r="B25365" s="1">
        <f t="shared" si="793"/>
        <v>37425</v>
      </c>
      <c r="C25365">
        <v>3.2896999999999998</v>
      </c>
      <c r="D25365">
        <f t="shared" si="792"/>
        <v>0.29180035650623853</v>
      </c>
    </row>
    <row r="25366" spans="1:4" x14ac:dyDescent="0.3">
      <c r="A25366" s="1">
        <v>44971.052785358799</v>
      </c>
      <c r="B25366" s="1">
        <f t="shared" si="793"/>
        <v>37426</v>
      </c>
      <c r="C25366">
        <v>3.2905000000000002</v>
      </c>
      <c r="D25366">
        <f t="shared" si="792"/>
        <v>0.2932263814616759</v>
      </c>
    </row>
    <row r="25367" spans="1:4" x14ac:dyDescent="0.3">
      <c r="A25367" s="1">
        <v>44971.052803622682</v>
      </c>
      <c r="B25367" s="1">
        <f t="shared" si="793"/>
        <v>37428</v>
      </c>
      <c r="C25367">
        <v>3.2902999999999998</v>
      </c>
      <c r="D25367">
        <f t="shared" si="792"/>
        <v>0.29286987522281599</v>
      </c>
    </row>
    <row r="25368" spans="1:4" x14ac:dyDescent="0.3">
      <c r="A25368" s="1">
        <v>44971.052821909725</v>
      </c>
      <c r="B25368" s="1">
        <f t="shared" si="793"/>
        <v>37430</v>
      </c>
      <c r="C25368">
        <v>3.2907000000000002</v>
      </c>
      <c r="D25368">
        <f t="shared" si="792"/>
        <v>0.29358288770053503</v>
      </c>
    </row>
    <row r="25369" spans="1:4" x14ac:dyDescent="0.3">
      <c r="A25369" s="1">
        <v>44971.052839999997</v>
      </c>
      <c r="B25369" s="1">
        <f t="shared" si="793"/>
        <v>37431</v>
      </c>
      <c r="C25369">
        <v>3.2887</v>
      </c>
      <c r="D25369">
        <f t="shared" si="792"/>
        <v>0.29001782531194287</v>
      </c>
    </row>
    <row r="25370" spans="1:4" x14ac:dyDescent="0.3">
      <c r="A25370" s="1">
        <v>44971.052858263887</v>
      </c>
      <c r="B25370" s="1">
        <f t="shared" si="793"/>
        <v>37433</v>
      </c>
      <c r="C25370">
        <v>3.2909999999999999</v>
      </c>
      <c r="D25370">
        <f t="shared" si="792"/>
        <v>0.29411764705882337</v>
      </c>
    </row>
    <row r="25371" spans="1:4" x14ac:dyDescent="0.3">
      <c r="A25371" s="1">
        <v>44971.052876354166</v>
      </c>
      <c r="B25371" s="1">
        <f t="shared" si="793"/>
        <v>37434</v>
      </c>
      <c r="C25371">
        <v>3.2902999999999998</v>
      </c>
      <c r="D25371">
        <f t="shared" si="792"/>
        <v>0.29286987522281599</v>
      </c>
    </row>
    <row r="25372" spans="1:4" x14ac:dyDescent="0.3">
      <c r="A25372" s="1">
        <v>44971.052894618057</v>
      </c>
      <c r="B25372" s="1">
        <f t="shared" si="793"/>
        <v>37436</v>
      </c>
      <c r="C25372">
        <v>3.2905000000000002</v>
      </c>
      <c r="D25372">
        <f t="shared" si="792"/>
        <v>0.2932263814616759</v>
      </c>
    </row>
    <row r="25373" spans="1:4" x14ac:dyDescent="0.3">
      <c r="A25373" s="1">
        <v>44971.052912893516</v>
      </c>
      <c r="B25373" s="1">
        <f t="shared" si="793"/>
        <v>37437</v>
      </c>
      <c r="C25373">
        <v>3.29</v>
      </c>
      <c r="D25373">
        <f t="shared" si="792"/>
        <v>0.29233511586452765</v>
      </c>
    </row>
    <row r="25374" spans="1:4" x14ac:dyDescent="0.3">
      <c r="A25374" s="1">
        <v>44971.052931157406</v>
      </c>
      <c r="B25374" s="1">
        <f t="shared" si="793"/>
        <v>37439</v>
      </c>
      <c r="C25374">
        <v>3.2863000000000002</v>
      </c>
      <c r="D25374">
        <f t="shared" si="792"/>
        <v>0.28573975044563316</v>
      </c>
    </row>
    <row r="25375" spans="1:4" x14ac:dyDescent="0.3">
      <c r="A25375" s="1">
        <v>44971.052949247685</v>
      </c>
      <c r="B25375" s="1">
        <f t="shared" si="793"/>
        <v>37441</v>
      </c>
      <c r="C25375">
        <v>3.29</v>
      </c>
      <c r="D25375">
        <f t="shared" si="792"/>
        <v>0.29233511586452765</v>
      </c>
    </row>
    <row r="25376" spans="1:4" x14ac:dyDescent="0.3">
      <c r="A25376" s="1">
        <v>44971.052967326388</v>
      </c>
      <c r="B25376" s="1">
        <f t="shared" si="793"/>
        <v>37442</v>
      </c>
      <c r="C25376">
        <v>3.2904</v>
      </c>
      <c r="D25376">
        <f t="shared" si="792"/>
        <v>0.29304812834224592</v>
      </c>
    </row>
    <row r="25377" spans="1:4" x14ac:dyDescent="0.3">
      <c r="A25377" s="1">
        <v>44971.052985601855</v>
      </c>
      <c r="B25377" s="1">
        <f t="shared" si="793"/>
        <v>37444</v>
      </c>
      <c r="C25377">
        <v>3.2902999999999998</v>
      </c>
      <c r="D25377">
        <f t="shared" si="792"/>
        <v>0.29286987522281599</v>
      </c>
    </row>
    <row r="25378" spans="1:4" x14ac:dyDescent="0.3">
      <c r="A25378" s="1">
        <v>44971.053003877314</v>
      </c>
      <c r="B25378" s="1">
        <f t="shared" si="793"/>
        <v>37445</v>
      </c>
      <c r="C25378">
        <v>3.2896999999999998</v>
      </c>
      <c r="D25378">
        <f t="shared" si="792"/>
        <v>0.29180035650623853</v>
      </c>
    </row>
    <row r="25379" spans="1:4" x14ac:dyDescent="0.3">
      <c r="A25379" s="1">
        <v>44971.053021967593</v>
      </c>
      <c r="B25379" s="1">
        <f t="shared" si="793"/>
        <v>37447</v>
      </c>
      <c r="C25379">
        <v>3.2884000000000002</v>
      </c>
      <c r="D25379">
        <f t="shared" si="792"/>
        <v>0.28948306595365453</v>
      </c>
    </row>
    <row r="25380" spans="1:4" x14ac:dyDescent="0.3">
      <c r="A25380" s="1">
        <v>44971.053040416664</v>
      </c>
      <c r="B25380" s="1">
        <f t="shared" si="793"/>
        <v>37448</v>
      </c>
      <c r="C25380">
        <v>3.2900999999999998</v>
      </c>
      <c r="D25380">
        <f t="shared" si="792"/>
        <v>0.29251336898395686</v>
      </c>
    </row>
    <row r="25381" spans="1:4" x14ac:dyDescent="0.3">
      <c r="A25381" s="1">
        <v>44971.053058506943</v>
      </c>
      <c r="B25381" s="1">
        <f t="shared" si="793"/>
        <v>37450</v>
      </c>
      <c r="C25381">
        <v>3.2900999999999998</v>
      </c>
      <c r="D25381">
        <f t="shared" si="792"/>
        <v>0.29251336898395686</v>
      </c>
    </row>
    <row r="25382" spans="1:4" x14ac:dyDescent="0.3">
      <c r="A25382" s="1">
        <v>44971.053076597222</v>
      </c>
      <c r="B25382" s="1">
        <f t="shared" si="793"/>
        <v>37452</v>
      </c>
      <c r="C25382">
        <v>3.2902999999999998</v>
      </c>
      <c r="D25382">
        <f t="shared" si="792"/>
        <v>0.29286987522281599</v>
      </c>
    </row>
    <row r="25383" spans="1:4" x14ac:dyDescent="0.3">
      <c r="A25383" s="1">
        <v>44971.053094872688</v>
      </c>
      <c r="B25383" s="1">
        <f t="shared" si="793"/>
        <v>37453</v>
      </c>
      <c r="C25383">
        <v>3.2906</v>
      </c>
      <c r="D25383">
        <f t="shared" si="792"/>
        <v>0.29340463458110511</v>
      </c>
    </row>
    <row r="25384" spans="1:4" x14ac:dyDescent="0.3">
      <c r="A25384" s="1">
        <v>44971.05311296296</v>
      </c>
      <c r="B25384" s="1">
        <f t="shared" si="793"/>
        <v>37455</v>
      </c>
      <c r="C25384">
        <v>3.2902</v>
      </c>
      <c r="D25384">
        <f t="shared" si="792"/>
        <v>0.29269162210338678</v>
      </c>
    </row>
    <row r="25385" spans="1:4" x14ac:dyDescent="0.3">
      <c r="A25385" s="1">
        <v>44971.05313122685</v>
      </c>
      <c r="B25385" s="1">
        <f t="shared" si="793"/>
        <v>37456</v>
      </c>
      <c r="C25385">
        <v>3.2902</v>
      </c>
      <c r="D25385">
        <f t="shared" si="792"/>
        <v>0.29269162210338678</v>
      </c>
    </row>
    <row r="25386" spans="1:4" x14ac:dyDescent="0.3">
      <c r="A25386" s="1">
        <v>44971.053149490741</v>
      </c>
      <c r="B25386" s="1">
        <f t="shared" si="793"/>
        <v>37458</v>
      </c>
      <c r="C25386">
        <v>3.2902</v>
      </c>
      <c r="D25386">
        <f t="shared" si="792"/>
        <v>0.29269162210338678</v>
      </c>
    </row>
    <row r="25387" spans="1:4" x14ac:dyDescent="0.3">
      <c r="A25387" s="1">
        <v>44971.053167754631</v>
      </c>
      <c r="B25387" s="1">
        <f t="shared" si="793"/>
        <v>37459</v>
      </c>
      <c r="C25387">
        <v>3.2905000000000002</v>
      </c>
      <c r="D25387">
        <f t="shared" si="792"/>
        <v>0.2932263814616759</v>
      </c>
    </row>
    <row r="25388" spans="1:4" x14ac:dyDescent="0.3">
      <c r="A25388" s="1">
        <v>44971.053186030091</v>
      </c>
      <c r="B25388" s="1">
        <f t="shared" si="793"/>
        <v>37461</v>
      </c>
      <c r="C25388">
        <v>3.2888999999999999</v>
      </c>
      <c r="D25388">
        <f t="shared" si="792"/>
        <v>0.290374331550802</v>
      </c>
    </row>
    <row r="25389" spans="1:4" x14ac:dyDescent="0.3">
      <c r="A25389" s="1">
        <v>44971.05320412037</v>
      </c>
      <c r="B25389" s="1">
        <f t="shared" si="793"/>
        <v>37463</v>
      </c>
      <c r="C25389">
        <v>3.2894000000000001</v>
      </c>
      <c r="D25389">
        <f t="shared" si="792"/>
        <v>0.29126559714795025</v>
      </c>
    </row>
    <row r="25390" spans="1:4" x14ac:dyDescent="0.3">
      <c r="A25390" s="1">
        <v>44971.05322238426</v>
      </c>
      <c r="B25390" s="1">
        <f t="shared" si="793"/>
        <v>37464</v>
      </c>
      <c r="C25390">
        <v>3.2907000000000002</v>
      </c>
      <c r="D25390">
        <f t="shared" si="792"/>
        <v>0.29358288770053503</v>
      </c>
    </row>
    <row r="25391" spans="1:4" x14ac:dyDescent="0.3">
      <c r="A25391" s="1">
        <v>44971.053240659719</v>
      </c>
      <c r="B25391" s="1">
        <f t="shared" si="793"/>
        <v>37466</v>
      </c>
      <c r="C25391">
        <v>3.2886000000000002</v>
      </c>
      <c r="D25391">
        <f t="shared" si="792"/>
        <v>0.28983957219251366</v>
      </c>
    </row>
    <row r="25392" spans="1:4" x14ac:dyDescent="0.3">
      <c r="A25392" s="1">
        <v>44971.053258749998</v>
      </c>
      <c r="B25392" s="1">
        <f t="shared" si="793"/>
        <v>37467</v>
      </c>
      <c r="C25392">
        <v>3.2896000000000001</v>
      </c>
      <c r="D25392">
        <f t="shared" si="792"/>
        <v>0.29162210338680938</v>
      </c>
    </row>
    <row r="25393" spans="1:4" x14ac:dyDescent="0.3">
      <c r="A25393" s="1">
        <v>44971.053277013889</v>
      </c>
      <c r="B25393" s="1">
        <f t="shared" si="793"/>
        <v>37469</v>
      </c>
      <c r="C25393">
        <v>3.2892000000000001</v>
      </c>
      <c r="D25393">
        <f t="shared" si="792"/>
        <v>0.29090909090909112</v>
      </c>
    </row>
    <row r="25394" spans="1:4" x14ac:dyDescent="0.3">
      <c r="A25394" s="1">
        <v>44971.053295289355</v>
      </c>
      <c r="B25394" s="1">
        <f t="shared" si="793"/>
        <v>37470</v>
      </c>
      <c r="C25394">
        <v>3.2907999999999999</v>
      </c>
      <c r="D25394">
        <f t="shared" si="792"/>
        <v>0.29376114081996424</v>
      </c>
    </row>
    <row r="25395" spans="1:4" x14ac:dyDescent="0.3">
      <c r="A25395" s="1">
        <v>44971.053313391203</v>
      </c>
      <c r="B25395" s="1">
        <f t="shared" si="793"/>
        <v>37472</v>
      </c>
      <c r="C25395">
        <v>3.2894000000000001</v>
      </c>
      <c r="D25395">
        <f t="shared" si="792"/>
        <v>0.29126559714795025</v>
      </c>
    </row>
    <row r="25396" spans="1:4" x14ac:dyDescent="0.3">
      <c r="A25396" s="1">
        <v>44971.053331481482</v>
      </c>
      <c r="B25396" s="1">
        <f t="shared" si="793"/>
        <v>37474</v>
      </c>
      <c r="C25396">
        <v>3.2892000000000001</v>
      </c>
      <c r="D25396">
        <f t="shared" si="792"/>
        <v>0.29090909090909112</v>
      </c>
    </row>
    <row r="25397" spans="1:4" x14ac:dyDescent="0.3">
      <c r="A25397" s="1">
        <v>44971.053349756941</v>
      </c>
      <c r="B25397" s="1">
        <f t="shared" si="793"/>
        <v>37475</v>
      </c>
      <c r="C25397">
        <v>3.2904</v>
      </c>
      <c r="D25397">
        <f t="shared" si="792"/>
        <v>0.29304812834224592</v>
      </c>
    </row>
    <row r="25398" spans="1:4" x14ac:dyDescent="0.3">
      <c r="A25398" s="1">
        <v>44971.05336784722</v>
      </c>
      <c r="B25398" s="1">
        <f t="shared" si="793"/>
        <v>37477</v>
      </c>
      <c r="C25398">
        <v>3.2913000000000001</v>
      </c>
      <c r="D25398">
        <f t="shared" si="792"/>
        <v>0.29465240641711249</v>
      </c>
    </row>
    <row r="25399" spans="1:4" x14ac:dyDescent="0.3">
      <c r="A25399" s="1">
        <v>44971.053386122687</v>
      </c>
      <c r="B25399" s="1">
        <f t="shared" si="793"/>
        <v>37478</v>
      </c>
      <c r="C25399">
        <v>3.2915999999999999</v>
      </c>
      <c r="D25399">
        <f t="shared" si="792"/>
        <v>0.29518716577540077</v>
      </c>
    </row>
    <row r="25400" spans="1:4" x14ac:dyDescent="0.3">
      <c r="A25400" s="1">
        <v>44971.053404386577</v>
      </c>
      <c r="B25400" s="1">
        <f t="shared" si="793"/>
        <v>37480</v>
      </c>
      <c r="C25400">
        <v>3.2913000000000001</v>
      </c>
      <c r="D25400">
        <f t="shared" si="792"/>
        <v>0.29465240641711249</v>
      </c>
    </row>
    <row r="25401" spans="1:4" x14ac:dyDescent="0.3">
      <c r="A25401" s="1">
        <v>44971.053422673613</v>
      </c>
      <c r="B25401" s="1">
        <f t="shared" si="793"/>
        <v>37481</v>
      </c>
      <c r="C25401">
        <v>3.2892999999999999</v>
      </c>
      <c r="D25401">
        <f t="shared" si="792"/>
        <v>0.29108734402852027</v>
      </c>
    </row>
    <row r="25402" spans="1:4" x14ac:dyDescent="0.3">
      <c r="A25402" s="1">
        <v>44971.053440937503</v>
      </c>
      <c r="B25402" s="1">
        <f t="shared" si="793"/>
        <v>37483</v>
      </c>
      <c r="C25402">
        <v>3.2905000000000002</v>
      </c>
      <c r="D25402">
        <f t="shared" si="792"/>
        <v>0.2932263814616759</v>
      </c>
    </row>
    <row r="25403" spans="1:4" x14ac:dyDescent="0.3">
      <c r="A25403" s="1">
        <v>44971.053459212962</v>
      </c>
      <c r="B25403" s="1">
        <f t="shared" si="793"/>
        <v>37485</v>
      </c>
      <c r="C25403">
        <v>3.2898999999999998</v>
      </c>
      <c r="D25403">
        <f t="shared" si="792"/>
        <v>0.29215686274509772</v>
      </c>
    </row>
    <row r="25404" spans="1:4" x14ac:dyDescent="0.3">
      <c r="A25404" s="1">
        <v>44971.053477118054</v>
      </c>
      <c r="B25404" s="1">
        <f t="shared" si="793"/>
        <v>37486</v>
      </c>
      <c r="C25404">
        <v>3.29</v>
      </c>
      <c r="D25404">
        <f t="shared" si="792"/>
        <v>0.29233511586452765</v>
      </c>
    </row>
    <row r="25405" spans="1:4" x14ac:dyDescent="0.3">
      <c r="A25405" s="1">
        <v>44971.05349539352</v>
      </c>
      <c r="B25405" s="1">
        <f t="shared" si="793"/>
        <v>37488</v>
      </c>
      <c r="C25405">
        <v>3.2906</v>
      </c>
      <c r="D25405">
        <f t="shared" si="792"/>
        <v>0.29340463458110511</v>
      </c>
    </row>
    <row r="25406" spans="1:4" x14ac:dyDescent="0.3">
      <c r="A25406" s="1">
        <v>44971.053513657411</v>
      </c>
      <c r="B25406" s="1">
        <f t="shared" si="793"/>
        <v>37489</v>
      </c>
      <c r="C25406">
        <v>3.2896000000000001</v>
      </c>
      <c r="D25406">
        <f t="shared" si="792"/>
        <v>0.29162210338680938</v>
      </c>
    </row>
    <row r="25407" spans="1:4" x14ac:dyDescent="0.3">
      <c r="A25407" s="1">
        <v>44971.053531747682</v>
      </c>
      <c r="B25407" s="1">
        <f t="shared" si="793"/>
        <v>37491</v>
      </c>
      <c r="C25407">
        <v>3.2896999999999998</v>
      </c>
      <c r="D25407">
        <f t="shared" si="792"/>
        <v>0.29180035650623853</v>
      </c>
    </row>
    <row r="25408" spans="1:4" x14ac:dyDescent="0.3">
      <c r="A25408" s="1">
        <v>44971.053550011573</v>
      </c>
      <c r="B25408" s="1">
        <f t="shared" si="793"/>
        <v>37492</v>
      </c>
      <c r="C25408">
        <v>3.2902999999999998</v>
      </c>
      <c r="D25408">
        <f t="shared" si="792"/>
        <v>0.29286987522281599</v>
      </c>
    </row>
    <row r="25409" spans="1:4" x14ac:dyDescent="0.3">
      <c r="A25409" s="1">
        <v>44971.05356828704</v>
      </c>
      <c r="B25409" s="1">
        <f t="shared" si="793"/>
        <v>37494</v>
      </c>
      <c r="C25409">
        <v>3.29</v>
      </c>
      <c r="D25409">
        <f t="shared" si="792"/>
        <v>0.29233511586452765</v>
      </c>
    </row>
    <row r="25410" spans="1:4" x14ac:dyDescent="0.3">
      <c r="A25410" s="1">
        <v>44971.053586365742</v>
      </c>
      <c r="B25410" s="1">
        <f t="shared" si="793"/>
        <v>37496</v>
      </c>
      <c r="C25410">
        <v>3.2896999999999998</v>
      </c>
      <c r="D25410">
        <f t="shared" si="792"/>
        <v>0.29180035650623853</v>
      </c>
    </row>
    <row r="25411" spans="1:4" x14ac:dyDescent="0.3">
      <c r="A25411" s="1">
        <v>44971.053604629633</v>
      </c>
      <c r="B25411" s="1">
        <f t="shared" si="793"/>
        <v>37497</v>
      </c>
      <c r="C25411">
        <v>3.29</v>
      </c>
      <c r="D25411">
        <f t="shared" ref="D25411:D25474" si="794">(C25411-2.565-0.561)/0.561</f>
        <v>0.29233511586452765</v>
      </c>
    </row>
    <row r="25412" spans="1:4" x14ac:dyDescent="0.3">
      <c r="A25412" s="1">
        <v>44971.053622719905</v>
      </c>
      <c r="B25412" s="1">
        <f t="shared" ref="B25412:B25475" si="795">ROUND((A25412-$A$2)*24*3600,0)</f>
        <v>37499</v>
      </c>
      <c r="C25412">
        <v>3.2881999999999998</v>
      </c>
      <c r="D25412">
        <f t="shared" si="794"/>
        <v>0.28912655971479462</v>
      </c>
    </row>
    <row r="25413" spans="1:4" x14ac:dyDescent="0.3">
      <c r="A25413" s="1">
        <v>44971.053640983795</v>
      </c>
      <c r="B25413" s="1">
        <f t="shared" si="795"/>
        <v>37500</v>
      </c>
      <c r="C25413">
        <v>3.2887</v>
      </c>
      <c r="D25413">
        <f t="shared" si="794"/>
        <v>0.29001782531194287</v>
      </c>
    </row>
    <row r="25414" spans="1:4" x14ac:dyDescent="0.3">
      <c r="A25414" s="1">
        <v>44971.053659247686</v>
      </c>
      <c r="B25414" s="1">
        <f t="shared" si="795"/>
        <v>37502</v>
      </c>
      <c r="C25414">
        <v>3.2902</v>
      </c>
      <c r="D25414">
        <f t="shared" si="794"/>
        <v>0.29269162210338678</v>
      </c>
    </row>
    <row r="25415" spans="1:4" x14ac:dyDescent="0.3">
      <c r="A25415" s="1">
        <v>44971.053677523145</v>
      </c>
      <c r="B25415" s="1">
        <f t="shared" si="795"/>
        <v>37503</v>
      </c>
      <c r="C25415">
        <v>3.2896999999999998</v>
      </c>
      <c r="D25415">
        <f t="shared" si="794"/>
        <v>0.29180035650623853</v>
      </c>
    </row>
    <row r="25416" spans="1:4" x14ac:dyDescent="0.3">
      <c r="A25416" s="1">
        <v>44971.053695601855</v>
      </c>
      <c r="B25416" s="1">
        <f t="shared" si="795"/>
        <v>37505</v>
      </c>
      <c r="C25416">
        <v>3.2902</v>
      </c>
      <c r="D25416">
        <f t="shared" si="794"/>
        <v>0.29269162210338678</v>
      </c>
    </row>
    <row r="25417" spans="1:4" x14ac:dyDescent="0.3">
      <c r="A25417" s="1">
        <v>44971.053713877314</v>
      </c>
      <c r="B25417" s="1">
        <f t="shared" si="795"/>
        <v>37507</v>
      </c>
      <c r="C25417">
        <v>3.2905000000000002</v>
      </c>
      <c r="D25417">
        <f t="shared" si="794"/>
        <v>0.2932263814616759</v>
      </c>
    </row>
    <row r="25418" spans="1:4" x14ac:dyDescent="0.3">
      <c r="A25418" s="1">
        <v>44971.053732141205</v>
      </c>
      <c r="B25418" s="1">
        <f t="shared" si="795"/>
        <v>37508</v>
      </c>
      <c r="C25418">
        <v>3.2902999999999998</v>
      </c>
      <c r="D25418">
        <f t="shared" si="794"/>
        <v>0.29286987522281599</v>
      </c>
    </row>
    <row r="25419" spans="1:4" x14ac:dyDescent="0.3">
      <c r="A25419" s="1">
        <v>44971.053750231484</v>
      </c>
      <c r="B25419" s="1">
        <f t="shared" si="795"/>
        <v>37510</v>
      </c>
      <c r="C25419">
        <v>3.2902</v>
      </c>
      <c r="D25419">
        <f t="shared" si="794"/>
        <v>0.29269162210338678</v>
      </c>
    </row>
    <row r="25420" spans="1:4" x14ac:dyDescent="0.3">
      <c r="A25420" s="1">
        <v>44971.053768506943</v>
      </c>
      <c r="B25420" s="1">
        <f t="shared" si="795"/>
        <v>37511</v>
      </c>
      <c r="C25420">
        <v>3.2915999999999999</v>
      </c>
      <c r="D25420">
        <f t="shared" si="794"/>
        <v>0.29518716577540077</v>
      </c>
    </row>
    <row r="25421" spans="1:4" x14ac:dyDescent="0.3">
      <c r="A25421" s="1">
        <v>44971.053786585646</v>
      </c>
      <c r="B25421" s="1">
        <f t="shared" si="795"/>
        <v>37513</v>
      </c>
      <c r="C25421">
        <v>3.2886000000000002</v>
      </c>
      <c r="D25421">
        <f t="shared" si="794"/>
        <v>0.28983957219251366</v>
      </c>
    </row>
    <row r="25422" spans="1:4" x14ac:dyDescent="0.3">
      <c r="A25422" s="1">
        <v>44971.053804849536</v>
      </c>
      <c r="B25422" s="1">
        <f t="shared" si="795"/>
        <v>37514</v>
      </c>
      <c r="C25422">
        <v>3.2919</v>
      </c>
      <c r="D25422">
        <f t="shared" si="794"/>
        <v>0.29572192513368989</v>
      </c>
    </row>
    <row r="25423" spans="1:4" x14ac:dyDescent="0.3">
      <c r="A25423" s="1">
        <v>44971.053823136572</v>
      </c>
      <c r="B25423" s="1">
        <f t="shared" si="795"/>
        <v>37516</v>
      </c>
      <c r="C25423">
        <v>3.2921</v>
      </c>
      <c r="D25423">
        <f t="shared" si="794"/>
        <v>0.29607843137254902</v>
      </c>
    </row>
    <row r="25424" spans="1:4" x14ac:dyDescent="0.3">
      <c r="A25424" s="1">
        <v>44971.053841215275</v>
      </c>
      <c r="B25424" s="1">
        <f t="shared" si="795"/>
        <v>37518</v>
      </c>
      <c r="C25424">
        <v>3.2906</v>
      </c>
      <c r="D25424">
        <f t="shared" si="794"/>
        <v>0.29340463458110511</v>
      </c>
    </row>
    <row r="25425" spans="1:4" x14ac:dyDescent="0.3">
      <c r="A25425" s="1">
        <v>44971.053859479165</v>
      </c>
      <c r="B25425" s="1">
        <f t="shared" si="795"/>
        <v>37519</v>
      </c>
      <c r="C25425">
        <v>3.2887</v>
      </c>
      <c r="D25425">
        <f t="shared" si="794"/>
        <v>0.29001782531194287</v>
      </c>
    </row>
    <row r="25426" spans="1:4" x14ac:dyDescent="0.3">
      <c r="A25426" s="1">
        <v>44971.053877569444</v>
      </c>
      <c r="B25426" s="1">
        <f t="shared" si="795"/>
        <v>37521</v>
      </c>
      <c r="C25426">
        <v>3.2913000000000001</v>
      </c>
      <c r="D25426">
        <f t="shared" si="794"/>
        <v>0.29465240641711249</v>
      </c>
    </row>
    <row r="25427" spans="1:4" x14ac:dyDescent="0.3">
      <c r="A25427" s="1">
        <v>44971.053895844911</v>
      </c>
      <c r="B25427" s="1">
        <f t="shared" si="795"/>
        <v>37522</v>
      </c>
      <c r="C25427">
        <v>3.2873999999999999</v>
      </c>
      <c r="D25427">
        <f t="shared" si="794"/>
        <v>0.28770053475935803</v>
      </c>
    </row>
    <row r="25428" spans="1:4" x14ac:dyDescent="0.3">
      <c r="A25428" s="1">
        <v>44971.053914108794</v>
      </c>
      <c r="B25428" s="1">
        <f t="shared" si="795"/>
        <v>37524</v>
      </c>
      <c r="C25428">
        <v>3.2879</v>
      </c>
      <c r="D25428">
        <f t="shared" si="794"/>
        <v>0.28859180035650628</v>
      </c>
    </row>
    <row r="25429" spans="1:4" x14ac:dyDescent="0.3">
      <c r="A25429" s="1">
        <v>44971.05393238426</v>
      </c>
      <c r="B25429" s="1">
        <f t="shared" si="795"/>
        <v>37525</v>
      </c>
      <c r="C25429">
        <v>3.2885</v>
      </c>
      <c r="D25429">
        <f t="shared" si="794"/>
        <v>0.28966131907308373</v>
      </c>
    </row>
    <row r="25430" spans="1:4" x14ac:dyDescent="0.3">
      <c r="A25430" s="1">
        <v>44971.053950474539</v>
      </c>
      <c r="B25430" s="1">
        <f t="shared" si="795"/>
        <v>37527</v>
      </c>
      <c r="C25430">
        <v>3.2905000000000002</v>
      </c>
      <c r="D25430">
        <f t="shared" si="794"/>
        <v>0.2932263814616759</v>
      </c>
    </row>
    <row r="25431" spans="1:4" x14ac:dyDescent="0.3">
      <c r="A25431" s="1">
        <v>44971.053968738423</v>
      </c>
      <c r="B25431" s="1">
        <f t="shared" si="795"/>
        <v>37529</v>
      </c>
      <c r="C25431">
        <v>3.2907000000000002</v>
      </c>
      <c r="D25431">
        <f t="shared" si="794"/>
        <v>0.29358288770053503</v>
      </c>
    </row>
    <row r="25432" spans="1:4" x14ac:dyDescent="0.3">
      <c r="A25432" s="1">
        <v>44971.053987013889</v>
      </c>
      <c r="B25432" s="1">
        <f t="shared" si="795"/>
        <v>37530</v>
      </c>
      <c r="C25432">
        <v>3.2888000000000002</v>
      </c>
      <c r="D25432">
        <f t="shared" si="794"/>
        <v>0.29019607843137279</v>
      </c>
    </row>
    <row r="25433" spans="1:4" x14ac:dyDescent="0.3">
      <c r="A25433" s="1">
        <v>44971.054005115744</v>
      </c>
      <c r="B25433" s="1">
        <f t="shared" si="795"/>
        <v>37532</v>
      </c>
      <c r="C25433">
        <v>3.2902</v>
      </c>
      <c r="D25433">
        <f t="shared" si="794"/>
        <v>0.29269162210338678</v>
      </c>
    </row>
    <row r="25434" spans="1:4" x14ac:dyDescent="0.3">
      <c r="A25434" s="1">
        <v>44971.054023391203</v>
      </c>
      <c r="B25434" s="1">
        <f t="shared" si="795"/>
        <v>37533</v>
      </c>
      <c r="C25434">
        <v>3.2906</v>
      </c>
      <c r="D25434">
        <f t="shared" si="794"/>
        <v>0.29340463458110511</v>
      </c>
    </row>
    <row r="25435" spans="1:4" x14ac:dyDescent="0.3">
      <c r="A25435" s="1">
        <v>44971.054041481482</v>
      </c>
      <c r="B25435" s="1">
        <f t="shared" si="795"/>
        <v>37535</v>
      </c>
      <c r="C25435">
        <v>3.2915999999999999</v>
      </c>
      <c r="D25435">
        <f t="shared" si="794"/>
        <v>0.29518716577540077</v>
      </c>
    </row>
    <row r="25436" spans="1:4" x14ac:dyDescent="0.3">
      <c r="A25436" s="1">
        <v>44971.054059756942</v>
      </c>
      <c r="B25436" s="1">
        <f t="shared" si="795"/>
        <v>37536</v>
      </c>
      <c r="C25436">
        <v>3.2879</v>
      </c>
      <c r="D25436">
        <f t="shared" si="794"/>
        <v>0.28859180035650628</v>
      </c>
    </row>
    <row r="25437" spans="1:4" x14ac:dyDescent="0.3">
      <c r="A25437" s="1">
        <v>44971.054078032408</v>
      </c>
      <c r="B25437" s="1">
        <f t="shared" si="795"/>
        <v>37538</v>
      </c>
      <c r="C25437">
        <v>3.2917999999999998</v>
      </c>
      <c r="D25437">
        <f t="shared" si="794"/>
        <v>0.29554367201425991</v>
      </c>
    </row>
    <row r="25438" spans="1:4" x14ac:dyDescent="0.3">
      <c r="A25438" s="1">
        <v>44971.054096122687</v>
      </c>
      <c r="B25438" s="1">
        <f t="shared" si="795"/>
        <v>37540</v>
      </c>
      <c r="C25438">
        <v>3.2905000000000002</v>
      </c>
      <c r="D25438">
        <f t="shared" si="794"/>
        <v>0.2932263814616759</v>
      </c>
    </row>
    <row r="25439" spans="1:4" x14ac:dyDescent="0.3">
      <c r="A25439" s="1">
        <v>44971.054114583334</v>
      </c>
      <c r="B25439" s="1">
        <f t="shared" si="795"/>
        <v>37541</v>
      </c>
      <c r="C25439">
        <v>3.2909999999999999</v>
      </c>
      <c r="D25439">
        <f t="shared" si="794"/>
        <v>0.29411764705882337</v>
      </c>
    </row>
    <row r="25440" spans="1:4" x14ac:dyDescent="0.3">
      <c r="A25440" s="1">
        <v>44971.054132662037</v>
      </c>
      <c r="B25440" s="1">
        <f t="shared" si="795"/>
        <v>37543</v>
      </c>
      <c r="C25440">
        <v>3.2892000000000001</v>
      </c>
      <c r="D25440">
        <f t="shared" si="794"/>
        <v>0.29090909090909112</v>
      </c>
    </row>
    <row r="25441" spans="1:4" x14ac:dyDescent="0.3">
      <c r="A25441" s="1">
        <v>44971.054150752316</v>
      </c>
      <c r="B25441" s="1">
        <f t="shared" si="795"/>
        <v>37544</v>
      </c>
      <c r="C25441">
        <v>3.2892000000000001</v>
      </c>
      <c r="D25441">
        <f t="shared" si="794"/>
        <v>0.29090909090909112</v>
      </c>
    </row>
    <row r="25442" spans="1:4" x14ac:dyDescent="0.3">
      <c r="A25442" s="1">
        <v>44971.054169201387</v>
      </c>
      <c r="B25442" s="1">
        <f t="shared" si="795"/>
        <v>37546</v>
      </c>
      <c r="C25442">
        <v>3.2883</v>
      </c>
      <c r="D25442">
        <f t="shared" si="794"/>
        <v>0.28930481283422455</v>
      </c>
    </row>
    <row r="25443" spans="1:4" x14ac:dyDescent="0.3">
      <c r="A25443" s="1">
        <v>44971.054187118054</v>
      </c>
      <c r="B25443" s="1">
        <f t="shared" si="795"/>
        <v>37547</v>
      </c>
      <c r="C25443">
        <v>3.29</v>
      </c>
      <c r="D25443">
        <f t="shared" si="794"/>
        <v>0.29233511586452765</v>
      </c>
    </row>
    <row r="25444" spans="1:4" x14ac:dyDescent="0.3">
      <c r="A25444" s="1">
        <v>44971.054205405089</v>
      </c>
      <c r="B25444" s="1">
        <f t="shared" si="795"/>
        <v>37549</v>
      </c>
      <c r="C25444">
        <v>3.2904</v>
      </c>
      <c r="D25444">
        <f t="shared" si="794"/>
        <v>0.29304812834224592</v>
      </c>
    </row>
    <row r="25445" spans="1:4" x14ac:dyDescent="0.3">
      <c r="A25445" s="1">
        <v>44971.054223680556</v>
      </c>
      <c r="B25445" s="1">
        <f t="shared" si="795"/>
        <v>37551</v>
      </c>
      <c r="C25445">
        <v>3.2902</v>
      </c>
      <c r="D25445">
        <f t="shared" si="794"/>
        <v>0.29269162210338678</v>
      </c>
    </row>
    <row r="25446" spans="1:4" x14ac:dyDescent="0.3">
      <c r="A25446" s="1">
        <v>44971.054241944446</v>
      </c>
      <c r="B25446" s="1">
        <f t="shared" si="795"/>
        <v>37552</v>
      </c>
      <c r="C25446">
        <v>3.2892999999999999</v>
      </c>
      <c r="D25446">
        <f t="shared" si="794"/>
        <v>0.29108734402852027</v>
      </c>
    </row>
    <row r="25447" spans="1:4" x14ac:dyDescent="0.3">
      <c r="A25447" s="1">
        <v>44971.054259861114</v>
      </c>
      <c r="B25447" s="1">
        <f t="shared" si="795"/>
        <v>37554</v>
      </c>
      <c r="C25447">
        <v>3.2896000000000001</v>
      </c>
      <c r="D25447">
        <f t="shared" si="794"/>
        <v>0.29162210338680938</v>
      </c>
    </row>
    <row r="25448" spans="1:4" x14ac:dyDescent="0.3">
      <c r="A25448" s="1">
        <v>44971.054278124997</v>
      </c>
      <c r="B25448" s="1">
        <f t="shared" si="795"/>
        <v>37555</v>
      </c>
      <c r="C25448">
        <v>3.2890999999999999</v>
      </c>
      <c r="D25448">
        <f t="shared" si="794"/>
        <v>0.29073083778966113</v>
      </c>
    </row>
    <row r="25449" spans="1:4" x14ac:dyDescent="0.3">
      <c r="A25449" s="1">
        <v>44971.054296388887</v>
      </c>
      <c r="B25449" s="1">
        <f t="shared" si="795"/>
        <v>37557</v>
      </c>
      <c r="C25449">
        <v>3.2913000000000001</v>
      </c>
      <c r="D25449">
        <f t="shared" si="794"/>
        <v>0.29465240641711249</v>
      </c>
    </row>
    <row r="25450" spans="1:4" x14ac:dyDescent="0.3">
      <c r="A25450" s="1">
        <v>44971.054314490742</v>
      </c>
      <c r="B25450" s="1">
        <f t="shared" si="795"/>
        <v>37558</v>
      </c>
      <c r="C25450">
        <v>3.2894999999999999</v>
      </c>
      <c r="D25450">
        <f t="shared" si="794"/>
        <v>0.2914438502673794</v>
      </c>
    </row>
    <row r="25451" spans="1:4" x14ac:dyDescent="0.3">
      <c r="A25451" s="1">
        <v>44971.054332766202</v>
      </c>
      <c r="B25451" s="1">
        <f t="shared" si="795"/>
        <v>37560</v>
      </c>
      <c r="C25451">
        <v>3.2917000000000001</v>
      </c>
      <c r="D25451">
        <f t="shared" si="794"/>
        <v>0.29536541889483076</v>
      </c>
    </row>
    <row r="25452" spans="1:4" x14ac:dyDescent="0.3">
      <c r="A25452" s="1">
        <v>44971.054351030092</v>
      </c>
      <c r="B25452" s="1">
        <f t="shared" si="795"/>
        <v>37562</v>
      </c>
      <c r="C25452">
        <v>3.2904</v>
      </c>
      <c r="D25452">
        <f t="shared" si="794"/>
        <v>0.29304812834224592</v>
      </c>
    </row>
    <row r="25453" spans="1:4" x14ac:dyDescent="0.3">
      <c r="A25453" s="1">
        <v>44971.054369305559</v>
      </c>
      <c r="B25453" s="1">
        <f t="shared" si="795"/>
        <v>37563</v>
      </c>
      <c r="C25453">
        <v>3.2915000000000001</v>
      </c>
      <c r="D25453">
        <f t="shared" si="794"/>
        <v>0.29500891265597162</v>
      </c>
    </row>
    <row r="25454" spans="1:4" x14ac:dyDescent="0.3">
      <c r="A25454" s="1">
        <v>44971.054387569442</v>
      </c>
      <c r="B25454" s="1">
        <f t="shared" si="795"/>
        <v>37565</v>
      </c>
      <c r="C25454">
        <v>3.2902</v>
      </c>
      <c r="D25454">
        <f t="shared" si="794"/>
        <v>0.29269162210338678</v>
      </c>
    </row>
    <row r="25455" spans="1:4" x14ac:dyDescent="0.3">
      <c r="A25455" s="1">
        <v>44971.054405671297</v>
      </c>
      <c r="B25455" s="1">
        <f t="shared" si="795"/>
        <v>37566</v>
      </c>
      <c r="C25455">
        <v>3.29</v>
      </c>
      <c r="D25455">
        <f t="shared" si="794"/>
        <v>0.29233511586452765</v>
      </c>
    </row>
    <row r="25456" spans="1:4" x14ac:dyDescent="0.3">
      <c r="A25456" s="1">
        <v>44971.054423946756</v>
      </c>
      <c r="B25456" s="1">
        <f t="shared" si="795"/>
        <v>37568</v>
      </c>
      <c r="C25456">
        <v>3.29</v>
      </c>
      <c r="D25456">
        <f t="shared" si="794"/>
        <v>0.29233511586452765</v>
      </c>
    </row>
    <row r="25457" spans="1:4" x14ac:dyDescent="0.3">
      <c r="A25457" s="1">
        <v>44971.054442060187</v>
      </c>
      <c r="B25457" s="1">
        <f t="shared" si="795"/>
        <v>37570</v>
      </c>
      <c r="C25457">
        <v>3.2904</v>
      </c>
      <c r="D25457">
        <f t="shared" si="794"/>
        <v>0.29304812834224592</v>
      </c>
    </row>
    <row r="25458" spans="1:4" x14ac:dyDescent="0.3">
      <c r="A25458" s="1">
        <v>44971.054460162035</v>
      </c>
      <c r="B25458" s="1">
        <f t="shared" si="795"/>
        <v>37571</v>
      </c>
      <c r="C25458">
        <v>3.2886000000000002</v>
      </c>
      <c r="D25458">
        <f t="shared" si="794"/>
        <v>0.28983957219251366</v>
      </c>
    </row>
    <row r="25459" spans="1:4" x14ac:dyDescent="0.3">
      <c r="A25459" s="1">
        <v>44971.054478437502</v>
      </c>
      <c r="B25459" s="1">
        <f t="shared" si="795"/>
        <v>37573</v>
      </c>
      <c r="C25459">
        <v>3.2892000000000001</v>
      </c>
      <c r="D25459">
        <f t="shared" si="794"/>
        <v>0.29090909090909112</v>
      </c>
    </row>
    <row r="25460" spans="1:4" x14ac:dyDescent="0.3">
      <c r="A25460" s="1">
        <v>44971.05449652778</v>
      </c>
      <c r="B25460" s="1">
        <f t="shared" si="795"/>
        <v>37574</v>
      </c>
      <c r="C25460">
        <v>3.2900999999999998</v>
      </c>
      <c r="D25460">
        <f t="shared" si="794"/>
        <v>0.29251336898395686</v>
      </c>
    </row>
    <row r="25461" spans="1:4" x14ac:dyDescent="0.3">
      <c r="A25461" s="1">
        <v>44971.054514814816</v>
      </c>
      <c r="B25461" s="1">
        <f t="shared" si="795"/>
        <v>37576</v>
      </c>
      <c r="C25461">
        <v>3.2904</v>
      </c>
      <c r="D25461">
        <f t="shared" si="794"/>
        <v>0.29304812834224592</v>
      </c>
    </row>
    <row r="25462" spans="1:4" x14ac:dyDescent="0.3">
      <c r="A25462" s="1">
        <v>44971.054533101851</v>
      </c>
      <c r="B25462" s="1">
        <f t="shared" si="795"/>
        <v>37577</v>
      </c>
      <c r="C25462">
        <v>3.2902</v>
      </c>
      <c r="D25462">
        <f t="shared" si="794"/>
        <v>0.29269162210338678</v>
      </c>
    </row>
    <row r="25463" spans="1:4" x14ac:dyDescent="0.3">
      <c r="A25463" s="1">
        <v>44971.05455119213</v>
      </c>
      <c r="B25463" s="1">
        <f t="shared" si="795"/>
        <v>37579</v>
      </c>
      <c r="C25463">
        <v>3.2890000000000001</v>
      </c>
      <c r="D25463">
        <f t="shared" si="794"/>
        <v>0.29055258467023198</v>
      </c>
    </row>
    <row r="25464" spans="1:4" x14ac:dyDescent="0.3">
      <c r="A25464" s="1">
        <v>44971.054569456021</v>
      </c>
      <c r="B25464" s="1">
        <f t="shared" si="795"/>
        <v>37581</v>
      </c>
      <c r="C25464">
        <v>3.2888999999999999</v>
      </c>
      <c r="D25464">
        <f t="shared" si="794"/>
        <v>0.290374331550802</v>
      </c>
    </row>
    <row r="25465" spans="1:4" x14ac:dyDescent="0.3">
      <c r="A25465" s="1">
        <v>44971.05458773148</v>
      </c>
      <c r="B25465" s="1">
        <f t="shared" si="795"/>
        <v>37582</v>
      </c>
      <c r="C25465">
        <v>3.2902999999999998</v>
      </c>
      <c r="D25465">
        <f t="shared" si="794"/>
        <v>0.29286987522281599</v>
      </c>
    </row>
    <row r="25466" spans="1:4" x14ac:dyDescent="0.3">
      <c r="A25466" s="1">
        <v>44971.054605833335</v>
      </c>
      <c r="B25466" s="1">
        <f t="shared" si="795"/>
        <v>37584</v>
      </c>
      <c r="C25466">
        <v>3.29</v>
      </c>
      <c r="D25466">
        <f t="shared" si="794"/>
        <v>0.29233511586452765</v>
      </c>
    </row>
    <row r="25467" spans="1:4" x14ac:dyDescent="0.3">
      <c r="A25467" s="1">
        <v>44971.054624097225</v>
      </c>
      <c r="B25467" s="1">
        <f t="shared" si="795"/>
        <v>37585</v>
      </c>
      <c r="C25467">
        <v>3.2879</v>
      </c>
      <c r="D25467">
        <f t="shared" si="794"/>
        <v>0.28859180035650628</v>
      </c>
    </row>
    <row r="25468" spans="1:4" x14ac:dyDescent="0.3">
      <c r="A25468" s="1">
        <v>44971.054642187497</v>
      </c>
      <c r="B25468" s="1">
        <f t="shared" si="795"/>
        <v>37587</v>
      </c>
      <c r="C25468">
        <v>3.2886000000000002</v>
      </c>
      <c r="D25468">
        <f t="shared" si="794"/>
        <v>0.28983957219251366</v>
      </c>
    </row>
    <row r="25469" spans="1:4" x14ac:dyDescent="0.3">
      <c r="A25469" s="1">
        <v>44971.05466047454</v>
      </c>
      <c r="B25469" s="1">
        <f t="shared" si="795"/>
        <v>37588</v>
      </c>
      <c r="C25469">
        <v>3.2907999999999999</v>
      </c>
      <c r="D25469">
        <f t="shared" si="794"/>
        <v>0.29376114081996424</v>
      </c>
    </row>
    <row r="25470" spans="1:4" x14ac:dyDescent="0.3">
      <c r="A25470" s="1">
        <v>44971.054678761575</v>
      </c>
      <c r="B25470" s="1">
        <f t="shared" si="795"/>
        <v>37590</v>
      </c>
      <c r="C25470">
        <v>3.2886000000000002</v>
      </c>
      <c r="D25470">
        <f t="shared" si="794"/>
        <v>0.28983957219251366</v>
      </c>
    </row>
    <row r="25471" spans="1:4" x14ac:dyDescent="0.3">
      <c r="A25471" s="1">
        <v>44971.054697037034</v>
      </c>
      <c r="B25471" s="1">
        <f t="shared" si="795"/>
        <v>37592</v>
      </c>
      <c r="C25471">
        <v>3.2894000000000001</v>
      </c>
      <c r="D25471">
        <f t="shared" si="794"/>
        <v>0.29126559714795025</v>
      </c>
    </row>
    <row r="25472" spans="1:4" x14ac:dyDescent="0.3">
      <c r="A25472" s="1">
        <v>44971.054715150465</v>
      </c>
      <c r="B25472" s="1">
        <f t="shared" si="795"/>
        <v>37593</v>
      </c>
      <c r="C25472">
        <v>3.29</v>
      </c>
      <c r="D25472">
        <f t="shared" si="794"/>
        <v>0.29233511586452765</v>
      </c>
    </row>
    <row r="25473" spans="1:4" x14ac:dyDescent="0.3">
      <c r="A25473" s="1">
        <v>44971.054733252313</v>
      </c>
      <c r="B25473" s="1">
        <f t="shared" si="795"/>
        <v>37595</v>
      </c>
      <c r="C25473">
        <v>3.29</v>
      </c>
      <c r="D25473">
        <f t="shared" si="794"/>
        <v>0.29233511586452765</v>
      </c>
    </row>
    <row r="25474" spans="1:4" x14ac:dyDescent="0.3">
      <c r="A25474" s="1">
        <v>44971.054751516203</v>
      </c>
      <c r="B25474" s="1">
        <f t="shared" si="795"/>
        <v>37596</v>
      </c>
      <c r="C25474">
        <v>3.2894000000000001</v>
      </c>
      <c r="D25474">
        <f t="shared" si="794"/>
        <v>0.29126559714795025</v>
      </c>
    </row>
    <row r="25475" spans="1:4" x14ac:dyDescent="0.3">
      <c r="A25475" s="1">
        <v>44971.05476979167</v>
      </c>
      <c r="B25475" s="1">
        <f t="shared" si="795"/>
        <v>37598</v>
      </c>
      <c r="C25475">
        <v>3.2917000000000001</v>
      </c>
      <c r="D25475">
        <f t="shared" ref="D25475:D25538" si="796">(C25475-2.565-0.561)/0.561</f>
        <v>0.29536541889483076</v>
      </c>
    </row>
    <row r="25476" spans="1:4" x14ac:dyDescent="0.3">
      <c r="A25476" s="1">
        <v>44971.054787881942</v>
      </c>
      <c r="B25476" s="1">
        <f t="shared" ref="B25476:B25539" si="797">ROUND((A25476-$A$2)*24*3600,0)</f>
        <v>37599</v>
      </c>
      <c r="C25476">
        <v>3.2913000000000001</v>
      </c>
      <c r="D25476">
        <f t="shared" si="796"/>
        <v>0.29465240641711249</v>
      </c>
    </row>
    <row r="25477" spans="1:4" x14ac:dyDescent="0.3">
      <c r="A25477" s="1">
        <v>44971.054806145832</v>
      </c>
      <c r="B25477" s="1">
        <f t="shared" si="797"/>
        <v>37601</v>
      </c>
      <c r="C25477">
        <v>3.2906</v>
      </c>
      <c r="D25477">
        <f t="shared" si="796"/>
        <v>0.29340463458110511</v>
      </c>
    </row>
    <row r="25478" spans="1:4" x14ac:dyDescent="0.3">
      <c r="A25478" s="1">
        <v>44971.054824259256</v>
      </c>
      <c r="B25478" s="1">
        <f t="shared" si="797"/>
        <v>37603</v>
      </c>
      <c r="C25478">
        <v>3.2881999999999998</v>
      </c>
      <c r="D25478">
        <f t="shared" si="796"/>
        <v>0.28912655971479462</v>
      </c>
    </row>
    <row r="25479" spans="1:4" x14ac:dyDescent="0.3">
      <c r="A25479" s="1">
        <v>44971.054842546298</v>
      </c>
      <c r="B25479" s="1">
        <f t="shared" si="797"/>
        <v>37604</v>
      </c>
      <c r="C25479">
        <v>3.2898999999999998</v>
      </c>
      <c r="D25479">
        <f t="shared" si="796"/>
        <v>0.29215686274509772</v>
      </c>
    </row>
    <row r="25480" spans="1:4" x14ac:dyDescent="0.3">
      <c r="A25480" s="1">
        <v>44971.054860821758</v>
      </c>
      <c r="B25480" s="1">
        <f t="shared" si="797"/>
        <v>37606</v>
      </c>
      <c r="C25480">
        <v>3.2885</v>
      </c>
      <c r="D25480">
        <f t="shared" si="796"/>
        <v>0.28966131907308373</v>
      </c>
    </row>
    <row r="25481" spans="1:4" x14ac:dyDescent="0.3">
      <c r="A25481" s="1">
        <v>44971.054878923613</v>
      </c>
      <c r="B25481" s="1">
        <f t="shared" si="797"/>
        <v>37607</v>
      </c>
      <c r="C25481">
        <v>3.2886000000000002</v>
      </c>
      <c r="D25481">
        <f t="shared" si="796"/>
        <v>0.28983957219251366</v>
      </c>
    </row>
    <row r="25482" spans="1:4" x14ac:dyDescent="0.3">
      <c r="A25482" s="1">
        <v>44971.054897187503</v>
      </c>
      <c r="B25482" s="1">
        <f t="shared" si="797"/>
        <v>37609</v>
      </c>
      <c r="C25482">
        <v>3.2911999999999999</v>
      </c>
      <c r="D25482">
        <f t="shared" si="796"/>
        <v>0.29447415329768251</v>
      </c>
    </row>
    <row r="25483" spans="1:4" x14ac:dyDescent="0.3">
      <c r="A25483" s="1">
        <v>44971.054915462963</v>
      </c>
      <c r="B25483" s="1">
        <f t="shared" si="797"/>
        <v>37610</v>
      </c>
      <c r="C25483">
        <v>3.2892999999999999</v>
      </c>
      <c r="D25483">
        <f t="shared" si="796"/>
        <v>0.29108734402852027</v>
      </c>
    </row>
    <row r="25484" spans="1:4" x14ac:dyDescent="0.3">
      <c r="A25484" s="1">
        <v>44971.054933553241</v>
      </c>
      <c r="B25484" s="1">
        <f t="shared" si="797"/>
        <v>37612</v>
      </c>
      <c r="C25484">
        <v>3.2896000000000001</v>
      </c>
      <c r="D25484">
        <f t="shared" si="796"/>
        <v>0.29162210338680938</v>
      </c>
    </row>
    <row r="25485" spans="1:4" x14ac:dyDescent="0.3">
      <c r="A25485" s="1">
        <v>44971.05495164352</v>
      </c>
      <c r="B25485" s="1">
        <f t="shared" si="797"/>
        <v>37614</v>
      </c>
      <c r="C25485">
        <v>3.2907999999999999</v>
      </c>
      <c r="D25485">
        <f t="shared" si="796"/>
        <v>0.29376114081996424</v>
      </c>
    </row>
    <row r="25486" spans="1:4" x14ac:dyDescent="0.3">
      <c r="A25486" s="1">
        <v>44971.054970104167</v>
      </c>
      <c r="B25486" s="1">
        <f t="shared" si="797"/>
        <v>37615</v>
      </c>
      <c r="C25486">
        <v>3.2877999999999998</v>
      </c>
      <c r="D25486">
        <f t="shared" si="796"/>
        <v>0.2884135472370763</v>
      </c>
    </row>
    <row r="25487" spans="1:4" x14ac:dyDescent="0.3">
      <c r="A25487" s="1">
        <v>44971.054988194446</v>
      </c>
      <c r="B25487" s="1">
        <f t="shared" si="797"/>
        <v>37617</v>
      </c>
      <c r="C25487">
        <v>3.2911000000000001</v>
      </c>
      <c r="D25487">
        <f t="shared" si="796"/>
        <v>0.29429590017825336</v>
      </c>
    </row>
    <row r="25488" spans="1:4" x14ac:dyDescent="0.3">
      <c r="A25488" s="1">
        <v>44971.055006469905</v>
      </c>
      <c r="B25488" s="1">
        <f t="shared" si="797"/>
        <v>37618</v>
      </c>
      <c r="C25488">
        <v>3.2885</v>
      </c>
      <c r="D25488">
        <f t="shared" si="796"/>
        <v>0.28966131907308373</v>
      </c>
    </row>
    <row r="25489" spans="1:4" x14ac:dyDescent="0.3">
      <c r="A25489" s="1">
        <v>44971.055024733796</v>
      </c>
      <c r="B25489" s="1">
        <f t="shared" si="797"/>
        <v>37620</v>
      </c>
      <c r="C25489">
        <v>3.2926000000000002</v>
      </c>
      <c r="D25489">
        <f t="shared" si="796"/>
        <v>0.29696969696969727</v>
      </c>
    </row>
    <row r="25490" spans="1:4" x14ac:dyDescent="0.3">
      <c r="A25490" s="1">
        <v>44971.055042650463</v>
      </c>
      <c r="B25490" s="1">
        <f t="shared" si="797"/>
        <v>37621</v>
      </c>
      <c r="C25490">
        <v>3.2873999999999999</v>
      </c>
      <c r="D25490">
        <f t="shared" si="796"/>
        <v>0.28770053475935803</v>
      </c>
    </row>
    <row r="25491" spans="1:4" x14ac:dyDescent="0.3">
      <c r="A25491" s="1">
        <v>44971.055060925923</v>
      </c>
      <c r="B25491" s="1">
        <f t="shared" si="797"/>
        <v>37623</v>
      </c>
      <c r="C25491">
        <v>3.2906</v>
      </c>
      <c r="D25491">
        <f t="shared" si="796"/>
        <v>0.29340463458110511</v>
      </c>
    </row>
    <row r="25492" spans="1:4" x14ac:dyDescent="0.3">
      <c r="A25492" s="1">
        <v>44971.055079363425</v>
      </c>
      <c r="B25492" s="1">
        <f t="shared" si="797"/>
        <v>37625</v>
      </c>
      <c r="C25492">
        <v>3.2890000000000001</v>
      </c>
      <c r="D25492">
        <f t="shared" si="796"/>
        <v>0.29055258467023198</v>
      </c>
    </row>
    <row r="25493" spans="1:4" x14ac:dyDescent="0.3">
      <c r="A25493" s="1">
        <v>44971.05509746528</v>
      </c>
      <c r="B25493" s="1">
        <f t="shared" si="797"/>
        <v>37626</v>
      </c>
      <c r="C25493">
        <v>3.2900999999999998</v>
      </c>
      <c r="D25493">
        <f t="shared" si="796"/>
        <v>0.29251336898395686</v>
      </c>
    </row>
    <row r="25494" spans="1:4" x14ac:dyDescent="0.3">
      <c r="A25494" s="1">
        <v>44971.055115578703</v>
      </c>
      <c r="B25494" s="1">
        <f t="shared" si="797"/>
        <v>37628</v>
      </c>
      <c r="C25494">
        <v>3.2911000000000001</v>
      </c>
      <c r="D25494">
        <f t="shared" si="796"/>
        <v>0.29429590017825336</v>
      </c>
    </row>
    <row r="25495" spans="1:4" x14ac:dyDescent="0.3">
      <c r="A25495" s="1">
        <v>44971.055133842594</v>
      </c>
      <c r="B25495" s="1">
        <f t="shared" si="797"/>
        <v>37629</v>
      </c>
      <c r="C25495">
        <v>3.2890999999999999</v>
      </c>
      <c r="D25495">
        <f t="shared" si="796"/>
        <v>0.29073083778966113</v>
      </c>
    </row>
    <row r="25496" spans="1:4" x14ac:dyDescent="0.3">
      <c r="A25496" s="1">
        <v>44971.055151944442</v>
      </c>
      <c r="B25496" s="1">
        <f t="shared" si="797"/>
        <v>37631</v>
      </c>
      <c r="C25496">
        <v>3.2894000000000001</v>
      </c>
      <c r="D25496">
        <f t="shared" si="796"/>
        <v>0.29126559714795025</v>
      </c>
    </row>
    <row r="25497" spans="1:4" x14ac:dyDescent="0.3">
      <c r="A25497" s="1">
        <v>44971.055170219908</v>
      </c>
      <c r="B25497" s="1">
        <f t="shared" si="797"/>
        <v>37632</v>
      </c>
      <c r="C25497">
        <v>3.2896999999999998</v>
      </c>
      <c r="D25497">
        <f t="shared" si="796"/>
        <v>0.29180035650623853</v>
      </c>
    </row>
    <row r="25498" spans="1:4" x14ac:dyDescent="0.3">
      <c r="A25498" s="1">
        <v>44971.055188506944</v>
      </c>
      <c r="B25498" s="1">
        <f t="shared" si="797"/>
        <v>37634</v>
      </c>
      <c r="C25498">
        <v>3.29</v>
      </c>
      <c r="D25498">
        <f t="shared" si="796"/>
        <v>0.29233511586452765</v>
      </c>
    </row>
    <row r="25499" spans="1:4" x14ac:dyDescent="0.3">
      <c r="A25499" s="1">
        <v>44971.055206585646</v>
      </c>
      <c r="B25499" s="1">
        <f t="shared" si="797"/>
        <v>37636</v>
      </c>
      <c r="C25499">
        <v>3.2898000000000001</v>
      </c>
      <c r="D25499">
        <f t="shared" si="796"/>
        <v>0.29197860962566852</v>
      </c>
    </row>
    <row r="25500" spans="1:4" x14ac:dyDescent="0.3">
      <c r="A25500" s="1">
        <v>44971.055224872682</v>
      </c>
      <c r="B25500" s="1">
        <f t="shared" si="797"/>
        <v>37637</v>
      </c>
      <c r="C25500">
        <v>3.2886000000000002</v>
      </c>
      <c r="D25500">
        <f t="shared" si="796"/>
        <v>0.28983957219251366</v>
      </c>
    </row>
    <row r="25501" spans="1:4" x14ac:dyDescent="0.3">
      <c r="A25501" s="1">
        <v>44971.055243136572</v>
      </c>
      <c r="B25501" s="1">
        <f t="shared" si="797"/>
        <v>37639</v>
      </c>
      <c r="C25501">
        <v>3.2919999999999998</v>
      </c>
      <c r="D25501">
        <f t="shared" si="796"/>
        <v>0.29590017825311909</v>
      </c>
    </row>
    <row r="25502" spans="1:4" x14ac:dyDescent="0.3">
      <c r="A25502" s="1">
        <v>44971.055261215275</v>
      </c>
      <c r="B25502" s="1">
        <f t="shared" si="797"/>
        <v>37640</v>
      </c>
      <c r="C25502">
        <v>3.2909999999999999</v>
      </c>
      <c r="D25502">
        <f t="shared" si="796"/>
        <v>0.29411764705882337</v>
      </c>
    </row>
    <row r="25503" spans="1:4" x14ac:dyDescent="0.3">
      <c r="A25503" s="1">
        <v>44971.05527931713</v>
      </c>
      <c r="B25503" s="1">
        <f t="shared" si="797"/>
        <v>37642</v>
      </c>
      <c r="C25503">
        <v>3.2886000000000002</v>
      </c>
      <c r="D25503">
        <f t="shared" si="796"/>
        <v>0.28983957219251366</v>
      </c>
    </row>
    <row r="25504" spans="1:4" x14ac:dyDescent="0.3">
      <c r="A25504" s="1">
        <v>44971.055297777777</v>
      </c>
      <c r="B25504" s="1">
        <f t="shared" si="797"/>
        <v>37643</v>
      </c>
      <c r="C25504">
        <v>3.2906</v>
      </c>
      <c r="D25504">
        <f t="shared" si="796"/>
        <v>0.29340463458110511</v>
      </c>
    </row>
    <row r="25505" spans="1:4" x14ac:dyDescent="0.3">
      <c r="A25505" s="1">
        <v>44971.055315879632</v>
      </c>
      <c r="B25505" s="1">
        <f t="shared" si="797"/>
        <v>37645</v>
      </c>
      <c r="C25505">
        <v>3.2904</v>
      </c>
      <c r="D25505">
        <f t="shared" si="796"/>
        <v>0.29304812834224592</v>
      </c>
    </row>
    <row r="25506" spans="1:4" x14ac:dyDescent="0.3">
      <c r="A25506" s="1">
        <v>44971.055334155091</v>
      </c>
      <c r="B25506" s="1">
        <f t="shared" si="797"/>
        <v>37647</v>
      </c>
      <c r="C25506">
        <v>3.2890999999999999</v>
      </c>
      <c r="D25506">
        <f t="shared" si="796"/>
        <v>0.29073083778966113</v>
      </c>
    </row>
    <row r="25507" spans="1:4" x14ac:dyDescent="0.3">
      <c r="A25507" s="1">
        <v>44971.055352442127</v>
      </c>
      <c r="B25507" s="1">
        <f t="shared" si="797"/>
        <v>37648</v>
      </c>
      <c r="C25507">
        <v>3.2883</v>
      </c>
      <c r="D25507">
        <f t="shared" si="796"/>
        <v>0.28930481283422455</v>
      </c>
    </row>
    <row r="25508" spans="1:4" x14ac:dyDescent="0.3">
      <c r="A25508" s="1">
        <v>44971.055370347225</v>
      </c>
      <c r="B25508" s="1">
        <f t="shared" si="797"/>
        <v>37650</v>
      </c>
      <c r="C25508">
        <v>3.2896000000000001</v>
      </c>
      <c r="D25508">
        <f t="shared" si="796"/>
        <v>0.29162210338680938</v>
      </c>
    </row>
    <row r="25509" spans="1:4" x14ac:dyDescent="0.3">
      <c r="A25509" s="1">
        <v>44971.055388611108</v>
      </c>
      <c r="B25509" s="1">
        <f t="shared" si="797"/>
        <v>37651</v>
      </c>
      <c r="C25509">
        <v>3.2888999999999999</v>
      </c>
      <c r="D25509">
        <f t="shared" si="796"/>
        <v>0.290374331550802</v>
      </c>
    </row>
    <row r="25510" spans="1:4" x14ac:dyDescent="0.3">
      <c r="A25510" s="1">
        <v>44971.055406874999</v>
      </c>
      <c r="B25510" s="1">
        <f t="shared" si="797"/>
        <v>37653</v>
      </c>
      <c r="C25510">
        <v>3.2904</v>
      </c>
      <c r="D25510">
        <f t="shared" si="796"/>
        <v>0.29304812834224592</v>
      </c>
    </row>
    <row r="25511" spans="1:4" x14ac:dyDescent="0.3">
      <c r="A25511" s="1">
        <v>44971.055425162034</v>
      </c>
      <c r="B25511" s="1">
        <f t="shared" si="797"/>
        <v>37654</v>
      </c>
      <c r="C25511">
        <v>3.2886000000000002</v>
      </c>
      <c r="D25511">
        <f t="shared" si="796"/>
        <v>0.28983957219251366</v>
      </c>
    </row>
    <row r="25512" spans="1:4" x14ac:dyDescent="0.3">
      <c r="A25512" s="1">
        <v>44971.055443252313</v>
      </c>
      <c r="B25512" s="1">
        <f t="shared" si="797"/>
        <v>37656</v>
      </c>
      <c r="C25512">
        <v>3.2907999999999999</v>
      </c>
      <c r="D25512">
        <f t="shared" si="796"/>
        <v>0.29376114081996424</v>
      </c>
    </row>
    <row r="25513" spans="1:4" x14ac:dyDescent="0.3">
      <c r="A25513" s="1">
        <v>44971.055461516204</v>
      </c>
      <c r="B25513" s="1">
        <f t="shared" si="797"/>
        <v>37658</v>
      </c>
      <c r="C25513">
        <v>3.2896999999999998</v>
      </c>
      <c r="D25513">
        <f t="shared" si="796"/>
        <v>0.29180035650623853</v>
      </c>
    </row>
    <row r="25514" spans="1:4" x14ac:dyDescent="0.3">
      <c r="A25514" s="1">
        <v>44971.055479606483</v>
      </c>
      <c r="B25514" s="1">
        <f t="shared" si="797"/>
        <v>37659</v>
      </c>
      <c r="C25514">
        <v>3.2888000000000002</v>
      </c>
      <c r="D25514">
        <f t="shared" si="796"/>
        <v>0.29019607843137279</v>
      </c>
    </row>
    <row r="25515" spans="1:4" x14ac:dyDescent="0.3">
      <c r="A25515" s="1">
        <v>44971.055497881942</v>
      </c>
      <c r="B25515" s="1">
        <f t="shared" si="797"/>
        <v>37661</v>
      </c>
      <c r="C25515">
        <v>3.2892000000000001</v>
      </c>
      <c r="D25515">
        <f t="shared" si="796"/>
        <v>0.29090909090909112</v>
      </c>
    </row>
    <row r="25516" spans="1:4" x14ac:dyDescent="0.3">
      <c r="A25516" s="1">
        <v>44971.05551633102</v>
      </c>
      <c r="B25516" s="1">
        <f t="shared" si="797"/>
        <v>37662</v>
      </c>
      <c r="C25516">
        <v>3.2894999999999999</v>
      </c>
      <c r="D25516">
        <f t="shared" si="796"/>
        <v>0.2914438502673794</v>
      </c>
    </row>
    <row r="25517" spans="1:4" x14ac:dyDescent="0.3">
      <c r="A25517" s="1">
        <v>44971.055534432868</v>
      </c>
      <c r="B25517" s="1">
        <f t="shared" si="797"/>
        <v>37664</v>
      </c>
      <c r="C25517">
        <v>3.2896999999999998</v>
      </c>
      <c r="D25517">
        <f t="shared" si="796"/>
        <v>0.29180035650623853</v>
      </c>
    </row>
    <row r="25518" spans="1:4" x14ac:dyDescent="0.3">
      <c r="A25518" s="1">
        <v>44971.055552534723</v>
      </c>
      <c r="B25518" s="1">
        <f t="shared" si="797"/>
        <v>37665</v>
      </c>
      <c r="C25518">
        <v>3.2896999999999998</v>
      </c>
      <c r="D25518">
        <f t="shared" si="796"/>
        <v>0.29180035650623853</v>
      </c>
    </row>
    <row r="25519" spans="1:4" x14ac:dyDescent="0.3">
      <c r="A25519" s="1">
        <v>44971.055570821758</v>
      </c>
      <c r="B25519" s="1">
        <f t="shared" si="797"/>
        <v>37667</v>
      </c>
      <c r="C25519">
        <v>3.2890999999999999</v>
      </c>
      <c r="D25519">
        <f t="shared" si="796"/>
        <v>0.29073083778966113</v>
      </c>
    </row>
    <row r="25520" spans="1:4" x14ac:dyDescent="0.3">
      <c r="A25520" s="1">
        <v>44971.055588923613</v>
      </c>
      <c r="B25520" s="1">
        <f t="shared" si="797"/>
        <v>37669</v>
      </c>
      <c r="C25520">
        <v>3.2875000000000001</v>
      </c>
      <c r="D25520">
        <f t="shared" si="796"/>
        <v>0.28787878787878801</v>
      </c>
    </row>
    <row r="25521" spans="1:4" x14ac:dyDescent="0.3">
      <c r="A25521" s="1">
        <v>44971.055607013892</v>
      </c>
      <c r="B25521" s="1">
        <f t="shared" si="797"/>
        <v>37670</v>
      </c>
      <c r="C25521">
        <v>3.2902999999999998</v>
      </c>
      <c r="D25521">
        <f t="shared" si="796"/>
        <v>0.29286987522281599</v>
      </c>
    </row>
    <row r="25522" spans="1:4" x14ac:dyDescent="0.3">
      <c r="A25522" s="1">
        <v>44971.055625462963</v>
      </c>
      <c r="B25522" s="1">
        <f t="shared" si="797"/>
        <v>37672</v>
      </c>
      <c r="C25522">
        <v>3.2909999999999999</v>
      </c>
      <c r="D25522">
        <f t="shared" si="796"/>
        <v>0.29411764705882337</v>
      </c>
    </row>
    <row r="25523" spans="1:4" x14ac:dyDescent="0.3">
      <c r="A25523" s="1">
        <v>44971.055643553242</v>
      </c>
      <c r="B25523" s="1">
        <f t="shared" si="797"/>
        <v>37673</v>
      </c>
      <c r="C25523">
        <v>3.2928000000000002</v>
      </c>
      <c r="D25523">
        <f t="shared" si="796"/>
        <v>0.29732620320855641</v>
      </c>
    </row>
    <row r="25524" spans="1:4" x14ac:dyDescent="0.3">
      <c r="A25524" s="1">
        <v>44971.055661828701</v>
      </c>
      <c r="B25524" s="1">
        <f t="shared" si="797"/>
        <v>37675</v>
      </c>
      <c r="C25524">
        <v>3.2919</v>
      </c>
      <c r="D25524">
        <f t="shared" si="796"/>
        <v>0.29572192513368989</v>
      </c>
    </row>
    <row r="25525" spans="1:4" x14ac:dyDescent="0.3">
      <c r="A25525" s="1">
        <v>44971.055679930556</v>
      </c>
      <c r="B25525" s="1">
        <f t="shared" si="797"/>
        <v>37676</v>
      </c>
      <c r="C25525">
        <v>3.2896000000000001</v>
      </c>
      <c r="D25525">
        <f t="shared" si="796"/>
        <v>0.29162210338680938</v>
      </c>
    </row>
    <row r="25526" spans="1:4" x14ac:dyDescent="0.3">
      <c r="A25526" s="1">
        <v>44971.055698217591</v>
      </c>
      <c r="B25526" s="1">
        <f t="shared" si="797"/>
        <v>37678</v>
      </c>
      <c r="C25526">
        <v>3.2894000000000001</v>
      </c>
      <c r="D25526">
        <f t="shared" si="796"/>
        <v>0.29126559714795025</v>
      </c>
    </row>
    <row r="25527" spans="1:4" x14ac:dyDescent="0.3">
      <c r="A25527" s="1">
        <v>44971.05571630787</v>
      </c>
      <c r="B25527" s="1">
        <f t="shared" si="797"/>
        <v>37680</v>
      </c>
      <c r="C25527">
        <v>3.2886000000000002</v>
      </c>
      <c r="D25527">
        <f t="shared" si="796"/>
        <v>0.28983957219251366</v>
      </c>
    </row>
    <row r="25528" spans="1:4" x14ac:dyDescent="0.3">
      <c r="A25528" s="1">
        <v>44971.055734583337</v>
      </c>
      <c r="B25528" s="1">
        <f t="shared" si="797"/>
        <v>37681</v>
      </c>
      <c r="C25528">
        <v>3.2904</v>
      </c>
      <c r="D25528">
        <f t="shared" si="796"/>
        <v>0.29304812834224592</v>
      </c>
    </row>
    <row r="25529" spans="1:4" x14ac:dyDescent="0.3">
      <c r="A25529" s="1">
        <v>44971.05575266204</v>
      </c>
      <c r="B25529" s="1">
        <f t="shared" si="797"/>
        <v>37683</v>
      </c>
      <c r="C25529">
        <v>3.2900999999999998</v>
      </c>
      <c r="D25529">
        <f t="shared" si="796"/>
        <v>0.29251336898395686</v>
      </c>
    </row>
    <row r="25530" spans="1:4" x14ac:dyDescent="0.3">
      <c r="A25530" s="1">
        <v>44971.055771134263</v>
      </c>
      <c r="B25530" s="1">
        <f t="shared" si="797"/>
        <v>37684</v>
      </c>
      <c r="C25530">
        <v>3.2907000000000002</v>
      </c>
      <c r="D25530">
        <f t="shared" si="796"/>
        <v>0.29358288770053503</v>
      </c>
    </row>
    <row r="25531" spans="1:4" x14ac:dyDescent="0.3">
      <c r="A25531" s="1">
        <v>44971.055789409722</v>
      </c>
      <c r="B25531" s="1">
        <f t="shared" si="797"/>
        <v>37686</v>
      </c>
      <c r="C25531">
        <v>3.2913000000000001</v>
      </c>
      <c r="D25531">
        <f t="shared" si="796"/>
        <v>0.29465240641711249</v>
      </c>
    </row>
    <row r="25532" spans="1:4" x14ac:dyDescent="0.3">
      <c r="A25532" s="1">
        <v>44971.055807326389</v>
      </c>
      <c r="B25532" s="1">
        <f t="shared" si="797"/>
        <v>37687</v>
      </c>
      <c r="C25532">
        <v>3.2907999999999999</v>
      </c>
      <c r="D25532">
        <f t="shared" si="796"/>
        <v>0.29376114081996424</v>
      </c>
    </row>
    <row r="25533" spans="1:4" x14ac:dyDescent="0.3">
      <c r="A25533" s="1">
        <v>44971.055825601848</v>
      </c>
      <c r="B25533" s="1">
        <f t="shared" si="797"/>
        <v>37689</v>
      </c>
      <c r="C25533">
        <v>3.2915999999999999</v>
      </c>
      <c r="D25533">
        <f t="shared" si="796"/>
        <v>0.29518716577540077</v>
      </c>
    </row>
    <row r="25534" spans="1:4" x14ac:dyDescent="0.3">
      <c r="A25534" s="1">
        <v>44971.055843865739</v>
      </c>
      <c r="B25534" s="1">
        <f t="shared" si="797"/>
        <v>37691</v>
      </c>
      <c r="C25534">
        <v>3.2886000000000002</v>
      </c>
      <c r="D25534">
        <f t="shared" si="796"/>
        <v>0.28983957219251366</v>
      </c>
    </row>
    <row r="25535" spans="1:4" x14ac:dyDescent="0.3">
      <c r="A25535" s="1">
        <v>44971.05586212963</v>
      </c>
      <c r="B25535" s="1">
        <f t="shared" si="797"/>
        <v>37692</v>
      </c>
      <c r="C25535">
        <v>3.2886000000000002</v>
      </c>
      <c r="D25535">
        <f t="shared" si="796"/>
        <v>0.28983957219251366</v>
      </c>
    </row>
    <row r="25536" spans="1:4" x14ac:dyDescent="0.3">
      <c r="A25536" s="1">
        <v>44971.055880057873</v>
      </c>
      <c r="B25536" s="1">
        <f t="shared" si="797"/>
        <v>37694</v>
      </c>
      <c r="C25536">
        <v>3.2896999999999998</v>
      </c>
      <c r="D25536">
        <f t="shared" si="796"/>
        <v>0.29180035650623853</v>
      </c>
    </row>
    <row r="25537" spans="1:4" x14ac:dyDescent="0.3">
      <c r="A25537" s="1">
        <v>44971.055898495368</v>
      </c>
      <c r="B25537" s="1">
        <f t="shared" si="797"/>
        <v>37695</v>
      </c>
      <c r="C25537">
        <v>3.2879</v>
      </c>
      <c r="D25537">
        <f t="shared" si="796"/>
        <v>0.28859180035650628</v>
      </c>
    </row>
    <row r="25538" spans="1:4" x14ac:dyDescent="0.3">
      <c r="A25538" s="1">
        <v>44971.055916770834</v>
      </c>
      <c r="B25538" s="1">
        <f t="shared" si="797"/>
        <v>37697</v>
      </c>
      <c r="C25538">
        <v>3.2886000000000002</v>
      </c>
      <c r="D25538">
        <f t="shared" si="796"/>
        <v>0.28983957219251366</v>
      </c>
    </row>
    <row r="25539" spans="1:4" x14ac:dyDescent="0.3">
      <c r="A25539" s="1">
        <v>44971.055934872682</v>
      </c>
      <c r="B25539" s="1">
        <f t="shared" si="797"/>
        <v>37698</v>
      </c>
      <c r="C25539">
        <v>3.2925</v>
      </c>
      <c r="D25539">
        <f t="shared" ref="D25539:D25602" si="798">(C25539-2.565-0.561)/0.561</f>
        <v>0.29679144385026734</v>
      </c>
    </row>
    <row r="25540" spans="1:4" x14ac:dyDescent="0.3">
      <c r="A25540" s="1">
        <v>44971.055953148149</v>
      </c>
      <c r="B25540" s="1">
        <f t="shared" ref="B25540:B25603" si="799">ROUND((A25540-$A$2)*24*3600,0)</f>
        <v>37700</v>
      </c>
      <c r="C25540">
        <v>3.2904</v>
      </c>
      <c r="D25540">
        <f t="shared" si="798"/>
        <v>0.29304812834224592</v>
      </c>
    </row>
    <row r="25541" spans="1:4" x14ac:dyDescent="0.3">
      <c r="A25541" s="1">
        <v>44971.055971238427</v>
      </c>
      <c r="B25541" s="1">
        <f t="shared" si="799"/>
        <v>37702</v>
      </c>
      <c r="C25541">
        <v>3.2906</v>
      </c>
      <c r="D25541">
        <f t="shared" si="798"/>
        <v>0.29340463458110511</v>
      </c>
    </row>
    <row r="25542" spans="1:4" x14ac:dyDescent="0.3">
      <c r="A25542" s="1">
        <v>44971.055989513887</v>
      </c>
      <c r="B25542" s="1">
        <f t="shared" si="799"/>
        <v>37703</v>
      </c>
      <c r="C25542">
        <v>3.2905000000000002</v>
      </c>
      <c r="D25542">
        <f t="shared" si="798"/>
        <v>0.2932263814616759</v>
      </c>
    </row>
    <row r="25543" spans="1:4" x14ac:dyDescent="0.3">
      <c r="A25543" s="1">
        <v>44971.056007604166</v>
      </c>
      <c r="B25543" s="1">
        <f t="shared" si="799"/>
        <v>37705</v>
      </c>
      <c r="C25543">
        <v>3.2909000000000002</v>
      </c>
      <c r="D25543">
        <f t="shared" si="798"/>
        <v>0.29393939393939417</v>
      </c>
    </row>
    <row r="25544" spans="1:4" x14ac:dyDescent="0.3">
      <c r="A25544" s="1">
        <v>44971.056025891201</v>
      </c>
      <c r="B25544" s="1">
        <f t="shared" si="799"/>
        <v>37706</v>
      </c>
      <c r="C25544">
        <v>3.2921</v>
      </c>
      <c r="D25544">
        <f t="shared" si="798"/>
        <v>0.29607843137254902</v>
      </c>
    </row>
    <row r="25545" spans="1:4" x14ac:dyDescent="0.3">
      <c r="A25545" s="1">
        <v>44971.056044004632</v>
      </c>
      <c r="B25545" s="1">
        <f t="shared" si="799"/>
        <v>37708</v>
      </c>
      <c r="C25545">
        <v>3.2884000000000002</v>
      </c>
      <c r="D25545">
        <f t="shared" si="798"/>
        <v>0.28948306595365453</v>
      </c>
    </row>
    <row r="25546" spans="1:4" x14ac:dyDescent="0.3">
      <c r="A25546" s="1">
        <v>44971.056062280091</v>
      </c>
      <c r="B25546" s="1">
        <f t="shared" si="799"/>
        <v>37709</v>
      </c>
      <c r="C25546">
        <v>3.2906</v>
      </c>
      <c r="D25546">
        <f t="shared" si="798"/>
        <v>0.29340463458110511</v>
      </c>
    </row>
    <row r="25547" spans="1:4" x14ac:dyDescent="0.3">
      <c r="A25547" s="1">
        <v>44971.05608037037</v>
      </c>
      <c r="B25547" s="1">
        <f t="shared" si="799"/>
        <v>37711</v>
      </c>
      <c r="C25547">
        <v>3.2909999999999999</v>
      </c>
      <c r="D25547">
        <f t="shared" si="798"/>
        <v>0.29411764705882337</v>
      </c>
    </row>
    <row r="25548" spans="1:4" x14ac:dyDescent="0.3">
      <c r="A25548" s="1">
        <v>44971.056098807872</v>
      </c>
      <c r="B25548" s="1">
        <f t="shared" si="799"/>
        <v>37713</v>
      </c>
      <c r="C25548">
        <v>3.2890000000000001</v>
      </c>
      <c r="D25548">
        <f t="shared" si="798"/>
        <v>0.29055258467023198</v>
      </c>
    </row>
    <row r="25549" spans="1:4" x14ac:dyDescent="0.3">
      <c r="A25549" s="1">
        <v>44971.05611672454</v>
      </c>
      <c r="B25549" s="1">
        <f t="shared" si="799"/>
        <v>37714</v>
      </c>
      <c r="C25549">
        <v>3.2905000000000002</v>
      </c>
      <c r="D25549">
        <f t="shared" si="798"/>
        <v>0.2932263814616759</v>
      </c>
    </row>
    <row r="25550" spans="1:4" x14ac:dyDescent="0.3">
      <c r="A25550" s="1">
        <v>44971.056135173611</v>
      </c>
      <c r="B25550" s="1">
        <f t="shared" si="799"/>
        <v>37716</v>
      </c>
      <c r="C25550">
        <v>3.2907000000000002</v>
      </c>
      <c r="D25550">
        <f t="shared" si="798"/>
        <v>0.29358288770053503</v>
      </c>
    </row>
    <row r="25551" spans="1:4" x14ac:dyDescent="0.3">
      <c r="A25551" s="1">
        <v>44971.056153263889</v>
      </c>
      <c r="B25551" s="1">
        <f t="shared" si="799"/>
        <v>37717</v>
      </c>
      <c r="C25551">
        <v>3.2907999999999999</v>
      </c>
      <c r="D25551">
        <f t="shared" si="798"/>
        <v>0.29376114081996424</v>
      </c>
    </row>
    <row r="25552" spans="1:4" x14ac:dyDescent="0.3">
      <c r="A25552" s="1">
        <v>44971.056171354168</v>
      </c>
      <c r="B25552" s="1">
        <f t="shared" si="799"/>
        <v>37719</v>
      </c>
      <c r="C25552">
        <v>3.2900999999999998</v>
      </c>
      <c r="D25552">
        <f t="shared" si="798"/>
        <v>0.29251336898395686</v>
      </c>
    </row>
    <row r="25553" spans="1:4" x14ac:dyDescent="0.3">
      <c r="A25553" s="1">
        <v>44971.056189641204</v>
      </c>
      <c r="B25553" s="1">
        <f t="shared" si="799"/>
        <v>37721</v>
      </c>
      <c r="C25553">
        <v>3.2890000000000001</v>
      </c>
      <c r="D25553">
        <f t="shared" si="798"/>
        <v>0.29055258467023198</v>
      </c>
    </row>
    <row r="25554" spans="1:4" x14ac:dyDescent="0.3">
      <c r="A25554" s="1">
        <v>44971.05620791667</v>
      </c>
      <c r="B25554" s="1">
        <f t="shared" si="799"/>
        <v>37722</v>
      </c>
      <c r="C25554">
        <v>3.2894999999999999</v>
      </c>
      <c r="D25554">
        <f t="shared" si="798"/>
        <v>0.2914438502673794</v>
      </c>
    </row>
    <row r="25555" spans="1:4" x14ac:dyDescent="0.3">
      <c r="A25555" s="1">
        <v>44971.05622619213</v>
      </c>
      <c r="B25555" s="1">
        <f t="shared" si="799"/>
        <v>37724</v>
      </c>
      <c r="C25555">
        <v>3.2894999999999999</v>
      </c>
      <c r="D25555">
        <f t="shared" si="798"/>
        <v>0.2914438502673794</v>
      </c>
    </row>
    <row r="25556" spans="1:4" x14ac:dyDescent="0.3">
      <c r="A25556" s="1">
        <v>44971.056244293984</v>
      </c>
      <c r="B25556" s="1">
        <f t="shared" si="799"/>
        <v>37725</v>
      </c>
      <c r="C25556">
        <v>3.2881999999999998</v>
      </c>
      <c r="D25556">
        <f t="shared" si="798"/>
        <v>0.28912655971479462</v>
      </c>
    </row>
    <row r="25557" spans="1:4" x14ac:dyDescent="0.3">
      <c r="A25557" s="1">
        <v>44971.056262592596</v>
      </c>
      <c r="B25557" s="1">
        <f t="shared" si="799"/>
        <v>37727</v>
      </c>
      <c r="C25557">
        <v>3.2887</v>
      </c>
      <c r="D25557">
        <f t="shared" si="798"/>
        <v>0.29001782531194287</v>
      </c>
    </row>
    <row r="25558" spans="1:4" x14ac:dyDescent="0.3">
      <c r="A25558" s="1">
        <v>44971.056280671299</v>
      </c>
      <c r="B25558" s="1">
        <f t="shared" si="799"/>
        <v>37728</v>
      </c>
      <c r="C25558">
        <v>3.2917000000000001</v>
      </c>
      <c r="D25558">
        <f t="shared" si="798"/>
        <v>0.29536541889483076</v>
      </c>
    </row>
    <row r="25559" spans="1:4" x14ac:dyDescent="0.3">
      <c r="A25559" s="1">
        <v>44971.056298935182</v>
      </c>
      <c r="B25559" s="1">
        <f t="shared" si="799"/>
        <v>37730</v>
      </c>
      <c r="C25559">
        <v>3.2909000000000002</v>
      </c>
      <c r="D25559">
        <f t="shared" si="798"/>
        <v>0.29393939393939417</v>
      </c>
    </row>
    <row r="25560" spans="1:4" x14ac:dyDescent="0.3">
      <c r="A25560" s="1">
        <v>44971.056317210649</v>
      </c>
      <c r="B25560" s="1">
        <f t="shared" si="799"/>
        <v>37732</v>
      </c>
      <c r="C25560">
        <v>3.2892000000000001</v>
      </c>
      <c r="D25560">
        <f t="shared" si="798"/>
        <v>0.29090909090909112</v>
      </c>
    </row>
    <row r="25561" spans="1:4" x14ac:dyDescent="0.3">
      <c r="A25561" s="1">
        <v>44971.056335312504</v>
      </c>
      <c r="B25561" s="1">
        <f t="shared" si="799"/>
        <v>37733</v>
      </c>
      <c r="C25561">
        <v>3.2905000000000002</v>
      </c>
      <c r="D25561">
        <f t="shared" si="798"/>
        <v>0.2932263814616759</v>
      </c>
    </row>
    <row r="25562" spans="1:4" x14ac:dyDescent="0.3">
      <c r="A25562" s="1">
        <v>44971.056353587963</v>
      </c>
      <c r="B25562" s="1">
        <f t="shared" si="799"/>
        <v>37735</v>
      </c>
      <c r="C25562">
        <v>3.2900999999999998</v>
      </c>
      <c r="D25562">
        <f t="shared" si="798"/>
        <v>0.29251336898395686</v>
      </c>
    </row>
    <row r="25563" spans="1:4" x14ac:dyDescent="0.3">
      <c r="A25563" s="1">
        <v>44971.056371863429</v>
      </c>
      <c r="B25563" s="1">
        <f t="shared" si="799"/>
        <v>37736</v>
      </c>
      <c r="C25563">
        <v>3.2888000000000002</v>
      </c>
      <c r="D25563">
        <f t="shared" si="798"/>
        <v>0.29019607843137279</v>
      </c>
    </row>
    <row r="25564" spans="1:4" x14ac:dyDescent="0.3">
      <c r="A25564" s="1">
        <v>44971.056389965277</v>
      </c>
      <c r="B25564" s="1">
        <f t="shared" si="799"/>
        <v>37738</v>
      </c>
      <c r="C25564">
        <v>3.2894999999999999</v>
      </c>
      <c r="D25564">
        <f t="shared" si="798"/>
        <v>0.2914438502673794</v>
      </c>
    </row>
    <row r="25565" spans="1:4" x14ac:dyDescent="0.3">
      <c r="A25565" s="1">
        <v>44971.056408229168</v>
      </c>
      <c r="B25565" s="1">
        <f t="shared" si="799"/>
        <v>37739</v>
      </c>
      <c r="C25565">
        <v>3.2888999999999999</v>
      </c>
      <c r="D25565">
        <f t="shared" si="798"/>
        <v>0.290374331550802</v>
      </c>
    </row>
    <row r="25566" spans="1:4" x14ac:dyDescent="0.3">
      <c r="A25566" s="1">
        <v>44971.056426493058</v>
      </c>
      <c r="B25566" s="1">
        <f t="shared" si="799"/>
        <v>37741</v>
      </c>
      <c r="C25566">
        <v>3.2892999999999999</v>
      </c>
      <c r="D25566">
        <f t="shared" si="798"/>
        <v>0.29108734402852027</v>
      </c>
    </row>
    <row r="25567" spans="1:4" x14ac:dyDescent="0.3">
      <c r="A25567" s="1">
        <v>44971.056444606482</v>
      </c>
      <c r="B25567" s="1">
        <f t="shared" si="799"/>
        <v>37743</v>
      </c>
      <c r="C25567">
        <v>3.2902999999999998</v>
      </c>
      <c r="D25567">
        <f t="shared" si="798"/>
        <v>0.29286987522281599</v>
      </c>
    </row>
    <row r="25568" spans="1:4" x14ac:dyDescent="0.3">
      <c r="A25568" s="1">
        <v>44971.056462881941</v>
      </c>
      <c r="B25568" s="1">
        <f t="shared" si="799"/>
        <v>37744</v>
      </c>
      <c r="C25568">
        <v>3.2900999999999998</v>
      </c>
      <c r="D25568">
        <f t="shared" si="798"/>
        <v>0.29251336898395686</v>
      </c>
    </row>
    <row r="25569" spans="1:4" x14ac:dyDescent="0.3">
      <c r="A25569" s="1">
        <v>44971.056480983796</v>
      </c>
      <c r="B25569" s="1">
        <f t="shared" si="799"/>
        <v>37746</v>
      </c>
      <c r="C25569">
        <v>3.2907999999999999</v>
      </c>
      <c r="D25569">
        <f t="shared" si="798"/>
        <v>0.29376114081996424</v>
      </c>
    </row>
    <row r="25570" spans="1:4" x14ac:dyDescent="0.3">
      <c r="A25570" s="1">
        <v>44971.056499074075</v>
      </c>
      <c r="B25570" s="1">
        <f t="shared" si="799"/>
        <v>37747</v>
      </c>
      <c r="C25570">
        <v>3.2909999999999999</v>
      </c>
      <c r="D25570">
        <f t="shared" si="798"/>
        <v>0.29411764705882337</v>
      </c>
    </row>
    <row r="25571" spans="1:4" x14ac:dyDescent="0.3">
      <c r="A25571" s="1">
        <v>44971.056517337965</v>
      </c>
      <c r="B25571" s="1">
        <f t="shared" si="799"/>
        <v>37749</v>
      </c>
      <c r="C25571">
        <v>3.2902999999999998</v>
      </c>
      <c r="D25571">
        <f t="shared" si="798"/>
        <v>0.29286987522281599</v>
      </c>
    </row>
    <row r="25572" spans="1:4" x14ac:dyDescent="0.3">
      <c r="A25572" s="1">
        <v>44971.056535613425</v>
      </c>
      <c r="B25572" s="1">
        <f t="shared" si="799"/>
        <v>37750</v>
      </c>
      <c r="C25572">
        <v>3.2898000000000001</v>
      </c>
      <c r="D25572">
        <f t="shared" si="798"/>
        <v>0.29197860962566852</v>
      </c>
    </row>
    <row r="25573" spans="1:4" x14ac:dyDescent="0.3">
      <c r="A25573" s="1">
        <v>44971.05655371528</v>
      </c>
      <c r="B25573" s="1">
        <f t="shared" si="799"/>
        <v>37752</v>
      </c>
      <c r="C25573">
        <v>3.2907999999999999</v>
      </c>
      <c r="D25573">
        <f t="shared" si="798"/>
        <v>0.29376114081996424</v>
      </c>
    </row>
    <row r="25574" spans="1:4" x14ac:dyDescent="0.3">
      <c r="A25574" s="1">
        <v>44971.056571990739</v>
      </c>
      <c r="B25574" s="1">
        <f t="shared" si="799"/>
        <v>37754</v>
      </c>
      <c r="C25574">
        <v>3.2909000000000002</v>
      </c>
      <c r="D25574">
        <f t="shared" si="798"/>
        <v>0.29393939393939417</v>
      </c>
    </row>
    <row r="25575" spans="1:4" x14ac:dyDescent="0.3">
      <c r="A25575" s="1">
        <v>44971.056590092594</v>
      </c>
      <c r="B25575" s="1">
        <f t="shared" si="799"/>
        <v>37755</v>
      </c>
      <c r="C25575">
        <v>3.2913000000000001</v>
      </c>
      <c r="D25575">
        <f t="shared" si="798"/>
        <v>0.29465240641711249</v>
      </c>
    </row>
    <row r="25576" spans="1:4" x14ac:dyDescent="0.3">
      <c r="A25576" s="1">
        <v>44971.056608356485</v>
      </c>
      <c r="B25576" s="1">
        <f t="shared" si="799"/>
        <v>37757</v>
      </c>
      <c r="C25576">
        <v>3.2909999999999999</v>
      </c>
      <c r="D25576">
        <f t="shared" si="798"/>
        <v>0.29411764705882337</v>
      </c>
    </row>
    <row r="25577" spans="1:4" x14ac:dyDescent="0.3">
      <c r="A25577" s="1">
        <v>44971.056626458332</v>
      </c>
      <c r="B25577" s="1">
        <f t="shared" si="799"/>
        <v>37758</v>
      </c>
      <c r="C25577">
        <v>3.2906</v>
      </c>
      <c r="D25577">
        <f t="shared" si="798"/>
        <v>0.29340463458110511</v>
      </c>
    </row>
    <row r="25578" spans="1:4" x14ac:dyDescent="0.3">
      <c r="A25578" s="1">
        <v>44971.056644745368</v>
      </c>
      <c r="B25578" s="1">
        <f t="shared" si="799"/>
        <v>37760</v>
      </c>
      <c r="C25578">
        <v>3.2904</v>
      </c>
      <c r="D25578">
        <f t="shared" si="798"/>
        <v>0.29304812834224592</v>
      </c>
    </row>
    <row r="25579" spans="1:4" x14ac:dyDescent="0.3">
      <c r="A25579" s="1">
        <v>44971.05666303241</v>
      </c>
      <c r="B25579" s="1">
        <f t="shared" si="799"/>
        <v>37761</v>
      </c>
      <c r="C25579">
        <v>3.2881999999999998</v>
      </c>
      <c r="D25579">
        <f t="shared" si="798"/>
        <v>0.28912655971479462</v>
      </c>
    </row>
    <row r="25580" spans="1:4" x14ac:dyDescent="0.3">
      <c r="A25580" s="1">
        <v>44971.056681111113</v>
      </c>
      <c r="B25580" s="1">
        <f t="shared" si="799"/>
        <v>37763</v>
      </c>
      <c r="C25580">
        <v>3.2896999999999998</v>
      </c>
      <c r="D25580">
        <f t="shared" si="798"/>
        <v>0.29180035650623853</v>
      </c>
    </row>
    <row r="25581" spans="1:4" x14ac:dyDescent="0.3">
      <c r="A25581" s="1">
        <v>44971.056699398148</v>
      </c>
      <c r="B25581" s="1">
        <f t="shared" si="799"/>
        <v>37765</v>
      </c>
      <c r="C25581">
        <v>3.2902999999999998</v>
      </c>
      <c r="D25581">
        <f t="shared" si="798"/>
        <v>0.29286987522281599</v>
      </c>
    </row>
    <row r="25582" spans="1:4" x14ac:dyDescent="0.3">
      <c r="A25582" s="1">
        <v>44971.056717673608</v>
      </c>
      <c r="B25582" s="1">
        <f t="shared" si="799"/>
        <v>37766</v>
      </c>
      <c r="C25582">
        <v>3.2907000000000002</v>
      </c>
      <c r="D25582">
        <f t="shared" si="798"/>
        <v>0.29358288770053503</v>
      </c>
    </row>
    <row r="25583" spans="1:4" x14ac:dyDescent="0.3">
      <c r="A25583" s="1">
        <v>44971.056735949074</v>
      </c>
      <c r="B25583" s="1">
        <f t="shared" si="799"/>
        <v>37768</v>
      </c>
      <c r="C25583">
        <v>3.2890000000000001</v>
      </c>
      <c r="D25583">
        <f t="shared" si="798"/>
        <v>0.29055258467023198</v>
      </c>
    </row>
    <row r="25584" spans="1:4" x14ac:dyDescent="0.3">
      <c r="A25584" s="1">
        <v>44971.056754050929</v>
      </c>
      <c r="B25584" s="1">
        <f t="shared" si="799"/>
        <v>37769</v>
      </c>
      <c r="C25584">
        <v>3.2896999999999998</v>
      </c>
      <c r="D25584">
        <f t="shared" si="798"/>
        <v>0.29180035650623853</v>
      </c>
    </row>
    <row r="25585" spans="1:4" x14ac:dyDescent="0.3">
      <c r="A25585" s="1">
        <v>44971.056772314812</v>
      </c>
      <c r="B25585" s="1">
        <f t="shared" si="799"/>
        <v>37771</v>
      </c>
      <c r="C25585">
        <v>3.2896999999999998</v>
      </c>
      <c r="D25585">
        <f t="shared" si="798"/>
        <v>0.29180035650623853</v>
      </c>
    </row>
    <row r="25586" spans="1:4" x14ac:dyDescent="0.3">
      <c r="A25586" s="1">
        <v>44971.056790590279</v>
      </c>
      <c r="B25586" s="1">
        <f t="shared" si="799"/>
        <v>37772</v>
      </c>
      <c r="C25586">
        <v>3.2885</v>
      </c>
      <c r="D25586">
        <f t="shared" si="798"/>
        <v>0.28966131907308373</v>
      </c>
    </row>
    <row r="25587" spans="1:4" x14ac:dyDescent="0.3">
      <c r="A25587" s="1">
        <v>44971.05680885417</v>
      </c>
      <c r="B25587" s="1">
        <f t="shared" si="799"/>
        <v>37774</v>
      </c>
      <c r="C25587">
        <v>3.2890999999999999</v>
      </c>
      <c r="D25587">
        <f t="shared" si="798"/>
        <v>0.29073083778966113</v>
      </c>
    </row>
    <row r="25588" spans="1:4" x14ac:dyDescent="0.3">
      <c r="A25588" s="1">
        <v>44971.056826956017</v>
      </c>
      <c r="B25588" s="1">
        <f t="shared" si="799"/>
        <v>37776</v>
      </c>
      <c r="C25588">
        <v>3.2888999999999999</v>
      </c>
      <c r="D25588">
        <f t="shared" si="798"/>
        <v>0.290374331550802</v>
      </c>
    </row>
    <row r="25589" spans="1:4" x14ac:dyDescent="0.3">
      <c r="A25589" s="1">
        <v>44971.056845057872</v>
      </c>
      <c r="B25589" s="1">
        <f t="shared" si="799"/>
        <v>37777</v>
      </c>
      <c r="C25589">
        <v>3.2867999999999999</v>
      </c>
      <c r="D25589">
        <f t="shared" si="798"/>
        <v>0.28663101604278063</v>
      </c>
    </row>
    <row r="25590" spans="1:4" x14ac:dyDescent="0.3">
      <c r="A25590" s="1">
        <v>44971.056863344907</v>
      </c>
      <c r="B25590" s="1">
        <f t="shared" si="799"/>
        <v>37779</v>
      </c>
      <c r="C25590">
        <v>3.2902</v>
      </c>
      <c r="D25590">
        <f t="shared" si="798"/>
        <v>0.29269162210338678</v>
      </c>
    </row>
    <row r="25591" spans="1:4" x14ac:dyDescent="0.3">
      <c r="A25591" s="1">
        <v>44971.056881458331</v>
      </c>
      <c r="B25591" s="1">
        <f t="shared" si="799"/>
        <v>37780</v>
      </c>
      <c r="C25591">
        <v>3.2894000000000001</v>
      </c>
      <c r="D25591">
        <f t="shared" si="798"/>
        <v>0.29126559714795025</v>
      </c>
    </row>
    <row r="25592" spans="1:4" x14ac:dyDescent="0.3">
      <c r="A25592" s="1">
        <v>44971.056899733798</v>
      </c>
      <c r="B25592" s="1">
        <f t="shared" si="799"/>
        <v>37782</v>
      </c>
      <c r="C25592">
        <v>3.2894000000000001</v>
      </c>
      <c r="D25592">
        <f t="shared" si="798"/>
        <v>0.29126559714795025</v>
      </c>
    </row>
    <row r="25593" spans="1:4" x14ac:dyDescent="0.3">
      <c r="A25593" s="1">
        <v>44971.056918009257</v>
      </c>
      <c r="B25593" s="1">
        <f t="shared" si="799"/>
        <v>37783</v>
      </c>
      <c r="C25593">
        <v>3.2898000000000001</v>
      </c>
      <c r="D25593">
        <f t="shared" si="798"/>
        <v>0.29197860962566852</v>
      </c>
    </row>
    <row r="25594" spans="1:4" x14ac:dyDescent="0.3">
      <c r="A25594" s="1">
        <v>44971.056936111112</v>
      </c>
      <c r="B25594" s="1">
        <f t="shared" si="799"/>
        <v>37785</v>
      </c>
      <c r="C25594">
        <v>3.2913000000000001</v>
      </c>
      <c r="D25594">
        <f t="shared" si="798"/>
        <v>0.29465240641711249</v>
      </c>
    </row>
    <row r="25595" spans="1:4" x14ac:dyDescent="0.3">
      <c r="A25595" s="1">
        <v>44971.056954386571</v>
      </c>
      <c r="B25595" s="1">
        <f t="shared" si="799"/>
        <v>37787</v>
      </c>
      <c r="C25595">
        <v>3.2924000000000002</v>
      </c>
      <c r="D25595">
        <f t="shared" si="798"/>
        <v>0.29661319073083814</v>
      </c>
    </row>
    <row r="25596" spans="1:4" x14ac:dyDescent="0.3">
      <c r="A25596" s="1">
        <v>44971.056972650462</v>
      </c>
      <c r="B25596" s="1">
        <f t="shared" si="799"/>
        <v>37788</v>
      </c>
      <c r="C25596">
        <v>3.2884000000000002</v>
      </c>
      <c r="D25596">
        <f t="shared" si="798"/>
        <v>0.28948306595365453</v>
      </c>
    </row>
    <row r="25597" spans="1:4" x14ac:dyDescent="0.3">
      <c r="A25597" s="1">
        <v>44971.056990740741</v>
      </c>
      <c r="B25597" s="1">
        <f t="shared" si="799"/>
        <v>37790</v>
      </c>
      <c r="C25597">
        <v>3.2896999999999998</v>
      </c>
      <c r="D25597">
        <f t="shared" si="798"/>
        <v>0.29180035650623853</v>
      </c>
    </row>
    <row r="25598" spans="1:4" x14ac:dyDescent="0.3">
      <c r="A25598" s="1">
        <v>44971.057009027776</v>
      </c>
      <c r="B25598" s="1">
        <f t="shared" si="799"/>
        <v>37791</v>
      </c>
      <c r="C25598">
        <v>3.2907999999999999</v>
      </c>
      <c r="D25598">
        <f t="shared" si="798"/>
        <v>0.29376114081996424</v>
      </c>
    </row>
    <row r="25599" spans="1:4" x14ac:dyDescent="0.3">
      <c r="A25599" s="1">
        <v>44971.057027303243</v>
      </c>
      <c r="B25599" s="1">
        <f t="shared" si="799"/>
        <v>37793</v>
      </c>
      <c r="C25599">
        <v>3.2907000000000002</v>
      </c>
      <c r="D25599">
        <f t="shared" si="798"/>
        <v>0.29358288770053503</v>
      </c>
    </row>
    <row r="25600" spans="1:4" x14ac:dyDescent="0.3">
      <c r="A25600" s="1">
        <v>44971.05704521991</v>
      </c>
      <c r="B25600" s="1">
        <f t="shared" si="799"/>
        <v>37794</v>
      </c>
      <c r="C25600">
        <v>3.2902</v>
      </c>
      <c r="D25600">
        <f t="shared" si="798"/>
        <v>0.29269162210338678</v>
      </c>
    </row>
    <row r="25601" spans="1:4" x14ac:dyDescent="0.3">
      <c r="A25601" s="1">
        <v>44971.057063495369</v>
      </c>
      <c r="B25601" s="1">
        <f t="shared" si="799"/>
        <v>37796</v>
      </c>
      <c r="C25601">
        <v>3.2902</v>
      </c>
      <c r="D25601">
        <f t="shared" si="798"/>
        <v>0.29269162210338678</v>
      </c>
    </row>
    <row r="25602" spans="1:4" x14ac:dyDescent="0.3">
      <c r="A25602" s="1">
        <v>44971.05708175926</v>
      </c>
      <c r="B25602" s="1">
        <f t="shared" si="799"/>
        <v>37798</v>
      </c>
      <c r="C25602">
        <v>3.2907000000000002</v>
      </c>
      <c r="D25602">
        <f t="shared" si="798"/>
        <v>0.29358288770053503</v>
      </c>
    </row>
    <row r="25603" spans="1:4" x14ac:dyDescent="0.3">
      <c r="A25603" s="1">
        <v>44971.05710002315</v>
      </c>
      <c r="B25603" s="1">
        <f t="shared" si="799"/>
        <v>37799</v>
      </c>
      <c r="C25603">
        <v>3.2902</v>
      </c>
      <c r="D25603">
        <f t="shared" ref="D25603:D25666" si="800">(C25603-2.565-0.561)/0.561</f>
        <v>0.29269162210338678</v>
      </c>
    </row>
    <row r="25604" spans="1:4" x14ac:dyDescent="0.3">
      <c r="A25604" s="1">
        <v>44971.057118124998</v>
      </c>
      <c r="B25604" s="1">
        <f t="shared" ref="B25604:B25667" si="801">ROUND((A25604-$A$2)*24*3600,0)</f>
        <v>37801</v>
      </c>
      <c r="C25604">
        <v>3.2885</v>
      </c>
      <c r="D25604">
        <f t="shared" si="800"/>
        <v>0.28966131907308373</v>
      </c>
    </row>
    <row r="25605" spans="1:4" x14ac:dyDescent="0.3">
      <c r="A25605" s="1">
        <v>44971.057136574076</v>
      </c>
      <c r="B25605" s="1">
        <f t="shared" si="801"/>
        <v>37802</v>
      </c>
      <c r="C25605">
        <v>3.2904</v>
      </c>
      <c r="D25605">
        <f t="shared" si="800"/>
        <v>0.29304812834224592</v>
      </c>
    </row>
    <row r="25606" spans="1:4" x14ac:dyDescent="0.3">
      <c r="A25606" s="1">
        <v>44971.057154664355</v>
      </c>
      <c r="B25606" s="1">
        <f t="shared" si="801"/>
        <v>37804</v>
      </c>
      <c r="C25606">
        <v>3.2909999999999999</v>
      </c>
      <c r="D25606">
        <f t="shared" si="800"/>
        <v>0.29411764705882337</v>
      </c>
    </row>
    <row r="25607" spans="1:4" x14ac:dyDescent="0.3">
      <c r="A25607" s="1">
        <v>44971.057172754627</v>
      </c>
      <c r="B25607" s="1">
        <f t="shared" si="801"/>
        <v>37805</v>
      </c>
      <c r="C25607">
        <v>3.2907999999999999</v>
      </c>
      <c r="D25607">
        <f t="shared" si="800"/>
        <v>0.29376114081996424</v>
      </c>
    </row>
    <row r="25608" spans="1:4" x14ac:dyDescent="0.3">
      <c r="A25608" s="1">
        <v>44971.057191030093</v>
      </c>
      <c r="B25608" s="1">
        <f t="shared" si="801"/>
        <v>37807</v>
      </c>
      <c r="C25608">
        <v>3.2915999999999999</v>
      </c>
      <c r="D25608">
        <f t="shared" si="800"/>
        <v>0.29518716577540077</v>
      </c>
    </row>
    <row r="25609" spans="1:4" x14ac:dyDescent="0.3">
      <c r="A25609" s="1">
        <v>44971.057209108796</v>
      </c>
      <c r="B25609" s="1">
        <f t="shared" si="801"/>
        <v>37809</v>
      </c>
      <c r="C25609">
        <v>3.2907000000000002</v>
      </c>
      <c r="D25609">
        <f t="shared" si="800"/>
        <v>0.29358288770053503</v>
      </c>
    </row>
    <row r="25610" spans="1:4" x14ac:dyDescent="0.3">
      <c r="A25610" s="1">
        <v>44971.057227557867</v>
      </c>
      <c r="B25610" s="1">
        <f t="shared" si="801"/>
        <v>37810</v>
      </c>
      <c r="C25610">
        <v>3.2894000000000001</v>
      </c>
      <c r="D25610">
        <f t="shared" si="800"/>
        <v>0.29126559714795025</v>
      </c>
    </row>
    <row r="25611" spans="1:4" x14ac:dyDescent="0.3">
      <c r="A25611" s="1">
        <v>44971.057245636577</v>
      </c>
      <c r="B25611" s="1">
        <f t="shared" si="801"/>
        <v>37812</v>
      </c>
      <c r="C25611">
        <v>3.2904</v>
      </c>
      <c r="D25611">
        <f t="shared" si="800"/>
        <v>0.29304812834224592</v>
      </c>
    </row>
    <row r="25612" spans="1:4" x14ac:dyDescent="0.3">
      <c r="A25612" s="1">
        <v>44971.057263738425</v>
      </c>
      <c r="B25612" s="1">
        <f t="shared" si="801"/>
        <v>37813</v>
      </c>
      <c r="C25612">
        <v>3.2902</v>
      </c>
      <c r="D25612">
        <f t="shared" si="800"/>
        <v>0.29269162210338678</v>
      </c>
    </row>
    <row r="25613" spans="1:4" x14ac:dyDescent="0.3">
      <c r="A25613" s="1">
        <v>44971.057282002315</v>
      </c>
      <c r="B25613" s="1">
        <f t="shared" si="801"/>
        <v>37815</v>
      </c>
      <c r="C25613">
        <v>3.2892999999999999</v>
      </c>
      <c r="D25613">
        <f t="shared" si="800"/>
        <v>0.29108734402852027</v>
      </c>
    </row>
    <row r="25614" spans="1:4" x14ac:dyDescent="0.3">
      <c r="A25614" s="1">
        <v>44971.057300277775</v>
      </c>
      <c r="B25614" s="1">
        <f t="shared" si="801"/>
        <v>37816</v>
      </c>
      <c r="C25614">
        <v>3.2896999999999998</v>
      </c>
      <c r="D25614">
        <f t="shared" si="800"/>
        <v>0.29180035650623853</v>
      </c>
    </row>
    <row r="25615" spans="1:4" x14ac:dyDescent="0.3">
      <c r="A25615" s="1">
        <v>44971.057318368054</v>
      </c>
      <c r="B25615" s="1">
        <f t="shared" si="801"/>
        <v>37818</v>
      </c>
      <c r="C25615">
        <v>3.2898999999999998</v>
      </c>
      <c r="D25615">
        <f t="shared" si="800"/>
        <v>0.29215686274509772</v>
      </c>
    </row>
    <row r="25616" spans="1:4" x14ac:dyDescent="0.3">
      <c r="A25616" s="1">
        <v>44971.057336458332</v>
      </c>
      <c r="B25616" s="1">
        <f t="shared" si="801"/>
        <v>37820</v>
      </c>
      <c r="C25616">
        <v>3.2892999999999999</v>
      </c>
      <c r="D25616">
        <f t="shared" si="800"/>
        <v>0.29108734402852027</v>
      </c>
    </row>
    <row r="25617" spans="1:4" x14ac:dyDescent="0.3">
      <c r="A25617" s="1">
        <v>44971.057354733799</v>
      </c>
      <c r="B25617" s="1">
        <f t="shared" si="801"/>
        <v>37821</v>
      </c>
      <c r="C25617">
        <v>3.2881999999999998</v>
      </c>
      <c r="D25617">
        <f t="shared" si="800"/>
        <v>0.28912655971479462</v>
      </c>
    </row>
    <row r="25618" spans="1:4" x14ac:dyDescent="0.3">
      <c r="A25618" s="1">
        <v>44971.057372997682</v>
      </c>
      <c r="B25618" s="1">
        <f t="shared" si="801"/>
        <v>37823</v>
      </c>
      <c r="C25618">
        <v>3.2898999999999998</v>
      </c>
      <c r="D25618">
        <f t="shared" si="800"/>
        <v>0.29215686274509772</v>
      </c>
    </row>
    <row r="25619" spans="1:4" x14ac:dyDescent="0.3">
      <c r="A25619" s="1">
        <v>44971.057391273149</v>
      </c>
      <c r="B25619" s="1">
        <f t="shared" si="801"/>
        <v>37824</v>
      </c>
      <c r="C25619">
        <v>3.2906</v>
      </c>
      <c r="D25619">
        <f t="shared" si="800"/>
        <v>0.29340463458110511</v>
      </c>
    </row>
    <row r="25620" spans="1:4" x14ac:dyDescent="0.3">
      <c r="A25620" s="1">
        <v>44971.057409363428</v>
      </c>
      <c r="B25620" s="1">
        <f t="shared" si="801"/>
        <v>37826</v>
      </c>
      <c r="C25620">
        <v>3.2902999999999998</v>
      </c>
      <c r="D25620">
        <f t="shared" si="800"/>
        <v>0.29286987522281599</v>
      </c>
    </row>
    <row r="25621" spans="1:4" x14ac:dyDescent="0.3">
      <c r="A25621" s="1">
        <v>44971.057427627318</v>
      </c>
      <c r="B25621" s="1">
        <f t="shared" si="801"/>
        <v>37827</v>
      </c>
      <c r="C25621">
        <v>3.2913999999999999</v>
      </c>
      <c r="D25621">
        <f t="shared" si="800"/>
        <v>0.29483065953654164</v>
      </c>
    </row>
    <row r="25622" spans="1:4" x14ac:dyDescent="0.3">
      <c r="A25622" s="1">
        <v>44971.057445902778</v>
      </c>
      <c r="B25622" s="1">
        <f t="shared" si="801"/>
        <v>37829</v>
      </c>
      <c r="C25622">
        <v>3.2892999999999999</v>
      </c>
      <c r="D25622">
        <f t="shared" si="800"/>
        <v>0.29108734402852027</v>
      </c>
    </row>
    <row r="25623" spans="1:4" x14ac:dyDescent="0.3">
      <c r="A25623" s="1">
        <v>44971.057464004632</v>
      </c>
      <c r="B25623" s="1">
        <f t="shared" si="801"/>
        <v>37831</v>
      </c>
      <c r="C25623">
        <v>3.2896000000000001</v>
      </c>
      <c r="D25623">
        <f t="shared" si="800"/>
        <v>0.29162210338680938</v>
      </c>
    </row>
    <row r="25624" spans="1:4" x14ac:dyDescent="0.3">
      <c r="A25624" s="1">
        <v>44971.057482268516</v>
      </c>
      <c r="B25624" s="1">
        <f t="shared" si="801"/>
        <v>37832</v>
      </c>
      <c r="C25624">
        <v>3.2892000000000001</v>
      </c>
      <c r="D25624">
        <f t="shared" si="800"/>
        <v>0.29090909090909112</v>
      </c>
    </row>
    <row r="25625" spans="1:4" x14ac:dyDescent="0.3">
      <c r="A25625" s="1">
        <v>44971.057500532406</v>
      </c>
      <c r="B25625" s="1">
        <f t="shared" si="801"/>
        <v>37834</v>
      </c>
      <c r="C25625">
        <v>3.2898000000000001</v>
      </c>
      <c r="D25625">
        <f t="shared" si="800"/>
        <v>0.29197860962566852</v>
      </c>
    </row>
    <row r="25626" spans="1:4" x14ac:dyDescent="0.3">
      <c r="A25626" s="1">
        <v>44971.057518634261</v>
      </c>
      <c r="B25626" s="1">
        <f t="shared" si="801"/>
        <v>37835</v>
      </c>
      <c r="C25626">
        <v>3.2902</v>
      </c>
      <c r="D25626">
        <f t="shared" si="800"/>
        <v>0.29269162210338678</v>
      </c>
    </row>
    <row r="25627" spans="1:4" x14ac:dyDescent="0.3">
      <c r="A25627" s="1">
        <v>44971.057536921297</v>
      </c>
      <c r="B25627" s="1">
        <f t="shared" si="801"/>
        <v>37837</v>
      </c>
      <c r="C25627">
        <v>3.2888000000000002</v>
      </c>
      <c r="D25627">
        <f t="shared" si="800"/>
        <v>0.29019607843137279</v>
      </c>
    </row>
    <row r="25628" spans="1:4" x14ac:dyDescent="0.3">
      <c r="A25628" s="1">
        <v>44971.057555023152</v>
      </c>
      <c r="B25628" s="1">
        <f t="shared" si="801"/>
        <v>37838</v>
      </c>
      <c r="C25628">
        <v>3.2871000000000001</v>
      </c>
      <c r="D25628">
        <f t="shared" si="800"/>
        <v>0.28716577540106974</v>
      </c>
    </row>
    <row r="25629" spans="1:4" x14ac:dyDescent="0.3">
      <c r="A25629" s="1">
        <v>44971.057573298611</v>
      </c>
      <c r="B25629" s="1">
        <f t="shared" si="801"/>
        <v>37840</v>
      </c>
      <c r="C25629">
        <v>3.29</v>
      </c>
      <c r="D25629">
        <f t="shared" si="800"/>
        <v>0.29233511586452765</v>
      </c>
    </row>
    <row r="25630" spans="1:4" x14ac:dyDescent="0.3">
      <c r="A25630" s="1">
        <v>44971.057591400466</v>
      </c>
      <c r="B25630" s="1">
        <f t="shared" si="801"/>
        <v>37842</v>
      </c>
      <c r="C25630">
        <v>3.2906</v>
      </c>
      <c r="D25630">
        <f t="shared" si="800"/>
        <v>0.29340463458110511</v>
      </c>
    </row>
    <row r="25631" spans="1:4" x14ac:dyDescent="0.3">
      <c r="A25631" s="1">
        <v>44971.057609675925</v>
      </c>
      <c r="B25631" s="1">
        <f t="shared" si="801"/>
        <v>37843</v>
      </c>
      <c r="C25631">
        <v>3.2921</v>
      </c>
      <c r="D25631">
        <f t="shared" si="800"/>
        <v>0.29607843137254902</v>
      </c>
    </row>
    <row r="25632" spans="1:4" x14ac:dyDescent="0.3">
      <c r="A25632" s="1">
        <v>44971.057627951392</v>
      </c>
      <c r="B25632" s="1">
        <f t="shared" si="801"/>
        <v>37845</v>
      </c>
      <c r="C25632">
        <v>3.2883</v>
      </c>
      <c r="D25632">
        <f t="shared" si="800"/>
        <v>0.28930481283422455</v>
      </c>
    </row>
    <row r="25633" spans="1:4" x14ac:dyDescent="0.3">
      <c r="A25633" s="1">
        <v>44971.057646030094</v>
      </c>
      <c r="B25633" s="1">
        <f t="shared" si="801"/>
        <v>37846</v>
      </c>
      <c r="C25633">
        <v>3.2888000000000002</v>
      </c>
      <c r="D25633">
        <f t="shared" si="800"/>
        <v>0.29019607843137279</v>
      </c>
    </row>
    <row r="25634" spans="1:4" x14ac:dyDescent="0.3">
      <c r="A25634" s="1">
        <v>44971.05766431713</v>
      </c>
      <c r="B25634" s="1">
        <f t="shared" si="801"/>
        <v>37848</v>
      </c>
      <c r="C25634">
        <v>3.2886000000000002</v>
      </c>
      <c r="D25634">
        <f t="shared" si="800"/>
        <v>0.28983957219251366</v>
      </c>
    </row>
    <row r="25635" spans="1:4" x14ac:dyDescent="0.3">
      <c r="A25635" s="1">
        <v>44971.057682407409</v>
      </c>
      <c r="B25635" s="1">
        <f t="shared" si="801"/>
        <v>37849</v>
      </c>
      <c r="C25635">
        <v>3.2904</v>
      </c>
      <c r="D25635">
        <f t="shared" si="800"/>
        <v>0.29304812834224592</v>
      </c>
    </row>
    <row r="25636" spans="1:4" x14ac:dyDescent="0.3">
      <c r="A25636" s="1">
        <v>44971.057700694444</v>
      </c>
      <c r="B25636" s="1">
        <f t="shared" si="801"/>
        <v>37851</v>
      </c>
      <c r="C25636">
        <v>3.2894000000000001</v>
      </c>
      <c r="D25636">
        <f t="shared" si="800"/>
        <v>0.29126559714795025</v>
      </c>
    </row>
    <row r="25637" spans="1:4" x14ac:dyDescent="0.3">
      <c r="A25637" s="1">
        <v>44971.057718969911</v>
      </c>
      <c r="B25637" s="1">
        <f t="shared" si="801"/>
        <v>37853</v>
      </c>
      <c r="C25637">
        <v>3.2890999999999999</v>
      </c>
      <c r="D25637">
        <f t="shared" si="800"/>
        <v>0.29073083778966113</v>
      </c>
    </row>
    <row r="25638" spans="1:4" x14ac:dyDescent="0.3">
      <c r="A25638" s="1">
        <v>44971.05773724537</v>
      </c>
      <c r="B25638" s="1">
        <f t="shared" si="801"/>
        <v>37854</v>
      </c>
      <c r="C25638">
        <v>3.2907000000000002</v>
      </c>
      <c r="D25638">
        <f t="shared" si="800"/>
        <v>0.29358288770053503</v>
      </c>
    </row>
    <row r="25639" spans="1:4" x14ac:dyDescent="0.3">
      <c r="A25639" s="1">
        <v>44971.057755324073</v>
      </c>
      <c r="B25639" s="1">
        <f t="shared" si="801"/>
        <v>37856</v>
      </c>
      <c r="C25639">
        <v>3.2911000000000001</v>
      </c>
      <c r="D25639">
        <f t="shared" si="800"/>
        <v>0.29429590017825336</v>
      </c>
    </row>
    <row r="25640" spans="1:4" x14ac:dyDescent="0.3">
      <c r="A25640" s="1">
        <v>44971.057773599539</v>
      </c>
      <c r="B25640" s="1">
        <f t="shared" si="801"/>
        <v>37857</v>
      </c>
      <c r="C25640">
        <v>3.2894000000000001</v>
      </c>
      <c r="D25640">
        <f t="shared" si="800"/>
        <v>0.29126559714795025</v>
      </c>
    </row>
    <row r="25641" spans="1:4" x14ac:dyDescent="0.3">
      <c r="A25641" s="1">
        <v>44971.057791689818</v>
      </c>
      <c r="B25641" s="1">
        <f t="shared" si="801"/>
        <v>37859</v>
      </c>
      <c r="C25641">
        <v>3.2884000000000002</v>
      </c>
      <c r="D25641">
        <f t="shared" si="800"/>
        <v>0.28948306595365453</v>
      </c>
    </row>
    <row r="25642" spans="1:4" x14ac:dyDescent="0.3">
      <c r="A25642" s="1">
        <v>44971.057809791666</v>
      </c>
      <c r="B25642" s="1">
        <f t="shared" si="801"/>
        <v>37860</v>
      </c>
      <c r="C25642">
        <v>3.2888000000000002</v>
      </c>
      <c r="D25642">
        <f t="shared" si="800"/>
        <v>0.29019607843137279</v>
      </c>
    </row>
    <row r="25643" spans="1:4" x14ac:dyDescent="0.3">
      <c r="A25643" s="1">
        <v>44971.057828067133</v>
      </c>
      <c r="B25643" s="1">
        <f t="shared" si="801"/>
        <v>37862</v>
      </c>
      <c r="C25643">
        <v>3.2913000000000001</v>
      </c>
      <c r="D25643">
        <f t="shared" si="800"/>
        <v>0.29465240641711249</v>
      </c>
    </row>
    <row r="25644" spans="1:4" x14ac:dyDescent="0.3">
      <c r="A25644" s="1">
        <v>44971.057846342592</v>
      </c>
      <c r="B25644" s="1">
        <f t="shared" si="801"/>
        <v>37864</v>
      </c>
      <c r="C25644">
        <v>3.2904</v>
      </c>
      <c r="D25644">
        <f t="shared" si="800"/>
        <v>0.29304812834224592</v>
      </c>
    </row>
    <row r="25645" spans="1:4" x14ac:dyDescent="0.3">
      <c r="A25645" s="1">
        <v>44971.057864432871</v>
      </c>
      <c r="B25645" s="1">
        <f t="shared" si="801"/>
        <v>37865</v>
      </c>
      <c r="C25645">
        <v>3.2913999999999999</v>
      </c>
      <c r="D25645">
        <f t="shared" si="800"/>
        <v>0.29483065953654164</v>
      </c>
    </row>
    <row r="25646" spans="1:4" x14ac:dyDescent="0.3">
      <c r="A25646" s="1">
        <v>44971.057882696761</v>
      </c>
      <c r="B25646" s="1">
        <f t="shared" si="801"/>
        <v>37867</v>
      </c>
      <c r="C25646">
        <v>3.2911999999999999</v>
      </c>
      <c r="D25646">
        <f t="shared" si="800"/>
        <v>0.29447415329768251</v>
      </c>
    </row>
    <row r="25647" spans="1:4" x14ac:dyDescent="0.3">
      <c r="A25647" s="1">
        <v>44971.057900972221</v>
      </c>
      <c r="B25647" s="1">
        <f t="shared" si="801"/>
        <v>37868</v>
      </c>
      <c r="C25647">
        <v>3.2907000000000002</v>
      </c>
      <c r="D25647">
        <f t="shared" si="800"/>
        <v>0.29358288770053503</v>
      </c>
    </row>
    <row r="25648" spans="1:4" x14ac:dyDescent="0.3">
      <c r="A25648" s="1">
        <v>44971.057919062499</v>
      </c>
      <c r="B25648" s="1">
        <f t="shared" si="801"/>
        <v>37870</v>
      </c>
      <c r="C25648">
        <v>3.2881999999999998</v>
      </c>
      <c r="D25648">
        <f t="shared" si="800"/>
        <v>0.28912655971479462</v>
      </c>
    </row>
    <row r="25649" spans="1:4" x14ac:dyDescent="0.3">
      <c r="A25649" s="1">
        <v>44971.057937337966</v>
      </c>
      <c r="B25649" s="1">
        <f t="shared" si="801"/>
        <v>37872</v>
      </c>
      <c r="C25649">
        <v>3.29</v>
      </c>
      <c r="D25649">
        <f t="shared" si="800"/>
        <v>0.29233511586452765</v>
      </c>
    </row>
    <row r="25650" spans="1:4" x14ac:dyDescent="0.3">
      <c r="A25650" s="1">
        <v>44971.057955428238</v>
      </c>
      <c r="B25650" s="1">
        <f t="shared" si="801"/>
        <v>37873</v>
      </c>
      <c r="C25650">
        <v>3.2871000000000001</v>
      </c>
      <c r="D25650">
        <f t="shared" si="800"/>
        <v>0.28716577540106974</v>
      </c>
    </row>
    <row r="25651" spans="1:4" x14ac:dyDescent="0.3">
      <c r="A25651" s="1">
        <v>44971.057973703704</v>
      </c>
      <c r="B25651" s="1">
        <f t="shared" si="801"/>
        <v>37875</v>
      </c>
      <c r="C25651">
        <v>3.2884000000000002</v>
      </c>
      <c r="D25651">
        <f t="shared" si="800"/>
        <v>0.28948306595365453</v>
      </c>
    </row>
    <row r="25652" spans="1:4" x14ac:dyDescent="0.3">
      <c r="A25652" s="1">
        <v>44971.057991967595</v>
      </c>
      <c r="B25652" s="1">
        <f t="shared" si="801"/>
        <v>37876</v>
      </c>
      <c r="C25652">
        <v>3.2909000000000002</v>
      </c>
      <c r="D25652">
        <f t="shared" si="800"/>
        <v>0.29393939393939417</v>
      </c>
    </row>
    <row r="25653" spans="1:4" x14ac:dyDescent="0.3">
      <c r="A25653" s="1">
        <v>44971.058010046298</v>
      </c>
      <c r="B25653" s="1">
        <f t="shared" si="801"/>
        <v>37878</v>
      </c>
      <c r="C25653">
        <v>3.2884000000000002</v>
      </c>
      <c r="D25653">
        <f t="shared" si="800"/>
        <v>0.28948306595365453</v>
      </c>
    </row>
    <row r="25654" spans="1:4" x14ac:dyDescent="0.3">
      <c r="A25654" s="1">
        <v>44971.058028321757</v>
      </c>
      <c r="B25654" s="1">
        <f t="shared" si="801"/>
        <v>37879</v>
      </c>
      <c r="C25654">
        <v>3.2898999999999998</v>
      </c>
      <c r="D25654">
        <f t="shared" si="800"/>
        <v>0.29215686274509772</v>
      </c>
    </row>
    <row r="25655" spans="1:4" x14ac:dyDescent="0.3">
      <c r="A25655" s="1">
        <v>44971.058046597223</v>
      </c>
      <c r="B25655" s="1">
        <f t="shared" si="801"/>
        <v>37881</v>
      </c>
      <c r="C25655">
        <v>3.2909999999999999</v>
      </c>
      <c r="D25655">
        <f t="shared" si="800"/>
        <v>0.29411764705882337</v>
      </c>
    </row>
    <row r="25656" spans="1:4" x14ac:dyDescent="0.3">
      <c r="A25656" s="1">
        <v>44971.058064872683</v>
      </c>
      <c r="B25656" s="1">
        <f t="shared" si="801"/>
        <v>37883</v>
      </c>
      <c r="C25656">
        <v>3.2898000000000001</v>
      </c>
      <c r="D25656">
        <f t="shared" si="800"/>
        <v>0.29197860962566852</v>
      </c>
    </row>
    <row r="25657" spans="1:4" x14ac:dyDescent="0.3">
      <c r="A25657" s="1">
        <v>44971.058082951386</v>
      </c>
      <c r="B25657" s="1">
        <f t="shared" si="801"/>
        <v>37884</v>
      </c>
      <c r="C25657">
        <v>3.2906</v>
      </c>
      <c r="D25657">
        <f t="shared" si="800"/>
        <v>0.29340463458110511</v>
      </c>
    </row>
    <row r="25658" spans="1:4" x14ac:dyDescent="0.3">
      <c r="A25658" s="1">
        <v>44971.058101238428</v>
      </c>
      <c r="B25658" s="1">
        <f t="shared" si="801"/>
        <v>37886</v>
      </c>
      <c r="C25658">
        <v>3.2894000000000001</v>
      </c>
      <c r="D25658">
        <f t="shared" si="800"/>
        <v>0.29126559714795025</v>
      </c>
    </row>
    <row r="25659" spans="1:4" x14ac:dyDescent="0.3">
      <c r="A25659" s="1">
        <v>44971.058119340276</v>
      </c>
      <c r="B25659" s="1">
        <f t="shared" si="801"/>
        <v>37887</v>
      </c>
      <c r="C25659">
        <v>3.2898000000000001</v>
      </c>
      <c r="D25659">
        <f t="shared" si="800"/>
        <v>0.29197860962566852</v>
      </c>
    </row>
    <row r="25660" spans="1:4" x14ac:dyDescent="0.3">
      <c r="A25660" s="1">
        <v>44971.058137604166</v>
      </c>
      <c r="B25660" s="1">
        <f t="shared" si="801"/>
        <v>37889</v>
      </c>
      <c r="C25660">
        <v>3.29</v>
      </c>
      <c r="D25660">
        <f t="shared" si="800"/>
        <v>0.29233511586452765</v>
      </c>
    </row>
    <row r="25661" spans="1:4" x14ac:dyDescent="0.3">
      <c r="A25661" s="1">
        <v>44971.058155891202</v>
      </c>
      <c r="B25661" s="1">
        <f t="shared" si="801"/>
        <v>37890</v>
      </c>
      <c r="C25661">
        <v>3.2898000000000001</v>
      </c>
      <c r="D25661">
        <f t="shared" si="800"/>
        <v>0.29197860962566852</v>
      </c>
    </row>
    <row r="25662" spans="1:4" x14ac:dyDescent="0.3">
      <c r="A25662" s="1">
        <v>44971.058173981481</v>
      </c>
      <c r="B25662" s="1">
        <f t="shared" si="801"/>
        <v>37892</v>
      </c>
      <c r="C25662">
        <v>3.2898000000000001</v>
      </c>
      <c r="D25662">
        <f t="shared" si="800"/>
        <v>0.29197860962566852</v>
      </c>
    </row>
    <row r="25663" spans="1:4" x14ac:dyDescent="0.3">
      <c r="A25663" s="1">
        <v>44971.058192268516</v>
      </c>
      <c r="B25663" s="1">
        <f t="shared" si="801"/>
        <v>37894</v>
      </c>
      <c r="C25663">
        <v>3.2894000000000001</v>
      </c>
      <c r="D25663">
        <f t="shared" si="800"/>
        <v>0.29126559714795025</v>
      </c>
    </row>
    <row r="25664" spans="1:4" x14ac:dyDescent="0.3">
      <c r="A25664" s="1">
        <v>44971.058210555559</v>
      </c>
      <c r="B25664" s="1">
        <f t="shared" si="801"/>
        <v>37895</v>
      </c>
      <c r="C25664">
        <v>3.2904</v>
      </c>
      <c r="D25664">
        <f t="shared" si="800"/>
        <v>0.29304812834224592</v>
      </c>
    </row>
    <row r="25665" spans="1:4" x14ac:dyDescent="0.3">
      <c r="A25665" s="1">
        <v>44971.058228668982</v>
      </c>
      <c r="B25665" s="1">
        <f t="shared" si="801"/>
        <v>37897</v>
      </c>
      <c r="C25665">
        <v>3.2906</v>
      </c>
      <c r="D25665">
        <f t="shared" si="800"/>
        <v>0.29340463458110511</v>
      </c>
    </row>
    <row r="25666" spans="1:4" x14ac:dyDescent="0.3">
      <c r="A25666" s="1">
        <v>44971.058246747685</v>
      </c>
      <c r="B25666" s="1">
        <f t="shared" si="801"/>
        <v>37898</v>
      </c>
      <c r="C25666">
        <v>3.2896999999999998</v>
      </c>
      <c r="D25666">
        <f t="shared" si="800"/>
        <v>0.29180035650623853</v>
      </c>
    </row>
    <row r="25667" spans="1:4" x14ac:dyDescent="0.3">
      <c r="A25667" s="1">
        <v>44971.058265</v>
      </c>
      <c r="B25667" s="1">
        <f t="shared" si="801"/>
        <v>37900</v>
      </c>
      <c r="C25667">
        <v>3.2905000000000002</v>
      </c>
      <c r="D25667">
        <f t="shared" ref="D25667:D25730" si="802">(C25667-2.565-0.561)/0.561</f>
        <v>0.2932263814616759</v>
      </c>
    </row>
    <row r="25668" spans="1:4" x14ac:dyDescent="0.3">
      <c r="A25668" s="1">
        <v>44971.058283101855</v>
      </c>
      <c r="B25668" s="1">
        <f t="shared" ref="B25668:B25731" si="803">ROUND((A25668-$A$2)*24*3600,0)</f>
        <v>37901</v>
      </c>
      <c r="C25668">
        <v>3.2915999999999999</v>
      </c>
      <c r="D25668">
        <f t="shared" si="802"/>
        <v>0.29518716577540077</v>
      </c>
    </row>
    <row r="25669" spans="1:4" x14ac:dyDescent="0.3">
      <c r="A25669" s="1">
        <v>44971.05830138889</v>
      </c>
      <c r="B25669" s="1">
        <f t="shared" si="803"/>
        <v>37903</v>
      </c>
      <c r="C25669">
        <v>3.2890999999999999</v>
      </c>
      <c r="D25669">
        <f t="shared" si="802"/>
        <v>0.29073083778966113</v>
      </c>
    </row>
    <row r="25670" spans="1:4" x14ac:dyDescent="0.3">
      <c r="A25670" s="1">
        <v>44971.058319664349</v>
      </c>
      <c r="B25670" s="1">
        <f t="shared" si="803"/>
        <v>37905</v>
      </c>
      <c r="C25670">
        <v>3.2881</v>
      </c>
      <c r="D25670">
        <f t="shared" si="802"/>
        <v>0.28894830659536541</v>
      </c>
    </row>
    <row r="25671" spans="1:4" x14ac:dyDescent="0.3">
      <c r="A25671" s="1">
        <v>44971.05833777778</v>
      </c>
      <c r="B25671" s="1">
        <f t="shared" si="803"/>
        <v>37906</v>
      </c>
      <c r="C25671">
        <v>3.2919999999999998</v>
      </c>
      <c r="D25671">
        <f t="shared" si="802"/>
        <v>0.29590017825311909</v>
      </c>
    </row>
    <row r="25672" spans="1:4" x14ac:dyDescent="0.3">
      <c r="A25672" s="1">
        <v>44971.058356226851</v>
      </c>
      <c r="B25672" s="1">
        <f t="shared" si="803"/>
        <v>37908</v>
      </c>
      <c r="C25672">
        <v>3.2892999999999999</v>
      </c>
      <c r="D25672">
        <f t="shared" si="802"/>
        <v>0.29108734402852027</v>
      </c>
    </row>
    <row r="25673" spans="1:4" x14ac:dyDescent="0.3">
      <c r="A25673" s="1">
        <v>44971.058374143518</v>
      </c>
      <c r="B25673" s="1">
        <f t="shared" si="803"/>
        <v>37909</v>
      </c>
      <c r="C25673">
        <v>3.2905000000000002</v>
      </c>
      <c r="D25673">
        <f t="shared" si="802"/>
        <v>0.2932263814616759</v>
      </c>
    </row>
    <row r="25674" spans="1:4" x14ac:dyDescent="0.3">
      <c r="A25674" s="1">
        <v>44971.058392407409</v>
      </c>
      <c r="B25674" s="1">
        <f t="shared" si="803"/>
        <v>37911</v>
      </c>
      <c r="C25674">
        <v>3.2905000000000002</v>
      </c>
      <c r="D25674">
        <f t="shared" si="802"/>
        <v>0.2932263814616759</v>
      </c>
    </row>
    <row r="25675" spans="1:4" x14ac:dyDescent="0.3">
      <c r="A25675" s="1">
        <v>44971.058410682868</v>
      </c>
      <c r="B25675" s="1">
        <f t="shared" si="803"/>
        <v>37912</v>
      </c>
      <c r="C25675">
        <v>3.2879999999999998</v>
      </c>
      <c r="D25675">
        <f t="shared" si="802"/>
        <v>0.28877005347593548</v>
      </c>
    </row>
    <row r="25676" spans="1:4" x14ac:dyDescent="0.3">
      <c r="A25676" s="1">
        <v>44971.058428969911</v>
      </c>
      <c r="B25676" s="1">
        <f t="shared" si="803"/>
        <v>37914</v>
      </c>
      <c r="C25676">
        <v>3.2909000000000002</v>
      </c>
      <c r="D25676">
        <f t="shared" si="802"/>
        <v>0.29393939393939417</v>
      </c>
    </row>
    <row r="25677" spans="1:4" x14ac:dyDescent="0.3">
      <c r="A25677" s="1">
        <v>44971.058447048614</v>
      </c>
      <c r="B25677" s="1">
        <f t="shared" si="803"/>
        <v>37916</v>
      </c>
      <c r="C25677">
        <v>3.2909000000000002</v>
      </c>
      <c r="D25677">
        <f t="shared" si="802"/>
        <v>0.29393939393939417</v>
      </c>
    </row>
    <row r="25678" spans="1:4" x14ac:dyDescent="0.3">
      <c r="A25678" s="1">
        <v>44971.058465312497</v>
      </c>
      <c r="B25678" s="1">
        <f t="shared" si="803"/>
        <v>37917</v>
      </c>
      <c r="C25678">
        <v>3.2907999999999999</v>
      </c>
      <c r="D25678">
        <f t="shared" si="802"/>
        <v>0.29376114081996424</v>
      </c>
    </row>
    <row r="25679" spans="1:4" x14ac:dyDescent="0.3">
      <c r="A25679" s="1">
        <v>44971.058483587964</v>
      </c>
      <c r="B25679" s="1">
        <f t="shared" si="803"/>
        <v>37919</v>
      </c>
      <c r="C25679">
        <v>3.2890999999999999</v>
      </c>
      <c r="D25679">
        <f t="shared" si="802"/>
        <v>0.29073083778966113</v>
      </c>
    </row>
    <row r="25680" spans="1:4" x14ac:dyDescent="0.3">
      <c r="A25680" s="1">
        <v>44971.058501701387</v>
      </c>
      <c r="B25680" s="1">
        <f t="shared" si="803"/>
        <v>37920</v>
      </c>
      <c r="C25680">
        <v>3.2911999999999999</v>
      </c>
      <c r="D25680">
        <f t="shared" si="802"/>
        <v>0.29447415329768251</v>
      </c>
    </row>
    <row r="25681" spans="1:4" x14ac:dyDescent="0.3">
      <c r="A25681" s="1">
        <v>44971.058519976854</v>
      </c>
      <c r="B25681" s="1">
        <f t="shared" si="803"/>
        <v>37922</v>
      </c>
      <c r="C25681">
        <v>3.2883</v>
      </c>
      <c r="D25681">
        <f t="shared" si="802"/>
        <v>0.28930481283422455</v>
      </c>
    </row>
    <row r="25682" spans="1:4" x14ac:dyDescent="0.3">
      <c r="A25682" s="1">
        <v>44971.058538067133</v>
      </c>
      <c r="B25682" s="1">
        <f t="shared" si="803"/>
        <v>37923</v>
      </c>
      <c r="C25682">
        <v>3.2907000000000002</v>
      </c>
      <c r="D25682">
        <f t="shared" si="802"/>
        <v>0.29358288770053503</v>
      </c>
    </row>
    <row r="25683" spans="1:4" x14ac:dyDescent="0.3">
      <c r="A25683" s="1">
        <v>44971.058556342592</v>
      </c>
      <c r="B25683" s="1">
        <f t="shared" si="803"/>
        <v>37925</v>
      </c>
      <c r="C25683">
        <v>3.2907999999999999</v>
      </c>
      <c r="D25683">
        <f t="shared" si="802"/>
        <v>0.29376114081996424</v>
      </c>
    </row>
    <row r="25684" spans="1:4" x14ac:dyDescent="0.3">
      <c r="A25684" s="1">
        <v>44971.058574606483</v>
      </c>
      <c r="B25684" s="1">
        <f t="shared" si="803"/>
        <v>37927</v>
      </c>
      <c r="C25684">
        <v>3.2890999999999999</v>
      </c>
      <c r="D25684">
        <f t="shared" si="802"/>
        <v>0.29073083778966113</v>
      </c>
    </row>
    <row r="25685" spans="1:4" x14ac:dyDescent="0.3">
      <c r="A25685" s="1">
        <v>44971.058592685185</v>
      </c>
      <c r="B25685" s="1">
        <f t="shared" si="803"/>
        <v>37928</v>
      </c>
      <c r="C25685">
        <v>3.2890999999999999</v>
      </c>
      <c r="D25685">
        <f t="shared" si="802"/>
        <v>0.29073083778966113</v>
      </c>
    </row>
    <row r="25686" spans="1:4" x14ac:dyDescent="0.3">
      <c r="A25686" s="1">
        <v>44971.058610775464</v>
      </c>
      <c r="B25686" s="1">
        <f t="shared" si="803"/>
        <v>37930</v>
      </c>
      <c r="C25686">
        <v>3.2915999999999999</v>
      </c>
      <c r="D25686">
        <f t="shared" si="802"/>
        <v>0.29518716577540077</v>
      </c>
    </row>
    <row r="25687" spans="1:4" x14ac:dyDescent="0.3">
      <c r="A25687" s="1">
        <v>44971.058629074076</v>
      </c>
      <c r="B25687" s="1">
        <f t="shared" si="803"/>
        <v>37931</v>
      </c>
      <c r="C25687">
        <v>3.2896000000000001</v>
      </c>
      <c r="D25687">
        <f t="shared" si="802"/>
        <v>0.29162210338680938</v>
      </c>
    </row>
    <row r="25688" spans="1:4" x14ac:dyDescent="0.3">
      <c r="A25688" s="1">
        <v>44971.058647337966</v>
      </c>
      <c r="B25688" s="1">
        <f t="shared" si="803"/>
        <v>37933</v>
      </c>
      <c r="C25688">
        <v>3.2892999999999999</v>
      </c>
      <c r="D25688">
        <f t="shared" si="802"/>
        <v>0.29108734402852027</v>
      </c>
    </row>
    <row r="25689" spans="1:4" x14ac:dyDescent="0.3">
      <c r="A25689" s="1">
        <v>44971.058665613426</v>
      </c>
      <c r="B25689" s="1">
        <f t="shared" si="803"/>
        <v>37934</v>
      </c>
      <c r="C25689">
        <v>3.2913999999999999</v>
      </c>
      <c r="D25689">
        <f t="shared" si="802"/>
        <v>0.29483065953654164</v>
      </c>
    </row>
    <row r="25690" spans="1:4" x14ac:dyDescent="0.3">
      <c r="A25690" s="1">
        <v>44971.058683703704</v>
      </c>
      <c r="B25690" s="1">
        <f t="shared" si="803"/>
        <v>37936</v>
      </c>
      <c r="C25690">
        <v>3.2928999999999999</v>
      </c>
      <c r="D25690">
        <f t="shared" si="802"/>
        <v>0.29750445632798561</v>
      </c>
    </row>
    <row r="25691" spans="1:4" x14ac:dyDescent="0.3">
      <c r="A25691" s="1">
        <v>44971.058701979164</v>
      </c>
      <c r="B25691" s="1">
        <f t="shared" si="803"/>
        <v>37938</v>
      </c>
      <c r="C25691">
        <v>3.2913000000000001</v>
      </c>
      <c r="D25691">
        <f t="shared" si="802"/>
        <v>0.29465240641711249</v>
      </c>
    </row>
    <row r="25692" spans="1:4" x14ac:dyDescent="0.3">
      <c r="A25692" s="1">
        <v>44971.058720243054</v>
      </c>
      <c r="B25692" s="1">
        <f t="shared" si="803"/>
        <v>37939</v>
      </c>
      <c r="C25692">
        <v>3.2913999999999999</v>
      </c>
      <c r="D25692">
        <f t="shared" si="802"/>
        <v>0.29483065953654164</v>
      </c>
    </row>
    <row r="25693" spans="1:4" x14ac:dyDescent="0.3">
      <c r="A25693" s="1">
        <v>44971.058738333333</v>
      </c>
      <c r="B25693" s="1">
        <f t="shared" si="803"/>
        <v>37941</v>
      </c>
      <c r="C25693">
        <v>3.2902999999999998</v>
      </c>
      <c r="D25693">
        <f t="shared" si="802"/>
        <v>0.29286987522281599</v>
      </c>
    </row>
    <row r="25694" spans="1:4" x14ac:dyDescent="0.3">
      <c r="A25694" s="1">
        <v>44971.058756597224</v>
      </c>
      <c r="B25694" s="1">
        <f t="shared" si="803"/>
        <v>37942</v>
      </c>
      <c r="C25694">
        <v>3.2911000000000001</v>
      </c>
      <c r="D25694">
        <f t="shared" si="802"/>
        <v>0.29429590017825336</v>
      </c>
    </row>
    <row r="25695" spans="1:4" x14ac:dyDescent="0.3">
      <c r="A25695" s="1">
        <v>44971.058774687503</v>
      </c>
      <c r="B25695" s="1">
        <f t="shared" si="803"/>
        <v>37944</v>
      </c>
      <c r="C25695">
        <v>3.2894999999999999</v>
      </c>
      <c r="D25695">
        <f t="shared" si="802"/>
        <v>0.2914438502673794</v>
      </c>
    </row>
    <row r="25696" spans="1:4" x14ac:dyDescent="0.3">
      <c r="A25696" s="1">
        <v>44971.058792962962</v>
      </c>
      <c r="B25696" s="1">
        <f t="shared" si="803"/>
        <v>37945</v>
      </c>
      <c r="C25696">
        <v>3.2894999999999999</v>
      </c>
      <c r="D25696">
        <f t="shared" si="802"/>
        <v>0.2914438502673794</v>
      </c>
    </row>
    <row r="25697" spans="1:4" x14ac:dyDescent="0.3">
      <c r="A25697" s="1">
        <v>44971.058811041665</v>
      </c>
      <c r="B25697" s="1">
        <f t="shared" si="803"/>
        <v>37947</v>
      </c>
      <c r="C25697">
        <v>3.2896999999999998</v>
      </c>
      <c r="D25697">
        <f t="shared" si="802"/>
        <v>0.29180035650623853</v>
      </c>
    </row>
    <row r="25698" spans="1:4" x14ac:dyDescent="0.3">
      <c r="A25698" s="1">
        <v>44971.058829502312</v>
      </c>
      <c r="B25698" s="1">
        <f t="shared" si="803"/>
        <v>37949</v>
      </c>
      <c r="C25698">
        <v>3.29</v>
      </c>
      <c r="D25698">
        <f t="shared" si="802"/>
        <v>0.29233511586452765</v>
      </c>
    </row>
    <row r="25699" spans="1:4" x14ac:dyDescent="0.3">
      <c r="A25699" s="1">
        <v>44971.058847592591</v>
      </c>
      <c r="B25699" s="1">
        <f t="shared" si="803"/>
        <v>37950</v>
      </c>
      <c r="C25699">
        <v>3.2905000000000002</v>
      </c>
      <c r="D25699">
        <f t="shared" si="802"/>
        <v>0.2932263814616759</v>
      </c>
    </row>
    <row r="25700" spans="1:4" x14ac:dyDescent="0.3">
      <c r="A25700" s="1">
        <v>44971.058865868057</v>
      </c>
      <c r="B25700" s="1">
        <f t="shared" si="803"/>
        <v>37952</v>
      </c>
      <c r="C25700">
        <v>3.29</v>
      </c>
      <c r="D25700">
        <f t="shared" si="802"/>
        <v>0.29233511586452765</v>
      </c>
    </row>
    <row r="25701" spans="1:4" x14ac:dyDescent="0.3">
      <c r="A25701" s="1">
        <v>44971.058884131948</v>
      </c>
      <c r="B25701" s="1">
        <f t="shared" si="803"/>
        <v>37953</v>
      </c>
      <c r="C25701">
        <v>3.2909000000000002</v>
      </c>
      <c r="D25701">
        <f t="shared" si="802"/>
        <v>0.29393939393939417</v>
      </c>
    </row>
    <row r="25702" spans="1:4" x14ac:dyDescent="0.3">
      <c r="A25702" s="1">
        <v>44971.058902233795</v>
      </c>
      <c r="B25702" s="1">
        <f t="shared" si="803"/>
        <v>37955</v>
      </c>
      <c r="C25702">
        <v>3.2896999999999998</v>
      </c>
      <c r="D25702">
        <f t="shared" si="802"/>
        <v>0.29180035650623853</v>
      </c>
    </row>
    <row r="25703" spans="1:4" x14ac:dyDescent="0.3">
      <c r="A25703" s="1">
        <v>44971.058920509262</v>
      </c>
      <c r="B25703" s="1">
        <f t="shared" si="803"/>
        <v>37956</v>
      </c>
      <c r="C25703">
        <v>3.2898999999999998</v>
      </c>
      <c r="D25703">
        <f t="shared" si="802"/>
        <v>0.29215686274509772</v>
      </c>
    </row>
    <row r="25704" spans="1:4" x14ac:dyDescent="0.3">
      <c r="A25704" s="1">
        <v>44971.058938599534</v>
      </c>
      <c r="B25704" s="1">
        <f t="shared" si="803"/>
        <v>37958</v>
      </c>
      <c r="C25704">
        <v>3.2892999999999999</v>
      </c>
      <c r="D25704">
        <f t="shared" si="802"/>
        <v>0.29108734402852027</v>
      </c>
    </row>
    <row r="25705" spans="1:4" x14ac:dyDescent="0.3">
      <c r="A25705" s="1">
        <v>44971.058957048612</v>
      </c>
      <c r="B25705" s="1">
        <f t="shared" si="803"/>
        <v>37960</v>
      </c>
      <c r="C25705">
        <v>3.29</v>
      </c>
      <c r="D25705">
        <f t="shared" si="802"/>
        <v>0.29233511586452765</v>
      </c>
    </row>
    <row r="25706" spans="1:4" x14ac:dyDescent="0.3">
      <c r="A25706" s="1">
        <v>44971.058974953703</v>
      </c>
      <c r="B25706" s="1">
        <f t="shared" si="803"/>
        <v>37961</v>
      </c>
      <c r="C25706">
        <v>3.2894000000000001</v>
      </c>
      <c r="D25706">
        <f t="shared" si="802"/>
        <v>0.29126559714795025</v>
      </c>
    </row>
    <row r="25707" spans="1:4" x14ac:dyDescent="0.3">
      <c r="A25707" s="1">
        <v>44971.05899322917</v>
      </c>
      <c r="B25707" s="1">
        <f t="shared" si="803"/>
        <v>37963</v>
      </c>
      <c r="C25707">
        <v>3.2894999999999999</v>
      </c>
      <c r="D25707">
        <f t="shared" si="802"/>
        <v>0.2914438502673794</v>
      </c>
    </row>
    <row r="25708" spans="1:4" x14ac:dyDescent="0.3">
      <c r="A25708" s="1">
        <v>44971.059011493053</v>
      </c>
      <c r="B25708" s="1">
        <f t="shared" si="803"/>
        <v>37964</v>
      </c>
      <c r="C25708">
        <v>3.2913999999999999</v>
      </c>
      <c r="D25708">
        <f t="shared" si="802"/>
        <v>0.29483065953654164</v>
      </c>
    </row>
    <row r="25709" spans="1:4" x14ac:dyDescent="0.3">
      <c r="A25709" s="1">
        <v>44971.059029583332</v>
      </c>
      <c r="B25709" s="1">
        <f t="shared" si="803"/>
        <v>37966</v>
      </c>
      <c r="C25709">
        <v>3.2921</v>
      </c>
      <c r="D25709">
        <f t="shared" si="802"/>
        <v>0.29607843137254902</v>
      </c>
    </row>
    <row r="25710" spans="1:4" x14ac:dyDescent="0.3">
      <c r="A25710" s="1">
        <v>44971.059047870367</v>
      </c>
      <c r="B25710" s="1">
        <f t="shared" si="803"/>
        <v>37967</v>
      </c>
      <c r="C25710">
        <v>3.2905000000000002</v>
      </c>
      <c r="D25710">
        <f t="shared" si="802"/>
        <v>0.2932263814616759</v>
      </c>
    </row>
    <row r="25711" spans="1:4" x14ac:dyDescent="0.3">
      <c r="A25711" s="1">
        <v>44971.059066134258</v>
      </c>
      <c r="B25711" s="1">
        <f t="shared" si="803"/>
        <v>37969</v>
      </c>
      <c r="C25711">
        <v>3.2915000000000001</v>
      </c>
      <c r="D25711">
        <f t="shared" si="802"/>
        <v>0.29500891265597162</v>
      </c>
    </row>
    <row r="25712" spans="1:4" x14ac:dyDescent="0.3">
      <c r="A25712" s="1">
        <v>44971.059084236113</v>
      </c>
      <c r="B25712" s="1">
        <f t="shared" si="803"/>
        <v>37971</v>
      </c>
      <c r="C25712">
        <v>3.2904</v>
      </c>
      <c r="D25712">
        <f t="shared" si="802"/>
        <v>0.29304812834224592</v>
      </c>
    </row>
    <row r="25713" spans="1:4" x14ac:dyDescent="0.3">
      <c r="A25713" s="1">
        <v>44971.059102511572</v>
      </c>
      <c r="B25713" s="1">
        <f t="shared" si="803"/>
        <v>37972</v>
      </c>
      <c r="C25713">
        <v>3.2907000000000002</v>
      </c>
      <c r="D25713">
        <f t="shared" si="802"/>
        <v>0.29358288770053503</v>
      </c>
    </row>
    <row r="25714" spans="1:4" x14ac:dyDescent="0.3">
      <c r="A25714" s="1">
        <v>44971.059120787038</v>
      </c>
      <c r="B25714" s="1">
        <f t="shared" si="803"/>
        <v>37974</v>
      </c>
      <c r="C25714">
        <v>3.2909000000000002</v>
      </c>
      <c r="D25714">
        <f t="shared" si="802"/>
        <v>0.29393939393939417</v>
      </c>
    </row>
    <row r="25715" spans="1:4" x14ac:dyDescent="0.3">
      <c r="A25715" s="1">
        <v>44971.059138865741</v>
      </c>
      <c r="B25715" s="1">
        <f t="shared" si="803"/>
        <v>37975</v>
      </c>
      <c r="C25715">
        <v>3.2894000000000001</v>
      </c>
      <c r="D25715">
        <f t="shared" si="802"/>
        <v>0.29126559714795025</v>
      </c>
    </row>
    <row r="25716" spans="1:4" x14ac:dyDescent="0.3">
      <c r="A25716" s="1">
        <v>44971.059157129632</v>
      </c>
      <c r="B25716" s="1">
        <f t="shared" si="803"/>
        <v>37977</v>
      </c>
      <c r="C25716">
        <v>3.2905000000000002</v>
      </c>
      <c r="D25716">
        <f t="shared" si="802"/>
        <v>0.2932263814616759</v>
      </c>
    </row>
    <row r="25717" spans="1:4" x14ac:dyDescent="0.3">
      <c r="A25717" s="1">
        <v>44971.059175219911</v>
      </c>
      <c r="B25717" s="1">
        <f t="shared" si="803"/>
        <v>37978</v>
      </c>
      <c r="C25717">
        <v>3.2907000000000002</v>
      </c>
      <c r="D25717">
        <f t="shared" si="802"/>
        <v>0.29358288770053503</v>
      </c>
    </row>
    <row r="25718" spans="1:4" x14ac:dyDescent="0.3">
      <c r="A25718" s="1">
        <v>44971.05919349537</v>
      </c>
      <c r="B25718" s="1">
        <f t="shared" si="803"/>
        <v>37980</v>
      </c>
      <c r="C25718">
        <v>3.2909000000000002</v>
      </c>
      <c r="D25718">
        <f t="shared" si="802"/>
        <v>0.29393939393939417</v>
      </c>
    </row>
    <row r="25719" spans="1:4" x14ac:dyDescent="0.3">
      <c r="A25719" s="1">
        <v>44971.059211574073</v>
      </c>
      <c r="B25719" s="1">
        <f t="shared" si="803"/>
        <v>37982</v>
      </c>
      <c r="C25719">
        <v>3.2911999999999999</v>
      </c>
      <c r="D25719">
        <f t="shared" si="802"/>
        <v>0.29447415329768251</v>
      </c>
    </row>
    <row r="25720" spans="1:4" x14ac:dyDescent="0.3">
      <c r="A25720" s="1">
        <v>44971.059230023151</v>
      </c>
      <c r="B25720" s="1">
        <f t="shared" si="803"/>
        <v>37983</v>
      </c>
      <c r="C25720">
        <v>3.2917999999999998</v>
      </c>
      <c r="D25720">
        <f t="shared" si="802"/>
        <v>0.29554367201425991</v>
      </c>
    </row>
    <row r="25721" spans="1:4" x14ac:dyDescent="0.3">
      <c r="A25721" s="1">
        <v>44971.059248113423</v>
      </c>
      <c r="B25721" s="1">
        <f t="shared" si="803"/>
        <v>37985</v>
      </c>
      <c r="C25721">
        <v>3.2915000000000001</v>
      </c>
      <c r="D25721">
        <f t="shared" si="802"/>
        <v>0.29500891265597162</v>
      </c>
    </row>
    <row r="25722" spans="1:4" x14ac:dyDescent="0.3">
      <c r="A25722" s="1">
        <v>44971.059266203702</v>
      </c>
      <c r="B25722" s="1">
        <f t="shared" si="803"/>
        <v>37986</v>
      </c>
      <c r="C25722">
        <v>3.2911999999999999</v>
      </c>
      <c r="D25722">
        <f t="shared" si="802"/>
        <v>0.29447415329768251</v>
      </c>
    </row>
    <row r="25723" spans="1:4" x14ac:dyDescent="0.3">
      <c r="A25723" s="1">
        <v>44971.05928465278</v>
      </c>
      <c r="B25723" s="1">
        <f t="shared" si="803"/>
        <v>37988</v>
      </c>
      <c r="C25723">
        <v>3.2926000000000002</v>
      </c>
      <c r="D25723">
        <f t="shared" si="802"/>
        <v>0.29696969696969727</v>
      </c>
    </row>
    <row r="25724" spans="1:4" x14ac:dyDescent="0.3">
      <c r="A25724" s="1">
        <v>44971.059302743059</v>
      </c>
      <c r="B25724" s="1">
        <f t="shared" si="803"/>
        <v>37989</v>
      </c>
      <c r="C25724">
        <v>3.2890999999999999</v>
      </c>
      <c r="D25724">
        <f t="shared" si="802"/>
        <v>0.29073083778966113</v>
      </c>
    </row>
    <row r="25725" spans="1:4" x14ac:dyDescent="0.3">
      <c r="A25725" s="1">
        <v>44971.059321018518</v>
      </c>
      <c r="B25725" s="1">
        <f t="shared" si="803"/>
        <v>37991</v>
      </c>
      <c r="C25725">
        <v>3.2907000000000002</v>
      </c>
      <c r="D25725">
        <f t="shared" si="802"/>
        <v>0.29358288770053503</v>
      </c>
    </row>
    <row r="25726" spans="1:4" x14ac:dyDescent="0.3">
      <c r="A25726" s="1">
        <v>44971.059339282408</v>
      </c>
      <c r="B25726" s="1">
        <f t="shared" si="803"/>
        <v>37993</v>
      </c>
      <c r="C25726">
        <v>3.2904</v>
      </c>
      <c r="D25726">
        <f t="shared" si="802"/>
        <v>0.29304812834224592</v>
      </c>
    </row>
    <row r="25727" spans="1:4" x14ac:dyDescent="0.3">
      <c r="A25727" s="1">
        <v>44971.059357199076</v>
      </c>
      <c r="B25727" s="1">
        <f t="shared" si="803"/>
        <v>37994</v>
      </c>
      <c r="C25727">
        <v>3.2906</v>
      </c>
      <c r="D25727">
        <f t="shared" si="802"/>
        <v>0.29340463458110511</v>
      </c>
    </row>
    <row r="25728" spans="1:4" x14ac:dyDescent="0.3">
      <c r="A25728" s="1">
        <v>44971.059375474535</v>
      </c>
      <c r="B25728" s="1">
        <f t="shared" si="803"/>
        <v>37996</v>
      </c>
      <c r="C25728">
        <v>3.2902</v>
      </c>
      <c r="D25728">
        <f t="shared" si="802"/>
        <v>0.29269162210338678</v>
      </c>
    </row>
    <row r="25729" spans="1:4" x14ac:dyDescent="0.3">
      <c r="A25729" s="1">
        <v>44971.059393935182</v>
      </c>
      <c r="B25729" s="1">
        <f t="shared" si="803"/>
        <v>37997</v>
      </c>
      <c r="C25729">
        <v>3.2917999999999998</v>
      </c>
      <c r="D25729">
        <f t="shared" si="802"/>
        <v>0.29554367201425991</v>
      </c>
    </row>
    <row r="25730" spans="1:4" x14ac:dyDescent="0.3">
      <c r="A25730" s="1">
        <v>44971.059411840281</v>
      </c>
      <c r="B25730" s="1">
        <f t="shared" si="803"/>
        <v>37999</v>
      </c>
      <c r="C25730">
        <v>3.2907999999999999</v>
      </c>
      <c r="D25730">
        <f t="shared" si="802"/>
        <v>0.29376114081996424</v>
      </c>
    </row>
    <row r="25731" spans="1:4" x14ac:dyDescent="0.3">
      <c r="A25731" s="1">
        <v>44971.05943011574</v>
      </c>
      <c r="B25731" s="1">
        <f t="shared" si="803"/>
        <v>38000</v>
      </c>
      <c r="C25731">
        <v>3.2902999999999998</v>
      </c>
      <c r="D25731">
        <f t="shared" ref="D25731:D25794" si="804">(C25731-2.565-0.561)/0.561</f>
        <v>0.29286987522281599</v>
      </c>
    </row>
    <row r="25732" spans="1:4" x14ac:dyDescent="0.3">
      <c r="A25732" s="1">
        <v>44971.05944837963</v>
      </c>
      <c r="B25732" s="1">
        <f t="shared" ref="B25732:B25795" si="805">ROUND((A25732-$A$2)*24*3600,0)</f>
        <v>38002</v>
      </c>
      <c r="C25732">
        <v>3.2913999999999999</v>
      </c>
      <c r="D25732">
        <f t="shared" si="804"/>
        <v>0.29483065953654164</v>
      </c>
    </row>
    <row r="25733" spans="1:4" x14ac:dyDescent="0.3">
      <c r="A25733" s="1">
        <v>44971.059466481478</v>
      </c>
      <c r="B25733" s="1">
        <f t="shared" si="805"/>
        <v>38004</v>
      </c>
      <c r="C25733">
        <v>3.2911000000000001</v>
      </c>
      <c r="D25733">
        <f t="shared" si="804"/>
        <v>0.29429590017825336</v>
      </c>
    </row>
    <row r="25734" spans="1:4" x14ac:dyDescent="0.3">
      <c r="A25734" s="1">
        <v>44971.059484756945</v>
      </c>
      <c r="B25734" s="1">
        <f t="shared" si="805"/>
        <v>38005</v>
      </c>
      <c r="C25734">
        <v>3.2892999999999999</v>
      </c>
      <c r="D25734">
        <f t="shared" si="804"/>
        <v>0.29108734402852027</v>
      </c>
    </row>
    <row r="25735" spans="1:4" x14ac:dyDescent="0.3">
      <c r="A25735" s="1">
        <v>44971.059503055556</v>
      </c>
      <c r="B25735" s="1">
        <f t="shared" si="805"/>
        <v>38007</v>
      </c>
      <c r="C25735">
        <v>3.2881999999999998</v>
      </c>
      <c r="D25735">
        <f t="shared" si="804"/>
        <v>0.28912655971479462</v>
      </c>
    </row>
    <row r="25736" spans="1:4" x14ac:dyDescent="0.3">
      <c r="A25736" s="1">
        <v>44971.059521145835</v>
      </c>
      <c r="B25736" s="1">
        <f t="shared" si="805"/>
        <v>38008</v>
      </c>
      <c r="C25736">
        <v>3.2907000000000002</v>
      </c>
      <c r="D25736">
        <f t="shared" si="804"/>
        <v>0.29358288770053503</v>
      </c>
    </row>
    <row r="25737" spans="1:4" x14ac:dyDescent="0.3">
      <c r="A25737" s="1">
        <v>44971.059539236114</v>
      </c>
      <c r="B25737" s="1">
        <f t="shared" si="805"/>
        <v>38010</v>
      </c>
      <c r="C25737">
        <v>3.2900999999999998</v>
      </c>
      <c r="D25737">
        <f t="shared" si="804"/>
        <v>0.29251336898395686</v>
      </c>
    </row>
    <row r="25738" spans="1:4" x14ac:dyDescent="0.3">
      <c r="A25738" s="1">
        <v>44971.059557708337</v>
      </c>
      <c r="B25738" s="1">
        <f t="shared" si="805"/>
        <v>38012</v>
      </c>
      <c r="C25738">
        <v>3.2904</v>
      </c>
      <c r="D25738">
        <f t="shared" si="804"/>
        <v>0.29304812834224592</v>
      </c>
    </row>
    <row r="25739" spans="1:4" x14ac:dyDescent="0.3">
      <c r="A25739" s="1">
        <v>44971.059575624997</v>
      </c>
      <c r="B25739" s="1">
        <f t="shared" si="805"/>
        <v>38013</v>
      </c>
      <c r="C25739">
        <v>3.2913000000000001</v>
      </c>
      <c r="D25739">
        <f t="shared" si="804"/>
        <v>0.29465240641711249</v>
      </c>
    </row>
    <row r="25740" spans="1:4" x14ac:dyDescent="0.3">
      <c r="A25740" s="1">
        <v>44971.059593900463</v>
      </c>
      <c r="B25740" s="1">
        <f t="shared" si="805"/>
        <v>38015</v>
      </c>
      <c r="C25740">
        <v>3.2907999999999999</v>
      </c>
      <c r="D25740">
        <f t="shared" si="804"/>
        <v>0.29376114081996424</v>
      </c>
    </row>
    <row r="25741" spans="1:4" x14ac:dyDescent="0.3">
      <c r="A25741" s="1">
        <v>44971.059612187499</v>
      </c>
      <c r="B25741" s="1">
        <f t="shared" si="805"/>
        <v>38016</v>
      </c>
      <c r="C25741">
        <v>3.2905000000000002</v>
      </c>
      <c r="D25741">
        <f t="shared" si="804"/>
        <v>0.2932263814616759</v>
      </c>
    </row>
    <row r="25742" spans="1:4" x14ac:dyDescent="0.3">
      <c r="A25742" s="1">
        <v>44971.059630451389</v>
      </c>
      <c r="B25742" s="1">
        <f t="shared" si="805"/>
        <v>38018</v>
      </c>
      <c r="C25742">
        <v>3.2904</v>
      </c>
      <c r="D25742">
        <f t="shared" si="804"/>
        <v>0.29304812834224592</v>
      </c>
    </row>
    <row r="25743" spans="1:4" x14ac:dyDescent="0.3">
      <c r="A25743" s="1">
        <v>44971.059648541668</v>
      </c>
      <c r="B25743" s="1">
        <f t="shared" si="805"/>
        <v>38019</v>
      </c>
      <c r="C25743">
        <v>3.2884000000000002</v>
      </c>
      <c r="D25743">
        <f t="shared" si="804"/>
        <v>0.28948306595365453</v>
      </c>
    </row>
    <row r="25744" spans="1:4" x14ac:dyDescent="0.3">
      <c r="A25744" s="1">
        <v>44971.059666817127</v>
      </c>
      <c r="B25744" s="1">
        <f t="shared" si="805"/>
        <v>38021</v>
      </c>
      <c r="C25744">
        <v>3.2900999999999998</v>
      </c>
      <c r="D25744">
        <f t="shared" si="804"/>
        <v>0.29251336898395686</v>
      </c>
    </row>
    <row r="25745" spans="1:4" x14ac:dyDescent="0.3">
      <c r="A25745" s="1">
        <v>44971.059684907406</v>
      </c>
      <c r="B25745" s="1">
        <f t="shared" si="805"/>
        <v>38022</v>
      </c>
      <c r="C25745">
        <v>3.2892999999999999</v>
      </c>
      <c r="D25745">
        <f t="shared" si="804"/>
        <v>0.29108734402852027</v>
      </c>
    </row>
    <row r="25746" spans="1:4" x14ac:dyDescent="0.3">
      <c r="A25746" s="1">
        <v>44971.059703171297</v>
      </c>
      <c r="B25746" s="1">
        <f t="shared" si="805"/>
        <v>38024</v>
      </c>
      <c r="C25746">
        <v>3.2896999999999998</v>
      </c>
      <c r="D25746">
        <f t="shared" si="804"/>
        <v>0.29180035650623853</v>
      </c>
    </row>
    <row r="25747" spans="1:4" x14ac:dyDescent="0.3">
      <c r="A25747" s="1">
        <v>44971.059721631944</v>
      </c>
      <c r="B25747" s="1">
        <f t="shared" si="805"/>
        <v>38026</v>
      </c>
      <c r="C25747">
        <v>3.2902</v>
      </c>
      <c r="D25747">
        <f t="shared" si="804"/>
        <v>0.29269162210338678</v>
      </c>
    </row>
    <row r="25748" spans="1:4" x14ac:dyDescent="0.3">
      <c r="A25748" s="1">
        <v>44971.059739537035</v>
      </c>
      <c r="B25748" s="1">
        <f t="shared" si="805"/>
        <v>38027</v>
      </c>
      <c r="C25748">
        <v>3.2900999999999998</v>
      </c>
      <c r="D25748">
        <f t="shared" si="804"/>
        <v>0.29251336898395686</v>
      </c>
    </row>
    <row r="25749" spans="1:4" x14ac:dyDescent="0.3">
      <c r="A25749" s="1">
        <v>44971.059757812502</v>
      </c>
      <c r="B25749" s="1">
        <f t="shared" si="805"/>
        <v>38029</v>
      </c>
      <c r="C25749">
        <v>3.2900999999999998</v>
      </c>
      <c r="D25749">
        <f t="shared" si="804"/>
        <v>0.29251336898395686</v>
      </c>
    </row>
    <row r="25750" spans="1:4" x14ac:dyDescent="0.3">
      <c r="A25750" s="1">
        <v>44971.059776087961</v>
      </c>
      <c r="B25750" s="1">
        <f t="shared" si="805"/>
        <v>38030</v>
      </c>
      <c r="C25750">
        <v>3.2888000000000002</v>
      </c>
      <c r="D25750">
        <f t="shared" si="804"/>
        <v>0.29019607843137279</v>
      </c>
    </row>
    <row r="25751" spans="1:4" x14ac:dyDescent="0.3">
      <c r="A25751" s="1">
        <v>44971.05979417824</v>
      </c>
      <c r="B25751" s="1">
        <f t="shared" si="805"/>
        <v>38032</v>
      </c>
      <c r="C25751">
        <v>3.29</v>
      </c>
      <c r="D25751">
        <f t="shared" si="804"/>
        <v>0.29233511586452765</v>
      </c>
    </row>
    <row r="25752" spans="1:4" x14ac:dyDescent="0.3">
      <c r="A25752" s="1">
        <v>44971.059812453706</v>
      </c>
      <c r="B25752" s="1">
        <f t="shared" si="805"/>
        <v>38034</v>
      </c>
      <c r="C25752">
        <v>3.2917999999999998</v>
      </c>
      <c r="D25752">
        <f t="shared" si="804"/>
        <v>0.29554367201425991</v>
      </c>
    </row>
    <row r="25753" spans="1:4" x14ac:dyDescent="0.3">
      <c r="A25753" s="1">
        <v>44971.059830902777</v>
      </c>
      <c r="B25753" s="1">
        <f t="shared" si="805"/>
        <v>38035</v>
      </c>
      <c r="C25753">
        <v>3.2913000000000001</v>
      </c>
      <c r="D25753">
        <f t="shared" si="804"/>
        <v>0.29465240641711249</v>
      </c>
    </row>
    <row r="25754" spans="1:4" x14ac:dyDescent="0.3">
      <c r="A25754" s="1">
        <v>44971.059848819445</v>
      </c>
      <c r="B25754" s="1">
        <f t="shared" si="805"/>
        <v>38037</v>
      </c>
      <c r="C25754">
        <v>3.2890999999999999</v>
      </c>
      <c r="D25754">
        <f t="shared" si="804"/>
        <v>0.29073083778966113</v>
      </c>
    </row>
    <row r="25755" spans="1:4" x14ac:dyDescent="0.3">
      <c r="A25755" s="1">
        <v>44971.059867094904</v>
      </c>
      <c r="B25755" s="1">
        <f t="shared" si="805"/>
        <v>38038</v>
      </c>
      <c r="C25755">
        <v>3.2909999999999999</v>
      </c>
      <c r="D25755">
        <f t="shared" si="804"/>
        <v>0.29411764705882337</v>
      </c>
    </row>
    <row r="25756" spans="1:4" x14ac:dyDescent="0.3">
      <c r="A25756" s="1">
        <v>44971.05988537037</v>
      </c>
      <c r="B25756" s="1">
        <f t="shared" si="805"/>
        <v>38040</v>
      </c>
      <c r="C25756">
        <v>3.2894000000000001</v>
      </c>
      <c r="D25756">
        <f t="shared" si="804"/>
        <v>0.29126559714795025</v>
      </c>
    </row>
    <row r="25757" spans="1:4" x14ac:dyDescent="0.3">
      <c r="A25757" s="1">
        <v>44971.059903472225</v>
      </c>
      <c r="B25757" s="1">
        <f t="shared" si="805"/>
        <v>38041</v>
      </c>
      <c r="C25757">
        <v>3.2886000000000002</v>
      </c>
      <c r="D25757">
        <f t="shared" si="804"/>
        <v>0.28983957219251366</v>
      </c>
    </row>
    <row r="25758" spans="1:4" x14ac:dyDescent="0.3">
      <c r="A25758" s="1">
        <v>44971.059921562497</v>
      </c>
      <c r="B25758" s="1">
        <f t="shared" si="805"/>
        <v>38043</v>
      </c>
      <c r="C25758">
        <v>3.2892999999999999</v>
      </c>
      <c r="D25758">
        <f t="shared" si="804"/>
        <v>0.29108734402852027</v>
      </c>
    </row>
    <row r="25759" spans="1:4" x14ac:dyDescent="0.3">
      <c r="A25759" s="1">
        <v>44971.059940023151</v>
      </c>
      <c r="B25759" s="1">
        <f t="shared" si="805"/>
        <v>38045</v>
      </c>
      <c r="C25759">
        <v>3.2904</v>
      </c>
      <c r="D25759">
        <f t="shared" si="804"/>
        <v>0.29304812834224592</v>
      </c>
    </row>
    <row r="25760" spans="1:4" x14ac:dyDescent="0.3">
      <c r="A25760" s="1">
        <v>44971.059958113423</v>
      </c>
      <c r="B25760" s="1">
        <f t="shared" si="805"/>
        <v>38046</v>
      </c>
      <c r="C25760">
        <v>3.29</v>
      </c>
      <c r="D25760">
        <f t="shared" si="804"/>
        <v>0.29233511586452765</v>
      </c>
    </row>
    <row r="25761" spans="1:4" x14ac:dyDescent="0.3">
      <c r="A25761" s="1">
        <v>44971.059976215278</v>
      </c>
      <c r="B25761" s="1">
        <f t="shared" si="805"/>
        <v>38048</v>
      </c>
      <c r="C25761">
        <v>3.2896999999999998</v>
      </c>
      <c r="D25761">
        <f t="shared" si="804"/>
        <v>0.29180035650623853</v>
      </c>
    </row>
    <row r="25762" spans="1:4" x14ac:dyDescent="0.3">
      <c r="A25762" s="1">
        <v>44971.059994502313</v>
      </c>
      <c r="B25762" s="1">
        <f t="shared" si="805"/>
        <v>38049</v>
      </c>
      <c r="C25762">
        <v>3.2915999999999999</v>
      </c>
      <c r="D25762">
        <f t="shared" si="804"/>
        <v>0.29518716577540077</v>
      </c>
    </row>
    <row r="25763" spans="1:4" x14ac:dyDescent="0.3">
      <c r="A25763" s="1">
        <v>44971.060012766204</v>
      </c>
      <c r="B25763" s="1">
        <f t="shared" si="805"/>
        <v>38051</v>
      </c>
      <c r="C25763">
        <v>3.2894999999999999</v>
      </c>
      <c r="D25763">
        <f t="shared" si="804"/>
        <v>0.2914438502673794</v>
      </c>
    </row>
    <row r="25764" spans="1:4" x14ac:dyDescent="0.3">
      <c r="A25764" s="1">
        <v>44971.060030868059</v>
      </c>
      <c r="B25764" s="1">
        <f t="shared" si="805"/>
        <v>38052</v>
      </c>
      <c r="C25764">
        <v>3.2871000000000001</v>
      </c>
      <c r="D25764">
        <f t="shared" si="804"/>
        <v>0.28716577540106974</v>
      </c>
    </row>
    <row r="25765" spans="1:4" x14ac:dyDescent="0.3">
      <c r="A25765" s="1">
        <v>44971.060049143518</v>
      </c>
      <c r="B25765" s="1">
        <f t="shared" si="805"/>
        <v>38054</v>
      </c>
      <c r="C25765">
        <v>3.2904</v>
      </c>
      <c r="D25765">
        <f t="shared" si="804"/>
        <v>0.29304812834224592</v>
      </c>
    </row>
    <row r="25766" spans="1:4" x14ac:dyDescent="0.3">
      <c r="A25766" s="1">
        <v>44971.060067418985</v>
      </c>
      <c r="B25766" s="1">
        <f t="shared" si="805"/>
        <v>38056</v>
      </c>
      <c r="C25766">
        <v>3.2911999999999999</v>
      </c>
      <c r="D25766">
        <f t="shared" si="804"/>
        <v>0.29447415329768251</v>
      </c>
    </row>
    <row r="25767" spans="1:4" x14ac:dyDescent="0.3">
      <c r="A25767" s="1">
        <v>44971.060085682868</v>
      </c>
      <c r="B25767" s="1">
        <f t="shared" si="805"/>
        <v>38057</v>
      </c>
      <c r="C25767">
        <v>3.2888999999999999</v>
      </c>
      <c r="D25767">
        <f t="shared" si="804"/>
        <v>0.290374331550802</v>
      </c>
    </row>
    <row r="25768" spans="1:4" x14ac:dyDescent="0.3">
      <c r="A25768" s="1">
        <v>44971.060103773147</v>
      </c>
      <c r="B25768" s="1">
        <f t="shared" si="805"/>
        <v>38059</v>
      </c>
      <c r="C25768">
        <v>3.2887</v>
      </c>
      <c r="D25768">
        <f t="shared" si="804"/>
        <v>0.29001782531194287</v>
      </c>
    </row>
    <row r="25769" spans="1:4" x14ac:dyDescent="0.3">
      <c r="A25769" s="1">
        <v>44971.060121863426</v>
      </c>
      <c r="B25769" s="1">
        <f t="shared" si="805"/>
        <v>38060</v>
      </c>
      <c r="C25769">
        <v>3.2896999999999998</v>
      </c>
      <c r="D25769">
        <f t="shared" si="804"/>
        <v>0.29180035650623853</v>
      </c>
    </row>
    <row r="25770" spans="1:4" x14ac:dyDescent="0.3">
      <c r="A25770" s="1">
        <v>44971.060140138892</v>
      </c>
      <c r="B25770" s="1">
        <f t="shared" si="805"/>
        <v>38062</v>
      </c>
      <c r="C25770">
        <v>3.2890999999999999</v>
      </c>
      <c r="D25770">
        <f t="shared" si="804"/>
        <v>0.29073083778966113</v>
      </c>
    </row>
    <row r="25771" spans="1:4" x14ac:dyDescent="0.3">
      <c r="A25771" s="1">
        <v>44971.060158425928</v>
      </c>
      <c r="B25771" s="1">
        <f t="shared" si="805"/>
        <v>38063</v>
      </c>
      <c r="C25771">
        <v>3.2885</v>
      </c>
      <c r="D25771">
        <f t="shared" si="804"/>
        <v>0.28966131907308373</v>
      </c>
    </row>
    <row r="25772" spans="1:4" x14ac:dyDescent="0.3">
      <c r="A25772" s="1">
        <v>44971.060176701387</v>
      </c>
      <c r="B25772" s="1">
        <f t="shared" si="805"/>
        <v>38065</v>
      </c>
      <c r="C25772">
        <v>3.2892999999999999</v>
      </c>
      <c r="D25772">
        <f t="shared" si="804"/>
        <v>0.29108734402852027</v>
      </c>
    </row>
    <row r="25773" spans="1:4" x14ac:dyDescent="0.3">
      <c r="A25773" s="1">
        <v>44971.060194606478</v>
      </c>
      <c r="B25773" s="1">
        <f t="shared" si="805"/>
        <v>38067</v>
      </c>
      <c r="C25773">
        <v>3.2905000000000002</v>
      </c>
      <c r="D25773">
        <f t="shared" si="804"/>
        <v>0.2932263814616759</v>
      </c>
    </row>
    <row r="25774" spans="1:4" x14ac:dyDescent="0.3">
      <c r="A25774" s="1">
        <v>44971.060213067132</v>
      </c>
      <c r="B25774" s="1">
        <f t="shared" si="805"/>
        <v>38068</v>
      </c>
      <c r="C25774">
        <v>3.2909999999999999</v>
      </c>
      <c r="D25774">
        <f t="shared" si="804"/>
        <v>0.29411764705882337</v>
      </c>
    </row>
    <row r="25775" spans="1:4" x14ac:dyDescent="0.3">
      <c r="A25775" s="1">
        <v>44971.060231157404</v>
      </c>
      <c r="B25775" s="1">
        <f t="shared" si="805"/>
        <v>38070</v>
      </c>
      <c r="C25775">
        <v>3.2909000000000002</v>
      </c>
      <c r="D25775">
        <f t="shared" si="804"/>
        <v>0.29393939393939417</v>
      </c>
    </row>
    <row r="25776" spans="1:4" x14ac:dyDescent="0.3">
      <c r="A25776" s="1">
        <v>44971.06024943287</v>
      </c>
      <c r="B25776" s="1">
        <f t="shared" si="805"/>
        <v>38071</v>
      </c>
      <c r="C25776">
        <v>3.2888000000000002</v>
      </c>
      <c r="D25776">
        <f t="shared" si="804"/>
        <v>0.29019607843137279</v>
      </c>
    </row>
    <row r="25777" spans="1:4" x14ac:dyDescent="0.3">
      <c r="A25777" s="1">
        <v>44971.060267696761</v>
      </c>
      <c r="B25777" s="1">
        <f t="shared" si="805"/>
        <v>38073</v>
      </c>
      <c r="C25777">
        <v>3.2911999999999999</v>
      </c>
      <c r="D25777">
        <f t="shared" si="804"/>
        <v>0.29447415329768251</v>
      </c>
    </row>
    <row r="25778" spans="1:4" x14ac:dyDescent="0.3">
      <c r="A25778" s="1">
        <v>44971.060285798609</v>
      </c>
      <c r="B25778" s="1">
        <f t="shared" si="805"/>
        <v>38074</v>
      </c>
      <c r="C25778">
        <v>3.2898999999999998</v>
      </c>
      <c r="D25778">
        <f t="shared" si="804"/>
        <v>0.29215686274509772</v>
      </c>
    </row>
    <row r="25779" spans="1:4" x14ac:dyDescent="0.3">
      <c r="A25779" s="1">
        <v>44971.060304085651</v>
      </c>
      <c r="B25779" s="1">
        <f t="shared" si="805"/>
        <v>38076</v>
      </c>
      <c r="C25779">
        <v>3.2909999999999999</v>
      </c>
      <c r="D25779">
        <f t="shared" si="804"/>
        <v>0.29411764705882337</v>
      </c>
    </row>
    <row r="25780" spans="1:4" x14ac:dyDescent="0.3">
      <c r="A25780" s="1">
        <v>44971.060322175923</v>
      </c>
      <c r="B25780" s="1">
        <f t="shared" si="805"/>
        <v>38078</v>
      </c>
      <c r="C25780">
        <v>3.2905000000000002</v>
      </c>
      <c r="D25780">
        <f t="shared" si="804"/>
        <v>0.2932263814616759</v>
      </c>
    </row>
    <row r="25781" spans="1:4" x14ac:dyDescent="0.3">
      <c r="A25781" s="1">
        <v>44971.060340462966</v>
      </c>
      <c r="B25781" s="1">
        <f t="shared" si="805"/>
        <v>38079</v>
      </c>
      <c r="C25781">
        <v>3.2917999999999998</v>
      </c>
      <c r="D25781">
        <f t="shared" si="804"/>
        <v>0.29554367201425991</v>
      </c>
    </row>
    <row r="25782" spans="1:4" x14ac:dyDescent="0.3">
      <c r="A25782" s="1">
        <v>44971.060358553237</v>
      </c>
      <c r="B25782" s="1">
        <f t="shared" si="805"/>
        <v>38081</v>
      </c>
      <c r="C25782">
        <v>3.2913000000000001</v>
      </c>
      <c r="D25782">
        <f t="shared" si="804"/>
        <v>0.29465240641711249</v>
      </c>
    </row>
    <row r="25783" spans="1:4" x14ac:dyDescent="0.3">
      <c r="A25783" s="1">
        <v>44971.060376828704</v>
      </c>
      <c r="B25783" s="1">
        <f t="shared" si="805"/>
        <v>38082</v>
      </c>
      <c r="C25783">
        <v>3.2902999999999998</v>
      </c>
      <c r="D25783">
        <f t="shared" si="804"/>
        <v>0.29286987522281599</v>
      </c>
    </row>
    <row r="25784" spans="1:4" x14ac:dyDescent="0.3">
      <c r="A25784" s="1">
        <v>44971.060395092594</v>
      </c>
      <c r="B25784" s="1">
        <f t="shared" si="805"/>
        <v>38084</v>
      </c>
      <c r="C25784">
        <v>3.2888000000000002</v>
      </c>
      <c r="D25784">
        <f t="shared" si="804"/>
        <v>0.29019607843137279</v>
      </c>
    </row>
    <row r="25785" spans="1:4" x14ac:dyDescent="0.3">
      <c r="A25785" s="1">
        <v>44971.060413368054</v>
      </c>
      <c r="B25785" s="1">
        <f t="shared" si="805"/>
        <v>38085</v>
      </c>
      <c r="C25785">
        <v>3.29</v>
      </c>
      <c r="D25785">
        <f t="shared" si="804"/>
        <v>0.29233511586452765</v>
      </c>
    </row>
    <row r="25786" spans="1:4" x14ac:dyDescent="0.3">
      <c r="A25786" s="1">
        <v>44971.060431446756</v>
      </c>
      <c r="B25786" s="1">
        <f t="shared" si="805"/>
        <v>38087</v>
      </c>
      <c r="C25786">
        <v>3.2879</v>
      </c>
      <c r="D25786">
        <f t="shared" si="804"/>
        <v>0.28859180035650628</v>
      </c>
    </row>
    <row r="25787" spans="1:4" x14ac:dyDescent="0.3">
      <c r="A25787" s="1">
        <v>44971.060449733799</v>
      </c>
      <c r="B25787" s="1">
        <f t="shared" si="805"/>
        <v>38089</v>
      </c>
      <c r="C25787">
        <v>3.2904</v>
      </c>
      <c r="D25787">
        <f t="shared" si="804"/>
        <v>0.29304812834224592</v>
      </c>
    </row>
    <row r="25788" spans="1:4" x14ac:dyDescent="0.3">
      <c r="A25788" s="1">
        <v>44971.060468009258</v>
      </c>
      <c r="B25788" s="1">
        <f t="shared" si="805"/>
        <v>38090</v>
      </c>
      <c r="C25788">
        <v>3.2909000000000002</v>
      </c>
      <c r="D25788">
        <f t="shared" si="804"/>
        <v>0.29393939393939417</v>
      </c>
    </row>
    <row r="25789" spans="1:4" x14ac:dyDescent="0.3">
      <c r="A25789" s="1">
        <v>44971.060486099537</v>
      </c>
      <c r="B25789" s="1">
        <f t="shared" si="805"/>
        <v>38092</v>
      </c>
      <c r="C25789">
        <v>3.2915000000000001</v>
      </c>
      <c r="D25789">
        <f t="shared" si="804"/>
        <v>0.29500891265597162</v>
      </c>
    </row>
    <row r="25790" spans="1:4" x14ac:dyDescent="0.3">
      <c r="A25790" s="1">
        <v>44971.060504374997</v>
      </c>
      <c r="B25790" s="1">
        <f t="shared" si="805"/>
        <v>38093</v>
      </c>
      <c r="C25790">
        <v>3.2890000000000001</v>
      </c>
      <c r="D25790">
        <f t="shared" si="804"/>
        <v>0.29055258467023198</v>
      </c>
    </row>
    <row r="25791" spans="1:4" x14ac:dyDescent="0.3">
      <c r="A25791" s="1">
        <v>44971.060522465275</v>
      </c>
      <c r="B25791" s="1">
        <f t="shared" si="805"/>
        <v>38095</v>
      </c>
      <c r="C25791">
        <v>3.2907000000000002</v>
      </c>
      <c r="D25791">
        <f t="shared" si="804"/>
        <v>0.29358288770053503</v>
      </c>
    </row>
    <row r="25792" spans="1:4" x14ac:dyDescent="0.3">
      <c r="A25792" s="1">
        <v>44971.060540555554</v>
      </c>
      <c r="B25792" s="1">
        <f t="shared" si="805"/>
        <v>38096</v>
      </c>
      <c r="C25792">
        <v>3.2902</v>
      </c>
      <c r="D25792">
        <f t="shared" si="804"/>
        <v>0.29269162210338678</v>
      </c>
    </row>
    <row r="25793" spans="1:4" x14ac:dyDescent="0.3">
      <c r="A25793" s="1">
        <v>44971.060558831021</v>
      </c>
      <c r="B25793" s="1">
        <f t="shared" si="805"/>
        <v>38098</v>
      </c>
      <c r="C25793">
        <v>3.2892000000000001</v>
      </c>
      <c r="D25793">
        <f t="shared" si="804"/>
        <v>0.29090909090909112</v>
      </c>
    </row>
    <row r="25794" spans="1:4" x14ac:dyDescent="0.3">
      <c r="A25794" s="1">
        <v>44971.06057710648</v>
      </c>
      <c r="B25794" s="1">
        <f t="shared" si="805"/>
        <v>38100</v>
      </c>
      <c r="C25794">
        <v>3.2902</v>
      </c>
      <c r="D25794">
        <f t="shared" si="804"/>
        <v>0.29269162210338678</v>
      </c>
    </row>
    <row r="25795" spans="1:4" x14ac:dyDescent="0.3">
      <c r="A25795" s="1">
        <v>44971.060595208335</v>
      </c>
      <c r="B25795" s="1">
        <f t="shared" si="805"/>
        <v>38101</v>
      </c>
      <c r="C25795">
        <v>3.2905000000000002</v>
      </c>
      <c r="D25795">
        <f t="shared" ref="D25795:D25858" si="806">(C25795-2.565-0.561)/0.561</f>
        <v>0.2932263814616759</v>
      </c>
    </row>
    <row r="25796" spans="1:4" x14ac:dyDescent="0.3">
      <c r="A25796" s="1">
        <v>44971.060613483794</v>
      </c>
      <c r="B25796" s="1">
        <f t="shared" ref="B25796:B25859" si="807">ROUND((A25796-$A$2)*24*3600,0)</f>
        <v>38103</v>
      </c>
      <c r="C25796">
        <v>3.2892000000000001</v>
      </c>
      <c r="D25796">
        <f t="shared" si="806"/>
        <v>0.29090909090909112</v>
      </c>
    </row>
    <row r="25797" spans="1:4" x14ac:dyDescent="0.3">
      <c r="A25797" s="1">
        <v>44971.060631574073</v>
      </c>
      <c r="B25797" s="1">
        <f t="shared" si="807"/>
        <v>38104</v>
      </c>
      <c r="C25797">
        <v>3.2907999999999999</v>
      </c>
      <c r="D25797">
        <f t="shared" si="806"/>
        <v>0.29376114081996424</v>
      </c>
    </row>
    <row r="25798" spans="1:4" x14ac:dyDescent="0.3">
      <c r="A25798" s="1">
        <v>44971.06064984954</v>
      </c>
      <c r="B25798" s="1">
        <f t="shared" si="807"/>
        <v>38106</v>
      </c>
      <c r="C25798">
        <v>3.2902999999999998</v>
      </c>
      <c r="D25798">
        <f t="shared" si="806"/>
        <v>0.29286987522281599</v>
      </c>
    </row>
    <row r="25799" spans="1:4" x14ac:dyDescent="0.3">
      <c r="A25799" s="1">
        <v>44971.060667951388</v>
      </c>
      <c r="B25799" s="1">
        <f t="shared" si="807"/>
        <v>38107</v>
      </c>
      <c r="C25799">
        <v>3.2905000000000002</v>
      </c>
      <c r="D25799">
        <f t="shared" si="806"/>
        <v>0.2932263814616759</v>
      </c>
    </row>
    <row r="25800" spans="1:4" x14ac:dyDescent="0.3">
      <c r="A25800" s="1">
        <v>44971.060686400466</v>
      </c>
      <c r="B25800" s="1">
        <f t="shared" si="807"/>
        <v>38109</v>
      </c>
      <c r="C25800">
        <v>3.2888999999999999</v>
      </c>
      <c r="D25800">
        <f t="shared" si="806"/>
        <v>0.290374331550802</v>
      </c>
    </row>
    <row r="25801" spans="1:4" x14ac:dyDescent="0.3">
      <c r="A25801" s="1">
        <v>44971.060704328702</v>
      </c>
      <c r="B25801" s="1">
        <f t="shared" si="807"/>
        <v>38111</v>
      </c>
      <c r="C25801">
        <v>3.2911000000000001</v>
      </c>
      <c r="D25801">
        <f t="shared" si="806"/>
        <v>0.29429590017825336</v>
      </c>
    </row>
    <row r="25802" spans="1:4" x14ac:dyDescent="0.3">
      <c r="A25802" s="1">
        <v>44971.06072277778</v>
      </c>
      <c r="B25802" s="1">
        <f t="shared" si="807"/>
        <v>38112</v>
      </c>
      <c r="C25802">
        <v>3.2884000000000002</v>
      </c>
      <c r="D25802">
        <f t="shared" si="806"/>
        <v>0.28948306595365453</v>
      </c>
    </row>
    <row r="25803" spans="1:4" x14ac:dyDescent="0.3">
      <c r="A25803" s="1">
        <v>44971.060741053239</v>
      </c>
      <c r="B25803" s="1">
        <f t="shared" si="807"/>
        <v>38114</v>
      </c>
      <c r="C25803">
        <v>3.2909999999999999</v>
      </c>
      <c r="D25803">
        <f t="shared" si="806"/>
        <v>0.29411764705882337</v>
      </c>
    </row>
    <row r="25804" spans="1:4" x14ac:dyDescent="0.3">
      <c r="A25804" s="1">
        <v>44971.060759155094</v>
      </c>
      <c r="B25804" s="1">
        <f t="shared" si="807"/>
        <v>38115</v>
      </c>
      <c r="C25804">
        <v>3.2911000000000001</v>
      </c>
      <c r="D25804">
        <f t="shared" si="806"/>
        <v>0.29429590017825336</v>
      </c>
    </row>
    <row r="25805" spans="1:4" x14ac:dyDescent="0.3">
      <c r="A25805" s="1">
        <v>44971.060777256942</v>
      </c>
      <c r="B25805" s="1">
        <f t="shared" si="807"/>
        <v>38117</v>
      </c>
      <c r="C25805">
        <v>3.29</v>
      </c>
      <c r="D25805">
        <f t="shared" si="806"/>
        <v>0.29233511586452765</v>
      </c>
    </row>
    <row r="25806" spans="1:4" x14ac:dyDescent="0.3">
      <c r="A25806" s="1">
        <v>44971.060795543985</v>
      </c>
      <c r="B25806" s="1">
        <f t="shared" si="807"/>
        <v>38118</v>
      </c>
      <c r="C25806">
        <v>3.2898000000000001</v>
      </c>
      <c r="D25806">
        <f t="shared" si="806"/>
        <v>0.29197860962566852</v>
      </c>
    </row>
    <row r="25807" spans="1:4" x14ac:dyDescent="0.3">
      <c r="A25807" s="1">
        <v>44971.060813634256</v>
      </c>
      <c r="B25807" s="1">
        <f t="shared" si="807"/>
        <v>38120</v>
      </c>
      <c r="C25807">
        <v>3.2900999999999998</v>
      </c>
      <c r="D25807">
        <f t="shared" si="806"/>
        <v>0.29251336898395686</v>
      </c>
    </row>
    <row r="25808" spans="1:4" x14ac:dyDescent="0.3">
      <c r="A25808" s="1">
        <v>44971.060831898147</v>
      </c>
      <c r="B25808" s="1">
        <f t="shared" si="807"/>
        <v>38122</v>
      </c>
      <c r="C25808">
        <v>3.2884000000000002</v>
      </c>
      <c r="D25808">
        <f t="shared" si="806"/>
        <v>0.28948306595365453</v>
      </c>
    </row>
    <row r="25809" spans="1:4" x14ac:dyDescent="0.3">
      <c r="A25809" s="1">
        <v>44971.060850358794</v>
      </c>
      <c r="B25809" s="1">
        <f t="shared" si="807"/>
        <v>38123</v>
      </c>
      <c r="C25809">
        <v>3.2924000000000002</v>
      </c>
      <c r="D25809">
        <f t="shared" si="806"/>
        <v>0.29661319073083814</v>
      </c>
    </row>
    <row r="25810" spans="1:4" x14ac:dyDescent="0.3">
      <c r="A25810" s="1">
        <v>44971.060868275461</v>
      </c>
      <c r="B25810" s="1">
        <f t="shared" si="807"/>
        <v>38125</v>
      </c>
      <c r="C25810">
        <v>3.2928000000000002</v>
      </c>
      <c r="D25810">
        <f t="shared" si="806"/>
        <v>0.29732620320855641</v>
      </c>
    </row>
    <row r="25811" spans="1:4" x14ac:dyDescent="0.3">
      <c r="A25811" s="1">
        <v>44971.060886562504</v>
      </c>
      <c r="B25811" s="1">
        <f t="shared" si="807"/>
        <v>38126</v>
      </c>
      <c r="C25811">
        <v>3.2921999999999998</v>
      </c>
      <c r="D25811">
        <f t="shared" si="806"/>
        <v>0.29625668449197823</v>
      </c>
    </row>
    <row r="25812" spans="1:4" x14ac:dyDescent="0.3">
      <c r="A25812" s="1">
        <v>44971.060904837963</v>
      </c>
      <c r="B25812" s="1">
        <f t="shared" si="807"/>
        <v>38128</v>
      </c>
      <c r="C25812">
        <v>3.2902999999999998</v>
      </c>
      <c r="D25812">
        <f t="shared" si="806"/>
        <v>0.29286987522281599</v>
      </c>
    </row>
    <row r="25813" spans="1:4" x14ac:dyDescent="0.3">
      <c r="A25813" s="1">
        <v>44971.060922939818</v>
      </c>
      <c r="B25813" s="1">
        <f t="shared" si="807"/>
        <v>38129</v>
      </c>
      <c r="C25813">
        <v>3.2917000000000001</v>
      </c>
      <c r="D25813">
        <f t="shared" si="806"/>
        <v>0.29536541889483076</v>
      </c>
    </row>
    <row r="25814" spans="1:4" x14ac:dyDescent="0.3">
      <c r="A25814" s="1">
        <v>44971.060941215277</v>
      </c>
      <c r="B25814" s="1">
        <f t="shared" si="807"/>
        <v>38131</v>
      </c>
      <c r="C25814">
        <v>3.2915999999999999</v>
      </c>
      <c r="D25814">
        <f t="shared" si="806"/>
        <v>0.29518716577540077</v>
      </c>
    </row>
    <row r="25815" spans="1:4" x14ac:dyDescent="0.3">
      <c r="A25815" s="1">
        <v>44971.060959317132</v>
      </c>
      <c r="B25815" s="1">
        <f t="shared" si="807"/>
        <v>38133</v>
      </c>
      <c r="C25815">
        <v>3.2890000000000001</v>
      </c>
      <c r="D25815">
        <f t="shared" si="806"/>
        <v>0.29055258467023198</v>
      </c>
    </row>
    <row r="25816" spans="1:4" x14ac:dyDescent="0.3">
      <c r="A25816" s="1">
        <v>44971.060977604167</v>
      </c>
      <c r="B25816" s="1">
        <f t="shared" si="807"/>
        <v>38134</v>
      </c>
      <c r="C25816">
        <v>3.2881999999999998</v>
      </c>
      <c r="D25816">
        <f t="shared" si="806"/>
        <v>0.28912655971479462</v>
      </c>
    </row>
    <row r="25817" spans="1:4" x14ac:dyDescent="0.3">
      <c r="A25817" s="1">
        <v>44971.060995879627</v>
      </c>
      <c r="B25817" s="1">
        <f t="shared" si="807"/>
        <v>38136</v>
      </c>
      <c r="C25817">
        <v>3.2898000000000001</v>
      </c>
      <c r="D25817">
        <f t="shared" si="806"/>
        <v>0.29197860962566852</v>
      </c>
    </row>
    <row r="25818" spans="1:4" x14ac:dyDescent="0.3">
      <c r="A25818" s="1">
        <v>44971.061013969906</v>
      </c>
      <c r="B25818" s="1">
        <f t="shared" si="807"/>
        <v>38137</v>
      </c>
      <c r="C25818">
        <v>3.2890999999999999</v>
      </c>
      <c r="D25818">
        <f t="shared" si="806"/>
        <v>0.29073083778966113</v>
      </c>
    </row>
    <row r="25819" spans="1:4" x14ac:dyDescent="0.3">
      <c r="A25819" s="1">
        <v>44971.061032060185</v>
      </c>
      <c r="B25819" s="1">
        <f t="shared" si="807"/>
        <v>38139</v>
      </c>
      <c r="C25819">
        <v>3.2907000000000002</v>
      </c>
      <c r="D25819">
        <f t="shared" si="806"/>
        <v>0.29358288770053503</v>
      </c>
    </row>
    <row r="25820" spans="1:4" x14ac:dyDescent="0.3">
      <c r="A25820" s="1">
        <v>44971.061050335651</v>
      </c>
      <c r="B25820" s="1">
        <f t="shared" si="807"/>
        <v>38140</v>
      </c>
      <c r="C25820">
        <v>3.2902999999999998</v>
      </c>
      <c r="D25820">
        <f t="shared" si="806"/>
        <v>0.29286987522281599</v>
      </c>
    </row>
    <row r="25821" spans="1:4" x14ac:dyDescent="0.3">
      <c r="A25821" s="1">
        <v>44971.061068599534</v>
      </c>
      <c r="B25821" s="1">
        <f t="shared" si="807"/>
        <v>38142</v>
      </c>
      <c r="C25821">
        <v>3.2879999999999998</v>
      </c>
      <c r="D25821">
        <f t="shared" si="806"/>
        <v>0.28877005347593548</v>
      </c>
    </row>
    <row r="25822" spans="1:4" x14ac:dyDescent="0.3">
      <c r="A25822" s="1">
        <v>44971.061086875001</v>
      </c>
      <c r="B25822" s="1">
        <f t="shared" si="807"/>
        <v>38144</v>
      </c>
      <c r="C25822">
        <v>3.2905000000000002</v>
      </c>
      <c r="D25822">
        <f t="shared" si="806"/>
        <v>0.2932263814616759</v>
      </c>
    </row>
    <row r="25823" spans="1:4" x14ac:dyDescent="0.3">
      <c r="A25823" s="1">
        <v>44971.061104976849</v>
      </c>
      <c r="B25823" s="1">
        <f t="shared" si="807"/>
        <v>38145</v>
      </c>
      <c r="C25823">
        <v>3.2904</v>
      </c>
      <c r="D25823">
        <f t="shared" si="806"/>
        <v>0.29304812834224592</v>
      </c>
    </row>
    <row r="25824" spans="1:4" x14ac:dyDescent="0.3">
      <c r="A25824" s="1">
        <v>44971.061123263891</v>
      </c>
      <c r="B25824" s="1">
        <f t="shared" si="807"/>
        <v>38147</v>
      </c>
      <c r="C25824">
        <v>3.2883</v>
      </c>
      <c r="D25824">
        <f t="shared" si="806"/>
        <v>0.28930481283422455</v>
      </c>
    </row>
    <row r="25825" spans="1:4" x14ac:dyDescent="0.3">
      <c r="A25825" s="1">
        <v>44971.061141342594</v>
      </c>
      <c r="B25825" s="1">
        <f t="shared" si="807"/>
        <v>38148</v>
      </c>
      <c r="C25825">
        <v>3.2902</v>
      </c>
      <c r="D25825">
        <f t="shared" si="806"/>
        <v>0.29269162210338678</v>
      </c>
    </row>
    <row r="25826" spans="1:4" x14ac:dyDescent="0.3">
      <c r="A25826" s="1">
        <v>44971.061159606485</v>
      </c>
      <c r="B25826" s="1">
        <f t="shared" si="807"/>
        <v>38150</v>
      </c>
      <c r="C25826">
        <v>3.2875999999999999</v>
      </c>
      <c r="D25826">
        <f t="shared" si="806"/>
        <v>0.28805704099821716</v>
      </c>
    </row>
    <row r="25827" spans="1:4" x14ac:dyDescent="0.3">
      <c r="A25827" s="1">
        <v>44971.061177905096</v>
      </c>
      <c r="B25827" s="1">
        <f t="shared" si="807"/>
        <v>38151</v>
      </c>
      <c r="C25827">
        <v>3.2911000000000001</v>
      </c>
      <c r="D25827">
        <f t="shared" si="806"/>
        <v>0.29429590017825336</v>
      </c>
    </row>
    <row r="25828" spans="1:4" x14ac:dyDescent="0.3">
      <c r="A25828" s="1">
        <v>44971.061195983799</v>
      </c>
      <c r="B25828" s="1">
        <f t="shared" si="807"/>
        <v>38153</v>
      </c>
      <c r="C25828">
        <v>3.2915000000000001</v>
      </c>
      <c r="D25828">
        <f t="shared" si="806"/>
        <v>0.29500891265597162</v>
      </c>
    </row>
    <row r="25829" spans="1:4" x14ac:dyDescent="0.3">
      <c r="A25829" s="1">
        <v>44971.061214097223</v>
      </c>
      <c r="B25829" s="1">
        <f t="shared" si="807"/>
        <v>38155</v>
      </c>
      <c r="C25829">
        <v>3.2896000000000001</v>
      </c>
      <c r="D25829">
        <f t="shared" si="806"/>
        <v>0.29162210338680938</v>
      </c>
    </row>
    <row r="25830" spans="1:4" x14ac:dyDescent="0.3">
      <c r="A25830" s="1">
        <v>44971.061232546293</v>
      </c>
      <c r="B25830" s="1">
        <f t="shared" si="807"/>
        <v>38156</v>
      </c>
      <c r="C25830">
        <v>3.2892999999999999</v>
      </c>
      <c r="D25830">
        <f t="shared" si="806"/>
        <v>0.29108734402852027</v>
      </c>
    </row>
    <row r="25831" spans="1:4" x14ac:dyDescent="0.3">
      <c r="A25831" s="1">
        <v>44971.061250648148</v>
      </c>
      <c r="B25831" s="1">
        <f t="shared" si="807"/>
        <v>38158</v>
      </c>
      <c r="C25831">
        <v>3.2913000000000001</v>
      </c>
      <c r="D25831">
        <f t="shared" si="806"/>
        <v>0.29465240641711249</v>
      </c>
    </row>
    <row r="25832" spans="1:4" x14ac:dyDescent="0.3">
      <c r="A25832" s="1">
        <v>44971.061268738427</v>
      </c>
      <c r="B25832" s="1">
        <f t="shared" si="807"/>
        <v>38159</v>
      </c>
      <c r="C25832">
        <v>3.2896000000000001</v>
      </c>
      <c r="D25832">
        <f t="shared" si="806"/>
        <v>0.29162210338680938</v>
      </c>
    </row>
    <row r="25833" spans="1:4" x14ac:dyDescent="0.3">
      <c r="A25833" s="1">
        <v>44971.061287013887</v>
      </c>
      <c r="B25833" s="1">
        <f t="shared" si="807"/>
        <v>38161</v>
      </c>
      <c r="C25833">
        <v>3.2894999999999999</v>
      </c>
      <c r="D25833">
        <f t="shared" si="806"/>
        <v>0.2914438502673794</v>
      </c>
    </row>
    <row r="25834" spans="1:4" x14ac:dyDescent="0.3">
      <c r="A25834" s="1">
        <v>44971.061305277777</v>
      </c>
      <c r="B25834" s="1">
        <f t="shared" si="807"/>
        <v>38162</v>
      </c>
      <c r="C25834">
        <v>3.2898000000000001</v>
      </c>
      <c r="D25834">
        <f t="shared" si="806"/>
        <v>0.29197860962566852</v>
      </c>
    </row>
    <row r="25835" spans="1:4" x14ac:dyDescent="0.3">
      <c r="A25835" s="1">
        <v>44971.061323553244</v>
      </c>
      <c r="B25835" s="1">
        <f t="shared" si="807"/>
        <v>38164</v>
      </c>
      <c r="C25835">
        <v>3.2911000000000001</v>
      </c>
      <c r="D25835">
        <f t="shared" si="806"/>
        <v>0.29429590017825336</v>
      </c>
    </row>
    <row r="25836" spans="1:4" x14ac:dyDescent="0.3">
      <c r="A25836" s="1">
        <v>44971.061341643515</v>
      </c>
      <c r="B25836" s="1">
        <f t="shared" si="807"/>
        <v>38166</v>
      </c>
      <c r="C25836">
        <v>3.2907000000000002</v>
      </c>
      <c r="D25836">
        <f t="shared" si="806"/>
        <v>0.29358288770053503</v>
      </c>
    </row>
    <row r="25837" spans="1:4" x14ac:dyDescent="0.3">
      <c r="A25837" s="1">
        <v>44971.061359918982</v>
      </c>
      <c r="B25837" s="1">
        <f t="shared" si="807"/>
        <v>38167</v>
      </c>
      <c r="C25837">
        <v>3.2911000000000001</v>
      </c>
      <c r="D25837">
        <f t="shared" si="806"/>
        <v>0.29429590017825336</v>
      </c>
    </row>
    <row r="25838" spans="1:4" x14ac:dyDescent="0.3">
      <c r="A25838" s="1">
        <v>44971.061378182872</v>
      </c>
      <c r="B25838" s="1">
        <f t="shared" si="807"/>
        <v>38169</v>
      </c>
      <c r="C25838">
        <v>3.2915000000000001</v>
      </c>
      <c r="D25838">
        <f t="shared" si="806"/>
        <v>0.29500891265597162</v>
      </c>
    </row>
    <row r="25839" spans="1:4" x14ac:dyDescent="0.3">
      <c r="A25839" s="1">
        <v>44971.061396261575</v>
      </c>
      <c r="B25839" s="1">
        <f t="shared" si="807"/>
        <v>38170</v>
      </c>
      <c r="C25839">
        <v>3.2913999999999999</v>
      </c>
      <c r="D25839">
        <f t="shared" si="806"/>
        <v>0.29483065953654164</v>
      </c>
    </row>
    <row r="25840" spans="1:4" x14ac:dyDescent="0.3">
      <c r="A25840" s="1">
        <v>44971.061414537035</v>
      </c>
      <c r="B25840" s="1">
        <f t="shared" si="807"/>
        <v>38172</v>
      </c>
      <c r="C25840">
        <v>3.2913000000000001</v>
      </c>
      <c r="D25840">
        <f t="shared" si="806"/>
        <v>0.29465240641711249</v>
      </c>
    </row>
    <row r="25841" spans="1:4" x14ac:dyDescent="0.3">
      <c r="A25841" s="1">
        <v>44971.061432627313</v>
      </c>
      <c r="B25841" s="1">
        <f t="shared" si="807"/>
        <v>38173</v>
      </c>
      <c r="C25841">
        <v>3.2909000000000002</v>
      </c>
      <c r="D25841">
        <f t="shared" si="806"/>
        <v>0.29393939393939417</v>
      </c>
    </row>
    <row r="25842" spans="1:4" x14ac:dyDescent="0.3">
      <c r="A25842" s="1">
        <v>44971.061450717592</v>
      </c>
      <c r="B25842" s="1">
        <f t="shared" si="807"/>
        <v>38175</v>
      </c>
      <c r="C25842">
        <v>3.2896000000000001</v>
      </c>
      <c r="D25842">
        <f t="shared" si="806"/>
        <v>0.29162210338680938</v>
      </c>
    </row>
    <row r="25843" spans="1:4" x14ac:dyDescent="0.3">
      <c r="A25843" s="1">
        <v>44971.061468981483</v>
      </c>
      <c r="B25843" s="1">
        <f t="shared" si="807"/>
        <v>38177</v>
      </c>
      <c r="C25843">
        <v>3.2902999999999998</v>
      </c>
      <c r="D25843">
        <f t="shared" si="806"/>
        <v>0.29286987522281599</v>
      </c>
    </row>
    <row r="25844" spans="1:4" x14ac:dyDescent="0.3">
      <c r="A25844" s="1">
        <v>44971.061487256942</v>
      </c>
      <c r="B25844" s="1">
        <f t="shared" si="807"/>
        <v>38178</v>
      </c>
      <c r="C25844">
        <v>3.2907999999999999</v>
      </c>
      <c r="D25844">
        <f t="shared" si="806"/>
        <v>0.29376114081996424</v>
      </c>
    </row>
    <row r="25845" spans="1:4" x14ac:dyDescent="0.3">
      <c r="A25845" s="1">
        <v>44971.061505509257</v>
      </c>
      <c r="B25845" s="1">
        <f t="shared" si="807"/>
        <v>38180</v>
      </c>
      <c r="C25845">
        <v>3.2907000000000002</v>
      </c>
      <c r="D25845">
        <f t="shared" si="806"/>
        <v>0.29358288770053503</v>
      </c>
    </row>
    <row r="25846" spans="1:4" x14ac:dyDescent="0.3">
      <c r="A25846" s="1">
        <v>44971.061523634256</v>
      </c>
      <c r="B25846" s="1">
        <f t="shared" si="807"/>
        <v>38181</v>
      </c>
      <c r="C25846">
        <v>3.2886000000000002</v>
      </c>
      <c r="D25846">
        <f t="shared" si="806"/>
        <v>0.28983957219251366</v>
      </c>
    </row>
    <row r="25847" spans="1:4" x14ac:dyDescent="0.3">
      <c r="A25847" s="1">
        <v>44971.061541898147</v>
      </c>
      <c r="B25847" s="1">
        <f t="shared" si="807"/>
        <v>38183</v>
      </c>
      <c r="C25847">
        <v>3.2896999999999998</v>
      </c>
      <c r="D25847">
        <f t="shared" si="806"/>
        <v>0.29180035650623853</v>
      </c>
    </row>
    <row r="25848" spans="1:4" x14ac:dyDescent="0.3">
      <c r="A25848" s="1">
        <v>44971.061559988426</v>
      </c>
      <c r="B25848" s="1">
        <f t="shared" si="807"/>
        <v>38185</v>
      </c>
      <c r="C25848">
        <v>3.2902</v>
      </c>
      <c r="D25848">
        <f t="shared" si="806"/>
        <v>0.29269162210338678</v>
      </c>
    </row>
    <row r="25849" spans="1:4" x14ac:dyDescent="0.3">
      <c r="A25849" s="1">
        <v>44971.061578252316</v>
      </c>
      <c r="B25849" s="1">
        <f t="shared" si="807"/>
        <v>38186</v>
      </c>
      <c r="C25849">
        <v>3.2892000000000001</v>
      </c>
      <c r="D25849">
        <f t="shared" si="806"/>
        <v>0.29090909090909112</v>
      </c>
    </row>
    <row r="25850" spans="1:4" x14ac:dyDescent="0.3">
      <c r="A25850" s="1">
        <v>44971.061596516207</v>
      </c>
      <c r="B25850" s="1">
        <f t="shared" si="807"/>
        <v>38188</v>
      </c>
      <c r="C25850">
        <v>3.2875000000000001</v>
      </c>
      <c r="D25850">
        <f t="shared" si="806"/>
        <v>0.28787878787878801</v>
      </c>
    </row>
    <row r="25851" spans="1:4" x14ac:dyDescent="0.3">
      <c r="A25851" s="1">
        <v>44971.06161478009</v>
      </c>
      <c r="B25851" s="1">
        <f t="shared" si="807"/>
        <v>38189</v>
      </c>
      <c r="C25851">
        <v>3.2905000000000002</v>
      </c>
      <c r="D25851">
        <f t="shared" si="806"/>
        <v>0.2932263814616759</v>
      </c>
    </row>
    <row r="25852" spans="1:4" x14ac:dyDescent="0.3">
      <c r="A25852" s="1">
        <v>44971.061632870369</v>
      </c>
      <c r="B25852" s="1">
        <f t="shared" si="807"/>
        <v>38191</v>
      </c>
      <c r="C25852">
        <v>3.2898999999999998</v>
      </c>
      <c r="D25852">
        <f t="shared" si="806"/>
        <v>0.29215686274509772</v>
      </c>
    </row>
    <row r="25853" spans="1:4" x14ac:dyDescent="0.3">
      <c r="A25853" s="1">
        <v>44971.061651145836</v>
      </c>
      <c r="B25853" s="1">
        <f t="shared" si="807"/>
        <v>38192</v>
      </c>
      <c r="C25853">
        <v>3.2888000000000002</v>
      </c>
      <c r="D25853">
        <f t="shared" si="806"/>
        <v>0.29019607843137279</v>
      </c>
    </row>
    <row r="25854" spans="1:4" x14ac:dyDescent="0.3">
      <c r="A25854" s="1">
        <v>44971.061669236115</v>
      </c>
      <c r="B25854" s="1">
        <f t="shared" si="807"/>
        <v>38194</v>
      </c>
      <c r="C25854">
        <v>3.2904</v>
      </c>
      <c r="D25854">
        <f t="shared" si="806"/>
        <v>0.29304812834224592</v>
      </c>
    </row>
    <row r="25855" spans="1:4" x14ac:dyDescent="0.3">
      <c r="A25855" s="1">
        <v>44971.061687511574</v>
      </c>
      <c r="B25855" s="1">
        <f t="shared" si="807"/>
        <v>38196</v>
      </c>
      <c r="C25855">
        <v>3.2902999999999998</v>
      </c>
      <c r="D25855">
        <f t="shared" si="806"/>
        <v>0.29286987522281599</v>
      </c>
    </row>
    <row r="25856" spans="1:4" x14ac:dyDescent="0.3">
      <c r="A25856" s="1">
        <v>44971.06170578704</v>
      </c>
      <c r="B25856" s="1">
        <f t="shared" si="807"/>
        <v>38197</v>
      </c>
      <c r="C25856">
        <v>3.2898999999999998</v>
      </c>
      <c r="D25856">
        <f t="shared" si="806"/>
        <v>0.29215686274509772</v>
      </c>
    </row>
    <row r="25857" spans="1:4" x14ac:dyDescent="0.3">
      <c r="A25857" s="1">
        <v>44971.061724050924</v>
      </c>
      <c r="B25857" s="1">
        <f t="shared" si="807"/>
        <v>38199</v>
      </c>
      <c r="C25857">
        <v>3.2898999999999998</v>
      </c>
      <c r="D25857">
        <f t="shared" si="806"/>
        <v>0.29215686274509772</v>
      </c>
    </row>
    <row r="25858" spans="1:4" x14ac:dyDescent="0.3">
      <c r="A25858" s="1">
        <v>44971.061742141203</v>
      </c>
      <c r="B25858" s="1">
        <f t="shared" si="807"/>
        <v>38200</v>
      </c>
      <c r="C25858">
        <v>3.2913999999999999</v>
      </c>
      <c r="D25858">
        <f t="shared" si="806"/>
        <v>0.29483065953654164</v>
      </c>
    </row>
    <row r="25859" spans="1:4" x14ac:dyDescent="0.3">
      <c r="A25859" s="1">
        <v>44971.061760219905</v>
      </c>
      <c r="B25859" s="1">
        <f t="shared" si="807"/>
        <v>38202</v>
      </c>
      <c r="C25859">
        <v>3.2865000000000002</v>
      </c>
      <c r="D25859">
        <f t="shared" ref="D25859:D25922" si="808">(C25859-2.565-0.561)/0.561</f>
        <v>0.28609625668449229</v>
      </c>
    </row>
    <row r="25860" spans="1:4" x14ac:dyDescent="0.3">
      <c r="A25860" s="1">
        <v>44971.061778668984</v>
      </c>
      <c r="B25860" s="1">
        <f t="shared" ref="B25860:B25923" si="809">ROUND((A25860-$A$2)*24*3600,0)</f>
        <v>38203</v>
      </c>
      <c r="C25860">
        <v>3.2888999999999999</v>
      </c>
      <c r="D25860">
        <f t="shared" si="808"/>
        <v>0.290374331550802</v>
      </c>
    </row>
    <row r="25861" spans="1:4" x14ac:dyDescent="0.3">
      <c r="A25861" s="1">
        <v>44971.061796944443</v>
      </c>
      <c r="B25861" s="1">
        <f t="shared" si="809"/>
        <v>38205</v>
      </c>
      <c r="C25861">
        <v>3.2905000000000002</v>
      </c>
      <c r="D25861">
        <f t="shared" si="808"/>
        <v>0.2932263814616759</v>
      </c>
    </row>
    <row r="25862" spans="1:4" x14ac:dyDescent="0.3">
      <c r="A25862" s="1">
        <v>44971.061815023146</v>
      </c>
      <c r="B25862" s="1">
        <f t="shared" si="809"/>
        <v>38207</v>
      </c>
      <c r="C25862">
        <v>3.2905000000000002</v>
      </c>
      <c r="D25862">
        <f t="shared" si="808"/>
        <v>0.2932263814616759</v>
      </c>
    </row>
    <row r="25863" spans="1:4" x14ac:dyDescent="0.3">
      <c r="A25863" s="1">
        <v>44971.061833287036</v>
      </c>
      <c r="B25863" s="1">
        <f t="shared" si="809"/>
        <v>38208</v>
      </c>
      <c r="C25863">
        <v>3.2892999999999999</v>
      </c>
      <c r="D25863">
        <f t="shared" si="808"/>
        <v>0.29108734402852027</v>
      </c>
    </row>
    <row r="25864" spans="1:4" x14ac:dyDescent="0.3">
      <c r="A25864" s="1">
        <v>44971.061851377315</v>
      </c>
      <c r="B25864" s="1">
        <f t="shared" si="809"/>
        <v>38210</v>
      </c>
      <c r="C25864">
        <v>3.2906</v>
      </c>
      <c r="D25864">
        <f t="shared" si="808"/>
        <v>0.29340463458110511</v>
      </c>
    </row>
    <row r="25865" spans="1:4" x14ac:dyDescent="0.3">
      <c r="A25865" s="1">
        <v>44971.061869652774</v>
      </c>
      <c r="B25865" s="1">
        <f t="shared" si="809"/>
        <v>38211</v>
      </c>
      <c r="C25865">
        <v>3.2892999999999999</v>
      </c>
      <c r="D25865">
        <f t="shared" si="808"/>
        <v>0.29108734402852027</v>
      </c>
    </row>
    <row r="25866" spans="1:4" x14ac:dyDescent="0.3">
      <c r="A25866" s="1">
        <v>44971.061887743053</v>
      </c>
      <c r="B25866" s="1">
        <f t="shared" si="809"/>
        <v>38213</v>
      </c>
      <c r="C25866">
        <v>3.2896999999999998</v>
      </c>
      <c r="D25866">
        <f t="shared" si="808"/>
        <v>0.29180035650623853</v>
      </c>
    </row>
    <row r="25867" spans="1:4" x14ac:dyDescent="0.3">
      <c r="A25867" s="1">
        <v>44971.061906006944</v>
      </c>
      <c r="B25867" s="1">
        <f t="shared" si="809"/>
        <v>38214</v>
      </c>
      <c r="C25867">
        <v>3.29</v>
      </c>
      <c r="D25867">
        <f t="shared" si="808"/>
        <v>0.29233511586452765</v>
      </c>
    </row>
    <row r="25868" spans="1:4" x14ac:dyDescent="0.3">
      <c r="A25868" s="1">
        <v>44971.061924097223</v>
      </c>
      <c r="B25868" s="1">
        <f t="shared" si="809"/>
        <v>38216</v>
      </c>
      <c r="C25868">
        <v>3.2894999999999999</v>
      </c>
      <c r="D25868">
        <f t="shared" si="808"/>
        <v>0.2914438502673794</v>
      </c>
    </row>
    <row r="25869" spans="1:4" x14ac:dyDescent="0.3">
      <c r="A25869" s="1">
        <v>44971.061942361113</v>
      </c>
      <c r="B25869" s="1">
        <f t="shared" si="809"/>
        <v>38218</v>
      </c>
      <c r="C25869">
        <v>3.2907000000000002</v>
      </c>
      <c r="D25869">
        <f t="shared" si="808"/>
        <v>0.29358288770053503</v>
      </c>
    </row>
    <row r="25870" spans="1:4" x14ac:dyDescent="0.3">
      <c r="A25870" s="1">
        <v>44971.061960624997</v>
      </c>
      <c r="B25870" s="1">
        <f t="shared" si="809"/>
        <v>38219</v>
      </c>
      <c r="C25870">
        <v>3.2906</v>
      </c>
      <c r="D25870">
        <f t="shared" si="808"/>
        <v>0.29340463458110511</v>
      </c>
    </row>
    <row r="25871" spans="1:4" x14ac:dyDescent="0.3">
      <c r="A25871" s="1">
        <v>44971.061978900463</v>
      </c>
      <c r="B25871" s="1">
        <f t="shared" si="809"/>
        <v>38221</v>
      </c>
      <c r="C25871">
        <v>3.2909000000000002</v>
      </c>
      <c r="D25871">
        <f t="shared" si="808"/>
        <v>0.29393939393939417</v>
      </c>
    </row>
    <row r="25872" spans="1:4" x14ac:dyDescent="0.3">
      <c r="A25872" s="1">
        <v>44971.061996990742</v>
      </c>
      <c r="B25872" s="1">
        <f t="shared" si="809"/>
        <v>38222</v>
      </c>
      <c r="C25872">
        <v>3.2873999999999999</v>
      </c>
      <c r="D25872">
        <f t="shared" si="808"/>
        <v>0.28770053475935803</v>
      </c>
    </row>
    <row r="25873" spans="1:4" x14ac:dyDescent="0.3">
      <c r="A25873" s="1">
        <v>44971.062015081021</v>
      </c>
      <c r="B25873" s="1">
        <f t="shared" si="809"/>
        <v>38224</v>
      </c>
      <c r="C25873">
        <v>3.2909000000000002</v>
      </c>
      <c r="D25873">
        <f t="shared" si="808"/>
        <v>0.29393939393939417</v>
      </c>
    </row>
    <row r="25874" spans="1:4" x14ac:dyDescent="0.3">
      <c r="A25874" s="1">
        <v>44971.062033541668</v>
      </c>
      <c r="B25874" s="1">
        <f t="shared" si="809"/>
        <v>38225</v>
      </c>
      <c r="C25874">
        <v>3.2904</v>
      </c>
      <c r="D25874">
        <f t="shared" si="808"/>
        <v>0.29304812834224592</v>
      </c>
    </row>
    <row r="25875" spans="1:4" x14ac:dyDescent="0.3">
      <c r="A25875" s="1">
        <v>44971.062051620371</v>
      </c>
      <c r="B25875" s="1">
        <f t="shared" si="809"/>
        <v>38227</v>
      </c>
      <c r="C25875">
        <v>3.2898999999999998</v>
      </c>
      <c r="D25875">
        <f t="shared" si="808"/>
        <v>0.29215686274509772</v>
      </c>
    </row>
    <row r="25876" spans="1:4" x14ac:dyDescent="0.3">
      <c r="A25876" s="1">
        <v>44971.06206989583</v>
      </c>
      <c r="B25876" s="1">
        <f t="shared" si="809"/>
        <v>38229</v>
      </c>
      <c r="C25876">
        <v>3.2898999999999998</v>
      </c>
      <c r="D25876">
        <f t="shared" si="808"/>
        <v>0.29215686274509772</v>
      </c>
    </row>
    <row r="25877" spans="1:4" x14ac:dyDescent="0.3">
      <c r="A25877" s="1">
        <v>44971.062088171297</v>
      </c>
      <c r="B25877" s="1">
        <f t="shared" si="809"/>
        <v>38230</v>
      </c>
      <c r="C25877">
        <v>3.2906</v>
      </c>
      <c r="D25877">
        <f t="shared" si="808"/>
        <v>0.29340463458110511</v>
      </c>
    </row>
    <row r="25878" spans="1:4" x14ac:dyDescent="0.3">
      <c r="A25878" s="1">
        <v>44971.062106261576</v>
      </c>
      <c r="B25878" s="1">
        <f t="shared" si="809"/>
        <v>38232</v>
      </c>
      <c r="C25878">
        <v>3.2902999999999998</v>
      </c>
      <c r="D25878">
        <f t="shared" si="808"/>
        <v>0.29286987522281599</v>
      </c>
    </row>
    <row r="25879" spans="1:4" x14ac:dyDescent="0.3">
      <c r="A25879" s="1">
        <v>44971.062124537035</v>
      </c>
      <c r="B25879" s="1">
        <f t="shared" si="809"/>
        <v>38233</v>
      </c>
      <c r="C25879">
        <v>3.29</v>
      </c>
      <c r="D25879">
        <f t="shared" si="808"/>
        <v>0.29233511586452765</v>
      </c>
    </row>
    <row r="25880" spans="1:4" x14ac:dyDescent="0.3">
      <c r="A25880" s="1">
        <v>44971.062142800925</v>
      </c>
      <c r="B25880" s="1">
        <f t="shared" si="809"/>
        <v>38235</v>
      </c>
      <c r="C25880">
        <v>3.2919</v>
      </c>
      <c r="D25880">
        <f t="shared" si="808"/>
        <v>0.29572192513368989</v>
      </c>
    </row>
    <row r="25881" spans="1:4" x14ac:dyDescent="0.3">
      <c r="A25881" s="1">
        <v>44971.062160891204</v>
      </c>
      <c r="B25881" s="1">
        <f t="shared" si="809"/>
        <v>38236</v>
      </c>
      <c r="C25881">
        <v>3.2911000000000001</v>
      </c>
      <c r="D25881">
        <f t="shared" si="808"/>
        <v>0.29429590017825336</v>
      </c>
    </row>
    <row r="25882" spans="1:4" x14ac:dyDescent="0.3">
      <c r="A25882" s="1">
        <v>44971.062179016204</v>
      </c>
      <c r="B25882" s="1">
        <f t="shared" si="809"/>
        <v>38238</v>
      </c>
      <c r="C25882">
        <v>3.2907000000000002</v>
      </c>
      <c r="D25882">
        <f t="shared" si="808"/>
        <v>0.29358288770053503</v>
      </c>
    </row>
    <row r="25883" spans="1:4" x14ac:dyDescent="0.3">
      <c r="A25883" s="1">
        <v>44971.062197314815</v>
      </c>
      <c r="B25883" s="1">
        <f t="shared" si="809"/>
        <v>38240</v>
      </c>
      <c r="C25883">
        <v>3.2906</v>
      </c>
      <c r="D25883">
        <f t="shared" si="808"/>
        <v>0.29340463458110511</v>
      </c>
    </row>
    <row r="25884" spans="1:4" x14ac:dyDescent="0.3">
      <c r="A25884" s="1">
        <v>44971.062215428239</v>
      </c>
      <c r="B25884" s="1">
        <f t="shared" si="809"/>
        <v>38241</v>
      </c>
      <c r="C25884">
        <v>3.2896999999999998</v>
      </c>
      <c r="D25884">
        <f t="shared" si="808"/>
        <v>0.29180035650623853</v>
      </c>
    </row>
    <row r="25885" spans="1:4" x14ac:dyDescent="0.3">
      <c r="A25885" s="1">
        <v>44971.062233703706</v>
      </c>
      <c r="B25885" s="1">
        <f t="shared" si="809"/>
        <v>38243</v>
      </c>
      <c r="C25885">
        <v>3.2896999999999998</v>
      </c>
      <c r="D25885">
        <f t="shared" si="808"/>
        <v>0.29180035650623853</v>
      </c>
    </row>
    <row r="25886" spans="1:4" x14ac:dyDescent="0.3">
      <c r="A25886" s="1">
        <v>44971.062251967589</v>
      </c>
      <c r="B25886" s="1">
        <f t="shared" si="809"/>
        <v>38244</v>
      </c>
      <c r="C25886">
        <v>3.2904</v>
      </c>
      <c r="D25886">
        <f t="shared" si="808"/>
        <v>0.29304812834224592</v>
      </c>
    </row>
    <row r="25887" spans="1:4" x14ac:dyDescent="0.3">
      <c r="A25887" s="1">
        <v>44971.062270254632</v>
      </c>
      <c r="B25887" s="1">
        <f t="shared" si="809"/>
        <v>38246</v>
      </c>
      <c r="C25887">
        <v>3.2896999999999998</v>
      </c>
      <c r="D25887">
        <f t="shared" si="808"/>
        <v>0.29180035650623853</v>
      </c>
    </row>
    <row r="25888" spans="1:4" x14ac:dyDescent="0.3">
      <c r="A25888" s="1">
        <v>44971.062288356479</v>
      </c>
      <c r="B25888" s="1">
        <f t="shared" si="809"/>
        <v>38247</v>
      </c>
      <c r="C25888">
        <v>3.2892000000000001</v>
      </c>
      <c r="D25888">
        <f t="shared" si="808"/>
        <v>0.29090909090909112</v>
      </c>
    </row>
    <row r="25889" spans="1:4" x14ac:dyDescent="0.3">
      <c r="A25889" s="1">
        <v>44971.062306631946</v>
      </c>
      <c r="B25889" s="1">
        <f t="shared" si="809"/>
        <v>38249</v>
      </c>
      <c r="C25889">
        <v>3.2886000000000002</v>
      </c>
      <c r="D25889">
        <f t="shared" si="808"/>
        <v>0.28983957219251366</v>
      </c>
    </row>
    <row r="25890" spans="1:4" x14ac:dyDescent="0.3">
      <c r="A25890" s="1">
        <v>44971.06232474537</v>
      </c>
      <c r="B25890" s="1">
        <f t="shared" si="809"/>
        <v>38251</v>
      </c>
      <c r="C25890">
        <v>3.2902</v>
      </c>
      <c r="D25890">
        <f t="shared" si="808"/>
        <v>0.29269162210338678</v>
      </c>
    </row>
    <row r="25891" spans="1:4" x14ac:dyDescent="0.3">
      <c r="A25891" s="1">
        <v>44971.062342835648</v>
      </c>
      <c r="B25891" s="1">
        <f t="shared" si="809"/>
        <v>38252</v>
      </c>
      <c r="C25891">
        <v>3.29</v>
      </c>
      <c r="D25891">
        <f t="shared" si="808"/>
        <v>0.29233511586452765</v>
      </c>
    </row>
    <row r="25892" spans="1:4" x14ac:dyDescent="0.3">
      <c r="A25892" s="1">
        <v>44971.062361111108</v>
      </c>
      <c r="B25892" s="1">
        <f t="shared" si="809"/>
        <v>38254</v>
      </c>
      <c r="C25892">
        <v>3.2902999999999998</v>
      </c>
      <c r="D25892">
        <f t="shared" si="808"/>
        <v>0.29286987522281599</v>
      </c>
    </row>
    <row r="25893" spans="1:4" x14ac:dyDescent="0.3">
      <c r="A25893" s="1">
        <v>44971.062379386574</v>
      </c>
      <c r="B25893" s="1">
        <f t="shared" si="809"/>
        <v>38255</v>
      </c>
      <c r="C25893">
        <v>3.2911000000000001</v>
      </c>
      <c r="D25893">
        <f t="shared" si="808"/>
        <v>0.29429590017825336</v>
      </c>
    </row>
    <row r="25894" spans="1:4" x14ac:dyDescent="0.3">
      <c r="A25894" s="1">
        <v>44971.062397465277</v>
      </c>
      <c r="B25894" s="1">
        <f t="shared" si="809"/>
        <v>38257</v>
      </c>
      <c r="C25894">
        <v>3.2885</v>
      </c>
      <c r="D25894">
        <f t="shared" si="808"/>
        <v>0.28966131907308373</v>
      </c>
    </row>
    <row r="25895" spans="1:4" x14ac:dyDescent="0.3">
      <c r="A25895" s="1">
        <v>44971.062415752313</v>
      </c>
      <c r="B25895" s="1">
        <f t="shared" si="809"/>
        <v>38258</v>
      </c>
      <c r="C25895">
        <v>3.2917000000000001</v>
      </c>
      <c r="D25895">
        <f t="shared" si="808"/>
        <v>0.29536541889483076</v>
      </c>
    </row>
    <row r="25896" spans="1:4" x14ac:dyDescent="0.3">
      <c r="A25896" s="1">
        <v>44971.062433854167</v>
      </c>
      <c r="B25896" s="1">
        <f t="shared" si="809"/>
        <v>38260</v>
      </c>
      <c r="C25896">
        <v>3.2888999999999999</v>
      </c>
      <c r="D25896">
        <f t="shared" si="808"/>
        <v>0.290374331550802</v>
      </c>
    </row>
    <row r="25897" spans="1:4" x14ac:dyDescent="0.3">
      <c r="A25897" s="1">
        <v>44971.062452303238</v>
      </c>
      <c r="B25897" s="1">
        <f t="shared" si="809"/>
        <v>38262</v>
      </c>
      <c r="C25897">
        <v>3.2917000000000001</v>
      </c>
      <c r="D25897">
        <f t="shared" si="808"/>
        <v>0.29536541889483076</v>
      </c>
    </row>
    <row r="25898" spans="1:4" x14ac:dyDescent="0.3">
      <c r="A25898" s="1">
        <v>44971.062470567129</v>
      </c>
      <c r="B25898" s="1">
        <f t="shared" si="809"/>
        <v>38263</v>
      </c>
      <c r="C25898">
        <v>3.2871999999999999</v>
      </c>
      <c r="D25898">
        <f t="shared" si="808"/>
        <v>0.2873440285204989</v>
      </c>
    </row>
    <row r="25899" spans="1:4" x14ac:dyDescent="0.3">
      <c r="A25899" s="1">
        <v>44971.06248847222</v>
      </c>
      <c r="B25899" s="1">
        <f t="shared" si="809"/>
        <v>38265</v>
      </c>
      <c r="C25899">
        <v>3.2890999999999999</v>
      </c>
      <c r="D25899">
        <f t="shared" si="808"/>
        <v>0.29073083778966113</v>
      </c>
    </row>
    <row r="25900" spans="1:4" x14ac:dyDescent="0.3">
      <c r="A25900" s="1">
        <v>44971.062506759263</v>
      </c>
      <c r="B25900" s="1">
        <f t="shared" si="809"/>
        <v>38266</v>
      </c>
      <c r="C25900">
        <v>3.2890000000000001</v>
      </c>
      <c r="D25900">
        <f t="shared" si="808"/>
        <v>0.29055258467023198</v>
      </c>
    </row>
    <row r="25901" spans="1:4" x14ac:dyDescent="0.3">
      <c r="A25901" s="1">
        <v>44971.062525023146</v>
      </c>
      <c r="B25901" s="1">
        <f t="shared" si="809"/>
        <v>38268</v>
      </c>
      <c r="C25901">
        <v>3.2885</v>
      </c>
      <c r="D25901">
        <f t="shared" si="808"/>
        <v>0.28966131907308373</v>
      </c>
    </row>
    <row r="25902" spans="1:4" x14ac:dyDescent="0.3">
      <c r="A25902" s="1">
        <v>44971.062543287037</v>
      </c>
      <c r="B25902" s="1">
        <f t="shared" si="809"/>
        <v>38269</v>
      </c>
      <c r="C25902">
        <v>3.2904</v>
      </c>
      <c r="D25902">
        <f t="shared" si="808"/>
        <v>0.29304812834224592</v>
      </c>
    </row>
    <row r="25903" spans="1:4" x14ac:dyDescent="0.3">
      <c r="A25903" s="1">
        <v>44971.062561388891</v>
      </c>
      <c r="B25903" s="1">
        <f t="shared" si="809"/>
        <v>38271</v>
      </c>
      <c r="C25903">
        <v>3.2902999999999998</v>
      </c>
      <c r="D25903">
        <f t="shared" si="808"/>
        <v>0.29286987522281599</v>
      </c>
    </row>
    <row r="25904" spans="1:4" x14ac:dyDescent="0.3">
      <c r="A25904" s="1">
        <v>44971.062579652775</v>
      </c>
      <c r="B25904" s="1">
        <f t="shared" si="809"/>
        <v>38273</v>
      </c>
      <c r="C25904">
        <v>3.2890000000000001</v>
      </c>
      <c r="D25904">
        <f t="shared" si="808"/>
        <v>0.29055258467023198</v>
      </c>
    </row>
    <row r="25905" spans="1:4" x14ac:dyDescent="0.3">
      <c r="A25905" s="1">
        <v>44971.06259775463</v>
      </c>
      <c r="B25905" s="1">
        <f t="shared" si="809"/>
        <v>38274</v>
      </c>
      <c r="C25905">
        <v>3.2913999999999999</v>
      </c>
      <c r="D25905">
        <f t="shared" si="808"/>
        <v>0.29483065953654164</v>
      </c>
    </row>
    <row r="25906" spans="1:4" x14ac:dyDescent="0.3">
      <c r="A25906" s="1">
        <v>44971.062616030089</v>
      </c>
      <c r="B25906" s="1">
        <f t="shared" si="809"/>
        <v>38276</v>
      </c>
      <c r="C25906">
        <v>3.2892999999999999</v>
      </c>
      <c r="D25906">
        <f t="shared" si="808"/>
        <v>0.29108734402852027</v>
      </c>
    </row>
    <row r="25907" spans="1:4" x14ac:dyDescent="0.3">
      <c r="A25907" s="1">
        <v>44971.062634131944</v>
      </c>
      <c r="B25907" s="1">
        <f t="shared" si="809"/>
        <v>38277</v>
      </c>
      <c r="C25907">
        <v>3.2887</v>
      </c>
      <c r="D25907">
        <f t="shared" si="808"/>
        <v>0.29001782531194287</v>
      </c>
    </row>
    <row r="25908" spans="1:4" x14ac:dyDescent="0.3">
      <c r="A25908" s="1">
        <v>44971.062652395834</v>
      </c>
      <c r="B25908" s="1">
        <f t="shared" si="809"/>
        <v>38279</v>
      </c>
      <c r="C25908">
        <v>3.2885</v>
      </c>
      <c r="D25908">
        <f t="shared" si="808"/>
        <v>0.28966131907308373</v>
      </c>
    </row>
    <row r="25909" spans="1:4" x14ac:dyDescent="0.3">
      <c r="A25909" s="1">
        <v>44971.062670671294</v>
      </c>
      <c r="B25909" s="1">
        <f t="shared" si="809"/>
        <v>38280</v>
      </c>
      <c r="C25909">
        <v>3.2896999999999998</v>
      </c>
      <c r="D25909">
        <f t="shared" si="808"/>
        <v>0.29180035650623853</v>
      </c>
    </row>
    <row r="25910" spans="1:4" x14ac:dyDescent="0.3">
      <c r="A25910" s="1">
        <v>44971.062688773149</v>
      </c>
      <c r="B25910" s="1">
        <f t="shared" si="809"/>
        <v>38282</v>
      </c>
      <c r="C25910">
        <v>3.2884000000000002</v>
      </c>
      <c r="D25910">
        <f t="shared" si="808"/>
        <v>0.28948306595365453</v>
      </c>
    </row>
    <row r="25911" spans="1:4" x14ac:dyDescent="0.3">
      <c r="A25911" s="1">
        <v>44971.062707048608</v>
      </c>
      <c r="B25911" s="1">
        <f t="shared" si="809"/>
        <v>38284</v>
      </c>
      <c r="C25911">
        <v>3.2925</v>
      </c>
      <c r="D25911">
        <f t="shared" si="808"/>
        <v>0.29679144385026734</v>
      </c>
    </row>
    <row r="25912" spans="1:4" x14ac:dyDescent="0.3">
      <c r="A25912" s="1">
        <v>44971.062725150463</v>
      </c>
      <c r="B25912" s="1">
        <f t="shared" si="809"/>
        <v>38285</v>
      </c>
      <c r="C25912">
        <v>3.2907000000000002</v>
      </c>
      <c r="D25912">
        <f t="shared" si="808"/>
        <v>0.29358288770053503</v>
      </c>
    </row>
    <row r="25913" spans="1:4" x14ac:dyDescent="0.3">
      <c r="A25913" s="1">
        <v>44971.062743437498</v>
      </c>
      <c r="B25913" s="1">
        <f t="shared" si="809"/>
        <v>38287</v>
      </c>
      <c r="C25913">
        <v>3.2886000000000002</v>
      </c>
      <c r="D25913">
        <f t="shared" si="808"/>
        <v>0.28983957219251366</v>
      </c>
    </row>
    <row r="25914" spans="1:4" x14ac:dyDescent="0.3">
      <c r="A25914" s="1">
        <v>44971.062761527777</v>
      </c>
      <c r="B25914" s="1">
        <f t="shared" si="809"/>
        <v>38288</v>
      </c>
      <c r="C25914">
        <v>3.2902</v>
      </c>
      <c r="D25914">
        <f t="shared" si="808"/>
        <v>0.29269162210338678</v>
      </c>
    </row>
    <row r="25915" spans="1:4" x14ac:dyDescent="0.3">
      <c r="A25915" s="1">
        <v>44971.062779976855</v>
      </c>
      <c r="B25915" s="1">
        <f t="shared" si="809"/>
        <v>38290</v>
      </c>
      <c r="C25915">
        <v>3.2909000000000002</v>
      </c>
      <c r="D25915">
        <f t="shared" si="808"/>
        <v>0.29393939393939417</v>
      </c>
    </row>
    <row r="25916" spans="1:4" x14ac:dyDescent="0.3">
      <c r="A25916" s="1">
        <v>44971.062797893515</v>
      </c>
      <c r="B25916" s="1">
        <f t="shared" si="809"/>
        <v>38291</v>
      </c>
      <c r="C25916">
        <v>3.2898000000000001</v>
      </c>
      <c r="D25916">
        <f t="shared" si="808"/>
        <v>0.29197860962566852</v>
      </c>
    </row>
    <row r="25917" spans="1:4" x14ac:dyDescent="0.3">
      <c r="A25917" s="1">
        <v>44971.062816180558</v>
      </c>
      <c r="B25917" s="1">
        <f t="shared" si="809"/>
        <v>38293</v>
      </c>
      <c r="C25917">
        <v>3.2879</v>
      </c>
      <c r="D25917">
        <f t="shared" si="808"/>
        <v>0.28859180035650628</v>
      </c>
    </row>
    <row r="25918" spans="1:4" x14ac:dyDescent="0.3">
      <c r="A25918" s="1">
        <v>44971.062834467593</v>
      </c>
      <c r="B25918" s="1">
        <f t="shared" si="809"/>
        <v>38295</v>
      </c>
      <c r="C25918">
        <v>3.2909999999999999</v>
      </c>
      <c r="D25918">
        <f t="shared" si="808"/>
        <v>0.29411764705882337</v>
      </c>
    </row>
    <row r="25919" spans="1:4" x14ac:dyDescent="0.3">
      <c r="A25919" s="1">
        <v>44971.062852557872</v>
      </c>
      <c r="B25919" s="1">
        <f t="shared" si="809"/>
        <v>38296</v>
      </c>
      <c r="C25919">
        <v>3.2907000000000002</v>
      </c>
      <c r="D25919">
        <f t="shared" si="808"/>
        <v>0.29358288770053503</v>
      </c>
    </row>
    <row r="25920" spans="1:4" x14ac:dyDescent="0.3">
      <c r="A25920" s="1">
        <v>44971.062870821763</v>
      </c>
      <c r="B25920" s="1">
        <f t="shared" si="809"/>
        <v>38298</v>
      </c>
      <c r="C25920">
        <v>3.2909000000000002</v>
      </c>
      <c r="D25920">
        <f t="shared" si="808"/>
        <v>0.29393939393939417</v>
      </c>
    </row>
    <row r="25921" spans="1:4" x14ac:dyDescent="0.3">
      <c r="A25921" s="1">
        <v>44971.062889097222</v>
      </c>
      <c r="B25921" s="1">
        <f t="shared" si="809"/>
        <v>38299</v>
      </c>
      <c r="C25921">
        <v>3.2913000000000001</v>
      </c>
      <c r="D25921">
        <f t="shared" si="808"/>
        <v>0.29465240641711249</v>
      </c>
    </row>
    <row r="25922" spans="1:4" x14ac:dyDescent="0.3">
      <c r="A25922" s="1">
        <v>44971.062907361113</v>
      </c>
      <c r="B25922" s="1">
        <f t="shared" si="809"/>
        <v>38301</v>
      </c>
      <c r="C25922">
        <v>3.2902999999999998</v>
      </c>
      <c r="D25922">
        <f t="shared" si="808"/>
        <v>0.29286987522281599</v>
      </c>
    </row>
    <row r="25923" spans="1:4" x14ac:dyDescent="0.3">
      <c r="A25923" s="1">
        <v>44971.062925636572</v>
      </c>
      <c r="B25923" s="1">
        <f t="shared" si="809"/>
        <v>38302</v>
      </c>
      <c r="C25923">
        <v>3.2898999999999998</v>
      </c>
      <c r="D25923">
        <f t="shared" ref="D25923:D25986" si="810">(C25923-2.565-0.561)/0.561</f>
        <v>0.29215686274509772</v>
      </c>
    </row>
    <row r="25924" spans="1:4" x14ac:dyDescent="0.3">
      <c r="A25924" s="1">
        <v>44971.062943726851</v>
      </c>
      <c r="B25924" s="1">
        <f t="shared" ref="B25924:B25987" si="811">ROUND((A25924-$A$2)*24*3600,0)</f>
        <v>38304</v>
      </c>
      <c r="C25924">
        <v>3.2907000000000002</v>
      </c>
      <c r="D25924">
        <f t="shared" si="810"/>
        <v>0.29358288770053503</v>
      </c>
    </row>
    <row r="25925" spans="1:4" x14ac:dyDescent="0.3">
      <c r="A25925" s="1">
        <v>44971.062961990741</v>
      </c>
      <c r="B25925" s="1">
        <f t="shared" si="811"/>
        <v>38306</v>
      </c>
      <c r="C25925">
        <v>3.2913999999999999</v>
      </c>
      <c r="D25925">
        <f t="shared" si="810"/>
        <v>0.29483065953654164</v>
      </c>
    </row>
    <row r="25926" spans="1:4" x14ac:dyDescent="0.3">
      <c r="A25926" s="1">
        <v>44971.062980092589</v>
      </c>
      <c r="B25926" s="1">
        <f t="shared" si="811"/>
        <v>38307</v>
      </c>
      <c r="C25926">
        <v>3.2898999999999998</v>
      </c>
      <c r="D25926">
        <f t="shared" si="810"/>
        <v>0.29215686274509772</v>
      </c>
    </row>
    <row r="25927" spans="1:4" x14ac:dyDescent="0.3">
      <c r="A25927" s="1">
        <v>44971.062998379632</v>
      </c>
      <c r="B25927" s="1">
        <f t="shared" si="811"/>
        <v>38309</v>
      </c>
      <c r="C25927">
        <v>3.2902</v>
      </c>
      <c r="D25927">
        <f t="shared" si="810"/>
        <v>0.29269162210338678</v>
      </c>
    </row>
    <row r="25928" spans="1:4" x14ac:dyDescent="0.3">
      <c r="A25928" s="1">
        <v>44971.063016643522</v>
      </c>
      <c r="B25928" s="1">
        <f t="shared" si="811"/>
        <v>38310</v>
      </c>
      <c r="C25928">
        <v>3.2900999999999998</v>
      </c>
      <c r="D25928">
        <f t="shared" si="810"/>
        <v>0.29251336898395686</v>
      </c>
    </row>
    <row r="25929" spans="1:4" x14ac:dyDescent="0.3">
      <c r="A25929" s="1">
        <v>44971.063034560182</v>
      </c>
      <c r="B25929" s="1">
        <f t="shared" si="811"/>
        <v>38312</v>
      </c>
      <c r="C25929">
        <v>3.2902</v>
      </c>
      <c r="D25929">
        <f t="shared" si="810"/>
        <v>0.29269162210338678</v>
      </c>
    </row>
    <row r="25930" spans="1:4" x14ac:dyDescent="0.3">
      <c r="A25930" s="1">
        <v>44971.063052997684</v>
      </c>
      <c r="B25930" s="1">
        <f t="shared" si="811"/>
        <v>38313</v>
      </c>
      <c r="C25930">
        <v>3.2904</v>
      </c>
      <c r="D25930">
        <f t="shared" si="810"/>
        <v>0.29304812834224592</v>
      </c>
    </row>
    <row r="25931" spans="1:4" x14ac:dyDescent="0.3">
      <c r="A25931" s="1">
        <v>44971.06307128472</v>
      </c>
      <c r="B25931" s="1">
        <f t="shared" si="811"/>
        <v>38315</v>
      </c>
      <c r="C25931">
        <v>3.2923</v>
      </c>
      <c r="D25931">
        <f t="shared" si="810"/>
        <v>0.29643493761140816</v>
      </c>
    </row>
    <row r="25932" spans="1:4" x14ac:dyDescent="0.3">
      <c r="A25932" s="1">
        <v>44971.063089363422</v>
      </c>
      <c r="B25932" s="1">
        <f t="shared" si="811"/>
        <v>38317</v>
      </c>
      <c r="C25932">
        <v>3.2913000000000001</v>
      </c>
      <c r="D25932">
        <f t="shared" si="810"/>
        <v>0.29465240641711249</v>
      </c>
    </row>
    <row r="25933" spans="1:4" x14ac:dyDescent="0.3">
      <c r="A25933" s="1">
        <v>44971.063107453701</v>
      </c>
      <c r="B25933" s="1">
        <f t="shared" si="811"/>
        <v>38318</v>
      </c>
      <c r="C25933">
        <v>3.29</v>
      </c>
      <c r="D25933">
        <f t="shared" si="810"/>
        <v>0.29233511586452765</v>
      </c>
    </row>
    <row r="25934" spans="1:4" x14ac:dyDescent="0.3">
      <c r="A25934" s="1">
        <v>44971.063125717592</v>
      </c>
      <c r="B25934" s="1">
        <f t="shared" si="811"/>
        <v>38320</v>
      </c>
      <c r="C25934">
        <v>3.2915000000000001</v>
      </c>
      <c r="D25934">
        <f t="shared" si="810"/>
        <v>0.29500891265597162</v>
      </c>
    </row>
    <row r="25935" spans="1:4" x14ac:dyDescent="0.3">
      <c r="A25935" s="1">
        <v>44971.063143807871</v>
      </c>
      <c r="B25935" s="1">
        <f t="shared" si="811"/>
        <v>38321</v>
      </c>
      <c r="C25935">
        <v>3.2890000000000001</v>
      </c>
      <c r="D25935">
        <f t="shared" si="810"/>
        <v>0.29055258467023198</v>
      </c>
    </row>
    <row r="25936" spans="1:4" x14ac:dyDescent="0.3">
      <c r="A25936" s="1">
        <v>44971.063162094906</v>
      </c>
      <c r="B25936" s="1">
        <f t="shared" si="811"/>
        <v>38323</v>
      </c>
      <c r="C25936">
        <v>3.2917999999999998</v>
      </c>
      <c r="D25936">
        <f t="shared" si="810"/>
        <v>0.29554367201425991</v>
      </c>
    </row>
    <row r="25937" spans="1:4" x14ac:dyDescent="0.3">
      <c r="A25937" s="1">
        <v>44971.063180185185</v>
      </c>
      <c r="B25937" s="1">
        <f t="shared" si="811"/>
        <v>38324</v>
      </c>
      <c r="C25937">
        <v>3.2906</v>
      </c>
      <c r="D25937">
        <f t="shared" si="810"/>
        <v>0.29340463458110511</v>
      </c>
    </row>
    <row r="25938" spans="1:4" x14ac:dyDescent="0.3">
      <c r="A25938" s="1">
        <v>44971.063198460652</v>
      </c>
      <c r="B25938" s="1">
        <f t="shared" si="811"/>
        <v>38326</v>
      </c>
      <c r="C25938">
        <v>3.2883</v>
      </c>
      <c r="D25938">
        <f t="shared" si="810"/>
        <v>0.28930481283422455</v>
      </c>
    </row>
    <row r="25939" spans="1:4" x14ac:dyDescent="0.3">
      <c r="A25939" s="1">
        <v>44971.063216724535</v>
      </c>
      <c r="B25939" s="1">
        <f t="shared" si="811"/>
        <v>38328</v>
      </c>
      <c r="C25939">
        <v>3.29</v>
      </c>
      <c r="D25939">
        <f t="shared" si="810"/>
        <v>0.29233511586452765</v>
      </c>
    </row>
    <row r="25940" spans="1:4" x14ac:dyDescent="0.3">
      <c r="A25940" s="1">
        <v>44971.06323482639</v>
      </c>
      <c r="B25940" s="1">
        <f t="shared" si="811"/>
        <v>38329</v>
      </c>
      <c r="C25940">
        <v>3.2894000000000001</v>
      </c>
      <c r="D25940">
        <f t="shared" si="810"/>
        <v>0.29126559714795025</v>
      </c>
    </row>
    <row r="25941" spans="1:4" x14ac:dyDescent="0.3">
      <c r="A25941" s="1">
        <v>44971.063253101849</v>
      </c>
      <c r="B25941" s="1">
        <f t="shared" si="811"/>
        <v>38331</v>
      </c>
      <c r="C25941">
        <v>3.2907999999999999</v>
      </c>
      <c r="D25941">
        <f t="shared" si="810"/>
        <v>0.29376114081996424</v>
      </c>
    </row>
    <row r="25942" spans="1:4" x14ac:dyDescent="0.3">
      <c r="A25942" s="1">
        <v>44971.063271377316</v>
      </c>
      <c r="B25942" s="1">
        <f t="shared" si="811"/>
        <v>38332</v>
      </c>
      <c r="C25942">
        <v>3.2890000000000001</v>
      </c>
      <c r="D25942">
        <f t="shared" si="810"/>
        <v>0.29055258467023198</v>
      </c>
    </row>
    <row r="25943" spans="1:4" x14ac:dyDescent="0.3">
      <c r="A25943" s="1">
        <v>44971.063289641206</v>
      </c>
      <c r="B25943" s="1">
        <f t="shared" si="811"/>
        <v>38334</v>
      </c>
      <c r="C25943">
        <v>3.2905000000000002</v>
      </c>
      <c r="D25943">
        <f t="shared" si="810"/>
        <v>0.2932263814616759</v>
      </c>
    </row>
    <row r="25944" spans="1:4" x14ac:dyDescent="0.3">
      <c r="A25944" s="1">
        <v>44971.063307731485</v>
      </c>
      <c r="B25944" s="1">
        <f t="shared" si="811"/>
        <v>38336</v>
      </c>
      <c r="C25944">
        <v>3.2919</v>
      </c>
      <c r="D25944">
        <f t="shared" si="810"/>
        <v>0.29572192513368989</v>
      </c>
    </row>
    <row r="25945" spans="1:4" x14ac:dyDescent="0.3">
      <c r="A25945" s="1">
        <v>44971.063325995368</v>
      </c>
      <c r="B25945" s="1">
        <f t="shared" si="811"/>
        <v>38337</v>
      </c>
      <c r="C25945">
        <v>3.2911000000000001</v>
      </c>
      <c r="D25945">
        <f t="shared" si="810"/>
        <v>0.29429590017825336</v>
      </c>
    </row>
    <row r="25946" spans="1:4" x14ac:dyDescent="0.3">
      <c r="A25946" s="1">
        <v>44971.063344085647</v>
      </c>
      <c r="B25946" s="1">
        <f t="shared" si="811"/>
        <v>38339</v>
      </c>
      <c r="C25946">
        <v>3.2875999999999999</v>
      </c>
      <c r="D25946">
        <f t="shared" si="810"/>
        <v>0.28805704099821716</v>
      </c>
    </row>
    <row r="25947" spans="1:4" x14ac:dyDescent="0.3">
      <c r="A25947" s="1">
        <v>44971.063362349538</v>
      </c>
      <c r="B25947" s="1">
        <f t="shared" si="811"/>
        <v>38340</v>
      </c>
      <c r="C25947">
        <v>3.2915999999999999</v>
      </c>
      <c r="D25947">
        <f t="shared" si="810"/>
        <v>0.29518716577540077</v>
      </c>
    </row>
    <row r="25948" spans="1:4" x14ac:dyDescent="0.3">
      <c r="A25948" s="1">
        <v>44971.063380636573</v>
      </c>
      <c r="B25948" s="1">
        <f t="shared" si="811"/>
        <v>38342</v>
      </c>
      <c r="C25948">
        <v>3.2863000000000002</v>
      </c>
      <c r="D25948">
        <f t="shared" si="810"/>
        <v>0.28573975044563316</v>
      </c>
    </row>
    <row r="25949" spans="1:4" x14ac:dyDescent="0.3">
      <c r="A25949" s="1">
        <v>44971.063398726852</v>
      </c>
      <c r="B25949" s="1">
        <f t="shared" si="811"/>
        <v>38343</v>
      </c>
      <c r="C25949">
        <v>3.2900999999999998</v>
      </c>
      <c r="D25949">
        <f t="shared" si="810"/>
        <v>0.29251336898395686</v>
      </c>
    </row>
    <row r="25950" spans="1:4" x14ac:dyDescent="0.3">
      <c r="A25950" s="1">
        <v>44971.063416990743</v>
      </c>
      <c r="B25950" s="1">
        <f t="shared" si="811"/>
        <v>38345</v>
      </c>
      <c r="C25950">
        <v>3.2894000000000001</v>
      </c>
      <c r="D25950">
        <f t="shared" si="810"/>
        <v>0.29126559714795025</v>
      </c>
    </row>
    <row r="25951" spans="1:4" x14ac:dyDescent="0.3">
      <c r="A25951" s="1">
        <v>44971.063435266202</v>
      </c>
      <c r="B25951" s="1">
        <f t="shared" si="811"/>
        <v>38347</v>
      </c>
      <c r="C25951">
        <v>3.2921999999999998</v>
      </c>
      <c r="D25951">
        <f t="shared" si="810"/>
        <v>0.29625668449197823</v>
      </c>
    </row>
    <row r="25952" spans="1:4" x14ac:dyDescent="0.3">
      <c r="A25952" s="1">
        <v>44971.063453356481</v>
      </c>
      <c r="B25952" s="1">
        <f t="shared" si="811"/>
        <v>38348</v>
      </c>
      <c r="C25952">
        <v>3.2911000000000001</v>
      </c>
      <c r="D25952">
        <f t="shared" si="810"/>
        <v>0.29429590017825336</v>
      </c>
    </row>
    <row r="25953" spans="1:4" x14ac:dyDescent="0.3">
      <c r="A25953" s="1">
        <v>44971.063471643516</v>
      </c>
      <c r="B25953" s="1">
        <f t="shared" si="811"/>
        <v>38350</v>
      </c>
      <c r="C25953">
        <v>3.2884000000000002</v>
      </c>
      <c r="D25953">
        <f t="shared" si="810"/>
        <v>0.28948306595365453</v>
      </c>
    </row>
    <row r="25954" spans="1:4" x14ac:dyDescent="0.3">
      <c r="A25954" s="1">
        <v>44971.063489907407</v>
      </c>
      <c r="B25954" s="1">
        <f t="shared" si="811"/>
        <v>38351</v>
      </c>
      <c r="C25954">
        <v>3.2892999999999999</v>
      </c>
      <c r="D25954">
        <f t="shared" si="810"/>
        <v>0.29108734402852027</v>
      </c>
    </row>
    <row r="25955" spans="1:4" x14ac:dyDescent="0.3">
      <c r="A25955" s="1">
        <v>44971.063508009262</v>
      </c>
      <c r="B25955" s="1">
        <f t="shared" si="811"/>
        <v>38353</v>
      </c>
      <c r="C25955">
        <v>3.2913999999999999</v>
      </c>
      <c r="D25955">
        <f t="shared" si="810"/>
        <v>0.29483065953654164</v>
      </c>
    </row>
    <row r="25956" spans="1:4" x14ac:dyDescent="0.3">
      <c r="A25956" s="1">
        <v>44971.063526284721</v>
      </c>
      <c r="B25956" s="1">
        <f t="shared" si="811"/>
        <v>38354</v>
      </c>
      <c r="C25956">
        <v>3.2896000000000001</v>
      </c>
      <c r="D25956">
        <f t="shared" si="810"/>
        <v>0.29162210338680938</v>
      </c>
    </row>
    <row r="25957" spans="1:4" x14ac:dyDescent="0.3">
      <c r="A25957" s="1">
        <v>44971.063544560187</v>
      </c>
      <c r="B25957" s="1">
        <f t="shared" si="811"/>
        <v>38356</v>
      </c>
      <c r="C25957">
        <v>3.2909999999999999</v>
      </c>
      <c r="D25957">
        <f t="shared" si="810"/>
        <v>0.29411764705882337</v>
      </c>
    </row>
    <row r="25958" spans="1:4" x14ac:dyDescent="0.3">
      <c r="A25958" s="1">
        <v>44971.06356263889</v>
      </c>
      <c r="B25958" s="1">
        <f t="shared" si="811"/>
        <v>38358</v>
      </c>
      <c r="C25958">
        <v>3.2928000000000002</v>
      </c>
      <c r="D25958">
        <f t="shared" si="810"/>
        <v>0.29732620320855641</v>
      </c>
    </row>
    <row r="25959" spans="1:4" x14ac:dyDescent="0.3">
      <c r="A25959" s="1">
        <v>44971.06358091435</v>
      </c>
      <c r="B25959" s="1">
        <f t="shared" si="811"/>
        <v>38359</v>
      </c>
      <c r="C25959">
        <v>3.2905000000000002</v>
      </c>
      <c r="D25959">
        <f t="shared" si="810"/>
        <v>0.2932263814616759</v>
      </c>
    </row>
    <row r="25960" spans="1:4" x14ac:dyDescent="0.3">
      <c r="A25960" s="1">
        <v>44971.063598993052</v>
      </c>
      <c r="B25960" s="1">
        <f t="shared" si="811"/>
        <v>38361</v>
      </c>
      <c r="C25960">
        <v>3.2887</v>
      </c>
      <c r="D25960">
        <f t="shared" si="810"/>
        <v>0.29001782531194287</v>
      </c>
    </row>
    <row r="25961" spans="1:4" x14ac:dyDescent="0.3">
      <c r="A25961" s="1">
        <v>44971.063617268519</v>
      </c>
      <c r="B25961" s="1">
        <f t="shared" si="811"/>
        <v>38362</v>
      </c>
      <c r="C25961">
        <v>3.2907000000000002</v>
      </c>
      <c r="D25961">
        <f t="shared" si="810"/>
        <v>0.29358288770053503</v>
      </c>
    </row>
    <row r="25962" spans="1:4" x14ac:dyDescent="0.3">
      <c r="A25962" s="1">
        <v>44971.063635358798</v>
      </c>
      <c r="B25962" s="1">
        <f t="shared" si="811"/>
        <v>38364</v>
      </c>
      <c r="C25962">
        <v>3.2898999999999998</v>
      </c>
      <c r="D25962">
        <f t="shared" si="810"/>
        <v>0.29215686274509772</v>
      </c>
    </row>
    <row r="25963" spans="1:4" x14ac:dyDescent="0.3">
      <c r="A25963" s="1">
        <v>44971.063653807869</v>
      </c>
      <c r="B25963" s="1">
        <f t="shared" si="811"/>
        <v>38365</v>
      </c>
      <c r="C25963">
        <v>3.2909000000000002</v>
      </c>
      <c r="D25963">
        <f t="shared" si="810"/>
        <v>0.29393939393939417</v>
      </c>
    </row>
    <row r="25964" spans="1:4" x14ac:dyDescent="0.3">
      <c r="A25964" s="1">
        <v>44971.063671898148</v>
      </c>
      <c r="B25964" s="1">
        <f t="shared" si="811"/>
        <v>38367</v>
      </c>
      <c r="C25964">
        <v>3.29</v>
      </c>
      <c r="D25964">
        <f t="shared" si="810"/>
        <v>0.29233511586452765</v>
      </c>
    </row>
    <row r="25965" spans="1:4" x14ac:dyDescent="0.3">
      <c r="A25965" s="1">
        <v>44971.063689976851</v>
      </c>
      <c r="B25965" s="1">
        <f t="shared" si="811"/>
        <v>38369</v>
      </c>
      <c r="C25965">
        <v>3.2905000000000002</v>
      </c>
      <c r="D25965">
        <f t="shared" si="810"/>
        <v>0.2932263814616759</v>
      </c>
    </row>
    <row r="25966" spans="1:4" x14ac:dyDescent="0.3">
      <c r="A25966" s="1">
        <v>44971.063708263886</v>
      </c>
      <c r="B25966" s="1">
        <f t="shared" si="811"/>
        <v>38370</v>
      </c>
      <c r="C25966">
        <v>3.2890999999999999</v>
      </c>
      <c r="D25966">
        <f t="shared" si="810"/>
        <v>0.29073083778966113</v>
      </c>
    </row>
    <row r="25967" spans="1:4" x14ac:dyDescent="0.3">
      <c r="A25967" s="1">
        <v>44971.063726354165</v>
      </c>
      <c r="B25967" s="1">
        <f t="shared" si="811"/>
        <v>38372</v>
      </c>
      <c r="C25967">
        <v>3.2904</v>
      </c>
      <c r="D25967">
        <f t="shared" si="810"/>
        <v>0.29304812834224592</v>
      </c>
    </row>
    <row r="25968" spans="1:4" x14ac:dyDescent="0.3">
      <c r="A25968" s="1">
        <v>44971.063744618055</v>
      </c>
      <c r="B25968" s="1">
        <f t="shared" si="811"/>
        <v>38373</v>
      </c>
      <c r="C25968">
        <v>3.2867000000000002</v>
      </c>
      <c r="D25968">
        <f t="shared" si="810"/>
        <v>0.28645276292335142</v>
      </c>
    </row>
    <row r="25969" spans="1:4" x14ac:dyDescent="0.3">
      <c r="A25969" s="1">
        <v>44971.063762893522</v>
      </c>
      <c r="B25969" s="1">
        <f t="shared" si="811"/>
        <v>38375</v>
      </c>
      <c r="C25969">
        <v>3.2917999999999998</v>
      </c>
      <c r="D25969">
        <f t="shared" si="810"/>
        <v>0.29554367201425991</v>
      </c>
    </row>
    <row r="25970" spans="1:4" x14ac:dyDescent="0.3">
      <c r="A25970" s="1">
        <v>44971.063780983794</v>
      </c>
      <c r="B25970" s="1">
        <f t="shared" si="811"/>
        <v>38376</v>
      </c>
      <c r="C25970">
        <v>3.2911999999999999</v>
      </c>
      <c r="D25970">
        <f t="shared" si="810"/>
        <v>0.29447415329768251</v>
      </c>
    </row>
    <row r="25971" spans="1:4" x14ac:dyDescent="0.3">
      <c r="A25971" s="1">
        <v>44971.06379925926</v>
      </c>
      <c r="B25971" s="1">
        <f t="shared" si="811"/>
        <v>38378</v>
      </c>
      <c r="C25971">
        <v>3.2913000000000001</v>
      </c>
      <c r="D25971">
        <f t="shared" si="810"/>
        <v>0.29465240641711249</v>
      </c>
    </row>
    <row r="25972" spans="1:4" x14ac:dyDescent="0.3">
      <c r="A25972" s="1">
        <v>44971.063817534719</v>
      </c>
      <c r="B25972" s="1">
        <f t="shared" si="811"/>
        <v>38380</v>
      </c>
      <c r="C25972">
        <v>3.2879</v>
      </c>
      <c r="D25972">
        <f t="shared" si="810"/>
        <v>0.28859180035650628</v>
      </c>
    </row>
    <row r="25973" spans="1:4" x14ac:dyDescent="0.3">
      <c r="A25973" s="1">
        <v>44971.063835624998</v>
      </c>
      <c r="B25973" s="1">
        <f t="shared" si="811"/>
        <v>38381</v>
      </c>
      <c r="C25973">
        <v>3.2915000000000001</v>
      </c>
      <c r="D25973">
        <f t="shared" si="810"/>
        <v>0.29500891265597162</v>
      </c>
    </row>
    <row r="25974" spans="1:4" x14ac:dyDescent="0.3">
      <c r="A25974" s="1">
        <v>44971.063853900465</v>
      </c>
      <c r="B25974" s="1">
        <f t="shared" si="811"/>
        <v>38383</v>
      </c>
      <c r="C25974">
        <v>3.2884000000000002</v>
      </c>
      <c r="D25974">
        <f t="shared" si="810"/>
        <v>0.28948306595365453</v>
      </c>
    </row>
    <row r="25975" spans="1:4" x14ac:dyDescent="0.3">
      <c r="A25975" s="1">
        <v>44971.063872349536</v>
      </c>
      <c r="B25975" s="1">
        <f t="shared" si="811"/>
        <v>38384</v>
      </c>
      <c r="C25975">
        <v>3.2896999999999998</v>
      </c>
      <c r="D25975">
        <f t="shared" si="810"/>
        <v>0.29180035650623853</v>
      </c>
    </row>
    <row r="25976" spans="1:4" x14ac:dyDescent="0.3">
      <c r="A25976" s="1">
        <v>44971.063890439815</v>
      </c>
      <c r="B25976" s="1">
        <f t="shared" si="811"/>
        <v>38386</v>
      </c>
      <c r="C25976">
        <v>3.2896000000000001</v>
      </c>
      <c r="D25976">
        <f t="shared" si="810"/>
        <v>0.29162210338680938</v>
      </c>
    </row>
    <row r="25977" spans="1:4" x14ac:dyDescent="0.3">
      <c r="A25977" s="1">
        <v>44971.063908518518</v>
      </c>
      <c r="B25977" s="1">
        <f t="shared" si="811"/>
        <v>38387</v>
      </c>
      <c r="C25977">
        <v>3.2898999999999998</v>
      </c>
      <c r="D25977">
        <f t="shared" si="810"/>
        <v>0.29215686274509772</v>
      </c>
    </row>
    <row r="25978" spans="1:4" x14ac:dyDescent="0.3">
      <c r="A25978" s="1">
        <v>44971.063926793984</v>
      </c>
      <c r="B25978" s="1">
        <f t="shared" si="811"/>
        <v>38389</v>
      </c>
      <c r="C25978">
        <v>3.2915999999999999</v>
      </c>
      <c r="D25978">
        <f t="shared" si="810"/>
        <v>0.29518716577540077</v>
      </c>
    </row>
    <row r="25979" spans="1:4" x14ac:dyDescent="0.3">
      <c r="A25979" s="1">
        <v>44971.063944872687</v>
      </c>
      <c r="B25979" s="1">
        <f t="shared" si="811"/>
        <v>38391</v>
      </c>
      <c r="C25979">
        <v>3.2904</v>
      </c>
      <c r="D25979">
        <f t="shared" si="810"/>
        <v>0.29304812834224592</v>
      </c>
    </row>
    <row r="25980" spans="1:4" x14ac:dyDescent="0.3">
      <c r="A25980" s="1">
        <v>44971.063963148146</v>
      </c>
      <c r="B25980" s="1">
        <f t="shared" si="811"/>
        <v>38392</v>
      </c>
      <c r="C25980">
        <v>3.2905000000000002</v>
      </c>
      <c r="D25980">
        <f t="shared" si="810"/>
        <v>0.2932263814616759</v>
      </c>
    </row>
    <row r="25981" spans="1:4" x14ac:dyDescent="0.3">
      <c r="A25981" s="1">
        <v>44971.063981423613</v>
      </c>
      <c r="B25981" s="1">
        <f t="shared" si="811"/>
        <v>38394</v>
      </c>
      <c r="C25981">
        <v>3.2902</v>
      </c>
      <c r="D25981">
        <f t="shared" si="810"/>
        <v>0.29269162210338678</v>
      </c>
    </row>
    <row r="25982" spans="1:4" x14ac:dyDescent="0.3">
      <c r="A25982" s="1">
        <v>44971.063999502316</v>
      </c>
      <c r="B25982" s="1">
        <f t="shared" si="811"/>
        <v>38395</v>
      </c>
      <c r="C25982">
        <v>3.2898000000000001</v>
      </c>
      <c r="D25982">
        <f t="shared" si="810"/>
        <v>0.29197860962566852</v>
      </c>
    </row>
    <row r="25983" spans="1:4" x14ac:dyDescent="0.3">
      <c r="A25983" s="1">
        <v>44971.064017789351</v>
      </c>
      <c r="B25983" s="1">
        <f t="shared" si="811"/>
        <v>38397</v>
      </c>
      <c r="C25983">
        <v>3.2898000000000001</v>
      </c>
      <c r="D25983">
        <f t="shared" si="810"/>
        <v>0.29197860962566852</v>
      </c>
    </row>
    <row r="25984" spans="1:4" x14ac:dyDescent="0.3">
      <c r="A25984" s="1">
        <v>44971.064036087962</v>
      </c>
      <c r="B25984" s="1">
        <f t="shared" si="811"/>
        <v>38398</v>
      </c>
      <c r="C25984">
        <v>3.2909000000000002</v>
      </c>
      <c r="D25984">
        <f t="shared" si="810"/>
        <v>0.29393939393939417</v>
      </c>
    </row>
    <row r="25985" spans="1:4" x14ac:dyDescent="0.3">
      <c r="A25985" s="1">
        <v>44971.064054178241</v>
      </c>
      <c r="B25985" s="1">
        <f t="shared" si="811"/>
        <v>38400</v>
      </c>
      <c r="C25985">
        <v>3.2890000000000001</v>
      </c>
      <c r="D25985">
        <f t="shared" si="810"/>
        <v>0.29055258467023198</v>
      </c>
    </row>
    <row r="25986" spans="1:4" x14ac:dyDescent="0.3">
      <c r="A25986" s="1">
        <v>44971.06407226852</v>
      </c>
      <c r="B25986" s="1">
        <f t="shared" si="811"/>
        <v>38402</v>
      </c>
      <c r="C25986">
        <v>3.29</v>
      </c>
      <c r="D25986">
        <f t="shared" si="810"/>
        <v>0.29233511586452765</v>
      </c>
    </row>
    <row r="25987" spans="1:4" x14ac:dyDescent="0.3">
      <c r="A25987" s="1">
        <v>44971.064090717591</v>
      </c>
      <c r="B25987" s="1">
        <f t="shared" si="811"/>
        <v>38403</v>
      </c>
      <c r="C25987">
        <v>3.29</v>
      </c>
      <c r="D25987">
        <f t="shared" ref="D25987:D26050" si="812">(C25987-2.565-0.561)/0.561</f>
        <v>0.29233511586452765</v>
      </c>
    </row>
    <row r="25988" spans="1:4" x14ac:dyDescent="0.3">
      <c r="A25988" s="1">
        <v>44971.064108634258</v>
      </c>
      <c r="B25988" s="1">
        <f t="shared" ref="B25988:B26051" si="813">ROUND((A25988-$A$2)*24*3600,0)</f>
        <v>38405</v>
      </c>
      <c r="C25988">
        <v>3.2915999999999999</v>
      </c>
      <c r="D25988">
        <f t="shared" si="812"/>
        <v>0.29518716577540077</v>
      </c>
    </row>
    <row r="25989" spans="1:4" x14ac:dyDescent="0.3">
      <c r="A25989" s="1">
        <v>44971.064126898149</v>
      </c>
      <c r="B25989" s="1">
        <f t="shared" si="813"/>
        <v>38406</v>
      </c>
      <c r="C25989">
        <v>3.2915999999999999</v>
      </c>
      <c r="D25989">
        <f t="shared" si="812"/>
        <v>0.29518716577540077</v>
      </c>
    </row>
    <row r="25990" spans="1:4" x14ac:dyDescent="0.3">
      <c r="A25990" s="1">
        <v>44971.064145173608</v>
      </c>
      <c r="B25990" s="1">
        <f t="shared" si="813"/>
        <v>38408</v>
      </c>
      <c r="C25990">
        <v>3.2915000000000001</v>
      </c>
      <c r="D25990">
        <f t="shared" si="812"/>
        <v>0.29500891265597162</v>
      </c>
    </row>
    <row r="25991" spans="1:4" x14ac:dyDescent="0.3">
      <c r="A25991" s="1">
        <v>44971.064163287039</v>
      </c>
      <c r="B25991" s="1">
        <f t="shared" si="813"/>
        <v>38409</v>
      </c>
      <c r="C25991">
        <v>3.2909999999999999</v>
      </c>
      <c r="D25991">
        <f t="shared" si="812"/>
        <v>0.29411764705882337</v>
      </c>
    </row>
    <row r="25992" spans="1:4" x14ac:dyDescent="0.3">
      <c r="A25992" s="1">
        <v>44971.064181574075</v>
      </c>
      <c r="B25992" s="1">
        <f t="shared" si="813"/>
        <v>38411</v>
      </c>
      <c r="C25992">
        <v>3.2892999999999999</v>
      </c>
      <c r="D25992">
        <f t="shared" si="812"/>
        <v>0.29108734402852027</v>
      </c>
    </row>
    <row r="25993" spans="1:4" x14ac:dyDescent="0.3">
      <c r="A25993" s="1">
        <v>44971.064199849534</v>
      </c>
      <c r="B25993" s="1">
        <f t="shared" si="813"/>
        <v>38413</v>
      </c>
      <c r="C25993">
        <v>3.2902999999999998</v>
      </c>
      <c r="D25993">
        <f t="shared" si="812"/>
        <v>0.29286987522281599</v>
      </c>
    </row>
    <row r="25994" spans="1:4" x14ac:dyDescent="0.3">
      <c r="A25994" s="1">
        <v>44971.064218125</v>
      </c>
      <c r="B25994" s="1">
        <f t="shared" si="813"/>
        <v>38414</v>
      </c>
      <c r="C25994">
        <v>3.2902</v>
      </c>
      <c r="D25994">
        <f t="shared" si="812"/>
        <v>0.29269162210338678</v>
      </c>
    </row>
    <row r="25995" spans="1:4" x14ac:dyDescent="0.3">
      <c r="A25995" s="1">
        <v>44971.064236215279</v>
      </c>
      <c r="B25995" s="1">
        <f t="shared" si="813"/>
        <v>38416</v>
      </c>
      <c r="C25995">
        <v>3.2890999999999999</v>
      </c>
      <c r="D25995">
        <f t="shared" si="812"/>
        <v>0.29073083778966113</v>
      </c>
    </row>
    <row r="25996" spans="1:4" x14ac:dyDescent="0.3">
      <c r="A25996" s="1">
        <v>44971.064254502315</v>
      </c>
      <c r="B25996" s="1">
        <f t="shared" si="813"/>
        <v>38417</v>
      </c>
      <c r="C25996">
        <v>3.2885</v>
      </c>
      <c r="D25996">
        <f t="shared" si="812"/>
        <v>0.28966131907308373</v>
      </c>
    </row>
    <row r="25997" spans="1:4" x14ac:dyDescent="0.3">
      <c r="A25997" s="1">
        <v>44971.06427260417</v>
      </c>
      <c r="B25997" s="1">
        <f t="shared" si="813"/>
        <v>38419</v>
      </c>
      <c r="C25997">
        <v>3.2907999999999999</v>
      </c>
      <c r="D25997">
        <f t="shared" si="812"/>
        <v>0.29376114081996424</v>
      </c>
    </row>
    <row r="25998" spans="1:4" x14ac:dyDescent="0.3">
      <c r="A25998" s="1">
        <v>44971.064290706017</v>
      </c>
      <c r="B25998" s="1">
        <f t="shared" si="813"/>
        <v>38420</v>
      </c>
      <c r="C25998">
        <v>3.2898999999999998</v>
      </c>
      <c r="D25998">
        <f t="shared" si="812"/>
        <v>0.29215686274509772</v>
      </c>
    </row>
    <row r="25999" spans="1:4" x14ac:dyDescent="0.3">
      <c r="A25999" s="1">
        <v>44971.064309155096</v>
      </c>
      <c r="B25999" s="1">
        <f t="shared" si="813"/>
        <v>38422</v>
      </c>
      <c r="C25999">
        <v>3.2890999999999999</v>
      </c>
      <c r="D25999">
        <f t="shared" si="812"/>
        <v>0.29073083778966113</v>
      </c>
    </row>
    <row r="26000" spans="1:4" x14ac:dyDescent="0.3">
      <c r="A26000" s="1">
        <v>44971.064327245367</v>
      </c>
      <c r="B26000" s="1">
        <f t="shared" si="813"/>
        <v>38424</v>
      </c>
      <c r="C26000">
        <v>3.29</v>
      </c>
      <c r="D26000">
        <f t="shared" si="812"/>
        <v>0.29233511586452765</v>
      </c>
    </row>
    <row r="26001" spans="1:4" x14ac:dyDescent="0.3">
      <c r="A26001" s="1">
        <v>44971.064345335646</v>
      </c>
      <c r="B26001" s="1">
        <f t="shared" si="813"/>
        <v>38425</v>
      </c>
      <c r="C26001">
        <v>3.2911000000000001</v>
      </c>
      <c r="D26001">
        <f t="shared" si="812"/>
        <v>0.29429590017825336</v>
      </c>
    </row>
    <row r="26002" spans="1:4" x14ac:dyDescent="0.3">
      <c r="A26002" s="1">
        <v>44971.064363784724</v>
      </c>
      <c r="B26002" s="1">
        <f t="shared" si="813"/>
        <v>38427</v>
      </c>
      <c r="C26002">
        <v>3.2907999999999999</v>
      </c>
      <c r="D26002">
        <f t="shared" si="812"/>
        <v>0.29376114081996424</v>
      </c>
    </row>
    <row r="26003" spans="1:4" x14ac:dyDescent="0.3">
      <c r="A26003" s="1">
        <v>44971.064381875003</v>
      </c>
      <c r="B26003" s="1">
        <f t="shared" si="813"/>
        <v>38428</v>
      </c>
      <c r="C26003">
        <v>3.29</v>
      </c>
      <c r="D26003">
        <f t="shared" si="812"/>
        <v>0.29233511586452765</v>
      </c>
    </row>
    <row r="26004" spans="1:4" x14ac:dyDescent="0.3">
      <c r="A26004" s="1">
        <v>44971.064399965275</v>
      </c>
      <c r="B26004" s="1">
        <f t="shared" si="813"/>
        <v>38430</v>
      </c>
      <c r="C26004">
        <v>3.2898000000000001</v>
      </c>
      <c r="D26004">
        <f t="shared" si="812"/>
        <v>0.29197860962566852</v>
      </c>
    </row>
    <row r="26005" spans="1:4" x14ac:dyDescent="0.3">
      <c r="A26005" s="1">
        <v>44971.064418240741</v>
      </c>
      <c r="B26005" s="1">
        <f t="shared" si="813"/>
        <v>38431</v>
      </c>
      <c r="C26005">
        <v>3.2909000000000002</v>
      </c>
      <c r="D26005">
        <f t="shared" si="812"/>
        <v>0.29393939393939417</v>
      </c>
    </row>
    <row r="26006" spans="1:4" x14ac:dyDescent="0.3">
      <c r="A26006" s="1">
        <v>44971.06443633102</v>
      </c>
      <c r="B26006" s="1">
        <f t="shared" si="813"/>
        <v>38433</v>
      </c>
      <c r="C26006">
        <v>3.2900999999999998</v>
      </c>
      <c r="D26006">
        <f t="shared" si="812"/>
        <v>0.29251336898395686</v>
      </c>
    </row>
    <row r="26007" spans="1:4" x14ac:dyDescent="0.3">
      <c r="A26007" s="1">
        <v>44971.064454618056</v>
      </c>
      <c r="B26007" s="1">
        <f t="shared" si="813"/>
        <v>38435</v>
      </c>
      <c r="C26007">
        <v>3.2907000000000002</v>
      </c>
      <c r="D26007">
        <f t="shared" si="812"/>
        <v>0.29358288770053503</v>
      </c>
    </row>
    <row r="26008" spans="1:4" x14ac:dyDescent="0.3">
      <c r="A26008" s="1">
        <v>44971.064472893515</v>
      </c>
      <c r="B26008" s="1">
        <f t="shared" si="813"/>
        <v>38436</v>
      </c>
      <c r="C26008">
        <v>3.2904</v>
      </c>
      <c r="D26008">
        <f t="shared" si="812"/>
        <v>0.29304812834224592</v>
      </c>
    </row>
    <row r="26009" spans="1:4" x14ac:dyDescent="0.3">
      <c r="A26009" s="1">
        <v>44971.064491157405</v>
      </c>
      <c r="B26009" s="1">
        <f t="shared" si="813"/>
        <v>38438</v>
      </c>
      <c r="C26009">
        <v>3.2905000000000002</v>
      </c>
      <c r="D26009">
        <f t="shared" si="812"/>
        <v>0.2932263814616759</v>
      </c>
    </row>
    <row r="26010" spans="1:4" x14ac:dyDescent="0.3">
      <c r="A26010" s="1">
        <v>44971.064509421296</v>
      </c>
      <c r="B26010" s="1">
        <f t="shared" si="813"/>
        <v>38439</v>
      </c>
      <c r="C26010">
        <v>3.2913999999999999</v>
      </c>
      <c r="D26010">
        <f t="shared" si="812"/>
        <v>0.29483065953654164</v>
      </c>
    </row>
    <row r="26011" spans="1:4" x14ac:dyDescent="0.3">
      <c r="A26011" s="1">
        <v>44971.064527511575</v>
      </c>
      <c r="B26011" s="1">
        <f t="shared" si="813"/>
        <v>38441</v>
      </c>
      <c r="C26011">
        <v>3.2894999999999999</v>
      </c>
      <c r="D26011">
        <f t="shared" si="812"/>
        <v>0.2914438502673794</v>
      </c>
    </row>
    <row r="26012" spans="1:4" x14ac:dyDescent="0.3">
      <c r="A26012" s="1">
        <v>44971.064545787034</v>
      </c>
      <c r="B26012" s="1">
        <f t="shared" si="813"/>
        <v>38442</v>
      </c>
      <c r="C26012">
        <v>3.2892999999999999</v>
      </c>
      <c r="D26012">
        <f t="shared" si="812"/>
        <v>0.29108734402852027</v>
      </c>
    </row>
    <row r="26013" spans="1:4" x14ac:dyDescent="0.3">
      <c r="A26013" s="1">
        <v>44971.064564050925</v>
      </c>
      <c r="B26013" s="1">
        <f t="shared" si="813"/>
        <v>38444</v>
      </c>
      <c r="C26013">
        <v>3.2888999999999999</v>
      </c>
      <c r="D26013">
        <f t="shared" si="812"/>
        <v>0.290374331550802</v>
      </c>
    </row>
    <row r="26014" spans="1:4" x14ac:dyDescent="0.3">
      <c r="A26014" s="1">
        <v>44971.064582141204</v>
      </c>
      <c r="B26014" s="1">
        <f t="shared" si="813"/>
        <v>38446</v>
      </c>
      <c r="C26014">
        <v>3.2911000000000001</v>
      </c>
      <c r="D26014">
        <f t="shared" si="812"/>
        <v>0.29429590017825336</v>
      </c>
    </row>
    <row r="26015" spans="1:4" x14ac:dyDescent="0.3">
      <c r="A26015" s="1">
        <v>44971.064600405094</v>
      </c>
      <c r="B26015" s="1">
        <f t="shared" si="813"/>
        <v>38447</v>
      </c>
      <c r="C26015">
        <v>3.2907000000000002</v>
      </c>
      <c r="D26015">
        <f t="shared" si="812"/>
        <v>0.29358288770053503</v>
      </c>
    </row>
    <row r="26016" spans="1:4" x14ac:dyDescent="0.3">
      <c r="A26016" s="1">
        <v>44971.064618506942</v>
      </c>
      <c r="B26016" s="1">
        <f t="shared" si="813"/>
        <v>38449</v>
      </c>
      <c r="C26016">
        <v>3.2907999999999999</v>
      </c>
      <c r="D26016">
        <f t="shared" si="812"/>
        <v>0.29376114081996424</v>
      </c>
    </row>
    <row r="26017" spans="1:4" x14ac:dyDescent="0.3">
      <c r="A26017" s="1">
        <v>44971.064636770832</v>
      </c>
      <c r="B26017" s="1">
        <f t="shared" si="813"/>
        <v>38450</v>
      </c>
      <c r="C26017">
        <v>3.2902</v>
      </c>
      <c r="D26017">
        <f t="shared" si="812"/>
        <v>0.29269162210338678</v>
      </c>
    </row>
    <row r="26018" spans="1:4" x14ac:dyDescent="0.3">
      <c r="A26018" s="1">
        <v>44971.064654872687</v>
      </c>
      <c r="B26018" s="1">
        <f t="shared" si="813"/>
        <v>38452</v>
      </c>
      <c r="C26018">
        <v>3.2917000000000001</v>
      </c>
      <c r="D26018">
        <f t="shared" si="812"/>
        <v>0.29536541889483076</v>
      </c>
    </row>
    <row r="26019" spans="1:4" x14ac:dyDescent="0.3">
      <c r="A26019" s="1">
        <v>44971.06467313657</v>
      </c>
      <c r="B26019" s="1">
        <f t="shared" si="813"/>
        <v>38453</v>
      </c>
      <c r="C26019">
        <v>3.2900999999999998</v>
      </c>
      <c r="D26019">
        <f t="shared" si="812"/>
        <v>0.29251336898395686</v>
      </c>
    </row>
    <row r="26020" spans="1:4" x14ac:dyDescent="0.3">
      <c r="A26020" s="1">
        <v>44971.064691238425</v>
      </c>
      <c r="B26020" s="1">
        <f t="shared" si="813"/>
        <v>38455</v>
      </c>
      <c r="C26020">
        <v>3.2898999999999998</v>
      </c>
      <c r="D26020">
        <f t="shared" si="812"/>
        <v>0.29215686274509772</v>
      </c>
    </row>
    <row r="26021" spans="1:4" x14ac:dyDescent="0.3">
      <c r="A26021" s="1">
        <v>44971.064709502316</v>
      </c>
      <c r="B26021" s="1">
        <f t="shared" si="813"/>
        <v>38457</v>
      </c>
      <c r="C26021">
        <v>3.2911000000000001</v>
      </c>
      <c r="D26021">
        <f t="shared" si="812"/>
        <v>0.29429590017825336</v>
      </c>
    </row>
    <row r="26022" spans="1:4" x14ac:dyDescent="0.3">
      <c r="A26022" s="1">
        <v>44971.064727777775</v>
      </c>
      <c r="B26022" s="1">
        <f t="shared" si="813"/>
        <v>38458</v>
      </c>
      <c r="C26022">
        <v>3.2915999999999999</v>
      </c>
      <c r="D26022">
        <f t="shared" si="812"/>
        <v>0.29518716577540077</v>
      </c>
    </row>
    <row r="26023" spans="1:4" x14ac:dyDescent="0.3">
      <c r="A26023" s="1">
        <v>44971.064746064818</v>
      </c>
      <c r="B26023" s="1">
        <f t="shared" si="813"/>
        <v>38460</v>
      </c>
      <c r="C26023">
        <v>3.2894999999999999</v>
      </c>
      <c r="D26023">
        <f t="shared" si="812"/>
        <v>0.2914438502673794</v>
      </c>
    </row>
    <row r="26024" spans="1:4" x14ac:dyDescent="0.3">
      <c r="A26024" s="1">
        <v>44971.06476415509</v>
      </c>
      <c r="B26024" s="1">
        <f t="shared" si="813"/>
        <v>38461</v>
      </c>
      <c r="C26024">
        <v>3.2890000000000001</v>
      </c>
      <c r="D26024">
        <f t="shared" si="812"/>
        <v>0.29055258467023198</v>
      </c>
    </row>
    <row r="26025" spans="1:4" x14ac:dyDescent="0.3">
      <c r="A26025" s="1">
        <v>44971.06478241898</v>
      </c>
      <c r="B26025" s="1">
        <f t="shared" si="813"/>
        <v>38463</v>
      </c>
      <c r="C26025">
        <v>3.2892000000000001</v>
      </c>
      <c r="D26025">
        <f t="shared" si="812"/>
        <v>0.29090909090909112</v>
      </c>
    </row>
    <row r="26026" spans="1:4" x14ac:dyDescent="0.3">
      <c r="A26026" s="1">
        <v>44971.064800694447</v>
      </c>
      <c r="B26026" s="1">
        <f t="shared" si="813"/>
        <v>38464</v>
      </c>
      <c r="C26026">
        <v>3.2902</v>
      </c>
      <c r="D26026">
        <f t="shared" si="812"/>
        <v>0.29269162210338678</v>
      </c>
    </row>
    <row r="26027" spans="1:4" x14ac:dyDescent="0.3">
      <c r="A26027" s="1">
        <v>44971.064818773149</v>
      </c>
      <c r="B26027" s="1">
        <f t="shared" si="813"/>
        <v>38466</v>
      </c>
      <c r="C26027">
        <v>3.2907999999999999</v>
      </c>
      <c r="D26027">
        <f t="shared" si="812"/>
        <v>0.29376114081996424</v>
      </c>
    </row>
    <row r="26028" spans="1:4" x14ac:dyDescent="0.3">
      <c r="A26028" s="1">
        <v>44971.064836863428</v>
      </c>
      <c r="B26028" s="1">
        <f t="shared" si="813"/>
        <v>38468</v>
      </c>
      <c r="C26028">
        <v>3.2906</v>
      </c>
      <c r="D26028">
        <f t="shared" si="812"/>
        <v>0.29340463458110511</v>
      </c>
    </row>
    <row r="26029" spans="1:4" x14ac:dyDescent="0.3">
      <c r="A26029" s="1">
        <v>44971.064855138888</v>
      </c>
      <c r="B26029" s="1">
        <f t="shared" si="813"/>
        <v>38469</v>
      </c>
      <c r="C26029">
        <v>3.2907000000000002</v>
      </c>
      <c r="D26029">
        <f t="shared" si="812"/>
        <v>0.29358288770053503</v>
      </c>
    </row>
    <row r="26030" spans="1:4" x14ac:dyDescent="0.3">
      <c r="A26030" s="1">
        <v>44971.064873425923</v>
      </c>
      <c r="B26030" s="1">
        <f t="shared" si="813"/>
        <v>38471</v>
      </c>
      <c r="C26030">
        <v>3.2888000000000002</v>
      </c>
      <c r="D26030">
        <f t="shared" si="812"/>
        <v>0.29019607843137279</v>
      </c>
    </row>
    <row r="26031" spans="1:4" x14ac:dyDescent="0.3">
      <c r="A26031" s="1">
        <v>44971.064891516202</v>
      </c>
      <c r="B26031" s="1">
        <f t="shared" si="813"/>
        <v>38472</v>
      </c>
      <c r="C26031">
        <v>3.2906</v>
      </c>
      <c r="D26031">
        <f t="shared" si="812"/>
        <v>0.29340463458110511</v>
      </c>
    </row>
    <row r="26032" spans="1:4" x14ac:dyDescent="0.3">
      <c r="A26032" s="1">
        <v>44971.064909803237</v>
      </c>
      <c r="B26032" s="1">
        <f t="shared" si="813"/>
        <v>38474</v>
      </c>
      <c r="C26032">
        <v>3.2913999999999999</v>
      </c>
      <c r="D26032">
        <f t="shared" si="812"/>
        <v>0.29483065953654164</v>
      </c>
    </row>
    <row r="26033" spans="1:4" x14ac:dyDescent="0.3">
      <c r="A26033" s="1">
        <v>44971.064927893516</v>
      </c>
      <c r="B26033" s="1">
        <f t="shared" si="813"/>
        <v>38475</v>
      </c>
      <c r="C26033">
        <v>3.2898000000000001</v>
      </c>
      <c r="D26033">
        <f t="shared" si="812"/>
        <v>0.29197860962566852</v>
      </c>
    </row>
    <row r="26034" spans="1:4" x14ac:dyDescent="0.3">
      <c r="A26034" s="1">
        <v>44971.064946342594</v>
      </c>
      <c r="B26034" s="1">
        <f t="shared" si="813"/>
        <v>38477</v>
      </c>
      <c r="C26034">
        <v>3.2900999999999998</v>
      </c>
      <c r="D26034">
        <f t="shared" si="812"/>
        <v>0.29251336898395686</v>
      </c>
    </row>
    <row r="26035" spans="1:4" x14ac:dyDescent="0.3">
      <c r="A26035" s="1">
        <v>44971.064964432873</v>
      </c>
      <c r="B26035" s="1">
        <f t="shared" si="813"/>
        <v>38479</v>
      </c>
      <c r="C26035">
        <v>3.2892000000000001</v>
      </c>
      <c r="D26035">
        <f t="shared" si="812"/>
        <v>0.29090909090909112</v>
      </c>
    </row>
    <row r="26036" spans="1:4" x14ac:dyDescent="0.3">
      <c r="A26036" s="1">
        <v>44971.064982511576</v>
      </c>
      <c r="B26036" s="1">
        <f t="shared" si="813"/>
        <v>38480</v>
      </c>
      <c r="C26036">
        <v>3.2911999999999999</v>
      </c>
      <c r="D26036">
        <f t="shared" si="812"/>
        <v>0.29447415329768251</v>
      </c>
    </row>
    <row r="26037" spans="1:4" x14ac:dyDescent="0.3">
      <c r="A26037" s="1">
        <v>44971.065000787035</v>
      </c>
      <c r="B26037" s="1">
        <f t="shared" si="813"/>
        <v>38482</v>
      </c>
      <c r="C26037">
        <v>3.2907000000000002</v>
      </c>
      <c r="D26037">
        <f t="shared" si="812"/>
        <v>0.29358288770053503</v>
      </c>
    </row>
    <row r="26038" spans="1:4" x14ac:dyDescent="0.3">
      <c r="A26038" s="1">
        <v>44971.065019050926</v>
      </c>
      <c r="B26038" s="1">
        <f t="shared" si="813"/>
        <v>38483</v>
      </c>
      <c r="C26038">
        <v>3.2909999999999999</v>
      </c>
      <c r="D26038">
        <f t="shared" si="812"/>
        <v>0.29411764705882337</v>
      </c>
    </row>
    <row r="26039" spans="1:4" x14ac:dyDescent="0.3">
      <c r="A26039" s="1">
        <v>44971.065037326392</v>
      </c>
      <c r="B26039" s="1">
        <f t="shared" si="813"/>
        <v>38485</v>
      </c>
      <c r="C26039">
        <v>3.2887</v>
      </c>
      <c r="D26039">
        <f t="shared" si="812"/>
        <v>0.29001782531194287</v>
      </c>
    </row>
    <row r="26040" spans="1:4" x14ac:dyDescent="0.3">
      <c r="A26040" s="1">
        <v>44971.065055405095</v>
      </c>
      <c r="B26040" s="1">
        <f t="shared" si="813"/>
        <v>38487</v>
      </c>
      <c r="C26040">
        <v>3.2904</v>
      </c>
      <c r="D26040">
        <f t="shared" si="812"/>
        <v>0.29304812834224592</v>
      </c>
    </row>
    <row r="26041" spans="1:4" x14ac:dyDescent="0.3">
      <c r="A26041" s="1">
        <v>44971.065073495367</v>
      </c>
      <c r="B26041" s="1">
        <f t="shared" si="813"/>
        <v>38488</v>
      </c>
      <c r="C26041">
        <v>3.2907000000000002</v>
      </c>
      <c r="D26041">
        <f t="shared" si="812"/>
        <v>0.29358288770053503</v>
      </c>
    </row>
    <row r="26042" spans="1:4" x14ac:dyDescent="0.3">
      <c r="A26042" s="1">
        <v>44971.065091759257</v>
      </c>
      <c r="B26042" s="1">
        <f t="shared" si="813"/>
        <v>38490</v>
      </c>
      <c r="C26042">
        <v>3.2879</v>
      </c>
      <c r="D26042">
        <f t="shared" si="812"/>
        <v>0.28859180035650628</v>
      </c>
    </row>
    <row r="26043" spans="1:4" x14ac:dyDescent="0.3">
      <c r="A26043" s="1">
        <v>44971.065110219904</v>
      </c>
      <c r="B26043" s="1">
        <f t="shared" si="813"/>
        <v>38491</v>
      </c>
      <c r="C26043">
        <v>3.2871999999999999</v>
      </c>
      <c r="D26043">
        <f t="shared" si="812"/>
        <v>0.2873440285204989</v>
      </c>
    </row>
    <row r="26044" spans="1:4" x14ac:dyDescent="0.3">
      <c r="A26044" s="1">
        <v>44971.065128310183</v>
      </c>
      <c r="B26044" s="1">
        <f t="shared" si="813"/>
        <v>38493</v>
      </c>
      <c r="C26044">
        <v>3.2909999999999999</v>
      </c>
      <c r="D26044">
        <f t="shared" si="812"/>
        <v>0.29411764705882337</v>
      </c>
    </row>
    <row r="26045" spans="1:4" x14ac:dyDescent="0.3">
      <c r="A26045" s="1">
        <v>44971.065146400462</v>
      </c>
      <c r="B26045" s="1">
        <f t="shared" si="813"/>
        <v>38494</v>
      </c>
      <c r="C26045">
        <v>3.2913000000000001</v>
      </c>
      <c r="D26045">
        <f t="shared" si="812"/>
        <v>0.29465240641711249</v>
      </c>
    </row>
    <row r="26046" spans="1:4" x14ac:dyDescent="0.3">
      <c r="A26046" s="1">
        <v>44971.065164675929</v>
      </c>
      <c r="B26046" s="1">
        <f t="shared" si="813"/>
        <v>38496</v>
      </c>
      <c r="C26046">
        <v>3.2896999999999998</v>
      </c>
      <c r="D26046">
        <f t="shared" si="812"/>
        <v>0.29180035650623853</v>
      </c>
    </row>
    <row r="26047" spans="1:4" x14ac:dyDescent="0.3">
      <c r="A26047" s="1">
        <v>44971.065182951388</v>
      </c>
      <c r="B26047" s="1">
        <f t="shared" si="813"/>
        <v>38498</v>
      </c>
      <c r="C26047">
        <v>3.2902</v>
      </c>
      <c r="D26047">
        <f t="shared" si="812"/>
        <v>0.29269162210338678</v>
      </c>
    </row>
    <row r="26048" spans="1:4" x14ac:dyDescent="0.3">
      <c r="A26048" s="1">
        <v>44971.065201041667</v>
      </c>
      <c r="B26048" s="1">
        <f t="shared" si="813"/>
        <v>38499</v>
      </c>
      <c r="C26048">
        <v>3.2913000000000001</v>
      </c>
      <c r="D26048">
        <f t="shared" si="812"/>
        <v>0.29465240641711249</v>
      </c>
    </row>
    <row r="26049" spans="1:4" x14ac:dyDescent="0.3">
      <c r="A26049" s="1">
        <v>44971.065219490738</v>
      </c>
      <c r="B26049" s="1">
        <f t="shared" si="813"/>
        <v>38501</v>
      </c>
      <c r="C26049">
        <v>3.2919</v>
      </c>
      <c r="D26049">
        <f t="shared" si="812"/>
        <v>0.29572192513368989</v>
      </c>
    </row>
    <row r="26050" spans="1:4" x14ac:dyDescent="0.3">
      <c r="A26050" s="1">
        <v>44971.065237581017</v>
      </c>
      <c r="B26050" s="1">
        <f t="shared" si="813"/>
        <v>38502</v>
      </c>
      <c r="C26050">
        <v>3.2915999999999999</v>
      </c>
      <c r="D26050">
        <f t="shared" si="812"/>
        <v>0.29518716577540077</v>
      </c>
    </row>
    <row r="26051" spans="1:4" x14ac:dyDescent="0.3">
      <c r="A26051" s="1">
        <v>44971.065255671296</v>
      </c>
      <c r="B26051" s="1">
        <f t="shared" si="813"/>
        <v>38504</v>
      </c>
      <c r="C26051">
        <v>3.2919999999999998</v>
      </c>
      <c r="D26051">
        <f t="shared" ref="D26051:D26114" si="814">(C26051-2.565-0.561)/0.561</f>
        <v>0.29590017825311909</v>
      </c>
    </row>
    <row r="26052" spans="1:4" x14ac:dyDescent="0.3">
      <c r="A26052" s="1">
        <v>44971.065273946762</v>
      </c>
      <c r="B26052" s="1">
        <f t="shared" ref="B26052:B26115" si="815">ROUND((A26052-$A$2)*24*3600,0)</f>
        <v>38505</v>
      </c>
      <c r="C26052">
        <v>3.2888000000000002</v>
      </c>
      <c r="D26052">
        <f t="shared" si="814"/>
        <v>0.29019607843137279</v>
      </c>
    </row>
    <row r="26053" spans="1:4" x14ac:dyDescent="0.3">
      <c r="A26053" s="1">
        <v>44971.065292025465</v>
      </c>
      <c r="B26053" s="1">
        <f t="shared" si="815"/>
        <v>38507</v>
      </c>
      <c r="C26053">
        <v>3.2890999999999999</v>
      </c>
      <c r="D26053">
        <f t="shared" si="814"/>
        <v>0.29073083778966113</v>
      </c>
    </row>
    <row r="26054" spans="1:4" x14ac:dyDescent="0.3">
      <c r="A26054" s="1">
        <v>44971.065310300924</v>
      </c>
      <c r="B26054" s="1">
        <f t="shared" si="815"/>
        <v>38509</v>
      </c>
      <c r="C26054">
        <v>3.2888000000000002</v>
      </c>
      <c r="D26054">
        <f t="shared" si="814"/>
        <v>0.29019607843137279</v>
      </c>
    </row>
    <row r="26055" spans="1:4" x14ac:dyDescent="0.3">
      <c r="A26055" s="1">
        <v>44971.065328576391</v>
      </c>
      <c r="B26055" s="1">
        <f t="shared" si="815"/>
        <v>38510</v>
      </c>
      <c r="C26055">
        <v>3.2896000000000001</v>
      </c>
      <c r="D26055">
        <f t="shared" si="814"/>
        <v>0.29162210338680938</v>
      </c>
    </row>
    <row r="26056" spans="1:4" x14ac:dyDescent="0.3">
      <c r="A26056" s="1">
        <v>44971.065346678239</v>
      </c>
      <c r="B26056" s="1">
        <f t="shared" si="815"/>
        <v>38512</v>
      </c>
      <c r="C26056">
        <v>3.2909999999999999</v>
      </c>
      <c r="D26056">
        <f t="shared" si="814"/>
        <v>0.29411764705882337</v>
      </c>
    </row>
    <row r="26057" spans="1:4" x14ac:dyDescent="0.3">
      <c r="A26057" s="1">
        <v>44971.065364953705</v>
      </c>
      <c r="B26057" s="1">
        <f t="shared" si="815"/>
        <v>38513</v>
      </c>
      <c r="C26057">
        <v>3.2904</v>
      </c>
      <c r="D26057">
        <f t="shared" si="814"/>
        <v>0.29304812834224592</v>
      </c>
    </row>
    <row r="26058" spans="1:4" x14ac:dyDescent="0.3">
      <c r="A26058" s="1">
        <v>44971.065383217596</v>
      </c>
      <c r="B26058" s="1">
        <f t="shared" si="815"/>
        <v>38515</v>
      </c>
      <c r="C26058">
        <v>3.2921999999999998</v>
      </c>
      <c r="D26058">
        <f t="shared" si="814"/>
        <v>0.29625668449197823</v>
      </c>
    </row>
    <row r="26059" spans="1:4" x14ac:dyDescent="0.3">
      <c r="A26059" s="1">
        <v>44971.065401307867</v>
      </c>
      <c r="B26059" s="1">
        <f t="shared" si="815"/>
        <v>38516</v>
      </c>
      <c r="C26059">
        <v>3.2902</v>
      </c>
      <c r="D26059">
        <f t="shared" si="814"/>
        <v>0.29269162210338678</v>
      </c>
    </row>
    <row r="26060" spans="1:4" x14ac:dyDescent="0.3">
      <c r="A26060" s="1">
        <v>44971.065419571758</v>
      </c>
      <c r="B26060" s="1">
        <f t="shared" si="815"/>
        <v>38518</v>
      </c>
      <c r="C26060">
        <v>3.29</v>
      </c>
      <c r="D26060">
        <f t="shared" si="814"/>
        <v>0.29233511586452765</v>
      </c>
    </row>
    <row r="26061" spans="1:4" x14ac:dyDescent="0.3">
      <c r="A26061" s="1">
        <v>44971.065437662037</v>
      </c>
      <c r="B26061" s="1">
        <f t="shared" si="815"/>
        <v>38520</v>
      </c>
      <c r="C26061">
        <v>3.2913000000000001</v>
      </c>
      <c r="D26061">
        <f t="shared" si="814"/>
        <v>0.29465240641711249</v>
      </c>
    </row>
    <row r="26062" spans="1:4" x14ac:dyDescent="0.3">
      <c r="A26062" s="1">
        <v>44971.065455937503</v>
      </c>
      <c r="B26062" s="1">
        <f t="shared" si="815"/>
        <v>38521</v>
      </c>
      <c r="C26062">
        <v>3.2906</v>
      </c>
      <c r="D26062">
        <f t="shared" si="814"/>
        <v>0.29340463458110511</v>
      </c>
    </row>
    <row r="26063" spans="1:4" x14ac:dyDescent="0.3">
      <c r="A26063" s="1">
        <v>44971.065474016206</v>
      </c>
      <c r="B26063" s="1">
        <f t="shared" si="815"/>
        <v>38523</v>
      </c>
      <c r="C26063">
        <v>3.2909999999999999</v>
      </c>
      <c r="D26063">
        <f t="shared" si="814"/>
        <v>0.29411764705882337</v>
      </c>
    </row>
    <row r="26064" spans="1:4" x14ac:dyDescent="0.3">
      <c r="A26064" s="1">
        <v>44971.065492476853</v>
      </c>
      <c r="B26064" s="1">
        <f t="shared" si="815"/>
        <v>38524</v>
      </c>
      <c r="C26064">
        <v>3.2896999999999998</v>
      </c>
      <c r="D26064">
        <f t="shared" si="814"/>
        <v>0.29180035650623853</v>
      </c>
    </row>
    <row r="26065" spans="1:4" x14ac:dyDescent="0.3">
      <c r="A26065" s="1">
        <v>44971.065510567132</v>
      </c>
      <c r="B26065" s="1">
        <f t="shared" si="815"/>
        <v>38526</v>
      </c>
      <c r="C26065">
        <v>3.2905000000000002</v>
      </c>
      <c r="D26065">
        <f t="shared" si="814"/>
        <v>0.2932263814616759</v>
      </c>
    </row>
    <row r="26066" spans="1:4" x14ac:dyDescent="0.3">
      <c r="A26066" s="1">
        <v>44971.065528645835</v>
      </c>
      <c r="B26066" s="1">
        <f t="shared" si="815"/>
        <v>38527</v>
      </c>
      <c r="C26066">
        <v>3.2902</v>
      </c>
      <c r="D26066">
        <f t="shared" si="814"/>
        <v>0.29269162210338678</v>
      </c>
    </row>
    <row r="26067" spans="1:4" x14ac:dyDescent="0.3">
      <c r="A26067" s="1">
        <v>44971.065547094906</v>
      </c>
      <c r="B26067" s="1">
        <f t="shared" si="815"/>
        <v>38529</v>
      </c>
      <c r="C26067">
        <v>3.2887</v>
      </c>
      <c r="D26067">
        <f t="shared" si="814"/>
        <v>0.29001782531194287</v>
      </c>
    </row>
    <row r="26068" spans="1:4" x14ac:dyDescent="0.3">
      <c r="A26068" s="1">
        <v>44971.065565185185</v>
      </c>
      <c r="B26068" s="1">
        <f t="shared" si="815"/>
        <v>38531</v>
      </c>
      <c r="C26068">
        <v>3.2907999999999999</v>
      </c>
      <c r="D26068">
        <f t="shared" si="814"/>
        <v>0.29376114081996424</v>
      </c>
    </row>
    <row r="26069" spans="1:4" x14ac:dyDescent="0.3">
      <c r="A26069" s="1">
        <v>44971.06558328704</v>
      </c>
      <c r="B26069" s="1">
        <f t="shared" si="815"/>
        <v>38532</v>
      </c>
      <c r="C26069">
        <v>3.2904</v>
      </c>
      <c r="D26069">
        <f t="shared" si="814"/>
        <v>0.29304812834224592</v>
      </c>
    </row>
    <row r="26070" spans="1:4" x14ac:dyDescent="0.3">
      <c r="A26070" s="1">
        <v>44971.065601562499</v>
      </c>
      <c r="B26070" s="1">
        <f t="shared" si="815"/>
        <v>38534</v>
      </c>
      <c r="C26070">
        <v>3.2896000000000001</v>
      </c>
      <c r="D26070">
        <f t="shared" si="814"/>
        <v>0.29162210338680938</v>
      </c>
    </row>
    <row r="26071" spans="1:4" x14ac:dyDescent="0.3">
      <c r="A26071" s="1">
        <v>44971.065619652778</v>
      </c>
      <c r="B26071" s="1">
        <f t="shared" si="815"/>
        <v>38535</v>
      </c>
      <c r="C26071">
        <v>3.2911000000000001</v>
      </c>
      <c r="D26071">
        <f t="shared" si="814"/>
        <v>0.29429590017825336</v>
      </c>
    </row>
    <row r="26072" spans="1:4" x14ac:dyDescent="0.3">
      <c r="A26072" s="1">
        <v>44971.065637928237</v>
      </c>
      <c r="B26072" s="1">
        <f t="shared" si="815"/>
        <v>38537</v>
      </c>
      <c r="C26072">
        <v>3.2900999999999998</v>
      </c>
      <c r="D26072">
        <f t="shared" si="814"/>
        <v>0.29251336898395686</v>
      </c>
    </row>
    <row r="26073" spans="1:4" x14ac:dyDescent="0.3">
      <c r="A26073" s="1">
        <v>44971.065656203704</v>
      </c>
      <c r="B26073" s="1">
        <f t="shared" si="815"/>
        <v>38538</v>
      </c>
      <c r="C26073">
        <v>3.2919</v>
      </c>
      <c r="D26073">
        <f t="shared" si="814"/>
        <v>0.29572192513368989</v>
      </c>
    </row>
    <row r="26074" spans="1:4" x14ac:dyDescent="0.3">
      <c r="A26074" s="1">
        <v>44971.065674467594</v>
      </c>
      <c r="B26074" s="1">
        <f t="shared" si="815"/>
        <v>38540</v>
      </c>
      <c r="C26074">
        <v>3.2894999999999999</v>
      </c>
      <c r="D26074">
        <f t="shared" si="814"/>
        <v>0.2914438502673794</v>
      </c>
    </row>
    <row r="26075" spans="1:4" x14ac:dyDescent="0.3">
      <c r="A26075" s="1">
        <v>44971.065692743054</v>
      </c>
      <c r="B26075" s="1">
        <f t="shared" si="815"/>
        <v>38542</v>
      </c>
      <c r="C26075">
        <v>3.29</v>
      </c>
      <c r="D26075">
        <f t="shared" si="814"/>
        <v>0.29233511586452765</v>
      </c>
    </row>
    <row r="26076" spans="1:4" x14ac:dyDescent="0.3">
      <c r="A26076" s="1">
        <v>44971.065710833333</v>
      </c>
      <c r="B26076" s="1">
        <f t="shared" si="815"/>
        <v>38543</v>
      </c>
      <c r="C26076">
        <v>3.2886000000000002</v>
      </c>
      <c r="D26076">
        <f t="shared" si="814"/>
        <v>0.28983957219251366</v>
      </c>
    </row>
    <row r="26077" spans="1:4" x14ac:dyDescent="0.3">
      <c r="A26077" s="1">
        <v>44971.065728923611</v>
      </c>
      <c r="B26077" s="1">
        <f t="shared" si="815"/>
        <v>38545</v>
      </c>
      <c r="C26077">
        <v>3.2915999999999999</v>
      </c>
      <c r="D26077">
        <f t="shared" si="814"/>
        <v>0.29518716577540077</v>
      </c>
    </row>
    <row r="26078" spans="1:4" x14ac:dyDescent="0.3">
      <c r="A26078" s="1">
        <v>44971.065747187502</v>
      </c>
      <c r="B26078" s="1">
        <f t="shared" si="815"/>
        <v>38546</v>
      </c>
      <c r="C26078">
        <v>3.2915999999999999</v>
      </c>
      <c r="D26078">
        <f t="shared" si="814"/>
        <v>0.29518716577540077</v>
      </c>
    </row>
    <row r="26079" spans="1:4" x14ac:dyDescent="0.3">
      <c r="A26079" s="1">
        <v>44971.065765277781</v>
      </c>
      <c r="B26079" s="1">
        <f t="shared" si="815"/>
        <v>38548</v>
      </c>
      <c r="C26079">
        <v>3.2905000000000002</v>
      </c>
      <c r="D26079">
        <f t="shared" si="814"/>
        <v>0.2932263814616759</v>
      </c>
    </row>
    <row r="26080" spans="1:4" x14ac:dyDescent="0.3">
      <c r="A26080" s="1">
        <v>44971.065783726852</v>
      </c>
      <c r="B26080" s="1">
        <f t="shared" si="815"/>
        <v>38549</v>
      </c>
      <c r="C26080">
        <v>3.2898000000000001</v>
      </c>
      <c r="D26080">
        <f t="shared" si="814"/>
        <v>0.29197860962566852</v>
      </c>
    </row>
    <row r="26081" spans="1:4" x14ac:dyDescent="0.3">
      <c r="A26081" s="1">
        <v>44971.065801990742</v>
      </c>
      <c r="B26081" s="1">
        <f t="shared" si="815"/>
        <v>38551</v>
      </c>
      <c r="C26081">
        <v>3.2902</v>
      </c>
      <c r="D26081">
        <f t="shared" si="814"/>
        <v>0.29269162210338678</v>
      </c>
    </row>
    <row r="26082" spans="1:4" x14ac:dyDescent="0.3">
      <c r="A26082" s="1">
        <v>44971.065820254633</v>
      </c>
      <c r="B26082" s="1">
        <f t="shared" si="815"/>
        <v>38553</v>
      </c>
      <c r="C26082">
        <v>3.2896999999999998</v>
      </c>
      <c r="D26082">
        <f t="shared" si="814"/>
        <v>0.29180035650623853</v>
      </c>
    </row>
    <row r="26083" spans="1:4" x14ac:dyDescent="0.3">
      <c r="A26083" s="1">
        <v>44971.065838171293</v>
      </c>
      <c r="B26083" s="1">
        <f t="shared" si="815"/>
        <v>38554</v>
      </c>
      <c r="C26083">
        <v>3.2904</v>
      </c>
      <c r="D26083">
        <f t="shared" si="814"/>
        <v>0.29304812834224592</v>
      </c>
    </row>
    <row r="26084" spans="1:4" x14ac:dyDescent="0.3">
      <c r="A26084" s="1">
        <v>44971.065856446759</v>
      </c>
      <c r="B26084" s="1">
        <f t="shared" si="815"/>
        <v>38556</v>
      </c>
      <c r="C26084">
        <v>3.2915000000000001</v>
      </c>
      <c r="D26084">
        <f t="shared" si="814"/>
        <v>0.29500891265597162</v>
      </c>
    </row>
    <row r="26085" spans="1:4" x14ac:dyDescent="0.3">
      <c r="A26085" s="1">
        <v>44971.06587471065</v>
      </c>
      <c r="B26085" s="1">
        <f t="shared" si="815"/>
        <v>38557</v>
      </c>
      <c r="C26085">
        <v>3.2919</v>
      </c>
      <c r="D26085">
        <f t="shared" si="814"/>
        <v>0.29572192513368989</v>
      </c>
    </row>
    <row r="26086" spans="1:4" x14ac:dyDescent="0.3">
      <c r="A26086" s="1">
        <v>44971.065892800929</v>
      </c>
      <c r="B26086" s="1">
        <f t="shared" si="815"/>
        <v>38559</v>
      </c>
      <c r="C26086">
        <v>3.2902</v>
      </c>
      <c r="D26086">
        <f t="shared" si="814"/>
        <v>0.29269162210338678</v>
      </c>
    </row>
    <row r="26087" spans="1:4" x14ac:dyDescent="0.3">
      <c r="A26087" s="1">
        <v>44971.065911076388</v>
      </c>
      <c r="B26087" s="1">
        <f t="shared" si="815"/>
        <v>38560</v>
      </c>
      <c r="C26087">
        <v>3.2909000000000002</v>
      </c>
      <c r="D26087">
        <f t="shared" si="814"/>
        <v>0.29393939393939417</v>
      </c>
    </row>
    <row r="26088" spans="1:4" x14ac:dyDescent="0.3">
      <c r="A26088" s="1">
        <v>44971.065929340279</v>
      </c>
      <c r="B26088" s="1">
        <f t="shared" si="815"/>
        <v>38562</v>
      </c>
      <c r="C26088">
        <v>3.2896000000000001</v>
      </c>
      <c r="D26088">
        <f t="shared" si="814"/>
        <v>0.29162210338680938</v>
      </c>
    </row>
    <row r="26089" spans="1:4" x14ac:dyDescent="0.3">
      <c r="A26089" s="1">
        <v>44971.065947430558</v>
      </c>
      <c r="B26089" s="1">
        <f t="shared" si="815"/>
        <v>38564</v>
      </c>
      <c r="C26089">
        <v>3.2921</v>
      </c>
      <c r="D26089">
        <f t="shared" si="814"/>
        <v>0.29607843137254902</v>
      </c>
    </row>
    <row r="26090" spans="1:4" x14ac:dyDescent="0.3">
      <c r="A26090" s="1">
        <v>44971.065965694441</v>
      </c>
      <c r="B26090" s="1">
        <f t="shared" si="815"/>
        <v>38565</v>
      </c>
      <c r="C26090">
        <v>3.2898000000000001</v>
      </c>
      <c r="D26090">
        <f t="shared" si="814"/>
        <v>0.29197860962566852</v>
      </c>
    </row>
    <row r="26091" spans="1:4" x14ac:dyDescent="0.3">
      <c r="A26091" s="1">
        <v>44971.065983969907</v>
      </c>
      <c r="B26091" s="1">
        <f t="shared" si="815"/>
        <v>38567</v>
      </c>
      <c r="C26091">
        <v>3.2921999999999998</v>
      </c>
      <c r="D26091">
        <f t="shared" si="814"/>
        <v>0.29625668449197823</v>
      </c>
    </row>
    <row r="26092" spans="1:4" x14ac:dyDescent="0.3">
      <c r="A26092" s="1">
        <v>44971.066002071762</v>
      </c>
      <c r="B26092" s="1">
        <f t="shared" si="815"/>
        <v>38568</v>
      </c>
      <c r="C26092">
        <v>3.2892999999999999</v>
      </c>
      <c r="D26092">
        <f t="shared" si="814"/>
        <v>0.29108734402852027</v>
      </c>
    </row>
    <row r="26093" spans="1:4" x14ac:dyDescent="0.3">
      <c r="A26093" s="1">
        <v>44971.066020347222</v>
      </c>
      <c r="B26093" s="1">
        <f t="shared" si="815"/>
        <v>38570</v>
      </c>
      <c r="C26093">
        <v>3.2898999999999998</v>
      </c>
      <c r="D26093">
        <f t="shared" si="814"/>
        <v>0.29215686274509772</v>
      </c>
    </row>
    <row r="26094" spans="1:4" x14ac:dyDescent="0.3">
      <c r="A26094" s="1">
        <v>44971.066038425924</v>
      </c>
      <c r="B26094" s="1">
        <f t="shared" si="815"/>
        <v>38571</v>
      </c>
      <c r="C26094">
        <v>3.2907000000000002</v>
      </c>
      <c r="D26094">
        <f t="shared" si="814"/>
        <v>0.29358288770053503</v>
      </c>
    </row>
    <row r="26095" spans="1:4" x14ac:dyDescent="0.3">
      <c r="A26095" s="1">
        <v>44971.066056701391</v>
      </c>
      <c r="B26095" s="1">
        <f t="shared" si="815"/>
        <v>38573</v>
      </c>
      <c r="C26095">
        <v>3.2911000000000001</v>
      </c>
      <c r="D26095">
        <f t="shared" si="814"/>
        <v>0.29429590017825336</v>
      </c>
    </row>
    <row r="26096" spans="1:4" x14ac:dyDescent="0.3">
      <c r="A26096" s="1">
        <v>44971.066074780094</v>
      </c>
      <c r="B26096" s="1">
        <f t="shared" si="815"/>
        <v>38575</v>
      </c>
      <c r="C26096">
        <v>3.2898999999999998</v>
      </c>
      <c r="D26096">
        <f t="shared" si="814"/>
        <v>0.29215686274509772</v>
      </c>
    </row>
    <row r="26097" spans="1:4" x14ac:dyDescent="0.3">
      <c r="A26097" s="1">
        <v>44971.066093055553</v>
      </c>
      <c r="B26097" s="1">
        <f t="shared" si="815"/>
        <v>38576</v>
      </c>
      <c r="C26097">
        <v>3.29</v>
      </c>
      <c r="D26097">
        <f t="shared" si="814"/>
        <v>0.29233511586452765</v>
      </c>
    </row>
    <row r="26098" spans="1:4" x14ac:dyDescent="0.3">
      <c r="A26098" s="1">
        <v>44971.066111319444</v>
      </c>
      <c r="B26098" s="1">
        <f t="shared" si="815"/>
        <v>38578</v>
      </c>
      <c r="C26098">
        <v>3.2888000000000002</v>
      </c>
      <c r="D26098">
        <f t="shared" si="814"/>
        <v>0.29019607843137279</v>
      </c>
    </row>
    <row r="26099" spans="1:4" x14ac:dyDescent="0.3">
      <c r="A26099" s="1">
        <v>44971.06612959491</v>
      </c>
      <c r="B26099" s="1">
        <f t="shared" si="815"/>
        <v>38579</v>
      </c>
      <c r="C26099">
        <v>3.2902</v>
      </c>
      <c r="D26099">
        <f t="shared" si="814"/>
        <v>0.29269162210338678</v>
      </c>
    </row>
    <row r="26100" spans="1:4" x14ac:dyDescent="0.3">
      <c r="A26100" s="1">
        <v>44971.066147708334</v>
      </c>
      <c r="B26100" s="1">
        <f t="shared" si="815"/>
        <v>38581</v>
      </c>
      <c r="C26100">
        <v>3.2905000000000002</v>
      </c>
      <c r="D26100">
        <f t="shared" si="814"/>
        <v>0.2932263814616759</v>
      </c>
    </row>
    <row r="26101" spans="1:4" x14ac:dyDescent="0.3">
      <c r="A26101" s="1">
        <v>44971.066165972225</v>
      </c>
      <c r="B26101" s="1">
        <f t="shared" si="815"/>
        <v>38582</v>
      </c>
      <c r="C26101">
        <v>3.2913999999999999</v>
      </c>
      <c r="D26101">
        <f t="shared" si="814"/>
        <v>0.29483065953654164</v>
      </c>
    </row>
    <row r="26102" spans="1:4" x14ac:dyDescent="0.3">
      <c r="A26102" s="1">
        <v>44971.066184247684</v>
      </c>
      <c r="B26102" s="1">
        <f t="shared" si="815"/>
        <v>38584</v>
      </c>
      <c r="C26102">
        <v>3.2890000000000001</v>
      </c>
      <c r="D26102">
        <f t="shared" si="814"/>
        <v>0.29055258467023198</v>
      </c>
    </row>
    <row r="26103" spans="1:4" x14ac:dyDescent="0.3">
      <c r="A26103" s="1">
        <v>44971.06620252315</v>
      </c>
      <c r="B26103" s="1">
        <f t="shared" si="815"/>
        <v>38586</v>
      </c>
      <c r="C26103">
        <v>3.2898000000000001</v>
      </c>
      <c r="D26103">
        <f t="shared" si="814"/>
        <v>0.29197860962566852</v>
      </c>
    </row>
    <row r="26104" spans="1:4" x14ac:dyDescent="0.3">
      <c r="A26104" s="1">
        <v>44971.066220428242</v>
      </c>
      <c r="B26104" s="1">
        <f t="shared" si="815"/>
        <v>38587</v>
      </c>
      <c r="C26104">
        <v>3.2913000000000001</v>
      </c>
      <c r="D26104">
        <f t="shared" si="814"/>
        <v>0.29465240641711249</v>
      </c>
    </row>
    <row r="26105" spans="1:4" x14ac:dyDescent="0.3">
      <c r="A26105" s="1">
        <v>44971.066238692132</v>
      </c>
      <c r="B26105" s="1">
        <f t="shared" si="815"/>
        <v>38589</v>
      </c>
      <c r="C26105">
        <v>3.2911000000000001</v>
      </c>
      <c r="D26105">
        <f t="shared" si="814"/>
        <v>0.29429590017825336</v>
      </c>
    </row>
    <row r="26106" spans="1:4" x14ac:dyDescent="0.3">
      <c r="A26106" s="1">
        <v>44971.066257141203</v>
      </c>
      <c r="B26106" s="1">
        <f t="shared" si="815"/>
        <v>38590</v>
      </c>
      <c r="C26106">
        <v>3.29</v>
      </c>
      <c r="D26106">
        <f t="shared" si="814"/>
        <v>0.29233511586452765</v>
      </c>
    </row>
    <row r="26107" spans="1:4" x14ac:dyDescent="0.3">
      <c r="A26107" s="1">
        <v>44971.066275231482</v>
      </c>
      <c r="B26107" s="1">
        <f t="shared" si="815"/>
        <v>38592</v>
      </c>
      <c r="C26107">
        <v>3.2896999999999998</v>
      </c>
      <c r="D26107">
        <f t="shared" si="814"/>
        <v>0.29180035650623853</v>
      </c>
    </row>
    <row r="26108" spans="1:4" x14ac:dyDescent="0.3">
      <c r="A26108" s="1">
        <v>44971.066293321761</v>
      </c>
      <c r="B26108" s="1">
        <f t="shared" si="815"/>
        <v>38593</v>
      </c>
      <c r="C26108">
        <v>3.2919</v>
      </c>
      <c r="D26108">
        <f t="shared" si="814"/>
        <v>0.29572192513368989</v>
      </c>
    </row>
    <row r="26109" spans="1:4" x14ac:dyDescent="0.3">
      <c r="A26109" s="1">
        <v>44971.06631159722</v>
      </c>
      <c r="B26109" s="1">
        <f t="shared" si="815"/>
        <v>38595</v>
      </c>
      <c r="C26109">
        <v>3.2932000000000001</v>
      </c>
      <c r="D26109">
        <f t="shared" si="814"/>
        <v>0.29803921568627473</v>
      </c>
    </row>
    <row r="26110" spans="1:4" x14ac:dyDescent="0.3">
      <c r="A26110" s="1">
        <v>44971.066329687499</v>
      </c>
      <c r="B26110" s="1">
        <f t="shared" si="815"/>
        <v>38597</v>
      </c>
      <c r="C26110">
        <v>3.2911000000000001</v>
      </c>
      <c r="D26110">
        <f t="shared" si="814"/>
        <v>0.29429590017825336</v>
      </c>
    </row>
    <row r="26111" spans="1:4" x14ac:dyDescent="0.3">
      <c r="A26111" s="1">
        <v>44971.066347962966</v>
      </c>
      <c r="B26111" s="1">
        <f t="shared" si="815"/>
        <v>38598</v>
      </c>
      <c r="C26111">
        <v>3.2885</v>
      </c>
      <c r="D26111">
        <f t="shared" si="814"/>
        <v>0.28966131907308373</v>
      </c>
    </row>
    <row r="26112" spans="1:4" x14ac:dyDescent="0.3">
      <c r="A26112" s="1">
        <v>44971.066366226849</v>
      </c>
      <c r="B26112" s="1">
        <f t="shared" si="815"/>
        <v>38600</v>
      </c>
      <c r="C26112">
        <v>3.2905000000000002</v>
      </c>
      <c r="D26112">
        <f t="shared" si="814"/>
        <v>0.2932263814616759</v>
      </c>
    </row>
    <row r="26113" spans="1:4" x14ac:dyDescent="0.3">
      <c r="A26113" s="1">
        <v>44971.066384317128</v>
      </c>
      <c r="B26113" s="1">
        <f t="shared" si="815"/>
        <v>38601</v>
      </c>
      <c r="C26113">
        <v>3.2905000000000002</v>
      </c>
      <c r="D26113">
        <f t="shared" si="814"/>
        <v>0.2932263814616759</v>
      </c>
    </row>
    <row r="26114" spans="1:4" x14ac:dyDescent="0.3">
      <c r="A26114" s="1">
        <v>44971.066402407407</v>
      </c>
      <c r="B26114" s="1">
        <f t="shared" si="815"/>
        <v>38603</v>
      </c>
      <c r="C26114">
        <v>3.2907999999999999</v>
      </c>
      <c r="D26114">
        <f t="shared" si="814"/>
        <v>0.29376114081996424</v>
      </c>
    </row>
    <row r="26115" spans="1:4" x14ac:dyDescent="0.3">
      <c r="A26115" s="1">
        <v>44971.066420856485</v>
      </c>
      <c r="B26115" s="1">
        <f t="shared" si="815"/>
        <v>38604</v>
      </c>
      <c r="C26115">
        <v>3.2898000000000001</v>
      </c>
      <c r="D26115">
        <f t="shared" ref="D26115:D26178" si="816">(C26115-2.565-0.561)/0.561</f>
        <v>0.29197860962566852</v>
      </c>
    </row>
    <row r="26116" spans="1:4" x14ac:dyDescent="0.3">
      <c r="A26116" s="1">
        <v>44971.066438946757</v>
      </c>
      <c r="B26116" s="1">
        <f t="shared" ref="B26116:B26179" si="817">ROUND((A26116-$A$2)*24*3600,0)</f>
        <v>38606</v>
      </c>
      <c r="C26116">
        <v>3.2915000000000001</v>
      </c>
      <c r="D26116">
        <f t="shared" si="816"/>
        <v>0.29500891265597162</v>
      </c>
    </row>
    <row r="26117" spans="1:4" x14ac:dyDescent="0.3">
      <c r="A26117" s="1">
        <v>44971.066457222223</v>
      </c>
      <c r="B26117" s="1">
        <f t="shared" si="817"/>
        <v>38608</v>
      </c>
      <c r="C26117">
        <v>3.2913999999999999</v>
      </c>
      <c r="D26117">
        <f t="shared" si="816"/>
        <v>0.29483065953654164</v>
      </c>
    </row>
    <row r="26118" spans="1:4" x14ac:dyDescent="0.3">
      <c r="A26118" s="1">
        <v>44971.066475497682</v>
      </c>
      <c r="B26118" s="1">
        <f t="shared" si="817"/>
        <v>38609</v>
      </c>
      <c r="C26118">
        <v>3.2898999999999998</v>
      </c>
      <c r="D26118">
        <f t="shared" si="816"/>
        <v>0.29215686274509772</v>
      </c>
    </row>
    <row r="26119" spans="1:4" x14ac:dyDescent="0.3">
      <c r="A26119" s="1">
        <v>44971.066493773149</v>
      </c>
      <c r="B26119" s="1">
        <f t="shared" si="817"/>
        <v>38611</v>
      </c>
      <c r="C26119">
        <v>3.2894999999999999</v>
      </c>
      <c r="D26119">
        <f t="shared" si="816"/>
        <v>0.2914438502673794</v>
      </c>
    </row>
    <row r="26120" spans="1:4" x14ac:dyDescent="0.3">
      <c r="A26120" s="1">
        <v>44971.066511851852</v>
      </c>
      <c r="B26120" s="1">
        <f t="shared" si="817"/>
        <v>38612</v>
      </c>
      <c r="C26120">
        <v>3.2892000000000001</v>
      </c>
      <c r="D26120">
        <f t="shared" si="816"/>
        <v>0.29090909090909112</v>
      </c>
    </row>
    <row r="26121" spans="1:4" x14ac:dyDescent="0.3">
      <c r="A26121" s="1">
        <v>44971.066529942131</v>
      </c>
      <c r="B26121" s="1">
        <f t="shared" si="817"/>
        <v>38614</v>
      </c>
      <c r="C26121">
        <v>3.2896999999999998</v>
      </c>
      <c r="D26121">
        <f t="shared" si="816"/>
        <v>0.29180035650623853</v>
      </c>
    </row>
    <row r="26122" spans="1:4" x14ac:dyDescent="0.3">
      <c r="A26122" s="1">
        <v>44971.06654821759</v>
      </c>
      <c r="B26122" s="1">
        <f t="shared" si="817"/>
        <v>38615</v>
      </c>
      <c r="C26122">
        <v>3.2904</v>
      </c>
      <c r="D26122">
        <f t="shared" si="816"/>
        <v>0.29304812834224592</v>
      </c>
    </row>
    <row r="26123" spans="1:4" x14ac:dyDescent="0.3">
      <c r="A26123" s="1">
        <v>44971.066566296293</v>
      </c>
      <c r="B26123" s="1">
        <f t="shared" si="817"/>
        <v>38617</v>
      </c>
      <c r="C26123">
        <v>3.2900999999999998</v>
      </c>
      <c r="D26123">
        <f t="shared" si="816"/>
        <v>0.29251336898395686</v>
      </c>
    </row>
    <row r="26124" spans="1:4" x14ac:dyDescent="0.3">
      <c r="A26124" s="1">
        <v>44971.066584571759</v>
      </c>
      <c r="B26124" s="1">
        <f t="shared" si="817"/>
        <v>38619</v>
      </c>
      <c r="C26124">
        <v>3.2911999999999999</v>
      </c>
      <c r="D26124">
        <f t="shared" si="816"/>
        <v>0.29447415329768251</v>
      </c>
    </row>
    <row r="26125" spans="1:4" x14ac:dyDescent="0.3">
      <c r="A26125" s="1">
        <v>44971.066602662038</v>
      </c>
      <c r="B26125" s="1">
        <f t="shared" si="817"/>
        <v>38620</v>
      </c>
      <c r="C26125">
        <v>3.2921999999999998</v>
      </c>
      <c r="D26125">
        <f t="shared" si="816"/>
        <v>0.29625668449197823</v>
      </c>
    </row>
    <row r="26126" spans="1:4" x14ac:dyDescent="0.3">
      <c r="A26126" s="1">
        <v>44971.06662109954</v>
      </c>
      <c r="B26126" s="1">
        <f t="shared" si="817"/>
        <v>38622</v>
      </c>
      <c r="C26126">
        <v>3.2904</v>
      </c>
      <c r="D26126">
        <f t="shared" si="816"/>
        <v>0.29304812834224592</v>
      </c>
    </row>
    <row r="26127" spans="1:4" x14ac:dyDescent="0.3">
      <c r="A26127" s="1">
        <v>44971.066639375</v>
      </c>
      <c r="B26127" s="1">
        <f t="shared" si="817"/>
        <v>38623</v>
      </c>
      <c r="C26127">
        <v>3.2896000000000001</v>
      </c>
      <c r="D26127">
        <f t="shared" si="816"/>
        <v>0.29162210338680938</v>
      </c>
    </row>
    <row r="26128" spans="1:4" x14ac:dyDescent="0.3">
      <c r="A26128" s="1">
        <v>44971.066657453703</v>
      </c>
      <c r="B26128" s="1">
        <f t="shared" si="817"/>
        <v>38625</v>
      </c>
      <c r="C26128">
        <v>3.2898999999999998</v>
      </c>
      <c r="D26128">
        <f t="shared" si="816"/>
        <v>0.29215686274509772</v>
      </c>
    </row>
    <row r="26129" spans="1:4" x14ac:dyDescent="0.3">
      <c r="A26129" s="1">
        <v>44971.066675543982</v>
      </c>
      <c r="B26129" s="1">
        <f t="shared" si="817"/>
        <v>38626</v>
      </c>
      <c r="C26129">
        <v>3.2904</v>
      </c>
      <c r="D26129">
        <f t="shared" si="816"/>
        <v>0.29304812834224592</v>
      </c>
    </row>
    <row r="26130" spans="1:4" x14ac:dyDescent="0.3">
      <c r="A26130" s="1">
        <v>44971.066693819441</v>
      </c>
      <c r="B26130" s="1">
        <f t="shared" si="817"/>
        <v>38628</v>
      </c>
      <c r="C26130">
        <v>3.2907999999999999</v>
      </c>
      <c r="D26130">
        <f t="shared" si="816"/>
        <v>0.29376114081996424</v>
      </c>
    </row>
    <row r="26131" spans="1:4" x14ac:dyDescent="0.3">
      <c r="A26131" s="1">
        <v>44971.066712083331</v>
      </c>
      <c r="B26131" s="1">
        <f t="shared" si="817"/>
        <v>38630</v>
      </c>
      <c r="C26131">
        <v>3.2915999999999999</v>
      </c>
      <c r="D26131">
        <f t="shared" si="816"/>
        <v>0.29518716577540077</v>
      </c>
    </row>
    <row r="26132" spans="1:4" x14ac:dyDescent="0.3">
      <c r="A26132" s="1">
        <v>44971.06673017361</v>
      </c>
      <c r="B26132" s="1">
        <f t="shared" si="817"/>
        <v>38631</v>
      </c>
      <c r="C26132">
        <v>3.2907000000000002</v>
      </c>
      <c r="D26132">
        <f t="shared" si="816"/>
        <v>0.29358288770053503</v>
      </c>
    </row>
    <row r="26133" spans="1:4" x14ac:dyDescent="0.3">
      <c r="A26133" s="1">
        <v>44971.066748437501</v>
      </c>
      <c r="B26133" s="1">
        <f t="shared" si="817"/>
        <v>38633</v>
      </c>
      <c r="C26133">
        <v>3.2909999999999999</v>
      </c>
      <c r="D26133">
        <f t="shared" si="816"/>
        <v>0.29411764705882337</v>
      </c>
    </row>
    <row r="26134" spans="1:4" x14ac:dyDescent="0.3">
      <c r="A26134" s="1">
        <v>44971.06676671296</v>
      </c>
      <c r="B26134" s="1">
        <f t="shared" si="817"/>
        <v>38634</v>
      </c>
      <c r="C26134">
        <v>3.2919999999999998</v>
      </c>
      <c r="D26134">
        <f t="shared" si="816"/>
        <v>0.29590017825311909</v>
      </c>
    </row>
    <row r="26135" spans="1:4" x14ac:dyDescent="0.3">
      <c r="A26135" s="1">
        <v>44971.066784803239</v>
      </c>
      <c r="B26135" s="1">
        <f t="shared" si="817"/>
        <v>38636</v>
      </c>
      <c r="C26135">
        <v>3.2913000000000001</v>
      </c>
      <c r="D26135">
        <f t="shared" si="816"/>
        <v>0.29465240641711249</v>
      </c>
    </row>
    <row r="26136" spans="1:4" x14ac:dyDescent="0.3">
      <c r="A26136" s="1">
        <v>44971.06680306713</v>
      </c>
      <c r="B26136" s="1">
        <f t="shared" si="817"/>
        <v>38638</v>
      </c>
      <c r="C26136">
        <v>3.2904</v>
      </c>
      <c r="D26136">
        <f t="shared" si="816"/>
        <v>0.29304812834224592</v>
      </c>
    </row>
    <row r="26137" spans="1:4" x14ac:dyDescent="0.3">
      <c r="A26137" s="1">
        <v>44971.06682133102</v>
      </c>
      <c r="B26137" s="1">
        <f t="shared" si="817"/>
        <v>38639</v>
      </c>
      <c r="C26137">
        <v>3.2911000000000001</v>
      </c>
      <c r="D26137">
        <f t="shared" si="816"/>
        <v>0.29429590017825336</v>
      </c>
    </row>
    <row r="26138" spans="1:4" x14ac:dyDescent="0.3">
      <c r="A26138" s="1">
        <v>44971.066839606479</v>
      </c>
      <c r="B26138" s="1">
        <f t="shared" si="817"/>
        <v>38641</v>
      </c>
      <c r="C26138">
        <v>3.2911999999999999</v>
      </c>
      <c r="D26138">
        <f t="shared" si="816"/>
        <v>0.29447415329768251</v>
      </c>
    </row>
    <row r="26139" spans="1:4" x14ac:dyDescent="0.3">
      <c r="A26139" s="1">
        <v>44971.066857685182</v>
      </c>
      <c r="B26139" s="1">
        <f t="shared" si="817"/>
        <v>38642</v>
      </c>
      <c r="C26139">
        <v>3.2906</v>
      </c>
      <c r="D26139">
        <f t="shared" si="816"/>
        <v>0.29340463458110511</v>
      </c>
    </row>
    <row r="26140" spans="1:4" x14ac:dyDescent="0.3">
      <c r="A26140" s="1">
        <v>44971.066875960649</v>
      </c>
      <c r="B26140" s="1">
        <f t="shared" si="817"/>
        <v>38644</v>
      </c>
      <c r="C26140">
        <v>3.2892000000000001</v>
      </c>
      <c r="D26140">
        <f t="shared" si="816"/>
        <v>0.29090909090909112</v>
      </c>
    </row>
    <row r="26141" spans="1:4" x14ac:dyDescent="0.3">
      <c r="A26141" s="1">
        <v>44971.066894236108</v>
      </c>
      <c r="B26141" s="1">
        <f t="shared" si="817"/>
        <v>38645</v>
      </c>
      <c r="C26141">
        <v>3.2909999999999999</v>
      </c>
      <c r="D26141">
        <f t="shared" si="816"/>
        <v>0.29411764705882337</v>
      </c>
    </row>
    <row r="26142" spans="1:4" x14ac:dyDescent="0.3">
      <c r="A26142" s="1">
        <v>44971.066912337963</v>
      </c>
      <c r="B26142" s="1">
        <f t="shared" si="817"/>
        <v>38647</v>
      </c>
      <c r="C26142">
        <v>3.2911000000000001</v>
      </c>
      <c r="D26142">
        <f t="shared" si="816"/>
        <v>0.29429590017825336</v>
      </c>
    </row>
    <row r="26143" spans="1:4" x14ac:dyDescent="0.3">
      <c r="A26143" s="1">
        <v>44971.066930428242</v>
      </c>
      <c r="B26143" s="1">
        <f t="shared" si="817"/>
        <v>38649</v>
      </c>
      <c r="C26143">
        <v>3.2915000000000001</v>
      </c>
      <c r="D26143">
        <f t="shared" si="816"/>
        <v>0.29500891265597162</v>
      </c>
    </row>
    <row r="26144" spans="1:4" x14ac:dyDescent="0.3">
      <c r="A26144" s="1">
        <v>44971.066948703701</v>
      </c>
      <c r="B26144" s="1">
        <f t="shared" si="817"/>
        <v>38650</v>
      </c>
      <c r="C26144">
        <v>3.2894000000000001</v>
      </c>
      <c r="D26144">
        <f t="shared" si="816"/>
        <v>0.29126559714795025</v>
      </c>
    </row>
    <row r="26145" spans="1:4" x14ac:dyDescent="0.3">
      <c r="A26145" s="1">
        <v>44971.066967002313</v>
      </c>
      <c r="B26145" s="1">
        <f t="shared" si="817"/>
        <v>38652</v>
      </c>
      <c r="C26145">
        <v>3.2896999999999998</v>
      </c>
      <c r="D26145">
        <f t="shared" si="816"/>
        <v>0.29180035650623853</v>
      </c>
    </row>
    <row r="26146" spans="1:4" x14ac:dyDescent="0.3">
      <c r="A26146" s="1">
        <v>44971.066985092591</v>
      </c>
      <c r="B26146" s="1">
        <f t="shared" si="817"/>
        <v>38653</v>
      </c>
      <c r="C26146">
        <v>3.2913000000000001</v>
      </c>
      <c r="D26146">
        <f t="shared" si="816"/>
        <v>0.29465240641711249</v>
      </c>
    </row>
    <row r="26147" spans="1:4" x14ac:dyDescent="0.3">
      <c r="A26147" s="1">
        <v>44971.067003379627</v>
      </c>
      <c r="B26147" s="1">
        <f t="shared" si="817"/>
        <v>38655</v>
      </c>
      <c r="C26147">
        <v>3.29</v>
      </c>
      <c r="D26147">
        <f t="shared" si="816"/>
        <v>0.29233511586452765</v>
      </c>
    </row>
    <row r="26148" spans="1:4" x14ac:dyDescent="0.3">
      <c r="A26148" s="1">
        <v>44971.067021469906</v>
      </c>
      <c r="B26148" s="1">
        <f t="shared" si="817"/>
        <v>38656</v>
      </c>
      <c r="C26148">
        <v>3.2892999999999999</v>
      </c>
      <c r="D26148">
        <f t="shared" si="816"/>
        <v>0.29108734402852027</v>
      </c>
    </row>
    <row r="26149" spans="1:4" x14ac:dyDescent="0.3">
      <c r="A26149" s="1">
        <v>44971.067039733796</v>
      </c>
      <c r="B26149" s="1">
        <f t="shared" si="817"/>
        <v>38658</v>
      </c>
      <c r="C26149">
        <v>3.2900999999999998</v>
      </c>
      <c r="D26149">
        <f t="shared" si="816"/>
        <v>0.29251336898395686</v>
      </c>
    </row>
    <row r="26150" spans="1:4" x14ac:dyDescent="0.3">
      <c r="A26150" s="1">
        <v>44971.067057824075</v>
      </c>
      <c r="B26150" s="1">
        <f t="shared" si="817"/>
        <v>38660</v>
      </c>
      <c r="C26150">
        <v>3.2909999999999999</v>
      </c>
      <c r="D26150">
        <f t="shared" si="816"/>
        <v>0.29411764705882337</v>
      </c>
    </row>
    <row r="26151" spans="1:4" x14ac:dyDescent="0.3">
      <c r="A26151" s="1">
        <v>44971.067076284722</v>
      </c>
      <c r="B26151" s="1">
        <f t="shared" si="817"/>
        <v>38661</v>
      </c>
      <c r="C26151">
        <v>3.2927</v>
      </c>
      <c r="D26151">
        <f t="shared" si="816"/>
        <v>0.29714795008912648</v>
      </c>
    </row>
    <row r="26152" spans="1:4" x14ac:dyDescent="0.3">
      <c r="A26152" s="1">
        <v>44971.067094375001</v>
      </c>
      <c r="B26152" s="1">
        <f t="shared" si="817"/>
        <v>38663</v>
      </c>
      <c r="C26152">
        <v>3.2909999999999999</v>
      </c>
      <c r="D26152">
        <f t="shared" si="816"/>
        <v>0.29411764705882337</v>
      </c>
    </row>
    <row r="26153" spans="1:4" x14ac:dyDescent="0.3">
      <c r="A26153" s="1">
        <v>44971.067112488425</v>
      </c>
      <c r="B26153" s="1">
        <f t="shared" si="817"/>
        <v>38664</v>
      </c>
      <c r="C26153">
        <v>3.2917999999999998</v>
      </c>
      <c r="D26153">
        <f t="shared" si="816"/>
        <v>0.29554367201425991</v>
      </c>
    </row>
    <row r="26154" spans="1:4" x14ac:dyDescent="0.3">
      <c r="A26154" s="1">
        <v>44971.067130763891</v>
      </c>
      <c r="B26154" s="1">
        <f t="shared" si="817"/>
        <v>38666</v>
      </c>
      <c r="C26154">
        <v>3.2927</v>
      </c>
      <c r="D26154">
        <f t="shared" si="816"/>
        <v>0.29714795008912648</v>
      </c>
    </row>
    <row r="26155" spans="1:4" x14ac:dyDescent="0.3">
      <c r="A26155" s="1">
        <v>44971.067148865739</v>
      </c>
      <c r="B26155" s="1">
        <f t="shared" si="817"/>
        <v>38667</v>
      </c>
      <c r="C26155">
        <v>3.2905000000000002</v>
      </c>
      <c r="D26155">
        <f t="shared" si="816"/>
        <v>0.2932263814616759</v>
      </c>
    </row>
    <row r="26156" spans="1:4" x14ac:dyDescent="0.3">
      <c r="A26156" s="1">
        <v>44971.06716712963</v>
      </c>
      <c r="B26156" s="1">
        <f t="shared" si="817"/>
        <v>38669</v>
      </c>
      <c r="C26156">
        <v>3.2898999999999998</v>
      </c>
      <c r="D26156">
        <f t="shared" si="816"/>
        <v>0.29215686274509772</v>
      </c>
    </row>
    <row r="26157" spans="1:4" x14ac:dyDescent="0.3">
      <c r="A26157" s="1">
        <v>44971.06718539352</v>
      </c>
      <c r="B26157" s="1">
        <f t="shared" si="817"/>
        <v>38671</v>
      </c>
      <c r="C26157">
        <v>3.2907000000000002</v>
      </c>
      <c r="D26157">
        <f t="shared" si="816"/>
        <v>0.29358288770053503</v>
      </c>
    </row>
    <row r="26158" spans="1:4" x14ac:dyDescent="0.3">
      <c r="A26158" s="1">
        <v>44971.067203668979</v>
      </c>
      <c r="B26158" s="1">
        <f t="shared" si="817"/>
        <v>38672</v>
      </c>
      <c r="C26158">
        <v>3.29</v>
      </c>
      <c r="D26158">
        <f t="shared" si="816"/>
        <v>0.29233511586452765</v>
      </c>
    </row>
    <row r="26159" spans="1:4" x14ac:dyDescent="0.3">
      <c r="A26159" s="1">
        <v>44971.067221944446</v>
      </c>
      <c r="B26159" s="1">
        <f t="shared" si="817"/>
        <v>38674</v>
      </c>
      <c r="C26159">
        <v>3.2906</v>
      </c>
      <c r="D26159">
        <f t="shared" si="816"/>
        <v>0.29340463458110511</v>
      </c>
    </row>
    <row r="26160" spans="1:4" x14ac:dyDescent="0.3">
      <c r="A26160" s="1">
        <v>44971.067240034725</v>
      </c>
      <c r="B26160" s="1">
        <f t="shared" si="817"/>
        <v>38675</v>
      </c>
      <c r="C26160">
        <v>3.2894000000000001</v>
      </c>
      <c r="D26160">
        <f t="shared" si="816"/>
        <v>0.29126559714795025</v>
      </c>
    </row>
    <row r="26161" spans="1:4" x14ac:dyDescent="0.3">
      <c r="A26161" s="1">
        <v>44971.067258113428</v>
      </c>
      <c r="B26161" s="1">
        <f t="shared" si="817"/>
        <v>38677</v>
      </c>
      <c r="C26161">
        <v>3.2919</v>
      </c>
      <c r="D26161">
        <f t="shared" si="816"/>
        <v>0.29572192513368989</v>
      </c>
    </row>
    <row r="26162" spans="1:4" x14ac:dyDescent="0.3">
      <c r="A26162" s="1">
        <v>44971.067276388887</v>
      </c>
      <c r="B26162" s="1">
        <f t="shared" si="817"/>
        <v>38678</v>
      </c>
      <c r="C26162">
        <v>3.2905000000000002</v>
      </c>
      <c r="D26162">
        <f t="shared" si="816"/>
        <v>0.2932263814616759</v>
      </c>
    </row>
    <row r="26163" spans="1:4" x14ac:dyDescent="0.3">
      <c r="A26163" s="1">
        <v>44971.067294652777</v>
      </c>
      <c r="B26163" s="1">
        <f t="shared" si="817"/>
        <v>38680</v>
      </c>
      <c r="C26163">
        <v>3.2907000000000002</v>
      </c>
      <c r="D26163">
        <f t="shared" si="816"/>
        <v>0.29358288770053503</v>
      </c>
    </row>
    <row r="26164" spans="1:4" x14ac:dyDescent="0.3">
      <c r="A26164" s="1">
        <v>44971.067312743056</v>
      </c>
      <c r="B26164" s="1">
        <f t="shared" si="817"/>
        <v>38682</v>
      </c>
      <c r="C26164">
        <v>3.2921999999999998</v>
      </c>
      <c r="D26164">
        <f t="shared" si="816"/>
        <v>0.29625668449197823</v>
      </c>
    </row>
    <row r="26165" spans="1:4" x14ac:dyDescent="0.3">
      <c r="A26165" s="1">
        <v>44971.067331018516</v>
      </c>
      <c r="B26165" s="1">
        <f t="shared" si="817"/>
        <v>38683</v>
      </c>
      <c r="C26165">
        <v>3.2921</v>
      </c>
      <c r="D26165">
        <f t="shared" si="816"/>
        <v>0.29607843137254902</v>
      </c>
    </row>
    <row r="26166" spans="1:4" x14ac:dyDescent="0.3">
      <c r="A26166" s="1">
        <v>44971.067349108795</v>
      </c>
      <c r="B26166" s="1">
        <f t="shared" si="817"/>
        <v>38685</v>
      </c>
      <c r="C26166">
        <v>3.2896999999999998</v>
      </c>
      <c r="D26166">
        <f t="shared" si="816"/>
        <v>0.29180035650623853</v>
      </c>
    </row>
    <row r="26167" spans="1:4" x14ac:dyDescent="0.3">
      <c r="A26167" s="1">
        <v>44971.067367384261</v>
      </c>
      <c r="B26167" s="1">
        <f t="shared" si="817"/>
        <v>38686</v>
      </c>
      <c r="C26167">
        <v>3.2907999999999999</v>
      </c>
      <c r="D26167">
        <f t="shared" si="816"/>
        <v>0.29376114081996424</v>
      </c>
    </row>
    <row r="26168" spans="1:4" x14ac:dyDescent="0.3">
      <c r="A26168" s="1">
        <v>44971.06738565972</v>
      </c>
      <c r="B26168" s="1">
        <f t="shared" si="817"/>
        <v>38688</v>
      </c>
      <c r="C26168">
        <v>3.2928000000000002</v>
      </c>
      <c r="D26168">
        <f t="shared" si="816"/>
        <v>0.29732620320855641</v>
      </c>
    </row>
    <row r="26169" spans="1:4" x14ac:dyDescent="0.3">
      <c r="A26169" s="1">
        <v>44971.067403935187</v>
      </c>
      <c r="B26169" s="1">
        <f t="shared" si="817"/>
        <v>38689</v>
      </c>
      <c r="C26169">
        <v>3.2921</v>
      </c>
      <c r="D26169">
        <f t="shared" si="816"/>
        <v>0.29607843137254902</v>
      </c>
    </row>
    <row r="26170" spans="1:4" x14ac:dyDescent="0.3">
      <c r="A26170" s="1">
        <v>44971.067422025466</v>
      </c>
      <c r="B26170" s="1">
        <f t="shared" si="817"/>
        <v>38691</v>
      </c>
      <c r="C26170">
        <v>3.2906</v>
      </c>
      <c r="D26170">
        <f t="shared" si="816"/>
        <v>0.29340463458110511</v>
      </c>
    </row>
    <row r="26171" spans="1:4" x14ac:dyDescent="0.3">
      <c r="A26171" s="1">
        <v>44971.067440289349</v>
      </c>
      <c r="B26171" s="1">
        <f t="shared" si="817"/>
        <v>38693</v>
      </c>
      <c r="C26171">
        <v>3.2911000000000001</v>
      </c>
      <c r="D26171">
        <f t="shared" si="816"/>
        <v>0.29429590017825336</v>
      </c>
    </row>
    <row r="26172" spans="1:4" x14ac:dyDescent="0.3">
      <c r="A26172" s="1">
        <v>44971.067458391204</v>
      </c>
      <c r="B26172" s="1">
        <f t="shared" si="817"/>
        <v>38694</v>
      </c>
      <c r="C26172">
        <v>3.2904</v>
      </c>
      <c r="D26172">
        <f t="shared" si="816"/>
        <v>0.29304812834224592</v>
      </c>
    </row>
    <row r="26173" spans="1:4" x14ac:dyDescent="0.3">
      <c r="A26173" s="1">
        <v>44971.067476666663</v>
      </c>
      <c r="B26173" s="1">
        <f t="shared" si="817"/>
        <v>38696</v>
      </c>
      <c r="C26173">
        <v>3.2919999999999998</v>
      </c>
      <c r="D26173">
        <f t="shared" si="816"/>
        <v>0.29590017825311909</v>
      </c>
    </row>
    <row r="26174" spans="1:4" x14ac:dyDescent="0.3">
      <c r="A26174" s="1">
        <v>44971.067494930554</v>
      </c>
      <c r="B26174" s="1">
        <f t="shared" si="817"/>
        <v>38697</v>
      </c>
      <c r="C26174">
        <v>3.2913000000000001</v>
      </c>
      <c r="D26174">
        <f t="shared" si="816"/>
        <v>0.29465240641711249</v>
      </c>
    </row>
    <row r="26175" spans="1:4" x14ac:dyDescent="0.3">
      <c r="A26175" s="1">
        <v>44971.067513032409</v>
      </c>
      <c r="B26175" s="1">
        <f t="shared" si="817"/>
        <v>38699</v>
      </c>
      <c r="C26175">
        <v>3.2906</v>
      </c>
      <c r="D26175">
        <f t="shared" si="816"/>
        <v>0.29340463458110511</v>
      </c>
    </row>
    <row r="26176" spans="1:4" x14ac:dyDescent="0.3">
      <c r="A26176" s="1">
        <v>44971.067531296299</v>
      </c>
      <c r="B26176" s="1">
        <f t="shared" si="817"/>
        <v>38700</v>
      </c>
      <c r="C26176">
        <v>3.2911000000000001</v>
      </c>
      <c r="D26176">
        <f t="shared" si="816"/>
        <v>0.29429590017825336</v>
      </c>
    </row>
    <row r="26177" spans="1:4" x14ac:dyDescent="0.3">
      <c r="A26177" s="1">
        <v>44971.067549571759</v>
      </c>
      <c r="B26177" s="1">
        <f t="shared" si="817"/>
        <v>38702</v>
      </c>
      <c r="C26177">
        <v>3.2915999999999999</v>
      </c>
      <c r="D26177">
        <f t="shared" si="816"/>
        <v>0.29518716577540077</v>
      </c>
    </row>
    <row r="26178" spans="1:4" x14ac:dyDescent="0.3">
      <c r="A26178" s="1">
        <v>44971.067567662038</v>
      </c>
      <c r="B26178" s="1">
        <f t="shared" si="817"/>
        <v>38704</v>
      </c>
      <c r="C26178">
        <v>3.2917999999999998</v>
      </c>
      <c r="D26178">
        <f t="shared" si="816"/>
        <v>0.29554367201425991</v>
      </c>
    </row>
    <row r="26179" spans="1:4" x14ac:dyDescent="0.3">
      <c r="A26179" s="1">
        <v>44971.067585937497</v>
      </c>
      <c r="B26179" s="1">
        <f t="shared" si="817"/>
        <v>38705</v>
      </c>
      <c r="C26179">
        <v>3.2909999999999999</v>
      </c>
      <c r="D26179">
        <f t="shared" ref="D26179:D26242" si="818">(C26179-2.565-0.561)/0.561</f>
        <v>0.29411764705882337</v>
      </c>
    </row>
    <row r="26180" spans="1:4" x14ac:dyDescent="0.3">
      <c r="A26180" s="1">
        <v>44971.067604201387</v>
      </c>
      <c r="B26180" s="1">
        <f t="shared" ref="B26180:B26243" si="819">ROUND((A26180-$A$2)*24*3600,0)</f>
        <v>38707</v>
      </c>
      <c r="C26180">
        <v>3.2915999999999999</v>
      </c>
      <c r="D26180">
        <f t="shared" si="818"/>
        <v>0.29518716577540077</v>
      </c>
    </row>
    <row r="26181" spans="1:4" x14ac:dyDescent="0.3">
      <c r="A26181" s="1">
        <v>44971.067622303242</v>
      </c>
      <c r="B26181" s="1">
        <f t="shared" si="819"/>
        <v>38708</v>
      </c>
      <c r="C26181">
        <v>3.2898000000000001</v>
      </c>
      <c r="D26181">
        <f t="shared" si="818"/>
        <v>0.29197860962566852</v>
      </c>
    </row>
    <row r="26182" spans="1:4" x14ac:dyDescent="0.3">
      <c r="A26182" s="1">
        <v>44971.067640578702</v>
      </c>
      <c r="B26182" s="1">
        <f t="shared" si="819"/>
        <v>38710</v>
      </c>
      <c r="C26182">
        <v>3.2907000000000002</v>
      </c>
      <c r="D26182">
        <f t="shared" si="818"/>
        <v>0.29358288770053503</v>
      </c>
    </row>
    <row r="26183" spans="1:4" x14ac:dyDescent="0.3">
      <c r="A26183" s="1">
        <v>44971.067658831016</v>
      </c>
      <c r="B26183" s="1">
        <f t="shared" si="819"/>
        <v>38711</v>
      </c>
      <c r="C26183">
        <v>3.2934999999999999</v>
      </c>
      <c r="D26183">
        <f t="shared" si="818"/>
        <v>0.29857397504456301</v>
      </c>
    </row>
    <row r="26184" spans="1:4" x14ac:dyDescent="0.3">
      <c r="A26184" s="1">
        <v>44971.067676932871</v>
      </c>
      <c r="B26184" s="1">
        <f t="shared" si="819"/>
        <v>38713</v>
      </c>
      <c r="C26184">
        <v>3.2923</v>
      </c>
      <c r="D26184">
        <f t="shared" si="818"/>
        <v>0.29643493761140816</v>
      </c>
    </row>
    <row r="26185" spans="1:4" x14ac:dyDescent="0.3">
      <c r="A26185" s="1">
        <v>44971.06769520833</v>
      </c>
      <c r="B26185" s="1">
        <f t="shared" si="819"/>
        <v>38715</v>
      </c>
      <c r="C26185">
        <v>3.2886000000000002</v>
      </c>
      <c r="D26185">
        <f t="shared" si="818"/>
        <v>0.28983957219251366</v>
      </c>
    </row>
    <row r="26186" spans="1:4" x14ac:dyDescent="0.3">
      <c r="A26186" s="1">
        <v>44971.067713472221</v>
      </c>
      <c r="B26186" s="1">
        <f t="shared" si="819"/>
        <v>38716</v>
      </c>
      <c r="C26186">
        <v>3.2890000000000001</v>
      </c>
      <c r="D26186">
        <f t="shared" si="818"/>
        <v>0.29055258467023198</v>
      </c>
    </row>
    <row r="26187" spans="1:4" x14ac:dyDescent="0.3">
      <c r="A26187" s="1">
        <v>44971.067731585645</v>
      </c>
      <c r="B26187" s="1">
        <f t="shared" si="819"/>
        <v>38718</v>
      </c>
      <c r="C26187">
        <v>3.2915000000000001</v>
      </c>
      <c r="D26187">
        <f t="shared" si="818"/>
        <v>0.29500891265597162</v>
      </c>
    </row>
    <row r="26188" spans="1:4" x14ac:dyDescent="0.3">
      <c r="A26188" s="1">
        <v>44971.067749849535</v>
      </c>
      <c r="B26188" s="1">
        <f t="shared" si="819"/>
        <v>38719</v>
      </c>
      <c r="C26188">
        <v>3.2887</v>
      </c>
      <c r="D26188">
        <f t="shared" si="818"/>
        <v>0.29001782531194287</v>
      </c>
    </row>
    <row r="26189" spans="1:4" x14ac:dyDescent="0.3">
      <c r="A26189" s="1">
        <v>44971.06776795139</v>
      </c>
      <c r="B26189" s="1">
        <f t="shared" si="819"/>
        <v>38721</v>
      </c>
      <c r="C26189">
        <v>3.2892999999999999</v>
      </c>
      <c r="D26189">
        <f t="shared" si="818"/>
        <v>0.29108734402852027</v>
      </c>
    </row>
    <row r="26190" spans="1:4" x14ac:dyDescent="0.3">
      <c r="A26190" s="1">
        <v>44971.067786041669</v>
      </c>
      <c r="B26190" s="1">
        <f t="shared" si="819"/>
        <v>38722</v>
      </c>
      <c r="C26190">
        <v>3.2902</v>
      </c>
      <c r="D26190">
        <f t="shared" si="818"/>
        <v>0.29269162210338678</v>
      </c>
    </row>
    <row r="26191" spans="1:4" x14ac:dyDescent="0.3">
      <c r="A26191" s="1">
        <v>44971.067804317128</v>
      </c>
      <c r="B26191" s="1">
        <f t="shared" si="819"/>
        <v>38724</v>
      </c>
      <c r="C26191">
        <v>3.2921</v>
      </c>
      <c r="D26191">
        <f t="shared" si="818"/>
        <v>0.29607843137254902</v>
      </c>
    </row>
    <row r="26192" spans="1:4" x14ac:dyDescent="0.3">
      <c r="A26192" s="1">
        <v>44971.067822581019</v>
      </c>
      <c r="B26192" s="1">
        <f t="shared" si="819"/>
        <v>38726</v>
      </c>
      <c r="C26192">
        <v>3.2907999999999999</v>
      </c>
      <c r="D26192">
        <f t="shared" si="818"/>
        <v>0.29376114081996424</v>
      </c>
    </row>
    <row r="26193" spans="1:4" x14ac:dyDescent="0.3">
      <c r="A26193" s="1">
        <v>44971.067840671298</v>
      </c>
      <c r="B26193" s="1">
        <f t="shared" si="819"/>
        <v>38727</v>
      </c>
      <c r="C26193">
        <v>3.2894999999999999</v>
      </c>
      <c r="D26193">
        <f t="shared" si="818"/>
        <v>0.2914438502673794</v>
      </c>
    </row>
    <row r="26194" spans="1:4" x14ac:dyDescent="0.3">
      <c r="A26194" s="1">
        <v>44971.067858946757</v>
      </c>
      <c r="B26194" s="1">
        <f t="shared" si="819"/>
        <v>38729</v>
      </c>
      <c r="C26194">
        <v>3.2907000000000002</v>
      </c>
      <c r="D26194">
        <f t="shared" si="818"/>
        <v>0.29358288770053503</v>
      </c>
    </row>
    <row r="26195" spans="1:4" x14ac:dyDescent="0.3">
      <c r="A26195" s="1">
        <v>44971.067877245368</v>
      </c>
      <c r="B26195" s="1">
        <f t="shared" si="819"/>
        <v>38730</v>
      </c>
      <c r="C26195">
        <v>3.2898999999999998</v>
      </c>
      <c r="D26195">
        <f t="shared" si="818"/>
        <v>0.29215686274509772</v>
      </c>
    </row>
    <row r="26196" spans="1:4" x14ac:dyDescent="0.3">
      <c r="A26196" s="1">
        <v>44971.067895335647</v>
      </c>
      <c r="B26196" s="1">
        <f t="shared" si="819"/>
        <v>38732</v>
      </c>
      <c r="C26196">
        <v>3.2892999999999999</v>
      </c>
      <c r="D26196">
        <f t="shared" si="818"/>
        <v>0.29108734402852027</v>
      </c>
    </row>
    <row r="26197" spans="1:4" x14ac:dyDescent="0.3">
      <c r="A26197" s="1">
        <v>44971.06791341435</v>
      </c>
      <c r="B26197" s="1">
        <f t="shared" si="819"/>
        <v>38733</v>
      </c>
      <c r="C26197">
        <v>3.2906</v>
      </c>
      <c r="D26197">
        <f t="shared" si="818"/>
        <v>0.29340463458110511</v>
      </c>
    </row>
    <row r="26198" spans="1:4" x14ac:dyDescent="0.3">
      <c r="A26198" s="1">
        <v>44971.067931874997</v>
      </c>
      <c r="B26198" s="1">
        <f t="shared" si="819"/>
        <v>38735</v>
      </c>
      <c r="C26198">
        <v>3.2907999999999999</v>
      </c>
      <c r="D26198">
        <f t="shared" si="818"/>
        <v>0.29376114081996424</v>
      </c>
    </row>
    <row r="26199" spans="1:4" x14ac:dyDescent="0.3">
      <c r="A26199" s="1">
        <v>44971.067949965276</v>
      </c>
      <c r="B26199" s="1">
        <f t="shared" si="819"/>
        <v>38737</v>
      </c>
      <c r="C26199">
        <v>3.2909999999999999</v>
      </c>
      <c r="D26199">
        <f t="shared" si="818"/>
        <v>0.29411764705882337</v>
      </c>
    </row>
    <row r="26200" spans="1:4" x14ac:dyDescent="0.3">
      <c r="A26200" s="1">
        <v>44971.067968055555</v>
      </c>
      <c r="B26200" s="1">
        <f t="shared" si="819"/>
        <v>38738</v>
      </c>
      <c r="C26200">
        <v>3.2902999999999998</v>
      </c>
      <c r="D26200">
        <f t="shared" si="818"/>
        <v>0.29286987522281599</v>
      </c>
    </row>
    <row r="26201" spans="1:4" x14ac:dyDescent="0.3">
      <c r="A26201" s="1">
        <v>44971.067986504633</v>
      </c>
      <c r="B26201" s="1">
        <f t="shared" si="819"/>
        <v>38740</v>
      </c>
      <c r="C26201">
        <v>3.2900999999999998</v>
      </c>
      <c r="D26201">
        <f t="shared" si="818"/>
        <v>0.29251336898395686</v>
      </c>
    </row>
    <row r="26202" spans="1:4" x14ac:dyDescent="0.3">
      <c r="A26202" s="1">
        <v>44971.068004594905</v>
      </c>
      <c r="B26202" s="1">
        <f t="shared" si="819"/>
        <v>38741</v>
      </c>
      <c r="C26202">
        <v>3.2904</v>
      </c>
      <c r="D26202">
        <f t="shared" si="818"/>
        <v>0.29304812834224592</v>
      </c>
    </row>
    <row r="26203" spans="1:4" x14ac:dyDescent="0.3">
      <c r="A26203" s="1">
        <v>44971.068022858795</v>
      </c>
      <c r="B26203" s="1">
        <f t="shared" si="819"/>
        <v>38743</v>
      </c>
      <c r="C26203">
        <v>3.2917000000000001</v>
      </c>
      <c r="D26203">
        <f t="shared" si="818"/>
        <v>0.29536541889483076</v>
      </c>
    </row>
    <row r="26204" spans="1:4" x14ac:dyDescent="0.3">
      <c r="A26204" s="1">
        <v>44971.068041122686</v>
      </c>
      <c r="B26204" s="1">
        <f t="shared" si="819"/>
        <v>38744</v>
      </c>
      <c r="C26204">
        <v>3.2915999999999999</v>
      </c>
      <c r="D26204">
        <f t="shared" si="818"/>
        <v>0.29518716577540077</v>
      </c>
    </row>
    <row r="26205" spans="1:4" x14ac:dyDescent="0.3">
      <c r="A26205" s="1">
        <v>44971.068059224533</v>
      </c>
      <c r="B26205" s="1">
        <f t="shared" si="819"/>
        <v>38746</v>
      </c>
      <c r="C26205">
        <v>3.2909999999999999</v>
      </c>
      <c r="D26205">
        <f t="shared" si="818"/>
        <v>0.29411764705882337</v>
      </c>
    </row>
    <row r="26206" spans="1:4" x14ac:dyDescent="0.3">
      <c r="A26206" s="1">
        <v>44971.068077314812</v>
      </c>
      <c r="B26206" s="1">
        <f t="shared" si="819"/>
        <v>38748</v>
      </c>
      <c r="C26206">
        <v>3.2906</v>
      </c>
      <c r="D26206">
        <f t="shared" si="818"/>
        <v>0.29340463458110511</v>
      </c>
    </row>
    <row r="26207" spans="1:4" x14ac:dyDescent="0.3">
      <c r="A26207" s="1">
        <v>44971.068095775459</v>
      </c>
      <c r="B26207" s="1">
        <f t="shared" si="819"/>
        <v>38749</v>
      </c>
      <c r="C26207">
        <v>3.2907000000000002</v>
      </c>
      <c r="D26207">
        <f t="shared" si="818"/>
        <v>0.29358288770053503</v>
      </c>
    </row>
    <row r="26208" spans="1:4" x14ac:dyDescent="0.3">
      <c r="A26208" s="1">
        <v>44971.068113865738</v>
      </c>
      <c r="B26208" s="1">
        <f t="shared" si="819"/>
        <v>38751</v>
      </c>
      <c r="C26208">
        <v>3.2913000000000001</v>
      </c>
      <c r="D26208">
        <f t="shared" si="818"/>
        <v>0.29465240641711249</v>
      </c>
    </row>
    <row r="26209" spans="1:4" x14ac:dyDescent="0.3">
      <c r="A26209" s="1">
        <v>44971.068132141205</v>
      </c>
      <c r="B26209" s="1">
        <f t="shared" si="819"/>
        <v>38752</v>
      </c>
      <c r="C26209">
        <v>3.2911999999999999</v>
      </c>
      <c r="D26209">
        <f t="shared" si="818"/>
        <v>0.29447415329768251</v>
      </c>
    </row>
    <row r="26210" spans="1:4" x14ac:dyDescent="0.3">
      <c r="A26210" s="1">
        <v>44971.068150231484</v>
      </c>
      <c r="B26210" s="1">
        <f t="shared" si="819"/>
        <v>38754</v>
      </c>
      <c r="C26210">
        <v>3.2911000000000001</v>
      </c>
      <c r="D26210">
        <f t="shared" si="818"/>
        <v>0.29429590017825336</v>
      </c>
    </row>
    <row r="26211" spans="1:4" x14ac:dyDescent="0.3">
      <c r="A26211" s="1">
        <v>44971.068168495367</v>
      </c>
      <c r="B26211" s="1">
        <f t="shared" si="819"/>
        <v>38755</v>
      </c>
      <c r="C26211">
        <v>3.2925</v>
      </c>
      <c r="D26211">
        <f t="shared" si="818"/>
        <v>0.29679144385026734</v>
      </c>
    </row>
    <row r="26212" spans="1:4" x14ac:dyDescent="0.3">
      <c r="A26212" s="1">
        <v>44971.068186585646</v>
      </c>
      <c r="B26212" s="1">
        <f t="shared" si="819"/>
        <v>38757</v>
      </c>
      <c r="C26212">
        <v>3.2919</v>
      </c>
      <c r="D26212">
        <f t="shared" si="818"/>
        <v>0.29572192513368989</v>
      </c>
    </row>
    <row r="26213" spans="1:4" x14ac:dyDescent="0.3">
      <c r="A26213" s="1">
        <v>44971.068205034724</v>
      </c>
      <c r="B26213" s="1">
        <f t="shared" si="819"/>
        <v>38759</v>
      </c>
      <c r="C26213">
        <v>3.2902999999999998</v>
      </c>
      <c r="D26213">
        <f t="shared" si="818"/>
        <v>0.29286987522281599</v>
      </c>
    </row>
    <row r="26214" spans="1:4" x14ac:dyDescent="0.3">
      <c r="A26214" s="1">
        <v>44971.068223125003</v>
      </c>
      <c r="B26214" s="1">
        <f t="shared" si="819"/>
        <v>38760</v>
      </c>
      <c r="C26214">
        <v>3.2902</v>
      </c>
      <c r="D26214">
        <f t="shared" si="818"/>
        <v>0.29269162210338678</v>
      </c>
    </row>
    <row r="26215" spans="1:4" x14ac:dyDescent="0.3">
      <c r="A26215" s="1">
        <v>44971.068241238427</v>
      </c>
      <c r="B26215" s="1">
        <f t="shared" si="819"/>
        <v>38762</v>
      </c>
      <c r="C26215">
        <v>3.2904</v>
      </c>
      <c r="D26215">
        <f t="shared" si="818"/>
        <v>0.29304812834224592</v>
      </c>
    </row>
    <row r="26216" spans="1:4" x14ac:dyDescent="0.3">
      <c r="A26216" s="1">
        <v>44971.068259687498</v>
      </c>
      <c r="B26216" s="1">
        <f t="shared" si="819"/>
        <v>38763</v>
      </c>
      <c r="C26216">
        <v>3.2902</v>
      </c>
      <c r="D26216">
        <f t="shared" si="818"/>
        <v>0.29269162210338678</v>
      </c>
    </row>
    <row r="26217" spans="1:4" x14ac:dyDescent="0.3">
      <c r="A26217" s="1">
        <v>44971.068277777777</v>
      </c>
      <c r="B26217" s="1">
        <f t="shared" si="819"/>
        <v>38765</v>
      </c>
      <c r="C26217">
        <v>3.2906</v>
      </c>
      <c r="D26217">
        <f t="shared" si="818"/>
        <v>0.29340463458110511</v>
      </c>
    </row>
    <row r="26218" spans="1:4" x14ac:dyDescent="0.3">
      <c r="A26218" s="1">
        <v>44971.068296053243</v>
      </c>
      <c r="B26218" s="1">
        <f t="shared" si="819"/>
        <v>38766</v>
      </c>
      <c r="C26218">
        <v>3.2915000000000001</v>
      </c>
      <c r="D26218">
        <f t="shared" si="818"/>
        <v>0.29500891265597162</v>
      </c>
    </row>
    <row r="26219" spans="1:4" x14ac:dyDescent="0.3">
      <c r="A26219" s="1">
        <v>44971.068314143522</v>
      </c>
      <c r="B26219" s="1">
        <f t="shared" si="819"/>
        <v>38768</v>
      </c>
      <c r="C26219">
        <v>3.2911000000000001</v>
      </c>
      <c r="D26219">
        <f t="shared" si="818"/>
        <v>0.29429590017825336</v>
      </c>
    </row>
    <row r="26220" spans="1:4" x14ac:dyDescent="0.3">
      <c r="A26220" s="1">
        <v>44971.06833224537</v>
      </c>
      <c r="B26220" s="1">
        <f t="shared" si="819"/>
        <v>38770</v>
      </c>
      <c r="C26220">
        <v>3.2906</v>
      </c>
      <c r="D26220">
        <f t="shared" si="818"/>
        <v>0.29340463458110511</v>
      </c>
    </row>
    <row r="26221" spans="1:4" x14ac:dyDescent="0.3">
      <c r="A26221" s="1">
        <v>44971.068350335649</v>
      </c>
      <c r="B26221" s="1">
        <f t="shared" si="819"/>
        <v>38771</v>
      </c>
      <c r="C26221">
        <v>3.2909999999999999</v>
      </c>
      <c r="D26221">
        <f t="shared" si="818"/>
        <v>0.29411764705882337</v>
      </c>
    </row>
    <row r="26222" spans="1:4" x14ac:dyDescent="0.3">
      <c r="A26222" s="1">
        <v>44971.068368784719</v>
      </c>
      <c r="B26222" s="1">
        <f t="shared" si="819"/>
        <v>38773</v>
      </c>
      <c r="C26222">
        <v>3.2911000000000001</v>
      </c>
      <c r="D26222">
        <f t="shared" si="818"/>
        <v>0.29429590017825336</v>
      </c>
    </row>
    <row r="26223" spans="1:4" x14ac:dyDescent="0.3">
      <c r="A26223" s="1">
        <v>44971.068386886574</v>
      </c>
      <c r="B26223" s="1">
        <f t="shared" si="819"/>
        <v>38774</v>
      </c>
      <c r="C26223">
        <v>3.2917999999999998</v>
      </c>
      <c r="D26223">
        <f t="shared" si="818"/>
        <v>0.29554367201425991</v>
      </c>
    </row>
    <row r="26224" spans="1:4" x14ac:dyDescent="0.3">
      <c r="A26224" s="1">
        <v>44971.068405150465</v>
      </c>
      <c r="B26224" s="1">
        <f t="shared" si="819"/>
        <v>38776</v>
      </c>
      <c r="C26224">
        <v>3.2905000000000002</v>
      </c>
      <c r="D26224">
        <f t="shared" si="818"/>
        <v>0.2932263814616759</v>
      </c>
    </row>
    <row r="26225" spans="1:4" x14ac:dyDescent="0.3">
      <c r="A26225" s="1">
        <v>44971.068423425924</v>
      </c>
      <c r="B26225" s="1">
        <f t="shared" si="819"/>
        <v>38778</v>
      </c>
      <c r="C26225">
        <v>3.2926000000000002</v>
      </c>
      <c r="D26225">
        <f t="shared" si="818"/>
        <v>0.29696969696969727</v>
      </c>
    </row>
    <row r="26226" spans="1:4" x14ac:dyDescent="0.3">
      <c r="A26226" s="1">
        <v>44971.068441516203</v>
      </c>
      <c r="B26226" s="1">
        <f t="shared" si="819"/>
        <v>38779</v>
      </c>
      <c r="C26226">
        <v>3.2917000000000001</v>
      </c>
      <c r="D26226">
        <f t="shared" si="818"/>
        <v>0.29536541889483076</v>
      </c>
    </row>
    <row r="26227" spans="1:4" x14ac:dyDescent="0.3">
      <c r="A26227" s="1">
        <v>44971.068459594906</v>
      </c>
      <c r="B26227" s="1">
        <f t="shared" si="819"/>
        <v>38781</v>
      </c>
      <c r="C26227">
        <v>3.2898999999999998</v>
      </c>
      <c r="D26227">
        <f t="shared" si="818"/>
        <v>0.29215686274509772</v>
      </c>
    </row>
    <row r="26228" spans="1:4" x14ac:dyDescent="0.3">
      <c r="A26228" s="1">
        <v>44971.068477870373</v>
      </c>
      <c r="B26228" s="1">
        <f t="shared" si="819"/>
        <v>38782</v>
      </c>
      <c r="C26228">
        <v>3.2909000000000002</v>
      </c>
      <c r="D26228">
        <f t="shared" si="818"/>
        <v>0.29393939393939417</v>
      </c>
    </row>
    <row r="26229" spans="1:4" x14ac:dyDescent="0.3">
      <c r="A26229" s="1">
        <v>44971.068496157408</v>
      </c>
      <c r="B26229" s="1">
        <f t="shared" si="819"/>
        <v>38784</v>
      </c>
      <c r="C26229">
        <v>3.2911000000000001</v>
      </c>
      <c r="D26229">
        <f t="shared" si="818"/>
        <v>0.29429590017825336</v>
      </c>
    </row>
    <row r="26230" spans="1:4" x14ac:dyDescent="0.3">
      <c r="A26230" s="1">
        <v>44971.068514247687</v>
      </c>
      <c r="B26230" s="1">
        <f t="shared" si="819"/>
        <v>38785</v>
      </c>
      <c r="C26230">
        <v>3.2927</v>
      </c>
      <c r="D26230">
        <f t="shared" si="818"/>
        <v>0.29714795008912648</v>
      </c>
    </row>
    <row r="26231" spans="1:4" x14ac:dyDescent="0.3">
      <c r="A26231" s="1">
        <v>44971.068532696758</v>
      </c>
      <c r="B26231" s="1">
        <f t="shared" si="819"/>
        <v>38787</v>
      </c>
      <c r="C26231">
        <v>3.2926000000000002</v>
      </c>
      <c r="D26231">
        <f t="shared" si="818"/>
        <v>0.29696969696969727</v>
      </c>
    </row>
    <row r="26232" spans="1:4" x14ac:dyDescent="0.3">
      <c r="A26232" s="1">
        <v>44971.068550613425</v>
      </c>
      <c r="B26232" s="1">
        <f t="shared" si="819"/>
        <v>38788</v>
      </c>
      <c r="C26232">
        <v>3.2928000000000002</v>
      </c>
      <c r="D26232">
        <f t="shared" si="818"/>
        <v>0.29732620320855641</v>
      </c>
    </row>
    <row r="26233" spans="1:4" x14ac:dyDescent="0.3">
      <c r="A26233" s="1">
        <v>44971.068569062503</v>
      </c>
      <c r="B26233" s="1">
        <f t="shared" si="819"/>
        <v>38790</v>
      </c>
      <c r="C26233">
        <v>3.2928000000000002</v>
      </c>
      <c r="D26233">
        <f t="shared" si="818"/>
        <v>0.29732620320855641</v>
      </c>
    </row>
    <row r="26234" spans="1:4" x14ac:dyDescent="0.3">
      <c r="A26234" s="1">
        <v>44971.068587152775</v>
      </c>
      <c r="B26234" s="1">
        <f t="shared" si="819"/>
        <v>38792</v>
      </c>
      <c r="C26234">
        <v>3.2919</v>
      </c>
      <c r="D26234">
        <f t="shared" si="818"/>
        <v>0.29572192513368989</v>
      </c>
    </row>
    <row r="26235" spans="1:4" x14ac:dyDescent="0.3">
      <c r="A26235" s="1">
        <v>44971.06860525463</v>
      </c>
      <c r="B26235" s="1">
        <f t="shared" si="819"/>
        <v>38793</v>
      </c>
      <c r="C26235">
        <v>3.2923</v>
      </c>
      <c r="D26235">
        <f t="shared" si="818"/>
        <v>0.29643493761140816</v>
      </c>
    </row>
    <row r="26236" spans="1:4" x14ac:dyDescent="0.3">
      <c r="A26236" s="1">
        <v>44971.068623715277</v>
      </c>
      <c r="B26236" s="1">
        <f t="shared" si="819"/>
        <v>38795</v>
      </c>
      <c r="C26236">
        <v>3.29</v>
      </c>
      <c r="D26236">
        <f t="shared" si="818"/>
        <v>0.29233511586452765</v>
      </c>
    </row>
    <row r="26237" spans="1:4" x14ac:dyDescent="0.3">
      <c r="A26237" s="1">
        <v>44971.068641631944</v>
      </c>
      <c r="B26237" s="1">
        <f t="shared" si="819"/>
        <v>38796</v>
      </c>
      <c r="C26237">
        <v>3.2894000000000001</v>
      </c>
      <c r="D26237">
        <f t="shared" si="818"/>
        <v>0.29126559714795025</v>
      </c>
    </row>
    <row r="26238" spans="1:4" x14ac:dyDescent="0.3">
      <c r="A26238" s="1">
        <v>44971.068659895835</v>
      </c>
      <c r="B26238" s="1">
        <f t="shared" si="819"/>
        <v>38798</v>
      </c>
      <c r="C26238">
        <v>3.2932000000000001</v>
      </c>
      <c r="D26238">
        <f t="shared" si="818"/>
        <v>0.29803921568627473</v>
      </c>
    </row>
    <row r="26239" spans="1:4" x14ac:dyDescent="0.3">
      <c r="A26239" s="1">
        <v>44971.068678171294</v>
      </c>
      <c r="B26239" s="1">
        <f t="shared" si="819"/>
        <v>38800</v>
      </c>
      <c r="C26239">
        <v>3.2881</v>
      </c>
      <c r="D26239">
        <f t="shared" si="818"/>
        <v>0.28894830659536541</v>
      </c>
    </row>
    <row r="26240" spans="1:4" x14ac:dyDescent="0.3">
      <c r="A26240" s="1">
        <v>44971.068696458336</v>
      </c>
      <c r="B26240" s="1">
        <f t="shared" si="819"/>
        <v>38801</v>
      </c>
      <c r="C26240">
        <v>3.2921999999999998</v>
      </c>
      <c r="D26240">
        <f t="shared" si="818"/>
        <v>0.29625668449197823</v>
      </c>
    </row>
    <row r="26241" spans="1:4" x14ac:dyDescent="0.3">
      <c r="A26241" s="1">
        <v>44971.068714560184</v>
      </c>
      <c r="B26241" s="1">
        <f t="shared" si="819"/>
        <v>38803</v>
      </c>
      <c r="C26241">
        <v>3.2917999999999998</v>
      </c>
      <c r="D26241">
        <f t="shared" si="818"/>
        <v>0.29554367201425991</v>
      </c>
    </row>
    <row r="26242" spans="1:4" x14ac:dyDescent="0.3">
      <c r="A26242" s="1">
        <v>44971.068732835651</v>
      </c>
      <c r="B26242" s="1">
        <f t="shared" si="819"/>
        <v>38804</v>
      </c>
      <c r="C26242">
        <v>3.2894000000000001</v>
      </c>
      <c r="D26242">
        <f t="shared" si="818"/>
        <v>0.29126559714795025</v>
      </c>
    </row>
    <row r="26243" spans="1:4" x14ac:dyDescent="0.3">
      <c r="A26243" s="1">
        <v>44971.068750925922</v>
      </c>
      <c r="B26243" s="1">
        <f t="shared" si="819"/>
        <v>38806</v>
      </c>
      <c r="C26243">
        <v>3.2896999999999998</v>
      </c>
      <c r="D26243">
        <f t="shared" ref="D26243:D26306" si="820">(C26243-2.565-0.561)/0.561</f>
        <v>0.29180035650623853</v>
      </c>
    </row>
    <row r="26244" spans="1:4" x14ac:dyDescent="0.3">
      <c r="A26244" s="1">
        <v>44971.068769189813</v>
      </c>
      <c r="B26244" s="1">
        <f t="shared" ref="B26244:B26307" si="821">ROUND((A26244-$A$2)*24*3600,0)</f>
        <v>38807</v>
      </c>
      <c r="C26244">
        <v>3.2919999999999998</v>
      </c>
      <c r="D26244">
        <f t="shared" si="820"/>
        <v>0.29590017825311909</v>
      </c>
    </row>
    <row r="26245" spans="1:4" x14ac:dyDescent="0.3">
      <c r="A26245" s="1">
        <v>44971.068787465279</v>
      </c>
      <c r="B26245" s="1">
        <f t="shared" si="821"/>
        <v>38809</v>
      </c>
      <c r="C26245">
        <v>3.2913999999999999</v>
      </c>
      <c r="D26245">
        <f t="shared" si="820"/>
        <v>0.29483065953654164</v>
      </c>
    </row>
    <row r="26246" spans="1:4" x14ac:dyDescent="0.3">
      <c r="A26246" s="1">
        <v>44971.068805543982</v>
      </c>
      <c r="B26246" s="1">
        <f t="shared" si="821"/>
        <v>38811</v>
      </c>
      <c r="C26246">
        <v>3.2904</v>
      </c>
      <c r="D26246">
        <f t="shared" si="820"/>
        <v>0.29304812834224592</v>
      </c>
    </row>
    <row r="26247" spans="1:4" x14ac:dyDescent="0.3">
      <c r="A26247" s="1">
        <v>44971.068823807873</v>
      </c>
      <c r="B26247" s="1">
        <f t="shared" si="821"/>
        <v>38812</v>
      </c>
      <c r="C26247">
        <v>3.2913999999999999</v>
      </c>
      <c r="D26247">
        <f t="shared" si="820"/>
        <v>0.29483065953654164</v>
      </c>
    </row>
    <row r="26248" spans="1:4" x14ac:dyDescent="0.3">
      <c r="A26248" s="1">
        <v>44971.068842083332</v>
      </c>
      <c r="B26248" s="1">
        <f t="shared" si="821"/>
        <v>38814</v>
      </c>
      <c r="C26248">
        <v>3.2926000000000002</v>
      </c>
      <c r="D26248">
        <f t="shared" si="820"/>
        <v>0.29696969696969727</v>
      </c>
    </row>
    <row r="26249" spans="1:4" x14ac:dyDescent="0.3">
      <c r="A26249" s="1">
        <v>44971.068860173611</v>
      </c>
      <c r="B26249" s="1">
        <f t="shared" si="821"/>
        <v>38815</v>
      </c>
      <c r="C26249">
        <v>3.2907999999999999</v>
      </c>
      <c r="D26249">
        <f t="shared" si="820"/>
        <v>0.29376114081996424</v>
      </c>
    </row>
    <row r="26250" spans="1:4" x14ac:dyDescent="0.3">
      <c r="A26250" s="1">
        <v>44971.068878437502</v>
      </c>
      <c r="B26250" s="1">
        <f t="shared" si="821"/>
        <v>38817</v>
      </c>
      <c r="C26250">
        <v>3.2909000000000002</v>
      </c>
      <c r="D26250">
        <f t="shared" si="820"/>
        <v>0.29393939393939417</v>
      </c>
    </row>
    <row r="26251" spans="1:4" x14ac:dyDescent="0.3">
      <c r="A26251" s="1">
        <v>44971.068896701392</v>
      </c>
      <c r="B26251" s="1">
        <f t="shared" si="821"/>
        <v>38818</v>
      </c>
      <c r="C26251">
        <v>3.2898999999999998</v>
      </c>
      <c r="D26251">
        <f t="shared" si="820"/>
        <v>0.29215686274509772</v>
      </c>
    </row>
    <row r="26252" spans="1:4" x14ac:dyDescent="0.3">
      <c r="A26252" s="1">
        <v>44971.06891480324</v>
      </c>
      <c r="B26252" s="1">
        <f t="shared" si="821"/>
        <v>38820</v>
      </c>
      <c r="C26252">
        <v>3.2928000000000002</v>
      </c>
      <c r="D26252">
        <f t="shared" si="820"/>
        <v>0.29732620320855641</v>
      </c>
    </row>
    <row r="26253" spans="1:4" x14ac:dyDescent="0.3">
      <c r="A26253" s="1">
        <v>44971.06893306713</v>
      </c>
      <c r="B26253" s="1">
        <f t="shared" si="821"/>
        <v>38822</v>
      </c>
      <c r="C26253">
        <v>3.2919</v>
      </c>
      <c r="D26253">
        <f t="shared" si="820"/>
        <v>0.29572192513368989</v>
      </c>
    </row>
    <row r="26254" spans="1:4" x14ac:dyDescent="0.3">
      <c r="A26254" s="1">
        <v>44971.068951331021</v>
      </c>
      <c r="B26254" s="1">
        <f t="shared" si="821"/>
        <v>38823</v>
      </c>
      <c r="C26254">
        <v>3.2907000000000002</v>
      </c>
      <c r="D26254">
        <f t="shared" si="820"/>
        <v>0.29358288770053503</v>
      </c>
    </row>
    <row r="26255" spans="1:4" x14ac:dyDescent="0.3">
      <c r="A26255" s="1">
        <v>44971.068969432868</v>
      </c>
      <c r="B26255" s="1">
        <f t="shared" si="821"/>
        <v>38825</v>
      </c>
      <c r="C26255">
        <v>3.2913000000000001</v>
      </c>
      <c r="D26255">
        <f t="shared" si="820"/>
        <v>0.29465240641711249</v>
      </c>
    </row>
    <row r="26256" spans="1:4" x14ac:dyDescent="0.3">
      <c r="A26256" s="1">
        <v>44971.068987534723</v>
      </c>
      <c r="B26256" s="1">
        <f t="shared" si="821"/>
        <v>38826</v>
      </c>
      <c r="C26256">
        <v>3.2907999999999999</v>
      </c>
      <c r="D26256">
        <f t="shared" si="820"/>
        <v>0.29376114081996424</v>
      </c>
    </row>
    <row r="26257" spans="1:4" x14ac:dyDescent="0.3">
      <c r="A26257" s="1">
        <v>44971.069005972226</v>
      </c>
      <c r="B26257" s="1">
        <f t="shared" si="821"/>
        <v>38828</v>
      </c>
      <c r="C26257">
        <v>3.2907999999999999</v>
      </c>
      <c r="D26257">
        <f t="shared" si="820"/>
        <v>0.29376114081996424</v>
      </c>
    </row>
    <row r="26258" spans="1:4" x14ac:dyDescent="0.3">
      <c r="A26258" s="1">
        <v>44971.069024062497</v>
      </c>
      <c r="B26258" s="1">
        <f t="shared" si="821"/>
        <v>38829</v>
      </c>
      <c r="C26258">
        <v>3.2917999999999998</v>
      </c>
      <c r="D26258">
        <f t="shared" si="820"/>
        <v>0.29554367201425991</v>
      </c>
    </row>
    <row r="26259" spans="1:4" x14ac:dyDescent="0.3">
      <c r="A26259" s="1">
        <v>44971.06904234954</v>
      </c>
      <c r="B26259" s="1">
        <f t="shared" si="821"/>
        <v>38831</v>
      </c>
      <c r="C26259">
        <v>3.2924000000000002</v>
      </c>
      <c r="D26259">
        <f t="shared" si="820"/>
        <v>0.29661319073083814</v>
      </c>
    </row>
    <row r="26260" spans="1:4" x14ac:dyDescent="0.3">
      <c r="A26260" s="1">
        <v>44971.069060636575</v>
      </c>
      <c r="B26260" s="1">
        <f t="shared" si="821"/>
        <v>38833</v>
      </c>
      <c r="C26260">
        <v>3.2924000000000002</v>
      </c>
      <c r="D26260">
        <f t="shared" si="820"/>
        <v>0.29661319073083814</v>
      </c>
    </row>
    <row r="26261" spans="1:4" x14ac:dyDescent="0.3">
      <c r="A26261" s="1">
        <v>44971.069078553242</v>
      </c>
      <c r="B26261" s="1">
        <f t="shared" si="821"/>
        <v>38834</v>
      </c>
      <c r="C26261">
        <v>3.2921</v>
      </c>
      <c r="D26261">
        <f t="shared" si="820"/>
        <v>0.29607843137254902</v>
      </c>
    </row>
    <row r="26262" spans="1:4" x14ac:dyDescent="0.3">
      <c r="A26262" s="1">
        <v>44971.069096817133</v>
      </c>
      <c r="B26262" s="1">
        <f t="shared" si="821"/>
        <v>38836</v>
      </c>
      <c r="C26262">
        <v>3.2907000000000002</v>
      </c>
      <c r="D26262">
        <f t="shared" si="820"/>
        <v>0.29358288770053503</v>
      </c>
    </row>
    <row r="26263" spans="1:4" x14ac:dyDescent="0.3">
      <c r="A26263" s="1">
        <v>44971.069115081016</v>
      </c>
      <c r="B26263" s="1">
        <f t="shared" si="821"/>
        <v>38837</v>
      </c>
      <c r="C26263">
        <v>3.2913999999999999</v>
      </c>
      <c r="D26263">
        <f t="shared" si="820"/>
        <v>0.29483065953654164</v>
      </c>
    </row>
    <row r="26264" spans="1:4" x14ac:dyDescent="0.3">
      <c r="A26264" s="1">
        <v>44971.069133356483</v>
      </c>
      <c r="B26264" s="1">
        <f t="shared" si="821"/>
        <v>38839</v>
      </c>
      <c r="C26264">
        <v>3.2904</v>
      </c>
      <c r="D26264">
        <f t="shared" si="820"/>
        <v>0.29304812834224592</v>
      </c>
    </row>
    <row r="26265" spans="1:4" x14ac:dyDescent="0.3">
      <c r="A26265" s="1">
        <v>44971.069151620373</v>
      </c>
      <c r="B26265" s="1">
        <f t="shared" si="821"/>
        <v>38840</v>
      </c>
      <c r="C26265">
        <v>3.2915000000000001</v>
      </c>
      <c r="D26265">
        <f t="shared" si="820"/>
        <v>0.29500891265597162</v>
      </c>
    </row>
    <row r="26266" spans="1:4" x14ac:dyDescent="0.3">
      <c r="A26266" s="1">
        <v>44971.069169722221</v>
      </c>
      <c r="B26266" s="1">
        <f t="shared" si="821"/>
        <v>38842</v>
      </c>
      <c r="C26266">
        <v>3.2902</v>
      </c>
      <c r="D26266">
        <f t="shared" si="820"/>
        <v>0.29269162210338678</v>
      </c>
    </row>
    <row r="26267" spans="1:4" x14ac:dyDescent="0.3">
      <c r="A26267" s="1">
        <v>44971.0691878125</v>
      </c>
      <c r="B26267" s="1">
        <f t="shared" si="821"/>
        <v>38844</v>
      </c>
      <c r="C26267">
        <v>3.2913999999999999</v>
      </c>
      <c r="D26267">
        <f t="shared" si="820"/>
        <v>0.29483065953654164</v>
      </c>
    </row>
    <row r="26268" spans="1:4" x14ac:dyDescent="0.3">
      <c r="A26268" s="1">
        <v>44971.069206087966</v>
      </c>
      <c r="B26268" s="1">
        <f t="shared" si="821"/>
        <v>38845</v>
      </c>
      <c r="C26268">
        <v>3.2913000000000001</v>
      </c>
      <c r="D26268">
        <f t="shared" si="820"/>
        <v>0.29465240641711249</v>
      </c>
    </row>
    <row r="26269" spans="1:4" x14ac:dyDescent="0.3">
      <c r="A26269" s="1">
        <v>44971.06922435185</v>
      </c>
      <c r="B26269" s="1">
        <f t="shared" si="821"/>
        <v>38847</v>
      </c>
      <c r="C26269">
        <v>3.2915000000000001</v>
      </c>
      <c r="D26269">
        <f t="shared" si="820"/>
        <v>0.29500891265597162</v>
      </c>
    </row>
    <row r="26270" spans="1:4" x14ac:dyDescent="0.3">
      <c r="A26270" s="1">
        <v>44971.069242465281</v>
      </c>
      <c r="B26270" s="1">
        <f t="shared" si="821"/>
        <v>38848</v>
      </c>
      <c r="C26270">
        <v>3.2913000000000001</v>
      </c>
      <c r="D26270">
        <f t="shared" si="820"/>
        <v>0.29465240641711249</v>
      </c>
    </row>
    <row r="26271" spans="1:4" x14ac:dyDescent="0.3">
      <c r="A26271" s="1">
        <v>44971.069260729164</v>
      </c>
      <c r="B26271" s="1">
        <f t="shared" si="821"/>
        <v>38850</v>
      </c>
      <c r="C26271">
        <v>3.2909999999999999</v>
      </c>
      <c r="D26271">
        <f t="shared" si="820"/>
        <v>0.29411764705882337</v>
      </c>
    </row>
    <row r="26272" spans="1:4" x14ac:dyDescent="0.3">
      <c r="A26272" s="1">
        <v>44971.069278993054</v>
      </c>
      <c r="B26272" s="1">
        <f t="shared" si="821"/>
        <v>38851</v>
      </c>
      <c r="C26272">
        <v>3.2913999999999999</v>
      </c>
      <c r="D26272">
        <f t="shared" si="820"/>
        <v>0.29483065953654164</v>
      </c>
    </row>
    <row r="26273" spans="1:4" x14ac:dyDescent="0.3">
      <c r="A26273" s="1">
        <v>44971.069297083333</v>
      </c>
      <c r="B26273" s="1">
        <f t="shared" si="821"/>
        <v>38853</v>
      </c>
      <c r="C26273">
        <v>3.2911000000000001</v>
      </c>
      <c r="D26273">
        <f t="shared" si="820"/>
        <v>0.29429590017825336</v>
      </c>
    </row>
    <row r="26274" spans="1:4" x14ac:dyDescent="0.3">
      <c r="A26274" s="1">
        <v>44971.069315347224</v>
      </c>
      <c r="B26274" s="1">
        <f t="shared" si="821"/>
        <v>38855</v>
      </c>
      <c r="C26274">
        <v>3.2886000000000002</v>
      </c>
      <c r="D26274">
        <f t="shared" si="820"/>
        <v>0.28983957219251366</v>
      </c>
    </row>
    <row r="26275" spans="1:4" x14ac:dyDescent="0.3">
      <c r="A26275" s="1">
        <v>44971.069333611114</v>
      </c>
      <c r="B26275" s="1">
        <f t="shared" si="821"/>
        <v>38856</v>
      </c>
      <c r="C26275">
        <v>3.2928000000000002</v>
      </c>
      <c r="D26275">
        <f t="shared" si="820"/>
        <v>0.29732620320855641</v>
      </c>
    </row>
    <row r="26276" spans="1:4" x14ac:dyDescent="0.3">
      <c r="A26276" s="1">
        <v>44971.069351886574</v>
      </c>
      <c r="B26276" s="1">
        <f t="shared" si="821"/>
        <v>38858</v>
      </c>
      <c r="C26276">
        <v>3.2928000000000002</v>
      </c>
      <c r="D26276">
        <f t="shared" si="820"/>
        <v>0.29732620320855641</v>
      </c>
    </row>
    <row r="26277" spans="1:4" x14ac:dyDescent="0.3">
      <c r="A26277" s="1">
        <v>44971.069370150464</v>
      </c>
      <c r="B26277" s="1">
        <f t="shared" si="821"/>
        <v>38859</v>
      </c>
      <c r="C26277">
        <v>3.2890000000000001</v>
      </c>
      <c r="D26277">
        <f t="shared" si="820"/>
        <v>0.29055258467023198</v>
      </c>
    </row>
    <row r="26278" spans="1:4" x14ac:dyDescent="0.3">
      <c r="A26278" s="1">
        <v>44971.069388240743</v>
      </c>
      <c r="B26278" s="1">
        <f t="shared" si="821"/>
        <v>38861</v>
      </c>
      <c r="C26278">
        <v>3.2896000000000001</v>
      </c>
      <c r="D26278">
        <f t="shared" si="820"/>
        <v>0.29162210338680938</v>
      </c>
    </row>
    <row r="26279" spans="1:4" x14ac:dyDescent="0.3">
      <c r="A26279" s="1">
        <v>44971.069406331022</v>
      </c>
      <c r="B26279" s="1">
        <f t="shared" si="821"/>
        <v>38862</v>
      </c>
      <c r="C26279">
        <v>3.2915999999999999</v>
      </c>
      <c r="D26279">
        <f t="shared" si="820"/>
        <v>0.29518716577540077</v>
      </c>
    </row>
    <row r="26280" spans="1:4" x14ac:dyDescent="0.3">
      <c r="A26280" s="1">
        <v>44971.069424606481</v>
      </c>
      <c r="B26280" s="1">
        <f t="shared" si="821"/>
        <v>38864</v>
      </c>
      <c r="C26280">
        <v>3.2921</v>
      </c>
      <c r="D26280">
        <f t="shared" si="820"/>
        <v>0.29607843137254902</v>
      </c>
    </row>
    <row r="26281" spans="1:4" x14ac:dyDescent="0.3">
      <c r="A26281" s="1">
        <v>44971.069442870372</v>
      </c>
      <c r="B26281" s="1">
        <f t="shared" si="821"/>
        <v>38866</v>
      </c>
      <c r="C26281">
        <v>3.2902</v>
      </c>
      <c r="D26281">
        <f t="shared" si="820"/>
        <v>0.29269162210338678</v>
      </c>
    </row>
    <row r="26282" spans="1:4" x14ac:dyDescent="0.3">
      <c r="A26282" s="1">
        <v>44971.069460960651</v>
      </c>
      <c r="B26282" s="1">
        <f t="shared" si="821"/>
        <v>38867</v>
      </c>
      <c r="C26282">
        <v>3.2913999999999999</v>
      </c>
      <c r="D26282">
        <f t="shared" si="820"/>
        <v>0.29483065953654164</v>
      </c>
    </row>
    <row r="26283" spans="1:4" x14ac:dyDescent="0.3">
      <c r="A26283" s="1">
        <v>44971.069479224534</v>
      </c>
      <c r="B26283" s="1">
        <f t="shared" si="821"/>
        <v>38869</v>
      </c>
      <c r="C26283">
        <v>3.2924000000000002</v>
      </c>
      <c r="D26283">
        <f t="shared" si="820"/>
        <v>0.29661319073083814</v>
      </c>
    </row>
    <row r="26284" spans="1:4" x14ac:dyDescent="0.3">
      <c r="A26284" s="1">
        <v>44971.069497488425</v>
      </c>
      <c r="B26284" s="1">
        <f t="shared" si="821"/>
        <v>38870</v>
      </c>
      <c r="C26284">
        <v>3.2915999999999999</v>
      </c>
      <c r="D26284">
        <f t="shared" si="820"/>
        <v>0.29518716577540077</v>
      </c>
    </row>
    <row r="26285" spans="1:4" x14ac:dyDescent="0.3">
      <c r="A26285" s="1">
        <v>44971.069515578703</v>
      </c>
      <c r="B26285" s="1">
        <f t="shared" si="821"/>
        <v>38872</v>
      </c>
      <c r="C26285">
        <v>3.2915999999999999</v>
      </c>
      <c r="D26285">
        <f t="shared" si="820"/>
        <v>0.29518716577540077</v>
      </c>
    </row>
    <row r="26286" spans="1:4" x14ac:dyDescent="0.3">
      <c r="A26286" s="1">
        <v>44971.069533842594</v>
      </c>
      <c r="B26286" s="1">
        <f t="shared" si="821"/>
        <v>38873</v>
      </c>
      <c r="C26286">
        <v>3.2904</v>
      </c>
      <c r="D26286">
        <f t="shared" si="820"/>
        <v>0.29304812834224592</v>
      </c>
    </row>
    <row r="26287" spans="1:4" x14ac:dyDescent="0.3">
      <c r="A26287" s="1">
        <v>44971.069552106484</v>
      </c>
      <c r="B26287" s="1">
        <f t="shared" si="821"/>
        <v>38875</v>
      </c>
      <c r="C26287">
        <v>3.2902999999999998</v>
      </c>
      <c r="D26287">
        <f t="shared" si="820"/>
        <v>0.29286987522281599</v>
      </c>
    </row>
    <row r="26288" spans="1:4" x14ac:dyDescent="0.3">
      <c r="A26288" s="1">
        <v>44971.069570185187</v>
      </c>
      <c r="B26288" s="1">
        <f t="shared" si="821"/>
        <v>38877</v>
      </c>
      <c r="C26288">
        <v>3.2934000000000001</v>
      </c>
      <c r="D26288">
        <f t="shared" si="820"/>
        <v>0.29839572192513386</v>
      </c>
    </row>
    <row r="26289" spans="1:4" x14ac:dyDescent="0.3">
      <c r="A26289" s="1">
        <v>44971.069588472223</v>
      </c>
      <c r="B26289" s="1">
        <f t="shared" si="821"/>
        <v>38878</v>
      </c>
      <c r="C26289">
        <v>3.2902</v>
      </c>
      <c r="D26289">
        <f t="shared" si="820"/>
        <v>0.29269162210338678</v>
      </c>
    </row>
    <row r="26290" spans="1:4" x14ac:dyDescent="0.3">
      <c r="A26290" s="1">
        <v>44971.069606747682</v>
      </c>
      <c r="B26290" s="1">
        <f t="shared" si="821"/>
        <v>38880</v>
      </c>
      <c r="C26290">
        <v>3.2917999999999998</v>
      </c>
      <c r="D26290">
        <f t="shared" si="820"/>
        <v>0.29554367201425991</v>
      </c>
    </row>
    <row r="26291" spans="1:4" x14ac:dyDescent="0.3">
      <c r="A26291" s="1">
        <v>44971.069624837961</v>
      </c>
      <c r="B26291" s="1">
        <f t="shared" si="821"/>
        <v>38881</v>
      </c>
      <c r="C26291">
        <v>3.2913000000000001</v>
      </c>
      <c r="D26291">
        <f t="shared" si="820"/>
        <v>0.29465240641711249</v>
      </c>
    </row>
    <row r="26292" spans="1:4" x14ac:dyDescent="0.3">
      <c r="A26292" s="1">
        <v>44971.06964292824</v>
      </c>
      <c r="B26292" s="1">
        <f t="shared" si="821"/>
        <v>38883</v>
      </c>
      <c r="C26292">
        <v>3.2905000000000002</v>
      </c>
      <c r="D26292">
        <f t="shared" si="820"/>
        <v>0.2932263814616759</v>
      </c>
    </row>
    <row r="26293" spans="1:4" x14ac:dyDescent="0.3">
      <c r="A26293" s="1">
        <v>44971.069661377318</v>
      </c>
      <c r="B26293" s="1">
        <f t="shared" si="821"/>
        <v>38884</v>
      </c>
      <c r="C26293">
        <v>3.2902999999999998</v>
      </c>
      <c r="D26293">
        <f t="shared" si="820"/>
        <v>0.29286987522281599</v>
      </c>
    </row>
    <row r="26294" spans="1:4" x14ac:dyDescent="0.3">
      <c r="A26294" s="1">
        <v>44971.06967946759</v>
      </c>
      <c r="B26294" s="1">
        <f t="shared" si="821"/>
        <v>38886</v>
      </c>
      <c r="C26294">
        <v>3.2917000000000001</v>
      </c>
      <c r="D26294">
        <f t="shared" si="820"/>
        <v>0.29536541889483076</v>
      </c>
    </row>
    <row r="26295" spans="1:4" x14ac:dyDescent="0.3">
      <c r="A26295" s="1">
        <v>44971.069697557868</v>
      </c>
      <c r="B26295" s="1">
        <f t="shared" si="821"/>
        <v>38888</v>
      </c>
      <c r="C26295">
        <v>3.2913000000000001</v>
      </c>
      <c r="D26295">
        <f t="shared" si="820"/>
        <v>0.29465240641711249</v>
      </c>
    </row>
    <row r="26296" spans="1:4" x14ac:dyDescent="0.3">
      <c r="A26296" s="1">
        <v>44971.069716006947</v>
      </c>
      <c r="B26296" s="1">
        <f t="shared" si="821"/>
        <v>38889</v>
      </c>
      <c r="C26296">
        <v>3.2924000000000002</v>
      </c>
      <c r="D26296">
        <f t="shared" si="820"/>
        <v>0.29661319073083814</v>
      </c>
    </row>
    <row r="26297" spans="1:4" x14ac:dyDescent="0.3">
      <c r="A26297" s="1">
        <v>44971.06973408565</v>
      </c>
      <c r="B26297" s="1">
        <f t="shared" si="821"/>
        <v>38891</v>
      </c>
      <c r="C26297">
        <v>3.2907000000000002</v>
      </c>
      <c r="D26297">
        <f t="shared" si="820"/>
        <v>0.29358288770053503</v>
      </c>
    </row>
    <row r="26298" spans="1:4" x14ac:dyDescent="0.3">
      <c r="A26298" s="1">
        <v>44971.069752175928</v>
      </c>
      <c r="B26298" s="1">
        <f t="shared" si="821"/>
        <v>38892</v>
      </c>
      <c r="C26298">
        <v>3.2905000000000002</v>
      </c>
      <c r="D26298">
        <f t="shared" si="820"/>
        <v>0.2932263814616759</v>
      </c>
    </row>
    <row r="26299" spans="1:4" x14ac:dyDescent="0.3">
      <c r="A26299" s="1">
        <v>44971.069770451388</v>
      </c>
      <c r="B26299" s="1">
        <f t="shared" si="821"/>
        <v>38894</v>
      </c>
      <c r="C26299">
        <v>3.2932000000000001</v>
      </c>
      <c r="D26299">
        <f t="shared" si="820"/>
        <v>0.29803921568627473</v>
      </c>
    </row>
    <row r="26300" spans="1:4" x14ac:dyDescent="0.3">
      <c r="A26300" s="1">
        <v>44971.069788541667</v>
      </c>
      <c r="B26300" s="1">
        <f t="shared" si="821"/>
        <v>38895</v>
      </c>
      <c r="C26300">
        <v>3.2921</v>
      </c>
      <c r="D26300">
        <f t="shared" si="820"/>
        <v>0.29607843137254902</v>
      </c>
    </row>
    <row r="26301" spans="1:4" x14ac:dyDescent="0.3">
      <c r="A26301" s="1">
        <v>44971.069806805557</v>
      </c>
      <c r="B26301" s="1">
        <f t="shared" si="821"/>
        <v>38897</v>
      </c>
      <c r="C26301">
        <v>3.2928000000000002</v>
      </c>
      <c r="D26301">
        <f t="shared" si="820"/>
        <v>0.29732620320855641</v>
      </c>
    </row>
    <row r="26302" spans="1:4" x14ac:dyDescent="0.3">
      <c r="A26302" s="1">
        <v>44971.069825266204</v>
      </c>
      <c r="B26302" s="1">
        <f t="shared" si="821"/>
        <v>38899</v>
      </c>
      <c r="C26302">
        <v>3.29</v>
      </c>
      <c r="D26302">
        <f t="shared" si="820"/>
        <v>0.29233511586452765</v>
      </c>
    </row>
    <row r="26303" spans="1:4" x14ac:dyDescent="0.3">
      <c r="A26303" s="1">
        <v>44971.069843344907</v>
      </c>
      <c r="B26303" s="1">
        <f t="shared" si="821"/>
        <v>38900</v>
      </c>
      <c r="C26303">
        <v>3.2932000000000001</v>
      </c>
      <c r="D26303">
        <f t="shared" si="820"/>
        <v>0.29803921568627473</v>
      </c>
    </row>
    <row r="26304" spans="1:4" x14ac:dyDescent="0.3">
      <c r="A26304" s="1">
        <v>44971.069861435186</v>
      </c>
      <c r="B26304" s="1">
        <f t="shared" si="821"/>
        <v>38902</v>
      </c>
      <c r="C26304">
        <v>3.2928999999999999</v>
      </c>
      <c r="D26304">
        <f t="shared" si="820"/>
        <v>0.29750445632798561</v>
      </c>
    </row>
    <row r="26305" spans="1:4" x14ac:dyDescent="0.3">
      <c r="A26305" s="1">
        <v>44971.069879710645</v>
      </c>
      <c r="B26305" s="1">
        <f t="shared" si="821"/>
        <v>38903</v>
      </c>
      <c r="C26305">
        <v>3.2924000000000002</v>
      </c>
      <c r="D26305">
        <f t="shared" si="820"/>
        <v>0.29661319073083814</v>
      </c>
    </row>
    <row r="26306" spans="1:4" x14ac:dyDescent="0.3">
      <c r="A26306" s="1">
        <v>44971.069897789355</v>
      </c>
      <c r="B26306" s="1">
        <f t="shared" si="821"/>
        <v>38905</v>
      </c>
      <c r="C26306">
        <v>3.2907000000000002</v>
      </c>
      <c r="D26306">
        <f t="shared" si="820"/>
        <v>0.29358288770053503</v>
      </c>
    </row>
    <row r="26307" spans="1:4" x14ac:dyDescent="0.3">
      <c r="A26307" s="1">
        <v>44971.069916064815</v>
      </c>
      <c r="B26307" s="1">
        <f t="shared" si="821"/>
        <v>38906</v>
      </c>
      <c r="C26307">
        <v>3.2921</v>
      </c>
      <c r="D26307">
        <f t="shared" ref="D26307:D26370" si="822">(C26307-2.565-0.561)/0.561</f>
        <v>0.29607843137254902</v>
      </c>
    </row>
    <row r="26308" spans="1:4" x14ac:dyDescent="0.3">
      <c r="A26308" s="1">
        <v>44971.069934340281</v>
      </c>
      <c r="B26308" s="1">
        <f t="shared" ref="B26308:B26371" si="823">ROUND((A26308-$A$2)*24*3600,0)</f>
        <v>38908</v>
      </c>
      <c r="C26308">
        <v>3.2913999999999999</v>
      </c>
      <c r="D26308">
        <f t="shared" si="822"/>
        <v>0.29483065953654164</v>
      </c>
    </row>
    <row r="26309" spans="1:4" x14ac:dyDescent="0.3">
      <c r="A26309" s="1">
        <v>44971.069952430553</v>
      </c>
      <c r="B26309" s="1">
        <f t="shared" si="823"/>
        <v>38910</v>
      </c>
      <c r="C26309">
        <v>3.2919999999999998</v>
      </c>
      <c r="D26309">
        <f t="shared" si="822"/>
        <v>0.29590017825311909</v>
      </c>
    </row>
    <row r="26310" spans="1:4" x14ac:dyDescent="0.3">
      <c r="A26310" s="1">
        <v>44971.069970706019</v>
      </c>
      <c r="B26310" s="1">
        <f t="shared" si="823"/>
        <v>38911</v>
      </c>
      <c r="C26310">
        <v>3.2921</v>
      </c>
      <c r="D26310">
        <f t="shared" si="822"/>
        <v>0.29607843137254902</v>
      </c>
    </row>
    <row r="26311" spans="1:4" x14ac:dyDescent="0.3">
      <c r="A26311" s="1">
        <v>44971.069989166666</v>
      </c>
      <c r="B26311" s="1">
        <f t="shared" si="823"/>
        <v>38913</v>
      </c>
      <c r="C26311">
        <v>3.2907000000000002</v>
      </c>
      <c r="D26311">
        <f t="shared" si="822"/>
        <v>0.29358288770053503</v>
      </c>
    </row>
    <row r="26312" spans="1:4" x14ac:dyDescent="0.3">
      <c r="A26312" s="1">
        <v>44971.070007071758</v>
      </c>
      <c r="B26312" s="1">
        <f t="shared" si="823"/>
        <v>38914</v>
      </c>
      <c r="C26312">
        <v>3.2902999999999998</v>
      </c>
      <c r="D26312">
        <f t="shared" si="822"/>
        <v>0.29286987522281599</v>
      </c>
    </row>
    <row r="26313" spans="1:4" x14ac:dyDescent="0.3">
      <c r="A26313" s="1">
        <v>44971.070025335648</v>
      </c>
      <c r="B26313" s="1">
        <f t="shared" si="823"/>
        <v>38916</v>
      </c>
      <c r="C26313">
        <v>3.2915999999999999</v>
      </c>
      <c r="D26313">
        <f t="shared" si="822"/>
        <v>0.29518716577540077</v>
      </c>
    </row>
    <row r="26314" spans="1:4" x14ac:dyDescent="0.3">
      <c r="A26314" s="1">
        <v>44971.070043611115</v>
      </c>
      <c r="B26314" s="1">
        <f t="shared" si="823"/>
        <v>38917</v>
      </c>
      <c r="C26314">
        <v>3.2904</v>
      </c>
      <c r="D26314">
        <f t="shared" si="822"/>
        <v>0.29304812834224592</v>
      </c>
    </row>
    <row r="26315" spans="1:4" x14ac:dyDescent="0.3">
      <c r="A26315" s="1">
        <v>44971.070061689818</v>
      </c>
      <c r="B26315" s="1">
        <f t="shared" si="823"/>
        <v>38919</v>
      </c>
      <c r="C26315">
        <v>3.2913999999999999</v>
      </c>
      <c r="D26315">
        <f t="shared" si="822"/>
        <v>0.29483065953654164</v>
      </c>
    </row>
    <row r="26316" spans="1:4" x14ac:dyDescent="0.3">
      <c r="A26316" s="1">
        <v>44971.070079965277</v>
      </c>
      <c r="B26316" s="1">
        <f t="shared" si="823"/>
        <v>38921</v>
      </c>
      <c r="C26316">
        <v>3.2902999999999998</v>
      </c>
      <c r="D26316">
        <f t="shared" si="822"/>
        <v>0.29286987522281599</v>
      </c>
    </row>
    <row r="26317" spans="1:4" x14ac:dyDescent="0.3">
      <c r="A26317" s="1">
        <v>44971.070098229167</v>
      </c>
      <c r="B26317" s="1">
        <f t="shared" si="823"/>
        <v>38922</v>
      </c>
      <c r="C26317">
        <v>3.2928000000000002</v>
      </c>
      <c r="D26317">
        <f t="shared" si="822"/>
        <v>0.29732620320855641</v>
      </c>
    </row>
    <row r="26318" spans="1:4" x14ac:dyDescent="0.3">
      <c r="A26318" s="1">
        <v>44971.070116319446</v>
      </c>
      <c r="B26318" s="1">
        <f t="shared" si="823"/>
        <v>38924</v>
      </c>
      <c r="C26318">
        <v>3.2927</v>
      </c>
      <c r="D26318">
        <f t="shared" si="822"/>
        <v>0.29714795008912648</v>
      </c>
    </row>
    <row r="26319" spans="1:4" x14ac:dyDescent="0.3">
      <c r="A26319" s="1">
        <v>44971.070134583337</v>
      </c>
      <c r="B26319" s="1">
        <f t="shared" si="823"/>
        <v>38925</v>
      </c>
      <c r="C26319">
        <v>3.2911999999999999</v>
      </c>
      <c r="D26319">
        <f t="shared" si="822"/>
        <v>0.29447415329768251</v>
      </c>
    </row>
    <row r="26320" spans="1:4" x14ac:dyDescent="0.3">
      <c r="A26320" s="1">
        <v>44971.070152858796</v>
      </c>
      <c r="B26320" s="1">
        <f t="shared" si="823"/>
        <v>38927</v>
      </c>
      <c r="C26320">
        <v>3.2928000000000002</v>
      </c>
      <c r="D26320">
        <f t="shared" si="822"/>
        <v>0.29732620320855641</v>
      </c>
    </row>
    <row r="26321" spans="1:4" x14ac:dyDescent="0.3">
      <c r="A26321" s="1">
        <v>44971.070170949075</v>
      </c>
      <c r="B26321" s="1">
        <f t="shared" si="823"/>
        <v>38928</v>
      </c>
      <c r="C26321">
        <v>3.2928000000000002</v>
      </c>
      <c r="D26321">
        <f t="shared" si="822"/>
        <v>0.29732620320855641</v>
      </c>
    </row>
    <row r="26322" spans="1:4" x14ac:dyDescent="0.3">
      <c r="A26322" s="1">
        <v>44971.070189212965</v>
      </c>
      <c r="B26322" s="1">
        <f t="shared" si="823"/>
        <v>38930</v>
      </c>
      <c r="C26322">
        <v>3.2917999999999998</v>
      </c>
      <c r="D26322">
        <f t="shared" si="822"/>
        <v>0.29554367201425991</v>
      </c>
    </row>
    <row r="26323" spans="1:4" x14ac:dyDescent="0.3">
      <c r="A26323" s="1">
        <v>44971.070207476849</v>
      </c>
      <c r="B26323" s="1">
        <f t="shared" si="823"/>
        <v>38932</v>
      </c>
      <c r="C26323">
        <v>3.2917999999999998</v>
      </c>
      <c r="D26323">
        <f t="shared" si="822"/>
        <v>0.29554367201425991</v>
      </c>
    </row>
    <row r="26324" spans="1:4" x14ac:dyDescent="0.3">
      <c r="A26324" s="1">
        <v>44971.070225567128</v>
      </c>
      <c r="B26324" s="1">
        <f t="shared" si="823"/>
        <v>38933</v>
      </c>
      <c r="C26324">
        <v>3.2928000000000002</v>
      </c>
      <c r="D26324">
        <f t="shared" si="822"/>
        <v>0.29732620320855641</v>
      </c>
    </row>
    <row r="26325" spans="1:4" x14ac:dyDescent="0.3">
      <c r="A26325" s="1">
        <v>44971.070243842594</v>
      </c>
      <c r="B26325" s="1">
        <f t="shared" si="823"/>
        <v>38935</v>
      </c>
      <c r="C26325">
        <v>3.2911999999999999</v>
      </c>
      <c r="D26325">
        <f t="shared" si="822"/>
        <v>0.29447415329768251</v>
      </c>
    </row>
    <row r="26326" spans="1:4" x14ac:dyDescent="0.3">
      <c r="A26326" s="1">
        <v>44971.070262118054</v>
      </c>
      <c r="B26326" s="1">
        <f t="shared" si="823"/>
        <v>38936</v>
      </c>
      <c r="C26326">
        <v>3.2896999999999998</v>
      </c>
      <c r="D26326">
        <f t="shared" si="822"/>
        <v>0.29180035650623853</v>
      </c>
    </row>
    <row r="26327" spans="1:4" x14ac:dyDescent="0.3">
      <c r="A26327" s="1">
        <v>44971.070280196756</v>
      </c>
      <c r="B26327" s="1">
        <f t="shared" si="823"/>
        <v>38938</v>
      </c>
      <c r="C26327">
        <v>3.2915999999999999</v>
      </c>
      <c r="D26327">
        <f t="shared" si="822"/>
        <v>0.29518716577540077</v>
      </c>
    </row>
    <row r="26328" spans="1:4" x14ac:dyDescent="0.3">
      <c r="A26328" s="1">
        <v>44971.070298460647</v>
      </c>
      <c r="B26328" s="1">
        <f t="shared" si="823"/>
        <v>38940</v>
      </c>
      <c r="C26328">
        <v>3.2913000000000001</v>
      </c>
      <c r="D26328">
        <f t="shared" si="822"/>
        <v>0.29465240641711249</v>
      </c>
    </row>
    <row r="26329" spans="1:4" x14ac:dyDescent="0.3">
      <c r="A26329" s="1">
        <v>44971.070316550926</v>
      </c>
      <c r="B26329" s="1">
        <f t="shared" si="823"/>
        <v>38941</v>
      </c>
      <c r="C26329">
        <v>3.2911999999999999</v>
      </c>
      <c r="D26329">
        <f t="shared" si="822"/>
        <v>0.29447415329768251</v>
      </c>
    </row>
    <row r="26330" spans="1:4" x14ac:dyDescent="0.3">
      <c r="A26330" s="1">
        <v>44971.070334826392</v>
      </c>
      <c r="B26330" s="1">
        <f t="shared" si="823"/>
        <v>38943</v>
      </c>
      <c r="C26330">
        <v>3.2907999999999999</v>
      </c>
      <c r="D26330">
        <f t="shared" si="822"/>
        <v>0.29376114081996424</v>
      </c>
    </row>
    <row r="26331" spans="1:4" x14ac:dyDescent="0.3">
      <c r="A26331" s="1">
        <v>44971.070353090276</v>
      </c>
      <c r="B26331" s="1">
        <f t="shared" si="823"/>
        <v>38944</v>
      </c>
      <c r="C26331">
        <v>3.2886000000000002</v>
      </c>
      <c r="D26331">
        <f t="shared" si="822"/>
        <v>0.28983957219251366</v>
      </c>
    </row>
    <row r="26332" spans="1:4" x14ac:dyDescent="0.3">
      <c r="A26332" s="1">
        <v>44971.070371365742</v>
      </c>
      <c r="B26332" s="1">
        <f t="shared" si="823"/>
        <v>38946</v>
      </c>
      <c r="C26332">
        <v>3.2913000000000001</v>
      </c>
      <c r="D26332">
        <f t="shared" si="822"/>
        <v>0.29465240641711249</v>
      </c>
    </row>
    <row r="26333" spans="1:4" x14ac:dyDescent="0.3">
      <c r="A26333" s="1">
        <v>44971.070389456021</v>
      </c>
      <c r="B26333" s="1">
        <f t="shared" si="823"/>
        <v>38947</v>
      </c>
      <c r="C26333">
        <v>3.2907000000000002</v>
      </c>
      <c r="D26333">
        <f t="shared" si="822"/>
        <v>0.29358288770053503</v>
      </c>
    </row>
    <row r="26334" spans="1:4" x14ac:dyDescent="0.3">
      <c r="A26334" s="1">
        <v>44971.07040773148</v>
      </c>
      <c r="B26334" s="1">
        <f t="shared" si="823"/>
        <v>38949</v>
      </c>
      <c r="C26334">
        <v>3.2919</v>
      </c>
      <c r="D26334">
        <f t="shared" si="822"/>
        <v>0.29572192513368989</v>
      </c>
    </row>
    <row r="26335" spans="1:4" x14ac:dyDescent="0.3">
      <c r="A26335" s="1">
        <v>44971.070425821759</v>
      </c>
      <c r="B26335" s="1">
        <f t="shared" si="823"/>
        <v>38951</v>
      </c>
      <c r="C26335">
        <v>3.2904</v>
      </c>
      <c r="D26335">
        <f t="shared" si="822"/>
        <v>0.29304812834224592</v>
      </c>
    </row>
    <row r="26336" spans="1:4" x14ac:dyDescent="0.3">
      <c r="A26336" s="1">
        <v>44971.07044408565</v>
      </c>
      <c r="B26336" s="1">
        <f t="shared" si="823"/>
        <v>38952</v>
      </c>
      <c r="C26336">
        <v>3.2909000000000002</v>
      </c>
      <c r="D26336">
        <f t="shared" si="822"/>
        <v>0.29393939393939417</v>
      </c>
    </row>
    <row r="26337" spans="1:4" x14ac:dyDescent="0.3">
      <c r="A26337" s="1">
        <v>44971.070462187497</v>
      </c>
      <c r="B26337" s="1">
        <f t="shared" si="823"/>
        <v>38954</v>
      </c>
      <c r="C26337">
        <v>3.2907000000000002</v>
      </c>
      <c r="D26337">
        <f t="shared" si="822"/>
        <v>0.29358288770053503</v>
      </c>
    </row>
    <row r="26338" spans="1:4" x14ac:dyDescent="0.3">
      <c r="A26338" s="1">
        <v>44971.070480451388</v>
      </c>
      <c r="B26338" s="1">
        <f t="shared" si="823"/>
        <v>38955</v>
      </c>
      <c r="C26338">
        <v>3.2925</v>
      </c>
      <c r="D26338">
        <f t="shared" si="822"/>
        <v>0.29679144385026734</v>
      </c>
    </row>
    <row r="26339" spans="1:4" x14ac:dyDescent="0.3">
      <c r="A26339" s="1">
        <v>44971.070498715279</v>
      </c>
      <c r="B26339" s="1">
        <f t="shared" si="823"/>
        <v>38957</v>
      </c>
      <c r="C26339">
        <v>3.2913999999999999</v>
      </c>
      <c r="D26339">
        <f t="shared" si="822"/>
        <v>0.29483065953654164</v>
      </c>
    </row>
    <row r="26340" spans="1:4" x14ac:dyDescent="0.3">
      <c r="A26340" s="1">
        <v>44971.070516805557</v>
      </c>
      <c r="B26340" s="1">
        <f t="shared" si="823"/>
        <v>38958</v>
      </c>
      <c r="C26340">
        <v>3.2928000000000002</v>
      </c>
      <c r="D26340">
        <f t="shared" si="822"/>
        <v>0.29732620320855641</v>
      </c>
    </row>
    <row r="26341" spans="1:4" x14ac:dyDescent="0.3">
      <c r="A26341" s="1">
        <v>44971.070535069448</v>
      </c>
      <c r="B26341" s="1">
        <f t="shared" si="823"/>
        <v>38960</v>
      </c>
      <c r="C26341">
        <v>3.2919999999999998</v>
      </c>
      <c r="D26341">
        <f t="shared" si="822"/>
        <v>0.29590017825311909</v>
      </c>
    </row>
    <row r="26342" spans="1:4" x14ac:dyDescent="0.3">
      <c r="A26342" s="1">
        <v>44971.07055315972</v>
      </c>
      <c r="B26342" s="1">
        <f t="shared" si="823"/>
        <v>38962</v>
      </c>
      <c r="C26342">
        <v>3.2919999999999998</v>
      </c>
      <c r="D26342">
        <f t="shared" si="822"/>
        <v>0.29590017825311909</v>
      </c>
    </row>
    <row r="26343" spans="1:4" x14ac:dyDescent="0.3">
      <c r="A26343" s="1">
        <v>44971.070571608798</v>
      </c>
      <c r="B26343" s="1">
        <f t="shared" si="823"/>
        <v>38963</v>
      </c>
      <c r="C26343">
        <v>3.2928000000000002</v>
      </c>
      <c r="D26343">
        <f t="shared" si="822"/>
        <v>0.29732620320855641</v>
      </c>
    </row>
    <row r="26344" spans="1:4" x14ac:dyDescent="0.3">
      <c r="A26344" s="1">
        <v>44971.070589699077</v>
      </c>
      <c r="B26344" s="1">
        <f t="shared" si="823"/>
        <v>38965</v>
      </c>
      <c r="C26344">
        <v>3.2907000000000002</v>
      </c>
      <c r="D26344">
        <f t="shared" si="822"/>
        <v>0.29358288770053503</v>
      </c>
    </row>
    <row r="26345" spans="1:4" x14ac:dyDescent="0.3">
      <c r="A26345" s="1">
        <v>44971.07060777778</v>
      </c>
      <c r="B26345" s="1">
        <f t="shared" si="823"/>
        <v>38966</v>
      </c>
      <c r="C26345">
        <v>3.2913000000000001</v>
      </c>
      <c r="D26345">
        <f t="shared" si="822"/>
        <v>0.29465240641711249</v>
      </c>
    </row>
    <row r="26346" spans="1:4" x14ac:dyDescent="0.3">
      <c r="A26346" s="1">
        <v>44971.070626053239</v>
      </c>
      <c r="B26346" s="1">
        <f t="shared" si="823"/>
        <v>38968</v>
      </c>
      <c r="C26346">
        <v>3.2925</v>
      </c>
      <c r="D26346">
        <f t="shared" si="822"/>
        <v>0.29679144385026734</v>
      </c>
    </row>
    <row r="26347" spans="1:4" x14ac:dyDescent="0.3">
      <c r="A26347" s="1">
        <v>44971.070644317129</v>
      </c>
      <c r="B26347" s="1">
        <f t="shared" si="823"/>
        <v>38969</v>
      </c>
      <c r="C26347">
        <v>3.2925</v>
      </c>
      <c r="D26347">
        <f t="shared" si="822"/>
        <v>0.29679144385026734</v>
      </c>
    </row>
    <row r="26348" spans="1:4" x14ac:dyDescent="0.3">
      <c r="A26348" s="1">
        <v>44971.070662407408</v>
      </c>
      <c r="B26348" s="1">
        <f t="shared" si="823"/>
        <v>38971</v>
      </c>
      <c r="C26348">
        <v>3.2915000000000001</v>
      </c>
      <c r="D26348">
        <f t="shared" si="822"/>
        <v>0.29500891265597162</v>
      </c>
    </row>
    <row r="26349" spans="1:4" x14ac:dyDescent="0.3">
      <c r="A26349" s="1">
        <v>44971.070680682868</v>
      </c>
      <c r="B26349" s="1">
        <f t="shared" si="823"/>
        <v>38973</v>
      </c>
      <c r="C26349">
        <v>3.2919</v>
      </c>
      <c r="D26349">
        <f t="shared" si="822"/>
        <v>0.29572192513368989</v>
      </c>
    </row>
    <row r="26350" spans="1:4" x14ac:dyDescent="0.3">
      <c r="A26350" s="1">
        <v>44971.070698958334</v>
      </c>
      <c r="B26350" s="1">
        <f t="shared" si="823"/>
        <v>38974</v>
      </c>
      <c r="C26350">
        <v>3.2934999999999999</v>
      </c>
      <c r="D26350">
        <f t="shared" si="822"/>
        <v>0.29857397504456301</v>
      </c>
    </row>
    <row r="26351" spans="1:4" x14ac:dyDescent="0.3">
      <c r="A26351" s="1">
        <v>44971.070717222225</v>
      </c>
      <c r="B26351" s="1">
        <f t="shared" si="823"/>
        <v>38976</v>
      </c>
      <c r="C26351">
        <v>3.2926000000000002</v>
      </c>
      <c r="D26351">
        <f t="shared" si="822"/>
        <v>0.29696969696969727</v>
      </c>
    </row>
    <row r="26352" spans="1:4" x14ac:dyDescent="0.3">
      <c r="A26352" s="1">
        <v>44971.070735312504</v>
      </c>
      <c r="B26352" s="1">
        <f t="shared" si="823"/>
        <v>38977</v>
      </c>
      <c r="C26352">
        <v>3.2915000000000001</v>
      </c>
      <c r="D26352">
        <f t="shared" si="822"/>
        <v>0.29500891265597162</v>
      </c>
    </row>
    <row r="26353" spans="1:4" x14ac:dyDescent="0.3">
      <c r="A26353" s="1">
        <v>44971.070753587963</v>
      </c>
      <c r="B26353" s="1">
        <f t="shared" si="823"/>
        <v>38979</v>
      </c>
      <c r="C26353">
        <v>3.2923</v>
      </c>
      <c r="D26353">
        <f t="shared" si="822"/>
        <v>0.29643493761140816</v>
      </c>
    </row>
    <row r="26354" spans="1:4" x14ac:dyDescent="0.3">
      <c r="A26354" s="1">
        <v>44971.070771678242</v>
      </c>
      <c r="B26354" s="1">
        <f t="shared" si="823"/>
        <v>38980</v>
      </c>
      <c r="C26354">
        <v>3.2907999999999999</v>
      </c>
      <c r="D26354">
        <f t="shared" si="822"/>
        <v>0.29376114081996424</v>
      </c>
    </row>
    <row r="26355" spans="1:4" x14ac:dyDescent="0.3">
      <c r="A26355" s="1">
        <v>44971.070789942132</v>
      </c>
      <c r="B26355" s="1">
        <f t="shared" si="823"/>
        <v>38982</v>
      </c>
      <c r="C26355">
        <v>3.2900999999999998</v>
      </c>
      <c r="D26355">
        <f t="shared" si="822"/>
        <v>0.29251336898395686</v>
      </c>
    </row>
    <row r="26356" spans="1:4" x14ac:dyDescent="0.3">
      <c r="A26356" s="1">
        <v>44971.070808032404</v>
      </c>
      <c r="B26356" s="1">
        <f t="shared" si="823"/>
        <v>38984</v>
      </c>
      <c r="C26356">
        <v>3.2917000000000001</v>
      </c>
      <c r="D26356">
        <f t="shared" si="822"/>
        <v>0.29536541889483076</v>
      </c>
    </row>
    <row r="26357" spans="1:4" x14ac:dyDescent="0.3">
      <c r="A26357" s="1">
        <v>44971.070826296294</v>
      </c>
      <c r="B26357" s="1">
        <f t="shared" si="823"/>
        <v>38985</v>
      </c>
      <c r="C26357">
        <v>3.2906</v>
      </c>
      <c r="D26357">
        <f t="shared" si="822"/>
        <v>0.29340463458110511</v>
      </c>
    </row>
    <row r="26358" spans="1:4" x14ac:dyDescent="0.3">
      <c r="A26358" s="1">
        <v>44971.070844571761</v>
      </c>
      <c r="B26358" s="1">
        <f t="shared" si="823"/>
        <v>38987</v>
      </c>
      <c r="C26358">
        <v>3.2932999999999999</v>
      </c>
      <c r="D26358">
        <f t="shared" si="822"/>
        <v>0.29821746880570388</v>
      </c>
    </row>
    <row r="26359" spans="1:4" x14ac:dyDescent="0.3">
      <c r="A26359" s="1">
        <v>44971.070862835651</v>
      </c>
      <c r="B26359" s="1">
        <f t="shared" si="823"/>
        <v>38988</v>
      </c>
      <c r="C26359">
        <v>3.2924000000000002</v>
      </c>
      <c r="D26359">
        <f t="shared" si="822"/>
        <v>0.29661319073083814</v>
      </c>
    </row>
    <row r="26360" spans="1:4" x14ac:dyDescent="0.3">
      <c r="A26360" s="1">
        <v>44971.070880937499</v>
      </c>
      <c r="B26360" s="1">
        <f t="shared" si="823"/>
        <v>38990</v>
      </c>
      <c r="C26360">
        <v>3.2902999999999998</v>
      </c>
      <c r="D26360">
        <f t="shared" si="822"/>
        <v>0.29286987522281599</v>
      </c>
    </row>
    <row r="26361" spans="1:4" x14ac:dyDescent="0.3">
      <c r="A26361" s="1">
        <v>44971.07089920139</v>
      </c>
      <c r="B26361" s="1">
        <f t="shared" si="823"/>
        <v>38991</v>
      </c>
      <c r="C26361">
        <v>3.2913000000000001</v>
      </c>
      <c r="D26361">
        <f t="shared" si="822"/>
        <v>0.29465240641711249</v>
      </c>
    </row>
    <row r="26362" spans="1:4" x14ac:dyDescent="0.3">
      <c r="A26362" s="1">
        <v>44971.07091746528</v>
      </c>
      <c r="B26362" s="1">
        <f t="shared" si="823"/>
        <v>38993</v>
      </c>
      <c r="C26362">
        <v>3.2911999999999999</v>
      </c>
      <c r="D26362">
        <f t="shared" si="822"/>
        <v>0.29447415329768251</v>
      </c>
    </row>
    <row r="26363" spans="1:4" x14ac:dyDescent="0.3">
      <c r="A26363" s="1">
        <v>44971.070935543983</v>
      </c>
      <c r="B26363" s="1">
        <f t="shared" si="823"/>
        <v>38995</v>
      </c>
      <c r="C26363">
        <v>3.2930000000000001</v>
      </c>
      <c r="D26363">
        <f t="shared" si="822"/>
        <v>0.29768270944741554</v>
      </c>
    </row>
    <row r="26364" spans="1:4" x14ac:dyDescent="0.3">
      <c r="A26364" s="1">
        <v>44971.070953645831</v>
      </c>
      <c r="B26364" s="1">
        <f t="shared" si="823"/>
        <v>38996</v>
      </c>
      <c r="C26364">
        <v>3.2919</v>
      </c>
      <c r="D26364">
        <f t="shared" si="822"/>
        <v>0.29572192513368989</v>
      </c>
    </row>
    <row r="26365" spans="1:4" x14ac:dyDescent="0.3">
      <c r="A26365" s="1">
        <v>44971.070971909721</v>
      </c>
      <c r="B26365" s="1">
        <f t="shared" si="823"/>
        <v>38998</v>
      </c>
      <c r="C26365">
        <v>3.294</v>
      </c>
      <c r="D26365">
        <f t="shared" si="822"/>
        <v>0.29946524064171126</v>
      </c>
    </row>
    <row r="26366" spans="1:4" x14ac:dyDescent="0.3">
      <c r="A26366" s="1">
        <v>44971.070990185188</v>
      </c>
      <c r="B26366" s="1">
        <f t="shared" si="823"/>
        <v>38999</v>
      </c>
      <c r="C26366">
        <v>3.2919</v>
      </c>
      <c r="D26366">
        <f t="shared" si="822"/>
        <v>0.29572192513368989</v>
      </c>
    </row>
    <row r="26367" spans="1:4" x14ac:dyDescent="0.3">
      <c r="A26367" s="1">
        <v>44971.071008449071</v>
      </c>
      <c r="B26367" s="1">
        <f t="shared" si="823"/>
        <v>39001</v>
      </c>
      <c r="C26367">
        <v>3.2909000000000002</v>
      </c>
      <c r="D26367">
        <f t="shared" si="822"/>
        <v>0.29393939393939417</v>
      </c>
    </row>
    <row r="26368" spans="1:4" x14ac:dyDescent="0.3">
      <c r="A26368" s="1">
        <v>44971.071026550926</v>
      </c>
      <c r="B26368" s="1">
        <f t="shared" si="823"/>
        <v>39002</v>
      </c>
      <c r="C26368">
        <v>3.2915000000000001</v>
      </c>
      <c r="D26368">
        <f t="shared" si="822"/>
        <v>0.29500891265597162</v>
      </c>
    </row>
    <row r="26369" spans="1:4" x14ac:dyDescent="0.3">
      <c r="A26369" s="1">
        <v>44971.071044814817</v>
      </c>
      <c r="B26369" s="1">
        <f t="shared" si="823"/>
        <v>39004</v>
      </c>
      <c r="C26369">
        <v>3.2919</v>
      </c>
      <c r="D26369">
        <f t="shared" si="822"/>
        <v>0.29572192513368989</v>
      </c>
    </row>
    <row r="26370" spans="1:4" x14ac:dyDescent="0.3">
      <c r="A26370" s="1">
        <v>44971.071063275464</v>
      </c>
      <c r="B26370" s="1">
        <f t="shared" si="823"/>
        <v>39006</v>
      </c>
      <c r="C26370">
        <v>3.2919999999999998</v>
      </c>
      <c r="D26370">
        <f t="shared" si="822"/>
        <v>0.29590017825311909</v>
      </c>
    </row>
    <row r="26371" spans="1:4" x14ac:dyDescent="0.3">
      <c r="A26371" s="1">
        <v>44971.071081365742</v>
      </c>
      <c r="B26371" s="1">
        <f t="shared" si="823"/>
        <v>39007</v>
      </c>
      <c r="C26371">
        <v>3.2907999999999999</v>
      </c>
      <c r="D26371">
        <f t="shared" ref="D26371:D26434" si="824">(C26371-2.565-0.561)/0.561</f>
        <v>0.29376114081996424</v>
      </c>
    </row>
    <row r="26372" spans="1:4" x14ac:dyDescent="0.3">
      <c r="A26372" s="1">
        <v>44971.071099456021</v>
      </c>
      <c r="B26372" s="1">
        <f t="shared" ref="B26372:B26435" si="825">ROUND((A26372-$A$2)*24*3600,0)</f>
        <v>39009</v>
      </c>
      <c r="C26372">
        <v>3.2902</v>
      </c>
      <c r="D26372">
        <f t="shared" si="824"/>
        <v>0.29269162210338678</v>
      </c>
    </row>
    <row r="26373" spans="1:4" x14ac:dyDescent="0.3">
      <c r="A26373" s="1">
        <v>44971.071117731481</v>
      </c>
      <c r="B26373" s="1">
        <f t="shared" si="825"/>
        <v>39010</v>
      </c>
      <c r="C26373">
        <v>3.2928000000000002</v>
      </c>
      <c r="D26373">
        <f t="shared" si="824"/>
        <v>0.29732620320855641</v>
      </c>
    </row>
    <row r="26374" spans="1:4" x14ac:dyDescent="0.3">
      <c r="A26374" s="1">
        <v>44971.071135810183</v>
      </c>
      <c r="B26374" s="1">
        <f t="shared" si="825"/>
        <v>39012</v>
      </c>
      <c r="C26374">
        <v>3.2921999999999998</v>
      </c>
      <c r="D26374">
        <f t="shared" si="824"/>
        <v>0.29625668449197823</v>
      </c>
    </row>
    <row r="26375" spans="1:4" x14ac:dyDescent="0.3">
      <c r="A26375" s="1">
        <v>44971.071153900462</v>
      </c>
      <c r="B26375" s="1">
        <f t="shared" si="825"/>
        <v>39013</v>
      </c>
      <c r="C26375">
        <v>3.2911999999999999</v>
      </c>
      <c r="D26375">
        <f t="shared" si="824"/>
        <v>0.29447415329768251</v>
      </c>
    </row>
    <row r="26376" spans="1:4" x14ac:dyDescent="0.3">
      <c r="A26376" s="1">
        <v>44971.071172361109</v>
      </c>
      <c r="B26376" s="1">
        <f t="shared" si="825"/>
        <v>39015</v>
      </c>
      <c r="C26376">
        <v>3.2905000000000002</v>
      </c>
      <c r="D26376">
        <f t="shared" si="824"/>
        <v>0.2932263814616759</v>
      </c>
    </row>
    <row r="26377" spans="1:4" x14ac:dyDescent="0.3">
      <c r="A26377" s="1">
        <v>44971.071190451388</v>
      </c>
      <c r="B26377" s="1">
        <f t="shared" si="825"/>
        <v>39017</v>
      </c>
      <c r="C26377">
        <v>3.2921999999999998</v>
      </c>
      <c r="D26377">
        <f t="shared" si="824"/>
        <v>0.29625668449197823</v>
      </c>
    </row>
    <row r="26378" spans="1:4" x14ac:dyDescent="0.3">
      <c r="A26378" s="1">
        <v>44971.071208530091</v>
      </c>
      <c r="B26378" s="1">
        <f t="shared" si="825"/>
        <v>39018</v>
      </c>
      <c r="C26378">
        <v>3.2909999999999999</v>
      </c>
      <c r="D26378">
        <f t="shared" si="824"/>
        <v>0.29411764705882337</v>
      </c>
    </row>
    <row r="26379" spans="1:4" x14ac:dyDescent="0.3">
      <c r="A26379" s="1">
        <v>44971.071226990738</v>
      </c>
      <c r="B26379" s="1">
        <f t="shared" si="825"/>
        <v>39020</v>
      </c>
      <c r="C26379">
        <v>3.2915000000000001</v>
      </c>
      <c r="D26379">
        <f t="shared" si="824"/>
        <v>0.29500891265597162</v>
      </c>
    </row>
    <row r="26380" spans="1:4" x14ac:dyDescent="0.3">
      <c r="A26380" s="1">
        <v>44971.071245069441</v>
      </c>
      <c r="B26380" s="1">
        <f t="shared" si="825"/>
        <v>39021</v>
      </c>
      <c r="C26380">
        <v>3.2938000000000001</v>
      </c>
      <c r="D26380">
        <f t="shared" si="824"/>
        <v>0.29910873440285213</v>
      </c>
    </row>
    <row r="26381" spans="1:4" x14ac:dyDescent="0.3">
      <c r="A26381" s="1">
        <v>44971.071263344907</v>
      </c>
      <c r="B26381" s="1">
        <f t="shared" si="825"/>
        <v>39023</v>
      </c>
      <c r="C26381">
        <v>3.2924000000000002</v>
      </c>
      <c r="D26381">
        <f t="shared" si="824"/>
        <v>0.29661319073083814</v>
      </c>
    </row>
    <row r="26382" spans="1:4" x14ac:dyDescent="0.3">
      <c r="A26382" s="1">
        <v>44971.071281435186</v>
      </c>
      <c r="B26382" s="1">
        <f t="shared" si="825"/>
        <v>39024</v>
      </c>
      <c r="C26382">
        <v>3.2919</v>
      </c>
      <c r="D26382">
        <f t="shared" si="824"/>
        <v>0.29572192513368989</v>
      </c>
    </row>
    <row r="26383" spans="1:4" x14ac:dyDescent="0.3">
      <c r="A26383" s="1">
        <v>44971.071299699077</v>
      </c>
      <c r="B26383" s="1">
        <f t="shared" si="825"/>
        <v>39026</v>
      </c>
      <c r="C26383">
        <v>3.2919999999999998</v>
      </c>
      <c r="D26383">
        <f t="shared" si="824"/>
        <v>0.29590017825311909</v>
      </c>
    </row>
    <row r="26384" spans="1:4" x14ac:dyDescent="0.3">
      <c r="A26384" s="1">
        <v>44971.071317974536</v>
      </c>
      <c r="B26384" s="1">
        <f t="shared" si="825"/>
        <v>39028</v>
      </c>
      <c r="C26384">
        <v>3.2925</v>
      </c>
      <c r="D26384">
        <f t="shared" si="824"/>
        <v>0.29679144385026734</v>
      </c>
    </row>
    <row r="26385" spans="1:4" x14ac:dyDescent="0.3">
      <c r="A26385" s="1">
        <v>44971.071336250003</v>
      </c>
      <c r="B26385" s="1">
        <f t="shared" si="825"/>
        <v>39029</v>
      </c>
      <c r="C26385">
        <v>3.2917999999999998</v>
      </c>
      <c r="D26385">
        <f t="shared" si="824"/>
        <v>0.29554367201425991</v>
      </c>
    </row>
    <row r="26386" spans="1:4" x14ac:dyDescent="0.3">
      <c r="A26386" s="1">
        <v>44971.071354328706</v>
      </c>
      <c r="B26386" s="1">
        <f t="shared" si="825"/>
        <v>39031</v>
      </c>
      <c r="C26386">
        <v>3.2924000000000002</v>
      </c>
      <c r="D26386">
        <f t="shared" si="824"/>
        <v>0.29661319073083814</v>
      </c>
    </row>
    <row r="26387" spans="1:4" x14ac:dyDescent="0.3">
      <c r="A26387" s="1">
        <v>44971.071372418985</v>
      </c>
      <c r="B26387" s="1">
        <f t="shared" si="825"/>
        <v>39032</v>
      </c>
      <c r="C26387">
        <v>3.2932999999999999</v>
      </c>
      <c r="D26387">
        <f t="shared" si="824"/>
        <v>0.29821746880570388</v>
      </c>
    </row>
    <row r="26388" spans="1:4" x14ac:dyDescent="0.3">
      <c r="A26388" s="1">
        <v>44971.071390694444</v>
      </c>
      <c r="B26388" s="1">
        <f t="shared" si="825"/>
        <v>39034</v>
      </c>
      <c r="C26388">
        <v>3.2907999999999999</v>
      </c>
      <c r="D26388">
        <f t="shared" si="824"/>
        <v>0.29376114081996424</v>
      </c>
    </row>
    <row r="26389" spans="1:4" x14ac:dyDescent="0.3">
      <c r="A26389" s="1">
        <v>44971.071408773147</v>
      </c>
      <c r="B26389" s="1">
        <f t="shared" si="825"/>
        <v>39035</v>
      </c>
      <c r="C26389">
        <v>3.2896999999999998</v>
      </c>
      <c r="D26389">
        <f t="shared" si="824"/>
        <v>0.29180035650623853</v>
      </c>
    </row>
    <row r="26390" spans="1:4" x14ac:dyDescent="0.3">
      <c r="A26390" s="1">
        <v>44971.071427233794</v>
      </c>
      <c r="B26390" s="1">
        <f t="shared" si="825"/>
        <v>39037</v>
      </c>
      <c r="C26390">
        <v>3.2921</v>
      </c>
      <c r="D26390">
        <f t="shared" si="824"/>
        <v>0.29607843137254902</v>
      </c>
    </row>
    <row r="26391" spans="1:4" x14ac:dyDescent="0.3">
      <c r="A26391" s="1">
        <v>44971.071445497684</v>
      </c>
      <c r="B26391" s="1">
        <f t="shared" si="825"/>
        <v>39039</v>
      </c>
      <c r="C26391">
        <v>3.2946</v>
      </c>
      <c r="D26391">
        <f t="shared" si="824"/>
        <v>0.30053475935828872</v>
      </c>
    </row>
    <row r="26392" spans="1:4" x14ac:dyDescent="0.3">
      <c r="A26392" s="1">
        <v>44971.071463587963</v>
      </c>
      <c r="B26392" s="1">
        <f t="shared" si="825"/>
        <v>39040</v>
      </c>
      <c r="C26392">
        <v>3.2907999999999999</v>
      </c>
      <c r="D26392">
        <f t="shared" si="824"/>
        <v>0.29376114081996424</v>
      </c>
    </row>
    <row r="26393" spans="1:4" x14ac:dyDescent="0.3">
      <c r="A26393" s="1">
        <v>44971.071481678242</v>
      </c>
      <c r="B26393" s="1">
        <f t="shared" si="825"/>
        <v>39042</v>
      </c>
      <c r="C26393">
        <v>3.2917999999999998</v>
      </c>
      <c r="D26393">
        <f t="shared" si="824"/>
        <v>0.29554367201425991</v>
      </c>
    </row>
    <row r="26394" spans="1:4" x14ac:dyDescent="0.3">
      <c r="A26394" s="1">
        <v>44971.071500127313</v>
      </c>
      <c r="B26394" s="1">
        <f t="shared" si="825"/>
        <v>39043</v>
      </c>
      <c r="C26394">
        <v>3.2917000000000001</v>
      </c>
      <c r="D26394">
        <f t="shared" si="824"/>
        <v>0.29536541889483076</v>
      </c>
    </row>
    <row r="26395" spans="1:4" x14ac:dyDescent="0.3">
      <c r="A26395" s="1">
        <v>44971.071518217592</v>
      </c>
      <c r="B26395" s="1">
        <f t="shared" si="825"/>
        <v>39045</v>
      </c>
      <c r="C26395">
        <v>3.2915999999999999</v>
      </c>
      <c r="D26395">
        <f t="shared" si="824"/>
        <v>0.29518716577540077</v>
      </c>
    </row>
    <row r="26396" spans="1:4" x14ac:dyDescent="0.3">
      <c r="A26396" s="1">
        <v>44971.071536307871</v>
      </c>
      <c r="B26396" s="1">
        <f t="shared" si="825"/>
        <v>39046</v>
      </c>
      <c r="C26396">
        <v>3.2925</v>
      </c>
      <c r="D26396">
        <f t="shared" si="824"/>
        <v>0.29679144385026734</v>
      </c>
    </row>
    <row r="26397" spans="1:4" x14ac:dyDescent="0.3">
      <c r="A26397" s="1">
        <v>44971.071554756942</v>
      </c>
      <c r="B26397" s="1">
        <f t="shared" si="825"/>
        <v>39048</v>
      </c>
      <c r="C26397">
        <v>3.2923</v>
      </c>
      <c r="D26397">
        <f t="shared" si="824"/>
        <v>0.29643493761140816</v>
      </c>
    </row>
    <row r="26398" spans="1:4" x14ac:dyDescent="0.3">
      <c r="A26398" s="1">
        <v>44971.07157266204</v>
      </c>
      <c r="B26398" s="1">
        <f t="shared" si="825"/>
        <v>39050</v>
      </c>
      <c r="C26398">
        <v>3.2915999999999999</v>
      </c>
      <c r="D26398">
        <f t="shared" si="824"/>
        <v>0.29518716577540077</v>
      </c>
    </row>
    <row r="26399" spans="1:4" x14ac:dyDescent="0.3">
      <c r="A26399" s="1">
        <v>44971.071590925923</v>
      </c>
      <c r="B26399" s="1">
        <f t="shared" si="825"/>
        <v>39051</v>
      </c>
      <c r="C26399">
        <v>3.2926000000000002</v>
      </c>
      <c r="D26399">
        <f t="shared" si="824"/>
        <v>0.29696969696969727</v>
      </c>
    </row>
    <row r="26400" spans="1:4" x14ac:dyDescent="0.3">
      <c r="A26400" s="1">
        <v>44971.071609189814</v>
      </c>
      <c r="B26400" s="1">
        <f t="shared" si="825"/>
        <v>39053</v>
      </c>
      <c r="C26400">
        <v>3.2911999999999999</v>
      </c>
      <c r="D26400">
        <f t="shared" si="824"/>
        <v>0.29447415329768251</v>
      </c>
    </row>
    <row r="26401" spans="1:4" x14ac:dyDescent="0.3">
      <c r="A26401" s="1">
        <v>44971.07162746528</v>
      </c>
      <c r="B26401" s="1">
        <f t="shared" si="825"/>
        <v>39054</v>
      </c>
      <c r="C26401">
        <v>3.2926000000000002</v>
      </c>
      <c r="D26401">
        <f t="shared" si="824"/>
        <v>0.29696969696969727</v>
      </c>
    </row>
    <row r="26402" spans="1:4" x14ac:dyDescent="0.3">
      <c r="A26402" s="1">
        <v>44971.071645555552</v>
      </c>
      <c r="B26402" s="1">
        <f t="shared" si="825"/>
        <v>39056</v>
      </c>
      <c r="C26402">
        <v>3.2913000000000001</v>
      </c>
      <c r="D26402">
        <f t="shared" si="824"/>
        <v>0.29465240641711249</v>
      </c>
    </row>
    <row r="26403" spans="1:4" x14ac:dyDescent="0.3">
      <c r="A26403" s="1">
        <v>44971.071663634262</v>
      </c>
      <c r="B26403" s="1">
        <f t="shared" si="825"/>
        <v>39057</v>
      </c>
      <c r="C26403">
        <v>3.2919</v>
      </c>
      <c r="D26403">
        <f t="shared" si="824"/>
        <v>0.29572192513368989</v>
      </c>
    </row>
    <row r="26404" spans="1:4" x14ac:dyDescent="0.3">
      <c r="A26404" s="1">
        <v>44971.071681909722</v>
      </c>
      <c r="B26404" s="1">
        <f t="shared" si="825"/>
        <v>39059</v>
      </c>
      <c r="C26404">
        <v>3.2913999999999999</v>
      </c>
      <c r="D26404">
        <f t="shared" si="824"/>
        <v>0.29483065953654164</v>
      </c>
    </row>
    <row r="26405" spans="1:4" x14ac:dyDescent="0.3">
      <c r="A26405" s="1">
        <v>44971.071700173612</v>
      </c>
      <c r="B26405" s="1">
        <f t="shared" si="825"/>
        <v>39061</v>
      </c>
      <c r="C26405">
        <v>3.2909000000000002</v>
      </c>
      <c r="D26405">
        <f t="shared" si="824"/>
        <v>0.29393939393939417</v>
      </c>
    </row>
    <row r="26406" spans="1:4" x14ac:dyDescent="0.3">
      <c r="A26406" s="1">
        <v>44971.071718622683</v>
      </c>
      <c r="B26406" s="1">
        <f t="shared" si="825"/>
        <v>39062</v>
      </c>
      <c r="C26406">
        <v>3.2925</v>
      </c>
      <c r="D26406">
        <f t="shared" si="824"/>
        <v>0.29679144385026734</v>
      </c>
    </row>
    <row r="26407" spans="1:4" x14ac:dyDescent="0.3">
      <c r="A26407" s="1">
        <v>44971.071736712962</v>
      </c>
      <c r="B26407" s="1">
        <f t="shared" si="825"/>
        <v>39064</v>
      </c>
      <c r="C26407">
        <v>3.2924000000000002</v>
      </c>
      <c r="D26407">
        <f t="shared" si="824"/>
        <v>0.29661319073083814</v>
      </c>
    </row>
    <row r="26408" spans="1:4" x14ac:dyDescent="0.3">
      <c r="A26408" s="1">
        <v>44971.071754803241</v>
      </c>
      <c r="B26408" s="1">
        <f t="shared" si="825"/>
        <v>39065</v>
      </c>
      <c r="C26408">
        <v>3.2923</v>
      </c>
      <c r="D26408">
        <f t="shared" si="824"/>
        <v>0.29643493761140816</v>
      </c>
    </row>
    <row r="26409" spans="1:4" x14ac:dyDescent="0.3">
      <c r="A26409" s="1">
        <v>44971.071773067131</v>
      </c>
      <c r="B26409" s="1">
        <f t="shared" si="825"/>
        <v>39067</v>
      </c>
      <c r="C26409">
        <v>3.2927</v>
      </c>
      <c r="D26409">
        <f t="shared" si="824"/>
        <v>0.29714795008912648</v>
      </c>
    </row>
    <row r="26410" spans="1:4" x14ac:dyDescent="0.3">
      <c r="A26410" s="1">
        <v>44971.07179115741</v>
      </c>
      <c r="B26410" s="1">
        <f t="shared" si="825"/>
        <v>39068</v>
      </c>
      <c r="C26410">
        <v>3.2925</v>
      </c>
      <c r="D26410">
        <f t="shared" si="824"/>
        <v>0.29679144385026734</v>
      </c>
    </row>
    <row r="26411" spans="1:4" x14ac:dyDescent="0.3">
      <c r="A26411" s="1">
        <v>44971.071809421293</v>
      </c>
      <c r="B26411" s="1">
        <f t="shared" si="825"/>
        <v>39070</v>
      </c>
      <c r="C26411">
        <v>3.2909999999999999</v>
      </c>
      <c r="D26411">
        <f t="shared" si="824"/>
        <v>0.29411764705882337</v>
      </c>
    </row>
    <row r="26412" spans="1:4" x14ac:dyDescent="0.3">
      <c r="A26412" s="1">
        <v>44971.071827685184</v>
      </c>
      <c r="B26412" s="1">
        <f t="shared" si="825"/>
        <v>39072</v>
      </c>
      <c r="C26412">
        <v>3.2913000000000001</v>
      </c>
      <c r="D26412">
        <f t="shared" si="824"/>
        <v>0.29465240641711249</v>
      </c>
    </row>
    <row r="26413" spans="1:4" x14ac:dyDescent="0.3">
      <c r="A26413" s="1">
        <v>44971.071845775463</v>
      </c>
      <c r="B26413" s="1">
        <f t="shared" si="825"/>
        <v>39073</v>
      </c>
      <c r="C26413">
        <v>3.2924000000000002</v>
      </c>
      <c r="D26413">
        <f t="shared" si="824"/>
        <v>0.29661319073083814</v>
      </c>
    </row>
    <row r="26414" spans="1:4" x14ac:dyDescent="0.3">
      <c r="A26414" s="1">
        <v>44971.071864039353</v>
      </c>
      <c r="B26414" s="1">
        <f t="shared" si="825"/>
        <v>39075</v>
      </c>
      <c r="C26414">
        <v>3.2924000000000002</v>
      </c>
      <c r="D26414">
        <f t="shared" si="824"/>
        <v>0.29661319073083814</v>
      </c>
    </row>
    <row r="26415" spans="1:4" x14ac:dyDescent="0.3">
      <c r="A26415" s="1">
        <v>44971.071882303244</v>
      </c>
      <c r="B26415" s="1">
        <f t="shared" si="825"/>
        <v>39076</v>
      </c>
      <c r="C26415">
        <v>3.2919999999999998</v>
      </c>
      <c r="D26415">
        <f t="shared" si="824"/>
        <v>0.29590017825311909</v>
      </c>
    </row>
    <row r="26416" spans="1:4" x14ac:dyDescent="0.3">
      <c r="A26416" s="1">
        <v>44971.071900405092</v>
      </c>
      <c r="B26416" s="1">
        <f t="shared" si="825"/>
        <v>39078</v>
      </c>
      <c r="C26416">
        <v>3.2932000000000001</v>
      </c>
      <c r="D26416">
        <f t="shared" si="824"/>
        <v>0.29803921568627473</v>
      </c>
    </row>
    <row r="26417" spans="1:4" x14ac:dyDescent="0.3">
      <c r="A26417" s="1">
        <v>44971.07191849537</v>
      </c>
      <c r="B26417" s="1">
        <f t="shared" si="825"/>
        <v>39079</v>
      </c>
      <c r="C26417">
        <v>3.2917000000000001</v>
      </c>
      <c r="D26417">
        <f t="shared" si="824"/>
        <v>0.29536541889483076</v>
      </c>
    </row>
    <row r="26418" spans="1:4" x14ac:dyDescent="0.3">
      <c r="A26418" s="1">
        <v>44971.071936944441</v>
      </c>
      <c r="B26418" s="1">
        <f t="shared" si="825"/>
        <v>39081</v>
      </c>
      <c r="C26418">
        <v>3.2919</v>
      </c>
      <c r="D26418">
        <f t="shared" si="824"/>
        <v>0.29572192513368989</v>
      </c>
    </row>
    <row r="26419" spans="1:4" x14ac:dyDescent="0.3">
      <c r="A26419" s="1">
        <v>44971.07195503472</v>
      </c>
      <c r="B26419" s="1">
        <f t="shared" si="825"/>
        <v>39083</v>
      </c>
      <c r="C26419">
        <v>3.2921999999999998</v>
      </c>
      <c r="D26419">
        <f t="shared" si="824"/>
        <v>0.29625668449197823</v>
      </c>
    </row>
    <row r="26420" spans="1:4" x14ac:dyDescent="0.3">
      <c r="A26420" s="1">
        <v>44971.071973298611</v>
      </c>
      <c r="B26420" s="1">
        <f t="shared" si="825"/>
        <v>39084</v>
      </c>
      <c r="C26420">
        <v>3.2936999999999999</v>
      </c>
      <c r="D26420">
        <f t="shared" si="824"/>
        <v>0.29893048128342214</v>
      </c>
    </row>
    <row r="26421" spans="1:4" x14ac:dyDescent="0.3">
      <c r="A26421" s="1">
        <v>44971.071991400466</v>
      </c>
      <c r="B26421" s="1">
        <f t="shared" si="825"/>
        <v>39086</v>
      </c>
      <c r="C26421">
        <v>3.2925</v>
      </c>
      <c r="D26421">
        <f t="shared" si="824"/>
        <v>0.29679144385026734</v>
      </c>
    </row>
    <row r="26422" spans="1:4" x14ac:dyDescent="0.3">
      <c r="A26422" s="1">
        <v>44971.072009664349</v>
      </c>
      <c r="B26422" s="1">
        <f t="shared" si="825"/>
        <v>39087</v>
      </c>
      <c r="C26422">
        <v>3.2905000000000002</v>
      </c>
      <c r="D26422">
        <f t="shared" si="824"/>
        <v>0.2932263814616759</v>
      </c>
    </row>
    <row r="26423" spans="1:4" x14ac:dyDescent="0.3">
      <c r="A26423" s="1">
        <v>44971.072027754628</v>
      </c>
      <c r="B26423" s="1">
        <f t="shared" si="825"/>
        <v>39089</v>
      </c>
      <c r="C26423">
        <v>3.2932000000000001</v>
      </c>
      <c r="D26423">
        <f t="shared" si="824"/>
        <v>0.29803921568627473</v>
      </c>
    </row>
    <row r="26424" spans="1:4" x14ac:dyDescent="0.3">
      <c r="A26424" s="1">
        <v>44971.072046030094</v>
      </c>
      <c r="B26424" s="1">
        <f t="shared" si="825"/>
        <v>39090</v>
      </c>
      <c r="C26424">
        <v>3.2919</v>
      </c>
      <c r="D26424">
        <f t="shared" si="824"/>
        <v>0.29572192513368989</v>
      </c>
    </row>
    <row r="26425" spans="1:4" x14ac:dyDescent="0.3">
      <c r="A26425" s="1">
        <v>44971.072064108797</v>
      </c>
      <c r="B26425" s="1">
        <f t="shared" si="825"/>
        <v>39092</v>
      </c>
      <c r="C26425">
        <v>3.2925</v>
      </c>
      <c r="D26425">
        <f t="shared" si="824"/>
        <v>0.29679144385026734</v>
      </c>
    </row>
    <row r="26426" spans="1:4" x14ac:dyDescent="0.3">
      <c r="A26426" s="1">
        <v>44971.072082372688</v>
      </c>
      <c r="B26426" s="1">
        <f t="shared" si="825"/>
        <v>39094</v>
      </c>
      <c r="C26426">
        <v>3.2921999999999998</v>
      </c>
      <c r="D26426">
        <f t="shared" si="824"/>
        <v>0.29625668449197823</v>
      </c>
    </row>
    <row r="26427" spans="1:4" x14ac:dyDescent="0.3">
      <c r="A26427" s="1">
        <v>44971.072100636571</v>
      </c>
      <c r="B26427" s="1">
        <f t="shared" si="825"/>
        <v>39095</v>
      </c>
      <c r="C26427">
        <v>3.2924000000000002</v>
      </c>
      <c r="D26427">
        <f t="shared" si="824"/>
        <v>0.29661319073083814</v>
      </c>
    </row>
    <row r="26428" spans="1:4" x14ac:dyDescent="0.3">
      <c r="A26428" s="1">
        <v>44971.072118912038</v>
      </c>
      <c r="B26428" s="1">
        <f t="shared" si="825"/>
        <v>39097</v>
      </c>
      <c r="C26428">
        <v>3.2921999999999998</v>
      </c>
      <c r="D26428">
        <f t="shared" si="824"/>
        <v>0.29625668449197823</v>
      </c>
    </row>
    <row r="26429" spans="1:4" x14ac:dyDescent="0.3">
      <c r="A26429" s="1">
        <v>44971.072137187497</v>
      </c>
      <c r="B26429" s="1">
        <f t="shared" si="825"/>
        <v>39098</v>
      </c>
      <c r="C26429">
        <v>3.2936999999999999</v>
      </c>
      <c r="D26429">
        <f t="shared" si="824"/>
        <v>0.29893048128342214</v>
      </c>
    </row>
    <row r="26430" spans="1:4" x14ac:dyDescent="0.3">
      <c r="A26430" s="1">
        <v>44971.072155266207</v>
      </c>
      <c r="B26430" s="1">
        <f t="shared" si="825"/>
        <v>39100</v>
      </c>
      <c r="C26430">
        <v>3.2919</v>
      </c>
      <c r="D26430">
        <f t="shared" si="824"/>
        <v>0.29572192513368989</v>
      </c>
    </row>
    <row r="26431" spans="1:4" x14ac:dyDescent="0.3">
      <c r="A26431" s="1">
        <v>44971.072173541666</v>
      </c>
      <c r="B26431" s="1">
        <f t="shared" si="825"/>
        <v>39102</v>
      </c>
      <c r="C26431">
        <v>3.2913999999999999</v>
      </c>
      <c r="D26431">
        <f t="shared" si="824"/>
        <v>0.29483065953654164</v>
      </c>
    </row>
    <row r="26432" spans="1:4" x14ac:dyDescent="0.3">
      <c r="A26432" s="1">
        <v>44971.072191620369</v>
      </c>
      <c r="B26432" s="1">
        <f t="shared" si="825"/>
        <v>39103</v>
      </c>
      <c r="C26432">
        <v>3.2924000000000002</v>
      </c>
      <c r="D26432">
        <f t="shared" si="824"/>
        <v>0.29661319073083814</v>
      </c>
    </row>
    <row r="26433" spans="1:4" x14ac:dyDescent="0.3">
      <c r="A26433" s="1">
        <v>44971.072209907405</v>
      </c>
      <c r="B26433" s="1">
        <f t="shared" si="825"/>
        <v>39105</v>
      </c>
      <c r="C26433">
        <v>3.2907000000000002</v>
      </c>
      <c r="D26433">
        <f t="shared" si="824"/>
        <v>0.29358288770053503</v>
      </c>
    </row>
    <row r="26434" spans="1:4" x14ac:dyDescent="0.3">
      <c r="A26434" s="1">
        <v>44971.072227986115</v>
      </c>
      <c r="B26434" s="1">
        <f t="shared" si="825"/>
        <v>39106</v>
      </c>
      <c r="C26434">
        <v>3.2925</v>
      </c>
      <c r="D26434">
        <f t="shared" si="824"/>
        <v>0.29679144385026734</v>
      </c>
    </row>
    <row r="26435" spans="1:4" x14ac:dyDescent="0.3">
      <c r="A26435" s="1">
        <v>44971.072246435186</v>
      </c>
      <c r="B26435" s="1">
        <f t="shared" si="825"/>
        <v>39108</v>
      </c>
      <c r="C26435">
        <v>3.2907000000000002</v>
      </c>
      <c r="D26435">
        <f t="shared" ref="D26435:D26498" si="826">(C26435-2.565-0.561)/0.561</f>
        <v>0.29358288770053503</v>
      </c>
    </row>
    <row r="26436" spans="1:4" x14ac:dyDescent="0.3">
      <c r="A26436" s="1">
        <v>44971.072264351853</v>
      </c>
      <c r="B26436" s="1">
        <f t="shared" ref="B26436:B26499" si="827">ROUND((A26436-$A$2)*24*3600,0)</f>
        <v>39109</v>
      </c>
      <c r="C26436">
        <v>3.2934000000000001</v>
      </c>
      <c r="D26436">
        <f t="shared" si="826"/>
        <v>0.29839572192513386</v>
      </c>
    </row>
    <row r="26437" spans="1:4" x14ac:dyDescent="0.3">
      <c r="A26437" s="1">
        <v>44971.072282800924</v>
      </c>
      <c r="B26437" s="1">
        <f t="shared" si="827"/>
        <v>39111</v>
      </c>
      <c r="C26437">
        <v>3.2921</v>
      </c>
      <c r="D26437">
        <f t="shared" si="826"/>
        <v>0.29607843137254902</v>
      </c>
    </row>
    <row r="26438" spans="1:4" x14ac:dyDescent="0.3">
      <c r="A26438" s="1">
        <v>44971.07230107639</v>
      </c>
      <c r="B26438" s="1">
        <f t="shared" si="827"/>
        <v>39113</v>
      </c>
      <c r="C26438">
        <v>3.2907999999999999</v>
      </c>
      <c r="D26438">
        <f t="shared" si="826"/>
        <v>0.29376114081996424</v>
      </c>
    </row>
    <row r="26439" spans="1:4" x14ac:dyDescent="0.3">
      <c r="A26439" s="1">
        <v>44971.072319166669</v>
      </c>
      <c r="B26439" s="1">
        <f t="shared" si="827"/>
        <v>39114</v>
      </c>
      <c r="C26439">
        <v>3.2906</v>
      </c>
      <c r="D26439">
        <f t="shared" si="826"/>
        <v>0.29340463458110511</v>
      </c>
    </row>
    <row r="26440" spans="1:4" x14ac:dyDescent="0.3">
      <c r="A26440" s="1">
        <v>44971.072337256941</v>
      </c>
      <c r="B26440" s="1">
        <f t="shared" si="827"/>
        <v>39116</v>
      </c>
      <c r="C26440">
        <v>3.2911999999999999</v>
      </c>
      <c r="D26440">
        <f t="shared" si="826"/>
        <v>0.29447415329768251</v>
      </c>
    </row>
    <row r="26441" spans="1:4" x14ac:dyDescent="0.3">
      <c r="A26441" s="1">
        <v>44971.072355706019</v>
      </c>
      <c r="B26441" s="1">
        <f t="shared" si="827"/>
        <v>39117</v>
      </c>
      <c r="C26441">
        <v>3.2926000000000002</v>
      </c>
      <c r="D26441">
        <f t="shared" si="826"/>
        <v>0.29696969696969727</v>
      </c>
    </row>
    <row r="26442" spans="1:4" x14ac:dyDescent="0.3">
      <c r="A26442" s="1">
        <v>44971.072373784722</v>
      </c>
      <c r="B26442" s="1">
        <f t="shared" si="827"/>
        <v>39119</v>
      </c>
      <c r="C26442">
        <v>3.2917000000000001</v>
      </c>
      <c r="D26442">
        <f t="shared" si="826"/>
        <v>0.29536541889483076</v>
      </c>
    </row>
    <row r="26443" spans="1:4" x14ac:dyDescent="0.3">
      <c r="A26443" s="1">
        <v>44971.072391886577</v>
      </c>
      <c r="B26443" s="1">
        <f t="shared" si="827"/>
        <v>39120</v>
      </c>
      <c r="C26443">
        <v>3.2902</v>
      </c>
      <c r="D26443">
        <f t="shared" si="826"/>
        <v>0.29269162210338678</v>
      </c>
    </row>
    <row r="26444" spans="1:4" x14ac:dyDescent="0.3">
      <c r="A26444" s="1">
        <v>44971.07241015046</v>
      </c>
      <c r="B26444" s="1">
        <f t="shared" si="827"/>
        <v>39122</v>
      </c>
      <c r="C26444">
        <v>3.2928999999999999</v>
      </c>
      <c r="D26444">
        <f t="shared" si="826"/>
        <v>0.29750445632798561</v>
      </c>
    </row>
    <row r="26445" spans="1:4" x14ac:dyDescent="0.3">
      <c r="A26445" s="1">
        <v>44971.072428425927</v>
      </c>
      <c r="B26445" s="1">
        <f t="shared" si="827"/>
        <v>39124</v>
      </c>
      <c r="C26445">
        <v>3.2902</v>
      </c>
      <c r="D26445">
        <f t="shared" si="826"/>
        <v>0.29269162210338678</v>
      </c>
    </row>
    <row r="26446" spans="1:4" x14ac:dyDescent="0.3">
      <c r="A26446" s="1">
        <v>44971.072446516206</v>
      </c>
      <c r="B26446" s="1">
        <f t="shared" si="827"/>
        <v>39125</v>
      </c>
      <c r="C26446">
        <v>3.2904</v>
      </c>
      <c r="D26446">
        <f t="shared" si="826"/>
        <v>0.29304812834224592</v>
      </c>
    </row>
    <row r="26447" spans="1:4" x14ac:dyDescent="0.3">
      <c r="A26447" s="1">
        <v>44971.072464780096</v>
      </c>
      <c r="B26447" s="1">
        <f t="shared" si="827"/>
        <v>39127</v>
      </c>
      <c r="C26447">
        <v>3.2921999999999998</v>
      </c>
      <c r="D26447">
        <f t="shared" si="826"/>
        <v>0.29625668449197823</v>
      </c>
    </row>
    <row r="26448" spans="1:4" x14ac:dyDescent="0.3">
      <c r="A26448" s="1">
        <v>44971.072483043979</v>
      </c>
      <c r="B26448" s="1">
        <f t="shared" si="827"/>
        <v>39128</v>
      </c>
      <c r="C26448">
        <v>3.2919</v>
      </c>
      <c r="D26448">
        <f t="shared" si="826"/>
        <v>0.29572192513368989</v>
      </c>
    </row>
    <row r="26449" spans="1:4" x14ac:dyDescent="0.3">
      <c r="A26449" s="1">
        <v>44971.072501319446</v>
      </c>
      <c r="B26449" s="1">
        <f t="shared" si="827"/>
        <v>39130</v>
      </c>
      <c r="C26449">
        <v>3.2911999999999999</v>
      </c>
      <c r="D26449">
        <f t="shared" si="826"/>
        <v>0.29447415329768251</v>
      </c>
    </row>
    <row r="26450" spans="1:4" x14ac:dyDescent="0.3">
      <c r="A26450" s="1">
        <v>44971.072519398149</v>
      </c>
      <c r="B26450" s="1">
        <f t="shared" si="827"/>
        <v>39131</v>
      </c>
      <c r="C26450">
        <v>3.2923</v>
      </c>
      <c r="D26450">
        <f t="shared" si="826"/>
        <v>0.29643493761140816</v>
      </c>
    </row>
    <row r="26451" spans="1:4" x14ac:dyDescent="0.3">
      <c r="A26451" s="1">
        <v>44971.072537685184</v>
      </c>
      <c r="B26451" s="1">
        <f t="shared" si="827"/>
        <v>39133</v>
      </c>
      <c r="C26451">
        <v>3.2921999999999998</v>
      </c>
      <c r="D26451">
        <f t="shared" si="826"/>
        <v>0.29625668449197823</v>
      </c>
    </row>
    <row r="26452" spans="1:4" x14ac:dyDescent="0.3">
      <c r="A26452" s="1">
        <v>44971.072555763887</v>
      </c>
      <c r="B26452" s="1">
        <f t="shared" si="827"/>
        <v>39135</v>
      </c>
      <c r="C26452">
        <v>3.2919</v>
      </c>
      <c r="D26452">
        <f t="shared" si="826"/>
        <v>0.29572192513368989</v>
      </c>
    </row>
    <row r="26453" spans="1:4" x14ac:dyDescent="0.3">
      <c r="A26453" s="1">
        <v>44971.072574027778</v>
      </c>
      <c r="B26453" s="1">
        <f t="shared" si="827"/>
        <v>39136</v>
      </c>
      <c r="C26453">
        <v>3.2915999999999999</v>
      </c>
      <c r="D26453">
        <f t="shared" si="826"/>
        <v>0.29518716577540077</v>
      </c>
    </row>
    <row r="26454" spans="1:4" x14ac:dyDescent="0.3">
      <c r="A26454" s="1">
        <v>44971.072592303244</v>
      </c>
      <c r="B26454" s="1">
        <f t="shared" si="827"/>
        <v>39138</v>
      </c>
      <c r="C26454">
        <v>3.2917000000000001</v>
      </c>
      <c r="D26454">
        <f t="shared" si="826"/>
        <v>0.29536541889483076</v>
      </c>
    </row>
    <row r="26455" spans="1:4" x14ac:dyDescent="0.3">
      <c r="A26455" s="1">
        <v>44971.072610393516</v>
      </c>
      <c r="B26455" s="1">
        <f t="shared" si="827"/>
        <v>39139</v>
      </c>
      <c r="C26455">
        <v>3.2923</v>
      </c>
      <c r="D26455">
        <f t="shared" si="826"/>
        <v>0.29643493761140816</v>
      </c>
    </row>
    <row r="26456" spans="1:4" x14ac:dyDescent="0.3">
      <c r="A26456" s="1">
        <v>44971.072628472219</v>
      </c>
      <c r="B26456" s="1">
        <f t="shared" si="827"/>
        <v>39141</v>
      </c>
      <c r="C26456">
        <v>3.2932999999999999</v>
      </c>
      <c r="D26456">
        <f t="shared" si="826"/>
        <v>0.29821746880570388</v>
      </c>
    </row>
    <row r="26457" spans="1:4" x14ac:dyDescent="0.3">
      <c r="A26457" s="1">
        <v>44971.072646921297</v>
      </c>
      <c r="B26457" s="1">
        <f t="shared" si="827"/>
        <v>39142</v>
      </c>
      <c r="C26457">
        <v>3.2911999999999999</v>
      </c>
      <c r="D26457">
        <f t="shared" si="826"/>
        <v>0.29447415329768251</v>
      </c>
    </row>
    <row r="26458" spans="1:4" x14ac:dyDescent="0.3">
      <c r="A26458" s="1">
        <v>44971.072665011576</v>
      </c>
      <c r="B26458" s="1">
        <f t="shared" si="827"/>
        <v>39144</v>
      </c>
      <c r="C26458">
        <v>3.2942999999999998</v>
      </c>
      <c r="D26458">
        <f t="shared" si="826"/>
        <v>0.2999999999999996</v>
      </c>
    </row>
    <row r="26459" spans="1:4" x14ac:dyDescent="0.3">
      <c r="A26459" s="1">
        <v>44971.072683090279</v>
      </c>
      <c r="B26459" s="1">
        <f t="shared" si="827"/>
        <v>39146</v>
      </c>
      <c r="C26459">
        <v>3.2917000000000001</v>
      </c>
      <c r="D26459">
        <f t="shared" si="826"/>
        <v>0.29536541889483076</v>
      </c>
    </row>
    <row r="26460" spans="1:4" x14ac:dyDescent="0.3">
      <c r="A26460" s="1">
        <v>44971.072701354169</v>
      </c>
      <c r="B26460" s="1">
        <f t="shared" si="827"/>
        <v>39147</v>
      </c>
      <c r="C26460">
        <v>3.2913999999999999</v>
      </c>
      <c r="D26460">
        <f t="shared" si="826"/>
        <v>0.29483065953654164</v>
      </c>
    </row>
    <row r="26461" spans="1:4" x14ac:dyDescent="0.3">
      <c r="A26461" s="1">
        <v>44971.072719456017</v>
      </c>
      <c r="B26461" s="1">
        <f t="shared" si="827"/>
        <v>39149</v>
      </c>
      <c r="C26461">
        <v>3.2905000000000002</v>
      </c>
      <c r="D26461">
        <f t="shared" si="826"/>
        <v>0.2932263814616759</v>
      </c>
    </row>
    <row r="26462" spans="1:4" x14ac:dyDescent="0.3">
      <c r="A26462" s="1">
        <v>44971.072737905095</v>
      </c>
      <c r="B26462" s="1">
        <f t="shared" si="827"/>
        <v>39150</v>
      </c>
      <c r="C26462">
        <v>3.2917000000000001</v>
      </c>
      <c r="D26462">
        <f t="shared" si="826"/>
        <v>0.29536541889483076</v>
      </c>
    </row>
    <row r="26463" spans="1:4" x14ac:dyDescent="0.3">
      <c r="A26463" s="1">
        <v>44971.072755995374</v>
      </c>
      <c r="B26463" s="1">
        <f t="shared" si="827"/>
        <v>39152</v>
      </c>
      <c r="C26463">
        <v>3.2909999999999999</v>
      </c>
      <c r="D26463">
        <f t="shared" si="826"/>
        <v>0.29411764705882337</v>
      </c>
    </row>
    <row r="26464" spans="1:4" x14ac:dyDescent="0.3">
      <c r="A26464" s="1">
        <v>44971.072774270833</v>
      </c>
      <c r="B26464" s="1">
        <f t="shared" si="827"/>
        <v>39153</v>
      </c>
      <c r="C26464">
        <v>3.2919999999999998</v>
      </c>
      <c r="D26464">
        <f t="shared" si="826"/>
        <v>0.29590017825311909</v>
      </c>
    </row>
    <row r="26465" spans="1:4" x14ac:dyDescent="0.3">
      <c r="A26465" s="1">
        <v>44971.072792349536</v>
      </c>
      <c r="B26465" s="1">
        <f t="shared" si="827"/>
        <v>39155</v>
      </c>
      <c r="C26465">
        <v>3.2930999999999999</v>
      </c>
      <c r="D26465">
        <f t="shared" si="826"/>
        <v>0.29786096256684474</v>
      </c>
    </row>
    <row r="26466" spans="1:4" x14ac:dyDescent="0.3">
      <c r="A26466" s="1">
        <v>44971.072810625003</v>
      </c>
      <c r="B26466" s="1">
        <f t="shared" si="827"/>
        <v>39157</v>
      </c>
      <c r="C26466">
        <v>3.2932000000000001</v>
      </c>
      <c r="D26466">
        <f t="shared" si="826"/>
        <v>0.29803921568627473</v>
      </c>
    </row>
    <row r="26467" spans="1:4" x14ac:dyDescent="0.3">
      <c r="A26467" s="1">
        <v>44971.072828715274</v>
      </c>
      <c r="B26467" s="1">
        <f t="shared" si="827"/>
        <v>39158</v>
      </c>
      <c r="C26467">
        <v>3.2915000000000001</v>
      </c>
      <c r="D26467">
        <f t="shared" si="826"/>
        <v>0.29500891265597162</v>
      </c>
    </row>
    <row r="26468" spans="1:4" x14ac:dyDescent="0.3">
      <c r="A26468" s="1">
        <v>44971.072847164352</v>
      </c>
      <c r="B26468" s="1">
        <f t="shared" si="827"/>
        <v>39160</v>
      </c>
      <c r="C26468">
        <v>3.2915999999999999</v>
      </c>
      <c r="D26468">
        <f t="shared" si="826"/>
        <v>0.29518716577540077</v>
      </c>
    </row>
    <row r="26469" spans="1:4" x14ac:dyDescent="0.3">
      <c r="A26469" s="1">
        <v>44971.072865254631</v>
      </c>
      <c r="B26469" s="1">
        <f t="shared" si="827"/>
        <v>39161</v>
      </c>
      <c r="C26469">
        <v>3.2911999999999999</v>
      </c>
      <c r="D26469">
        <f t="shared" si="826"/>
        <v>0.29447415329768251</v>
      </c>
    </row>
    <row r="26470" spans="1:4" x14ac:dyDescent="0.3">
      <c r="A26470" s="1">
        <v>44971.07288334491</v>
      </c>
      <c r="B26470" s="1">
        <f t="shared" si="827"/>
        <v>39163</v>
      </c>
      <c r="C26470">
        <v>3.2938000000000001</v>
      </c>
      <c r="D26470">
        <f t="shared" si="826"/>
        <v>0.29910873440285213</v>
      </c>
    </row>
    <row r="26471" spans="1:4" x14ac:dyDescent="0.3">
      <c r="A26471" s="1">
        <v>44971.072901793981</v>
      </c>
      <c r="B26471" s="1">
        <f t="shared" si="827"/>
        <v>39164</v>
      </c>
      <c r="C26471">
        <v>3.2938000000000001</v>
      </c>
      <c r="D26471">
        <f t="shared" si="826"/>
        <v>0.29910873440285213</v>
      </c>
    </row>
    <row r="26472" spans="1:4" x14ac:dyDescent="0.3">
      <c r="A26472" s="1">
        <v>44971.072919872684</v>
      </c>
      <c r="B26472" s="1">
        <f t="shared" si="827"/>
        <v>39166</v>
      </c>
      <c r="C26472">
        <v>3.2917999999999998</v>
      </c>
      <c r="D26472">
        <f t="shared" si="826"/>
        <v>0.29554367201425991</v>
      </c>
    </row>
    <row r="26473" spans="1:4" x14ac:dyDescent="0.3">
      <c r="A26473" s="1">
        <v>44971.072937962963</v>
      </c>
      <c r="B26473" s="1">
        <f t="shared" si="827"/>
        <v>39168</v>
      </c>
      <c r="C26473">
        <v>3.2905000000000002</v>
      </c>
      <c r="D26473">
        <f t="shared" si="826"/>
        <v>0.2932263814616759</v>
      </c>
    </row>
    <row r="26474" spans="1:4" x14ac:dyDescent="0.3">
      <c r="A26474" s="1">
        <v>44971.072956238429</v>
      </c>
      <c r="B26474" s="1">
        <f t="shared" si="827"/>
        <v>39169</v>
      </c>
      <c r="C26474">
        <v>3.2930000000000001</v>
      </c>
      <c r="D26474">
        <f t="shared" si="826"/>
        <v>0.29768270944741554</v>
      </c>
    </row>
    <row r="26475" spans="1:4" x14ac:dyDescent="0.3">
      <c r="A26475" s="1">
        <v>44971.0729746875</v>
      </c>
      <c r="B26475" s="1">
        <f t="shared" si="827"/>
        <v>39171</v>
      </c>
      <c r="C26475">
        <v>3.2928999999999999</v>
      </c>
      <c r="D26475">
        <f t="shared" si="826"/>
        <v>0.29750445632798561</v>
      </c>
    </row>
    <row r="26476" spans="1:4" x14ac:dyDescent="0.3">
      <c r="A26476" s="1">
        <v>44971.072992777779</v>
      </c>
      <c r="B26476" s="1">
        <f t="shared" si="827"/>
        <v>39172</v>
      </c>
      <c r="C26476">
        <v>3.2921</v>
      </c>
      <c r="D26476">
        <f t="shared" si="826"/>
        <v>0.29607843137254902</v>
      </c>
    </row>
    <row r="26477" spans="1:4" x14ac:dyDescent="0.3">
      <c r="A26477" s="1">
        <v>44971.073010856482</v>
      </c>
      <c r="B26477" s="1">
        <f t="shared" si="827"/>
        <v>39174</v>
      </c>
      <c r="C26477">
        <v>3.2881999999999998</v>
      </c>
      <c r="D26477">
        <f t="shared" si="826"/>
        <v>0.28912655971479462</v>
      </c>
    </row>
    <row r="26478" spans="1:4" x14ac:dyDescent="0.3">
      <c r="A26478" s="1">
        <v>44971.073029131941</v>
      </c>
      <c r="B26478" s="1">
        <f t="shared" si="827"/>
        <v>39175</v>
      </c>
      <c r="C26478">
        <v>3.2913000000000001</v>
      </c>
      <c r="D26478">
        <f t="shared" si="826"/>
        <v>0.29465240641711249</v>
      </c>
    </row>
    <row r="26479" spans="1:4" x14ac:dyDescent="0.3">
      <c r="A26479" s="1">
        <v>44971.073047395832</v>
      </c>
      <c r="B26479" s="1">
        <f t="shared" si="827"/>
        <v>39177</v>
      </c>
      <c r="C26479">
        <v>3.2921</v>
      </c>
      <c r="D26479">
        <f t="shared" si="826"/>
        <v>0.29607843137254902</v>
      </c>
    </row>
    <row r="26480" spans="1:4" x14ac:dyDescent="0.3">
      <c r="A26480" s="1">
        <v>44971.073065659722</v>
      </c>
      <c r="B26480" s="1">
        <f t="shared" si="827"/>
        <v>39179</v>
      </c>
      <c r="C26480">
        <v>3.2934999999999999</v>
      </c>
      <c r="D26480">
        <f t="shared" si="826"/>
        <v>0.29857397504456301</v>
      </c>
    </row>
    <row r="26481" spans="1:4" x14ac:dyDescent="0.3">
      <c r="A26481" s="1">
        <v>44971.073083750001</v>
      </c>
      <c r="B26481" s="1">
        <f t="shared" si="827"/>
        <v>39180</v>
      </c>
      <c r="C26481">
        <v>3.2924000000000002</v>
      </c>
      <c r="D26481">
        <f t="shared" si="826"/>
        <v>0.29661319073083814</v>
      </c>
    </row>
    <row r="26482" spans="1:4" x14ac:dyDescent="0.3">
      <c r="A26482" s="1">
        <v>44971.073102025461</v>
      </c>
      <c r="B26482" s="1">
        <f t="shared" si="827"/>
        <v>39182</v>
      </c>
      <c r="C26482">
        <v>3.2919</v>
      </c>
      <c r="D26482">
        <f t="shared" si="826"/>
        <v>0.29572192513368989</v>
      </c>
    </row>
    <row r="26483" spans="1:4" x14ac:dyDescent="0.3">
      <c r="A26483" s="1">
        <v>44971.07312011574</v>
      </c>
      <c r="B26483" s="1">
        <f t="shared" si="827"/>
        <v>39183</v>
      </c>
      <c r="C26483">
        <v>3.2898999999999998</v>
      </c>
      <c r="D26483">
        <f t="shared" si="826"/>
        <v>0.29215686274509772</v>
      </c>
    </row>
    <row r="26484" spans="1:4" x14ac:dyDescent="0.3">
      <c r="A26484" s="1">
        <v>44971.07313837963</v>
      </c>
      <c r="B26484" s="1">
        <f t="shared" si="827"/>
        <v>39185</v>
      </c>
      <c r="C26484">
        <v>3.2936999999999999</v>
      </c>
      <c r="D26484">
        <f t="shared" si="826"/>
        <v>0.29893048128342214</v>
      </c>
    </row>
    <row r="26485" spans="1:4" x14ac:dyDescent="0.3">
      <c r="A26485" s="1">
        <v>44971.073156469909</v>
      </c>
      <c r="B26485" s="1">
        <f t="shared" si="827"/>
        <v>39186</v>
      </c>
      <c r="C26485">
        <v>3.2911999999999999</v>
      </c>
      <c r="D26485">
        <f t="shared" si="826"/>
        <v>0.29447415329768251</v>
      </c>
    </row>
    <row r="26486" spans="1:4" x14ac:dyDescent="0.3">
      <c r="A26486" s="1">
        <v>44971.0731747338</v>
      </c>
      <c r="B26486" s="1">
        <f t="shared" si="827"/>
        <v>39188</v>
      </c>
      <c r="C26486">
        <v>3.2936999999999999</v>
      </c>
      <c r="D26486">
        <f t="shared" si="826"/>
        <v>0.29893048128342214</v>
      </c>
    </row>
    <row r="26487" spans="1:4" x14ac:dyDescent="0.3">
      <c r="A26487" s="1">
        <v>44971.073192997683</v>
      </c>
      <c r="B26487" s="1">
        <f t="shared" si="827"/>
        <v>39190</v>
      </c>
      <c r="C26487">
        <v>3.2926000000000002</v>
      </c>
      <c r="D26487">
        <f t="shared" si="826"/>
        <v>0.29696969696969727</v>
      </c>
    </row>
    <row r="26488" spans="1:4" x14ac:dyDescent="0.3">
      <c r="A26488" s="1">
        <v>44971.073211087962</v>
      </c>
      <c r="B26488" s="1">
        <f t="shared" si="827"/>
        <v>39191</v>
      </c>
      <c r="C26488">
        <v>3.2938999999999998</v>
      </c>
      <c r="D26488">
        <f t="shared" si="826"/>
        <v>0.29928698752228128</v>
      </c>
    </row>
    <row r="26489" spans="1:4" x14ac:dyDescent="0.3">
      <c r="A26489" s="1">
        <v>44971.073229363428</v>
      </c>
      <c r="B26489" s="1">
        <f t="shared" si="827"/>
        <v>39193</v>
      </c>
      <c r="C26489">
        <v>3.2907000000000002</v>
      </c>
      <c r="D26489">
        <f t="shared" si="826"/>
        <v>0.29358288770053503</v>
      </c>
    </row>
    <row r="26490" spans="1:4" x14ac:dyDescent="0.3">
      <c r="A26490" s="1">
        <v>44971.073247638888</v>
      </c>
      <c r="B26490" s="1">
        <f t="shared" si="827"/>
        <v>39194</v>
      </c>
      <c r="C26490">
        <v>3.2917000000000001</v>
      </c>
      <c r="D26490">
        <f t="shared" si="826"/>
        <v>0.29536541889483076</v>
      </c>
    </row>
    <row r="26491" spans="1:4" x14ac:dyDescent="0.3">
      <c r="A26491" s="1">
        <v>44971.073265902778</v>
      </c>
      <c r="B26491" s="1">
        <f t="shared" si="827"/>
        <v>39196</v>
      </c>
      <c r="C26491">
        <v>3.2921</v>
      </c>
      <c r="D26491">
        <f t="shared" si="826"/>
        <v>0.29607843137254902</v>
      </c>
    </row>
    <row r="26492" spans="1:4" x14ac:dyDescent="0.3">
      <c r="A26492" s="1">
        <v>44971.073283807869</v>
      </c>
      <c r="B26492" s="1">
        <f t="shared" si="827"/>
        <v>39197</v>
      </c>
      <c r="C26492">
        <v>3.2923</v>
      </c>
      <c r="D26492">
        <f t="shared" si="826"/>
        <v>0.29643493761140816</v>
      </c>
    </row>
    <row r="26493" spans="1:4" x14ac:dyDescent="0.3">
      <c r="A26493" s="1">
        <v>44971.073302256947</v>
      </c>
      <c r="B26493" s="1">
        <f t="shared" si="827"/>
        <v>39199</v>
      </c>
      <c r="C26493">
        <v>3.2913999999999999</v>
      </c>
      <c r="D26493">
        <f t="shared" si="826"/>
        <v>0.29483065953654164</v>
      </c>
    </row>
    <row r="26494" spans="1:4" x14ac:dyDescent="0.3">
      <c r="A26494" s="1">
        <v>44971.07332033565</v>
      </c>
      <c r="B26494" s="1">
        <f t="shared" si="827"/>
        <v>39201</v>
      </c>
      <c r="C26494">
        <v>3.2926000000000002</v>
      </c>
      <c r="D26494">
        <f t="shared" si="826"/>
        <v>0.29696969696969727</v>
      </c>
    </row>
    <row r="26495" spans="1:4" x14ac:dyDescent="0.3">
      <c r="A26495" s="1">
        <v>44971.07333861111</v>
      </c>
      <c r="B26495" s="1">
        <f t="shared" si="827"/>
        <v>39202</v>
      </c>
      <c r="C26495">
        <v>3.2907000000000002</v>
      </c>
      <c r="D26495">
        <f t="shared" si="826"/>
        <v>0.29358288770053503</v>
      </c>
    </row>
    <row r="26496" spans="1:4" x14ac:dyDescent="0.3">
      <c r="A26496" s="1">
        <v>44971.073356689812</v>
      </c>
      <c r="B26496" s="1">
        <f t="shared" si="827"/>
        <v>39204</v>
      </c>
      <c r="C26496">
        <v>3.2898999999999998</v>
      </c>
      <c r="D26496">
        <f t="shared" si="826"/>
        <v>0.29215686274509772</v>
      </c>
    </row>
    <row r="26497" spans="1:4" x14ac:dyDescent="0.3">
      <c r="A26497" s="1">
        <v>44971.073374965279</v>
      </c>
      <c r="B26497" s="1">
        <f t="shared" si="827"/>
        <v>39205</v>
      </c>
      <c r="C26497">
        <v>3.2934000000000001</v>
      </c>
      <c r="D26497">
        <f t="shared" si="826"/>
        <v>0.29839572192513386</v>
      </c>
    </row>
    <row r="26498" spans="1:4" x14ac:dyDescent="0.3">
      <c r="A26498" s="1">
        <v>44971.073393043982</v>
      </c>
      <c r="B26498" s="1">
        <f t="shared" si="827"/>
        <v>39207</v>
      </c>
      <c r="C26498">
        <v>3.2924000000000002</v>
      </c>
      <c r="D26498">
        <f t="shared" si="826"/>
        <v>0.29661319073083814</v>
      </c>
    </row>
    <row r="26499" spans="1:4" x14ac:dyDescent="0.3">
      <c r="A26499" s="1">
        <v>44971.073411504629</v>
      </c>
      <c r="B26499" s="1">
        <f t="shared" si="827"/>
        <v>39208</v>
      </c>
      <c r="C26499">
        <v>3.2934999999999999</v>
      </c>
      <c r="D26499">
        <f t="shared" ref="D26499:D26562" si="828">(C26499-2.565-0.561)/0.561</f>
        <v>0.29857397504456301</v>
      </c>
    </row>
    <row r="26500" spans="1:4" x14ac:dyDescent="0.3">
      <c r="A26500" s="1">
        <v>44971.073429594908</v>
      </c>
      <c r="B26500" s="1">
        <f t="shared" ref="B26500:B26563" si="829">ROUND((A26500-$A$2)*24*3600,0)</f>
        <v>39210</v>
      </c>
      <c r="C26500">
        <v>3.2928000000000002</v>
      </c>
      <c r="D26500">
        <f t="shared" si="828"/>
        <v>0.29732620320855641</v>
      </c>
    </row>
    <row r="26501" spans="1:4" x14ac:dyDescent="0.3">
      <c r="A26501" s="1">
        <v>44971.073447858798</v>
      </c>
      <c r="B26501" s="1">
        <f t="shared" si="829"/>
        <v>39212</v>
      </c>
      <c r="C26501">
        <v>3.2915000000000001</v>
      </c>
      <c r="D26501">
        <f t="shared" si="828"/>
        <v>0.29500891265597162</v>
      </c>
    </row>
    <row r="26502" spans="1:4" x14ac:dyDescent="0.3">
      <c r="A26502" s="1">
        <v>44971.073466122682</v>
      </c>
      <c r="B26502" s="1">
        <f t="shared" si="829"/>
        <v>39213</v>
      </c>
      <c r="C26502">
        <v>3.2913999999999999</v>
      </c>
      <c r="D26502">
        <f t="shared" si="828"/>
        <v>0.29483065953654164</v>
      </c>
    </row>
    <row r="26503" spans="1:4" x14ac:dyDescent="0.3">
      <c r="A26503" s="1">
        <v>44971.07348421296</v>
      </c>
      <c r="B26503" s="1">
        <f t="shared" si="829"/>
        <v>39215</v>
      </c>
      <c r="C26503">
        <v>3.2921999999999998</v>
      </c>
      <c r="D26503">
        <f t="shared" si="828"/>
        <v>0.29625668449197823</v>
      </c>
    </row>
    <row r="26504" spans="1:4" x14ac:dyDescent="0.3">
      <c r="A26504" s="1">
        <v>44971.073502488427</v>
      </c>
      <c r="B26504" s="1">
        <f t="shared" si="829"/>
        <v>39216</v>
      </c>
      <c r="C26504">
        <v>3.2917000000000001</v>
      </c>
      <c r="D26504">
        <f t="shared" si="828"/>
        <v>0.29536541889483076</v>
      </c>
    </row>
    <row r="26505" spans="1:4" x14ac:dyDescent="0.3">
      <c r="A26505" s="1">
        <v>44971.073520752318</v>
      </c>
      <c r="B26505" s="1">
        <f t="shared" si="829"/>
        <v>39218</v>
      </c>
      <c r="C26505">
        <v>3.2924000000000002</v>
      </c>
      <c r="D26505">
        <f t="shared" si="828"/>
        <v>0.29661319073083814</v>
      </c>
    </row>
    <row r="26506" spans="1:4" x14ac:dyDescent="0.3">
      <c r="A26506" s="1">
        <v>44971.073539016201</v>
      </c>
      <c r="B26506" s="1">
        <f t="shared" si="829"/>
        <v>39219</v>
      </c>
      <c r="C26506">
        <v>3.2925</v>
      </c>
      <c r="D26506">
        <f t="shared" si="828"/>
        <v>0.29679144385026734</v>
      </c>
    </row>
    <row r="26507" spans="1:4" x14ac:dyDescent="0.3">
      <c r="A26507" s="1">
        <v>44971.07355710648</v>
      </c>
      <c r="B26507" s="1">
        <f t="shared" si="829"/>
        <v>39221</v>
      </c>
      <c r="C26507">
        <v>3.2938000000000001</v>
      </c>
      <c r="D26507">
        <f t="shared" si="828"/>
        <v>0.29910873440285213</v>
      </c>
    </row>
    <row r="26508" spans="1:4" x14ac:dyDescent="0.3">
      <c r="A26508" s="1">
        <v>44971.073575185183</v>
      </c>
      <c r="B26508" s="1">
        <f t="shared" si="829"/>
        <v>39223</v>
      </c>
      <c r="C26508">
        <v>3.2936000000000001</v>
      </c>
      <c r="D26508">
        <f t="shared" si="828"/>
        <v>0.29875222816399299</v>
      </c>
    </row>
    <row r="26509" spans="1:4" x14ac:dyDescent="0.3">
      <c r="A26509" s="1">
        <v>44971.073593460649</v>
      </c>
      <c r="B26509" s="1">
        <f t="shared" si="829"/>
        <v>39224</v>
      </c>
      <c r="C26509">
        <v>3.2924000000000002</v>
      </c>
      <c r="D26509">
        <f t="shared" si="828"/>
        <v>0.29661319073083814</v>
      </c>
    </row>
    <row r="26510" spans="1:4" x14ac:dyDescent="0.3">
      <c r="A26510" s="1">
        <v>44971.073611736108</v>
      </c>
      <c r="B26510" s="1">
        <f t="shared" si="829"/>
        <v>39226</v>
      </c>
      <c r="C26510">
        <v>3.2927</v>
      </c>
      <c r="D26510">
        <f t="shared" si="828"/>
        <v>0.29714795008912648</v>
      </c>
    </row>
    <row r="26511" spans="1:4" x14ac:dyDescent="0.3">
      <c r="A26511" s="1">
        <v>44971.073629814811</v>
      </c>
      <c r="B26511" s="1">
        <f t="shared" si="829"/>
        <v>39227</v>
      </c>
      <c r="C26511">
        <v>3.2921</v>
      </c>
      <c r="D26511">
        <f t="shared" si="828"/>
        <v>0.29607843137254902</v>
      </c>
    </row>
    <row r="26512" spans="1:4" x14ac:dyDescent="0.3">
      <c r="A26512" s="1">
        <v>44971.073648078702</v>
      </c>
      <c r="B26512" s="1">
        <f t="shared" si="829"/>
        <v>39229</v>
      </c>
      <c r="C26512">
        <v>3.2938000000000001</v>
      </c>
      <c r="D26512">
        <f t="shared" si="828"/>
        <v>0.29910873440285213</v>
      </c>
    </row>
    <row r="26513" spans="1:4" x14ac:dyDescent="0.3">
      <c r="A26513" s="1">
        <v>44971.073666168981</v>
      </c>
      <c r="B26513" s="1">
        <f t="shared" si="829"/>
        <v>39230</v>
      </c>
      <c r="C26513">
        <v>3.2936999999999999</v>
      </c>
      <c r="D26513">
        <f t="shared" si="828"/>
        <v>0.29893048128342214</v>
      </c>
    </row>
    <row r="26514" spans="1:4" x14ac:dyDescent="0.3">
      <c r="A26514" s="1">
        <v>44971.073684432871</v>
      </c>
      <c r="B26514" s="1">
        <f t="shared" si="829"/>
        <v>39232</v>
      </c>
      <c r="C26514">
        <v>3.2927</v>
      </c>
      <c r="D26514">
        <f t="shared" si="828"/>
        <v>0.29714795008912648</v>
      </c>
    </row>
    <row r="26515" spans="1:4" x14ac:dyDescent="0.3">
      <c r="A26515" s="1">
        <v>44971.073702708331</v>
      </c>
      <c r="B26515" s="1">
        <f t="shared" si="829"/>
        <v>39234</v>
      </c>
      <c r="C26515">
        <v>3.2927</v>
      </c>
      <c r="D26515">
        <f t="shared" si="828"/>
        <v>0.29714795008912648</v>
      </c>
    </row>
    <row r="26516" spans="1:4" x14ac:dyDescent="0.3">
      <c r="A26516" s="1">
        <v>44971.073720798609</v>
      </c>
      <c r="B26516" s="1">
        <f t="shared" si="829"/>
        <v>39235</v>
      </c>
      <c r="C26516">
        <v>3.2927</v>
      </c>
      <c r="D26516">
        <f t="shared" si="828"/>
        <v>0.29714795008912648</v>
      </c>
    </row>
    <row r="26517" spans="1:4" x14ac:dyDescent="0.3">
      <c r="A26517" s="1">
        <v>44971.073739247688</v>
      </c>
      <c r="B26517" s="1">
        <f t="shared" si="829"/>
        <v>39237</v>
      </c>
      <c r="C26517">
        <v>3.2926000000000002</v>
      </c>
      <c r="D26517">
        <f t="shared" si="828"/>
        <v>0.29696969696969727</v>
      </c>
    </row>
    <row r="26518" spans="1:4" x14ac:dyDescent="0.3">
      <c r="A26518" s="1">
        <v>44971.073757152779</v>
      </c>
      <c r="B26518" s="1">
        <f t="shared" si="829"/>
        <v>39238</v>
      </c>
      <c r="C26518">
        <v>3.2932000000000001</v>
      </c>
      <c r="D26518">
        <f t="shared" si="828"/>
        <v>0.29803921568627473</v>
      </c>
    </row>
    <row r="26519" spans="1:4" x14ac:dyDescent="0.3">
      <c r="A26519" s="1">
        <v>44971.073775613426</v>
      </c>
      <c r="B26519" s="1">
        <f t="shared" si="829"/>
        <v>39240</v>
      </c>
      <c r="C26519">
        <v>3.2927</v>
      </c>
      <c r="D26519">
        <f t="shared" si="828"/>
        <v>0.29714795008912648</v>
      </c>
    </row>
    <row r="26520" spans="1:4" x14ac:dyDescent="0.3">
      <c r="A26520" s="1">
        <v>44971.073793703705</v>
      </c>
      <c r="B26520" s="1">
        <f t="shared" si="829"/>
        <v>39241</v>
      </c>
      <c r="C26520">
        <v>3.2930999999999999</v>
      </c>
      <c r="D26520">
        <f t="shared" si="828"/>
        <v>0.29786096256684474</v>
      </c>
    </row>
    <row r="26521" spans="1:4" x14ac:dyDescent="0.3">
      <c r="A26521" s="1">
        <v>44971.073811967595</v>
      </c>
      <c r="B26521" s="1">
        <f t="shared" si="829"/>
        <v>39243</v>
      </c>
      <c r="C26521">
        <v>3.2902</v>
      </c>
      <c r="D26521">
        <f t="shared" si="828"/>
        <v>0.29269162210338678</v>
      </c>
    </row>
    <row r="26522" spans="1:4" x14ac:dyDescent="0.3">
      <c r="A26522" s="1">
        <v>44971.073830231478</v>
      </c>
      <c r="B26522" s="1">
        <f t="shared" si="829"/>
        <v>39245</v>
      </c>
      <c r="C26522">
        <v>3.2913999999999999</v>
      </c>
      <c r="D26522">
        <f t="shared" si="828"/>
        <v>0.29483065953654164</v>
      </c>
    </row>
    <row r="26523" spans="1:4" x14ac:dyDescent="0.3">
      <c r="A26523" s="1">
        <v>44971.073848321757</v>
      </c>
      <c r="B26523" s="1">
        <f t="shared" si="829"/>
        <v>39246</v>
      </c>
      <c r="C26523">
        <v>3.2927</v>
      </c>
      <c r="D26523">
        <f t="shared" si="828"/>
        <v>0.29714795008912648</v>
      </c>
    </row>
    <row r="26524" spans="1:4" x14ac:dyDescent="0.3">
      <c r="A26524" s="1">
        <v>44971.073866597224</v>
      </c>
      <c r="B26524" s="1">
        <f t="shared" si="829"/>
        <v>39248</v>
      </c>
      <c r="C26524">
        <v>3.2946</v>
      </c>
      <c r="D26524">
        <f t="shared" si="828"/>
        <v>0.30053475935828872</v>
      </c>
    </row>
    <row r="26525" spans="1:4" x14ac:dyDescent="0.3">
      <c r="A26525" s="1">
        <v>44971.073884675927</v>
      </c>
      <c r="B26525" s="1">
        <f t="shared" si="829"/>
        <v>39249</v>
      </c>
      <c r="C26525">
        <v>3.2911000000000001</v>
      </c>
      <c r="D26525">
        <f t="shared" si="828"/>
        <v>0.29429590017825336</v>
      </c>
    </row>
    <row r="26526" spans="1:4" x14ac:dyDescent="0.3">
      <c r="A26526" s="1">
        <v>44971.073902951386</v>
      </c>
      <c r="B26526" s="1">
        <f t="shared" si="829"/>
        <v>39251</v>
      </c>
      <c r="C26526">
        <v>3.2925</v>
      </c>
      <c r="D26526">
        <f t="shared" si="828"/>
        <v>0.29679144385026734</v>
      </c>
    </row>
    <row r="26527" spans="1:4" x14ac:dyDescent="0.3">
      <c r="A26527" s="1">
        <v>44971.073921226853</v>
      </c>
      <c r="B26527" s="1">
        <f t="shared" si="829"/>
        <v>39253</v>
      </c>
      <c r="C26527">
        <v>3.2928000000000002</v>
      </c>
      <c r="D26527">
        <f t="shared" si="828"/>
        <v>0.29732620320855641</v>
      </c>
    </row>
    <row r="26528" spans="1:4" x14ac:dyDescent="0.3">
      <c r="A26528" s="1">
        <v>44971.073939490743</v>
      </c>
      <c r="B26528" s="1">
        <f t="shared" si="829"/>
        <v>39254</v>
      </c>
      <c r="C26528">
        <v>3.2944</v>
      </c>
      <c r="D26528">
        <f t="shared" si="828"/>
        <v>0.30017825311942953</v>
      </c>
    </row>
    <row r="26529" spans="1:4" x14ac:dyDescent="0.3">
      <c r="A26529" s="1">
        <v>44971.073957581022</v>
      </c>
      <c r="B26529" s="1">
        <f t="shared" si="829"/>
        <v>39256</v>
      </c>
      <c r="C26529">
        <v>3.2938000000000001</v>
      </c>
      <c r="D26529">
        <f t="shared" si="828"/>
        <v>0.29910873440285213</v>
      </c>
    </row>
    <row r="26530" spans="1:4" x14ac:dyDescent="0.3">
      <c r="A26530" s="1">
        <v>44971.073975671294</v>
      </c>
      <c r="B26530" s="1">
        <f t="shared" si="829"/>
        <v>39257</v>
      </c>
      <c r="C26530">
        <v>3.2926000000000002</v>
      </c>
      <c r="D26530">
        <f t="shared" si="828"/>
        <v>0.29696969696969727</v>
      </c>
    </row>
    <row r="26531" spans="1:4" x14ac:dyDescent="0.3">
      <c r="A26531" s="1">
        <v>44971.073994131948</v>
      </c>
      <c r="B26531" s="1">
        <f t="shared" si="829"/>
        <v>39259</v>
      </c>
      <c r="C26531">
        <v>3.2924000000000002</v>
      </c>
      <c r="D26531">
        <f t="shared" si="828"/>
        <v>0.29661319073083814</v>
      </c>
    </row>
    <row r="26532" spans="1:4" x14ac:dyDescent="0.3">
      <c r="A26532" s="1">
        <v>44971.07401222222</v>
      </c>
      <c r="B26532" s="1">
        <f t="shared" si="829"/>
        <v>39260</v>
      </c>
      <c r="C26532">
        <v>3.2928000000000002</v>
      </c>
      <c r="D26532">
        <f t="shared" si="828"/>
        <v>0.29732620320855641</v>
      </c>
    </row>
    <row r="26533" spans="1:4" x14ac:dyDescent="0.3">
      <c r="A26533" s="1">
        <v>44971.074030312499</v>
      </c>
      <c r="B26533" s="1">
        <f t="shared" si="829"/>
        <v>39262</v>
      </c>
      <c r="C26533">
        <v>3.2928000000000002</v>
      </c>
      <c r="D26533">
        <f t="shared" si="828"/>
        <v>0.29732620320855641</v>
      </c>
    </row>
    <row r="26534" spans="1:4" x14ac:dyDescent="0.3">
      <c r="A26534" s="1">
        <v>44971.074048587965</v>
      </c>
      <c r="B26534" s="1">
        <f t="shared" si="829"/>
        <v>39264</v>
      </c>
      <c r="C26534">
        <v>3.2913000000000001</v>
      </c>
      <c r="D26534">
        <f t="shared" si="828"/>
        <v>0.29465240641711249</v>
      </c>
    </row>
    <row r="26535" spans="1:4" x14ac:dyDescent="0.3">
      <c r="A26535" s="1">
        <v>44971.074066666668</v>
      </c>
      <c r="B26535" s="1">
        <f t="shared" si="829"/>
        <v>39265</v>
      </c>
      <c r="C26535">
        <v>3.2927</v>
      </c>
      <c r="D26535">
        <f t="shared" si="828"/>
        <v>0.29714795008912648</v>
      </c>
    </row>
    <row r="26536" spans="1:4" x14ac:dyDescent="0.3">
      <c r="A26536" s="1">
        <v>44971.074084942127</v>
      </c>
      <c r="B26536" s="1">
        <f t="shared" si="829"/>
        <v>39267</v>
      </c>
      <c r="C26536">
        <v>3.2927</v>
      </c>
      <c r="D26536">
        <f t="shared" si="828"/>
        <v>0.29714795008912648</v>
      </c>
    </row>
    <row r="26537" spans="1:4" x14ac:dyDescent="0.3">
      <c r="A26537" s="1">
        <v>44971.074103217594</v>
      </c>
      <c r="B26537" s="1">
        <f t="shared" si="829"/>
        <v>39268</v>
      </c>
      <c r="C26537">
        <v>3.2909999999999999</v>
      </c>
      <c r="D26537">
        <f t="shared" si="828"/>
        <v>0.29411764705882337</v>
      </c>
    </row>
    <row r="26538" spans="1:4" x14ac:dyDescent="0.3">
      <c r="A26538" s="1">
        <v>44971.074121493053</v>
      </c>
      <c r="B26538" s="1">
        <f t="shared" si="829"/>
        <v>39270</v>
      </c>
      <c r="C26538">
        <v>3.2928000000000002</v>
      </c>
      <c r="D26538">
        <f t="shared" si="828"/>
        <v>0.29732620320855641</v>
      </c>
    </row>
    <row r="26539" spans="1:4" x14ac:dyDescent="0.3">
      <c r="A26539" s="1">
        <v>44971.074139756944</v>
      </c>
      <c r="B26539" s="1">
        <f t="shared" si="829"/>
        <v>39271</v>
      </c>
      <c r="C26539">
        <v>3.2907999999999999</v>
      </c>
      <c r="D26539">
        <f t="shared" si="828"/>
        <v>0.29376114081996424</v>
      </c>
    </row>
    <row r="26540" spans="1:4" x14ac:dyDescent="0.3">
      <c r="A26540" s="1">
        <v>44971.074157847223</v>
      </c>
      <c r="B26540" s="1">
        <f t="shared" si="829"/>
        <v>39273</v>
      </c>
      <c r="C26540">
        <v>3.2917999999999998</v>
      </c>
      <c r="D26540">
        <f t="shared" si="828"/>
        <v>0.29554367201425991</v>
      </c>
    </row>
    <row r="26541" spans="1:4" x14ac:dyDescent="0.3">
      <c r="A26541" s="1">
        <v>44971.074175937501</v>
      </c>
      <c r="B26541" s="1">
        <f t="shared" si="829"/>
        <v>39275</v>
      </c>
      <c r="C26541">
        <v>3.2917999999999998</v>
      </c>
      <c r="D26541">
        <f t="shared" si="828"/>
        <v>0.29554367201425991</v>
      </c>
    </row>
    <row r="26542" spans="1:4" x14ac:dyDescent="0.3">
      <c r="A26542" s="1">
        <v>44971.074194201392</v>
      </c>
      <c r="B26542" s="1">
        <f t="shared" si="829"/>
        <v>39276</v>
      </c>
      <c r="C26542">
        <v>3.2924000000000002</v>
      </c>
      <c r="D26542">
        <f t="shared" si="828"/>
        <v>0.29661319073083814</v>
      </c>
    </row>
    <row r="26543" spans="1:4" x14ac:dyDescent="0.3">
      <c r="A26543" s="1">
        <v>44971.074212476851</v>
      </c>
      <c r="B26543" s="1">
        <f t="shared" si="829"/>
        <v>39278</v>
      </c>
      <c r="C26543">
        <v>3.2942999999999998</v>
      </c>
      <c r="D26543">
        <f t="shared" si="828"/>
        <v>0.2999999999999996</v>
      </c>
    </row>
    <row r="26544" spans="1:4" x14ac:dyDescent="0.3">
      <c r="A26544" s="1">
        <v>44971.074230752318</v>
      </c>
      <c r="B26544" s="1">
        <f t="shared" si="829"/>
        <v>39279</v>
      </c>
      <c r="C26544">
        <v>3.2913000000000001</v>
      </c>
      <c r="D26544">
        <f t="shared" si="828"/>
        <v>0.29465240641711249</v>
      </c>
    </row>
    <row r="26545" spans="1:4" x14ac:dyDescent="0.3">
      <c r="A26545" s="1">
        <v>44971.074248842589</v>
      </c>
      <c r="B26545" s="1">
        <f t="shared" si="829"/>
        <v>39281</v>
      </c>
      <c r="C26545">
        <v>3.2913999999999999</v>
      </c>
      <c r="D26545">
        <f t="shared" si="828"/>
        <v>0.29483065953654164</v>
      </c>
    </row>
    <row r="26546" spans="1:4" x14ac:dyDescent="0.3">
      <c r="A26546" s="1">
        <v>44971.074267129632</v>
      </c>
      <c r="B26546" s="1">
        <f t="shared" si="829"/>
        <v>39282</v>
      </c>
      <c r="C26546">
        <v>3.2927</v>
      </c>
      <c r="D26546">
        <f t="shared" si="828"/>
        <v>0.29714795008912648</v>
      </c>
    </row>
    <row r="26547" spans="1:4" x14ac:dyDescent="0.3">
      <c r="A26547" s="1">
        <v>44971.074285208335</v>
      </c>
      <c r="B26547" s="1">
        <f t="shared" si="829"/>
        <v>39284</v>
      </c>
      <c r="C26547">
        <v>3.2923</v>
      </c>
      <c r="D26547">
        <f t="shared" si="828"/>
        <v>0.29643493761140816</v>
      </c>
    </row>
    <row r="26548" spans="1:4" x14ac:dyDescent="0.3">
      <c r="A26548" s="1">
        <v>44971.074303298614</v>
      </c>
      <c r="B26548" s="1">
        <f t="shared" si="829"/>
        <v>39286</v>
      </c>
      <c r="C26548">
        <v>3.2921</v>
      </c>
      <c r="D26548">
        <f t="shared" si="828"/>
        <v>0.29607843137254902</v>
      </c>
    </row>
    <row r="26549" spans="1:4" x14ac:dyDescent="0.3">
      <c r="A26549" s="1">
        <v>44971.074321759261</v>
      </c>
      <c r="B26549" s="1">
        <f t="shared" si="829"/>
        <v>39287</v>
      </c>
      <c r="C26549">
        <v>3.2926000000000002</v>
      </c>
      <c r="D26549">
        <f t="shared" si="828"/>
        <v>0.29696969696969727</v>
      </c>
    </row>
    <row r="26550" spans="1:4" x14ac:dyDescent="0.3">
      <c r="A26550" s="1">
        <v>44971.07433984954</v>
      </c>
      <c r="B26550" s="1">
        <f t="shared" si="829"/>
        <v>39289</v>
      </c>
      <c r="C26550">
        <v>3.2927</v>
      </c>
      <c r="D26550">
        <f t="shared" si="828"/>
        <v>0.29714795008912648</v>
      </c>
    </row>
    <row r="26551" spans="1:4" x14ac:dyDescent="0.3">
      <c r="A26551" s="1">
        <v>44971.074357951387</v>
      </c>
      <c r="B26551" s="1">
        <f t="shared" si="829"/>
        <v>39290</v>
      </c>
      <c r="C26551">
        <v>3.2930999999999999</v>
      </c>
      <c r="D26551">
        <f t="shared" si="828"/>
        <v>0.29786096256684474</v>
      </c>
    </row>
    <row r="26552" spans="1:4" x14ac:dyDescent="0.3">
      <c r="A26552" s="1">
        <v>44971.074376400466</v>
      </c>
      <c r="B26552" s="1">
        <f t="shared" si="829"/>
        <v>39292</v>
      </c>
      <c r="C26552">
        <v>3.2932000000000001</v>
      </c>
      <c r="D26552">
        <f t="shared" si="828"/>
        <v>0.29803921568627473</v>
      </c>
    </row>
    <row r="26553" spans="1:4" x14ac:dyDescent="0.3">
      <c r="A26553" s="1">
        <v>44971.074394502313</v>
      </c>
      <c r="B26553" s="1">
        <f t="shared" si="829"/>
        <v>39293</v>
      </c>
      <c r="C26553">
        <v>3.2946</v>
      </c>
      <c r="D26553">
        <f t="shared" si="828"/>
        <v>0.30053475935828872</v>
      </c>
    </row>
    <row r="26554" spans="1:4" x14ac:dyDescent="0.3">
      <c r="A26554" s="1">
        <v>44971.074412592592</v>
      </c>
      <c r="B26554" s="1">
        <f t="shared" si="829"/>
        <v>39295</v>
      </c>
      <c r="C26554">
        <v>3.2919</v>
      </c>
      <c r="D26554">
        <f t="shared" si="828"/>
        <v>0.29572192513368989</v>
      </c>
    </row>
    <row r="26555" spans="1:4" x14ac:dyDescent="0.3">
      <c r="A26555" s="1">
        <v>44971.074430856483</v>
      </c>
      <c r="B26555" s="1">
        <f t="shared" si="829"/>
        <v>39297</v>
      </c>
      <c r="C26555">
        <v>3.2927</v>
      </c>
      <c r="D26555">
        <f t="shared" si="828"/>
        <v>0.29714795008912648</v>
      </c>
    </row>
    <row r="26556" spans="1:4" x14ac:dyDescent="0.3">
      <c r="A26556" s="1">
        <v>44971.074449131942</v>
      </c>
      <c r="B26556" s="1">
        <f t="shared" si="829"/>
        <v>39298</v>
      </c>
      <c r="C26556">
        <v>3.2932999999999999</v>
      </c>
      <c r="D26556">
        <f t="shared" si="828"/>
        <v>0.29821746880570388</v>
      </c>
    </row>
    <row r="26557" spans="1:4" x14ac:dyDescent="0.3">
      <c r="A26557" s="1">
        <v>44971.074467407409</v>
      </c>
      <c r="B26557" s="1">
        <f t="shared" si="829"/>
        <v>39300</v>
      </c>
      <c r="C26557">
        <v>3.2909999999999999</v>
      </c>
      <c r="D26557">
        <f t="shared" si="828"/>
        <v>0.29411764705882337</v>
      </c>
    </row>
    <row r="26558" spans="1:4" x14ac:dyDescent="0.3">
      <c r="A26558" s="1">
        <v>44971.074485520832</v>
      </c>
      <c r="B26558" s="1">
        <f t="shared" si="829"/>
        <v>39301</v>
      </c>
      <c r="C26558">
        <v>3.2932000000000001</v>
      </c>
      <c r="D26558">
        <f t="shared" si="828"/>
        <v>0.29803921568627473</v>
      </c>
    </row>
    <row r="26559" spans="1:4" x14ac:dyDescent="0.3">
      <c r="A26559" s="1">
        <v>44971.074503611111</v>
      </c>
      <c r="B26559" s="1">
        <f t="shared" si="829"/>
        <v>39303</v>
      </c>
      <c r="C26559">
        <v>3.2932000000000001</v>
      </c>
      <c r="D26559">
        <f t="shared" si="828"/>
        <v>0.29803921568627473</v>
      </c>
    </row>
    <row r="26560" spans="1:4" x14ac:dyDescent="0.3">
      <c r="A26560" s="1">
        <v>44971.074522071758</v>
      </c>
      <c r="B26560" s="1">
        <f t="shared" si="829"/>
        <v>39304</v>
      </c>
      <c r="C26560">
        <v>3.2934000000000001</v>
      </c>
      <c r="D26560">
        <f t="shared" si="828"/>
        <v>0.29839572192513386</v>
      </c>
    </row>
    <row r="26561" spans="1:4" x14ac:dyDescent="0.3">
      <c r="A26561" s="1">
        <v>44971.074539976849</v>
      </c>
      <c r="B26561" s="1">
        <f t="shared" si="829"/>
        <v>39306</v>
      </c>
      <c r="C26561">
        <v>3.2915000000000001</v>
      </c>
      <c r="D26561">
        <f t="shared" si="828"/>
        <v>0.29500891265597162</v>
      </c>
    </row>
    <row r="26562" spans="1:4" x14ac:dyDescent="0.3">
      <c r="A26562" s="1">
        <v>44971.074558252316</v>
      </c>
      <c r="B26562" s="1">
        <f t="shared" si="829"/>
        <v>39308</v>
      </c>
      <c r="C26562">
        <v>3.2911999999999999</v>
      </c>
      <c r="D26562">
        <f t="shared" si="828"/>
        <v>0.29447415329768251</v>
      </c>
    </row>
    <row r="26563" spans="1:4" x14ac:dyDescent="0.3">
      <c r="A26563" s="1">
        <v>44971.074576527775</v>
      </c>
      <c r="B26563" s="1">
        <f t="shared" si="829"/>
        <v>39309</v>
      </c>
      <c r="C26563">
        <v>3.2911999999999999</v>
      </c>
      <c r="D26563">
        <f t="shared" ref="D26563:D26626" si="830">(C26563-2.565-0.561)/0.561</f>
        <v>0.29447415329768251</v>
      </c>
    </row>
    <row r="26564" spans="1:4" x14ac:dyDescent="0.3">
      <c r="A26564" s="1">
        <v>44971.074594606478</v>
      </c>
      <c r="B26564" s="1">
        <f t="shared" ref="B26564:B26627" si="831">ROUND((A26564-$A$2)*24*3600,0)</f>
        <v>39311</v>
      </c>
      <c r="C26564">
        <v>3.2911999999999999</v>
      </c>
      <c r="D26564">
        <f t="shared" si="830"/>
        <v>0.29447415329768251</v>
      </c>
    </row>
    <row r="26565" spans="1:4" x14ac:dyDescent="0.3">
      <c r="A26565" s="1">
        <v>44971.074612870369</v>
      </c>
      <c r="B26565" s="1">
        <f t="shared" si="831"/>
        <v>39312</v>
      </c>
      <c r="C26565">
        <v>3.2936000000000001</v>
      </c>
      <c r="D26565">
        <f t="shared" si="830"/>
        <v>0.29875222816399299</v>
      </c>
    </row>
    <row r="26566" spans="1:4" x14ac:dyDescent="0.3">
      <c r="A26566" s="1">
        <v>44971.074631331016</v>
      </c>
      <c r="B26566" s="1">
        <f t="shared" si="831"/>
        <v>39314</v>
      </c>
      <c r="C26566">
        <v>3.2938000000000001</v>
      </c>
      <c r="D26566">
        <f t="shared" si="830"/>
        <v>0.29910873440285213</v>
      </c>
    </row>
    <row r="26567" spans="1:4" x14ac:dyDescent="0.3">
      <c r="A26567" s="1">
        <v>44971.074649236114</v>
      </c>
      <c r="B26567" s="1">
        <f t="shared" si="831"/>
        <v>39315</v>
      </c>
      <c r="C26567">
        <v>3.2940999999999998</v>
      </c>
      <c r="D26567">
        <f t="shared" si="830"/>
        <v>0.29964349376114047</v>
      </c>
    </row>
    <row r="26568" spans="1:4" x14ac:dyDescent="0.3">
      <c r="A26568" s="1">
        <v>44971.074667685185</v>
      </c>
      <c r="B26568" s="1">
        <f t="shared" si="831"/>
        <v>39317</v>
      </c>
      <c r="C26568">
        <v>3.2921999999999998</v>
      </c>
      <c r="D26568">
        <f t="shared" si="830"/>
        <v>0.29625668449197823</v>
      </c>
    </row>
    <row r="26569" spans="1:4" x14ac:dyDescent="0.3">
      <c r="A26569" s="1">
        <v>44971.074685775464</v>
      </c>
      <c r="B26569" s="1">
        <f t="shared" si="831"/>
        <v>39319</v>
      </c>
      <c r="C26569">
        <v>3.2892000000000001</v>
      </c>
      <c r="D26569">
        <f t="shared" si="830"/>
        <v>0.29090909090909112</v>
      </c>
    </row>
    <row r="26570" spans="1:4" x14ac:dyDescent="0.3">
      <c r="A26570" s="1">
        <v>44971.074704050923</v>
      </c>
      <c r="B26570" s="1">
        <f t="shared" si="831"/>
        <v>39320</v>
      </c>
      <c r="C26570">
        <v>3.2917999999999998</v>
      </c>
      <c r="D26570">
        <f t="shared" si="830"/>
        <v>0.29554367201425991</v>
      </c>
    </row>
    <row r="26571" spans="1:4" x14ac:dyDescent="0.3">
      <c r="A26571" s="1">
        <v>44971.07472232639</v>
      </c>
      <c r="B26571" s="1">
        <f t="shared" si="831"/>
        <v>39322</v>
      </c>
      <c r="C26571">
        <v>3.2919999999999998</v>
      </c>
      <c r="D26571">
        <f t="shared" si="830"/>
        <v>0.29590017825311909</v>
      </c>
    </row>
    <row r="26572" spans="1:4" x14ac:dyDescent="0.3">
      <c r="A26572" s="1">
        <v>44971.074740601849</v>
      </c>
      <c r="B26572" s="1">
        <f t="shared" si="831"/>
        <v>39323</v>
      </c>
      <c r="C26572">
        <v>3.2923</v>
      </c>
      <c r="D26572">
        <f t="shared" si="830"/>
        <v>0.29643493761140816</v>
      </c>
    </row>
    <row r="26573" spans="1:4" x14ac:dyDescent="0.3">
      <c r="A26573" s="1">
        <v>44971.074758692128</v>
      </c>
      <c r="B26573" s="1">
        <f t="shared" si="831"/>
        <v>39325</v>
      </c>
      <c r="C26573">
        <v>3.2932000000000001</v>
      </c>
      <c r="D26573">
        <f t="shared" si="830"/>
        <v>0.29803921568627473</v>
      </c>
    </row>
    <row r="26574" spans="1:4" x14ac:dyDescent="0.3">
      <c r="A26574" s="1">
        <v>44971.074776782407</v>
      </c>
      <c r="B26574" s="1">
        <f t="shared" si="831"/>
        <v>39326</v>
      </c>
      <c r="C26574">
        <v>3.2902999999999998</v>
      </c>
      <c r="D26574">
        <f t="shared" si="830"/>
        <v>0.29286987522281599</v>
      </c>
    </row>
    <row r="26575" spans="1:4" x14ac:dyDescent="0.3">
      <c r="A26575" s="1">
        <v>44971.074795046297</v>
      </c>
      <c r="B26575" s="1">
        <f t="shared" si="831"/>
        <v>39328</v>
      </c>
      <c r="C26575">
        <v>3.2919</v>
      </c>
      <c r="D26575">
        <f t="shared" si="830"/>
        <v>0.29572192513368989</v>
      </c>
    </row>
    <row r="26576" spans="1:4" x14ac:dyDescent="0.3">
      <c r="A26576" s="1">
        <v>44971.074813136576</v>
      </c>
      <c r="B26576" s="1">
        <f t="shared" si="831"/>
        <v>39330</v>
      </c>
      <c r="C26576">
        <v>3.2913000000000001</v>
      </c>
      <c r="D26576">
        <f t="shared" si="830"/>
        <v>0.29465240641711249</v>
      </c>
    </row>
    <row r="26577" spans="1:4" x14ac:dyDescent="0.3">
      <c r="A26577" s="1">
        <v>44971.074831412036</v>
      </c>
      <c r="B26577" s="1">
        <f t="shared" si="831"/>
        <v>39331</v>
      </c>
      <c r="C26577">
        <v>3.2921</v>
      </c>
      <c r="D26577">
        <f t="shared" si="830"/>
        <v>0.29607843137254902</v>
      </c>
    </row>
    <row r="26578" spans="1:4" x14ac:dyDescent="0.3">
      <c r="A26578" s="1">
        <v>44971.074849675926</v>
      </c>
      <c r="B26578" s="1">
        <f t="shared" si="831"/>
        <v>39333</v>
      </c>
      <c r="C26578">
        <v>3.2924000000000002</v>
      </c>
      <c r="D26578">
        <f t="shared" si="830"/>
        <v>0.29661319073083814</v>
      </c>
    </row>
    <row r="26579" spans="1:4" x14ac:dyDescent="0.3">
      <c r="A26579" s="1">
        <v>44971.074867951385</v>
      </c>
      <c r="B26579" s="1">
        <f t="shared" si="831"/>
        <v>39334</v>
      </c>
      <c r="C26579">
        <v>3.2940999999999998</v>
      </c>
      <c r="D26579">
        <f t="shared" si="830"/>
        <v>0.29964349376114047</v>
      </c>
    </row>
    <row r="26580" spans="1:4" x14ac:dyDescent="0.3">
      <c r="A26580" s="1">
        <v>44971.074885868053</v>
      </c>
      <c r="B26580" s="1">
        <f t="shared" si="831"/>
        <v>39336</v>
      </c>
      <c r="C26580">
        <v>3.2932999999999999</v>
      </c>
      <c r="D26580">
        <f t="shared" si="830"/>
        <v>0.29821746880570388</v>
      </c>
    </row>
    <row r="26581" spans="1:4" x14ac:dyDescent="0.3">
      <c r="A26581" s="1">
        <v>44971.074904340276</v>
      </c>
      <c r="B26581" s="1">
        <f t="shared" si="831"/>
        <v>39337</v>
      </c>
      <c r="C26581">
        <v>3.2936000000000001</v>
      </c>
      <c r="D26581">
        <f t="shared" si="830"/>
        <v>0.29875222816399299</v>
      </c>
    </row>
    <row r="26582" spans="1:4" x14ac:dyDescent="0.3">
      <c r="A26582" s="1">
        <v>44971.074922430555</v>
      </c>
      <c r="B26582" s="1">
        <f t="shared" si="831"/>
        <v>39339</v>
      </c>
      <c r="C26582">
        <v>3.2917999999999998</v>
      </c>
      <c r="D26582">
        <f t="shared" si="830"/>
        <v>0.29554367201425991</v>
      </c>
    </row>
    <row r="26583" spans="1:4" x14ac:dyDescent="0.3">
      <c r="A26583" s="1">
        <v>44971.074940706021</v>
      </c>
      <c r="B26583" s="1">
        <f t="shared" si="831"/>
        <v>39341</v>
      </c>
      <c r="C26583">
        <v>3.2926000000000002</v>
      </c>
      <c r="D26583">
        <f t="shared" si="830"/>
        <v>0.29696969696969727</v>
      </c>
    </row>
    <row r="26584" spans="1:4" x14ac:dyDescent="0.3">
      <c r="A26584" s="1">
        <v>44971.074958969904</v>
      </c>
      <c r="B26584" s="1">
        <f t="shared" si="831"/>
        <v>39342</v>
      </c>
      <c r="C26584">
        <v>3.2934999999999999</v>
      </c>
      <c r="D26584">
        <f t="shared" si="830"/>
        <v>0.29857397504456301</v>
      </c>
    </row>
    <row r="26585" spans="1:4" x14ac:dyDescent="0.3">
      <c r="A26585" s="1">
        <v>44971.074976886572</v>
      </c>
      <c r="B26585" s="1">
        <f t="shared" si="831"/>
        <v>39344</v>
      </c>
      <c r="C26585">
        <v>3.2915999999999999</v>
      </c>
      <c r="D26585">
        <f t="shared" si="830"/>
        <v>0.29518716577540077</v>
      </c>
    </row>
    <row r="26586" spans="1:4" x14ac:dyDescent="0.3">
      <c r="A26586" s="1">
        <v>44971.074995162038</v>
      </c>
      <c r="B26586" s="1">
        <f t="shared" si="831"/>
        <v>39345</v>
      </c>
      <c r="C26586">
        <v>3.2924000000000002</v>
      </c>
      <c r="D26586">
        <f t="shared" si="830"/>
        <v>0.29661319073083814</v>
      </c>
    </row>
    <row r="26587" spans="1:4" x14ac:dyDescent="0.3">
      <c r="A26587" s="1">
        <v>44971.075013437498</v>
      </c>
      <c r="B26587" s="1">
        <f t="shared" si="831"/>
        <v>39347</v>
      </c>
      <c r="C26587">
        <v>3.2909000000000002</v>
      </c>
      <c r="D26587">
        <f t="shared" si="830"/>
        <v>0.29393939393939417</v>
      </c>
    </row>
    <row r="26588" spans="1:4" x14ac:dyDescent="0.3">
      <c r="A26588" s="1">
        <v>44971.075031701388</v>
      </c>
      <c r="B26588" s="1">
        <f t="shared" si="831"/>
        <v>39348</v>
      </c>
      <c r="C26588">
        <v>3.2930000000000001</v>
      </c>
      <c r="D26588">
        <f t="shared" si="830"/>
        <v>0.29768270944741554</v>
      </c>
    </row>
    <row r="26589" spans="1:4" x14ac:dyDescent="0.3">
      <c r="A26589" s="1">
        <v>44971.075049803243</v>
      </c>
      <c r="B26589" s="1">
        <f t="shared" si="831"/>
        <v>39350</v>
      </c>
      <c r="C26589">
        <v>3.2932000000000001</v>
      </c>
      <c r="D26589">
        <f t="shared" si="830"/>
        <v>0.29803921568627473</v>
      </c>
    </row>
    <row r="26590" spans="1:4" x14ac:dyDescent="0.3">
      <c r="A26590" s="1">
        <v>44971.075068078702</v>
      </c>
      <c r="B26590" s="1">
        <f t="shared" si="831"/>
        <v>39352</v>
      </c>
      <c r="C26590">
        <v>3.2934999999999999</v>
      </c>
      <c r="D26590">
        <f t="shared" si="830"/>
        <v>0.29857397504456301</v>
      </c>
    </row>
    <row r="26591" spans="1:4" x14ac:dyDescent="0.3">
      <c r="A26591" s="1">
        <v>44971.075086157405</v>
      </c>
      <c r="B26591" s="1">
        <f t="shared" si="831"/>
        <v>39353</v>
      </c>
      <c r="C26591">
        <v>3.2928999999999999</v>
      </c>
      <c r="D26591">
        <f t="shared" si="830"/>
        <v>0.29750445632798561</v>
      </c>
    </row>
    <row r="26592" spans="1:4" x14ac:dyDescent="0.3">
      <c r="A26592" s="1">
        <v>44971.075104421296</v>
      </c>
      <c r="B26592" s="1">
        <f t="shared" si="831"/>
        <v>39355</v>
      </c>
      <c r="C26592">
        <v>3.2949999999999999</v>
      </c>
      <c r="D26592">
        <f t="shared" si="830"/>
        <v>0.30124777183600698</v>
      </c>
    </row>
    <row r="26593" spans="1:4" x14ac:dyDescent="0.3">
      <c r="A26593" s="1">
        <v>44971.075122893519</v>
      </c>
      <c r="B26593" s="1">
        <f t="shared" si="831"/>
        <v>39356</v>
      </c>
      <c r="C26593">
        <v>3.2924000000000002</v>
      </c>
      <c r="D26593">
        <f t="shared" si="830"/>
        <v>0.29661319073083814</v>
      </c>
    </row>
    <row r="26594" spans="1:4" x14ac:dyDescent="0.3">
      <c r="A26594" s="1">
        <v>44971.07514079861</v>
      </c>
      <c r="B26594" s="1">
        <f t="shared" si="831"/>
        <v>39358</v>
      </c>
      <c r="C26594">
        <v>3.2921</v>
      </c>
      <c r="D26594">
        <f t="shared" si="830"/>
        <v>0.29607843137254902</v>
      </c>
    </row>
    <row r="26595" spans="1:4" x14ac:dyDescent="0.3">
      <c r="A26595" s="1">
        <v>44971.0751590625</v>
      </c>
      <c r="B26595" s="1">
        <f t="shared" si="831"/>
        <v>39359</v>
      </c>
      <c r="C26595">
        <v>3.2934000000000001</v>
      </c>
      <c r="D26595">
        <f t="shared" si="830"/>
        <v>0.29839572192513386</v>
      </c>
    </row>
    <row r="26596" spans="1:4" x14ac:dyDescent="0.3">
      <c r="A26596" s="1">
        <v>44971.07517733796</v>
      </c>
      <c r="B26596" s="1">
        <f t="shared" si="831"/>
        <v>39361</v>
      </c>
      <c r="C26596">
        <v>3.2928000000000002</v>
      </c>
      <c r="D26596">
        <f t="shared" si="830"/>
        <v>0.29732620320855641</v>
      </c>
    </row>
    <row r="26597" spans="1:4" x14ac:dyDescent="0.3">
      <c r="A26597" s="1">
        <v>44971.07519560185</v>
      </c>
      <c r="B26597" s="1">
        <f t="shared" si="831"/>
        <v>39363</v>
      </c>
      <c r="C26597">
        <v>3.2923</v>
      </c>
      <c r="D26597">
        <f t="shared" si="830"/>
        <v>0.29643493761140816</v>
      </c>
    </row>
    <row r="26598" spans="1:4" x14ac:dyDescent="0.3">
      <c r="A26598" s="1">
        <v>44971.075213692129</v>
      </c>
      <c r="B26598" s="1">
        <f t="shared" si="831"/>
        <v>39364</v>
      </c>
      <c r="C26598">
        <v>3.2927</v>
      </c>
      <c r="D26598">
        <f t="shared" si="830"/>
        <v>0.29714795008912648</v>
      </c>
    </row>
    <row r="26599" spans="1:4" x14ac:dyDescent="0.3">
      <c r="A26599" s="1">
        <v>44971.07523195602</v>
      </c>
      <c r="B26599" s="1">
        <f t="shared" si="831"/>
        <v>39366</v>
      </c>
      <c r="C26599">
        <v>3.2942999999999998</v>
      </c>
      <c r="D26599">
        <f t="shared" si="830"/>
        <v>0.2999999999999996</v>
      </c>
    </row>
    <row r="26600" spans="1:4" x14ac:dyDescent="0.3">
      <c r="A26600" s="1">
        <v>44971.075250069443</v>
      </c>
      <c r="B26600" s="1">
        <f t="shared" si="831"/>
        <v>39367</v>
      </c>
      <c r="C26600">
        <v>3.2945000000000002</v>
      </c>
      <c r="D26600">
        <f t="shared" si="830"/>
        <v>0.30035650623885951</v>
      </c>
    </row>
    <row r="26601" spans="1:4" x14ac:dyDescent="0.3">
      <c r="A26601" s="1">
        <v>44971.07526834491</v>
      </c>
      <c r="B26601" s="1">
        <f t="shared" si="831"/>
        <v>39369</v>
      </c>
      <c r="C26601">
        <v>3.294</v>
      </c>
      <c r="D26601">
        <f t="shared" si="830"/>
        <v>0.29946524064171126</v>
      </c>
    </row>
    <row r="26602" spans="1:4" x14ac:dyDescent="0.3">
      <c r="A26602" s="1">
        <v>44971.075286423613</v>
      </c>
      <c r="B26602" s="1">
        <f t="shared" si="831"/>
        <v>39370</v>
      </c>
      <c r="C26602">
        <v>3.2932999999999999</v>
      </c>
      <c r="D26602">
        <f t="shared" si="830"/>
        <v>0.29821746880570388</v>
      </c>
    </row>
    <row r="26603" spans="1:4" x14ac:dyDescent="0.3">
      <c r="A26603" s="1">
        <v>44971.075304687503</v>
      </c>
      <c r="B26603" s="1">
        <f t="shared" si="831"/>
        <v>39372</v>
      </c>
      <c r="C26603">
        <v>3.2921999999999998</v>
      </c>
      <c r="D26603">
        <f t="shared" si="830"/>
        <v>0.29625668449197823</v>
      </c>
    </row>
    <row r="26604" spans="1:4" x14ac:dyDescent="0.3">
      <c r="A26604" s="1">
        <v>44971.075322962963</v>
      </c>
      <c r="B26604" s="1">
        <f t="shared" si="831"/>
        <v>39374</v>
      </c>
      <c r="C26604">
        <v>3.2936999999999999</v>
      </c>
      <c r="D26604">
        <f t="shared" si="830"/>
        <v>0.29893048128342214</v>
      </c>
    </row>
    <row r="26605" spans="1:4" x14ac:dyDescent="0.3">
      <c r="A26605" s="1">
        <v>44971.075341064818</v>
      </c>
      <c r="B26605" s="1">
        <f t="shared" si="831"/>
        <v>39375</v>
      </c>
      <c r="C26605">
        <v>3.2930000000000001</v>
      </c>
      <c r="D26605">
        <f t="shared" si="830"/>
        <v>0.29768270944741554</v>
      </c>
    </row>
    <row r="26606" spans="1:4" x14ac:dyDescent="0.3">
      <c r="A26606" s="1">
        <v>44971.075359513889</v>
      </c>
      <c r="B26606" s="1">
        <f t="shared" si="831"/>
        <v>39377</v>
      </c>
      <c r="C26606">
        <v>3.2934000000000001</v>
      </c>
      <c r="D26606">
        <f t="shared" si="830"/>
        <v>0.29839572192513386</v>
      </c>
    </row>
    <row r="26607" spans="1:4" x14ac:dyDescent="0.3">
      <c r="A26607" s="1">
        <v>44971.075377592591</v>
      </c>
      <c r="B26607" s="1">
        <f t="shared" si="831"/>
        <v>39378</v>
      </c>
      <c r="C26607">
        <v>3.2951000000000001</v>
      </c>
      <c r="D26607">
        <f t="shared" si="830"/>
        <v>0.30142602495543697</v>
      </c>
    </row>
    <row r="26608" spans="1:4" x14ac:dyDescent="0.3">
      <c r="A26608" s="1">
        <v>44971.075395868058</v>
      </c>
      <c r="B26608" s="1">
        <f t="shared" si="831"/>
        <v>39380</v>
      </c>
      <c r="C26608">
        <v>3.2949000000000002</v>
      </c>
      <c r="D26608">
        <f t="shared" si="830"/>
        <v>0.30106951871657778</v>
      </c>
    </row>
    <row r="26609" spans="1:4" x14ac:dyDescent="0.3">
      <c r="A26609" s="1">
        <v>44971.075413958337</v>
      </c>
      <c r="B26609" s="1">
        <f t="shared" si="831"/>
        <v>39381</v>
      </c>
      <c r="C26609">
        <v>3.2944</v>
      </c>
      <c r="D26609">
        <f t="shared" si="830"/>
        <v>0.30017825311942953</v>
      </c>
    </row>
    <row r="26610" spans="1:4" x14ac:dyDescent="0.3">
      <c r="A26610" s="1">
        <v>44971.075432233796</v>
      </c>
      <c r="B26610" s="1">
        <f t="shared" si="831"/>
        <v>39383</v>
      </c>
      <c r="C26610">
        <v>3.2921</v>
      </c>
      <c r="D26610">
        <f t="shared" si="830"/>
        <v>0.29607843137254902</v>
      </c>
    </row>
    <row r="26611" spans="1:4" x14ac:dyDescent="0.3">
      <c r="A26611" s="1">
        <v>44971.075450324075</v>
      </c>
      <c r="B26611" s="1">
        <f t="shared" si="831"/>
        <v>39385</v>
      </c>
      <c r="C26611">
        <v>3.2938000000000001</v>
      </c>
      <c r="D26611">
        <f t="shared" si="830"/>
        <v>0.29910873440285213</v>
      </c>
    </row>
    <row r="26612" spans="1:4" x14ac:dyDescent="0.3">
      <c r="A26612" s="1">
        <v>44971.075468414354</v>
      </c>
      <c r="B26612" s="1">
        <f t="shared" si="831"/>
        <v>39386</v>
      </c>
      <c r="C26612">
        <v>3.2911000000000001</v>
      </c>
      <c r="D26612">
        <f t="shared" si="830"/>
        <v>0.29429590017825336</v>
      </c>
    </row>
    <row r="26613" spans="1:4" x14ac:dyDescent="0.3">
      <c r="A26613" s="1">
        <v>44971.075486678237</v>
      </c>
      <c r="B26613" s="1">
        <f t="shared" si="831"/>
        <v>39388</v>
      </c>
      <c r="C26613">
        <v>3.2928000000000002</v>
      </c>
      <c r="D26613">
        <f t="shared" si="830"/>
        <v>0.29732620320855641</v>
      </c>
    </row>
    <row r="26614" spans="1:4" x14ac:dyDescent="0.3">
      <c r="A26614" s="1">
        <v>44971.075504953704</v>
      </c>
      <c r="B26614" s="1">
        <f t="shared" si="831"/>
        <v>39389</v>
      </c>
      <c r="C26614">
        <v>3.2921999999999998</v>
      </c>
      <c r="D26614">
        <f t="shared" si="830"/>
        <v>0.29625668449197823</v>
      </c>
    </row>
    <row r="26615" spans="1:4" x14ac:dyDescent="0.3">
      <c r="A26615" s="1">
        <v>44971.075523217594</v>
      </c>
      <c r="B26615" s="1">
        <f t="shared" si="831"/>
        <v>39391</v>
      </c>
      <c r="C26615">
        <v>3.2919999999999998</v>
      </c>
      <c r="D26615">
        <f t="shared" si="830"/>
        <v>0.29590017825311909</v>
      </c>
    </row>
    <row r="26616" spans="1:4" x14ac:dyDescent="0.3">
      <c r="A26616" s="1">
        <v>44971.075541493054</v>
      </c>
      <c r="B26616" s="1">
        <f t="shared" si="831"/>
        <v>39393</v>
      </c>
      <c r="C26616">
        <v>3.2921</v>
      </c>
      <c r="D26616">
        <f t="shared" si="830"/>
        <v>0.29607843137254902</v>
      </c>
    </row>
    <row r="26617" spans="1:4" x14ac:dyDescent="0.3">
      <c r="A26617" s="1">
        <v>44971.075559756944</v>
      </c>
      <c r="B26617" s="1">
        <f t="shared" si="831"/>
        <v>39394</v>
      </c>
      <c r="C26617">
        <v>3.2930999999999999</v>
      </c>
      <c r="D26617">
        <f t="shared" si="830"/>
        <v>0.29786096256684474</v>
      </c>
    </row>
    <row r="26618" spans="1:4" x14ac:dyDescent="0.3">
      <c r="A26618" s="1">
        <v>44971.075577673611</v>
      </c>
      <c r="B26618" s="1">
        <f t="shared" si="831"/>
        <v>39396</v>
      </c>
      <c r="C26618">
        <v>3.2926000000000002</v>
      </c>
      <c r="D26618">
        <f t="shared" si="830"/>
        <v>0.29696969696969727</v>
      </c>
    </row>
    <row r="26619" spans="1:4" x14ac:dyDescent="0.3">
      <c r="A26619" s="1">
        <v>44971.075595949071</v>
      </c>
      <c r="B26619" s="1">
        <f t="shared" si="831"/>
        <v>39397</v>
      </c>
      <c r="C26619">
        <v>3.2930000000000001</v>
      </c>
      <c r="D26619">
        <f t="shared" si="830"/>
        <v>0.29768270944741554</v>
      </c>
    </row>
    <row r="26620" spans="1:4" x14ac:dyDescent="0.3">
      <c r="A26620" s="1">
        <v>44971.075614212961</v>
      </c>
      <c r="B26620" s="1">
        <f t="shared" si="831"/>
        <v>39399</v>
      </c>
      <c r="C26620">
        <v>3.2923</v>
      </c>
      <c r="D26620">
        <f t="shared" si="830"/>
        <v>0.29643493761140816</v>
      </c>
    </row>
    <row r="26621" spans="1:4" x14ac:dyDescent="0.3">
      <c r="A26621" s="1">
        <v>44971.075632476852</v>
      </c>
      <c r="B26621" s="1">
        <f t="shared" si="831"/>
        <v>39400</v>
      </c>
      <c r="C26621">
        <v>3.2924000000000002</v>
      </c>
      <c r="D26621">
        <f t="shared" si="830"/>
        <v>0.29661319073083814</v>
      </c>
    </row>
    <row r="26622" spans="1:4" x14ac:dyDescent="0.3">
      <c r="A26622" s="1">
        <v>44971.075650752318</v>
      </c>
      <c r="B26622" s="1">
        <f t="shared" si="831"/>
        <v>39402</v>
      </c>
      <c r="C26622">
        <v>3.2944</v>
      </c>
      <c r="D26622">
        <f t="shared" si="830"/>
        <v>0.30017825311942953</v>
      </c>
    </row>
    <row r="26623" spans="1:4" x14ac:dyDescent="0.3">
      <c r="A26623" s="1">
        <v>44971.07566884259</v>
      </c>
      <c r="B26623" s="1">
        <f t="shared" si="831"/>
        <v>39404</v>
      </c>
      <c r="C26623">
        <v>3.2946</v>
      </c>
      <c r="D26623">
        <f t="shared" si="830"/>
        <v>0.30053475935828872</v>
      </c>
    </row>
    <row r="26624" spans="1:4" x14ac:dyDescent="0.3">
      <c r="A26624" s="1">
        <v>44971.075686944445</v>
      </c>
      <c r="B26624" s="1">
        <f t="shared" si="831"/>
        <v>39405</v>
      </c>
      <c r="C26624">
        <v>3.2930999999999999</v>
      </c>
      <c r="D26624">
        <f t="shared" si="830"/>
        <v>0.29786096256684474</v>
      </c>
    </row>
    <row r="26625" spans="1:4" x14ac:dyDescent="0.3">
      <c r="A26625" s="1">
        <v>44971.075705219904</v>
      </c>
      <c r="B26625" s="1">
        <f t="shared" si="831"/>
        <v>39407</v>
      </c>
      <c r="C26625">
        <v>3.2938000000000001</v>
      </c>
      <c r="D26625">
        <f t="shared" si="830"/>
        <v>0.29910873440285213</v>
      </c>
    </row>
    <row r="26626" spans="1:4" x14ac:dyDescent="0.3">
      <c r="A26626" s="1">
        <v>44971.075723310183</v>
      </c>
      <c r="B26626" s="1">
        <f t="shared" si="831"/>
        <v>39408</v>
      </c>
      <c r="C26626">
        <v>3.2934999999999999</v>
      </c>
      <c r="D26626">
        <f t="shared" si="830"/>
        <v>0.29857397504456301</v>
      </c>
    </row>
    <row r="26627" spans="1:4" x14ac:dyDescent="0.3">
      <c r="A26627" s="1">
        <v>44971.07574158565</v>
      </c>
      <c r="B26627" s="1">
        <f t="shared" si="831"/>
        <v>39410</v>
      </c>
      <c r="C26627">
        <v>3.2934999999999999</v>
      </c>
      <c r="D26627">
        <f t="shared" ref="D26627:D26690" si="832">(C26627-2.565-0.561)/0.561</f>
        <v>0.29857397504456301</v>
      </c>
    </row>
    <row r="26628" spans="1:4" x14ac:dyDescent="0.3">
      <c r="A26628" s="1">
        <v>44971.075760034721</v>
      </c>
      <c r="B26628" s="1">
        <f t="shared" ref="B26628:B26691" si="833">ROUND((A26628-$A$2)*24*3600,0)</f>
        <v>39411</v>
      </c>
      <c r="C26628">
        <v>3.2949999999999999</v>
      </c>
      <c r="D26628">
        <f t="shared" si="832"/>
        <v>0.30124777183600698</v>
      </c>
    </row>
    <row r="26629" spans="1:4" x14ac:dyDescent="0.3">
      <c r="A26629" s="1">
        <v>44971.075778124999</v>
      </c>
      <c r="B26629" s="1">
        <f t="shared" si="833"/>
        <v>39413</v>
      </c>
      <c r="C26629">
        <v>3.2932999999999999</v>
      </c>
      <c r="D26629">
        <f t="shared" si="832"/>
        <v>0.29821746880570388</v>
      </c>
    </row>
    <row r="26630" spans="1:4" x14ac:dyDescent="0.3">
      <c r="A26630" s="1">
        <v>44971.075796215278</v>
      </c>
      <c r="B26630" s="1">
        <f t="shared" si="833"/>
        <v>39415</v>
      </c>
      <c r="C26630">
        <v>3.2909000000000002</v>
      </c>
      <c r="D26630">
        <f t="shared" si="832"/>
        <v>0.29393939393939417</v>
      </c>
    </row>
    <row r="26631" spans="1:4" x14ac:dyDescent="0.3">
      <c r="A26631" s="1">
        <v>44971.075814490738</v>
      </c>
      <c r="B26631" s="1">
        <f t="shared" si="833"/>
        <v>39416</v>
      </c>
      <c r="C26631">
        <v>3.2930999999999999</v>
      </c>
      <c r="D26631">
        <f t="shared" si="832"/>
        <v>0.29786096256684474</v>
      </c>
    </row>
    <row r="26632" spans="1:4" x14ac:dyDescent="0.3">
      <c r="A26632" s="1">
        <v>44971.075832581017</v>
      </c>
      <c r="B26632" s="1">
        <f t="shared" si="833"/>
        <v>39418</v>
      </c>
      <c r="C26632">
        <v>3.2932000000000001</v>
      </c>
      <c r="D26632">
        <f t="shared" si="832"/>
        <v>0.29803921568627473</v>
      </c>
    </row>
    <row r="26633" spans="1:4" x14ac:dyDescent="0.3">
      <c r="A26633" s="1">
        <v>44971.075850844907</v>
      </c>
      <c r="B26633" s="1">
        <f t="shared" si="833"/>
        <v>39419</v>
      </c>
      <c r="C26633">
        <v>3.2926000000000002</v>
      </c>
      <c r="D26633">
        <f t="shared" si="832"/>
        <v>0.29696969696969727</v>
      </c>
    </row>
    <row r="26634" spans="1:4" x14ac:dyDescent="0.3">
      <c r="A26634" s="1">
        <v>44971.075869108798</v>
      </c>
      <c r="B26634" s="1">
        <f t="shared" si="833"/>
        <v>39421</v>
      </c>
      <c r="C26634">
        <v>3.2909999999999999</v>
      </c>
      <c r="D26634">
        <f t="shared" si="832"/>
        <v>0.29411764705882337</v>
      </c>
    </row>
    <row r="26635" spans="1:4" x14ac:dyDescent="0.3">
      <c r="A26635" s="1">
        <v>44971.075887210645</v>
      </c>
      <c r="B26635" s="1">
        <f t="shared" si="833"/>
        <v>39422</v>
      </c>
      <c r="C26635">
        <v>3.2921</v>
      </c>
      <c r="D26635">
        <f t="shared" si="832"/>
        <v>0.29607843137254902</v>
      </c>
    </row>
    <row r="26636" spans="1:4" x14ac:dyDescent="0.3">
      <c r="A26636" s="1">
        <v>44971.075905474536</v>
      </c>
      <c r="B26636" s="1">
        <f t="shared" si="833"/>
        <v>39424</v>
      </c>
      <c r="C26636">
        <v>3.2928999999999999</v>
      </c>
      <c r="D26636">
        <f t="shared" si="832"/>
        <v>0.29750445632798561</v>
      </c>
    </row>
    <row r="26637" spans="1:4" x14ac:dyDescent="0.3">
      <c r="A26637" s="1">
        <v>44971.075923750002</v>
      </c>
      <c r="B26637" s="1">
        <f t="shared" si="833"/>
        <v>39426</v>
      </c>
      <c r="C26637">
        <v>3.2938999999999998</v>
      </c>
      <c r="D26637">
        <f t="shared" si="832"/>
        <v>0.29928698752228128</v>
      </c>
    </row>
    <row r="26638" spans="1:4" x14ac:dyDescent="0.3">
      <c r="A26638" s="1">
        <v>44971.075941828705</v>
      </c>
      <c r="B26638" s="1">
        <f t="shared" si="833"/>
        <v>39427</v>
      </c>
      <c r="C26638">
        <v>3.2947000000000002</v>
      </c>
      <c r="D26638">
        <f t="shared" si="832"/>
        <v>0.30071301247771864</v>
      </c>
    </row>
    <row r="26639" spans="1:4" x14ac:dyDescent="0.3">
      <c r="A26639" s="1">
        <v>44971.075960092596</v>
      </c>
      <c r="B26639" s="1">
        <f t="shared" si="833"/>
        <v>39429</v>
      </c>
      <c r="C26639">
        <v>3.2921</v>
      </c>
      <c r="D26639">
        <f t="shared" si="832"/>
        <v>0.29607843137254902</v>
      </c>
    </row>
    <row r="26640" spans="1:4" x14ac:dyDescent="0.3">
      <c r="A26640" s="1">
        <v>44971.075978391207</v>
      </c>
      <c r="B26640" s="1">
        <f t="shared" si="833"/>
        <v>39430</v>
      </c>
      <c r="C26640">
        <v>3.2906</v>
      </c>
      <c r="D26640">
        <f t="shared" si="832"/>
        <v>0.29340463458110511</v>
      </c>
    </row>
    <row r="26641" spans="1:4" x14ac:dyDescent="0.3">
      <c r="A26641" s="1">
        <v>44971.07599665509</v>
      </c>
      <c r="B26641" s="1">
        <f t="shared" si="833"/>
        <v>39432</v>
      </c>
      <c r="C26641">
        <v>3.2951000000000001</v>
      </c>
      <c r="D26641">
        <f t="shared" si="832"/>
        <v>0.30142602495543697</v>
      </c>
    </row>
    <row r="26642" spans="1:4" x14ac:dyDescent="0.3">
      <c r="A26642" s="1">
        <v>44971.076014756945</v>
      </c>
      <c r="B26642" s="1">
        <f t="shared" si="833"/>
        <v>39433</v>
      </c>
      <c r="C26642">
        <v>3.2932000000000001</v>
      </c>
      <c r="D26642">
        <f t="shared" si="832"/>
        <v>0.29803921568627473</v>
      </c>
    </row>
    <row r="26643" spans="1:4" x14ac:dyDescent="0.3">
      <c r="A26643" s="1">
        <v>44971.076033032405</v>
      </c>
      <c r="B26643" s="1">
        <f t="shared" si="833"/>
        <v>39435</v>
      </c>
      <c r="C26643">
        <v>3.2942</v>
      </c>
      <c r="D26643">
        <f t="shared" si="832"/>
        <v>0.29982174688057039</v>
      </c>
    </row>
    <row r="26644" spans="1:4" x14ac:dyDescent="0.3">
      <c r="A26644" s="1">
        <v>44971.076051122684</v>
      </c>
      <c r="B26644" s="1">
        <f t="shared" si="833"/>
        <v>39437</v>
      </c>
      <c r="C26644">
        <v>3.2917000000000001</v>
      </c>
      <c r="D26644">
        <f t="shared" si="832"/>
        <v>0.29536541889483076</v>
      </c>
    </row>
    <row r="26645" spans="1:4" x14ac:dyDescent="0.3">
      <c r="A26645" s="1">
        <v>44971.076069409719</v>
      </c>
      <c r="B26645" s="1">
        <f t="shared" si="833"/>
        <v>39438</v>
      </c>
      <c r="C26645">
        <v>3.2942999999999998</v>
      </c>
      <c r="D26645">
        <f t="shared" si="832"/>
        <v>0.2999999999999996</v>
      </c>
    </row>
    <row r="26646" spans="1:4" x14ac:dyDescent="0.3">
      <c r="A26646" s="1">
        <v>44971.076087685185</v>
      </c>
      <c r="B26646" s="1">
        <f t="shared" si="833"/>
        <v>39440</v>
      </c>
      <c r="C26646">
        <v>3.2940999999999998</v>
      </c>
      <c r="D26646">
        <f t="shared" si="832"/>
        <v>0.29964349376114047</v>
      </c>
    </row>
    <row r="26647" spans="1:4" x14ac:dyDescent="0.3">
      <c r="A26647" s="1">
        <v>44971.076105775464</v>
      </c>
      <c r="B26647" s="1">
        <f t="shared" si="833"/>
        <v>39441</v>
      </c>
      <c r="C26647">
        <v>3.2944</v>
      </c>
      <c r="D26647">
        <f t="shared" si="832"/>
        <v>0.30017825311942953</v>
      </c>
    </row>
    <row r="26648" spans="1:4" x14ac:dyDescent="0.3">
      <c r="A26648" s="1">
        <v>44971.076123854167</v>
      </c>
      <c r="B26648" s="1">
        <f t="shared" si="833"/>
        <v>39443</v>
      </c>
      <c r="C26648">
        <v>3.2932999999999999</v>
      </c>
      <c r="D26648">
        <f t="shared" si="832"/>
        <v>0.29821746880570388</v>
      </c>
    </row>
    <row r="26649" spans="1:4" x14ac:dyDescent="0.3">
      <c r="A26649" s="1">
        <v>44971.076142314814</v>
      </c>
      <c r="B26649" s="1">
        <f t="shared" si="833"/>
        <v>39444</v>
      </c>
      <c r="C26649">
        <v>3.2957000000000001</v>
      </c>
      <c r="D26649">
        <f t="shared" si="832"/>
        <v>0.30249554367201437</v>
      </c>
    </row>
    <row r="26650" spans="1:4" x14ac:dyDescent="0.3">
      <c r="A26650" s="1">
        <v>44971.076160219905</v>
      </c>
      <c r="B26650" s="1">
        <f t="shared" si="833"/>
        <v>39446</v>
      </c>
      <c r="C26650">
        <v>3.2948</v>
      </c>
      <c r="D26650">
        <f t="shared" si="832"/>
        <v>0.30089126559714785</v>
      </c>
    </row>
    <row r="26651" spans="1:4" x14ac:dyDescent="0.3">
      <c r="A26651" s="1">
        <v>44971.076178530093</v>
      </c>
      <c r="B26651" s="1">
        <f t="shared" si="833"/>
        <v>39448</v>
      </c>
      <c r="C26651">
        <v>3.2936999999999999</v>
      </c>
      <c r="D26651">
        <f t="shared" si="832"/>
        <v>0.29893048128342214</v>
      </c>
    </row>
    <row r="26652" spans="1:4" x14ac:dyDescent="0.3">
      <c r="A26652" s="1">
        <v>44971.076196817128</v>
      </c>
      <c r="B26652" s="1">
        <f t="shared" si="833"/>
        <v>39449</v>
      </c>
      <c r="C26652">
        <v>3.2946</v>
      </c>
      <c r="D26652">
        <f t="shared" si="832"/>
        <v>0.30053475935828872</v>
      </c>
    </row>
    <row r="26653" spans="1:4" x14ac:dyDescent="0.3">
      <c r="A26653" s="1">
        <v>44971.076214907407</v>
      </c>
      <c r="B26653" s="1">
        <f t="shared" si="833"/>
        <v>39451</v>
      </c>
      <c r="C26653">
        <v>3.294</v>
      </c>
      <c r="D26653">
        <f t="shared" si="832"/>
        <v>0.29946524064171126</v>
      </c>
    </row>
    <row r="26654" spans="1:4" x14ac:dyDescent="0.3">
      <c r="A26654" s="1">
        <v>44971.076233182874</v>
      </c>
      <c r="B26654" s="1">
        <f t="shared" si="833"/>
        <v>39452</v>
      </c>
      <c r="C26654">
        <v>3.2934999999999999</v>
      </c>
      <c r="D26654">
        <f t="shared" si="832"/>
        <v>0.29857397504456301</v>
      </c>
    </row>
    <row r="26655" spans="1:4" x14ac:dyDescent="0.3">
      <c r="A26655" s="1">
        <v>44971.076251458333</v>
      </c>
      <c r="B26655" s="1">
        <f t="shared" si="833"/>
        <v>39454</v>
      </c>
      <c r="C26655">
        <v>3.2932999999999999</v>
      </c>
      <c r="D26655">
        <f t="shared" si="832"/>
        <v>0.29821746880570388</v>
      </c>
    </row>
    <row r="26656" spans="1:4" x14ac:dyDescent="0.3">
      <c r="A26656" s="1">
        <v>44971.076269560188</v>
      </c>
      <c r="B26656" s="1">
        <f t="shared" si="833"/>
        <v>39455</v>
      </c>
      <c r="C26656">
        <v>3.2915000000000001</v>
      </c>
      <c r="D26656">
        <f t="shared" si="832"/>
        <v>0.29500891265597162</v>
      </c>
    </row>
    <row r="26657" spans="1:4" x14ac:dyDescent="0.3">
      <c r="A26657" s="1">
        <v>44971.07628765046</v>
      </c>
      <c r="B26657" s="1">
        <f t="shared" si="833"/>
        <v>39457</v>
      </c>
      <c r="C26657">
        <v>3.2924000000000002</v>
      </c>
      <c r="D26657">
        <f t="shared" si="832"/>
        <v>0.29661319073083814</v>
      </c>
    </row>
    <row r="26658" spans="1:4" x14ac:dyDescent="0.3">
      <c r="A26658" s="1">
        <v>44971.07630591435</v>
      </c>
      <c r="B26658" s="1">
        <f t="shared" si="833"/>
        <v>39459</v>
      </c>
      <c r="C26658">
        <v>3.2927</v>
      </c>
      <c r="D26658">
        <f t="shared" si="832"/>
        <v>0.29714795008912648</v>
      </c>
    </row>
    <row r="26659" spans="1:4" x14ac:dyDescent="0.3">
      <c r="A26659" s="1">
        <v>44971.076324189817</v>
      </c>
      <c r="B26659" s="1">
        <f t="shared" si="833"/>
        <v>39460</v>
      </c>
      <c r="C26659">
        <v>3.2900999999999998</v>
      </c>
      <c r="D26659">
        <f t="shared" si="832"/>
        <v>0.29251336898395686</v>
      </c>
    </row>
    <row r="26660" spans="1:4" x14ac:dyDescent="0.3">
      <c r="A26660" s="1">
        <v>44971.076342453707</v>
      </c>
      <c r="B26660" s="1">
        <f t="shared" si="833"/>
        <v>39462</v>
      </c>
      <c r="C26660">
        <v>3.2934999999999999</v>
      </c>
      <c r="D26660">
        <f t="shared" si="832"/>
        <v>0.29857397504456301</v>
      </c>
    </row>
    <row r="26661" spans="1:4" x14ac:dyDescent="0.3">
      <c r="A26661" s="1">
        <v>44971.076360752311</v>
      </c>
      <c r="B26661" s="1">
        <f t="shared" si="833"/>
        <v>39463</v>
      </c>
      <c r="C26661">
        <v>3.2928999999999999</v>
      </c>
      <c r="D26661">
        <f t="shared" si="832"/>
        <v>0.29750445632798561</v>
      </c>
    </row>
    <row r="26662" spans="1:4" x14ac:dyDescent="0.3">
      <c r="A26662" s="1">
        <v>44971.07637865741</v>
      </c>
      <c r="B26662" s="1">
        <f t="shared" si="833"/>
        <v>39465</v>
      </c>
      <c r="C26662">
        <v>3.2926000000000002</v>
      </c>
      <c r="D26662">
        <f t="shared" si="832"/>
        <v>0.29696969696969727</v>
      </c>
    </row>
    <row r="26663" spans="1:4" x14ac:dyDescent="0.3">
      <c r="A26663" s="1">
        <v>44971.076396944445</v>
      </c>
      <c r="B26663" s="1">
        <f t="shared" si="833"/>
        <v>39466</v>
      </c>
      <c r="C26663">
        <v>3.2936999999999999</v>
      </c>
      <c r="D26663">
        <f t="shared" si="832"/>
        <v>0.29893048128342214</v>
      </c>
    </row>
    <row r="26664" spans="1:4" x14ac:dyDescent="0.3">
      <c r="A26664" s="1">
        <v>44971.076415208336</v>
      </c>
      <c r="B26664" s="1">
        <f t="shared" si="833"/>
        <v>39468</v>
      </c>
      <c r="C26664">
        <v>3.2942999999999998</v>
      </c>
      <c r="D26664">
        <f t="shared" si="832"/>
        <v>0.2999999999999996</v>
      </c>
    </row>
    <row r="26665" spans="1:4" x14ac:dyDescent="0.3">
      <c r="A26665" s="1">
        <v>44971.076433298615</v>
      </c>
      <c r="B26665" s="1">
        <f t="shared" si="833"/>
        <v>39470</v>
      </c>
      <c r="C26665">
        <v>3.2934000000000001</v>
      </c>
      <c r="D26665">
        <f t="shared" si="832"/>
        <v>0.29839572192513386</v>
      </c>
    </row>
    <row r="26666" spans="1:4" x14ac:dyDescent="0.3">
      <c r="A26666" s="1">
        <v>44971.076451747685</v>
      </c>
      <c r="B26666" s="1">
        <f t="shared" si="833"/>
        <v>39471</v>
      </c>
      <c r="C26666">
        <v>3.2921999999999998</v>
      </c>
      <c r="D26666">
        <f t="shared" si="832"/>
        <v>0.29625668449197823</v>
      </c>
    </row>
    <row r="26667" spans="1:4" x14ac:dyDescent="0.3">
      <c r="A26667" s="1">
        <v>44971.076470023145</v>
      </c>
      <c r="B26667" s="1">
        <f t="shared" si="833"/>
        <v>39473</v>
      </c>
      <c r="C26667">
        <v>3.2924000000000002</v>
      </c>
      <c r="D26667">
        <f t="shared" si="832"/>
        <v>0.29661319073083814</v>
      </c>
    </row>
    <row r="26668" spans="1:4" x14ac:dyDescent="0.3">
      <c r="A26668" s="1">
        <v>44971.076488113424</v>
      </c>
      <c r="B26668" s="1">
        <f t="shared" si="833"/>
        <v>39474</v>
      </c>
      <c r="C26668">
        <v>3.2934999999999999</v>
      </c>
      <c r="D26668">
        <f t="shared" si="832"/>
        <v>0.29857397504456301</v>
      </c>
    </row>
    <row r="26669" spans="1:4" x14ac:dyDescent="0.3">
      <c r="A26669" s="1">
        <v>44971.076506203703</v>
      </c>
      <c r="B26669" s="1">
        <f t="shared" si="833"/>
        <v>39476</v>
      </c>
      <c r="C26669">
        <v>3.2928999999999999</v>
      </c>
      <c r="D26669">
        <f t="shared" si="832"/>
        <v>0.29750445632798561</v>
      </c>
    </row>
    <row r="26670" spans="1:4" x14ac:dyDescent="0.3">
      <c r="A26670" s="1">
        <v>44971.076524479169</v>
      </c>
      <c r="B26670" s="1">
        <f t="shared" si="833"/>
        <v>39477</v>
      </c>
      <c r="C26670">
        <v>3.2919999999999998</v>
      </c>
      <c r="D26670">
        <f t="shared" si="832"/>
        <v>0.29590017825311909</v>
      </c>
    </row>
    <row r="26671" spans="1:4" x14ac:dyDescent="0.3">
      <c r="A26671" s="1">
        <v>44971.076542569448</v>
      </c>
      <c r="B26671" s="1">
        <f t="shared" si="833"/>
        <v>39479</v>
      </c>
      <c r="C26671">
        <v>3.2928000000000002</v>
      </c>
      <c r="D26671">
        <f t="shared" si="832"/>
        <v>0.29732620320855641</v>
      </c>
    </row>
    <row r="26672" spans="1:4" x14ac:dyDescent="0.3">
      <c r="A26672" s="1">
        <v>44971.076560844907</v>
      </c>
      <c r="B26672" s="1">
        <f t="shared" si="833"/>
        <v>39481</v>
      </c>
      <c r="C26672">
        <v>3.2942999999999998</v>
      </c>
      <c r="D26672">
        <f t="shared" si="832"/>
        <v>0.2999999999999996</v>
      </c>
    </row>
    <row r="26673" spans="1:4" x14ac:dyDescent="0.3">
      <c r="A26673" s="1">
        <v>44971.076579131943</v>
      </c>
      <c r="B26673" s="1">
        <f t="shared" si="833"/>
        <v>39482</v>
      </c>
      <c r="C26673">
        <v>3.2934999999999999</v>
      </c>
      <c r="D26673">
        <f t="shared" si="832"/>
        <v>0.29857397504456301</v>
      </c>
    </row>
    <row r="26674" spans="1:4" x14ac:dyDescent="0.3">
      <c r="A26674" s="1">
        <v>44971.076597407409</v>
      </c>
      <c r="B26674" s="1">
        <f t="shared" si="833"/>
        <v>39484</v>
      </c>
      <c r="C26674">
        <v>3.2928999999999999</v>
      </c>
      <c r="D26674">
        <f t="shared" si="832"/>
        <v>0.29750445632798561</v>
      </c>
    </row>
    <row r="26675" spans="1:4" x14ac:dyDescent="0.3">
      <c r="A26675" s="1">
        <v>44971.076615497688</v>
      </c>
      <c r="B26675" s="1">
        <f t="shared" si="833"/>
        <v>39485</v>
      </c>
      <c r="C26675">
        <v>3.2936999999999999</v>
      </c>
      <c r="D26675">
        <f t="shared" si="832"/>
        <v>0.29893048128342214</v>
      </c>
    </row>
    <row r="26676" spans="1:4" x14ac:dyDescent="0.3">
      <c r="A26676" s="1">
        <v>44971.076633761571</v>
      </c>
      <c r="B26676" s="1">
        <f t="shared" si="833"/>
        <v>39487</v>
      </c>
      <c r="C26676">
        <v>3.2940999999999998</v>
      </c>
      <c r="D26676">
        <f t="shared" si="832"/>
        <v>0.29964349376114047</v>
      </c>
    </row>
    <row r="26677" spans="1:4" x14ac:dyDescent="0.3">
      <c r="A26677" s="1">
        <v>44971.076651863426</v>
      </c>
      <c r="B26677" s="1">
        <f t="shared" si="833"/>
        <v>39488</v>
      </c>
      <c r="C26677">
        <v>3.2949000000000002</v>
      </c>
      <c r="D26677">
        <f t="shared" si="832"/>
        <v>0.30106951871657778</v>
      </c>
    </row>
    <row r="26678" spans="1:4" x14ac:dyDescent="0.3">
      <c r="A26678" s="1">
        <v>44971.076669953705</v>
      </c>
      <c r="B26678" s="1">
        <f t="shared" si="833"/>
        <v>39490</v>
      </c>
      <c r="C26678">
        <v>3.2923</v>
      </c>
      <c r="D26678">
        <f t="shared" si="832"/>
        <v>0.29643493761140816</v>
      </c>
    </row>
    <row r="26679" spans="1:4" x14ac:dyDescent="0.3">
      <c r="A26679" s="1">
        <v>44971.0766883912</v>
      </c>
      <c r="B26679" s="1">
        <f t="shared" si="833"/>
        <v>39492</v>
      </c>
      <c r="C26679">
        <v>3.2927</v>
      </c>
      <c r="D26679">
        <f t="shared" si="832"/>
        <v>0.29714795008912648</v>
      </c>
    </row>
    <row r="26680" spans="1:4" x14ac:dyDescent="0.3">
      <c r="A26680" s="1">
        <v>44971.076706307867</v>
      </c>
      <c r="B26680" s="1">
        <f t="shared" si="833"/>
        <v>39493</v>
      </c>
      <c r="C26680">
        <v>3.2926000000000002</v>
      </c>
      <c r="D26680">
        <f t="shared" si="832"/>
        <v>0.29696969696969727</v>
      </c>
    </row>
    <row r="26681" spans="1:4" x14ac:dyDescent="0.3">
      <c r="A26681" s="1">
        <v>44971.07672459491</v>
      </c>
      <c r="B26681" s="1">
        <f t="shared" si="833"/>
        <v>39495</v>
      </c>
      <c r="C26681">
        <v>3.2932000000000001</v>
      </c>
      <c r="D26681">
        <f t="shared" si="832"/>
        <v>0.29803921568627473</v>
      </c>
    </row>
    <row r="26682" spans="1:4" x14ac:dyDescent="0.3">
      <c r="A26682" s="1">
        <v>44971.076743043981</v>
      </c>
      <c r="B26682" s="1">
        <f t="shared" si="833"/>
        <v>39496</v>
      </c>
      <c r="C26682">
        <v>3.2946</v>
      </c>
      <c r="D26682">
        <f t="shared" si="832"/>
        <v>0.30053475935828872</v>
      </c>
    </row>
    <row r="26683" spans="1:4" x14ac:dyDescent="0.3">
      <c r="A26683" s="1">
        <v>44971.07676113426</v>
      </c>
      <c r="B26683" s="1">
        <f t="shared" si="833"/>
        <v>39498</v>
      </c>
      <c r="C26683">
        <v>3.2948</v>
      </c>
      <c r="D26683">
        <f t="shared" si="832"/>
        <v>0.30089126559714785</v>
      </c>
    </row>
    <row r="26684" spans="1:4" x14ac:dyDescent="0.3">
      <c r="A26684" s="1">
        <v>44971.076779236108</v>
      </c>
      <c r="B26684" s="1">
        <f t="shared" si="833"/>
        <v>39499</v>
      </c>
      <c r="C26684">
        <v>3.2932999999999999</v>
      </c>
      <c r="D26684">
        <f t="shared" si="832"/>
        <v>0.29821746880570388</v>
      </c>
    </row>
    <row r="26685" spans="1:4" x14ac:dyDescent="0.3">
      <c r="A26685" s="1">
        <v>44971.076797685186</v>
      </c>
      <c r="B26685" s="1">
        <f t="shared" si="833"/>
        <v>39501</v>
      </c>
      <c r="C26685">
        <v>3.2940999999999998</v>
      </c>
      <c r="D26685">
        <f t="shared" si="832"/>
        <v>0.29964349376114047</v>
      </c>
    </row>
    <row r="26686" spans="1:4" x14ac:dyDescent="0.3">
      <c r="A26686" s="1">
        <v>44971.076815763889</v>
      </c>
      <c r="B26686" s="1">
        <f t="shared" si="833"/>
        <v>39503</v>
      </c>
      <c r="C26686">
        <v>3.2917999999999998</v>
      </c>
      <c r="D26686">
        <f t="shared" si="832"/>
        <v>0.29554367201425991</v>
      </c>
    </row>
    <row r="26687" spans="1:4" x14ac:dyDescent="0.3">
      <c r="A26687" s="1">
        <v>44971.076833854167</v>
      </c>
      <c r="B26687" s="1">
        <f t="shared" si="833"/>
        <v>39504</v>
      </c>
      <c r="C26687">
        <v>3.2928999999999999</v>
      </c>
      <c r="D26687">
        <f t="shared" si="832"/>
        <v>0.29750445632798561</v>
      </c>
    </row>
    <row r="26688" spans="1:4" x14ac:dyDescent="0.3">
      <c r="A26688" s="1">
        <v>44971.076852129627</v>
      </c>
      <c r="B26688" s="1">
        <f t="shared" si="833"/>
        <v>39506</v>
      </c>
      <c r="C26688">
        <v>3.2896999999999998</v>
      </c>
      <c r="D26688">
        <f t="shared" si="832"/>
        <v>0.29180035650623853</v>
      </c>
    </row>
    <row r="26689" spans="1:4" x14ac:dyDescent="0.3">
      <c r="A26689" s="1">
        <v>44971.076870219906</v>
      </c>
      <c r="B26689" s="1">
        <f t="shared" si="833"/>
        <v>39507</v>
      </c>
      <c r="C26689">
        <v>3.2938999999999998</v>
      </c>
      <c r="D26689">
        <f t="shared" si="832"/>
        <v>0.29928698752228128</v>
      </c>
    </row>
    <row r="26690" spans="1:4" x14ac:dyDescent="0.3">
      <c r="A26690" s="1">
        <v>44971.076888506941</v>
      </c>
      <c r="B26690" s="1">
        <f t="shared" si="833"/>
        <v>39509</v>
      </c>
      <c r="C26690">
        <v>3.2932999999999999</v>
      </c>
      <c r="D26690">
        <f t="shared" si="832"/>
        <v>0.29821746880570388</v>
      </c>
    </row>
    <row r="26691" spans="1:4" x14ac:dyDescent="0.3">
      <c r="A26691" s="1">
        <v>44971.076906956019</v>
      </c>
      <c r="B26691" s="1">
        <f t="shared" si="833"/>
        <v>39510</v>
      </c>
      <c r="C26691">
        <v>3.2906</v>
      </c>
      <c r="D26691">
        <f t="shared" ref="D26691:D26754" si="834">(C26691-2.565-0.561)/0.561</f>
        <v>0.29340463458110511</v>
      </c>
    </row>
    <row r="26692" spans="1:4" x14ac:dyDescent="0.3">
      <c r="A26692" s="1">
        <v>44971.076925046298</v>
      </c>
      <c r="B26692" s="1">
        <f t="shared" ref="B26692:B26755" si="835">ROUND((A26692-$A$2)*24*3600,0)</f>
        <v>39512</v>
      </c>
      <c r="C26692">
        <v>3.2913999999999999</v>
      </c>
      <c r="D26692">
        <f t="shared" si="834"/>
        <v>0.29483065953654164</v>
      </c>
    </row>
    <row r="26693" spans="1:4" x14ac:dyDescent="0.3">
      <c r="A26693" s="1">
        <v>44971.076943321757</v>
      </c>
      <c r="B26693" s="1">
        <f t="shared" si="835"/>
        <v>39514</v>
      </c>
      <c r="C26693">
        <v>3.2917999999999998</v>
      </c>
      <c r="D26693">
        <f t="shared" si="834"/>
        <v>0.29554367201425991</v>
      </c>
    </row>
    <row r="26694" spans="1:4" x14ac:dyDescent="0.3">
      <c r="A26694" s="1">
        <v>44971.076961412036</v>
      </c>
      <c r="B26694" s="1">
        <f t="shared" si="835"/>
        <v>39515</v>
      </c>
      <c r="C26694">
        <v>3.2904</v>
      </c>
      <c r="D26694">
        <f t="shared" si="834"/>
        <v>0.29304812834224592</v>
      </c>
    </row>
    <row r="26695" spans="1:4" x14ac:dyDescent="0.3">
      <c r="A26695" s="1">
        <v>44971.076979675927</v>
      </c>
      <c r="B26695" s="1">
        <f t="shared" si="835"/>
        <v>39517</v>
      </c>
      <c r="C26695">
        <v>3.2917000000000001</v>
      </c>
      <c r="D26695">
        <f t="shared" si="834"/>
        <v>0.29536541889483076</v>
      </c>
    </row>
    <row r="26696" spans="1:4" x14ac:dyDescent="0.3">
      <c r="A26696" s="1">
        <v>44971.076997777775</v>
      </c>
      <c r="B26696" s="1">
        <f t="shared" si="835"/>
        <v>39518</v>
      </c>
      <c r="C26696">
        <v>3.2938000000000001</v>
      </c>
      <c r="D26696">
        <f t="shared" si="834"/>
        <v>0.29910873440285213</v>
      </c>
    </row>
    <row r="26697" spans="1:4" x14ac:dyDescent="0.3">
      <c r="A26697" s="1">
        <v>44971.077015868053</v>
      </c>
      <c r="B26697" s="1">
        <f t="shared" si="835"/>
        <v>39520</v>
      </c>
      <c r="C26697">
        <v>3.2944</v>
      </c>
      <c r="D26697">
        <f t="shared" si="834"/>
        <v>0.30017825311942953</v>
      </c>
    </row>
    <row r="26698" spans="1:4" x14ac:dyDescent="0.3">
      <c r="A26698" s="1">
        <v>44971.07703414352</v>
      </c>
      <c r="B26698" s="1">
        <f t="shared" si="835"/>
        <v>39521</v>
      </c>
      <c r="C26698">
        <v>3.2923</v>
      </c>
      <c r="D26698">
        <f t="shared" si="834"/>
        <v>0.29643493761140816</v>
      </c>
    </row>
    <row r="26699" spans="1:4" x14ac:dyDescent="0.3">
      <c r="A26699" s="1">
        <v>44971.077052407411</v>
      </c>
      <c r="B26699" s="1">
        <f t="shared" si="835"/>
        <v>39523</v>
      </c>
      <c r="C26699">
        <v>3.2930000000000001</v>
      </c>
      <c r="D26699">
        <f t="shared" si="834"/>
        <v>0.29768270944741554</v>
      </c>
    </row>
    <row r="26700" spans="1:4" x14ac:dyDescent="0.3">
      <c r="A26700" s="1">
        <v>44971.077070486113</v>
      </c>
      <c r="B26700" s="1">
        <f t="shared" si="835"/>
        <v>39525</v>
      </c>
      <c r="C26700">
        <v>3.2928000000000002</v>
      </c>
      <c r="D26700">
        <f t="shared" si="834"/>
        <v>0.29732620320855641</v>
      </c>
    </row>
    <row r="26701" spans="1:4" x14ac:dyDescent="0.3">
      <c r="A26701" s="1">
        <v>44971.077088773149</v>
      </c>
      <c r="B26701" s="1">
        <f t="shared" si="835"/>
        <v>39526</v>
      </c>
      <c r="C26701">
        <v>3.2921999999999998</v>
      </c>
      <c r="D26701">
        <f t="shared" si="834"/>
        <v>0.29625668449197823</v>
      </c>
    </row>
    <row r="26702" spans="1:4" x14ac:dyDescent="0.3">
      <c r="A26702" s="1">
        <v>44971.077107048608</v>
      </c>
      <c r="B26702" s="1">
        <f t="shared" si="835"/>
        <v>39528</v>
      </c>
      <c r="C26702">
        <v>3.2930999999999999</v>
      </c>
      <c r="D26702">
        <f t="shared" si="834"/>
        <v>0.29786096256684474</v>
      </c>
    </row>
    <row r="26703" spans="1:4" x14ac:dyDescent="0.3">
      <c r="A26703" s="1">
        <v>44971.077125150463</v>
      </c>
      <c r="B26703" s="1">
        <f t="shared" si="835"/>
        <v>39529</v>
      </c>
      <c r="C26703">
        <v>3.2915000000000001</v>
      </c>
      <c r="D26703">
        <f t="shared" si="834"/>
        <v>0.29500891265597162</v>
      </c>
    </row>
    <row r="26704" spans="1:4" x14ac:dyDescent="0.3">
      <c r="A26704" s="1">
        <v>44971.07714342593</v>
      </c>
      <c r="B26704" s="1">
        <f t="shared" si="835"/>
        <v>39531</v>
      </c>
      <c r="C26704">
        <v>3.2917999999999998</v>
      </c>
      <c r="D26704">
        <f t="shared" si="834"/>
        <v>0.29554367201425991</v>
      </c>
    </row>
    <row r="26705" spans="1:4" x14ac:dyDescent="0.3">
      <c r="A26705" s="1">
        <v>44971.077161516201</v>
      </c>
      <c r="B26705" s="1">
        <f t="shared" si="835"/>
        <v>39532</v>
      </c>
      <c r="C26705">
        <v>3.2919</v>
      </c>
      <c r="D26705">
        <f t="shared" si="834"/>
        <v>0.29572192513368989</v>
      </c>
    </row>
    <row r="26706" spans="1:4" x14ac:dyDescent="0.3">
      <c r="A26706" s="1">
        <v>44971.077179618056</v>
      </c>
      <c r="B26706" s="1">
        <f t="shared" si="835"/>
        <v>39534</v>
      </c>
      <c r="C26706">
        <v>3.2925</v>
      </c>
      <c r="D26706">
        <f t="shared" si="834"/>
        <v>0.29679144385026734</v>
      </c>
    </row>
    <row r="26707" spans="1:4" x14ac:dyDescent="0.3">
      <c r="A26707" s="1">
        <v>44971.077198067127</v>
      </c>
      <c r="B26707" s="1">
        <f t="shared" si="835"/>
        <v>39536</v>
      </c>
      <c r="C26707">
        <v>3.2919999999999998</v>
      </c>
      <c r="D26707">
        <f t="shared" si="834"/>
        <v>0.29590017825311909</v>
      </c>
    </row>
    <row r="26708" spans="1:4" x14ac:dyDescent="0.3">
      <c r="A26708" s="1">
        <v>44971.077216342594</v>
      </c>
      <c r="B26708" s="1">
        <f t="shared" si="835"/>
        <v>39537</v>
      </c>
      <c r="C26708">
        <v>3.2917999999999998</v>
      </c>
      <c r="D26708">
        <f t="shared" si="834"/>
        <v>0.29554367201425991</v>
      </c>
    </row>
    <row r="26709" spans="1:4" x14ac:dyDescent="0.3">
      <c r="A26709" s="1">
        <v>44971.077234444441</v>
      </c>
      <c r="B26709" s="1">
        <f t="shared" si="835"/>
        <v>39539</v>
      </c>
      <c r="C26709">
        <v>3.2930000000000001</v>
      </c>
      <c r="D26709">
        <f t="shared" si="834"/>
        <v>0.29768270944741554</v>
      </c>
    </row>
    <row r="26710" spans="1:4" x14ac:dyDescent="0.3">
      <c r="A26710" s="1">
        <v>44971.077252523151</v>
      </c>
      <c r="B26710" s="1">
        <f t="shared" si="835"/>
        <v>39540</v>
      </c>
      <c r="C26710">
        <v>3.2911999999999999</v>
      </c>
      <c r="D26710">
        <f t="shared" si="834"/>
        <v>0.29447415329768251</v>
      </c>
    </row>
    <row r="26711" spans="1:4" x14ac:dyDescent="0.3">
      <c r="A26711" s="1">
        <v>44971.077270983798</v>
      </c>
      <c r="B26711" s="1">
        <f t="shared" si="835"/>
        <v>39542</v>
      </c>
      <c r="C26711">
        <v>3.2919</v>
      </c>
      <c r="D26711">
        <f t="shared" si="834"/>
        <v>0.29572192513368989</v>
      </c>
    </row>
    <row r="26712" spans="1:4" x14ac:dyDescent="0.3">
      <c r="A26712" s="1">
        <v>44971.077289074077</v>
      </c>
      <c r="B26712" s="1">
        <f t="shared" si="835"/>
        <v>39543</v>
      </c>
      <c r="C26712">
        <v>3.294</v>
      </c>
      <c r="D26712">
        <f t="shared" si="834"/>
        <v>0.29946524064171126</v>
      </c>
    </row>
    <row r="26713" spans="1:4" x14ac:dyDescent="0.3">
      <c r="A26713" s="1">
        <v>44971.077307175925</v>
      </c>
      <c r="B26713" s="1">
        <f t="shared" si="835"/>
        <v>39545</v>
      </c>
      <c r="C26713">
        <v>3.2934999999999999</v>
      </c>
      <c r="D26713">
        <f t="shared" si="834"/>
        <v>0.29857397504456301</v>
      </c>
    </row>
    <row r="26714" spans="1:4" x14ac:dyDescent="0.3">
      <c r="A26714" s="1">
        <v>44971.077325439815</v>
      </c>
      <c r="B26714" s="1">
        <f t="shared" si="835"/>
        <v>39547</v>
      </c>
      <c r="C26714">
        <v>3.294</v>
      </c>
      <c r="D26714">
        <f t="shared" si="834"/>
        <v>0.29946524064171126</v>
      </c>
    </row>
    <row r="26715" spans="1:4" x14ac:dyDescent="0.3">
      <c r="A26715" s="1">
        <v>44971.077343726851</v>
      </c>
      <c r="B26715" s="1">
        <f t="shared" si="835"/>
        <v>39548</v>
      </c>
      <c r="C26715">
        <v>3.2924000000000002</v>
      </c>
      <c r="D26715">
        <f t="shared" si="834"/>
        <v>0.29661319073083814</v>
      </c>
    </row>
    <row r="26716" spans="1:4" x14ac:dyDescent="0.3">
      <c r="A26716" s="1">
        <v>44971.07736181713</v>
      </c>
      <c r="B26716" s="1">
        <f t="shared" si="835"/>
        <v>39550</v>
      </c>
      <c r="C26716">
        <v>3.2915000000000001</v>
      </c>
      <c r="D26716">
        <f t="shared" si="834"/>
        <v>0.29500891265597162</v>
      </c>
    </row>
    <row r="26717" spans="1:4" x14ac:dyDescent="0.3">
      <c r="A26717" s="1">
        <v>44971.07738008102</v>
      </c>
      <c r="B26717" s="1">
        <f t="shared" si="835"/>
        <v>39551</v>
      </c>
      <c r="C26717">
        <v>3.2904</v>
      </c>
      <c r="D26717">
        <f t="shared" si="834"/>
        <v>0.29304812834224592</v>
      </c>
    </row>
    <row r="26718" spans="1:4" x14ac:dyDescent="0.3">
      <c r="A26718" s="1">
        <v>44971.077398171299</v>
      </c>
      <c r="B26718" s="1">
        <f t="shared" si="835"/>
        <v>39553</v>
      </c>
      <c r="C26718">
        <v>3.2919</v>
      </c>
      <c r="D26718">
        <f t="shared" si="834"/>
        <v>0.29572192513368989</v>
      </c>
    </row>
    <row r="26719" spans="1:4" x14ac:dyDescent="0.3">
      <c r="A26719" s="1">
        <v>44971.077416469911</v>
      </c>
      <c r="B26719" s="1">
        <f t="shared" si="835"/>
        <v>39555</v>
      </c>
      <c r="C26719">
        <v>3.294</v>
      </c>
      <c r="D26719">
        <f t="shared" si="834"/>
        <v>0.29946524064171126</v>
      </c>
    </row>
    <row r="26720" spans="1:4" x14ac:dyDescent="0.3">
      <c r="A26720" s="1">
        <v>44971.077434560182</v>
      </c>
      <c r="B26720" s="1">
        <f t="shared" si="835"/>
        <v>39556</v>
      </c>
      <c r="C26720">
        <v>3.2947000000000002</v>
      </c>
      <c r="D26720">
        <f t="shared" si="834"/>
        <v>0.30071301247771864</v>
      </c>
    </row>
    <row r="26721" spans="1:4" x14ac:dyDescent="0.3">
      <c r="A26721" s="1">
        <v>44971.07745300926</v>
      </c>
      <c r="B26721" s="1">
        <f t="shared" si="835"/>
        <v>39558</v>
      </c>
      <c r="C26721">
        <v>3.2926000000000002</v>
      </c>
      <c r="D26721">
        <f t="shared" si="834"/>
        <v>0.29696969696969727</v>
      </c>
    </row>
    <row r="26722" spans="1:4" x14ac:dyDescent="0.3">
      <c r="A26722" s="1">
        <v>44971.077470925928</v>
      </c>
      <c r="B26722" s="1">
        <f t="shared" si="835"/>
        <v>39559</v>
      </c>
      <c r="C26722">
        <v>3.2900999999999998</v>
      </c>
      <c r="D26722">
        <f t="shared" si="834"/>
        <v>0.29251336898395686</v>
      </c>
    </row>
    <row r="26723" spans="1:4" x14ac:dyDescent="0.3">
      <c r="A26723" s="1">
        <v>44971.077489212963</v>
      </c>
      <c r="B26723" s="1">
        <f t="shared" si="835"/>
        <v>39561</v>
      </c>
      <c r="C26723">
        <v>3.2930000000000001</v>
      </c>
      <c r="D26723">
        <f t="shared" si="834"/>
        <v>0.29768270944741554</v>
      </c>
    </row>
    <row r="26724" spans="1:4" x14ac:dyDescent="0.3">
      <c r="A26724" s="1">
        <v>44971.077507476853</v>
      </c>
      <c r="B26724" s="1">
        <f t="shared" si="835"/>
        <v>39562</v>
      </c>
      <c r="C26724">
        <v>3.2936000000000001</v>
      </c>
      <c r="D26724">
        <f t="shared" si="834"/>
        <v>0.29875222816399299</v>
      </c>
    </row>
    <row r="26725" spans="1:4" x14ac:dyDescent="0.3">
      <c r="A26725" s="1">
        <v>44971.077525740744</v>
      </c>
      <c r="B26725" s="1">
        <f t="shared" si="835"/>
        <v>39564</v>
      </c>
      <c r="C26725">
        <v>3.2944</v>
      </c>
      <c r="D26725">
        <f t="shared" si="834"/>
        <v>0.30017825311942953</v>
      </c>
    </row>
    <row r="26726" spans="1:4" x14ac:dyDescent="0.3">
      <c r="A26726" s="1">
        <v>44971.077543831016</v>
      </c>
      <c r="B26726" s="1">
        <f t="shared" si="835"/>
        <v>39566</v>
      </c>
      <c r="C26726">
        <v>3.2917000000000001</v>
      </c>
      <c r="D26726">
        <f t="shared" si="834"/>
        <v>0.29536541889483076</v>
      </c>
    </row>
    <row r="26727" spans="1:4" x14ac:dyDescent="0.3">
      <c r="A26727" s="1">
        <v>44971.077562106482</v>
      </c>
      <c r="B26727" s="1">
        <f t="shared" si="835"/>
        <v>39567</v>
      </c>
      <c r="C26727">
        <v>3.2921</v>
      </c>
      <c r="D26727">
        <f t="shared" si="834"/>
        <v>0.29607843137254902</v>
      </c>
    </row>
    <row r="26728" spans="1:4" x14ac:dyDescent="0.3">
      <c r="A26728" s="1">
        <v>44971.077580219906</v>
      </c>
      <c r="B26728" s="1">
        <f t="shared" si="835"/>
        <v>39569</v>
      </c>
      <c r="C26728">
        <v>3.2921999999999998</v>
      </c>
      <c r="D26728">
        <f t="shared" si="834"/>
        <v>0.29625668449197823</v>
      </c>
    </row>
    <row r="26729" spans="1:4" x14ac:dyDescent="0.3">
      <c r="A26729" s="1">
        <v>44971.077598680553</v>
      </c>
      <c r="B26729" s="1">
        <f t="shared" si="835"/>
        <v>39570</v>
      </c>
      <c r="C26729">
        <v>3.2932999999999999</v>
      </c>
      <c r="D26729">
        <f t="shared" si="834"/>
        <v>0.29821746880570388</v>
      </c>
    </row>
    <row r="26730" spans="1:4" x14ac:dyDescent="0.3">
      <c r="A26730" s="1">
        <v>44971.077616585651</v>
      </c>
      <c r="B26730" s="1">
        <f t="shared" si="835"/>
        <v>39572</v>
      </c>
      <c r="C26730">
        <v>3.2948</v>
      </c>
      <c r="D26730">
        <f t="shared" si="834"/>
        <v>0.30089126559714785</v>
      </c>
    </row>
    <row r="26731" spans="1:4" x14ac:dyDescent="0.3">
      <c r="A26731" s="1">
        <v>44971.077634872687</v>
      </c>
      <c r="B26731" s="1">
        <f t="shared" si="835"/>
        <v>39573</v>
      </c>
      <c r="C26731">
        <v>3.2949000000000002</v>
      </c>
      <c r="D26731">
        <f t="shared" si="834"/>
        <v>0.30106951871657778</v>
      </c>
    </row>
    <row r="26732" spans="1:4" x14ac:dyDescent="0.3">
      <c r="A26732" s="1">
        <v>44971.077653159722</v>
      </c>
      <c r="B26732" s="1">
        <f t="shared" si="835"/>
        <v>39575</v>
      </c>
      <c r="C26732">
        <v>3.2913000000000001</v>
      </c>
      <c r="D26732">
        <f t="shared" si="834"/>
        <v>0.29465240641711249</v>
      </c>
    </row>
    <row r="26733" spans="1:4" x14ac:dyDescent="0.3">
      <c r="A26733" s="1">
        <v>44971.077671261577</v>
      </c>
      <c r="B26733" s="1">
        <f t="shared" si="835"/>
        <v>39577</v>
      </c>
      <c r="C26733">
        <v>3.2932000000000001</v>
      </c>
      <c r="D26733">
        <f t="shared" si="834"/>
        <v>0.29803921568627473</v>
      </c>
    </row>
    <row r="26734" spans="1:4" x14ac:dyDescent="0.3">
      <c r="A26734" s="1">
        <v>44971.077689537036</v>
      </c>
      <c r="B26734" s="1">
        <f t="shared" si="835"/>
        <v>39578</v>
      </c>
      <c r="C26734">
        <v>3.2936000000000001</v>
      </c>
      <c r="D26734">
        <f t="shared" si="834"/>
        <v>0.29875222816399299</v>
      </c>
    </row>
    <row r="26735" spans="1:4" x14ac:dyDescent="0.3">
      <c r="A26735" s="1">
        <v>44971.077707800927</v>
      </c>
      <c r="B26735" s="1">
        <f t="shared" si="835"/>
        <v>39580</v>
      </c>
      <c r="C26735">
        <v>3.2923</v>
      </c>
      <c r="D26735">
        <f t="shared" si="834"/>
        <v>0.29643493761140816</v>
      </c>
    </row>
    <row r="26736" spans="1:4" x14ac:dyDescent="0.3">
      <c r="A26736" s="1">
        <v>44971.077725902775</v>
      </c>
      <c r="B26736" s="1">
        <f t="shared" si="835"/>
        <v>39581</v>
      </c>
      <c r="C26736">
        <v>3.2905000000000002</v>
      </c>
      <c r="D26736">
        <f t="shared" si="834"/>
        <v>0.2932263814616759</v>
      </c>
    </row>
    <row r="26737" spans="1:4" x14ac:dyDescent="0.3">
      <c r="A26737" s="1">
        <v>44971.077744201386</v>
      </c>
      <c r="B26737" s="1">
        <f t="shared" si="835"/>
        <v>39583</v>
      </c>
      <c r="C26737">
        <v>3.2925</v>
      </c>
      <c r="D26737">
        <f t="shared" si="834"/>
        <v>0.29679144385026734</v>
      </c>
    </row>
    <row r="26738" spans="1:4" x14ac:dyDescent="0.3">
      <c r="A26738" s="1">
        <v>44971.077762488429</v>
      </c>
      <c r="B26738" s="1">
        <f t="shared" si="835"/>
        <v>39584</v>
      </c>
      <c r="C26738">
        <v>3.2930000000000001</v>
      </c>
      <c r="D26738">
        <f t="shared" si="834"/>
        <v>0.29768270944741554</v>
      </c>
    </row>
    <row r="26739" spans="1:4" x14ac:dyDescent="0.3">
      <c r="A26739" s="1">
        <v>44971.077780601852</v>
      </c>
      <c r="B26739" s="1">
        <f t="shared" si="835"/>
        <v>39586</v>
      </c>
      <c r="C26739">
        <v>3.2921</v>
      </c>
      <c r="D26739">
        <f t="shared" si="834"/>
        <v>0.29607843137254902</v>
      </c>
    </row>
    <row r="26740" spans="1:4" x14ac:dyDescent="0.3">
      <c r="A26740" s="1">
        <v>44971.077798715276</v>
      </c>
      <c r="B26740" s="1">
        <f t="shared" si="835"/>
        <v>39588</v>
      </c>
      <c r="C26740">
        <v>3.29</v>
      </c>
      <c r="D26740">
        <f t="shared" si="834"/>
        <v>0.29233511586452765</v>
      </c>
    </row>
    <row r="26741" spans="1:4" x14ac:dyDescent="0.3">
      <c r="A26741" s="1">
        <v>44971.077816979167</v>
      </c>
      <c r="B26741" s="1">
        <f t="shared" si="835"/>
        <v>39589</v>
      </c>
      <c r="C26741">
        <v>3.2932999999999999</v>
      </c>
      <c r="D26741">
        <f t="shared" si="834"/>
        <v>0.29821746880570388</v>
      </c>
    </row>
    <row r="26742" spans="1:4" x14ac:dyDescent="0.3">
      <c r="A26742" s="1">
        <v>44971.077835081021</v>
      </c>
      <c r="B26742" s="1">
        <f t="shared" si="835"/>
        <v>39591</v>
      </c>
      <c r="C26742">
        <v>3.2921</v>
      </c>
      <c r="D26742">
        <f t="shared" si="834"/>
        <v>0.29607843137254902</v>
      </c>
    </row>
    <row r="26743" spans="1:4" x14ac:dyDescent="0.3">
      <c r="A26743" s="1">
        <v>44971.077853356481</v>
      </c>
      <c r="B26743" s="1">
        <f t="shared" si="835"/>
        <v>39592</v>
      </c>
      <c r="C26743">
        <v>3.2940999999999998</v>
      </c>
      <c r="D26743">
        <f t="shared" si="834"/>
        <v>0.29964349376114047</v>
      </c>
    </row>
    <row r="26744" spans="1:4" x14ac:dyDescent="0.3">
      <c r="A26744" s="1">
        <v>44971.077871643516</v>
      </c>
      <c r="B26744" s="1">
        <f t="shared" si="835"/>
        <v>39594</v>
      </c>
      <c r="C26744">
        <v>3.2911999999999999</v>
      </c>
      <c r="D26744">
        <f t="shared" si="834"/>
        <v>0.29447415329768251</v>
      </c>
    </row>
    <row r="26745" spans="1:4" x14ac:dyDescent="0.3">
      <c r="A26745" s="1">
        <v>44971.077889733795</v>
      </c>
      <c r="B26745" s="1">
        <f t="shared" si="835"/>
        <v>39595</v>
      </c>
      <c r="C26745">
        <v>3.2930999999999999</v>
      </c>
      <c r="D26745">
        <f t="shared" si="834"/>
        <v>0.29786096256684474</v>
      </c>
    </row>
    <row r="26746" spans="1:4" x14ac:dyDescent="0.3">
      <c r="A26746" s="1">
        <v>44971.077908009262</v>
      </c>
      <c r="B26746" s="1">
        <f t="shared" si="835"/>
        <v>39597</v>
      </c>
      <c r="C26746">
        <v>3.2948</v>
      </c>
      <c r="D26746">
        <f t="shared" si="834"/>
        <v>0.30089126559714785</v>
      </c>
    </row>
    <row r="26747" spans="1:4" x14ac:dyDescent="0.3">
      <c r="A26747" s="1">
        <v>44971.07792609954</v>
      </c>
      <c r="B26747" s="1">
        <f t="shared" si="835"/>
        <v>39599</v>
      </c>
      <c r="C26747">
        <v>3.2917999999999998</v>
      </c>
      <c r="D26747">
        <f t="shared" si="834"/>
        <v>0.29554367201425991</v>
      </c>
    </row>
    <row r="26748" spans="1:4" x14ac:dyDescent="0.3">
      <c r="A26748" s="1">
        <v>44971.077944375</v>
      </c>
      <c r="B26748" s="1">
        <f t="shared" si="835"/>
        <v>39600</v>
      </c>
      <c r="C26748">
        <v>3.2936999999999999</v>
      </c>
      <c r="D26748">
        <f t="shared" si="834"/>
        <v>0.29893048128342214</v>
      </c>
    </row>
    <row r="26749" spans="1:4" x14ac:dyDescent="0.3">
      <c r="A26749" s="1">
        <v>44971.077962465279</v>
      </c>
      <c r="B26749" s="1">
        <f t="shared" si="835"/>
        <v>39602</v>
      </c>
      <c r="C26749">
        <v>3.2925</v>
      </c>
      <c r="D26749">
        <f t="shared" si="834"/>
        <v>0.29679144385026734</v>
      </c>
    </row>
    <row r="26750" spans="1:4" x14ac:dyDescent="0.3">
      <c r="A26750" s="1">
        <v>44971.07798091435</v>
      </c>
      <c r="B26750" s="1">
        <f t="shared" si="835"/>
        <v>39603</v>
      </c>
      <c r="C26750">
        <v>3.2953999999999999</v>
      </c>
      <c r="D26750">
        <f t="shared" si="834"/>
        <v>0.30196078431372525</v>
      </c>
    </row>
    <row r="26751" spans="1:4" x14ac:dyDescent="0.3">
      <c r="A26751" s="1">
        <v>44971.077999004629</v>
      </c>
      <c r="B26751" s="1">
        <f t="shared" si="835"/>
        <v>39605</v>
      </c>
      <c r="C26751">
        <v>3.2911999999999999</v>
      </c>
      <c r="D26751">
        <f t="shared" si="834"/>
        <v>0.29447415329768251</v>
      </c>
    </row>
    <row r="26752" spans="1:4" x14ac:dyDescent="0.3">
      <c r="A26752" s="1">
        <v>44971.078017083331</v>
      </c>
      <c r="B26752" s="1">
        <f t="shared" si="835"/>
        <v>39606</v>
      </c>
      <c r="C26752">
        <v>3.2926000000000002</v>
      </c>
      <c r="D26752">
        <f t="shared" si="834"/>
        <v>0.29696969696969727</v>
      </c>
    </row>
    <row r="26753" spans="1:4" x14ac:dyDescent="0.3">
      <c r="A26753" s="1">
        <v>44971.078035358798</v>
      </c>
      <c r="B26753" s="1">
        <f t="shared" si="835"/>
        <v>39608</v>
      </c>
      <c r="C26753">
        <v>3.2927</v>
      </c>
      <c r="D26753">
        <f t="shared" si="834"/>
        <v>0.29714795008912648</v>
      </c>
    </row>
    <row r="26754" spans="1:4" x14ac:dyDescent="0.3">
      <c r="A26754" s="1">
        <v>44971.078053622688</v>
      </c>
      <c r="B26754" s="1">
        <f t="shared" si="835"/>
        <v>39610</v>
      </c>
      <c r="C26754">
        <v>3.2919999999999998</v>
      </c>
      <c r="D26754">
        <f t="shared" si="834"/>
        <v>0.29590017825311909</v>
      </c>
    </row>
    <row r="26755" spans="1:4" x14ac:dyDescent="0.3">
      <c r="A26755" s="1">
        <v>44971.078071886572</v>
      </c>
      <c r="B26755" s="1">
        <f t="shared" si="835"/>
        <v>39611</v>
      </c>
      <c r="C26755">
        <v>3.2911000000000001</v>
      </c>
      <c r="D26755">
        <f t="shared" ref="D26755:D26818" si="836">(C26755-2.565-0.561)/0.561</f>
        <v>0.29429590017825336</v>
      </c>
    </row>
    <row r="26756" spans="1:4" x14ac:dyDescent="0.3">
      <c r="A26756" s="1">
        <v>44971.078090000003</v>
      </c>
      <c r="B26756" s="1">
        <f t="shared" ref="B26756:B26819" si="837">ROUND((A26756-$A$2)*24*3600,0)</f>
        <v>39613</v>
      </c>
      <c r="C26756">
        <v>3.2944</v>
      </c>
      <c r="D26756">
        <f t="shared" si="836"/>
        <v>0.30017825311942953</v>
      </c>
    </row>
    <row r="26757" spans="1:4" x14ac:dyDescent="0.3">
      <c r="A26757" s="1">
        <v>44971.078108275462</v>
      </c>
      <c r="B26757" s="1">
        <f t="shared" si="837"/>
        <v>39614</v>
      </c>
      <c r="C26757">
        <v>3.2919999999999998</v>
      </c>
      <c r="D26757">
        <f t="shared" si="836"/>
        <v>0.29590017825311909</v>
      </c>
    </row>
    <row r="26758" spans="1:4" x14ac:dyDescent="0.3">
      <c r="A26758" s="1">
        <v>44971.078126574073</v>
      </c>
      <c r="B26758" s="1">
        <f t="shared" si="837"/>
        <v>39616</v>
      </c>
      <c r="C26758">
        <v>3.2936999999999999</v>
      </c>
      <c r="D26758">
        <f t="shared" si="836"/>
        <v>0.29893048128342214</v>
      </c>
    </row>
    <row r="26759" spans="1:4" x14ac:dyDescent="0.3">
      <c r="A26759" s="1">
        <v>44971.078144675928</v>
      </c>
      <c r="B26759" s="1">
        <f t="shared" si="837"/>
        <v>39617</v>
      </c>
      <c r="C26759">
        <v>3.2928000000000002</v>
      </c>
      <c r="D26759">
        <f t="shared" si="836"/>
        <v>0.29732620320855641</v>
      </c>
    </row>
    <row r="26760" spans="1:4" x14ac:dyDescent="0.3">
      <c r="A26760" s="1">
        <v>44971.078162766207</v>
      </c>
      <c r="B26760" s="1">
        <f t="shared" si="837"/>
        <v>39619</v>
      </c>
      <c r="C26760">
        <v>3.2921</v>
      </c>
      <c r="D26760">
        <f t="shared" si="836"/>
        <v>0.29607843137254902</v>
      </c>
    </row>
    <row r="26761" spans="1:4" x14ac:dyDescent="0.3">
      <c r="A26761" s="1">
        <v>44971.078181041667</v>
      </c>
      <c r="B26761" s="1">
        <f t="shared" si="837"/>
        <v>39621</v>
      </c>
      <c r="C26761">
        <v>3.2917000000000001</v>
      </c>
      <c r="D26761">
        <f t="shared" si="836"/>
        <v>0.29536541889483076</v>
      </c>
    </row>
    <row r="26762" spans="1:4" x14ac:dyDescent="0.3">
      <c r="A26762" s="1">
        <v>44971.078199328702</v>
      </c>
      <c r="B26762" s="1">
        <f t="shared" si="837"/>
        <v>39622</v>
      </c>
      <c r="C26762">
        <v>3.2919999999999998</v>
      </c>
      <c r="D26762">
        <f t="shared" si="836"/>
        <v>0.29590017825311909</v>
      </c>
    </row>
    <row r="26763" spans="1:4" x14ac:dyDescent="0.3">
      <c r="A26763" s="1">
        <v>44971.078217407405</v>
      </c>
      <c r="B26763" s="1">
        <f t="shared" si="837"/>
        <v>39624</v>
      </c>
      <c r="C26763">
        <v>3.2932000000000001</v>
      </c>
      <c r="D26763">
        <f t="shared" si="836"/>
        <v>0.29803921568627473</v>
      </c>
    </row>
    <row r="26764" spans="1:4" x14ac:dyDescent="0.3">
      <c r="A26764" s="1">
        <v>44971.078235868059</v>
      </c>
      <c r="B26764" s="1">
        <f t="shared" si="837"/>
        <v>39625</v>
      </c>
      <c r="C26764">
        <v>3.2927</v>
      </c>
      <c r="D26764">
        <f t="shared" si="836"/>
        <v>0.29714795008912648</v>
      </c>
    </row>
    <row r="26765" spans="1:4" x14ac:dyDescent="0.3">
      <c r="A26765" s="1">
        <v>44971.078253969907</v>
      </c>
      <c r="B26765" s="1">
        <f t="shared" si="837"/>
        <v>39627</v>
      </c>
      <c r="C26765">
        <v>3.2915000000000001</v>
      </c>
      <c r="D26765">
        <f t="shared" si="836"/>
        <v>0.29500891265597162</v>
      </c>
    </row>
    <row r="26766" spans="1:4" x14ac:dyDescent="0.3">
      <c r="A26766" s="1">
        <v>44971.078272071762</v>
      </c>
      <c r="B26766" s="1">
        <f t="shared" si="837"/>
        <v>39628</v>
      </c>
      <c r="C26766">
        <v>3.2944</v>
      </c>
      <c r="D26766">
        <f t="shared" si="836"/>
        <v>0.30017825311942953</v>
      </c>
    </row>
    <row r="26767" spans="1:4" x14ac:dyDescent="0.3">
      <c r="A26767" s="1">
        <v>44971.078290358797</v>
      </c>
      <c r="B26767" s="1">
        <f t="shared" si="837"/>
        <v>39630</v>
      </c>
      <c r="C26767">
        <v>3.2934999999999999</v>
      </c>
      <c r="D26767">
        <f t="shared" si="836"/>
        <v>0.29857397504456301</v>
      </c>
    </row>
    <row r="26768" spans="1:4" x14ac:dyDescent="0.3">
      <c r="A26768" s="1">
        <v>44971.078308634256</v>
      </c>
      <c r="B26768" s="1">
        <f t="shared" si="837"/>
        <v>39632</v>
      </c>
      <c r="C26768">
        <v>3.2924000000000002</v>
      </c>
      <c r="D26768">
        <f t="shared" si="836"/>
        <v>0.29661319073083814</v>
      </c>
    </row>
    <row r="26769" spans="1:4" x14ac:dyDescent="0.3">
      <c r="A26769" s="1">
        <v>44971.078326747687</v>
      </c>
      <c r="B26769" s="1">
        <f t="shared" si="837"/>
        <v>39633</v>
      </c>
      <c r="C26769">
        <v>3.2924000000000002</v>
      </c>
      <c r="D26769">
        <f t="shared" si="836"/>
        <v>0.29661319073083814</v>
      </c>
    </row>
    <row r="26770" spans="1:4" x14ac:dyDescent="0.3">
      <c r="A26770" s="1">
        <v>44971.078344872687</v>
      </c>
      <c r="B26770" s="1">
        <f t="shared" si="837"/>
        <v>39635</v>
      </c>
      <c r="C26770">
        <v>3.2921</v>
      </c>
      <c r="D26770">
        <f t="shared" si="836"/>
        <v>0.29607843137254902</v>
      </c>
    </row>
    <row r="26771" spans="1:4" x14ac:dyDescent="0.3">
      <c r="A26771" s="1">
        <v>44971.078363333334</v>
      </c>
      <c r="B26771" s="1">
        <f t="shared" si="837"/>
        <v>39636</v>
      </c>
      <c r="C26771">
        <v>3.2953000000000001</v>
      </c>
      <c r="D26771">
        <f t="shared" si="836"/>
        <v>0.3017825311942961</v>
      </c>
    </row>
    <row r="26772" spans="1:4" x14ac:dyDescent="0.3">
      <c r="A26772" s="1">
        <v>44971.078381446758</v>
      </c>
      <c r="B26772" s="1">
        <f t="shared" si="837"/>
        <v>39638</v>
      </c>
      <c r="C26772">
        <v>3.2953999999999999</v>
      </c>
      <c r="D26772">
        <f t="shared" si="836"/>
        <v>0.30196078431372525</v>
      </c>
    </row>
    <row r="26773" spans="1:4" x14ac:dyDescent="0.3">
      <c r="A26773" s="1">
        <v>44971.078399537037</v>
      </c>
      <c r="B26773" s="1">
        <f t="shared" si="837"/>
        <v>39639</v>
      </c>
      <c r="C26773">
        <v>3.2932000000000001</v>
      </c>
      <c r="D26773">
        <f t="shared" si="836"/>
        <v>0.29803921568627473</v>
      </c>
    </row>
    <row r="26774" spans="1:4" x14ac:dyDescent="0.3">
      <c r="A26774" s="1">
        <v>44971.078417800927</v>
      </c>
      <c r="B26774" s="1">
        <f t="shared" si="837"/>
        <v>39641</v>
      </c>
      <c r="C26774">
        <v>3.2927</v>
      </c>
      <c r="D26774">
        <f t="shared" si="836"/>
        <v>0.29714795008912648</v>
      </c>
    </row>
    <row r="26775" spans="1:4" x14ac:dyDescent="0.3">
      <c r="A26775" s="1">
        <v>44971.078435902775</v>
      </c>
      <c r="B26775" s="1">
        <f t="shared" si="837"/>
        <v>39643</v>
      </c>
      <c r="C26775">
        <v>3.2926000000000002</v>
      </c>
      <c r="D26775">
        <f t="shared" si="836"/>
        <v>0.29696969696969727</v>
      </c>
    </row>
    <row r="26776" spans="1:4" x14ac:dyDescent="0.3">
      <c r="A26776" s="1">
        <v>44971.078454178241</v>
      </c>
      <c r="B26776" s="1">
        <f t="shared" si="837"/>
        <v>39644</v>
      </c>
      <c r="C26776">
        <v>3.2930000000000001</v>
      </c>
      <c r="D26776">
        <f t="shared" si="836"/>
        <v>0.29768270944741554</v>
      </c>
    </row>
    <row r="26777" spans="1:4" x14ac:dyDescent="0.3">
      <c r="A26777" s="1">
        <v>44971.078472453701</v>
      </c>
      <c r="B26777" s="1">
        <f t="shared" si="837"/>
        <v>39646</v>
      </c>
      <c r="C26777">
        <v>3.2919</v>
      </c>
      <c r="D26777">
        <f t="shared" si="836"/>
        <v>0.29572192513368989</v>
      </c>
    </row>
    <row r="26778" spans="1:4" x14ac:dyDescent="0.3">
      <c r="A26778" s="1">
        <v>44971.07849054398</v>
      </c>
      <c r="B26778" s="1">
        <f t="shared" si="837"/>
        <v>39647</v>
      </c>
      <c r="C26778">
        <v>3.2919</v>
      </c>
      <c r="D26778">
        <f t="shared" si="836"/>
        <v>0.29572192513368989</v>
      </c>
    </row>
    <row r="26779" spans="1:4" x14ac:dyDescent="0.3">
      <c r="A26779" s="1">
        <v>44971.078508622682</v>
      </c>
      <c r="B26779" s="1">
        <f t="shared" si="837"/>
        <v>39649</v>
      </c>
      <c r="C26779">
        <v>3.2925</v>
      </c>
      <c r="D26779">
        <f t="shared" si="836"/>
        <v>0.29679144385026734</v>
      </c>
    </row>
    <row r="26780" spans="1:4" x14ac:dyDescent="0.3">
      <c r="A26780" s="1">
        <v>44971.078527071761</v>
      </c>
      <c r="B26780" s="1">
        <f t="shared" si="837"/>
        <v>39650</v>
      </c>
      <c r="C26780">
        <v>3.2947000000000002</v>
      </c>
      <c r="D26780">
        <f t="shared" si="836"/>
        <v>0.30071301247771864</v>
      </c>
    </row>
    <row r="26781" spans="1:4" x14ac:dyDescent="0.3">
      <c r="A26781" s="1">
        <v>44971.078545173608</v>
      </c>
      <c r="B26781" s="1">
        <f t="shared" si="837"/>
        <v>39652</v>
      </c>
      <c r="C26781">
        <v>3.2925</v>
      </c>
      <c r="D26781">
        <f t="shared" si="836"/>
        <v>0.29679144385026734</v>
      </c>
    </row>
    <row r="26782" spans="1:4" x14ac:dyDescent="0.3">
      <c r="A26782" s="1">
        <v>44971.078563252318</v>
      </c>
      <c r="B26782" s="1">
        <f t="shared" si="837"/>
        <v>39654</v>
      </c>
      <c r="C26782">
        <v>3.2934000000000001</v>
      </c>
      <c r="D26782">
        <f t="shared" si="836"/>
        <v>0.29839572192513386</v>
      </c>
    </row>
    <row r="26783" spans="1:4" x14ac:dyDescent="0.3">
      <c r="A26783" s="1">
        <v>44971.078581539354</v>
      </c>
      <c r="B26783" s="1">
        <f t="shared" si="837"/>
        <v>39655</v>
      </c>
      <c r="C26783">
        <v>3.2945000000000002</v>
      </c>
      <c r="D26783">
        <f t="shared" si="836"/>
        <v>0.30035650623885951</v>
      </c>
    </row>
    <row r="26784" spans="1:4" x14ac:dyDescent="0.3">
      <c r="A26784" s="1">
        <v>44971.078599629633</v>
      </c>
      <c r="B26784" s="1">
        <f t="shared" si="837"/>
        <v>39657</v>
      </c>
      <c r="C26784">
        <v>3.2948</v>
      </c>
      <c r="D26784">
        <f t="shared" si="836"/>
        <v>0.30089126559714785</v>
      </c>
    </row>
    <row r="26785" spans="1:4" x14ac:dyDescent="0.3">
      <c r="A26785" s="1">
        <v>44971.078618078704</v>
      </c>
      <c r="B26785" s="1">
        <f t="shared" si="837"/>
        <v>39658</v>
      </c>
      <c r="C26785">
        <v>3.2951999999999999</v>
      </c>
      <c r="D26785">
        <f t="shared" si="836"/>
        <v>0.30160427807486612</v>
      </c>
    </row>
    <row r="26786" spans="1:4" x14ac:dyDescent="0.3">
      <c r="A26786" s="1">
        <v>44971.078636342594</v>
      </c>
      <c r="B26786" s="1">
        <f t="shared" si="837"/>
        <v>39660</v>
      </c>
      <c r="C26786">
        <v>3.2932999999999999</v>
      </c>
      <c r="D26786">
        <f t="shared" si="836"/>
        <v>0.29821746880570388</v>
      </c>
    </row>
    <row r="26787" spans="1:4" x14ac:dyDescent="0.3">
      <c r="A26787" s="1">
        <v>44971.078654421297</v>
      </c>
      <c r="B26787" s="1">
        <f t="shared" si="837"/>
        <v>39661</v>
      </c>
      <c r="C26787">
        <v>3.2940999999999998</v>
      </c>
      <c r="D26787">
        <f t="shared" si="836"/>
        <v>0.29964349376114047</v>
      </c>
    </row>
    <row r="26788" spans="1:4" x14ac:dyDescent="0.3">
      <c r="A26788" s="1">
        <v>44971.078672511576</v>
      </c>
      <c r="B26788" s="1">
        <f t="shared" si="837"/>
        <v>39663</v>
      </c>
      <c r="C26788">
        <v>3.2940999999999998</v>
      </c>
      <c r="D26788">
        <f t="shared" si="836"/>
        <v>0.29964349376114047</v>
      </c>
    </row>
    <row r="26789" spans="1:4" x14ac:dyDescent="0.3">
      <c r="A26789" s="1">
        <v>44971.078690972223</v>
      </c>
      <c r="B26789" s="1">
        <f t="shared" si="837"/>
        <v>39665</v>
      </c>
      <c r="C26789">
        <v>3.2924000000000002</v>
      </c>
      <c r="D26789">
        <f t="shared" si="836"/>
        <v>0.29661319073083814</v>
      </c>
    </row>
    <row r="26790" spans="1:4" x14ac:dyDescent="0.3">
      <c r="A26790" s="1">
        <v>44971.078709050926</v>
      </c>
      <c r="B26790" s="1">
        <f t="shared" si="837"/>
        <v>39666</v>
      </c>
      <c r="C26790">
        <v>3.2932000000000001</v>
      </c>
      <c r="D26790">
        <f t="shared" si="836"/>
        <v>0.29803921568627473</v>
      </c>
    </row>
    <row r="26791" spans="1:4" x14ac:dyDescent="0.3">
      <c r="A26791" s="1">
        <v>44971.078727141205</v>
      </c>
      <c r="B26791" s="1">
        <f t="shared" si="837"/>
        <v>39668</v>
      </c>
      <c r="C26791">
        <v>3.2917999999999998</v>
      </c>
      <c r="D26791">
        <f t="shared" si="836"/>
        <v>0.29554367201425991</v>
      </c>
    </row>
    <row r="26792" spans="1:4" x14ac:dyDescent="0.3">
      <c r="A26792" s="1">
        <v>44971.078745590276</v>
      </c>
      <c r="B26792" s="1">
        <f t="shared" si="837"/>
        <v>39669</v>
      </c>
      <c r="C26792">
        <v>3.2921999999999998</v>
      </c>
      <c r="D26792">
        <f t="shared" si="836"/>
        <v>0.29625668449197823</v>
      </c>
    </row>
    <row r="26793" spans="1:4" x14ac:dyDescent="0.3">
      <c r="A26793" s="1">
        <v>44971.078763680554</v>
      </c>
      <c r="B26793" s="1">
        <f t="shared" si="837"/>
        <v>39671</v>
      </c>
      <c r="C26793">
        <v>3.2932999999999999</v>
      </c>
      <c r="D26793">
        <f t="shared" si="836"/>
        <v>0.29821746880570388</v>
      </c>
    </row>
    <row r="26794" spans="1:4" x14ac:dyDescent="0.3">
      <c r="A26794" s="1">
        <v>44971.078781759257</v>
      </c>
      <c r="B26794" s="1">
        <f t="shared" si="837"/>
        <v>39672</v>
      </c>
      <c r="C26794">
        <v>3.2951999999999999</v>
      </c>
      <c r="D26794">
        <f t="shared" si="836"/>
        <v>0.30160427807486612</v>
      </c>
    </row>
    <row r="26795" spans="1:4" x14ac:dyDescent="0.3">
      <c r="A26795" s="1">
        <v>44971.078800023148</v>
      </c>
      <c r="B26795" s="1">
        <f t="shared" si="837"/>
        <v>39674</v>
      </c>
      <c r="C26795">
        <v>3.2953000000000001</v>
      </c>
      <c r="D26795">
        <f t="shared" si="836"/>
        <v>0.3017825311942961</v>
      </c>
    </row>
    <row r="26796" spans="1:4" x14ac:dyDescent="0.3">
      <c r="A26796" s="1">
        <v>44971.078818298614</v>
      </c>
      <c r="B26796" s="1">
        <f t="shared" si="837"/>
        <v>39676</v>
      </c>
      <c r="C26796">
        <v>3.2932999999999999</v>
      </c>
      <c r="D26796">
        <f t="shared" si="836"/>
        <v>0.29821746880570388</v>
      </c>
    </row>
    <row r="26797" spans="1:4" x14ac:dyDescent="0.3">
      <c r="A26797" s="1">
        <v>44971.078836377317</v>
      </c>
      <c r="B26797" s="1">
        <f t="shared" si="837"/>
        <v>39677</v>
      </c>
      <c r="C26797">
        <v>3.2936000000000001</v>
      </c>
      <c r="D26797">
        <f t="shared" si="836"/>
        <v>0.29875222816399299</v>
      </c>
    </row>
    <row r="26798" spans="1:4" x14ac:dyDescent="0.3">
      <c r="A26798" s="1">
        <v>44971.078854664353</v>
      </c>
      <c r="B26798" s="1">
        <f t="shared" si="837"/>
        <v>39679</v>
      </c>
      <c r="C26798">
        <v>3.2947000000000002</v>
      </c>
      <c r="D26798">
        <f t="shared" si="836"/>
        <v>0.30071301247771864</v>
      </c>
    </row>
    <row r="26799" spans="1:4" x14ac:dyDescent="0.3">
      <c r="A26799" s="1">
        <v>44971.078872743055</v>
      </c>
      <c r="B26799" s="1">
        <f t="shared" si="837"/>
        <v>39680</v>
      </c>
      <c r="C26799">
        <v>3.2919999999999998</v>
      </c>
      <c r="D26799">
        <f t="shared" si="836"/>
        <v>0.29590017825311909</v>
      </c>
    </row>
    <row r="26800" spans="1:4" x14ac:dyDescent="0.3">
      <c r="A26800" s="1">
        <v>44971.078891192126</v>
      </c>
      <c r="B26800" s="1">
        <f t="shared" si="837"/>
        <v>39682</v>
      </c>
      <c r="C26800">
        <v>3.2934999999999999</v>
      </c>
      <c r="D26800">
        <f t="shared" si="836"/>
        <v>0.29857397504456301</v>
      </c>
    </row>
    <row r="26801" spans="1:4" x14ac:dyDescent="0.3">
      <c r="A26801" s="1">
        <v>44971.078909467593</v>
      </c>
      <c r="B26801" s="1">
        <f t="shared" si="837"/>
        <v>39683</v>
      </c>
      <c r="C26801">
        <v>3.2936000000000001</v>
      </c>
      <c r="D26801">
        <f t="shared" si="836"/>
        <v>0.29875222816399299</v>
      </c>
    </row>
    <row r="26802" spans="1:4" x14ac:dyDescent="0.3">
      <c r="A26802" s="1">
        <v>44971.078927557872</v>
      </c>
      <c r="B26802" s="1">
        <f t="shared" si="837"/>
        <v>39685</v>
      </c>
      <c r="C26802">
        <v>3.2934000000000001</v>
      </c>
      <c r="D26802">
        <f t="shared" si="836"/>
        <v>0.29839572192513386</v>
      </c>
    </row>
    <row r="26803" spans="1:4" x14ac:dyDescent="0.3">
      <c r="A26803" s="1">
        <v>44971.078945648151</v>
      </c>
      <c r="B26803" s="1">
        <f t="shared" si="837"/>
        <v>39687</v>
      </c>
      <c r="C26803">
        <v>3.2936999999999999</v>
      </c>
      <c r="D26803">
        <f t="shared" si="836"/>
        <v>0.29893048128342214</v>
      </c>
    </row>
    <row r="26804" spans="1:4" x14ac:dyDescent="0.3">
      <c r="A26804" s="1">
        <v>44971.078964097222</v>
      </c>
      <c r="B26804" s="1">
        <f t="shared" si="837"/>
        <v>39688</v>
      </c>
      <c r="C26804">
        <v>3.2934999999999999</v>
      </c>
      <c r="D26804">
        <f t="shared" si="836"/>
        <v>0.29857397504456301</v>
      </c>
    </row>
    <row r="26805" spans="1:4" x14ac:dyDescent="0.3">
      <c r="A26805" s="1">
        <v>44971.078982013889</v>
      </c>
      <c r="B26805" s="1">
        <f t="shared" si="837"/>
        <v>39690</v>
      </c>
      <c r="C26805">
        <v>3.2936000000000001</v>
      </c>
      <c r="D26805">
        <f t="shared" si="836"/>
        <v>0.29875222816399299</v>
      </c>
    </row>
    <row r="26806" spans="1:4" x14ac:dyDescent="0.3">
      <c r="A26806" s="1">
        <v>44971.079000277779</v>
      </c>
      <c r="B26806" s="1">
        <f t="shared" si="837"/>
        <v>39691</v>
      </c>
      <c r="C26806">
        <v>3.2932999999999999</v>
      </c>
      <c r="D26806">
        <f t="shared" si="836"/>
        <v>0.29821746880570388</v>
      </c>
    </row>
    <row r="26807" spans="1:4" x14ac:dyDescent="0.3">
      <c r="A26807" s="1">
        <v>44971.079018553239</v>
      </c>
      <c r="B26807" s="1">
        <f t="shared" si="837"/>
        <v>39693</v>
      </c>
      <c r="C26807">
        <v>3.2917999999999998</v>
      </c>
      <c r="D26807">
        <f t="shared" si="836"/>
        <v>0.29554367201425991</v>
      </c>
    </row>
    <row r="26808" spans="1:4" x14ac:dyDescent="0.3">
      <c r="A26808" s="1">
        <v>44971.079036643518</v>
      </c>
      <c r="B26808" s="1">
        <f t="shared" si="837"/>
        <v>39694</v>
      </c>
      <c r="C26808">
        <v>3.2925</v>
      </c>
      <c r="D26808">
        <f t="shared" si="836"/>
        <v>0.29679144385026734</v>
      </c>
    </row>
    <row r="26809" spans="1:4" x14ac:dyDescent="0.3">
      <c r="A26809" s="1">
        <v>44971.079054918984</v>
      </c>
      <c r="B26809" s="1">
        <f t="shared" si="837"/>
        <v>39696</v>
      </c>
      <c r="C26809">
        <v>3.2919999999999998</v>
      </c>
      <c r="D26809">
        <f t="shared" si="836"/>
        <v>0.29590017825311909</v>
      </c>
    </row>
    <row r="26810" spans="1:4" x14ac:dyDescent="0.3">
      <c r="A26810" s="1">
        <v>44971.079073194443</v>
      </c>
      <c r="B26810" s="1">
        <f t="shared" si="837"/>
        <v>39698</v>
      </c>
      <c r="C26810">
        <v>3.2928999999999999</v>
      </c>
      <c r="D26810">
        <f t="shared" si="836"/>
        <v>0.29750445632798561</v>
      </c>
    </row>
    <row r="26811" spans="1:4" x14ac:dyDescent="0.3">
      <c r="A26811" s="1">
        <v>44971.079091296298</v>
      </c>
      <c r="B26811" s="1">
        <f t="shared" si="837"/>
        <v>39699</v>
      </c>
      <c r="C26811">
        <v>3.2934999999999999</v>
      </c>
      <c r="D26811">
        <f t="shared" si="836"/>
        <v>0.29857397504456301</v>
      </c>
    </row>
    <row r="26812" spans="1:4" x14ac:dyDescent="0.3">
      <c r="A26812" s="1">
        <v>44971.079109560182</v>
      </c>
      <c r="B26812" s="1">
        <f t="shared" si="837"/>
        <v>39701</v>
      </c>
      <c r="C26812">
        <v>3.2928999999999999</v>
      </c>
      <c r="D26812">
        <f t="shared" si="836"/>
        <v>0.29750445632798561</v>
      </c>
    </row>
    <row r="26813" spans="1:4" x14ac:dyDescent="0.3">
      <c r="A26813" s="1">
        <v>44971.079127847224</v>
      </c>
      <c r="B26813" s="1">
        <f t="shared" si="837"/>
        <v>39702</v>
      </c>
      <c r="C26813">
        <v>3.2940999999999998</v>
      </c>
      <c r="D26813">
        <f t="shared" si="836"/>
        <v>0.29964349376114047</v>
      </c>
    </row>
    <row r="26814" spans="1:4" x14ac:dyDescent="0.3">
      <c r="A26814" s="1">
        <v>44971.079145925927</v>
      </c>
      <c r="B26814" s="1">
        <f t="shared" si="837"/>
        <v>39704</v>
      </c>
      <c r="C26814">
        <v>3.2961</v>
      </c>
      <c r="D26814">
        <f t="shared" si="836"/>
        <v>0.30320855614973263</v>
      </c>
    </row>
    <row r="26815" spans="1:4" x14ac:dyDescent="0.3">
      <c r="A26815" s="1">
        <v>44971.079164189818</v>
      </c>
      <c r="B26815" s="1">
        <f t="shared" si="837"/>
        <v>39706</v>
      </c>
      <c r="C26815">
        <v>3.2953999999999999</v>
      </c>
      <c r="D26815">
        <f t="shared" si="836"/>
        <v>0.30196078431372525</v>
      </c>
    </row>
    <row r="26816" spans="1:4" x14ac:dyDescent="0.3">
      <c r="A26816" s="1">
        <v>44971.079182291665</v>
      </c>
      <c r="B26816" s="1">
        <f t="shared" si="837"/>
        <v>39707</v>
      </c>
      <c r="C26816">
        <v>3.2940999999999998</v>
      </c>
      <c r="D26816">
        <f t="shared" si="836"/>
        <v>0.29964349376114047</v>
      </c>
    </row>
    <row r="26817" spans="1:4" x14ac:dyDescent="0.3">
      <c r="A26817" s="1">
        <v>44971.079200555556</v>
      </c>
      <c r="B26817" s="1">
        <f t="shared" si="837"/>
        <v>39709</v>
      </c>
      <c r="C26817">
        <v>3.2940999999999998</v>
      </c>
      <c r="D26817">
        <f t="shared" si="836"/>
        <v>0.29964349376114047</v>
      </c>
    </row>
    <row r="26818" spans="1:4" x14ac:dyDescent="0.3">
      <c r="A26818" s="1">
        <v>44971.079218645835</v>
      </c>
      <c r="B26818" s="1">
        <f t="shared" si="837"/>
        <v>39710</v>
      </c>
      <c r="C26818">
        <v>3.2926000000000002</v>
      </c>
      <c r="D26818">
        <f t="shared" si="836"/>
        <v>0.29696969696969727</v>
      </c>
    </row>
    <row r="26819" spans="1:4" x14ac:dyDescent="0.3">
      <c r="A26819" s="1">
        <v>44971.079236921294</v>
      </c>
      <c r="B26819" s="1">
        <f t="shared" si="837"/>
        <v>39712</v>
      </c>
      <c r="C26819">
        <v>3.2932999999999999</v>
      </c>
      <c r="D26819">
        <f t="shared" ref="D26819:D26882" si="838">(C26819-2.565-0.561)/0.561</f>
        <v>0.29821746880570388</v>
      </c>
    </row>
    <row r="26820" spans="1:4" x14ac:dyDescent="0.3">
      <c r="A26820" s="1">
        <v>44971.079255185185</v>
      </c>
      <c r="B26820" s="1">
        <f t="shared" ref="B26820:B26883" si="839">ROUND((A26820-$A$2)*24*3600,0)</f>
        <v>39713</v>
      </c>
      <c r="C26820">
        <v>3.2934000000000001</v>
      </c>
      <c r="D26820">
        <f t="shared" si="838"/>
        <v>0.29839572192513386</v>
      </c>
    </row>
    <row r="26821" spans="1:4" x14ac:dyDescent="0.3">
      <c r="A26821" s="1">
        <v>44971.079273449075</v>
      </c>
      <c r="B26821" s="1">
        <f t="shared" si="839"/>
        <v>39715</v>
      </c>
      <c r="C26821">
        <v>3.2938000000000001</v>
      </c>
      <c r="D26821">
        <f t="shared" si="838"/>
        <v>0.29910873440285213</v>
      </c>
    </row>
    <row r="26822" spans="1:4" x14ac:dyDescent="0.3">
      <c r="A26822" s="1">
        <v>44971.079291539354</v>
      </c>
      <c r="B26822" s="1">
        <f t="shared" si="839"/>
        <v>39717</v>
      </c>
      <c r="C26822">
        <v>3.2942999999999998</v>
      </c>
      <c r="D26822">
        <f t="shared" si="838"/>
        <v>0.2999999999999996</v>
      </c>
    </row>
    <row r="26823" spans="1:4" x14ac:dyDescent="0.3">
      <c r="A26823" s="1">
        <v>44971.079309641202</v>
      </c>
      <c r="B26823" s="1">
        <f t="shared" si="839"/>
        <v>39718</v>
      </c>
      <c r="C26823">
        <v>3.2938999999999998</v>
      </c>
      <c r="D26823">
        <f t="shared" si="838"/>
        <v>0.29928698752228128</v>
      </c>
    </row>
    <row r="26824" spans="1:4" x14ac:dyDescent="0.3">
      <c r="A26824" s="1">
        <v>44971.07932809028</v>
      </c>
      <c r="B26824" s="1">
        <f t="shared" si="839"/>
        <v>39720</v>
      </c>
      <c r="C26824">
        <v>3.2927</v>
      </c>
      <c r="D26824">
        <f t="shared" si="838"/>
        <v>0.29714795008912648</v>
      </c>
    </row>
    <row r="26825" spans="1:4" x14ac:dyDescent="0.3">
      <c r="A26825" s="1">
        <v>44971.079346168983</v>
      </c>
      <c r="B26825" s="1">
        <f t="shared" si="839"/>
        <v>39721</v>
      </c>
      <c r="C26825">
        <v>3.2934000000000001</v>
      </c>
      <c r="D26825">
        <f t="shared" si="838"/>
        <v>0.29839572192513386</v>
      </c>
    </row>
    <row r="26826" spans="1:4" x14ac:dyDescent="0.3">
      <c r="A26826" s="1">
        <v>44971.079364444442</v>
      </c>
      <c r="B26826" s="1">
        <f t="shared" si="839"/>
        <v>39723</v>
      </c>
      <c r="C26826">
        <v>3.2938999999999998</v>
      </c>
      <c r="D26826">
        <f t="shared" si="838"/>
        <v>0.29928698752228128</v>
      </c>
    </row>
    <row r="26827" spans="1:4" x14ac:dyDescent="0.3">
      <c r="A26827" s="1">
        <v>44971.079382523145</v>
      </c>
      <c r="B26827" s="1">
        <f t="shared" si="839"/>
        <v>39724</v>
      </c>
      <c r="C26827">
        <v>3.2919</v>
      </c>
      <c r="D26827">
        <f t="shared" si="838"/>
        <v>0.29572192513368989</v>
      </c>
    </row>
    <row r="26828" spans="1:4" x14ac:dyDescent="0.3">
      <c r="A26828" s="1">
        <v>44971.079400810188</v>
      </c>
      <c r="B26828" s="1">
        <f t="shared" si="839"/>
        <v>39726</v>
      </c>
      <c r="C26828">
        <v>3.2911999999999999</v>
      </c>
      <c r="D26828">
        <f t="shared" si="838"/>
        <v>0.29447415329768251</v>
      </c>
    </row>
    <row r="26829" spans="1:4" x14ac:dyDescent="0.3">
      <c r="A26829" s="1">
        <v>44971.07941888889</v>
      </c>
      <c r="B26829" s="1">
        <f t="shared" si="839"/>
        <v>39728</v>
      </c>
      <c r="C26829">
        <v>3.2928000000000002</v>
      </c>
      <c r="D26829">
        <f t="shared" si="838"/>
        <v>0.29732620320855641</v>
      </c>
    </row>
    <row r="26830" spans="1:4" x14ac:dyDescent="0.3">
      <c r="A26830" s="1">
        <v>44971.079437361113</v>
      </c>
      <c r="B26830" s="1">
        <f t="shared" si="839"/>
        <v>39729</v>
      </c>
      <c r="C26830">
        <v>3.2915000000000001</v>
      </c>
      <c r="D26830">
        <f t="shared" si="838"/>
        <v>0.29500891265597162</v>
      </c>
    </row>
    <row r="26831" spans="1:4" x14ac:dyDescent="0.3">
      <c r="A26831" s="1">
        <v>44971.079455300925</v>
      </c>
      <c r="B26831" s="1">
        <f t="shared" si="839"/>
        <v>39731</v>
      </c>
      <c r="C26831">
        <v>3.2913999999999999</v>
      </c>
      <c r="D26831">
        <f t="shared" si="838"/>
        <v>0.29483065953654164</v>
      </c>
    </row>
    <row r="26832" spans="1:4" x14ac:dyDescent="0.3">
      <c r="A26832" s="1">
        <v>44971.079473576392</v>
      </c>
      <c r="B26832" s="1">
        <f t="shared" si="839"/>
        <v>39732</v>
      </c>
      <c r="C26832">
        <v>3.2944</v>
      </c>
      <c r="D26832">
        <f t="shared" si="838"/>
        <v>0.30017825311942953</v>
      </c>
    </row>
    <row r="26833" spans="1:4" x14ac:dyDescent="0.3">
      <c r="A26833" s="1">
        <v>44971.079491851851</v>
      </c>
      <c r="B26833" s="1">
        <f t="shared" si="839"/>
        <v>39734</v>
      </c>
      <c r="C26833">
        <v>3.2936999999999999</v>
      </c>
      <c r="D26833">
        <f t="shared" si="838"/>
        <v>0.29893048128342214</v>
      </c>
    </row>
    <row r="26834" spans="1:4" x14ac:dyDescent="0.3">
      <c r="A26834" s="1">
        <v>44971.079510115742</v>
      </c>
      <c r="B26834" s="1">
        <f t="shared" si="839"/>
        <v>39735</v>
      </c>
      <c r="C26834">
        <v>3.294</v>
      </c>
      <c r="D26834">
        <f t="shared" si="838"/>
        <v>0.29946524064171126</v>
      </c>
    </row>
    <row r="26835" spans="1:4" x14ac:dyDescent="0.3">
      <c r="A26835" s="1">
        <v>44971.079528194445</v>
      </c>
      <c r="B26835" s="1">
        <f t="shared" si="839"/>
        <v>39737</v>
      </c>
      <c r="C26835">
        <v>3.2938000000000001</v>
      </c>
      <c r="D26835">
        <f t="shared" si="838"/>
        <v>0.29910873440285213</v>
      </c>
    </row>
    <row r="26836" spans="1:4" x14ac:dyDescent="0.3">
      <c r="A26836" s="1">
        <v>44971.079546469904</v>
      </c>
      <c r="B26836" s="1">
        <f t="shared" si="839"/>
        <v>39739</v>
      </c>
      <c r="C26836">
        <v>3.294</v>
      </c>
      <c r="D26836">
        <f t="shared" si="838"/>
        <v>0.29946524064171126</v>
      </c>
    </row>
    <row r="26837" spans="1:4" x14ac:dyDescent="0.3">
      <c r="A26837" s="1">
        <v>44971.079564548614</v>
      </c>
      <c r="B26837" s="1">
        <f t="shared" si="839"/>
        <v>39740</v>
      </c>
      <c r="C26837">
        <v>3.2934999999999999</v>
      </c>
      <c r="D26837">
        <f t="shared" si="838"/>
        <v>0.29857397504456301</v>
      </c>
    </row>
    <row r="26838" spans="1:4" x14ac:dyDescent="0.3">
      <c r="A26838" s="1">
        <v>44971.079582824073</v>
      </c>
      <c r="B26838" s="1">
        <f t="shared" si="839"/>
        <v>39742</v>
      </c>
      <c r="C26838">
        <v>3.294</v>
      </c>
      <c r="D26838">
        <f t="shared" si="838"/>
        <v>0.29946524064171126</v>
      </c>
    </row>
    <row r="26839" spans="1:4" x14ac:dyDescent="0.3">
      <c r="A26839" s="1">
        <v>44971.07960109954</v>
      </c>
      <c r="B26839" s="1">
        <f t="shared" si="839"/>
        <v>39743</v>
      </c>
      <c r="C26839">
        <v>3.2934000000000001</v>
      </c>
      <c r="D26839">
        <f t="shared" si="838"/>
        <v>0.29839572192513386</v>
      </c>
    </row>
    <row r="26840" spans="1:4" x14ac:dyDescent="0.3">
      <c r="A26840" s="1">
        <v>44971.079619189812</v>
      </c>
      <c r="B26840" s="1">
        <f t="shared" si="839"/>
        <v>39745</v>
      </c>
      <c r="C26840">
        <v>3.2919999999999998</v>
      </c>
      <c r="D26840">
        <f t="shared" si="838"/>
        <v>0.29590017825311909</v>
      </c>
    </row>
    <row r="26841" spans="1:4" x14ac:dyDescent="0.3">
      <c r="A26841" s="1">
        <v>44971.079637465278</v>
      </c>
      <c r="B26841" s="1">
        <f t="shared" si="839"/>
        <v>39746</v>
      </c>
      <c r="C26841">
        <v>3.2911999999999999</v>
      </c>
      <c r="D26841">
        <f t="shared" si="838"/>
        <v>0.29447415329768251</v>
      </c>
    </row>
    <row r="26842" spans="1:4" x14ac:dyDescent="0.3">
      <c r="A26842" s="1">
        <v>44971.079655740738</v>
      </c>
      <c r="B26842" s="1">
        <f t="shared" si="839"/>
        <v>39748</v>
      </c>
      <c r="C26842">
        <v>3.2932999999999999</v>
      </c>
      <c r="D26842">
        <f t="shared" si="838"/>
        <v>0.29821746880570388</v>
      </c>
    </row>
    <row r="26843" spans="1:4" x14ac:dyDescent="0.3">
      <c r="A26843" s="1">
        <v>44971.079673831016</v>
      </c>
      <c r="B26843" s="1">
        <f t="shared" si="839"/>
        <v>39750</v>
      </c>
      <c r="C26843">
        <v>3.2930000000000001</v>
      </c>
      <c r="D26843">
        <f t="shared" si="838"/>
        <v>0.29768270944741554</v>
      </c>
    </row>
    <row r="26844" spans="1:4" x14ac:dyDescent="0.3">
      <c r="A26844" s="1">
        <v>44971.079692106483</v>
      </c>
      <c r="B26844" s="1">
        <f t="shared" si="839"/>
        <v>39751</v>
      </c>
      <c r="C26844">
        <v>3.2921</v>
      </c>
      <c r="D26844">
        <f t="shared" si="838"/>
        <v>0.29607843137254902</v>
      </c>
    </row>
    <row r="26845" spans="1:4" x14ac:dyDescent="0.3">
      <c r="A26845" s="1">
        <v>44971.079710185186</v>
      </c>
      <c r="B26845" s="1">
        <f t="shared" si="839"/>
        <v>39753</v>
      </c>
      <c r="C26845">
        <v>3.2915000000000001</v>
      </c>
      <c r="D26845">
        <f t="shared" si="838"/>
        <v>0.29500891265597162</v>
      </c>
    </row>
    <row r="26846" spans="1:4" x14ac:dyDescent="0.3">
      <c r="A26846" s="1">
        <v>44971.079728460645</v>
      </c>
      <c r="B26846" s="1">
        <f t="shared" si="839"/>
        <v>39754</v>
      </c>
      <c r="C26846">
        <v>3.2928000000000002</v>
      </c>
      <c r="D26846">
        <f t="shared" si="838"/>
        <v>0.29732620320855641</v>
      </c>
    </row>
    <row r="26847" spans="1:4" x14ac:dyDescent="0.3">
      <c r="A26847" s="1">
        <v>44971.079746736112</v>
      </c>
      <c r="B26847" s="1">
        <f t="shared" si="839"/>
        <v>39756</v>
      </c>
      <c r="C26847">
        <v>3.2902999999999998</v>
      </c>
      <c r="D26847">
        <f t="shared" si="838"/>
        <v>0.29286987522281599</v>
      </c>
    </row>
    <row r="26848" spans="1:4" x14ac:dyDescent="0.3">
      <c r="A26848" s="1">
        <v>44971.079765011571</v>
      </c>
      <c r="B26848" s="1">
        <f t="shared" si="839"/>
        <v>39757</v>
      </c>
      <c r="C26848">
        <v>3.2924000000000002</v>
      </c>
      <c r="D26848">
        <f t="shared" si="838"/>
        <v>0.29661319073083814</v>
      </c>
    </row>
    <row r="26849" spans="1:4" x14ac:dyDescent="0.3">
      <c r="A26849" s="1">
        <v>44971.079783090281</v>
      </c>
      <c r="B26849" s="1">
        <f t="shared" si="839"/>
        <v>39759</v>
      </c>
      <c r="C26849">
        <v>3.2917000000000001</v>
      </c>
      <c r="D26849">
        <f t="shared" si="838"/>
        <v>0.29536541889483076</v>
      </c>
    </row>
    <row r="26850" spans="1:4" x14ac:dyDescent="0.3">
      <c r="A26850" s="1">
        <v>44971.07980136574</v>
      </c>
      <c r="B26850" s="1">
        <f t="shared" si="839"/>
        <v>39761</v>
      </c>
      <c r="C26850">
        <v>3.2921</v>
      </c>
      <c r="D26850">
        <f t="shared" si="838"/>
        <v>0.29607843137254902</v>
      </c>
    </row>
    <row r="26851" spans="1:4" x14ac:dyDescent="0.3">
      <c r="A26851" s="1">
        <v>44971.079819629631</v>
      </c>
      <c r="B26851" s="1">
        <f t="shared" si="839"/>
        <v>39762</v>
      </c>
      <c r="C26851">
        <v>3.2923</v>
      </c>
      <c r="D26851">
        <f t="shared" si="838"/>
        <v>0.29643493761140816</v>
      </c>
    </row>
    <row r="26852" spans="1:4" x14ac:dyDescent="0.3">
      <c r="A26852" s="1">
        <v>44971.079837731479</v>
      </c>
      <c r="B26852" s="1">
        <f t="shared" si="839"/>
        <v>39764</v>
      </c>
      <c r="C26852">
        <v>3.2934000000000001</v>
      </c>
      <c r="D26852">
        <f t="shared" si="838"/>
        <v>0.29839572192513386</v>
      </c>
    </row>
    <row r="26853" spans="1:4" x14ac:dyDescent="0.3">
      <c r="A26853" s="1">
        <v>44971.079855995369</v>
      </c>
      <c r="B26853" s="1">
        <f t="shared" si="839"/>
        <v>39765</v>
      </c>
      <c r="C26853">
        <v>3.2940999999999998</v>
      </c>
      <c r="D26853">
        <f t="shared" si="838"/>
        <v>0.29964349376114047</v>
      </c>
    </row>
    <row r="26854" spans="1:4" x14ac:dyDescent="0.3">
      <c r="A26854" s="1">
        <v>44971.079874120369</v>
      </c>
      <c r="B26854" s="1">
        <f t="shared" si="839"/>
        <v>39767</v>
      </c>
      <c r="C26854">
        <v>3.2934999999999999</v>
      </c>
      <c r="D26854">
        <f t="shared" si="838"/>
        <v>0.29857397504456301</v>
      </c>
    </row>
    <row r="26855" spans="1:4" x14ac:dyDescent="0.3">
      <c r="A26855" s="1">
        <v>44971.079892210648</v>
      </c>
      <c r="B26855" s="1">
        <f t="shared" si="839"/>
        <v>39768</v>
      </c>
      <c r="C26855">
        <v>3.2938000000000001</v>
      </c>
      <c r="D26855">
        <f t="shared" si="838"/>
        <v>0.29910873440285213</v>
      </c>
    </row>
    <row r="26856" spans="1:4" x14ac:dyDescent="0.3">
      <c r="A26856" s="1">
        <v>44971.079910497683</v>
      </c>
      <c r="B26856" s="1">
        <f t="shared" si="839"/>
        <v>39770</v>
      </c>
      <c r="C26856">
        <v>3.2934999999999999</v>
      </c>
      <c r="D26856">
        <f t="shared" si="838"/>
        <v>0.29857397504456301</v>
      </c>
    </row>
    <row r="26857" spans="1:4" x14ac:dyDescent="0.3">
      <c r="A26857" s="1">
        <v>44971.079928761574</v>
      </c>
      <c r="B26857" s="1">
        <f t="shared" si="839"/>
        <v>39772</v>
      </c>
      <c r="C26857">
        <v>3.2898000000000001</v>
      </c>
      <c r="D26857">
        <f t="shared" si="838"/>
        <v>0.29197860962566852</v>
      </c>
    </row>
    <row r="26858" spans="1:4" x14ac:dyDescent="0.3">
      <c r="A26858" s="1">
        <v>44971.079946851853</v>
      </c>
      <c r="B26858" s="1">
        <f t="shared" si="839"/>
        <v>39773</v>
      </c>
      <c r="C26858">
        <v>3.2938000000000001</v>
      </c>
      <c r="D26858">
        <f t="shared" si="838"/>
        <v>0.29910873440285213</v>
      </c>
    </row>
    <row r="26859" spans="1:4" x14ac:dyDescent="0.3">
      <c r="A26859" s="1">
        <v>44971.0799653125</v>
      </c>
      <c r="B26859" s="1">
        <f t="shared" si="839"/>
        <v>39775</v>
      </c>
      <c r="C26859">
        <v>3.2909000000000002</v>
      </c>
      <c r="D26859">
        <f t="shared" si="838"/>
        <v>0.29393939393939417</v>
      </c>
    </row>
    <row r="26860" spans="1:4" x14ac:dyDescent="0.3">
      <c r="A26860" s="1">
        <v>44971.079983414355</v>
      </c>
      <c r="B26860" s="1">
        <f t="shared" si="839"/>
        <v>39776</v>
      </c>
      <c r="C26860">
        <v>3.2948</v>
      </c>
      <c r="D26860">
        <f t="shared" si="838"/>
        <v>0.30089126559714785</v>
      </c>
    </row>
    <row r="26861" spans="1:4" x14ac:dyDescent="0.3">
      <c r="A26861" s="1">
        <v>44971.080001678238</v>
      </c>
      <c r="B26861" s="1">
        <f t="shared" si="839"/>
        <v>39778</v>
      </c>
      <c r="C26861">
        <v>3.2927</v>
      </c>
      <c r="D26861">
        <f t="shared" si="838"/>
        <v>0.29714795008912648</v>
      </c>
    </row>
    <row r="26862" spans="1:4" x14ac:dyDescent="0.3">
      <c r="A26862" s="1">
        <v>44971.080019756948</v>
      </c>
      <c r="B26862" s="1">
        <f t="shared" si="839"/>
        <v>39779</v>
      </c>
      <c r="C26862">
        <v>3.2911999999999999</v>
      </c>
      <c r="D26862">
        <f t="shared" si="838"/>
        <v>0.29447415329768251</v>
      </c>
    </row>
    <row r="26863" spans="1:4" x14ac:dyDescent="0.3">
      <c r="A26863" s="1">
        <v>44971.080038032407</v>
      </c>
      <c r="B26863" s="1">
        <f t="shared" si="839"/>
        <v>39781</v>
      </c>
      <c r="C26863">
        <v>3.2942</v>
      </c>
      <c r="D26863">
        <f t="shared" si="838"/>
        <v>0.29982174688057039</v>
      </c>
    </row>
    <row r="26864" spans="1:4" x14ac:dyDescent="0.3">
      <c r="A26864" s="1">
        <v>44971.080056122686</v>
      </c>
      <c r="B26864" s="1">
        <f t="shared" si="839"/>
        <v>39783</v>
      </c>
      <c r="C26864">
        <v>3.2917000000000001</v>
      </c>
      <c r="D26864">
        <f t="shared" si="838"/>
        <v>0.29536541889483076</v>
      </c>
    </row>
    <row r="26865" spans="1:4" x14ac:dyDescent="0.3">
      <c r="A26865" s="1">
        <v>44971.080074398145</v>
      </c>
      <c r="B26865" s="1">
        <f t="shared" si="839"/>
        <v>39784</v>
      </c>
      <c r="C26865">
        <v>3.2921</v>
      </c>
      <c r="D26865">
        <f t="shared" si="838"/>
        <v>0.29607843137254902</v>
      </c>
    </row>
    <row r="26866" spans="1:4" x14ac:dyDescent="0.3">
      <c r="A26866" s="1">
        <v>44971.0800928588</v>
      </c>
      <c r="B26866" s="1">
        <f t="shared" si="839"/>
        <v>39786</v>
      </c>
      <c r="C26866">
        <v>3.2928999999999999</v>
      </c>
      <c r="D26866">
        <f t="shared" si="838"/>
        <v>0.29750445632798561</v>
      </c>
    </row>
    <row r="26867" spans="1:4" x14ac:dyDescent="0.3">
      <c r="A26867" s="1">
        <v>44971.080110960647</v>
      </c>
      <c r="B26867" s="1">
        <f t="shared" si="839"/>
        <v>39787</v>
      </c>
      <c r="C26867">
        <v>3.2923</v>
      </c>
      <c r="D26867">
        <f t="shared" si="838"/>
        <v>0.29643493761140816</v>
      </c>
    </row>
    <row r="26868" spans="1:4" x14ac:dyDescent="0.3">
      <c r="A26868" s="1">
        <v>44971.080129050926</v>
      </c>
      <c r="B26868" s="1">
        <f t="shared" si="839"/>
        <v>39789</v>
      </c>
      <c r="C26868">
        <v>3.2928999999999999</v>
      </c>
      <c r="D26868">
        <f t="shared" si="838"/>
        <v>0.29750445632798561</v>
      </c>
    </row>
    <row r="26869" spans="1:4" x14ac:dyDescent="0.3">
      <c r="A26869" s="1">
        <v>44971.080147326385</v>
      </c>
      <c r="B26869" s="1">
        <f t="shared" si="839"/>
        <v>39790</v>
      </c>
      <c r="C26869">
        <v>3.2938000000000001</v>
      </c>
      <c r="D26869">
        <f t="shared" si="838"/>
        <v>0.29910873440285213</v>
      </c>
    </row>
    <row r="26870" spans="1:4" x14ac:dyDescent="0.3">
      <c r="A26870" s="1">
        <v>44971.08016542824</v>
      </c>
      <c r="B26870" s="1">
        <f t="shared" si="839"/>
        <v>39792</v>
      </c>
      <c r="C26870">
        <v>3.2947000000000002</v>
      </c>
      <c r="D26870">
        <f t="shared" si="838"/>
        <v>0.30071301247771864</v>
      </c>
    </row>
    <row r="26871" spans="1:4" x14ac:dyDescent="0.3">
      <c r="A26871" s="1">
        <v>44971.080183530095</v>
      </c>
      <c r="B26871" s="1">
        <f t="shared" si="839"/>
        <v>39794</v>
      </c>
      <c r="C26871">
        <v>3.2948</v>
      </c>
      <c r="D26871">
        <f t="shared" si="838"/>
        <v>0.30089126559714785</v>
      </c>
    </row>
    <row r="26872" spans="1:4" x14ac:dyDescent="0.3">
      <c r="A26872" s="1">
        <v>44971.080201793979</v>
      </c>
      <c r="B26872" s="1">
        <f t="shared" si="839"/>
        <v>39795</v>
      </c>
      <c r="C26872">
        <v>3.2932999999999999</v>
      </c>
      <c r="D26872">
        <f t="shared" si="838"/>
        <v>0.29821746880570388</v>
      </c>
    </row>
    <row r="26873" spans="1:4" x14ac:dyDescent="0.3">
      <c r="A26873" s="1">
        <v>44971.080219884258</v>
      </c>
      <c r="B26873" s="1">
        <f t="shared" si="839"/>
        <v>39797</v>
      </c>
      <c r="C26873">
        <v>3.2898000000000001</v>
      </c>
      <c r="D26873">
        <f t="shared" si="838"/>
        <v>0.29197860962566852</v>
      </c>
    </row>
    <row r="26874" spans="1:4" x14ac:dyDescent="0.3">
      <c r="A26874" s="1">
        <v>44971.080238171293</v>
      </c>
      <c r="B26874" s="1">
        <f t="shared" si="839"/>
        <v>39798</v>
      </c>
      <c r="C26874">
        <v>3.2927</v>
      </c>
      <c r="D26874">
        <f t="shared" si="838"/>
        <v>0.29714795008912648</v>
      </c>
    </row>
    <row r="26875" spans="1:4" x14ac:dyDescent="0.3">
      <c r="A26875" s="1">
        <v>44971.080256446759</v>
      </c>
      <c r="B26875" s="1">
        <f t="shared" si="839"/>
        <v>39800</v>
      </c>
      <c r="C26875">
        <v>3.2923</v>
      </c>
      <c r="D26875">
        <f t="shared" si="838"/>
        <v>0.29643493761140816</v>
      </c>
    </row>
    <row r="26876" spans="1:4" x14ac:dyDescent="0.3">
      <c r="A26876" s="1">
        <v>44971.080274537038</v>
      </c>
      <c r="B26876" s="1">
        <f t="shared" si="839"/>
        <v>39801</v>
      </c>
      <c r="C26876">
        <v>3.2938000000000001</v>
      </c>
      <c r="D26876">
        <f t="shared" si="838"/>
        <v>0.29910873440285213</v>
      </c>
    </row>
    <row r="26877" spans="1:4" x14ac:dyDescent="0.3">
      <c r="A26877" s="1">
        <v>44971.080292824074</v>
      </c>
      <c r="B26877" s="1">
        <f t="shared" si="839"/>
        <v>39803</v>
      </c>
      <c r="C26877">
        <v>3.2930000000000001</v>
      </c>
      <c r="D26877">
        <f t="shared" si="838"/>
        <v>0.29768270944741554</v>
      </c>
    </row>
    <row r="26878" spans="1:4" x14ac:dyDescent="0.3">
      <c r="A26878" s="1">
        <v>44971.08031109954</v>
      </c>
      <c r="B26878" s="1">
        <f t="shared" si="839"/>
        <v>39805</v>
      </c>
      <c r="C26878">
        <v>3.2938999999999998</v>
      </c>
      <c r="D26878">
        <f t="shared" si="838"/>
        <v>0.29928698752228128</v>
      </c>
    </row>
    <row r="26879" spans="1:4" x14ac:dyDescent="0.3">
      <c r="A26879" s="1">
        <v>44971.080329189812</v>
      </c>
      <c r="B26879" s="1">
        <f t="shared" si="839"/>
        <v>39806</v>
      </c>
      <c r="C26879">
        <v>3.2932000000000001</v>
      </c>
      <c r="D26879">
        <f t="shared" si="838"/>
        <v>0.29803921568627473</v>
      </c>
    </row>
    <row r="26880" spans="1:4" x14ac:dyDescent="0.3">
      <c r="A26880" s="1">
        <v>44971.080347465278</v>
      </c>
      <c r="B26880" s="1">
        <f t="shared" si="839"/>
        <v>39808</v>
      </c>
      <c r="C26880">
        <v>3.2932999999999999</v>
      </c>
      <c r="D26880">
        <f t="shared" si="838"/>
        <v>0.29821746880570388</v>
      </c>
    </row>
    <row r="26881" spans="1:4" x14ac:dyDescent="0.3">
      <c r="A26881" s="1">
        <v>44971.080365740738</v>
      </c>
      <c r="B26881" s="1">
        <f t="shared" si="839"/>
        <v>39809</v>
      </c>
      <c r="C26881">
        <v>3.2924000000000002</v>
      </c>
      <c r="D26881">
        <f t="shared" si="838"/>
        <v>0.29661319073083814</v>
      </c>
    </row>
    <row r="26882" spans="1:4" x14ac:dyDescent="0.3">
      <c r="A26882" s="1">
        <v>44971.080383842593</v>
      </c>
      <c r="B26882" s="1">
        <f t="shared" si="839"/>
        <v>39811</v>
      </c>
      <c r="C26882">
        <v>3.294</v>
      </c>
      <c r="D26882">
        <f t="shared" si="838"/>
        <v>0.29946524064171126</v>
      </c>
    </row>
    <row r="26883" spans="1:4" x14ac:dyDescent="0.3">
      <c r="A26883" s="1">
        <v>44971.080402106483</v>
      </c>
      <c r="B26883" s="1">
        <f t="shared" si="839"/>
        <v>39812</v>
      </c>
      <c r="C26883">
        <v>3.2938000000000001</v>
      </c>
      <c r="D26883">
        <f t="shared" ref="D26883:D26946" si="840">(C26883-2.565-0.561)/0.561</f>
        <v>0.29910873440285213</v>
      </c>
    </row>
    <row r="26884" spans="1:4" x14ac:dyDescent="0.3">
      <c r="A26884" s="1">
        <v>44971.080420381943</v>
      </c>
      <c r="B26884" s="1">
        <f t="shared" ref="B26884:B26947" si="841">ROUND((A26884-$A$2)*24*3600,0)</f>
        <v>39814</v>
      </c>
      <c r="C26884">
        <v>3.2951000000000001</v>
      </c>
      <c r="D26884">
        <f t="shared" si="840"/>
        <v>0.30142602495543697</v>
      </c>
    </row>
    <row r="26885" spans="1:4" x14ac:dyDescent="0.3">
      <c r="A26885" s="1">
        <v>44971.080438472221</v>
      </c>
      <c r="B26885" s="1">
        <f t="shared" si="841"/>
        <v>39816</v>
      </c>
      <c r="C26885">
        <v>3.2936999999999999</v>
      </c>
      <c r="D26885">
        <f t="shared" si="840"/>
        <v>0.29893048128342214</v>
      </c>
    </row>
    <row r="26886" spans="1:4" x14ac:dyDescent="0.3">
      <c r="A26886" s="1">
        <v>44971.080456770833</v>
      </c>
      <c r="B26886" s="1">
        <f t="shared" si="841"/>
        <v>39817</v>
      </c>
      <c r="C26886">
        <v>3.2938000000000001</v>
      </c>
      <c r="D26886">
        <f t="shared" si="840"/>
        <v>0.29910873440285213</v>
      </c>
    </row>
    <row r="26887" spans="1:4" x14ac:dyDescent="0.3">
      <c r="A26887" s="1">
        <v>44971.080474861112</v>
      </c>
      <c r="B26887" s="1">
        <f t="shared" si="841"/>
        <v>39819</v>
      </c>
      <c r="C26887">
        <v>3.2890999999999999</v>
      </c>
      <c r="D26887">
        <f t="shared" si="840"/>
        <v>0.29073083778966113</v>
      </c>
    </row>
    <row r="26888" spans="1:4" x14ac:dyDescent="0.3">
      <c r="A26888" s="1">
        <v>44971.080492962959</v>
      </c>
      <c r="B26888" s="1">
        <f t="shared" si="841"/>
        <v>39820</v>
      </c>
      <c r="C26888">
        <v>3.2927</v>
      </c>
      <c r="D26888">
        <f t="shared" si="840"/>
        <v>0.29714795008912648</v>
      </c>
    </row>
    <row r="26889" spans="1:4" x14ac:dyDescent="0.3">
      <c r="A26889" s="1">
        <v>44971.080511238426</v>
      </c>
      <c r="B26889" s="1">
        <f t="shared" si="841"/>
        <v>39822</v>
      </c>
      <c r="C26889">
        <v>3.2932000000000001</v>
      </c>
      <c r="D26889">
        <f t="shared" si="840"/>
        <v>0.29803921568627473</v>
      </c>
    </row>
    <row r="26890" spans="1:4" x14ac:dyDescent="0.3">
      <c r="A26890" s="1">
        <v>44971.080529513885</v>
      </c>
      <c r="B26890" s="1">
        <f t="shared" si="841"/>
        <v>39823</v>
      </c>
      <c r="C26890">
        <v>3.2926000000000002</v>
      </c>
      <c r="D26890">
        <f t="shared" si="840"/>
        <v>0.29696969696969727</v>
      </c>
    </row>
    <row r="26891" spans="1:4" x14ac:dyDescent="0.3">
      <c r="A26891" s="1">
        <v>44971.080547789352</v>
      </c>
      <c r="B26891" s="1">
        <f t="shared" si="841"/>
        <v>39825</v>
      </c>
      <c r="C26891">
        <v>3.2900999999999998</v>
      </c>
      <c r="D26891">
        <f t="shared" si="840"/>
        <v>0.29251336898395686</v>
      </c>
    </row>
    <row r="26892" spans="1:4" x14ac:dyDescent="0.3">
      <c r="A26892" s="1">
        <v>44971.080565891207</v>
      </c>
      <c r="B26892" s="1">
        <f t="shared" si="841"/>
        <v>39827</v>
      </c>
      <c r="C26892">
        <v>3.2925</v>
      </c>
      <c r="D26892">
        <f t="shared" si="840"/>
        <v>0.29679144385026734</v>
      </c>
    </row>
    <row r="26893" spans="1:4" x14ac:dyDescent="0.3">
      <c r="A26893" s="1">
        <v>44971.080584166666</v>
      </c>
      <c r="B26893" s="1">
        <f t="shared" si="841"/>
        <v>39828</v>
      </c>
      <c r="C26893">
        <v>3.2936999999999999</v>
      </c>
      <c r="D26893">
        <f t="shared" si="840"/>
        <v>0.29893048128342214</v>
      </c>
    </row>
    <row r="26894" spans="1:4" x14ac:dyDescent="0.3">
      <c r="A26894" s="1">
        <v>44971.080602256945</v>
      </c>
      <c r="B26894" s="1">
        <f t="shared" si="841"/>
        <v>39830</v>
      </c>
      <c r="C26894">
        <v>3.294</v>
      </c>
      <c r="D26894">
        <f t="shared" si="840"/>
        <v>0.29946524064171126</v>
      </c>
    </row>
    <row r="26895" spans="1:4" x14ac:dyDescent="0.3">
      <c r="A26895" s="1">
        <v>44971.080620532404</v>
      </c>
      <c r="B26895" s="1">
        <f t="shared" si="841"/>
        <v>39831</v>
      </c>
      <c r="C26895">
        <v>3.2945000000000002</v>
      </c>
      <c r="D26895">
        <f t="shared" si="840"/>
        <v>0.30035650623885951</v>
      </c>
    </row>
    <row r="26896" spans="1:4" x14ac:dyDescent="0.3">
      <c r="A26896" s="1">
        <v>44971.080638807871</v>
      </c>
      <c r="B26896" s="1">
        <f t="shared" si="841"/>
        <v>39833</v>
      </c>
      <c r="C26896">
        <v>3.2944</v>
      </c>
      <c r="D26896">
        <f t="shared" si="840"/>
        <v>0.30017825311942953</v>
      </c>
    </row>
    <row r="26897" spans="1:4" x14ac:dyDescent="0.3">
      <c r="A26897" s="1">
        <v>44971.08065689815</v>
      </c>
      <c r="B26897" s="1">
        <f t="shared" si="841"/>
        <v>39834</v>
      </c>
      <c r="C26897">
        <v>3.2921999999999998</v>
      </c>
      <c r="D26897">
        <f t="shared" si="840"/>
        <v>0.29625668449197823</v>
      </c>
    </row>
    <row r="26898" spans="1:4" x14ac:dyDescent="0.3">
      <c r="A26898" s="1">
        <v>44971.080675173609</v>
      </c>
      <c r="B26898" s="1">
        <f t="shared" si="841"/>
        <v>39836</v>
      </c>
      <c r="C26898">
        <v>3.2936000000000001</v>
      </c>
      <c r="D26898">
        <f t="shared" si="840"/>
        <v>0.29875222816399299</v>
      </c>
    </row>
    <row r="26899" spans="1:4" x14ac:dyDescent="0.3">
      <c r="A26899" s="1">
        <v>44971.0806934375</v>
      </c>
      <c r="B26899" s="1">
        <f t="shared" si="841"/>
        <v>39838</v>
      </c>
      <c r="C26899">
        <v>3.2921999999999998</v>
      </c>
      <c r="D26899">
        <f t="shared" si="840"/>
        <v>0.29625668449197823</v>
      </c>
    </row>
    <row r="26900" spans="1:4" x14ac:dyDescent="0.3">
      <c r="A26900" s="1">
        <v>44971.080711562499</v>
      </c>
      <c r="B26900" s="1">
        <f t="shared" si="841"/>
        <v>39839</v>
      </c>
      <c r="C26900">
        <v>3.2927</v>
      </c>
      <c r="D26900">
        <f t="shared" si="840"/>
        <v>0.29714795008912648</v>
      </c>
    </row>
    <row r="26901" spans="1:4" x14ac:dyDescent="0.3">
      <c r="A26901" s="1">
        <v>44971.080729837966</v>
      </c>
      <c r="B26901" s="1">
        <f t="shared" si="841"/>
        <v>39841</v>
      </c>
      <c r="C26901">
        <v>3.2909000000000002</v>
      </c>
      <c r="D26901">
        <f t="shared" si="840"/>
        <v>0.29393939393939417</v>
      </c>
    </row>
    <row r="26902" spans="1:4" x14ac:dyDescent="0.3">
      <c r="A26902" s="1">
        <v>44971.080747928238</v>
      </c>
      <c r="B26902" s="1">
        <f t="shared" si="841"/>
        <v>39842</v>
      </c>
      <c r="C26902">
        <v>3.2909999999999999</v>
      </c>
      <c r="D26902">
        <f t="shared" si="840"/>
        <v>0.29411764705882337</v>
      </c>
    </row>
    <row r="26903" spans="1:4" x14ac:dyDescent="0.3">
      <c r="A26903" s="1">
        <v>44971.080766018516</v>
      </c>
      <c r="B26903" s="1">
        <f t="shared" si="841"/>
        <v>39844</v>
      </c>
      <c r="C26903">
        <v>3.2951000000000001</v>
      </c>
      <c r="D26903">
        <f t="shared" si="840"/>
        <v>0.30142602495543697</v>
      </c>
    </row>
    <row r="26904" spans="1:4" x14ac:dyDescent="0.3">
      <c r="A26904" s="1">
        <v>44971.080784293983</v>
      </c>
      <c r="B26904" s="1">
        <f t="shared" si="841"/>
        <v>39845</v>
      </c>
      <c r="C26904">
        <v>3.2936999999999999</v>
      </c>
      <c r="D26904">
        <f t="shared" si="840"/>
        <v>0.29893048128342214</v>
      </c>
    </row>
    <row r="26905" spans="1:4" x14ac:dyDescent="0.3">
      <c r="A26905" s="1">
        <v>44971.080802557874</v>
      </c>
      <c r="B26905" s="1">
        <f t="shared" si="841"/>
        <v>39847</v>
      </c>
      <c r="C26905">
        <v>3.2919</v>
      </c>
      <c r="D26905">
        <f t="shared" si="840"/>
        <v>0.29572192513368989</v>
      </c>
    </row>
    <row r="26906" spans="1:4" x14ac:dyDescent="0.3">
      <c r="A26906" s="1">
        <v>44971.080820659721</v>
      </c>
      <c r="B26906" s="1">
        <f t="shared" si="841"/>
        <v>39849</v>
      </c>
      <c r="C26906">
        <v>3.2934999999999999</v>
      </c>
      <c r="D26906">
        <f t="shared" si="840"/>
        <v>0.29857397504456301</v>
      </c>
    </row>
    <row r="26907" spans="1:4" x14ac:dyDescent="0.3">
      <c r="A26907" s="1">
        <v>44971.080838923612</v>
      </c>
      <c r="B26907" s="1">
        <f t="shared" si="841"/>
        <v>39850</v>
      </c>
      <c r="C26907">
        <v>3.294</v>
      </c>
      <c r="D26907">
        <f t="shared" si="840"/>
        <v>0.29946524064171126</v>
      </c>
    </row>
    <row r="26908" spans="1:4" x14ac:dyDescent="0.3">
      <c r="A26908" s="1">
        <v>44971.080857210647</v>
      </c>
      <c r="B26908" s="1">
        <f t="shared" si="841"/>
        <v>39852</v>
      </c>
      <c r="C26908">
        <v>3.2934999999999999</v>
      </c>
      <c r="D26908">
        <f t="shared" si="840"/>
        <v>0.29857397504456301</v>
      </c>
    </row>
    <row r="26909" spans="1:4" x14ac:dyDescent="0.3">
      <c r="A26909" s="1">
        <v>44971.080875300926</v>
      </c>
      <c r="B26909" s="1">
        <f t="shared" si="841"/>
        <v>39853</v>
      </c>
      <c r="C26909">
        <v>3.2928999999999999</v>
      </c>
      <c r="D26909">
        <f t="shared" si="840"/>
        <v>0.29750445632798561</v>
      </c>
    </row>
    <row r="26910" spans="1:4" x14ac:dyDescent="0.3">
      <c r="A26910" s="1">
        <v>44971.080893564817</v>
      </c>
      <c r="B26910" s="1">
        <f t="shared" si="841"/>
        <v>39855</v>
      </c>
      <c r="C26910">
        <v>3.294</v>
      </c>
      <c r="D26910">
        <f t="shared" si="840"/>
        <v>0.29946524064171126</v>
      </c>
    </row>
    <row r="26911" spans="1:4" x14ac:dyDescent="0.3">
      <c r="A26911" s="1">
        <v>44971.080911655095</v>
      </c>
      <c r="B26911" s="1">
        <f t="shared" si="841"/>
        <v>39856</v>
      </c>
      <c r="C26911">
        <v>3.2945000000000002</v>
      </c>
      <c r="D26911">
        <f t="shared" si="840"/>
        <v>0.30035650623885951</v>
      </c>
    </row>
    <row r="26912" spans="1:4" x14ac:dyDescent="0.3">
      <c r="A26912" s="1">
        <v>44971.08093009259</v>
      </c>
      <c r="B26912" s="1">
        <f t="shared" si="841"/>
        <v>39858</v>
      </c>
      <c r="C26912">
        <v>3.2919999999999998</v>
      </c>
      <c r="D26912">
        <f t="shared" si="840"/>
        <v>0.29590017825311909</v>
      </c>
    </row>
    <row r="26913" spans="1:4" x14ac:dyDescent="0.3">
      <c r="A26913" s="1">
        <v>44971.080948356481</v>
      </c>
      <c r="B26913" s="1">
        <f t="shared" si="841"/>
        <v>39860</v>
      </c>
      <c r="C26913">
        <v>3.2938999999999998</v>
      </c>
      <c r="D26913">
        <f t="shared" si="840"/>
        <v>0.29928698752228128</v>
      </c>
    </row>
    <row r="26914" spans="1:4" x14ac:dyDescent="0.3">
      <c r="A26914" s="1">
        <v>44971.080966527777</v>
      </c>
      <c r="B26914" s="1">
        <f t="shared" si="841"/>
        <v>39861</v>
      </c>
      <c r="C26914">
        <v>3.2938999999999998</v>
      </c>
      <c r="D26914">
        <f t="shared" si="840"/>
        <v>0.29928698752228128</v>
      </c>
    </row>
    <row r="26915" spans="1:4" x14ac:dyDescent="0.3">
      <c r="A26915" s="1">
        <v>44971.080984629632</v>
      </c>
      <c r="B26915" s="1">
        <f t="shared" si="841"/>
        <v>39863</v>
      </c>
      <c r="C26915">
        <v>3.2927</v>
      </c>
      <c r="D26915">
        <f t="shared" si="840"/>
        <v>0.29714795008912648</v>
      </c>
    </row>
    <row r="26916" spans="1:4" x14ac:dyDescent="0.3">
      <c r="A26916" s="1">
        <v>44971.081002893516</v>
      </c>
      <c r="B26916" s="1">
        <f t="shared" si="841"/>
        <v>39864</v>
      </c>
      <c r="C26916">
        <v>3.2926000000000002</v>
      </c>
      <c r="D26916">
        <f t="shared" si="840"/>
        <v>0.29696969696969727</v>
      </c>
    </row>
    <row r="26917" spans="1:4" x14ac:dyDescent="0.3">
      <c r="A26917" s="1">
        <v>44971.081020983795</v>
      </c>
      <c r="B26917" s="1">
        <f t="shared" si="841"/>
        <v>39866</v>
      </c>
      <c r="C26917">
        <v>3.2923</v>
      </c>
      <c r="D26917">
        <f t="shared" si="840"/>
        <v>0.29643493761140816</v>
      </c>
    </row>
    <row r="26918" spans="1:4" x14ac:dyDescent="0.3">
      <c r="A26918" s="1">
        <v>44971.081039247685</v>
      </c>
      <c r="B26918" s="1">
        <f t="shared" si="841"/>
        <v>39868</v>
      </c>
      <c r="C26918">
        <v>3.2930000000000001</v>
      </c>
      <c r="D26918">
        <f t="shared" si="840"/>
        <v>0.29768270944741554</v>
      </c>
    </row>
    <row r="26919" spans="1:4" x14ac:dyDescent="0.3">
      <c r="A26919" s="1">
        <v>44971.081057523152</v>
      </c>
      <c r="B26919" s="1">
        <f t="shared" si="841"/>
        <v>39869</v>
      </c>
      <c r="C26919">
        <v>3.2932999999999999</v>
      </c>
      <c r="D26919">
        <f t="shared" si="840"/>
        <v>0.29821746880570388</v>
      </c>
    </row>
    <row r="26920" spans="1:4" x14ac:dyDescent="0.3">
      <c r="A26920" s="1">
        <v>44971.081075624999</v>
      </c>
      <c r="B26920" s="1">
        <f t="shared" si="841"/>
        <v>39871</v>
      </c>
      <c r="C26920">
        <v>3.2946</v>
      </c>
      <c r="D26920">
        <f t="shared" si="840"/>
        <v>0.30053475935828872</v>
      </c>
    </row>
    <row r="26921" spans="1:4" x14ac:dyDescent="0.3">
      <c r="A26921" s="1">
        <v>44971.081093715278</v>
      </c>
      <c r="B26921" s="1">
        <f t="shared" si="841"/>
        <v>39872</v>
      </c>
      <c r="C26921">
        <v>3.2945000000000002</v>
      </c>
      <c r="D26921">
        <f t="shared" si="840"/>
        <v>0.30035650623885951</v>
      </c>
    </row>
    <row r="26922" spans="1:4" x14ac:dyDescent="0.3">
      <c r="A26922" s="1">
        <v>44971.081112164349</v>
      </c>
      <c r="B26922" s="1">
        <f t="shared" si="841"/>
        <v>39874</v>
      </c>
      <c r="C26922">
        <v>3.2947000000000002</v>
      </c>
      <c r="D26922">
        <f t="shared" si="840"/>
        <v>0.30071301247771864</v>
      </c>
    </row>
    <row r="26923" spans="1:4" x14ac:dyDescent="0.3">
      <c r="A26923" s="1">
        <v>44971.081130266204</v>
      </c>
      <c r="B26923" s="1">
        <f t="shared" si="841"/>
        <v>39875</v>
      </c>
      <c r="C26923">
        <v>3.2909000000000002</v>
      </c>
      <c r="D26923">
        <f t="shared" si="840"/>
        <v>0.29393939393939417</v>
      </c>
    </row>
    <row r="26924" spans="1:4" x14ac:dyDescent="0.3">
      <c r="A26924" s="1">
        <v>44971.081148530095</v>
      </c>
      <c r="B26924" s="1">
        <f t="shared" si="841"/>
        <v>39877</v>
      </c>
      <c r="C26924">
        <v>3.2919999999999998</v>
      </c>
      <c r="D26924">
        <f t="shared" si="840"/>
        <v>0.29590017825311909</v>
      </c>
    </row>
    <row r="26925" spans="1:4" x14ac:dyDescent="0.3">
      <c r="A26925" s="1">
        <v>44971.081166620374</v>
      </c>
      <c r="B26925" s="1">
        <f t="shared" si="841"/>
        <v>39879</v>
      </c>
      <c r="C26925">
        <v>3.2917000000000001</v>
      </c>
      <c r="D26925">
        <f t="shared" si="840"/>
        <v>0.29536541889483076</v>
      </c>
    </row>
    <row r="26926" spans="1:4" x14ac:dyDescent="0.3">
      <c r="A26926" s="1">
        <v>44971.081184895833</v>
      </c>
      <c r="B26926" s="1">
        <f t="shared" si="841"/>
        <v>39880</v>
      </c>
      <c r="C26926">
        <v>3.2926000000000002</v>
      </c>
      <c r="D26926">
        <f t="shared" si="840"/>
        <v>0.29696969696969727</v>
      </c>
    </row>
    <row r="26927" spans="1:4" x14ac:dyDescent="0.3">
      <c r="A26927" s="1">
        <v>44971.081202997688</v>
      </c>
      <c r="B26927" s="1">
        <f t="shared" si="841"/>
        <v>39882</v>
      </c>
      <c r="C26927">
        <v>3.2938000000000001</v>
      </c>
      <c r="D26927">
        <f t="shared" si="840"/>
        <v>0.29910873440285213</v>
      </c>
    </row>
    <row r="26928" spans="1:4" x14ac:dyDescent="0.3">
      <c r="A26928" s="1">
        <v>44971.081221273147</v>
      </c>
      <c r="B26928" s="1">
        <f t="shared" si="841"/>
        <v>39883</v>
      </c>
      <c r="C26928">
        <v>3.2930999999999999</v>
      </c>
      <c r="D26928">
        <f t="shared" si="840"/>
        <v>0.29786096256684474</v>
      </c>
    </row>
    <row r="26929" spans="1:4" x14ac:dyDescent="0.3">
      <c r="A26929" s="1">
        <v>44971.08123935185</v>
      </c>
      <c r="B26929" s="1">
        <f t="shared" si="841"/>
        <v>39885</v>
      </c>
      <c r="C26929">
        <v>3.2930999999999999</v>
      </c>
      <c r="D26929">
        <f t="shared" si="840"/>
        <v>0.29786096256684474</v>
      </c>
    </row>
    <row r="26930" spans="1:4" x14ac:dyDescent="0.3">
      <c r="A26930" s="1">
        <v>44971.081257812497</v>
      </c>
      <c r="B26930" s="1">
        <f t="shared" si="841"/>
        <v>39886</v>
      </c>
      <c r="C26930">
        <v>3.2934000000000001</v>
      </c>
      <c r="D26930">
        <f t="shared" si="840"/>
        <v>0.29839572192513386</v>
      </c>
    </row>
    <row r="26931" spans="1:4" x14ac:dyDescent="0.3">
      <c r="A26931" s="1">
        <v>44971.081275914352</v>
      </c>
      <c r="B26931" s="1">
        <f t="shared" si="841"/>
        <v>39888</v>
      </c>
      <c r="C26931">
        <v>3.2930999999999999</v>
      </c>
      <c r="D26931">
        <f t="shared" si="840"/>
        <v>0.29786096256684474</v>
      </c>
    </row>
    <row r="26932" spans="1:4" x14ac:dyDescent="0.3">
      <c r="A26932" s="1">
        <v>44971.081294178242</v>
      </c>
      <c r="B26932" s="1">
        <f t="shared" si="841"/>
        <v>39890</v>
      </c>
      <c r="C26932">
        <v>3.294</v>
      </c>
      <c r="D26932">
        <f t="shared" si="840"/>
        <v>0.29946524064171126</v>
      </c>
    </row>
    <row r="26933" spans="1:4" x14ac:dyDescent="0.3">
      <c r="A26933" s="1">
        <v>44971.08131228009</v>
      </c>
      <c r="B26933" s="1">
        <f t="shared" si="841"/>
        <v>39891</v>
      </c>
      <c r="C26933">
        <v>3.2948</v>
      </c>
      <c r="D26933">
        <f t="shared" si="840"/>
        <v>0.30089126559714785</v>
      </c>
    </row>
    <row r="26934" spans="1:4" x14ac:dyDescent="0.3">
      <c r="A26934" s="1">
        <v>44971.081330543981</v>
      </c>
      <c r="B26934" s="1">
        <f t="shared" si="841"/>
        <v>39893</v>
      </c>
      <c r="C26934">
        <v>3.2915000000000001</v>
      </c>
      <c r="D26934">
        <f t="shared" si="840"/>
        <v>0.29500891265597162</v>
      </c>
    </row>
    <row r="26935" spans="1:4" x14ac:dyDescent="0.3">
      <c r="A26935" s="1">
        <v>44971.081348807871</v>
      </c>
      <c r="B26935" s="1">
        <f t="shared" si="841"/>
        <v>39894</v>
      </c>
      <c r="C26935">
        <v>3.294</v>
      </c>
      <c r="D26935">
        <f t="shared" si="840"/>
        <v>0.29946524064171126</v>
      </c>
    </row>
    <row r="26936" spans="1:4" x14ac:dyDescent="0.3">
      <c r="A26936" s="1">
        <v>44971.081366736114</v>
      </c>
      <c r="B26936" s="1">
        <f t="shared" si="841"/>
        <v>39896</v>
      </c>
      <c r="C26936">
        <v>3.2927</v>
      </c>
      <c r="D26936">
        <f t="shared" si="840"/>
        <v>0.29714795008912648</v>
      </c>
    </row>
    <row r="26937" spans="1:4" x14ac:dyDescent="0.3">
      <c r="A26937" s="1">
        <v>44971.081385196761</v>
      </c>
      <c r="B26937" s="1">
        <f t="shared" si="841"/>
        <v>39897</v>
      </c>
      <c r="C26937">
        <v>3.2945000000000002</v>
      </c>
      <c r="D26937">
        <f t="shared" si="840"/>
        <v>0.30035650623885951</v>
      </c>
    </row>
    <row r="26938" spans="1:4" x14ac:dyDescent="0.3">
      <c r="A26938" s="1">
        <v>44971.08140328704</v>
      </c>
      <c r="B26938" s="1">
        <f t="shared" si="841"/>
        <v>39899</v>
      </c>
      <c r="C26938">
        <v>3.2927</v>
      </c>
      <c r="D26938">
        <f t="shared" si="840"/>
        <v>0.29714795008912648</v>
      </c>
    </row>
    <row r="26939" spans="1:4" x14ac:dyDescent="0.3">
      <c r="A26939" s="1">
        <v>44971.081421388888</v>
      </c>
      <c r="B26939" s="1">
        <f t="shared" si="841"/>
        <v>39901</v>
      </c>
      <c r="C26939">
        <v>3.2934000000000001</v>
      </c>
      <c r="D26939">
        <f t="shared" si="840"/>
        <v>0.29839572192513386</v>
      </c>
    </row>
    <row r="26940" spans="1:4" x14ac:dyDescent="0.3">
      <c r="A26940" s="1">
        <v>44971.081439675923</v>
      </c>
      <c r="B26940" s="1">
        <f t="shared" si="841"/>
        <v>39902</v>
      </c>
      <c r="C26940">
        <v>3.2927</v>
      </c>
      <c r="D26940">
        <f t="shared" si="840"/>
        <v>0.29714795008912648</v>
      </c>
    </row>
    <row r="26941" spans="1:4" x14ac:dyDescent="0.3">
      <c r="A26941" s="1">
        <v>44971.081458125002</v>
      </c>
      <c r="B26941" s="1">
        <f t="shared" si="841"/>
        <v>39904</v>
      </c>
      <c r="C26941">
        <v>3.2938999999999998</v>
      </c>
      <c r="D26941">
        <f t="shared" si="840"/>
        <v>0.29928698752228128</v>
      </c>
    </row>
    <row r="26942" spans="1:4" x14ac:dyDescent="0.3">
      <c r="A26942" s="1">
        <v>44971.081476041669</v>
      </c>
      <c r="B26942" s="1">
        <f t="shared" si="841"/>
        <v>39905</v>
      </c>
      <c r="C26942">
        <v>3.2946</v>
      </c>
      <c r="D26942">
        <f t="shared" si="840"/>
        <v>0.30053475935828872</v>
      </c>
    </row>
    <row r="26943" spans="1:4" x14ac:dyDescent="0.3">
      <c r="A26943" s="1">
        <v>44971.081494305552</v>
      </c>
      <c r="B26943" s="1">
        <f t="shared" si="841"/>
        <v>39907</v>
      </c>
      <c r="C26943">
        <v>3.2907000000000002</v>
      </c>
      <c r="D26943">
        <f t="shared" si="840"/>
        <v>0.29358288770053503</v>
      </c>
    </row>
    <row r="26944" spans="1:4" x14ac:dyDescent="0.3">
      <c r="A26944" s="1">
        <v>44971.081512581019</v>
      </c>
      <c r="B26944" s="1">
        <f t="shared" si="841"/>
        <v>39908</v>
      </c>
      <c r="C26944">
        <v>3.2915000000000001</v>
      </c>
      <c r="D26944">
        <f t="shared" si="840"/>
        <v>0.29500891265597162</v>
      </c>
    </row>
    <row r="26945" spans="1:4" x14ac:dyDescent="0.3">
      <c r="A26945" s="1">
        <v>44971.081530659721</v>
      </c>
      <c r="B26945" s="1">
        <f t="shared" si="841"/>
        <v>39910</v>
      </c>
      <c r="C26945">
        <v>3.2930999999999999</v>
      </c>
      <c r="D26945">
        <f t="shared" si="840"/>
        <v>0.29786096256684474</v>
      </c>
    </row>
    <row r="26946" spans="1:4" x14ac:dyDescent="0.3">
      <c r="A26946" s="1">
        <v>44971.081548935188</v>
      </c>
      <c r="B26946" s="1">
        <f t="shared" si="841"/>
        <v>39912</v>
      </c>
      <c r="C26946">
        <v>3.2917999999999998</v>
      </c>
      <c r="D26946">
        <f t="shared" si="840"/>
        <v>0.29554367201425991</v>
      </c>
    </row>
    <row r="26947" spans="1:4" x14ac:dyDescent="0.3">
      <c r="A26947" s="1">
        <v>44971.08156702546</v>
      </c>
      <c r="B26947" s="1">
        <f t="shared" si="841"/>
        <v>39913</v>
      </c>
      <c r="C26947">
        <v>3.2944</v>
      </c>
      <c r="D26947">
        <f t="shared" ref="D26947:D27010" si="842">(C26947-2.565-0.561)/0.561</f>
        <v>0.30017825311942953</v>
      </c>
    </row>
    <row r="26948" spans="1:4" x14ac:dyDescent="0.3">
      <c r="A26948" s="1">
        <v>44971.081585474538</v>
      </c>
      <c r="B26948" s="1">
        <f t="shared" ref="B26948:B27011" si="843">ROUND((A26948-$A$2)*24*3600,0)</f>
        <v>39915</v>
      </c>
      <c r="C26948">
        <v>3.2938000000000001</v>
      </c>
      <c r="D26948">
        <f t="shared" si="842"/>
        <v>0.29910873440285213</v>
      </c>
    </row>
    <row r="26949" spans="1:4" x14ac:dyDescent="0.3">
      <c r="A26949" s="1">
        <v>44971.081603564817</v>
      </c>
      <c r="B26949" s="1">
        <f t="shared" si="843"/>
        <v>39916</v>
      </c>
      <c r="C26949">
        <v>3.2926000000000002</v>
      </c>
      <c r="D26949">
        <f t="shared" si="842"/>
        <v>0.29696969696969727</v>
      </c>
    </row>
    <row r="26950" spans="1:4" x14ac:dyDescent="0.3">
      <c r="A26950" s="1">
        <v>44971.081621828707</v>
      </c>
      <c r="B26950" s="1">
        <f t="shared" si="843"/>
        <v>39918</v>
      </c>
      <c r="C26950">
        <v>3.2932999999999999</v>
      </c>
      <c r="D26950">
        <f t="shared" si="842"/>
        <v>0.29821746880570388</v>
      </c>
    </row>
    <row r="26951" spans="1:4" x14ac:dyDescent="0.3">
      <c r="A26951" s="1">
        <v>44971.081639918979</v>
      </c>
      <c r="B26951" s="1">
        <f t="shared" si="843"/>
        <v>39919</v>
      </c>
      <c r="C26951">
        <v>3.2942999999999998</v>
      </c>
      <c r="D26951">
        <f t="shared" si="842"/>
        <v>0.2999999999999996</v>
      </c>
    </row>
    <row r="26952" spans="1:4" x14ac:dyDescent="0.3">
      <c r="A26952" s="1">
        <v>44971.081658182869</v>
      </c>
      <c r="B26952" s="1">
        <f t="shared" si="843"/>
        <v>39921</v>
      </c>
      <c r="C26952">
        <v>3.2936999999999999</v>
      </c>
      <c r="D26952">
        <f t="shared" si="842"/>
        <v>0.29893048128342214</v>
      </c>
    </row>
    <row r="26953" spans="1:4" x14ac:dyDescent="0.3">
      <c r="A26953" s="1">
        <v>44971.081676469905</v>
      </c>
      <c r="B26953" s="1">
        <f t="shared" si="843"/>
        <v>39923</v>
      </c>
      <c r="C26953">
        <v>3.2938000000000001</v>
      </c>
      <c r="D26953">
        <f t="shared" si="842"/>
        <v>0.29910873440285213</v>
      </c>
    </row>
    <row r="26954" spans="1:4" x14ac:dyDescent="0.3">
      <c r="A26954" s="1">
        <v>44971.081694548608</v>
      </c>
      <c r="B26954" s="1">
        <f t="shared" si="843"/>
        <v>39924</v>
      </c>
      <c r="C26954">
        <v>3.2934000000000001</v>
      </c>
      <c r="D26954">
        <f t="shared" si="842"/>
        <v>0.29839572192513386</v>
      </c>
    </row>
    <row r="26955" spans="1:4" x14ac:dyDescent="0.3">
      <c r="A26955" s="1">
        <v>44971.081712812498</v>
      </c>
      <c r="B26955" s="1">
        <f t="shared" si="843"/>
        <v>39926</v>
      </c>
      <c r="C26955">
        <v>3.2915000000000001</v>
      </c>
      <c r="D26955">
        <f t="shared" si="842"/>
        <v>0.29500891265597162</v>
      </c>
    </row>
    <row r="26956" spans="1:4" x14ac:dyDescent="0.3">
      <c r="A26956" s="1">
        <v>44971.081730902777</v>
      </c>
      <c r="B26956" s="1">
        <f t="shared" si="843"/>
        <v>39927</v>
      </c>
      <c r="C26956">
        <v>3.2913000000000001</v>
      </c>
      <c r="D26956">
        <f t="shared" si="842"/>
        <v>0.29465240641711249</v>
      </c>
    </row>
    <row r="26957" spans="1:4" x14ac:dyDescent="0.3">
      <c r="A26957" s="1">
        <v>44971.081749178244</v>
      </c>
      <c r="B26957" s="1">
        <f t="shared" si="843"/>
        <v>39929</v>
      </c>
      <c r="C26957">
        <v>3.2942</v>
      </c>
      <c r="D26957">
        <f t="shared" si="842"/>
        <v>0.29982174688057039</v>
      </c>
    </row>
    <row r="26958" spans="1:4" x14ac:dyDescent="0.3">
      <c r="A26958" s="1">
        <v>44971.081767442127</v>
      </c>
      <c r="B26958" s="1">
        <f t="shared" si="843"/>
        <v>39930</v>
      </c>
      <c r="C26958">
        <v>3.2917000000000001</v>
      </c>
      <c r="D26958">
        <f t="shared" si="842"/>
        <v>0.29536541889483076</v>
      </c>
    </row>
    <row r="26959" spans="1:4" x14ac:dyDescent="0.3">
      <c r="A26959" s="1">
        <v>44971.081785706017</v>
      </c>
      <c r="B26959" s="1">
        <f t="shared" si="843"/>
        <v>39932</v>
      </c>
      <c r="C26959">
        <v>3.2915000000000001</v>
      </c>
      <c r="D26959">
        <f t="shared" si="842"/>
        <v>0.29500891265597162</v>
      </c>
    </row>
    <row r="26960" spans="1:4" x14ac:dyDescent="0.3">
      <c r="A26960" s="1">
        <v>44971.081803807872</v>
      </c>
      <c r="B26960" s="1">
        <f t="shared" si="843"/>
        <v>39934</v>
      </c>
      <c r="C26960">
        <v>3.2917999999999998</v>
      </c>
      <c r="D26960">
        <f t="shared" si="842"/>
        <v>0.29554367201425991</v>
      </c>
    </row>
    <row r="26961" spans="1:4" x14ac:dyDescent="0.3">
      <c r="A26961" s="1">
        <v>44971.081822071763</v>
      </c>
      <c r="B26961" s="1">
        <f t="shared" si="843"/>
        <v>39935</v>
      </c>
      <c r="C26961">
        <v>3.2923</v>
      </c>
      <c r="D26961">
        <f t="shared" si="842"/>
        <v>0.29643493761140816</v>
      </c>
    </row>
    <row r="26962" spans="1:4" x14ac:dyDescent="0.3">
      <c r="A26962" s="1">
        <v>44971.081840347222</v>
      </c>
      <c r="B26962" s="1">
        <f t="shared" si="843"/>
        <v>39937</v>
      </c>
      <c r="C26962">
        <v>3.2927</v>
      </c>
      <c r="D26962">
        <f t="shared" si="842"/>
        <v>0.29714795008912648</v>
      </c>
    </row>
    <row r="26963" spans="1:4" x14ac:dyDescent="0.3">
      <c r="A26963" s="1">
        <v>44971.081858437501</v>
      </c>
      <c r="B26963" s="1">
        <f t="shared" si="843"/>
        <v>39938</v>
      </c>
      <c r="C26963">
        <v>3.2923</v>
      </c>
      <c r="D26963">
        <f t="shared" si="842"/>
        <v>0.29643493761140816</v>
      </c>
    </row>
    <row r="26964" spans="1:4" x14ac:dyDescent="0.3">
      <c r="A26964" s="1">
        <v>44971.08187652778</v>
      </c>
      <c r="B26964" s="1">
        <f t="shared" si="843"/>
        <v>39940</v>
      </c>
      <c r="C26964">
        <v>3.2932000000000001</v>
      </c>
      <c r="D26964">
        <f t="shared" si="842"/>
        <v>0.29803921568627473</v>
      </c>
    </row>
    <row r="26965" spans="1:4" x14ac:dyDescent="0.3">
      <c r="A26965" s="1">
        <v>44971.081894976851</v>
      </c>
      <c r="B26965" s="1">
        <f t="shared" si="843"/>
        <v>39941</v>
      </c>
      <c r="C26965">
        <v>3.2928999999999999</v>
      </c>
      <c r="D26965">
        <f t="shared" si="842"/>
        <v>0.29750445632798561</v>
      </c>
    </row>
    <row r="26966" spans="1:4" x14ac:dyDescent="0.3">
      <c r="A26966" s="1">
        <v>44971.08191306713</v>
      </c>
      <c r="B26966" s="1">
        <f t="shared" si="843"/>
        <v>39943</v>
      </c>
      <c r="C26966">
        <v>3.2923</v>
      </c>
      <c r="D26966">
        <f t="shared" si="842"/>
        <v>0.29643493761140816</v>
      </c>
    </row>
    <row r="26967" spans="1:4" x14ac:dyDescent="0.3">
      <c r="A26967" s="1">
        <v>44971.08193133102</v>
      </c>
      <c r="B26967" s="1">
        <f t="shared" si="843"/>
        <v>39945</v>
      </c>
      <c r="C26967">
        <v>3.2936999999999999</v>
      </c>
      <c r="D26967">
        <f t="shared" si="842"/>
        <v>0.29893048128342214</v>
      </c>
    </row>
    <row r="26968" spans="1:4" x14ac:dyDescent="0.3">
      <c r="A26968" s="1">
        <v>44971.081949432868</v>
      </c>
      <c r="B26968" s="1">
        <f t="shared" si="843"/>
        <v>39946</v>
      </c>
      <c r="C26968">
        <v>3.2917999999999998</v>
      </c>
      <c r="D26968">
        <f t="shared" si="842"/>
        <v>0.29554367201425991</v>
      </c>
    </row>
    <row r="26969" spans="1:4" x14ac:dyDescent="0.3">
      <c r="A26969" s="1">
        <v>44971.081967708335</v>
      </c>
      <c r="B26969" s="1">
        <f t="shared" si="843"/>
        <v>39948</v>
      </c>
      <c r="C26969">
        <v>3.2936000000000001</v>
      </c>
      <c r="D26969">
        <f t="shared" si="842"/>
        <v>0.29875222816399299</v>
      </c>
    </row>
    <row r="26970" spans="1:4" x14ac:dyDescent="0.3">
      <c r="A26970" s="1">
        <v>44971.081985798613</v>
      </c>
      <c r="B26970" s="1">
        <f t="shared" si="843"/>
        <v>39949</v>
      </c>
      <c r="C26970">
        <v>3.2915999999999999</v>
      </c>
      <c r="D26970">
        <f t="shared" si="842"/>
        <v>0.29518716577540077</v>
      </c>
    </row>
    <row r="26971" spans="1:4" x14ac:dyDescent="0.3">
      <c r="A26971" s="1">
        <v>44971.082004074073</v>
      </c>
      <c r="B26971" s="1">
        <f t="shared" si="843"/>
        <v>39951</v>
      </c>
      <c r="C26971">
        <v>3.2932000000000001</v>
      </c>
      <c r="D26971">
        <f t="shared" si="842"/>
        <v>0.29803921568627473</v>
      </c>
    </row>
    <row r="26972" spans="1:4" x14ac:dyDescent="0.3">
      <c r="A26972" s="1">
        <v>44971.082022175928</v>
      </c>
      <c r="B26972" s="1">
        <f t="shared" si="843"/>
        <v>39952</v>
      </c>
      <c r="C26972">
        <v>3.2934000000000001</v>
      </c>
      <c r="D26972">
        <f t="shared" si="842"/>
        <v>0.29839572192513386</v>
      </c>
    </row>
    <row r="26973" spans="1:4" x14ac:dyDescent="0.3">
      <c r="A26973" s="1">
        <v>44971.082040451387</v>
      </c>
      <c r="B26973" s="1">
        <f t="shared" si="843"/>
        <v>39954</v>
      </c>
      <c r="C26973">
        <v>3.2942999999999998</v>
      </c>
      <c r="D26973">
        <f t="shared" si="842"/>
        <v>0.2999999999999996</v>
      </c>
    </row>
    <row r="26974" spans="1:4" x14ac:dyDescent="0.3">
      <c r="A26974" s="1">
        <v>44971.082058726854</v>
      </c>
      <c r="B26974" s="1">
        <f t="shared" si="843"/>
        <v>39956</v>
      </c>
      <c r="C26974">
        <v>3.2934999999999999</v>
      </c>
      <c r="D26974">
        <f t="shared" si="842"/>
        <v>0.29857397504456301</v>
      </c>
    </row>
    <row r="26975" spans="1:4" x14ac:dyDescent="0.3">
      <c r="A26975" s="1">
        <v>44971.082076805556</v>
      </c>
      <c r="B26975" s="1">
        <f t="shared" si="843"/>
        <v>39957</v>
      </c>
      <c r="C26975">
        <v>3.2938999999999998</v>
      </c>
      <c r="D26975">
        <f t="shared" si="842"/>
        <v>0.29928698752228128</v>
      </c>
    </row>
    <row r="26976" spans="1:4" x14ac:dyDescent="0.3">
      <c r="A26976" s="1">
        <v>44971.082095081016</v>
      </c>
      <c r="B26976" s="1">
        <f t="shared" si="843"/>
        <v>39959</v>
      </c>
      <c r="C26976">
        <v>3.2911000000000001</v>
      </c>
      <c r="D26976">
        <f t="shared" si="842"/>
        <v>0.29429590017825336</v>
      </c>
    </row>
    <row r="26977" spans="1:4" x14ac:dyDescent="0.3">
      <c r="A26977" s="1">
        <v>44971.082113344906</v>
      </c>
      <c r="B26977" s="1">
        <f t="shared" si="843"/>
        <v>39960</v>
      </c>
      <c r="C26977">
        <v>3.2936000000000001</v>
      </c>
      <c r="D26977">
        <f t="shared" si="842"/>
        <v>0.29875222816399299</v>
      </c>
    </row>
    <row r="26978" spans="1:4" x14ac:dyDescent="0.3">
      <c r="A26978" s="1">
        <v>44971.082131608797</v>
      </c>
      <c r="B26978" s="1">
        <f t="shared" si="843"/>
        <v>39962</v>
      </c>
      <c r="C26978">
        <v>3.2921</v>
      </c>
      <c r="D26978">
        <f t="shared" si="842"/>
        <v>0.29607843137254902</v>
      </c>
    </row>
    <row r="26979" spans="1:4" x14ac:dyDescent="0.3">
      <c r="A26979" s="1">
        <v>44971.082149884256</v>
      </c>
      <c r="B26979" s="1">
        <f t="shared" si="843"/>
        <v>39963</v>
      </c>
      <c r="C26979">
        <v>3.2938000000000001</v>
      </c>
      <c r="D26979">
        <f t="shared" si="842"/>
        <v>0.29910873440285213</v>
      </c>
    </row>
    <row r="26980" spans="1:4" x14ac:dyDescent="0.3">
      <c r="A26980" s="1">
        <v>44971.082167974535</v>
      </c>
      <c r="B26980" s="1">
        <f t="shared" si="843"/>
        <v>39965</v>
      </c>
      <c r="C26980">
        <v>3.2930999999999999</v>
      </c>
      <c r="D26980">
        <f t="shared" si="842"/>
        <v>0.29786096256684474</v>
      </c>
    </row>
    <row r="26981" spans="1:4" x14ac:dyDescent="0.3">
      <c r="A26981" s="1">
        <v>44971.082186053238</v>
      </c>
      <c r="B26981" s="1">
        <f t="shared" si="843"/>
        <v>39967</v>
      </c>
      <c r="C26981">
        <v>3.2921</v>
      </c>
      <c r="D26981">
        <f t="shared" si="842"/>
        <v>0.29607843137254902</v>
      </c>
    </row>
    <row r="26982" spans="1:4" x14ac:dyDescent="0.3">
      <c r="A26982" s="1">
        <v>44971.082204502316</v>
      </c>
      <c r="B26982" s="1">
        <f t="shared" si="843"/>
        <v>39968</v>
      </c>
      <c r="C26982">
        <v>3.2919</v>
      </c>
      <c r="D26982">
        <f t="shared" si="842"/>
        <v>0.29572192513368989</v>
      </c>
    </row>
    <row r="26983" spans="1:4" x14ac:dyDescent="0.3">
      <c r="A26983" s="1">
        <v>44971.082222592595</v>
      </c>
      <c r="B26983" s="1">
        <f t="shared" si="843"/>
        <v>39970</v>
      </c>
      <c r="C26983">
        <v>3.2928000000000002</v>
      </c>
      <c r="D26983">
        <f t="shared" si="842"/>
        <v>0.29732620320855641</v>
      </c>
    </row>
    <row r="26984" spans="1:4" x14ac:dyDescent="0.3">
      <c r="A26984" s="1">
        <v>44971.082240682874</v>
      </c>
      <c r="B26984" s="1">
        <f t="shared" si="843"/>
        <v>39971</v>
      </c>
      <c r="C26984">
        <v>3.2938000000000001</v>
      </c>
      <c r="D26984">
        <f t="shared" si="842"/>
        <v>0.29910873440285213</v>
      </c>
    </row>
    <row r="26985" spans="1:4" x14ac:dyDescent="0.3">
      <c r="A26985" s="1">
        <v>44971.082258946757</v>
      </c>
      <c r="B26985" s="1">
        <f t="shared" si="843"/>
        <v>39973</v>
      </c>
      <c r="C26985">
        <v>3.2921</v>
      </c>
      <c r="D26985">
        <f t="shared" si="842"/>
        <v>0.29607843137254902</v>
      </c>
    </row>
    <row r="26986" spans="1:4" x14ac:dyDescent="0.3">
      <c r="A26986" s="1">
        <v>44971.082277037036</v>
      </c>
      <c r="B26986" s="1">
        <f t="shared" si="843"/>
        <v>39974</v>
      </c>
      <c r="C26986">
        <v>3.2932000000000001</v>
      </c>
      <c r="D26986">
        <f t="shared" si="842"/>
        <v>0.29803921568627473</v>
      </c>
    </row>
    <row r="26987" spans="1:4" x14ac:dyDescent="0.3">
      <c r="A26987" s="1">
        <v>44971.082295312503</v>
      </c>
      <c r="B26987" s="1">
        <f t="shared" si="843"/>
        <v>39976</v>
      </c>
      <c r="C26987">
        <v>3.2947000000000002</v>
      </c>
      <c r="D26987">
        <f t="shared" si="842"/>
        <v>0.30071301247771864</v>
      </c>
    </row>
    <row r="26988" spans="1:4" x14ac:dyDescent="0.3">
      <c r="A26988" s="1">
        <v>44971.082313749997</v>
      </c>
      <c r="B26988" s="1">
        <f t="shared" si="843"/>
        <v>39978</v>
      </c>
      <c r="C26988">
        <v>3.2951000000000001</v>
      </c>
      <c r="D26988">
        <f t="shared" si="842"/>
        <v>0.30142602495543697</v>
      </c>
    </row>
    <row r="26989" spans="1:4" x14ac:dyDescent="0.3">
      <c r="A26989" s="1">
        <v>44971.082331655096</v>
      </c>
      <c r="B26989" s="1">
        <f t="shared" si="843"/>
        <v>39979</v>
      </c>
      <c r="C26989">
        <v>3.2953999999999999</v>
      </c>
      <c r="D26989">
        <f t="shared" si="842"/>
        <v>0.30196078431372525</v>
      </c>
    </row>
    <row r="26990" spans="1:4" x14ac:dyDescent="0.3">
      <c r="A26990" s="1">
        <v>44971.082349930555</v>
      </c>
      <c r="B26990" s="1">
        <f t="shared" si="843"/>
        <v>39981</v>
      </c>
      <c r="C26990">
        <v>3.2919999999999998</v>
      </c>
      <c r="D26990">
        <f t="shared" si="842"/>
        <v>0.29590017825311909</v>
      </c>
    </row>
    <row r="26991" spans="1:4" x14ac:dyDescent="0.3">
      <c r="A26991" s="1">
        <v>44971.082368368057</v>
      </c>
      <c r="B26991" s="1">
        <f t="shared" si="843"/>
        <v>39982</v>
      </c>
      <c r="C26991">
        <v>3.2917999999999998</v>
      </c>
      <c r="D26991">
        <f t="shared" si="842"/>
        <v>0.29554367201425991</v>
      </c>
    </row>
    <row r="26992" spans="1:4" x14ac:dyDescent="0.3">
      <c r="A26992" s="1">
        <v>44971.082386469905</v>
      </c>
      <c r="B26992" s="1">
        <f t="shared" si="843"/>
        <v>39984</v>
      </c>
      <c r="C26992">
        <v>3.2919</v>
      </c>
      <c r="D26992">
        <f t="shared" si="842"/>
        <v>0.29572192513368989</v>
      </c>
    </row>
    <row r="26993" spans="1:4" x14ac:dyDescent="0.3">
      <c r="A26993" s="1">
        <v>44971.082404560184</v>
      </c>
      <c r="B26993" s="1">
        <f t="shared" si="843"/>
        <v>39985</v>
      </c>
      <c r="C26993">
        <v>3.2923</v>
      </c>
      <c r="D26993">
        <f t="shared" si="842"/>
        <v>0.29643493761140816</v>
      </c>
    </row>
    <row r="26994" spans="1:4" x14ac:dyDescent="0.3">
      <c r="A26994" s="1">
        <v>44971.082422824074</v>
      </c>
      <c r="B26994" s="1">
        <f t="shared" si="843"/>
        <v>39987</v>
      </c>
      <c r="C26994">
        <v>3.2904</v>
      </c>
      <c r="D26994">
        <f t="shared" si="842"/>
        <v>0.29304812834224592</v>
      </c>
    </row>
    <row r="26995" spans="1:4" x14ac:dyDescent="0.3">
      <c r="A26995" s="1">
        <v>44971.082441087965</v>
      </c>
      <c r="B26995" s="1">
        <f t="shared" si="843"/>
        <v>39989</v>
      </c>
      <c r="C26995">
        <v>3.2924000000000002</v>
      </c>
      <c r="D26995">
        <f t="shared" si="842"/>
        <v>0.29661319073083814</v>
      </c>
    </row>
    <row r="26996" spans="1:4" x14ac:dyDescent="0.3">
      <c r="A26996" s="1">
        <v>44971.082459189813</v>
      </c>
      <c r="B26996" s="1">
        <f t="shared" si="843"/>
        <v>39990</v>
      </c>
      <c r="C26996">
        <v>3.2930999999999999</v>
      </c>
      <c r="D26996">
        <f t="shared" si="842"/>
        <v>0.29786096256684474</v>
      </c>
    </row>
    <row r="26997" spans="1:4" x14ac:dyDescent="0.3">
      <c r="A26997" s="1">
        <v>44971.082477465279</v>
      </c>
      <c r="B26997" s="1">
        <f t="shared" si="843"/>
        <v>39992</v>
      </c>
      <c r="C26997">
        <v>3.2947000000000002</v>
      </c>
      <c r="D26997">
        <f t="shared" si="842"/>
        <v>0.30071301247771864</v>
      </c>
    </row>
    <row r="26998" spans="1:4" x14ac:dyDescent="0.3">
      <c r="A26998" s="1">
        <v>44971.082495543982</v>
      </c>
      <c r="B26998" s="1">
        <f t="shared" si="843"/>
        <v>39993</v>
      </c>
      <c r="C26998">
        <v>3.2944</v>
      </c>
      <c r="D26998">
        <f t="shared" si="842"/>
        <v>0.30017825311942953</v>
      </c>
    </row>
    <row r="26999" spans="1:4" x14ac:dyDescent="0.3">
      <c r="A26999" s="1">
        <v>44971.082513807873</v>
      </c>
      <c r="B26999" s="1">
        <f t="shared" si="843"/>
        <v>39995</v>
      </c>
      <c r="C26999">
        <v>3.2913000000000001</v>
      </c>
      <c r="D26999">
        <f t="shared" si="842"/>
        <v>0.29465240641711249</v>
      </c>
    </row>
    <row r="27000" spans="1:4" x14ac:dyDescent="0.3">
      <c r="A27000" s="1">
        <v>44971.082532071756</v>
      </c>
      <c r="B27000" s="1">
        <f t="shared" si="843"/>
        <v>39996</v>
      </c>
      <c r="C27000">
        <v>3.2919999999999998</v>
      </c>
      <c r="D27000">
        <f t="shared" si="842"/>
        <v>0.29590017825311909</v>
      </c>
    </row>
    <row r="27001" spans="1:4" x14ac:dyDescent="0.3">
      <c r="A27001" s="1">
        <v>44971.082550162035</v>
      </c>
      <c r="B27001" s="1">
        <f t="shared" si="843"/>
        <v>39998</v>
      </c>
      <c r="C27001">
        <v>3.2927</v>
      </c>
      <c r="D27001">
        <f t="shared" si="842"/>
        <v>0.29714795008912648</v>
      </c>
    </row>
    <row r="27002" spans="1:4" x14ac:dyDescent="0.3">
      <c r="A27002" s="1">
        <v>44971.082568437501</v>
      </c>
      <c r="B27002" s="1">
        <f t="shared" si="843"/>
        <v>40000</v>
      </c>
      <c r="C27002">
        <v>3.2934000000000001</v>
      </c>
      <c r="D27002">
        <f t="shared" si="842"/>
        <v>0.29839572192513386</v>
      </c>
    </row>
    <row r="27003" spans="1:4" x14ac:dyDescent="0.3">
      <c r="A27003" s="1">
        <v>44971.082586701392</v>
      </c>
      <c r="B27003" s="1">
        <f t="shared" si="843"/>
        <v>40001</v>
      </c>
      <c r="C27003">
        <v>3.2909999999999999</v>
      </c>
      <c r="D27003">
        <f t="shared" si="842"/>
        <v>0.29411764705882337</v>
      </c>
    </row>
    <row r="27004" spans="1:4" x14ac:dyDescent="0.3">
      <c r="A27004" s="1">
        <v>44971.082604976851</v>
      </c>
      <c r="B27004" s="1">
        <f t="shared" si="843"/>
        <v>40003</v>
      </c>
      <c r="C27004">
        <v>3.2936999999999999</v>
      </c>
      <c r="D27004">
        <f t="shared" si="842"/>
        <v>0.29893048128342214</v>
      </c>
    </row>
    <row r="27005" spans="1:4" x14ac:dyDescent="0.3">
      <c r="A27005" s="1">
        <v>44971.082623055554</v>
      </c>
      <c r="B27005" s="1">
        <f t="shared" si="843"/>
        <v>40004</v>
      </c>
      <c r="C27005">
        <v>3.2944</v>
      </c>
      <c r="D27005">
        <f t="shared" si="842"/>
        <v>0.30017825311942953</v>
      </c>
    </row>
    <row r="27006" spans="1:4" x14ac:dyDescent="0.3">
      <c r="A27006" s="1">
        <v>44971.082641145833</v>
      </c>
      <c r="B27006" s="1">
        <f t="shared" si="843"/>
        <v>40006</v>
      </c>
      <c r="C27006">
        <v>3.2921999999999998</v>
      </c>
      <c r="D27006">
        <f t="shared" si="842"/>
        <v>0.29625668449197823</v>
      </c>
    </row>
    <row r="27007" spans="1:4" x14ac:dyDescent="0.3">
      <c r="A27007" s="1">
        <v>44971.082659594904</v>
      </c>
      <c r="B27007" s="1">
        <f t="shared" si="843"/>
        <v>40008</v>
      </c>
      <c r="C27007">
        <v>3.2930000000000001</v>
      </c>
      <c r="D27007">
        <f t="shared" si="842"/>
        <v>0.29768270944741554</v>
      </c>
    </row>
    <row r="27008" spans="1:4" x14ac:dyDescent="0.3">
      <c r="A27008" s="1">
        <v>44971.082677673614</v>
      </c>
      <c r="B27008" s="1">
        <f t="shared" si="843"/>
        <v>40009</v>
      </c>
      <c r="C27008">
        <v>3.2919999999999998</v>
      </c>
      <c r="D27008">
        <f t="shared" si="842"/>
        <v>0.29590017825311909</v>
      </c>
    </row>
    <row r="27009" spans="1:4" x14ac:dyDescent="0.3">
      <c r="A27009" s="1">
        <v>44971.082695937497</v>
      </c>
      <c r="B27009" s="1">
        <f t="shared" si="843"/>
        <v>40011</v>
      </c>
      <c r="C27009">
        <v>3.2921</v>
      </c>
      <c r="D27009">
        <f t="shared" si="842"/>
        <v>0.29607843137254902</v>
      </c>
    </row>
    <row r="27010" spans="1:4" x14ac:dyDescent="0.3">
      <c r="A27010" s="1">
        <v>44971.082714027776</v>
      </c>
      <c r="B27010" s="1">
        <f t="shared" si="843"/>
        <v>40012</v>
      </c>
      <c r="C27010">
        <v>3.2898000000000001</v>
      </c>
      <c r="D27010">
        <f t="shared" si="842"/>
        <v>0.29197860962566852</v>
      </c>
    </row>
    <row r="27011" spans="1:4" x14ac:dyDescent="0.3">
      <c r="A27011" s="1">
        <v>44971.082732291667</v>
      </c>
      <c r="B27011" s="1">
        <f t="shared" si="843"/>
        <v>40014</v>
      </c>
      <c r="C27011">
        <v>3.2917999999999998</v>
      </c>
      <c r="D27011">
        <f t="shared" ref="D27011:D27074" si="844">(C27011-2.565-0.561)/0.561</f>
        <v>0.29554367201425991</v>
      </c>
    </row>
    <row r="27012" spans="1:4" x14ac:dyDescent="0.3">
      <c r="A27012" s="1">
        <v>44971.082750567133</v>
      </c>
      <c r="B27012" s="1">
        <f t="shared" ref="B27012:B27075" si="845">ROUND((A27012-$A$2)*24*3600,0)</f>
        <v>40015</v>
      </c>
      <c r="C27012">
        <v>3.2919999999999998</v>
      </c>
      <c r="D27012">
        <f t="shared" si="844"/>
        <v>0.29590017825311909</v>
      </c>
    </row>
    <row r="27013" spans="1:4" x14ac:dyDescent="0.3">
      <c r="A27013" s="1">
        <v>44971.082768842592</v>
      </c>
      <c r="B27013" s="1">
        <f t="shared" si="845"/>
        <v>40017</v>
      </c>
      <c r="C27013">
        <v>3.2928999999999999</v>
      </c>
      <c r="D27013">
        <f t="shared" si="844"/>
        <v>0.29750445632798561</v>
      </c>
    </row>
    <row r="27014" spans="1:4" x14ac:dyDescent="0.3">
      <c r="A27014" s="1">
        <v>44971.082786932871</v>
      </c>
      <c r="B27014" s="1">
        <f t="shared" si="845"/>
        <v>40019</v>
      </c>
      <c r="C27014">
        <v>3.2917999999999998</v>
      </c>
      <c r="D27014">
        <f t="shared" si="844"/>
        <v>0.29554367201425991</v>
      </c>
    </row>
    <row r="27015" spans="1:4" x14ac:dyDescent="0.3">
      <c r="A27015" s="1">
        <v>44971.082805011574</v>
      </c>
      <c r="B27015" s="1">
        <f t="shared" si="845"/>
        <v>40020</v>
      </c>
      <c r="C27015">
        <v>3.2944</v>
      </c>
      <c r="D27015">
        <f t="shared" si="844"/>
        <v>0.30017825311942953</v>
      </c>
    </row>
    <row r="27016" spans="1:4" x14ac:dyDescent="0.3">
      <c r="A27016" s="1">
        <v>44971.082823275465</v>
      </c>
      <c r="B27016" s="1">
        <f t="shared" si="845"/>
        <v>40022</v>
      </c>
      <c r="C27016">
        <v>3.2934000000000001</v>
      </c>
      <c r="D27016">
        <f t="shared" si="844"/>
        <v>0.29839572192513386</v>
      </c>
    </row>
    <row r="27017" spans="1:4" x14ac:dyDescent="0.3">
      <c r="A27017" s="1">
        <v>44971.082841354168</v>
      </c>
      <c r="B27017" s="1">
        <f t="shared" si="845"/>
        <v>40023</v>
      </c>
      <c r="C27017">
        <v>3.2909999999999999</v>
      </c>
      <c r="D27017">
        <f t="shared" si="844"/>
        <v>0.29411764705882337</v>
      </c>
    </row>
    <row r="27018" spans="1:4" x14ac:dyDescent="0.3">
      <c r="A27018" s="1">
        <v>44971.082859629627</v>
      </c>
      <c r="B27018" s="1">
        <f t="shared" si="845"/>
        <v>40025</v>
      </c>
      <c r="C27018">
        <v>3.2930000000000001</v>
      </c>
      <c r="D27018">
        <f t="shared" si="844"/>
        <v>0.29768270944741554</v>
      </c>
    </row>
    <row r="27019" spans="1:4" x14ac:dyDescent="0.3">
      <c r="A27019" s="1">
        <v>44971.082877893517</v>
      </c>
      <c r="B27019" s="1">
        <f t="shared" si="845"/>
        <v>40026</v>
      </c>
      <c r="C27019">
        <v>3.2934999999999999</v>
      </c>
      <c r="D27019">
        <f t="shared" si="844"/>
        <v>0.29857397504456301</v>
      </c>
    </row>
    <row r="27020" spans="1:4" x14ac:dyDescent="0.3">
      <c r="A27020" s="1">
        <v>44971.082896180553</v>
      </c>
      <c r="B27020" s="1">
        <f t="shared" si="845"/>
        <v>40028</v>
      </c>
      <c r="C27020">
        <v>3.2947000000000002</v>
      </c>
      <c r="D27020">
        <f t="shared" si="844"/>
        <v>0.30071301247771864</v>
      </c>
    </row>
    <row r="27021" spans="1:4" x14ac:dyDescent="0.3">
      <c r="A27021" s="1">
        <v>44971.082914270832</v>
      </c>
      <c r="B27021" s="1">
        <f t="shared" si="845"/>
        <v>40030</v>
      </c>
      <c r="C27021">
        <v>3.2947000000000002</v>
      </c>
      <c r="D27021">
        <f t="shared" si="844"/>
        <v>0.30071301247771864</v>
      </c>
    </row>
    <row r="27022" spans="1:4" x14ac:dyDescent="0.3">
      <c r="A27022" s="1">
        <v>44971.082932534722</v>
      </c>
      <c r="B27022" s="1">
        <f t="shared" si="845"/>
        <v>40031</v>
      </c>
      <c r="C27022">
        <v>3.2915000000000001</v>
      </c>
      <c r="D27022">
        <f t="shared" si="844"/>
        <v>0.29500891265597162</v>
      </c>
    </row>
    <row r="27023" spans="1:4" x14ac:dyDescent="0.3">
      <c r="A27023" s="1">
        <v>44971.082950636577</v>
      </c>
      <c r="B27023" s="1">
        <f t="shared" si="845"/>
        <v>40033</v>
      </c>
      <c r="C27023">
        <v>3.2926000000000002</v>
      </c>
      <c r="D27023">
        <f t="shared" si="844"/>
        <v>0.29696969696969727</v>
      </c>
    </row>
    <row r="27024" spans="1:4" x14ac:dyDescent="0.3">
      <c r="A27024" s="1">
        <v>44971.082969085648</v>
      </c>
      <c r="B27024" s="1">
        <f t="shared" si="845"/>
        <v>40034</v>
      </c>
      <c r="C27024">
        <v>3.2930000000000001</v>
      </c>
      <c r="D27024">
        <f t="shared" si="844"/>
        <v>0.29768270944741554</v>
      </c>
    </row>
    <row r="27025" spans="1:4" x14ac:dyDescent="0.3">
      <c r="A27025" s="1">
        <v>44971.082986990739</v>
      </c>
      <c r="B27025" s="1">
        <f t="shared" si="845"/>
        <v>40036</v>
      </c>
      <c r="C27025">
        <v>3.2934999999999999</v>
      </c>
      <c r="D27025">
        <f t="shared" si="844"/>
        <v>0.29857397504456301</v>
      </c>
    </row>
    <row r="27026" spans="1:4" x14ac:dyDescent="0.3">
      <c r="A27026" s="1">
        <v>44971.083005439817</v>
      </c>
      <c r="B27026" s="1">
        <f t="shared" si="845"/>
        <v>40037</v>
      </c>
      <c r="C27026">
        <v>3.2934999999999999</v>
      </c>
      <c r="D27026">
        <f t="shared" si="844"/>
        <v>0.29857397504456301</v>
      </c>
    </row>
    <row r="27027" spans="1:4" x14ac:dyDescent="0.3">
      <c r="A27027" s="1">
        <v>44971.083023703701</v>
      </c>
      <c r="B27027" s="1">
        <f t="shared" si="845"/>
        <v>40039</v>
      </c>
      <c r="C27027">
        <v>3.2936000000000001</v>
      </c>
      <c r="D27027">
        <f t="shared" si="844"/>
        <v>0.29875222816399299</v>
      </c>
    </row>
    <row r="27028" spans="1:4" x14ac:dyDescent="0.3">
      <c r="A27028" s="1">
        <v>44971.08304179398</v>
      </c>
      <c r="B27028" s="1">
        <f t="shared" si="845"/>
        <v>40041</v>
      </c>
      <c r="C27028">
        <v>3.2948</v>
      </c>
      <c r="D27028">
        <f t="shared" si="844"/>
        <v>0.30089126559714785</v>
      </c>
    </row>
    <row r="27029" spans="1:4" x14ac:dyDescent="0.3">
      <c r="A27029" s="1">
        <v>44971.083059884259</v>
      </c>
      <c r="B27029" s="1">
        <f t="shared" si="845"/>
        <v>40042</v>
      </c>
      <c r="C27029">
        <v>3.2930999999999999</v>
      </c>
      <c r="D27029">
        <f t="shared" si="844"/>
        <v>0.29786096256684474</v>
      </c>
    </row>
    <row r="27030" spans="1:4" x14ac:dyDescent="0.3">
      <c r="A27030" s="1">
        <v>44971.083078159725</v>
      </c>
      <c r="B27030" s="1">
        <f t="shared" si="845"/>
        <v>40044</v>
      </c>
      <c r="C27030">
        <v>3.2942999999999998</v>
      </c>
      <c r="D27030">
        <f t="shared" si="844"/>
        <v>0.2999999999999996</v>
      </c>
    </row>
    <row r="27031" spans="1:4" x14ac:dyDescent="0.3">
      <c r="A27031" s="1">
        <v>44971.083096249997</v>
      </c>
      <c r="B27031" s="1">
        <f t="shared" si="845"/>
        <v>40045</v>
      </c>
      <c r="C27031">
        <v>3.2911999999999999</v>
      </c>
      <c r="D27031">
        <f t="shared" si="844"/>
        <v>0.29447415329768251</v>
      </c>
    </row>
    <row r="27032" spans="1:4" x14ac:dyDescent="0.3">
      <c r="A27032" s="1">
        <v>44971.083114537039</v>
      </c>
      <c r="B27032" s="1">
        <f t="shared" si="845"/>
        <v>40047</v>
      </c>
      <c r="C27032">
        <v>3.2921999999999998</v>
      </c>
      <c r="D27032">
        <f t="shared" si="844"/>
        <v>0.29625668449197823</v>
      </c>
    </row>
    <row r="27033" spans="1:4" x14ac:dyDescent="0.3">
      <c r="A27033" s="1">
        <v>44971.083132650463</v>
      </c>
      <c r="B27033" s="1">
        <f t="shared" si="845"/>
        <v>40048</v>
      </c>
      <c r="C27033">
        <v>3.2919999999999998</v>
      </c>
      <c r="D27033">
        <f t="shared" si="844"/>
        <v>0.29590017825311909</v>
      </c>
    </row>
    <row r="27034" spans="1:4" x14ac:dyDescent="0.3">
      <c r="A27034" s="1">
        <v>44971.083151087965</v>
      </c>
      <c r="B27034" s="1">
        <f t="shared" si="845"/>
        <v>40050</v>
      </c>
      <c r="C27034">
        <v>3.2938999999999998</v>
      </c>
      <c r="D27034">
        <f t="shared" si="844"/>
        <v>0.29928698752228128</v>
      </c>
    </row>
    <row r="27035" spans="1:4" x14ac:dyDescent="0.3">
      <c r="A27035" s="1">
        <v>44971.083169178244</v>
      </c>
      <c r="B27035" s="1">
        <f t="shared" si="845"/>
        <v>40052</v>
      </c>
      <c r="C27035">
        <v>3.2930000000000001</v>
      </c>
      <c r="D27035">
        <f t="shared" si="844"/>
        <v>0.29768270944741554</v>
      </c>
    </row>
    <row r="27036" spans="1:4" x14ac:dyDescent="0.3">
      <c r="A27036" s="1">
        <v>44971.083187453703</v>
      </c>
      <c r="B27036" s="1">
        <f t="shared" si="845"/>
        <v>40053</v>
      </c>
      <c r="C27036">
        <v>3.2915000000000001</v>
      </c>
      <c r="D27036">
        <f t="shared" si="844"/>
        <v>0.29500891265597162</v>
      </c>
    </row>
    <row r="27037" spans="1:4" x14ac:dyDescent="0.3">
      <c r="A27037" s="1">
        <v>44971.083205543982</v>
      </c>
      <c r="B27037" s="1">
        <f t="shared" si="845"/>
        <v>40055</v>
      </c>
      <c r="C27037">
        <v>3.2923</v>
      </c>
      <c r="D27037">
        <f t="shared" si="844"/>
        <v>0.29643493761140816</v>
      </c>
    </row>
    <row r="27038" spans="1:4" x14ac:dyDescent="0.3">
      <c r="A27038" s="1">
        <v>44971.083223807873</v>
      </c>
      <c r="B27038" s="1">
        <f t="shared" si="845"/>
        <v>40056</v>
      </c>
      <c r="C27038">
        <v>3.2936000000000001</v>
      </c>
      <c r="D27038">
        <f t="shared" si="844"/>
        <v>0.29875222816399299</v>
      </c>
    </row>
    <row r="27039" spans="1:4" x14ac:dyDescent="0.3">
      <c r="A27039" s="1">
        <v>44971.083241898152</v>
      </c>
      <c r="B27039" s="1">
        <f t="shared" si="845"/>
        <v>40058</v>
      </c>
      <c r="C27039">
        <v>3.2936999999999999</v>
      </c>
      <c r="D27039">
        <f t="shared" si="844"/>
        <v>0.29893048128342214</v>
      </c>
    </row>
    <row r="27040" spans="1:4" x14ac:dyDescent="0.3">
      <c r="A27040" s="1">
        <v>44971.083260347223</v>
      </c>
      <c r="B27040" s="1">
        <f t="shared" si="845"/>
        <v>40059</v>
      </c>
      <c r="C27040">
        <v>3.2938000000000001</v>
      </c>
      <c r="D27040">
        <f t="shared" si="844"/>
        <v>0.29910873440285213</v>
      </c>
    </row>
    <row r="27041" spans="1:4" x14ac:dyDescent="0.3">
      <c r="A27041" s="1">
        <v>44971.083278437502</v>
      </c>
      <c r="B27041" s="1">
        <f t="shared" si="845"/>
        <v>40061</v>
      </c>
      <c r="C27041">
        <v>3.2936999999999999</v>
      </c>
      <c r="D27041">
        <f t="shared" si="844"/>
        <v>0.29893048128342214</v>
      </c>
    </row>
    <row r="27042" spans="1:4" x14ac:dyDescent="0.3">
      <c r="A27042" s="1">
        <v>44971.083296516204</v>
      </c>
      <c r="B27042" s="1">
        <f t="shared" si="845"/>
        <v>40063</v>
      </c>
      <c r="C27042">
        <v>3.2924000000000002</v>
      </c>
      <c r="D27042">
        <f t="shared" si="844"/>
        <v>0.29661319073083814</v>
      </c>
    </row>
    <row r="27043" spans="1:4" x14ac:dyDescent="0.3">
      <c r="A27043" s="1">
        <v>44971.083314791664</v>
      </c>
      <c r="B27043" s="1">
        <f t="shared" si="845"/>
        <v>40064</v>
      </c>
      <c r="C27043">
        <v>3.2909000000000002</v>
      </c>
      <c r="D27043">
        <f t="shared" si="844"/>
        <v>0.29393939393939417</v>
      </c>
    </row>
    <row r="27044" spans="1:4" x14ac:dyDescent="0.3">
      <c r="A27044" s="1">
        <v>44971.083332893519</v>
      </c>
      <c r="B27044" s="1">
        <f t="shared" si="845"/>
        <v>40066</v>
      </c>
      <c r="C27044">
        <v>3.2945000000000002</v>
      </c>
      <c r="D27044">
        <f t="shared" si="844"/>
        <v>0.30035650623885951</v>
      </c>
    </row>
    <row r="27045" spans="1:4" x14ac:dyDescent="0.3">
      <c r="A27045" s="1">
        <v>44971.08335134259</v>
      </c>
      <c r="B27045" s="1">
        <f t="shared" si="845"/>
        <v>40067</v>
      </c>
      <c r="C27045">
        <v>3.2926000000000002</v>
      </c>
      <c r="D27045">
        <f t="shared" si="844"/>
        <v>0.29696969696969727</v>
      </c>
    </row>
    <row r="27046" spans="1:4" x14ac:dyDescent="0.3">
      <c r="A27046" s="1">
        <v>44971.083369432868</v>
      </c>
      <c r="B27046" s="1">
        <f t="shared" si="845"/>
        <v>40069</v>
      </c>
      <c r="C27046">
        <v>3.2909000000000002</v>
      </c>
      <c r="D27046">
        <f t="shared" si="844"/>
        <v>0.29393939393939417</v>
      </c>
    </row>
    <row r="27047" spans="1:4" x14ac:dyDescent="0.3">
      <c r="A27047" s="1">
        <v>44971.083387534723</v>
      </c>
      <c r="B27047" s="1">
        <f t="shared" si="845"/>
        <v>40070</v>
      </c>
      <c r="C27047">
        <v>3.2919</v>
      </c>
      <c r="D27047">
        <f t="shared" si="844"/>
        <v>0.29572192513368989</v>
      </c>
    </row>
    <row r="27048" spans="1:4" x14ac:dyDescent="0.3">
      <c r="A27048" s="1">
        <v>44971.083405983794</v>
      </c>
      <c r="B27048" s="1">
        <f t="shared" si="845"/>
        <v>40072</v>
      </c>
      <c r="C27048">
        <v>3.2932000000000001</v>
      </c>
      <c r="D27048">
        <f t="shared" si="844"/>
        <v>0.29803921568627473</v>
      </c>
    </row>
    <row r="27049" spans="1:4" x14ac:dyDescent="0.3">
      <c r="A27049" s="1">
        <v>44971.083424074073</v>
      </c>
      <c r="B27049" s="1">
        <f t="shared" si="845"/>
        <v>40074</v>
      </c>
      <c r="C27049">
        <v>3.2934999999999999</v>
      </c>
      <c r="D27049">
        <f t="shared" si="844"/>
        <v>0.29857397504456301</v>
      </c>
    </row>
    <row r="27050" spans="1:4" x14ac:dyDescent="0.3">
      <c r="A27050" s="1">
        <v>44971.083442164352</v>
      </c>
      <c r="B27050" s="1">
        <f t="shared" si="845"/>
        <v>40075</v>
      </c>
      <c r="C27050">
        <v>3.2928000000000002</v>
      </c>
      <c r="D27050">
        <f t="shared" si="844"/>
        <v>0.29732620320855641</v>
      </c>
    </row>
    <row r="27051" spans="1:4" x14ac:dyDescent="0.3">
      <c r="A27051" s="1">
        <v>44971.083460439811</v>
      </c>
      <c r="B27051" s="1">
        <f t="shared" si="845"/>
        <v>40077</v>
      </c>
      <c r="C27051">
        <v>3.2926000000000002</v>
      </c>
      <c r="D27051">
        <f t="shared" si="844"/>
        <v>0.29696969696969727</v>
      </c>
    </row>
    <row r="27052" spans="1:4" x14ac:dyDescent="0.3">
      <c r="A27052" s="1">
        <v>44971.083478715278</v>
      </c>
      <c r="B27052" s="1">
        <f t="shared" si="845"/>
        <v>40078</v>
      </c>
      <c r="C27052">
        <v>3.2921</v>
      </c>
      <c r="D27052">
        <f t="shared" si="844"/>
        <v>0.29607843137254902</v>
      </c>
    </row>
    <row r="27053" spans="1:4" x14ac:dyDescent="0.3">
      <c r="A27053" s="1">
        <v>44971.083496805557</v>
      </c>
      <c r="B27053" s="1">
        <f t="shared" si="845"/>
        <v>40080</v>
      </c>
      <c r="C27053">
        <v>3.2930999999999999</v>
      </c>
      <c r="D27053">
        <f t="shared" si="844"/>
        <v>0.29786096256684474</v>
      </c>
    </row>
    <row r="27054" spans="1:4" x14ac:dyDescent="0.3">
      <c r="A27054" s="1">
        <v>44971.083515081016</v>
      </c>
      <c r="B27054" s="1">
        <f t="shared" si="845"/>
        <v>40081</v>
      </c>
      <c r="C27054">
        <v>3.2945000000000002</v>
      </c>
      <c r="D27054">
        <f t="shared" si="844"/>
        <v>0.30035650623885951</v>
      </c>
    </row>
    <row r="27055" spans="1:4" x14ac:dyDescent="0.3">
      <c r="A27055" s="1">
        <v>44971.083533171295</v>
      </c>
      <c r="B27055" s="1">
        <f t="shared" si="845"/>
        <v>40083</v>
      </c>
      <c r="C27055">
        <v>3.2932999999999999</v>
      </c>
      <c r="D27055">
        <f t="shared" si="844"/>
        <v>0.29821746880570388</v>
      </c>
    </row>
    <row r="27056" spans="1:4" x14ac:dyDescent="0.3">
      <c r="A27056" s="1">
        <v>44971.083551446762</v>
      </c>
      <c r="B27056" s="1">
        <f t="shared" si="845"/>
        <v>40085</v>
      </c>
      <c r="C27056">
        <v>3.2934000000000001</v>
      </c>
      <c r="D27056">
        <f t="shared" si="844"/>
        <v>0.29839572192513386</v>
      </c>
    </row>
    <row r="27057" spans="1:4" x14ac:dyDescent="0.3">
      <c r="A27057" s="1">
        <v>44971.083569895833</v>
      </c>
      <c r="B27057" s="1">
        <f t="shared" si="845"/>
        <v>40086</v>
      </c>
      <c r="C27057">
        <v>3.2926000000000002</v>
      </c>
      <c r="D27057">
        <f t="shared" si="844"/>
        <v>0.29696969696969727</v>
      </c>
    </row>
    <row r="27058" spans="1:4" x14ac:dyDescent="0.3">
      <c r="A27058" s="1">
        <v>44971.083587997688</v>
      </c>
      <c r="B27058" s="1">
        <f t="shared" si="845"/>
        <v>40088</v>
      </c>
      <c r="C27058">
        <v>3.2936999999999999</v>
      </c>
      <c r="D27058">
        <f t="shared" si="844"/>
        <v>0.29893048128342214</v>
      </c>
    </row>
    <row r="27059" spans="1:4" x14ac:dyDescent="0.3">
      <c r="A27059" s="1">
        <v>44971.083606261571</v>
      </c>
      <c r="B27059" s="1">
        <f t="shared" si="845"/>
        <v>40089</v>
      </c>
      <c r="C27059">
        <v>3.2942999999999998</v>
      </c>
      <c r="D27059">
        <f t="shared" si="844"/>
        <v>0.2999999999999996</v>
      </c>
    </row>
    <row r="27060" spans="1:4" x14ac:dyDescent="0.3">
      <c r="A27060" s="1">
        <v>44971.083624537037</v>
      </c>
      <c r="B27060" s="1">
        <f t="shared" si="845"/>
        <v>40091</v>
      </c>
      <c r="C27060">
        <v>3.2921999999999998</v>
      </c>
      <c r="D27060">
        <f t="shared" si="844"/>
        <v>0.29625668449197823</v>
      </c>
    </row>
    <row r="27061" spans="1:4" x14ac:dyDescent="0.3">
      <c r="A27061" s="1">
        <v>44971.083642442129</v>
      </c>
      <c r="B27061" s="1">
        <f t="shared" si="845"/>
        <v>40092</v>
      </c>
      <c r="C27061">
        <v>3.2917999999999998</v>
      </c>
      <c r="D27061">
        <f t="shared" si="844"/>
        <v>0.29554367201425991</v>
      </c>
    </row>
    <row r="27062" spans="1:4" x14ac:dyDescent="0.3">
      <c r="A27062" s="1">
        <v>44971.083660706019</v>
      </c>
      <c r="B27062" s="1">
        <f t="shared" si="845"/>
        <v>40094</v>
      </c>
      <c r="C27062">
        <v>3.2936999999999999</v>
      </c>
      <c r="D27062">
        <f t="shared" si="844"/>
        <v>0.29893048128342214</v>
      </c>
    </row>
    <row r="27063" spans="1:4" x14ac:dyDescent="0.3">
      <c r="A27063" s="1">
        <v>44971.083678981478</v>
      </c>
      <c r="B27063" s="1">
        <f t="shared" si="845"/>
        <v>40096</v>
      </c>
      <c r="C27063">
        <v>3.2951999999999999</v>
      </c>
      <c r="D27063">
        <f t="shared" si="844"/>
        <v>0.30160427807486612</v>
      </c>
    </row>
    <row r="27064" spans="1:4" x14ac:dyDescent="0.3">
      <c r="A27064" s="1">
        <v>44971.083697071757</v>
      </c>
      <c r="B27064" s="1">
        <f t="shared" si="845"/>
        <v>40097</v>
      </c>
      <c r="C27064">
        <v>3.2936000000000001</v>
      </c>
      <c r="D27064">
        <f t="shared" si="844"/>
        <v>0.29875222816399299</v>
      </c>
    </row>
    <row r="27065" spans="1:4" x14ac:dyDescent="0.3">
      <c r="A27065" s="1">
        <v>44971.083715347224</v>
      </c>
      <c r="B27065" s="1">
        <f t="shared" si="845"/>
        <v>40099</v>
      </c>
      <c r="C27065">
        <v>3.2938000000000001</v>
      </c>
      <c r="D27065">
        <f t="shared" si="844"/>
        <v>0.29910873440285213</v>
      </c>
    </row>
    <row r="27066" spans="1:4" x14ac:dyDescent="0.3">
      <c r="A27066" s="1">
        <v>44971.083733622683</v>
      </c>
      <c r="B27066" s="1">
        <f t="shared" si="845"/>
        <v>40100</v>
      </c>
      <c r="C27066">
        <v>3.2907000000000002</v>
      </c>
      <c r="D27066">
        <f t="shared" si="844"/>
        <v>0.29358288770053503</v>
      </c>
    </row>
    <row r="27067" spans="1:4" x14ac:dyDescent="0.3">
      <c r="A27067" s="1">
        <v>44971.08375189815</v>
      </c>
      <c r="B27067" s="1">
        <f t="shared" si="845"/>
        <v>40102</v>
      </c>
      <c r="C27067">
        <v>3.2947000000000002</v>
      </c>
      <c r="D27067">
        <f t="shared" si="844"/>
        <v>0.30071301247771864</v>
      </c>
    </row>
    <row r="27068" spans="1:4" x14ac:dyDescent="0.3">
      <c r="A27068" s="1">
        <v>44971.083769988429</v>
      </c>
      <c r="B27068" s="1">
        <f t="shared" si="845"/>
        <v>40103</v>
      </c>
      <c r="C27068">
        <v>3.2909999999999999</v>
      </c>
      <c r="D27068">
        <f t="shared" si="844"/>
        <v>0.29411764705882337</v>
      </c>
    </row>
    <row r="27069" spans="1:4" x14ac:dyDescent="0.3">
      <c r="A27069" s="1">
        <v>44971.083788252312</v>
      </c>
      <c r="B27069" s="1">
        <f t="shared" si="845"/>
        <v>40105</v>
      </c>
      <c r="C27069">
        <v>3.2936000000000001</v>
      </c>
      <c r="D27069">
        <f t="shared" si="844"/>
        <v>0.29875222816399299</v>
      </c>
    </row>
    <row r="27070" spans="1:4" x14ac:dyDescent="0.3">
      <c r="A27070" s="1">
        <v>44971.083806342591</v>
      </c>
      <c r="B27070" s="1">
        <f t="shared" si="845"/>
        <v>40107</v>
      </c>
      <c r="C27070">
        <v>3.2932999999999999</v>
      </c>
      <c r="D27070">
        <f t="shared" si="844"/>
        <v>0.29821746880570388</v>
      </c>
    </row>
    <row r="27071" spans="1:4" x14ac:dyDescent="0.3">
      <c r="A27071" s="1">
        <v>44971.083824618057</v>
      </c>
      <c r="B27071" s="1">
        <f t="shared" si="845"/>
        <v>40108</v>
      </c>
      <c r="C27071">
        <v>3.2938000000000001</v>
      </c>
      <c r="D27071">
        <f t="shared" si="844"/>
        <v>0.29910873440285213</v>
      </c>
    </row>
    <row r="27072" spans="1:4" x14ac:dyDescent="0.3">
      <c r="A27072" s="1">
        <v>44971.083842905093</v>
      </c>
      <c r="B27072" s="1">
        <f t="shared" si="845"/>
        <v>40110</v>
      </c>
      <c r="C27072">
        <v>3.2928999999999999</v>
      </c>
      <c r="D27072">
        <f t="shared" si="844"/>
        <v>0.29750445632798561</v>
      </c>
    </row>
    <row r="27073" spans="1:4" x14ac:dyDescent="0.3">
      <c r="A27073" s="1">
        <v>44971.083860810184</v>
      </c>
      <c r="B27073" s="1">
        <f t="shared" si="845"/>
        <v>40111</v>
      </c>
      <c r="C27073">
        <v>3.2923</v>
      </c>
      <c r="D27073">
        <f t="shared" si="844"/>
        <v>0.29643493761140816</v>
      </c>
    </row>
    <row r="27074" spans="1:4" x14ac:dyDescent="0.3">
      <c r="A27074" s="1">
        <v>44971.083879270831</v>
      </c>
      <c r="B27074" s="1">
        <f t="shared" si="845"/>
        <v>40113</v>
      </c>
      <c r="C27074">
        <v>3.2930999999999999</v>
      </c>
      <c r="D27074">
        <f t="shared" si="844"/>
        <v>0.29786096256684474</v>
      </c>
    </row>
    <row r="27075" spans="1:4" x14ac:dyDescent="0.3">
      <c r="A27075" s="1">
        <v>44971.083897372686</v>
      </c>
      <c r="B27075" s="1">
        <f t="shared" si="845"/>
        <v>40114</v>
      </c>
      <c r="C27075">
        <v>3.2921999999999998</v>
      </c>
      <c r="D27075">
        <f t="shared" ref="D27075:D27138" si="846">(C27075-2.565-0.561)/0.561</f>
        <v>0.29625668449197823</v>
      </c>
    </row>
    <row r="27076" spans="1:4" x14ac:dyDescent="0.3">
      <c r="A27076" s="1">
        <v>44971.083915462965</v>
      </c>
      <c r="B27076" s="1">
        <f t="shared" ref="B27076:B27139" si="847">ROUND((A27076-$A$2)*24*3600,0)</f>
        <v>40116</v>
      </c>
      <c r="C27076">
        <v>3.2928999999999999</v>
      </c>
      <c r="D27076">
        <f t="shared" si="846"/>
        <v>0.29750445632798561</v>
      </c>
    </row>
    <row r="27077" spans="1:4" x14ac:dyDescent="0.3">
      <c r="A27077" s="1">
        <v>44971.083933738424</v>
      </c>
      <c r="B27077" s="1">
        <f t="shared" si="847"/>
        <v>40118</v>
      </c>
      <c r="C27077">
        <v>3.2921</v>
      </c>
      <c r="D27077">
        <f t="shared" si="846"/>
        <v>0.29607843137254902</v>
      </c>
    </row>
    <row r="27078" spans="1:4" x14ac:dyDescent="0.3">
      <c r="A27078" s="1">
        <v>44971.083952013891</v>
      </c>
      <c r="B27078" s="1">
        <f t="shared" si="847"/>
        <v>40119</v>
      </c>
      <c r="C27078">
        <v>3.2917000000000001</v>
      </c>
      <c r="D27078">
        <f t="shared" si="846"/>
        <v>0.29536541889483076</v>
      </c>
    </row>
    <row r="27079" spans="1:4" x14ac:dyDescent="0.3">
      <c r="A27079" s="1">
        <v>44971.083970115738</v>
      </c>
      <c r="B27079" s="1">
        <f t="shared" si="847"/>
        <v>40121</v>
      </c>
      <c r="C27079">
        <v>3.2909999999999999</v>
      </c>
      <c r="D27079">
        <f t="shared" si="846"/>
        <v>0.29411764705882337</v>
      </c>
    </row>
    <row r="27080" spans="1:4" x14ac:dyDescent="0.3">
      <c r="A27080" s="1">
        <v>44971.083988402781</v>
      </c>
      <c r="B27080" s="1">
        <f t="shared" si="847"/>
        <v>40122</v>
      </c>
      <c r="C27080">
        <v>3.2942999999999998</v>
      </c>
      <c r="D27080">
        <f t="shared" si="846"/>
        <v>0.2999999999999996</v>
      </c>
    </row>
    <row r="27081" spans="1:4" x14ac:dyDescent="0.3">
      <c r="A27081" s="1">
        <v>44971.084006504629</v>
      </c>
      <c r="B27081" s="1">
        <f t="shared" si="847"/>
        <v>40124</v>
      </c>
      <c r="C27081">
        <v>3.2915000000000001</v>
      </c>
      <c r="D27081">
        <f t="shared" si="846"/>
        <v>0.29500891265597162</v>
      </c>
    </row>
    <row r="27082" spans="1:4" x14ac:dyDescent="0.3">
      <c r="A27082" s="1">
        <v>44971.084024768519</v>
      </c>
      <c r="B27082" s="1">
        <f t="shared" si="847"/>
        <v>40125</v>
      </c>
      <c r="C27082">
        <v>3.2927</v>
      </c>
      <c r="D27082">
        <f t="shared" si="846"/>
        <v>0.29714795008912648</v>
      </c>
    </row>
    <row r="27083" spans="1:4" x14ac:dyDescent="0.3">
      <c r="A27083" s="1">
        <v>44971.084043055555</v>
      </c>
      <c r="B27083" s="1">
        <f t="shared" si="847"/>
        <v>40127</v>
      </c>
      <c r="C27083">
        <v>3.2911999999999999</v>
      </c>
      <c r="D27083">
        <f t="shared" si="846"/>
        <v>0.29447415329768251</v>
      </c>
    </row>
    <row r="27084" spans="1:4" x14ac:dyDescent="0.3">
      <c r="A27084" s="1">
        <v>44971.084061134257</v>
      </c>
      <c r="B27084" s="1">
        <f t="shared" si="847"/>
        <v>40129</v>
      </c>
      <c r="C27084">
        <v>3.2940999999999998</v>
      </c>
      <c r="D27084">
        <f t="shared" si="846"/>
        <v>0.29964349376114047</v>
      </c>
    </row>
    <row r="27085" spans="1:4" x14ac:dyDescent="0.3">
      <c r="A27085" s="1">
        <v>44971.084079409724</v>
      </c>
      <c r="B27085" s="1">
        <f t="shared" si="847"/>
        <v>40130</v>
      </c>
      <c r="C27085">
        <v>3.2919999999999998</v>
      </c>
      <c r="D27085">
        <f t="shared" si="846"/>
        <v>0.29590017825311909</v>
      </c>
    </row>
    <row r="27086" spans="1:4" x14ac:dyDescent="0.3">
      <c r="A27086" s="1">
        <v>44971.084097673614</v>
      </c>
      <c r="B27086" s="1">
        <f t="shared" si="847"/>
        <v>40132</v>
      </c>
      <c r="C27086">
        <v>3.2915000000000001</v>
      </c>
      <c r="D27086">
        <f t="shared" si="846"/>
        <v>0.29500891265597162</v>
      </c>
    </row>
    <row r="27087" spans="1:4" x14ac:dyDescent="0.3">
      <c r="A27087" s="1">
        <v>44971.084115787038</v>
      </c>
      <c r="B27087" s="1">
        <f t="shared" si="847"/>
        <v>40133</v>
      </c>
      <c r="C27087">
        <v>3.2938000000000001</v>
      </c>
      <c r="D27087">
        <f t="shared" si="846"/>
        <v>0.29910873440285213</v>
      </c>
    </row>
    <row r="27088" spans="1:4" x14ac:dyDescent="0.3">
      <c r="A27088" s="1">
        <v>44971.084133865741</v>
      </c>
      <c r="B27088" s="1">
        <f t="shared" si="847"/>
        <v>40135</v>
      </c>
      <c r="C27088">
        <v>3.2921</v>
      </c>
      <c r="D27088">
        <f t="shared" si="846"/>
        <v>0.29607843137254902</v>
      </c>
    </row>
    <row r="27089" spans="1:4" x14ac:dyDescent="0.3">
      <c r="A27089" s="1">
        <v>44971.084152511576</v>
      </c>
      <c r="B27089" s="1">
        <f t="shared" si="847"/>
        <v>40136</v>
      </c>
      <c r="C27089">
        <v>3.2934000000000001</v>
      </c>
      <c r="D27089">
        <f t="shared" si="846"/>
        <v>0.29839572192513386</v>
      </c>
    </row>
    <row r="27090" spans="1:4" x14ac:dyDescent="0.3">
      <c r="A27090" s="1">
        <v>44971.084170428243</v>
      </c>
      <c r="B27090" s="1">
        <f t="shared" si="847"/>
        <v>40138</v>
      </c>
      <c r="C27090">
        <v>3.2921</v>
      </c>
      <c r="D27090">
        <f t="shared" si="846"/>
        <v>0.29607843137254902</v>
      </c>
    </row>
    <row r="27091" spans="1:4" x14ac:dyDescent="0.3">
      <c r="A27091" s="1">
        <v>44971.084188703702</v>
      </c>
      <c r="B27091" s="1">
        <f t="shared" si="847"/>
        <v>40140</v>
      </c>
      <c r="C27091">
        <v>3.2919999999999998</v>
      </c>
      <c r="D27091">
        <f t="shared" si="846"/>
        <v>0.29590017825311909</v>
      </c>
    </row>
    <row r="27092" spans="1:4" x14ac:dyDescent="0.3">
      <c r="A27092" s="1">
        <v>44971.084206967593</v>
      </c>
      <c r="B27092" s="1">
        <f t="shared" si="847"/>
        <v>40141</v>
      </c>
      <c r="C27092">
        <v>3.2936999999999999</v>
      </c>
      <c r="D27092">
        <f t="shared" si="846"/>
        <v>0.29893048128342214</v>
      </c>
    </row>
    <row r="27093" spans="1:4" x14ac:dyDescent="0.3">
      <c r="A27093" s="1">
        <v>44971.084225057872</v>
      </c>
      <c r="B27093" s="1">
        <f t="shared" si="847"/>
        <v>40143</v>
      </c>
      <c r="C27093">
        <v>3.2938999999999998</v>
      </c>
      <c r="D27093">
        <f t="shared" si="846"/>
        <v>0.29928698752228128</v>
      </c>
    </row>
    <row r="27094" spans="1:4" x14ac:dyDescent="0.3">
      <c r="A27094" s="1">
        <v>44971.084243333331</v>
      </c>
      <c r="B27094" s="1">
        <f t="shared" si="847"/>
        <v>40144</v>
      </c>
      <c r="C27094">
        <v>3.2932999999999999</v>
      </c>
      <c r="D27094">
        <f t="shared" si="846"/>
        <v>0.29821746880570388</v>
      </c>
    </row>
    <row r="27095" spans="1:4" x14ac:dyDescent="0.3">
      <c r="A27095" s="1">
        <v>44971.084261597221</v>
      </c>
      <c r="B27095" s="1">
        <f t="shared" si="847"/>
        <v>40146</v>
      </c>
      <c r="C27095">
        <v>3.2927</v>
      </c>
      <c r="D27095">
        <f t="shared" si="846"/>
        <v>0.29714795008912648</v>
      </c>
    </row>
    <row r="27096" spans="1:4" x14ac:dyDescent="0.3">
      <c r="A27096" s="1">
        <v>44971.084279699076</v>
      </c>
      <c r="B27096" s="1">
        <f t="shared" si="847"/>
        <v>40147</v>
      </c>
      <c r="C27096">
        <v>3.2928999999999999</v>
      </c>
      <c r="D27096">
        <f t="shared" si="846"/>
        <v>0.29750445632798561</v>
      </c>
    </row>
    <row r="27097" spans="1:4" x14ac:dyDescent="0.3">
      <c r="A27097" s="1">
        <v>44971.084297974536</v>
      </c>
      <c r="B27097" s="1">
        <f t="shared" si="847"/>
        <v>40149</v>
      </c>
      <c r="C27097">
        <v>3.2936999999999999</v>
      </c>
      <c r="D27097">
        <f t="shared" si="846"/>
        <v>0.29893048128342214</v>
      </c>
    </row>
    <row r="27098" spans="1:4" x14ac:dyDescent="0.3">
      <c r="A27098" s="1">
        <v>44971.084316250002</v>
      </c>
      <c r="B27098" s="1">
        <f t="shared" si="847"/>
        <v>40151</v>
      </c>
      <c r="C27098">
        <v>3.2938000000000001</v>
      </c>
      <c r="D27098">
        <f t="shared" si="846"/>
        <v>0.29910873440285213</v>
      </c>
    </row>
    <row r="27099" spans="1:4" x14ac:dyDescent="0.3">
      <c r="A27099" s="1">
        <v>44971.084334340281</v>
      </c>
      <c r="B27099" s="1">
        <f t="shared" si="847"/>
        <v>40152</v>
      </c>
      <c r="C27099">
        <v>3.2938999999999998</v>
      </c>
      <c r="D27099">
        <f t="shared" si="846"/>
        <v>0.29928698752228128</v>
      </c>
    </row>
    <row r="27100" spans="1:4" x14ac:dyDescent="0.3">
      <c r="A27100" s="1">
        <v>44971.08435261574</v>
      </c>
      <c r="B27100" s="1">
        <f t="shared" si="847"/>
        <v>40154</v>
      </c>
      <c r="C27100">
        <v>3.2932999999999999</v>
      </c>
      <c r="D27100">
        <f t="shared" si="846"/>
        <v>0.29821746880570388</v>
      </c>
    </row>
    <row r="27101" spans="1:4" x14ac:dyDescent="0.3">
      <c r="A27101" s="1">
        <v>44971.084370717595</v>
      </c>
      <c r="B27101" s="1">
        <f t="shared" si="847"/>
        <v>40155</v>
      </c>
      <c r="C27101">
        <v>3.2921</v>
      </c>
      <c r="D27101">
        <f t="shared" si="846"/>
        <v>0.29607843137254902</v>
      </c>
    </row>
    <row r="27102" spans="1:4" x14ac:dyDescent="0.3">
      <c r="A27102" s="1">
        <v>44971.084388807867</v>
      </c>
      <c r="B27102" s="1">
        <f t="shared" si="847"/>
        <v>40157</v>
      </c>
      <c r="C27102">
        <v>3.2926000000000002</v>
      </c>
      <c r="D27102">
        <f t="shared" si="846"/>
        <v>0.29696969696969727</v>
      </c>
    </row>
    <row r="27103" spans="1:4" x14ac:dyDescent="0.3">
      <c r="A27103" s="1">
        <v>44971.084407256945</v>
      </c>
      <c r="B27103" s="1">
        <f t="shared" si="847"/>
        <v>40159</v>
      </c>
      <c r="C27103">
        <v>3.294</v>
      </c>
      <c r="D27103">
        <f t="shared" si="846"/>
        <v>0.29946524064171126</v>
      </c>
    </row>
    <row r="27104" spans="1:4" x14ac:dyDescent="0.3">
      <c r="A27104" s="1">
        <v>44971.084425358793</v>
      </c>
      <c r="B27104" s="1">
        <f t="shared" si="847"/>
        <v>40160</v>
      </c>
      <c r="C27104">
        <v>3.2942999999999998</v>
      </c>
      <c r="D27104">
        <f t="shared" si="846"/>
        <v>0.2999999999999996</v>
      </c>
    </row>
    <row r="27105" spans="1:4" x14ac:dyDescent="0.3">
      <c r="A27105" s="1">
        <v>44971.084443437503</v>
      </c>
      <c r="B27105" s="1">
        <f t="shared" si="847"/>
        <v>40162</v>
      </c>
      <c r="C27105">
        <v>3.294</v>
      </c>
      <c r="D27105">
        <f t="shared" si="846"/>
        <v>0.29946524064171126</v>
      </c>
    </row>
    <row r="27106" spans="1:4" x14ac:dyDescent="0.3">
      <c r="A27106" s="1">
        <v>44971.084461712962</v>
      </c>
      <c r="B27106" s="1">
        <f t="shared" si="847"/>
        <v>40163</v>
      </c>
      <c r="C27106">
        <v>3.2938999999999998</v>
      </c>
      <c r="D27106">
        <f t="shared" si="846"/>
        <v>0.29928698752228128</v>
      </c>
    </row>
    <row r="27107" spans="1:4" x14ac:dyDescent="0.3">
      <c r="A27107" s="1">
        <v>44971.084479976853</v>
      </c>
      <c r="B27107" s="1">
        <f t="shared" si="847"/>
        <v>40165</v>
      </c>
      <c r="C27107">
        <v>3.294</v>
      </c>
      <c r="D27107">
        <f t="shared" si="846"/>
        <v>0.29946524064171126</v>
      </c>
    </row>
    <row r="27108" spans="1:4" x14ac:dyDescent="0.3">
      <c r="A27108" s="1">
        <v>44971.084498078701</v>
      </c>
      <c r="B27108" s="1">
        <f t="shared" si="847"/>
        <v>40166</v>
      </c>
      <c r="C27108">
        <v>3.2938000000000001</v>
      </c>
      <c r="D27108">
        <f t="shared" si="846"/>
        <v>0.29910873440285213</v>
      </c>
    </row>
    <row r="27109" spans="1:4" x14ac:dyDescent="0.3">
      <c r="A27109" s="1">
        <v>44971.084516342591</v>
      </c>
      <c r="B27109" s="1">
        <f t="shared" si="847"/>
        <v>40168</v>
      </c>
      <c r="C27109">
        <v>3.2932000000000001</v>
      </c>
      <c r="D27109">
        <f t="shared" si="846"/>
        <v>0.29803921568627473</v>
      </c>
    </row>
    <row r="27110" spans="1:4" x14ac:dyDescent="0.3">
      <c r="A27110" s="1">
        <v>44971.084534618058</v>
      </c>
      <c r="B27110" s="1">
        <f t="shared" si="847"/>
        <v>40170</v>
      </c>
      <c r="C27110">
        <v>3.2917000000000001</v>
      </c>
      <c r="D27110">
        <f t="shared" si="846"/>
        <v>0.29536541889483076</v>
      </c>
    </row>
    <row r="27111" spans="1:4" x14ac:dyDescent="0.3">
      <c r="A27111" s="1">
        <v>44971.084552696761</v>
      </c>
      <c r="B27111" s="1">
        <f t="shared" si="847"/>
        <v>40171</v>
      </c>
      <c r="C27111">
        <v>3.2926000000000002</v>
      </c>
      <c r="D27111">
        <f t="shared" si="846"/>
        <v>0.29696969696969727</v>
      </c>
    </row>
    <row r="27112" spans="1:4" x14ac:dyDescent="0.3">
      <c r="A27112" s="1">
        <v>44971.084570787039</v>
      </c>
      <c r="B27112" s="1">
        <f t="shared" si="847"/>
        <v>40173</v>
      </c>
      <c r="C27112">
        <v>3.2938999999999998</v>
      </c>
      <c r="D27112">
        <f t="shared" si="846"/>
        <v>0.29928698752228128</v>
      </c>
    </row>
    <row r="27113" spans="1:4" x14ac:dyDescent="0.3">
      <c r="A27113" s="1">
        <v>44971.084589224534</v>
      </c>
      <c r="B27113" s="1">
        <f t="shared" si="847"/>
        <v>40174</v>
      </c>
      <c r="C27113">
        <v>3.2938000000000001</v>
      </c>
      <c r="D27113">
        <f t="shared" si="846"/>
        <v>0.29910873440285213</v>
      </c>
    </row>
    <row r="27114" spans="1:4" x14ac:dyDescent="0.3">
      <c r="A27114" s="1">
        <v>44971.084607314813</v>
      </c>
      <c r="B27114" s="1">
        <f t="shared" si="847"/>
        <v>40176</v>
      </c>
      <c r="C27114">
        <v>3.294</v>
      </c>
      <c r="D27114">
        <f t="shared" si="846"/>
        <v>0.29946524064171126</v>
      </c>
    </row>
    <row r="27115" spans="1:4" x14ac:dyDescent="0.3">
      <c r="A27115" s="1">
        <v>44971.084625578704</v>
      </c>
      <c r="B27115" s="1">
        <f t="shared" si="847"/>
        <v>40177</v>
      </c>
      <c r="C27115">
        <v>3.2919</v>
      </c>
      <c r="D27115">
        <f t="shared" si="846"/>
        <v>0.29572192513368989</v>
      </c>
    </row>
    <row r="27116" spans="1:4" x14ac:dyDescent="0.3">
      <c r="A27116" s="1">
        <v>44971.08464385417</v>
      </c>
      <c r="B27116" s="1">
        <f t="shared" si="847"/>
        <v>40179</v>
      </c>
      <c r="C27116">
        <v>3.2909999999999999</v>
      </c>
      <c r="D27116">
        <f t="shared" si="846"/>
        <v>0.29411764705882337</v>
      </c>
    </row>
    <row r="27117" spans="1:4" x14ac:dyDescent="0.3">
      <c r="A27117" s="1">
        <v>44971.084661956018</v>
      </c>
      <c r="B27117" s="1">
        <f t="shared" si="847"/>
        <v>40181</v>
      </c>
      <c r="C27117">
        <v>3.2928999999999999</v>
      </c>
      <c r="D27117">
        <f t="shared" si="846"/>
        <v>0.29750445632798561</v>
      </c>
    </row>
    <row r="27118" spans="1:4" x14ac:dyDescent="0.3">
      <c r="A27118" s="1">
        <v>44971.084680231485</v>
      </c>
      <c r="B27118" s="1">
        <f t="shared" si="847"/>
        <v>40182</v>
      </c>
      <c r="C27118">
        <v>3.294</v>
      </c>
      <c r="D27118">
        <f t="shared" si="846"/>
        <v>0.29946524064171126</v>
      </c>
    </row>
    <row r="27119" spans="1:4" x14ac:dyDescent="0.3">
      <c r="A27119" s="1">
        <v>44971.084698495368</v>
      </c>
      <c r="B27119" s="1">
        <f t="shared" si="847"/>
        <v>40184</v>
      </c>
      <c r="C27119">
        <v>3.2907000000000002</v>
      </c>
      <c r="D27119">
        <f t="shared" si="846"/>
        <v>0.29358288770053503</v>
      </c>
    </row>
    <row r="27120" spans="1:4" x14ac:dyDescent="0.3">
      <c r="A27120" s="1">
        <v>44971.084716585647</v>
      </c>
      <c r="B27120" s="1">
        <f t="shared" si="847"/>
        <v>40185</v>
      </c>
      <c r="C27120">
        <v>3.2932000000000001</v>
      </c>
      <c r="D27120">
        <f t="shared" si="846"/>
        <v>0.29803921568627473</v>
      </c>
    </row>
    <row r="27121" spans="1:4" x14ac:dyDescent="0.3">
      <c r="A27121" s="1">
        <v>44971.084734861113</v>
      </c>
      <c r="B27121" s="1">
        <f t="shared" si="847"/>
        <v>40187</v>
      </c>
      <c r="C27121">
        <v>3.2942999999999998</v>
      </c>
      <c r="D27121">
        <f t="shared" si="846"/>
        <v>0.2999999999999996</v>
      </c>
    </row>
    <row r="27122" spans="1:4" x14ac:dyDescent="0.3">
      <c r="A27122" s="1">
        <v>44971.084753124996</v>
      </c>
      <c r="B27122" s="1">
        <f t="shared" si="847"/>
        <v>40188</v>
      </c>
      <c r="C27122">
        <v>3.2934000000000001</v>
      </c>
      <c r="D27122">
        <f t="shared" si="846"/>
        <v>0.29839572192513386</v>
      </c>
    </row>
    <row r="27123" spans="1:4" x14ac:dyDescent="0.3">
      <c r="A27123" s="1">
        <v>44971.084771215275</v>
      </c>
      <c r="B27123" s="1">
        <f t="shared" si="847"/>
        <v>40190</v>
      </c>
      <c r="C27123">
        <v>3.2934999999999999</v>
      </c>
      <c r="D27123">
        <f t="shared" si="846"/>
        <v>0.29857397504456301</v>
      </c>
    </row>
    <row r="27124" spans="1:4" x14ac:dyDescent="0.3">
      <c r="A27124" s="1">
        <v>44971.08478931713</v>
      </c>
      <c r="B27124" s="1">
        <f t="shared" si="847"/>
        <v>40192</v>
      </c>
      <c r="C27124">
        <v>3.2938999999999998</v>
      </c>
      <c r="D27124">
        <f t="shared" si="846"/>
        <v>0.29928698752228128</v>
      </c>
    </row>
    <row r="27125" spans="1:4" x14ac:dyDescent="0.3">
      <c r="A27125" s="1">
        <v>44971.08480759259</v>
      </c>
      <c r="B27125" s="1">
        <f t="shared" si="847"/>
        <v>40193</v>
      </c>
      <c r="C27125">
        <v>3.2928000000000002</v>
      </c>
      <c r="D27125">
        <f t="shared" si="846"/>
        <v>0.29732620320855641</v>
      </c>
    </row>
    <row r="27126" spans="1:4" x14ac:dyDescent="0.3">
      <c r="A27126" s="1">
        <v>44971.084825682869</v>
      </c>
      <c r="B27126" s="1">
        <f t="shared" si="847"/>
        <v>40195</v>
      </c>
      <c r="C27126">
        <v>3.2936999999999999</v>
      </c>
      <c r="D27126">
        <f t="shared" si="846"/>
        <v>0.29893048128342214</v>
      </c>
    </row>
    <row r="27127" spans="1:4" x14ac:dyDescent="0.3">
      <c r="A27127" s="1">
        <v>44971.084843946759</v>
      </c>
      <c r="B27127" s="1">
        <f t="shared" si="847"/>
        <v>40196</v>
      </c>
      <c r="C27127">
        <v>3.2930000000000001</v>
      </c>
      <c r="D27127">
        <f t="shared" si="846"/>
        <v>0.29768270944741554</v>
      </c>
    </row>
    <row r="27128" spans="1:4" x14ac:dyDescent="0.3">
      <c r="A27128" s="1">
        <v>44971.08486221065</v>
      </c>
      <c r="B27128" s="1">
        <f t="shared" si="847"/>
        <v>40198</v>
      </c>
      <c r="C27128">
        <v>3.2945000000000002</v>
      </c>
      <c r="D27128">
        <f t="shared" si="846"/>
        <v>0.30035650623885951</v>
      </c>
    </row>
    <row r="27129" spans="1:4" x14ac:dyDescent="0.3">
      <c r="A27129" s="1">
        <v>44971.084880486109</v>
      </c>
      <c r="B27129" s="1">
        <f t="shared" si="847"/>
        <v>40199</v>
      </c>
      <c r="C27129">
        <v>3.2909000000000002</v>
      </c>
      <c r="D27129">
        <f t="shared" si="846"/>
        <v>0.29393939393939417</v>
      </c>
    </row>
    <row r="27130" spans="1:4" x14ac:dyDescent="0.3">
      <c r="A27130" s="1">
        <v>44971.084898749999</v>
      </c>
      <c r="B27130" s="1">
        <f t="shared" si="847"/>
        <v>40201</v>
      </c>
      <c r="C27130">
        <v>3.294</v>
      </c>
      <c r="D27130">
        <f t="shared" si="846"/>
        <v>0.29946524064171126</v>
      </c>
    </row>
    <row r="27131" spans="1:4" x14ac:dyDescent="0.3">
      <c r="A27131" s="1">
        <v>44971.084917025466</v>
      </c>
      <c r="B27131" s="1">
        <f t="shared" si="847"/>
        <v>40203</v>
      </c>
      <c r="C27131">
        <v>3.2928999999999999</v>
      </c>
      <c r="D27131">
        <f t="shared" si="846"/>
        <v>0.29750445632798561</v>
      </c>
    </row>
    <row r="27132" spans="1:4" x14ac:dyDescent="0.3">
      <c r="A27132" s="1">
        <v>44971.084935127314</v>
      </c>
      <c r="B27132" s="1">
        <f t="shared" si="847"/>
        <v>40204</v>
      </c>
      <c r="C27132">
        <v>3.2932999999999999</v>
      </c>
      <c r="D27132">
        <f t="shared" si="846"/>
        <v>0.29821746880570388</v>
      </c>
    </row>
    <row r="27133" spans="1:4" x14ac:dyDescent="0.3">
      <c r="A27133" s="1">
        <v>44971.084953217593</v>
      </c>
      <c r="B27133" s="1">
        <f t="shared" si="847"/>
        <v>40206</v>
      </c>
      <c r="C27133">
        <v>3.2934999999999999</v>
      </c>
      <c r="D27133">
        <f t="shared" si="846"/>
        <v>0.29857397504456301</v>
      </c>
    </row>
    <row r="27134" spans="1:4" x14ac:dyDescent="0.3">
      <c r="A27134" s="1">
        <v>44971.084971481483</v>
      </c>
      <c r="B27134" s="1">
        <f t="shared" si="847"/>
        <v>40207</v>
      </c>
      <c r="C27134">
        <v>3.2944</v>
      </c>
      <c r="D27134">
        <f t="shared" si="846"/>
        <v>0.30017825311942953</v>
      </c>
    </row>
    <row r="27135" spans="1:4" x14ac:dyDescent="0.3">
      <c r="A27135" s="1">
        <v>44971.084989571762</v>
      </c>
      <c r="B27135" s="1">
        <f t="shared" si="847"/>
        <v>40209</v>
      </c>
      <c r="C27135">
        <v>3.2934999999999999</v>
      </c>
      <c r="D27135">
        <f t="shared" si="846"/>
        <v>0.29857397504456301</v>
      </c>
    </row>
    <row r="27136" spans="1:4" x14ac:dyDescent="0.3">
      <c r="A27136" s="1">
        <v>44971.085008020833</v>
      </c>
      <c r="B27136" s="1">
        <f t="shared" si="847"/>
        <v>40210</v>
      </c>
      <c r="C27136">
        <v>3.2932000000000001</v>
      </c>
      <c r="D27136">
        <f t="shared" si="846"/>
        <v>0.29803921568627473</v>
      </c>
    </row>
    <row r="27137" spans="1:4" x14ac:dyDescent="0.3">
      <c r="A27137" s="1">
        <v>44971.085026296299</v>
      </c>
      <c r="B27137" s="1">
        <f t="shared" si="847"/>
        <v>40212</v>
      </c>
      <c r="C27137">
        <v>3.2924000000000002</v>
      </c>
      <c r="D27137">
        <f t="shared" si="846"/>
        <v>0.29661319073083814</v>
      </c>
    </row>
    <row r="27138" spans="1:4" x14ac:dyDescent="0.3">
      <c r="A27138" s="1">
        <v>44971.085044189815</v>
      </c>
      <c r="B27138" s="1">
        <f t="shared" si="847"/>
        <v>40214</v>
      </c>
      <c r="C27138">
        <v>3.2907000000000002</v>
      </c>
      <c r="D27138">
        <f t="shared" si="846"/>
        <v>0.29358288770053503</v>
      </c>
    </row>
    <row r="27139" spans="1:4" x14ac:dyDescent="0.3">
      <c r="A27139" s="1">
        <v>44971.085062465281</v>
      </c>
      <c r="B27139" s="1">
        <f t="shared" si="847"/>
        <v>40215</v>
      </c>
      <c r="C27139">
        <v>3.2921</v>
      </c>
      <c r="D27139">
        <f t="shared" ref="D27139:D27202" si="848">(C27139-2.565-0.561)/0.561</f>
        <v>0.29607843137254902</v>
      </c>
    </row>
    <row r="27140" spans="1:4" x14ac:dyDescent="0.3">
      <c r="A27140" s="1">
        <v>44971.085080740741</v>
      </c>
      <c r="B27140" s="1">
        <f t="shared" ref="B27140:B27203" si="849">ROUND((A27140-$A$2)*24*3600,0)</f>
        <v>40217</v>
      </c>
      <c r="C27140">
        <v>3.2932999999999999</v>
      </c>
      <c r="D27140">
        <f t="shared" si="848"/>
        <v>0.29821746880570388</v>
      </c>
    </row>
    <row r="27141" spans="1:4" x14ac:dyDescent="0.3">
      <c r="A27141" s="1">
        <v>44971.085098831019</v>
      </c>
      <c r="B27141" s="1">
        <f t="shared" si="849"/>
        <v>40218</v>
      </c>
      <c r="C27141">
        <v>3.2932000000000001</v>
      </c>
      <c r="D27141">
        <f t="shared" si="848"/>
        <v>0.29803921568627473</v>
      </c>
    </row>
    <row r="27142" spans="1:4" x14ac:dyDescent="0.3">
      <c r="A27142" s="1">
        <v>44971.085116921298</v>
      </c>
      <c r="B27142" s="1">
        <f t="shared" si="849"/>
        <v>40220</v>
      </c>
      <c r="C27142">
        <v>3.2921999999999998</v>
      </c>
      <c r="D27142">
        <f t="shared" si="848"/>
        <v>0.29625668449197823</v>
      </c>
    </row>
    <row r="27143" spans="1:4" x14ac:dyDescent="0.3">
      <c r="A27143" s="1">
        <v>44971.085135370369</v>
      </c>
      <c r="B27143" s="1">
        <f t="shared" si="849"/>
        <v>40221</v>
      </c>
      <c r="C27143">
        <v>3.2925</v>
      </c>
      <c r="D27143">
        <f t="shared" si="848"/>
        <v>0.29679144385026734</v>
      </c>
    </row>
    <row r="27144" spans="1:4" x14ac:dyDescent="0.3">
      <c r="A27144" s="1">
        <v>44971.085153449072</v>
      </c>
      <c r="B27144" s="1">
        <f t="shared" si="849"/>
        <v>40223</v>
      </c>
      <c r="C27144">
        <v>3.2921999999999998</v>
      </c>
      <c r="D27144">
        <f t="shared" si="848"/>
        <v>0.29625668449197823</v>
      </c>
    </row>
    <row r="27145" spans="1:4" x14ac:dyDescent="0.3">
      <c r="A27145" s="1">
        <v>44971.085171736115</v>
      </c>
      <c r="B27145" s="1">
        <f t="shared" si="849"/>
        <v>40225</v>
      </c>
      <c r="C27145">
        <v>3.2927</v>
      </c>
      <c r="D27145">
        <f t="shared" si="848"/>
        <v>0.29714795008912648</v>
      </c>
    </row>
    <row r="27146" spans="1:4" x14ac:dyDescent="0.3">
      <c r="A27146" s="1">
        <v>44971.085189826386</v>
      </c>
      <c r="B27146" s="1">
        <f t="shared" si="849"/>
        <v>40226</v>
      </c>
      <c r="C27146">
        <v>3.2928000000000002</v>
      </c>
      <c r="D27146">
        <f t="shared" si="848"/>
        <v>0.29732620320855641</v>
      </c>
    </row>
    <row r="27147" spans="1:4" x14ac:dyDescent="0.3">
      <c r="A27147" s="1">
        <v>44971.085208090277</v>
      </c>
      <c r="B27147" s="1">
        <f t="shared" si="849"/>
        <v>40228</v>
      </c>
      <c r="C27147">
        <v>3.2936999999999999</v>
      </c>
      <c r="D27147">
        <f t="shared" si="848"/>
        <v>0.29893048128342214</v>
      </c>
    </row>
    <row r="27148" spans="1:4" x14ac:dyDescent="0.3">
      <c r="A27148" s="1">
        <v>44971.085226365743</v>
      </c>
      <c r="B27148" s="1">
        <f t="shared" si="849"/>
        <v>40229</v>
      </c>
      <c r="C27148">
        <v>3.294</v>
      </c>
      <c r="D27148">
        <f t="shared" si="848"/>
        <v>0.29946524064171126</v>
      </c>
    </row>
    <row r="27149" spans="1:4" x14ac:dyDescent="0.3">
      <c r="A27149" s="1">
        <v>44971.085244456015</v>
      </c>
      <c r="B27149" s="1">
        <f t="shared" si="849"/>
        <v>40231</v>
      </c>
      <c r="C27149">
        <v>3.2915000000000001</v>
      </c>
      <c r="D27149">
        <f t="shared" si="848"/>
        <v>0.29500891265597162</v>
      </c>
    </row>
    <row r="27150" spans="1:4" x14ac:dyDescent="0.3">
      <c r="A27150" s="1">
        <v>44971.085262719906</v>
      </c>
      <c r="B27150" s="1">
        <f t="shared" si="849"/>
        <v>40232</v>
      </c>
      <c r="C27150">
        <v>3.2936999999999999</v>
      </c>
      <c r="D27150">
        <f t="shared" si="848"/>
        <v>0.29893048128342214</v>
      </c>
    </row>
    <row r="27151" spans="1:4" x14ac:dyDescent="0.3">
      <c r="A27151" s="1">
        <v>44971.085280995372</v>
      </c>
      <c r="B27151" s="1">
        <f t="shared" si="849"/>
        <v>40234</v>
      </c>
      <c r="C27151">
        <v>3.2938999999999998</v>
      </c>
      <c r="D27151">
        <f t="shared" si="848"/>
        <v>0.29928698752228128</v>
      </c>
    </row>
    <row r="27152" spans="1:4" x14ac:dyDescent="0.3">
      <c r="A27152" s="1">
        <v>44971.085299270831</v>
      </c>
      <c r="B27152" s="1">
        <f t="shared" si="849"/>
        <v>40236</v>
      </c>
      <c r="C27152">
        <v>3.2938000000000001</v>
      </c>
      <c r="D27152">
        <f t="shared" si="848"/>
        <v>0.29910873440285213</v>
      </c>
    </row>
    <row r="27153" spans="1:4" x14ac:dyDescent="0.3">
      <c r="A27153" s="1">
        <v>44971.08531736111</v>
      </c>
      <c r="B27153" s="1">
        <f t="shared" si="849"/>
        <v>40237</v>
      </c>
      <c r="C27153">
        <v>3.2945000000000002</v>
      </c>
      <c r="D27153">
        <f t="shared" si="848"/>
        <v>0.30035650623885951</v>
      </c>
    </row>
    <row r="27154" spans="1:4" x14ac:dyDescent="0.3">
      <c r="A27154" s="1">
        <v>44971.085335451389</v>
      </c>
      <c r="B27154" s="1">
        <f t="shared" si="849"/>
        <v>40239</v>
      </c>
      <c r="C27154">
        <v>3.2942999999999998</v>
      </c>
      <c r="D27154">
        <f t="shared" si="848"/>
        <v>0.2999999999999996</v>
      </c>
    </row>
    <row r="27155" spans="1:4" x14ac:dyDescent="0.3">
      <c r="A27155" s="1">
        <v>44971.085353726849</v>
      </c>
      <c r="B27155" s="1">
        <f t="shared" si="849"/>
        <v>40240</v>
      </c>
      <c r="C27155">
        <v>3.2949000000000002</v>
      </c>
      <c r="D27155">
        <f t="shared" si="848"/>
        <v>0.30106951871657778</v>
      </c>
    </row>
    <row r="27156" spans="1:4" x14ac:dyDescent="0.3">
      <c r="A27156" s="1">
        <v>44971.085371990739</v>
      </c>
      <c r="B27156" s="1">
        <f t="shared" si="849"/>
        <v>40242</v>
      </c>
      <c r="C27156">
        <v>3.2932000000000001</v>
      </c>
      <c r="D27156">
        <f t="shared" si="848"/>
        <v>0.29803921568627473</v>
      </c>
    </row>
    <row r="27157" spans="1:4" x14ac:dyDescent="0.3">
      <c r="A27157" s="1">
        <v>44971.085390266206</v>
      </c>
      <c r="B27157" s="1">
        <f t="shared" si="849"/>
        <v>40243</v>
      </c>
      <c r="C27157">
        <v>3.2930000000000001</v>
      </c>
      <c r="D27157">
        <f t="shared" si="848"/>
        <v>0.29768270944741554</v>
      </c>
    </row>
    <row r="27158" spans="1:4" x14ac:dyDescent="0.3">
      <c r="A27158" s="1">
        <v>44971.085408356485</v>
      </c>
      <c r="B27158" s="1">
        <f t="shared" si="849"/>
        <v>40245</v>
      </c>
      <c r="C27158">
        <v>3.2927</v>
      </c>
      <c r="D27158">
        <f t="shared" si="848"/>
        <v>0.29714795008912648</v>
      </c>
    </row>
    <row r="27159" spans="1:4" x14ac:dyDescent="0.3">
      <c r="A27159" s="1">
        <v>44971.085426446756</v>
      </c>
      <c r="B27159" s="1">
        <f t="shared" si="849"/>
        <v>40247</v>
      </c>
      <c r="C27159">
        <v>3.2930999999999999</v>
      </c>
      <c r="D27159">
        <f t="shared" si="848"/>
        <v>0.29786096256684474</v>
      </c>
    </row>
    <row r="27160" spans="1:4" x14ac:dyDescent="0.3">
      <c r="A27160" s="1">
        <v>44971.085444722223</v>
      </c>
      <c r="B27160" s="1">
        <f t="shared" si="849"/>
        <v>40248</v>
      </c>
      <c r="C27160">
        <v>3.2930999999999999</v>
      </c>
      <c r="D27160">
        <f t="shared" si="848"/>
        <v>0.29786096256684474</v>
      </c>
    </row>
    <row r="27161" spans="1:4" x14ac:dyDescent="0.3">
      <c r="A27161" s="1">
        <v>44971.085462986113</v>
      </c>
      <c r="B27161" s="1">
        <f t="shared" si="849"/>
        <v>40250</v>
      </c>
      <c r="C27161">
        <v>3.2917999999999998</v>
      </c>
      <c r="D27161">
        <f t="shared" si="848"/>
        <v>0.29554367201425991</v>
      </c>
    </row>
    <row r="27162" spans="1:4" x14ac:dyDescent="0.3">
      <c r="A27162" s="1">
        <v>44971.085481249997</v>
      </c>
      <c r="B27162" s="1">
        <f t="shared" si="849"/>
        <v>40251</v>
      </c>
      <c r="C27162">
        <v>3.2934999999999999</v>
      </c>
      <c r="D27162">
        <f t="shared" si="848"/>
        <v>0.29857397504456301</v>
      </c>
    </row>
    <row r="27163" spans="1:4" x14ac:dyDescent="0.3">
      <c r="A27163" s="1">
        <v>44971.085499525463</v>
      </c>
      <c r="B27163" s="1">
        <f t="shared" si="849"/>
        <v>40253</v>
      </c>
      <c r="C27163">
        <v>3.2948</v>
      </c>
      <c r="D27163">
        <f t="shared" si="848"/>
        <v>0.30089126559714785</v>
      </c>
    </row>
    <row r="27164" spans="1:4" x14ac:dyDescent="0.3">
      <c r="A27164" s="1">
        <v>44971.085517604166</v>
      </c>
      <c r="B27164" s="1">
        <f t="shared" si="849"/>
        <v>40254</v>
      </c>
      <c r="C27164">
        <v>3.2938000000000001</v>
      </c>
      <c r="D27164">
        <f t="shared" si="848"/>
        <v>0.29910873440285213</v>
      </c>
    </row>
    <row r="27165" spans="1:4" x14ac:dyDescent="0.3">
      <c r="A27165" s="1">
        <v>44971.085535694445</v>
      </c>
      <c r="B27165" s="1">
        <f t="shared" si="849"/>
        <v>40256</v>
      </c>
      <c r="C27165">
        <v>3.2942</v>
      </c>
      <c r="D27165">
        <f t="shared" si="848"/>
        <v>0.29982174688057039</v>
      </c>
    </row>
    <row r="27166" spans="1:4" x14ac:dyDescent="0.3">
      <c r="A27166" s="1">
        <v>44971.085554131947</v>
      </c>
      <c r="B27166" s="1">
        <f t="shared" si="849"/>
        <v>40258</v>
      </c>
      <c r="C27166">
        <v>3.2945000000000002</v>
      </c>
      <c r="D27166">
        <f t="shared" si="848"/>
        <v>0.30035650623885951</v>
      </c>
    </row>
    <row r="27167" spans="1:4" x14ac:dyDescent="0.3">
      <c r="A27167" s="1">
        <v>44971.085572222219</v>
      </c>
      <c r="B27167" s="1">
        <f t="shared" si="849"/>
        <v>40259</v>
      </c>
      <c r="C27167">
        <v>3.2936999999999999</v>
      </c>
      <c r="D27167">
        <f t="shared" si="848"/>
        <v>0.29893048128342214</v>
      </c>
    </row>
    <row r="27168" spans="1:4" x14ac:dyDescent="0.3">
      <c r="A27168" s="1">
        <v>44971.085590486109</v>
      </c>
      <c r="B27168" s="1">
        <f t="shared" si="849"/>
        <v>40261</v>
      </c>
      <c r="C27168">
        <v>3.2934999999999999</v>
      </c>
      <c r="D27168">
        <f t="shared" si="848"/>
        <v>0.29857397504456301</v>
      </c>
    </row>
    <row r="27169" spans="1:4" x14ac:dyDescent="0.3">
      <c r="A27169" s="1">
        <v>44971.085608587964</v>
      </c>
      <c r="B27169" s="1">
        <f t="shared" si="849"/>
        <v>40262</v>
      </c>
      <c r="C27169">
        <v>3.2936000000000001</v>
      </c>
      <c r="D27169">
        <f t="shared" si="848"/>
        <v>0.29875222816399299</v>
      </c>
    </row>
    <row r="27170" spans="1:4" x14ac:dyDescent="0.3">
      <c r="A27170" s="1">
        <v>44971.085626851855</v>
      </c>
      <c r="B27170" s="1">
        <f t="shared" si="849"/>
        <v>40264</v>
      </c>
      <c r="C27170">
        <v>3.2927</v>
      </c>
      <c r="D27170">
        <f t="shared" si="848"/>
        <v>0.29714795008912648</v>
      </c>
    </row>
    <row r="27171" spans="1:4" x14ac:dyDescent="0.3">
      <c r="A27171" s="1">
        <v>44971.085644942126</v>
      </c>
      <c r="B27171" s="1">
        <f t="shared" si="849"/>
        <v>40265</v>
      </c>
      <c r="C27171">
        <v>3.2923</v>
      </c>
      <c r="D27171">
        <f t="shared" si="848"/>
        <v>0.29643493761140816</v>
      </c>
    </row>
    <row r="27172" spans="1:4" x14ac:dyDescent="0.3">
      <c r="A27172" s="1">
        <v>44971.085663391204</v>
      </c>
      <c r="B27172" s="1">
        <f t="shared" si="849"/>
        <v>40267</v>
      </c>
      <c r="C27172">
        <v>3.2934000000000001</v>
      </c>
      <c r="D27172">
        <f t="shared" si="848"/>
        <v>0.29839572192513386</v>
      </c>
    </row>
    <row r="27173" spans="1:4" x14ac:dyDescent="0.3">
      <c r="A27173" s="1">
        <v>44971.085681481483</v>
      </c>
      <c r="B27173" s="1">
        <f t="shared" si="849"/>
        <v>40269</v>
      </c>
      <c r="C27173">
        <v>3.2924000000000002</v>
      </c>
      <c r="D27173">
        <f t="shared" si="848"/>
        <v>0.29661319073083814</v>
      </c>
    </row>
    <row r="27174" spans="1:4" x14ac:dyDescent="0.3">
      <c r="A27174" s="1">
        <v>44971.085699571762</v>
      </c>
      <c r="B27174" s="1">
        <f t="shared" si="849"/>
        <v>40270</v>
      </c>
      <c r="C27174">
        <v>3.2936999999999999</v>
      </c>
      <c r="D27174">
        <f t="shared" si="848"/>
        <v>0.29893048128342214</v>
      </c>
    </row>
    <row r="27175" spans="1:4" x14ac:dyDescent="0.3">
      <c r="A27175" s="1">
        <v>44971.085718020833</v>
      </c>
      <c r="B27175" s="1">
        <f t="shared" si="849"/>
        <v>40272</v>
      </c>
      <c r="C27175">
        <v>3.2923</v>
      </c>
      <c r="D27175">
        <f t="shared" si="848"/>
        <v>0.29643493761140816</v>
      </c>
    </row>
    <row r="27176" spans="1:4" x14ac:dyDescent="0.3">
      <c r="A27176" s="1">
        <v>44971.085735925924</v>
      </c>
      <c r="B27176" s="1">
        <f t="shared" si="849"/>
        <v>40273</v>
      </c>
      <c r="C27176">
        <v>3.2921</v>
      </c>
      <c r="D27176">
        <f t="shared" si="848"/>
        <v>0.29607843137254902</v>
      </c>
    </row>
    <row r="27177" spans="1:4" x14ac:dyDescent="0.3">
      <c r="A27177" s="1">
        <v>44971.085754363427</v>
      </c>
      <c r="B27177" s="1">
        <f t="shared" si="849"/>
        <v>40275</v>
      </c>
      <c r="C27177">
        <v>3.2948</v>
      </c>
      <c r="D27177">
        <f t="shared" si="848"/>
        <v>0.30089126559714785</v>
      </c>
    </row>
    <row r="27178" spans="1:4" x14ac:dyDescent="0.3">
      <c r="A27178" s="1">
        <v>44971.085772465274</v>
      </c>
      <c r="B27178" s="1">
        <f t="shared" si="849"/>
        <v>40276</v>
      </c>
      <c r="C27178">
        <v>3.2930000000000001</v>
      </c>
      <c r="D27178">
        <f t="shared" si="848"/>
        <v>0.29768270944741554</v>
      </c>
    </row>
    <row r="27179" spans="1:4" x14ac:dyDescent="0.3">
      <c r="A27179" s="1">
        <v>44971.085790729165</v>
      </c>
      <c r="B27179" s="1">
        <f t="shared" si="849"/>
        <v>40278</v>
      </c>
      <c r="C27179">
        <v>3.2925</v>
      </c>
      <c r="D27179">
        <f t="shared" si="848"/>
        <v>0.29679144385026734</v>
      </c>
    </row>
    <row r="27180" spans="1:4" x14ac:dyDescent="0.3">
      <c r="A27180" s="1">
        <v>44971.085808807868</v>
      </c>
      <c r="B27180" s="1">
        <f t="shared" si="849"/>
        <v>40280</v>
      </c>
      <c r="C27180">
        <v>3.2927</v>
      </c>
      <c r="D27180">
        <f t="shared" si="848"/>
        <v>0.29714795008912648</v>
      </c>
    </row>
    <row r="27181" spans="1:4" x14ac:dyDescent="0.3">
      <c r="A27181" s="1">
        <v>44971.085827083334</v>
      </c>
      <c r="B27181" s="1">
        <f t="shared" si="849"/>
        <v>40281</v>
      </c>
      <c r="C27181">
        <v>3.2934999999999999</v>
      </c>
      <c r="D27181">
        <f t="shared" si="848"/>
        <v>0.29857397504456301</v>
      </c>
    </row>
    <row r="27182" spans="1:4" x14ac:dyDescent="0.3">
      <c r="A27182" s="1">
        <v>44971.085845173613</v>
      </c>
      <c r="B27182" s="1">
        <f t="shared" si="849"/>
        <v>40283</v>
      </c>
      <c r="C27182">
        <v>3.2942999999999998</v>
      </c>
      <c r="D27182">
        <f t="shared" si="848"/>
        <v>0.2999999999999996</v>
      </c>
    </row>
    <row r="27183" spans="1:4" x14ac:dyDescent="0.3">
      <c r="A27183" s="1">
        <v>44971.085863437504</v>
      </c>
      <c r="B27183" s="1">
        <f t="shared" si="849"/>
        <v>40284</v>
      </c>
      <c r="C27183">
        <v>3.2934000000000001</v>
      </c>
      <c r="D27183">
        <f t="shared" si="848"/>
        <v>0.29839572192513386</v>
      </c>
    </row>
    <row r="27184" spans="1:4" x14ac:dyDescent="0.3">
      <c r="A27184" s="1">
        <v>44971.085881701387</v>
      </c>
      <c r="B27184" s="1">
        <f t="shared" si="849"/>
        <v>40286</v>
      </c>
      <c r="C27184">
        <v>3.2919</v>
      </c>
      <c r="D27184">
        <f t="shared" si="848"/>
        <v>0.29572192513368989</v>
      </c>
    </row>
    <row r="27185" spans="1:4" x14ac:dyDescent="0.3">
      <c r="A27185" s="1">
        <v>44971.085899965277</v>
      </c>
      <c r="B27185" s="1">
        <f t="shared" si="849"/>
        <v>40287</v>
      </c>
      <c r="C27185">
        <v>3.2946</v>
      </c>
      <c r="D27185">
        <f t="shared" si="848"/>
        <v>0.30053475935828872</v>
      </c>
    </row>
    <row r="27186" spans="1:4" x14ac:dyDescent="0.3">
      <c r="A27186" s="1">
        <v>44971.085918240744</v>
      </c>
      <c r="B27186" s="1">
        <f t="shared" si="849"/>
        <v>40289</v>
      </c>
      <c r="C27186">
        <v>3.2934000000000001</v>
      </c>
      <c r="D27186">
        <f t="shared" si="848"/>
        <v>0.29839572192513386</v>
      </c>
    </row>
    <row r="27187" spans="1:4" x14ac:dyDescent="0.3">
      <c r="A27187" s="1">
        <v>44971.085936516203</v>
      </c>
      <c r="B27187" s="1">
        <f t="shared" si="849"/>
        <v>40291</v>
      </c>
      <c r="C27187">
        <v>3.2949000000000002</v>
      </c>
      <c r="D27187">
        <f t="shared" si="848"/>
        <v>0.30106951871657778</v>
      </c>
    </row>
    <row r="27188" spans="1:4" x14ac:dyDescent="0.3">
      <c r="A27188" s="1">
        <v>44971.085954594906</v>
      </c>
      <c r="B27188" s="1">
        <f t="shared" si="849"/>
        <v>40292</v>
      </c>
      <c r="C27188">
        <v>3.2923</v>
      </c>
      <c r="D27188">
        <f t="shared" si="848"/>
        <v>0.29643493761140816</v>
      </c>
    </row>
    <row r="27189" spans="1:4" x14ac:dyDescent="0.3">
      <c r="A27189" s="1">
        <v>44971.085972685185</v>
      </c>
      <c r="B27189" s="1">
        <f t="shared" si="849"/>
        <v>40294</v>
      </c>
      <c r="C27189">
        <v>3.294</v>
      </c>
      <c r="D27189">
        <f t="shared" si="848"/>
        <v>0.29946524064171126</v>
      </c>
    </row>
    <row r="27190" spans="1:4" x14ac:dyDescent="0.3">
      <c r="A27190" s="1">
        <v>44971.085991134256</v>
      </c>
      <c r="B27190" s="1">
        <f t="shared" si="849"/>
        <v>40295</v>
      </c>
      <c r="C27190">
        <v>3.2945000000000002</v>
      </c>
      <c r="D27190">
        <f t="shared" si="848"/>
        <v>0.30035650623885951</v>
      </c>
    </row>
    <row r="27191" spans="1:4" x14ac:dyDescent="0.3">
      <c r="A27191" s="1">
        <v>44971.086009050923</v>
      </c>
      <c r="B27191" s="1">
        <f t="shared" si="849"/>
        <v>40297</v>
      </c>
      <c r="C27191">
        <v>3.2945000000000002</v>
      </c>
      <c r="D27191">
        <f t="shared" si="848"/>
        <v>0.30035650623885951</v>
      </c>
    </row>
    <row r="27192" spans="1:4" x14ac:dyDescent="0.3">
      <c r="A27192" s="1">
        <v>44971.08602732639</v>
      </c>
      <c r="B27192" s="1">
        <f t="shared" si="849"/>
        <v>40298</v>
      </c>
      <c r="C27192">
        <v>3.2928999999999999</v>
      </c>
      <c r="D27192">
        <f t="shared" si="848"/>
        <v>0.29750445632798561</v>
      </c>
    </row>
    <row r="27193" spans="1:4" x14ac:dyDescent="0.3">
      <c r="A27193" s="1">
        <v>44971.08604559028</v>
      </c>
      <c r="B27193" s="1">
        <f t="shared" si="849"/>
        <v>40300</v>
      </c>
      <c r="C27193">
        <v>3.2921</v>
      </c>
      <c r="D27193">
        <f t="shared" si="848"/>
        <v>0.29607843137254902</v>
      </c>
    </row>
    <row r="27194" spans="1:4" x14ac:dyDescent="0.3">
      <c r="A27194" s="1">
        <v>44971.086063680559</v>
      </c>
      <c r="B27194" s="1">
        <f t="shared" si="849"/>
        <v>40302</v>
      </c>
      <c r="C27194">
        <v>3.2957999999999998</v>
      </c>
      <c r="D27194">
        <f t="shared" si="848"/>
        <v>0.30267379679144352</v>
      </c>
    </row>
    <row r="27195" spans="1:4" x14ac:dyDescent="0.3">
      <c r="A27195" s="1">
        <v>44971.086081956018</v>
      </c>
      <c r="B27195" s="1">
        <f t="shared" si="849"/>
        <v>40303</v>
      </c>
      <c r="C27195">
        <v>3.2925</v>
      </c>
      <c r="D27195">
        <f t="shared" si="848"/>
        <v>0.29679144385026734</v>
      </c>
    </row>
    <row r="27196" spans="1:4" x14ac:dyDescent="0.3">
      <c r="A27196" s="1">
        <v>44971.086100231485</v>
      </c>
      <c r="B27196" s="1">
        <f t="shared" si="849"/>
        <v>40305</v>
      </c>
      <c r="C27196">
        <v>3.2915000000000001</v>
      </c>
      <c r="D27196">
        <f t="shared" si="848"/>
        <v>0.29500891265597162</v>
      </c>
    </row>
    <row r="27197" spans="1:4" x14ac:dyDescent="0.3">
      <c r="A27197" s="1">
        <v>44971.086118310188</v>
      </c>
      <c r="B27197" s="1">
        <f t="shared" si="849"/>
        <v>40306</v>
      </c>
      <c r="C27197">
        <v>3.2938000000000001</v>
      </c>
      <c r="D27197">
        <f t="shared" si="848"/>
        <v>0.29910873440285213</v>
      </c>
    </row>
    <row r="27198" spans="1:4" x14ac:dyDescent="0.3">
      <c r="A27198" s="1">
        <v>44971.086136585647</v>
      </c>
      <c r="B27198" s="1">
        <f t="shared" si="849"/>
        <v>40308</v>
      </c>
      <c r="C27198">
        <v>3.2936000000000001</v>
      </c>
      <c r="D27198">
        <f t="shared" si="848"/>
        <v>0.29875222816399299</v>
      </c>
    </row>
    <row r="27199" spans="1:4" x14ac:dyDescent="0.3">
      <c r="A27199" s="1">
        <v>44971.086154849538</v>
      </c>
      <c r="B27199" s="1">
        <f t="shared" si="849"/>
        <v>40309</v>
      </c>
      <c r="C27199">
        <v>3.2951000000000001</v>
      </c>
      <c r="D27199">
        <f t="shared" si="848"/>
        <v>0.30142602495543697</v>
      </c>
    </row>
    <row r="27200" spans="1:4" x14ac:dyDescent="0.3">
      <c r="A27200" s="1">
        <v>44971.086172939817</v>
      </c>
      <c r="B27200" s="1">
        <f t="shared" si="849"/>
        <v>40311</v>
      </c>
      <c r="C27200">
        <v>3.2924000000000002</v>
      </c>
      <c r="D27200">
        <f t="shared" si="848"/>
        <v>0.29661319073083814</v>
      </c>
    </row>
    <row r="27201" spans="1:4" x14ac:dyDescent="0.3">
      <c r="A27201" s="1">
        <v>44971.086191215276</v>
      </c>
      <c r="B27201" s="1">
        <f t="shared" si="849"/>
        <v>40313</v>
      </c>
      <c r="C27201">
        <v>3.2936999999999999</v>
      </c>
      <c r="D27201">
        <f t="shared" si="848"/>
        <v>0.29893048128342214</v>
      </c>
    </row>
    <row r="27202" spans="1:4" x14ac:dyDescent="0.3">
      <c r="A27202" s="1">
        <v>44971.086209479166</v>
      </c>
      <c r="B27202" s="1">
        <f t="shared" si="849"/>
        <v>40314</v>
      </c>
      <c r="C27202">
        <v>3.2907999999999999</v>
      </c>
      <c r="D27202">
        <f t="shared" si="848"/>
        <v>0.29376114081996424</v>
      </c>
    </row>
    <row r="27203" spans="1:4" x14ac:dyDescent="0.3">
      <c r="A27203" s="1">
        <v>44971.086227581021</v>
      </c>
      <c r="B27203" s="1">
        <f t="shared" si="849"/>
        <v>40316</v>
      </c>
      <c r="C27203">
        <v>3.2949999999999999</v>
      </c>
      <c r="D27203">
        <f t="shared" ref="D27203:D27266" si="850">(C27203-2.565-0.561)/0.561</f>
        <v>0.30124777183600698</v>
      </c>
    </row>
    <row r="27204" spans="1:4" x14ac:dyDescent="0.3">
      <c r="A27204" s="1">
        <v>44971.086245671293</v>
      </c>
      <c r="B27204" s="1">
        <f t="shared" ref="B27204:B27267" si="851">ROUND((A27204-$A$2)*24*3600,0)</f>
        <v>40317</v>
      </c>
      <c r="C27204">
        <v>3.2938000000000001</v>
      </c>
      <c r="D27204">
        <f t="shared" si="850"/>
        <v>0.29910873440285213</v>
      </c>
    </row>
    <row r="27205" spans="1:4" x14ac:dyDescent="0.3">
      <c r="A27205" s="1">
        <v>44971.086264120371</v>
      </c>
      <c r="B27205" s="1">
        <f t="shared" si="851"/>
        <v>40319</v>
      </c>
      <c r="C27205">
        <v>3.2924000000000002</v>
      </c>
      <c r="D27205">
        <f t="shared" si="850"/>
        <v>0.29661319073083814</v>
      </c>
    </row>
    <row r="27206" spans="1:4" x14ac:dyDescent="0.3">
      <c r="A27206" s="1">
        <v>44971.08628221065</v>
      </c>
      <c r="B27206" s="1">
        <f t="shared" si="851"/>
        <v>40321</v>
      </c>
      <c r="C27206">
        <v>3.2911999999999999</v>
      </c>
      <c r="D27206">
        <f t="shared" si="850"/>
        <v>0.29447415329768251</v>
      </c>
    </row>
    <row r="27207" spans="1:4" x14ac:dyDescent="0.3">
      <c r="A27207" s="1">
        <v>44971.086300474541</v>
      </c>
      <c r="B27207" s="1">
        <f t="shared" si="851"/>
        <v>40322</v>
      </c>
      <c r="C27207">
        <v>3.2938999999999998</v>
      </c>
      <c r="D27207">
        <f t="shared" si="850"/>
        <v>0.29928698752228128</v>
      </c>
    </row>
    <row r="27208" spans="1:4" x14ac:dyDescent="0.3">
      <c r="A27208" s="1">
        <v>44971.086318564812</v>
      </c>
      <c r="B27208" s="1">
        <f t="shared" si="851"/>
        <v>40324</v>
      </c>
      <c r="C27208">
        <v>3.2936000000000001</v>
      </c>
      <c r="D27208">
        <f t="shared" si="850"/>
        <v>0.29875222816399299</v>
      </c>
    </row>
    <row r="27209" spans="1:4" x14ac:dyDescent="0.3">
      <c r="A27209" s="1">
        <v>44971.086336840279</v>
      </c>
      <c r="B27209" s="1">
        <f t="shared" si="851"/>
        <v>40325</v>
      </c>
      <c r="C27209">
        <v>3.2934999999999999</v>
      </c>
      <c r="D27209">
        <f t="shared" si="850"/>
        <v>0.29857397504456301</v>
      </c>
    </row>
    <row r="27210" spans="1:4" x14ac:dyDescent="0.3">
      <c r="A27210" s="1">
        <v>44971.086354930558</v>
      </c>
      <c r="B27210" s="1">
        <f t="shared" si="851"/>
        <v>40327</v>
      </c>
      <c r="C27210">
        <v>3.2924000000000002</v>
      </c>
      <c r="D27210">
        <f t="shared" si="850"/>
        <v>0.29661319073083814</v>
      </c>
    </row>
    <row r="27211" spans="1:4" x14ac:dyDescent="0.3">
      <c r="A27211" s="1">
        <v>44971.086373379629</v>
      </c>
      <c r="B27211" s="1">
        <f t="shared" si="851"/>
        <v>40328</v>
      </c>
      <c r="C27211">
        <v>3.2944</v>
      </c>
      <c r="D27211">
        <f t="shared" si="850"/>
        <v>0.30017825311942953</v>
      </c>
    </row>
    <row r="27212" spans="1:4" x14ac:dyDescent="0.3">
      <c r="A27212" s="1">
        <v>44971.086391481484</v>
      </c>
      <c r="B27212" s="1">
        <f t="shared" si="851"/>
        <v>40330</v>
      </c>
      <c r="C27212">
        <v>3.2907000000000002</v>
      </c>
      <c r="D27212">
        <f t="shared" si="850"/>
        <v>0.29358288770053503</v>
      </c>
    </row>
    <row r="27213" spans="1:4" x14ac:dyDescent="0.3">
      <c r="A27213" s="1">
        <v>44971.086409756943</v>
      </c>
      <c r="B27213" s="1">
        <f t="shared" si="851"/>
        <v>40332</v>
      </c>
      <c r="C27213">
        <v>3.2946</v>
      </c>
      <c r="D27213">
        <f t="shared" si="850"/>
        <v>0.30053475935828872</v>
      </c>
    </row>
    <row r="27214" spans="1:4" x14ac:dyDescent="0.3">
      <c r="A27214" s="1">
        <v>44971.086428020833</v>
      </c>
      <c r="B27214" s="1">
        <f t="shared" si="851"/>
        <v>40333</v>
      </c>
      <c r="C27214">
        <v>3.2917999999999998</v>
      </c>
      <c r="D27214">
        <f t="shared" si="850"/>
        <v>0.29554367201425991</v>
      </c>
    </row>
    <row r="27215" spans="1:4" x14ac:dyDescent="0.3">
      <c r="A27215" s="1">
        <v>44971.086445925925</v>
      </c>
      <c r="B27215" s="1">
        <f t="shared" si="851"/>
        <v>40335</v>
      </c>
      <c r="C27215">
        <v>3.2951999999999999</v>
      </c>
      <c r="D27215">
        <f t="shared" si="850"/>
        <v>0.30160427807486612</v>
      </c>
    </row>
    <row r="27216" spans="1:4" x14ac:dyDescent="0.3">
      <c r="A27216" s="1">
        <v>44971.086464201391</v>
      </c>
      <c r="B27216" s="1">
        <f t="shared" si="851"/>
        <v>40336</v>
      </c>
      <c r="C27216">
        <v>3.2934999999999999</v>
      </c>
      <c r="D27216">
        <f t="shared" si="850"/>
        <v>0.29857397504456301</v>
      </c>
    </row>
    <row r="27217" spans="1:4" x14ac:dyDescent="0.3">
      <c r="A27217" s="1">
        <v>44971.086482465274</v>
      </c>
      <c r="B27217" s="1">
        <f t="shared" si="851"/>
        <v>40338</v>
      </c>
      <c r="C27217">
        <v>3.2938999999999998</v>
      </c>
      <c r="D27217">
        <f t="shared" si="850"/>
        <v>0.29928698752228128</v>
      </c>
    </row>
    <row r="27218" spans="1:4" x14ac:dyDescent="0.3">
      <c r="A27218" s="1">
        <v>44971.086500555553</v>
      </c>
      <c r="B27218" s="1">
        <f t="shared" si="851"/>
        <v>40339</v>
      </c>
      <c r="C27218">
        <v>3.2907999999999999</v>
      </c>
      <c r="D27218">
        <f t="shared" si="850"/>
        <v>0.29376114081996424</v>
      </c>
    </row>
    <row r="27219" spans="1:4" x14ac:dyDescent="0.3">
      <c r="A27219" s="1">
        <v>44971.08651883102</v>
      </c>
      <c r="B27219" s="1">
        <f t="shared" si="851"/>
        <v>40341</v>
      </c>
      <c r="C27219">
        <v>3.2934999999999999</v>
      </c>
      <c r="D27219">
        <f t="shared" si="850"/>
        <v>0.29857397504456301</v>
      </c>
    </row>
    <row r="27220" spans="1:4" x14ac:dyDescent="0.3">
      <c r="A27220" s="1">
        <v>44971.086537291667</v>
      </c>
      <c r="B27220" s="1">
        <f t="shared" si="851"/>
        <v>40343</v>
      </c>
      <c r="C27220">
        <v>3.2942999999999998</v>
      </c>
      <c r="D27220">
        <f t="shared" si="850"/>
        <v>0.2999999999999996</v>
      </c>
    </row>
    <row r="27221" spans="1:4" x14ac:dyDescent="0.3">
      <c r="A27221" s="1">
        <v>44971.08655537037</v>
      </c>
      <c r="B27221" s="1">
        <f t="shared" si="851"/>
        <v>40344</v>
      </c>
      <c r="C27221">
        <v>3.2938999999999998</v>
      </c>
      <c r="D27221">
        <f t="shared" si="850"/>
        <v>0.29928698752228128</v>
      </c>
    </row>
    <row r="27222" spans="1:4" x14ac:dyDescent="0.3">
      <c r="A27222" s="1">
        <v>44971.086573472225</v>
      </c>
      <c r="B27222" s="1">
        <f t="shared" si="851"/>
        <v>40346</v>
      </c>
      <c r="C27222">
        <v>3.2930000000000001</v>
      </c>
      <c r="D27222">
        <f t="shared" si="850"/>
        <v>0.29768270944741554</v>
      </c>
    </row>
    <row r="27223" spans="1:4" x14ac:dyDescent="0.3">
      <c r="A27223" s="1">
        <v>44971.086591932872</v>
      </c>
      <c r="B27223" s="1">
        <f t="shared" si="851"/>
        <v>40347</v>
      </c>
      <c r="C27223">
        <v>3.2934999999999999</v>
      </c>
      <c r="D27223">
        <f t="shared" si="850"/>
        <v>0.29857397504456301</v>
      </c>
    </row>
    <row r="27224" spans="1:4" x14ac:dyDescent="0.3">
      <c r="A27224" s="1">
        <v>44971.086609837963</v>
      </c>
      <c r="B27224" s="1">
        <f t="shared" si="851"/>
        <v>40349</v>
      </c>
      <c r="C27224">
        <v>3.2919999999999998</v>
      </c>
      <c r="D27224">
        <f t="shared" si="850"/>
        <v>0.29590017825311909</v>
      </c>
    </row>
    <row r="27225" spans="1:4" x14ac:dyDescent="0.3">
      <c r="A27225" s="1">
        <v>44971.086628101853</v>
      </c>
      <c r="B27225" s="1">
        <f t="shared" si="851"/>
        <v>40350</v>
      </c>
      <c r="C27225">
        <v>3.2917999999999998</v>
      </c>
      <c r="D27225">
        <f t="shared" si="850"/>
        <v>0.29554367201425991</v>
      </c>
    </row>
    <row r="27226" spans="1:4" x14ac:dyDescent="0.3">
      <c r="A27226" s="1">
        <v>44971.086646550924</v>
      </c>
      <c r="B27226" s="1">
        <f t="shared" si="851"/>
        <v>40352</v>
      </c>
      <c r="C27226">
        <v>3.2938000000000001</v>
      </c>
      <c r="D27226">
        <f t="shared" si="850"/>
        <v>0.29910873440285213</v>
      </c>
    </row>
    <row r="27227" spans="1:4" x14ac:dyDescent="0.3">
      <c r="A27227" s="1">
        <v>44971.086664467592</v>
      </c>
      <c r="B27227" s="1">
        <f t="shared" si="851"/>
        <v>40354</v>
      </c>
      <c r="C27227">
        <v>3.2942</v>
      </c>
      <c r="D27227">
        <f t="shared" si="850"/>
        <v>0.29982174688057039</v>
      </c>
    </row>
    <row r="27228" spans="1:4" x14ac:dyDescent="0.3">
      <c r="A27228" s="1">
        <v>44971.086682731482</v>
      </c>
      <c r="B27228" s="1">
        <f t="shared" si="851"/>
        <v>40355</v>
      </c>
      <c r="C27228">
        <v>3.2919999999999998</v>
      </c>
      <c r="D27228">
        <f t="shared" si="850"/>
        <v>0.29590017825311909</v>
      </c>
    </row>
    <row r="27229" spans="1:4" x14ac:dyDescent="0.3">
      <c r="A27229" s="1">
        <v>44971.086701006941</v>
      </c>
      <c r="B27229" s="1">
        <f t="shared" si="851"/>
        <v>40357</v>
      </c>
      <c r="C27229">
        <v>3.2927</v>
      </c>
      <c r="D27229">
        <f t="shared" si="850"/>
        <v>0.29714795008912648</v>
      </c>
    </row>
    <row r="27230" spans="1:4" x14ac:dyDescent="0.3">
      <c r="A27230" s="1">
        <v>44971.086719085652</v>
      </c>
      <c r="B27230" s="1">
        <f t="shared" si="851"/>
        <v>40358</v>
      </c>
      <c r="C27230">
        <v>3.2930999999999999</v>
      </c>
      <c r="D27230">
        <f t="shared" si="850"/>
        <v>0.29786096256684474</v>
      </c>
    </row>
    <row r="27231" spans="1:4" x14ac:dyDescent="0.3">
      <c r="A27231" s="1">
        <v>44971.086737361111</v>
      </c>
      <c r="B27231" s="1">
        <f t="shared" si="851"/>
        <v>40360</v>
      </c>
      <c r="C27231">
        <v>3.2942</v>
      </c>
      <c r="D27231">
        <f t="shared" si="850"/>
        <v>0.29982174688057039</v>
      </c>
    </row>
    <row r="27232" spans="1:4" x14ac:dyDescent="0.3">
      <c r="A27232" s="1">
        <v>44971.086755625001</v>
      </c>
      <c r="B27232" s="1">
        <f t="shared" si="851"/>
        <v>40361</v>
      </c>
      <c r="C27232">
        <v>3.2932999999999999</v>
      </c>
      <c r="D27232">
        <f t="shared" si="850"/>
        <v>0.29821746880570388</v>
      </c>
    </row>
    <row r="27233" spans="1:4" x14ac:dyDescent="0.3">
      <c r="A27233" s="1">
        <v>44971.08677371528</v>
      </c>
      <c r="B27233" s="1">
        <f t="shared" si="851"/>
        <v>40363</v>
      </c>
      <c r="C27233">
        <v>3.2934000000000001</v>
      </c>
      <c r="D27233">
        <f t="shared" si="850"/>
        <v>0.29839572192513386</v>
      </c>
    </row>
    <row r="27234" spans="1:4" x14ac:dyDescent="0.3">
      <c r="A27234" s="1">
        <v>44971.08679199074</v>
      </c>
      <c r="B27234" s="1">
        <f t="shared" si="851"/>
        <v>40365</v>
      </c>
      <c r="C27234">
        <v>3.2928999999999999</v>
      </c>
      <c r="D27234">
        <f t="shared" si="850"/>
        <v>0.29750445632798561</v>
      </c>
    </row>
    <row r="27235" spans="1:4" x14ac:dyDescent="0.3">
      <c r="A27235" s="1">
        <v>44971.08681025463</v>
      </c>
      <c r="B27235" s="1">
        <f t="shared" si="851"/>
        <v>40366</v>
      </c>
      <c r="C27235">
        <v>3.2917000000000001</v>
      </c>
      <c r="D27235">
        <f t="shared" si="850"/>
        <v>0.29536541889483076</v>
      </c>
    </row>
    <row r="27236" spans="1:4" x14ac:dyDescent="0.3">
      <c r="A27236" s="1">
        <v>44971.086828344909</v>
      </c>
      <c r="B27236" s="1">
        <f t="shared" si="851"/>
        <v>40368</v>
      </c>
      <c r="C27236">
        <v>3.2917000000000001</v>
      </c>
      <c r="D27236">
        <f t="shared" si="850"/>
        <v>0.29536541889483076</v>
      </c>
    </row>
    <row r="27237" spans="1:4" x14ac:dyDescent="0.3">
      <c r="A27237" s="1">
        <v>44971.086846435188</v>
      </c>
      <c r="B27237" s="1">
        <f t="shared" si="851"/>
        <v>40369</v>
      </c>
      <c r="C27237">
        <v>3.2930999999999999</v>
      </c>
      <c r="D27237">
        <f t="shared" si="850"/>
        <v>0.29786096256684474</v>
      </c>
    </row>
    <row r="27238" spans="1:4" x14ac:dyDescent="0.3">
      <c r="A27238" s="1">
        <v>44971.086864699071</v>
      </c>
      <c r="B27238" s="1">
        <f t="shared" si="851"/>
        <v>40371</v>
      </c>
      <c r="C27238">
        <v>3.2928999999999999</v>
      </c>
      <c r="D27238">
        <f t="shared" si="850"/>
        <v>0.29750445632798561</v>
      </c>
    </row>
    <row r="27239" spans="1:4" x14ac:dyDescent="0.3">
      <c r="A27239" s="1">
        <v>44971.086882986114</v>
      </c>
      <c r="B27239" s="1">
        <f t="shared" si="851"/>
        <v>40372</v>
      </c>
      <c r="C27239">
        <v>3.2894000000000001</v>
      </c>
      <c r="D27239">
        <f t="shared" si="850"/>
        <v>0.29126559714795025</v>
      </c>
    </row>
    <row r="27240" spans="1:4" x14ac:dyDescent="0.3">
      <c r="A27240" s="1">
        <v>44971.086901076385</v>
      </c>
      <c r="B27240" s="1">
        <f t="shared" si="851"/>
        <v>40374</v>
      </c>
      <c r="C27240">
        <v>3.2938000000000001</v>
      </c>
      <c r="D27240">
        <f t="shared" si="850"/>
        <v>0.29910873440285213</v>
      </c>
    </row>
    <row r="27241" spans="1:4" x14ac:dyDescent="0.3">
      <c r="A27241" s="1">
        <v>44971.086919340276</v>
      </c>
      <c r="B27241" s="1">
        <f t="shared" si="851"/>
        <v>40376</v>
      </c>
      <c r="C27241">
        <v>3.2930000000000001</v>
      </c>
      <c r="D27241">
        <f t="shared" si="850"/>
        <v>0.29768270944741554</v>
      </c>
    </row>
    <row r="27242" spans="1:4" x14ac:dyDescent="0.3">
      <c r="A27242" s="1">
        <v>44971.086937604166</v>
      </c>
      <c r="B27242" s="1">
        <f t="shared" si="851"/>
        <v>40377</v>
      </c>
      <c r="C27242">
        <v>3.2923</v>
      </c>
      <c r="D27242">
        <f t="shared" si="850"/>
        <v>0.29643493761140816</v>
      </c>
    </row>
    <row r="27243" spans="1:4" x14ac:dyDescent="0.3">
      <c r="A27243" s="1">
        <v>44971.086955879633</v>
      </c>
      <c r="B27243" s="1">
        <f t="shared" si="851"/>
        <v>40379</v>
      </c>
      <c r="C27243">
        <v>3.2936999999999999</v>
      </c>
      <c r="D27243">
        <f t="shared" si="850"/>
        <v>0.29893048128342214</v>
      </c>
    </row>
    <row r="27244" spans="1:4" x14ac:dyDescent="0.3">
      <c r="A27244" s="1">
        <v>44971.086973958336</v>
      </c>
      <c r="B27244" s="1">
        <f t="shared" si="851"/>
        <v>40380</v>
      </c>
      <c r="C27244">
        <v>3.2932999999999999</v>
      </c>
      <c r="D27244">
        <f t="shared" si="850"/>
        <v>0.29821746880570388</v>
      </c>
    </row>
    <row r="27245" spans="1:4" x14ac:dyDescent="0.3">
      <c r="A27245" s="1">
        <v>44971.086992048607</v>
      </c>
      <c r="B27245" s="1">
        <f t="shared" si="851"/>
        <v>40382</v>
      </c>
      <c r="C27245">
        <v>3.2915000000000001</v>
      </c>
      <c r="D27245">
        <f t="shared" si="850"/>
        <v>0.29500891265597162</v>
      </c>
    </row>
    <row r="27246" spans="1:4" x14ac:dyDescent="0.3">
      <c r="A27246" s="1">
        <v>44971.087010497686</v>
      </c>
      <c r="B27246" s="1">
        <f t="shared" si="851"/>
        <v>40383</v>
      </c>
      <c r="C27246">
        <v>3.294</v>
      </c>
      <c r="D27246">
        <f t="shared" si="850"/>
        <v>0.29946524064171126</v>
      </c>
    </row>
    <row r="27247" spans="1:4" x14ac:dyDescent="0.3">
      <c r="A27247" s="1">
        <v>44971.087028761576</v>
      </c>
      <c r="B27247" s="1">
        <f t="shared" si="851"/>
        <v>40385</v>
      </c>
      <c r="C27247">
        <v>3.2932000000000001</v>
      </c>
      <c r="D27247">
        <f t="shared" si="850"/>
        <v>0.29803921568627473</v>
      </c>
    </row>
    <row r="27248" spans="1:4" x14ac:dyDescent="0.3">
      <c r="A27248" s="1">
        <v>44971.087046851855</v>
      </c>
      <c r="B27248" s="1">
        <f t="shared" si="851"/>
        <v>40387</v>
      </c>
      <c r="C27248">
        <v>3.2911999999999999</v>
      </c>
      <c r="D27248">
        <f t="shared" si="850"/>
        <v>0.29447415329768251</v>
      </c>
    </row>
    <row r="27249" spans="1:4" x14ac:dyDescent="0.3">
      <c r="A27249" s="1">
        <v>44971.087065127314</v>
      </c>
      <c r="B27249" s="1">
        <f t="shared" si="851"/>
        <v>40388</v>
      </c>
      <c r="C27249">
        <v>3.2940999999999998</v>
      </c>
      <c r="D27249">
        <f t="shared" si="850"/>
        <v>0.29964349376114047</v>
      </c>
    </row>
    <row r="27250" spans="1:4" x14ac:dyDescent="0.3">
      <c r="A27250" s="1">
        <v>44971.087083206017</v>
      </c>
      <c r="B27250" s="1">
        <f t="shared" si="851"/>
        <v>40390</v>
      </c>
      <c r="C27250">
        <v>3.2917999999999998</v>
      </c>
      <c r="D27250">
        <f t="shared" si="850"/>
        <v>0.29554367201425991</v>
      </c>
    </row>
    <row r="27251" spans="1:4" x14ac:dyDescent="0.3">
      <c r="A27251" s="1">
        <v>44971.087101493053</v>
      </c>
      <c r="B27251" s="1">
        <f t="shared" si="851"/>
        <v>40391</v>
      </c>
      <c r="C27251">
        <v>3.2917000000000001</v>
      </c>
      <c r="D27251">
        <f t="shared" si="850"/>
        <v>0.29536541889483076</v>
      </c>
    </row>
    <row r="27252" spans="1:4" x14ac:dyDescent="0.3">
      <c r="A27252" s="1">
        <v>44971.087119583332</v>
      </c>
      <c r="B27252" s="1">
        <f t="shared" si="851"/>
        <v>40393</v>
      </c>
      <c r="C27252">
        <v>3.2919</v>
      </c>
      <c r="D27252">
        <f t="shared" si="850"/>
        <v>0.29572192513368989</v>
      </c>
    </row>
    <row r="27253" spans="1:4" x14ac:dyDescent="0.3">
      <c r="A27253" s="1">
        <v>44971.08713767361</v>
      </c>
      <c r="B27253" s="1">
        <f t="shared" si="851"/>
        <v>40394</v>
      </c>
      <c r="C27253">
        <v>3.2934000000000001</v>
      </c>
      <c r="D27253">
        <f t="shared" si="850"/>
        <v>0.29839572192513386</v>
      </c>
    </row>
    <row r="27254" spans="1:4" x14ac:dyDescent="0.3">
      <c r="A27254" s="1">
        <v>44971.087156122689</v>
      </c>
      <c r="B27254" s="1">
        <f t="shared" si="851"/>
        <v>40396</v>
      </c>
      <c r="C27254">
        <v>3.2932999999999999</v>
      </c>
      <c r="D27254">
        <f t="shared" si="850"/>
        <v>0.29821746880570388</v>
      </c>
    </row>
    <row r="27255" spans="1:4" x14ac:dyDescent="0.3">
      <c r="A27255" s="1">
        <v>44971.087174224536</v>
      </c>
      <c r="B27255" s="1">
        <f t="shared" si="851"/>
        <v>40398</v>
      </c>
      <c r="C27255">
        <v>3.2927</v>
      </c>
      <c r="D27255">
        <f t="shared" si="850"/>
        <v>0.29714795008912648</v>
      </c>
    </row>
    <row r="27256" spans="1:4" x14ac:dyDescent="0.3">
      <c r="A27256" s="1">
        <v>44971.087192488427</v>
      </c>
      <c r="B27256" s="1">
        <f t="shared" si="851"/>
        <v>40399</v>
      </c>
      <c r="C27256">
        <v>3.2949000000000002</v>
      </c>
      <c r="D27256">
        <f t="shared" si="850"/>
        <v>0.30106951871657778</v>
      </c>
    </row>
    <row r="27257" spans="1:4" x14ac:dyDescent="0.3">
      <c r="A27257" s="1">
        <v>44971.087210578706</v>
      </c>
      <c r="B27257" s="1">
        <f t="shared" si="851"/>
        <v>40401</v>
      </c>
      <c r="C27257">
        <v>3.2928999999999999</v>
      </c>
      <c r="D27257">
        <f t="shared" si="850"/>
        <v>0.29750445632798561</v>
      </c>
    </row>
    <row r="27258" spans="1:4" x14ac:dyDescent="0.3">
      <c r="A27258" s="1">
        <v>44971.087228854165</v>
      </c>
      <c r="B27258" s="1">
        <f t="shared" si="851"/>
        <v>40402</v>
      </c>
      <c r="C27258">
        <v>3.2934999999999999</v>
      </c>
      <c r="D27258">
        <f t="shared" si="850"/>
        <v>0.29857397504456301</v>
      </c>
    </row>
    <row r="27259" spans="1:4" x14ac:dyDescent="0.3">
      <c r="A27259" s="1">
        <v>44971.087246932868</v>
      </c>
      <c r="B27259" s="1">
        <f t="shared" si="851"/>
        <v>40404</v>
      </c>
      <c r="C27259">
        <v>3.2942</v>
      </c>
      <c r="D27259">
        <f t="shared" si="850"/>
        <v>0.29982174688057039</v>
      </c>
    </row>
    <row r="27260" spans="1:4" x14ac:dyDescent="0.3">
      <c r="A27260" s="1">
        <v>44971.087265208334</v>
      </c>
      <c r="B27260" s="1">
        <f t="shared" si="851"/>
        <v>40405</v>
      </c>
      <c r="C27260">
        <v>3.2932999999999999</v>
      </c>
      <c r="D27260">
        <f t="shared" si="850"/>
        <v>0.29821746880570388</v>
      </c>
    </row>
    <row r="27261" spans="1:4" x14ac:dyDescent="0.3">
      <c r="A27261" s="1">
        <v>44971.087283483794</v>
      </c>
      <c r="B27261" s="1">
        <f t="shared" si="851"/>
        <v>40407</v>
      </c>
      <c r="C27261">
        <v>3.2907000000000002</v>
      </c>
      <c r="D27261">
        <f t="shared" si="850"/>
        <v>0.29358288770053503</v>
      </c>
    </row>
    <row r="27262" spans="1:4" x14ac:dyDescent="0.3">
      <c r="A27262" s="1">
        <v>44971.08730175926</v>
      </c>
      <c r="B27262" s="1">
        <f t="shared" si="851"/>
        <v>40409</v>
      </c>
      <c r="C27262">
        <v>3.2934000000000001</v>
      </c>
      <c r="D27262">
        <f t="shared" si="850"/>
        <v>0.29839572192513386</v>
      </c>
    </row>
    <row r="27263" spans="1:4" x14ac:dyDescent="0.3">
      <c r="A27263" s="1">
        <v>44971.087319849539</v>
      </c>
      <c r="B27263" s="1">
        <f t="shared" si="851"/>
        <v>40410</v>
      </c>
      <c r="C27263">
        <v>3.2932999999999999</v>
      </c>
      <c r="D27263">
        <f t="shared" si="850"/>
        <v>0.29821746880570388</v>
      </c>
    </row>
    <row r="27264" spans="1:4" x14ac:dyDescent="0.3">
      <c r="A27264" s="1">
        <v>44971.087338113422</v>
      </c>
      <c r="B27264" s="1">
        <f t="shared" si="851"/>
        <v>40412</v>
      </c>
      <c r="C27264">
        <v>3.2934000000000001</v>
      </c>
      <c r="D27264">
        <f t="shared" si="850"/>
        <v>0.29839572192513386</v>
      </c>
    </row>
    <row r="27265" spans="1:4" x14ac:dyDescent="0.3">
      <c r="A27265" s="1">
        <v>44971.087356377313</v>
      </c>
      <c r="B27265" s="1">
        <f t="shared" si="851"/>
        <v>40413</v>
      </c>
      <c r="C27265">
        <v>3.2928000000000002</v>
      </c>
      <c r="D27265">
        <f t="shared" si="850"/>
        <v>0.29732620320855641</v>
      </c>
    </row>
    <row r="27266" spans="1:4" x14ac:dyDescent="0.3">
      <c r="A27266" s="1">
        <v>44971.087374467592</v>
      </c>
      <c r="B27266" s="1">
        <f t="shared" si="851"/>
        <v>40415</v>
      </c>
      <c r="C27266">
        <v>3.2942999999999998</v>
      </c>
      <c r="D27266">
        <f t="shared" si="850"/>
        <v>0.2999999999999996</v>
      </c>
    </row>
    <row r="27267" spans="1:4" x14ac:dyDescent="0.3">
      <c r="A27267" s="1">
        <v>44971.087392743058</v>
      </c>
      <c r="B27267" s="1">
        <f t="shared" si="851"/>
        <v>40416</v>
      </c>
      <c r="C27267">
        <v>3.2932000000000001</v>
      </c>
      <c r="D27267">
        <f t="shared" ref="D27267:D27330" si="852">(C27267-2.565-0.561)/0.561</f>
        <v>0.29803921568627473</v>
      </c>
    </row>
    <row r="27268" spans="1:4" x14ac:dyDescent="0.3">
      <c r="A27268" s="1">
        <v>44971.08741083333</v>
      </c>
      <c r="B27268" s="1">
        <f t="shared" ref="B27268:B27331" si="853">ROUND((A27268-$A$2)*24*3600,0)</f>
        <v>40418</v>
      </c>
      <c r="C27268">
        <v>3.2890999999999999</v>
      </c>
      <c r="D27268">
        <f t="shared" si="852"/>
        <v>0.29073083778966113</v>
      </c>
    </row>
    <row r="27269" spans="1:4" x14ac:dyDescent="0.3">
      <c r="A27269" s="1">
        <v>44971.087429120373</v>
      </c>
      <c r="B27269" s="1">
        <f t="shared" si="853"/>
        <v>40420</v>
      </c>
      <c r="C27269">
        <v>3.2924000000000002</v>
      </c>
      <c r="D27269">
        <f t="shared" si="852"/>
        <v>0.29661319073083814</v>
      </c>
    </row>
    <row r="27270" spans="1:4" x14ac:dyDescent="0.3">
      <c r="A27270" s="1">
        <v>44971.087447395832</v>
      </c>
      <c r="B27270" s="1">
        <f t="shared" si="853"/>
        <v>40421</v>
      </c>
      <c r="C27270">
        <v>3.2926000000000002</v>
      </c>
      <c r="D27270">
        <f t="shared" si="852"/>
        <v>0.29696969696969727</v>
      </c>
    </row>
    <row r="27271" spans="1:4" x14ac:dyDescent="0.3">
      <c r="A27271" s="1">
        <v>44971.087465474535</v>
      </c>
      <c r="B27271" s="1">
        <f t="shared" si="853"/>
        <v>40423</v>
      </c>
      <c r="C27271">
        <v>3.2930999999999999</v>
      </c>
      <c r="D27271">
        <f t="shared" si="852"/>
        <v>0.29786096256684474</v>
      </c>
    </row>
    <row r="27272" spans="1:4" x14ac:dyDescent="0.3">
      <c r="A27272" s="1">
        <v>44971.087483564814</v>
      </c>
      <c r="B27272" s="1">
        <f t="shared" si="853"/>
        <v>40424</v>
      </c>
      <c r="C27272">
        <v>3.2945000000000002</v>
      </c>
      <c r="D27272">
        <f t="shared" si="852"/>
        <v>0.30035650623885951</v>
      </c>
    </row>
    <row r="27273" spans="1:4" x14ac:dyDescent="0.3">
      <c r="A27273" s="1">
        <v>44971.08750184028</v>
      </c>
      <c r="B27273" s="1">
        <f t="shared" si="853"/>
        <v>40426</v>
      </c>
      <c r="C27273">
        <v>3.2949000000000002</v>
      </c>
      <c r="D27273">
        <f t="shared" si="852"/>
        <v>0.30106951871657778</v>
      </c>
    </row>
    <row r="27274" spans="1:4" x14ac:dyDescent="0.3">
      <c r="A27274" s="1">
        <v>44971.08752011574</v>
      </c>
      <c r="B27274" s="1">
        <f t="shared" si="853"/>
        <v>40427</v>
      </c>
      <c r="C27274">
        <v>3.2947000000000002</v>
      </c>
      <c r="D27274">
        <f t="shared" si="852"/>
        <v>0.30071301247771864</v>
      </c>
    </row>
    <row r="27275" spans="1:4" x14ac:dyDescent="0.3">
      <c r="A27275" s="1">
        <v>44971.087538194442</v>
      </c>
      <c r="B27275" s="1">
        <f t="shared" si="853"/>
        <v>40429</v>
      </c>
      <c r="C27275">
        <v>3.2942999999999998</v>
      </c>
      <c r="D27275">
        <f t="shared" si="852"/>
        <v>0.2999999999999996</v>
      </c>
    </row>
    <row r="27276" spans="1:4" x14ac:dyDescent="0.3">
      <c r="A27276" s="1">
        <v>44971.087556481485</v>
      </c>
      <c r="B27276" s="1">
        <f t="shared" si="853"/>
        <v>40431</v>
      </c>
      <c r="C27276">
        <v>3.2938999999999998</v>
      </c>
      <c r="D27276">
        <f t="shared" si="852"/>
        <v>0.29928698752228128</v>
      </c>
    </row>
    <row r="27277" spans="1:4" x14ac:dyDescent="0.3">
      <c r="A27277" s="1">
        <v>44971.087574756944</v>
      </c>
      <c r="B27277" s="1">
        <f t="shared" si="853"/>
        <v>40432</v>
      </c>
      <c r="C27277">
        <v>3.2934999999999999</v>
      </c>
      <c r="D27277">
        <f t="shared" si="852"/>
        <v>0.29857397504456301</v>
      </c>
    </row>
    <row r="27278" spans="1:4" x14ac:dyDescent="0.3">
      <c r="A27278" s="1">
        <v>44971.087592847223</v>
      </c>
      <c r="B27278" s="1">
        <f t="shared" si="853"/>
        <v>40434</v>
      </c>
      <c r="C27278">
        <v>3.2936999999999999</v>
      </c>
      <c r="D27278">
        <f t="shared" si="852"/>
        <v>0.29893048128342214</v>
      </c>
    </row>
    <row r="27279" spans="1:4" x14ac:dyDescent="0.3">
      <c r="A27279" s="1">
        <v>44971.087611284725</v>
      </c>
      <c r="B27279" s="1">
        <f t="shared" si="853"/>
        <v>40435</v>
      </c>
      <c r="C27279">
        <v>3.2923</v>
      </c>
      <c r="D27279">
        <f t="shared" si="852"/>
        <v>0.29643493761140816</v>
      </c>
    </row>
    <row r="27280" spans="1:4" x14ac:dyDescent="0.3">
      <c r="A27280" s="1">
        <v>44971.087629386573</v>
      </c>
      <c r="B27280" s="1">
        <f t="shared" si="853"/>
        <v>40437</v>
      </c>
      <c r="C27280">
        <v>3.2928999999999999</v>
      </c>
      <c r="D27280">
        <f t="shared" si="852"/>
        <v>0.29750445632798561</v>
      </c>
    </row>
    <row r="27281" spans="1:4" x14ac:dyDescent="0.3">
      <c r="A27281" s="1">
        <v>44971.087647488428</v>
      </c>
      <c r="B27281" s="1">
        <f t="shared" si="853"/>
        <v>40438</v>
      </c>
      <c r="C27281">
        <v>3.2907999999999999</v>
      </c>
      <c r="D27281">
        <f t="shared" si="852"/>
        <v>0.29376114081996424</v>
      </c>
    </row>
    <row r="27282" spans="1:4" x14ac:dyDescent="0.3">
      <c r="A27282" s="1">
        <v>44971.087665752311</v>
      </c>
      <c r="B27282" s="1">
        <f t="shared" si="853"/>
        <v>40440</v>
      </c>
      <c r="C27282">
        <v>3.2936000000000001</v>
      </c>
      <c r="D27282">
        <f t="shared" si="852"/>
        <v>0.29875222816399299</v>
      </c>
    </row>
    <row r="27283" spans="1:4" x14ac:dyDescent="0.3">
      <c r="A27283" s="1">
        <v>44971.087683854166</v>
      </c>
      <c r="B27283" s="1">
        <f t="shared" si="853"/>
        <v>40442</v>
      </c>
      <c r="C27283">
        <v>3.2940999999999998</v>
      </c>
      <c r="D27283">
        <f t="shared" si="852"/>
        <v>0.29964349376114047</v>
      </c>
    </row>
    <row r="27284" spans="1:4" x14ac:dyDescent="0.3">
      <c r="A27284" s="1">
        <v>44971.087702303237</v>
      </c>
      <c r="B27284" s="1">
        <f t="shared" si="853"/>
        <v>40443</v>
      </c>
      <c r="C27284">
        <v>3.2924000000000002</v>
      </c>
      <c r="D27284">
        <f t="shared" si="852"/>
        <v>0.29661319073083814</v>
      </c>
    </row>
    <row r="27285" spans="1:4" x14ac:dyDescent="0.3">
      <c r="A27285" s="1">
        <v>44971.087720578704</v>
      </c>
      <c r="B27285" s="1">
        <f t="shared" si="853"/>
        <v>40445</v>
      </c>
      <c r="C27285">
        <v>3.2917999999999998</v>
      </c>
      <c r="D27285">
        <f t="shared" si="852"/>
        <v>0.29554367201425991</v>
      </c>
    </row>
    <row r="27286" spans="1:4" x14ac:dyDescent="0.3">
      <c r="A27286" s="1">
        <v>44971.087738495371</v>
      </c>
      <c r="B27286" s="1">
        <f t="shared" si="853"/>
        <v>40446</v>
      </c>
      <c r="C27286">
        <v>3.2900999999999998</v>
      </c>
      <c r="D27286">
        <f t="shared" si="852"/>
        <v>0.29251336898395686</v>
      </c>
    </row>
    <row r="27287" spans="1:4" x14ac:dyDescent="0.3">
      <c r="A27287" s="1">
        <v>44971.087756759262</v>
      </c>
      <c r="B27287" s="1">
        <f t="shared" si="853"/>
        <v>40448</v>
      </c>
      <c r="C27287">
        <v>3.2919999999999998</v>
      </c>
      <c r="D27287">
        <f t="shared" si="852"/>
        <v>0.29590017825311909</v>
      </c>
    </row>
    <row r="27288" spans="1:4" x14ac:dyDescent="0.3">
      <c r="A27288" s="1">
        <v>44971.087775034721</v>
      </c>
      <c r="B27288" s="1">
        <f t="shared" si="853"/>
        <v>40449</v>
      </c>
      <c r="C27288">
        <v>3.2909000000000002</v>
      </c>
      <c r="D27288">
        <f t="shared" si="852"/>
        <v>0.29393939393939417</v>
      </c>
    </row>
    <row r="27289" spans="1:4" x14ac:dyDescent="0.3">
      <c r="A27289" s="1">
        <v>44971.087793310187</v>
      </c>
      <c r="B27289" s="1">
        <f t="shared" si="853"/>
        <v>40451</v>
      </c>
      <c r="C27289">
        <v>3.2930000000000001</v>
      </c>
      <c r="D27289">
        <f t="shared" si="852"/>
        <v>0.29768270944741554</v>
      </c>
    </row>
    <row r="27290" spans="1:4" x14ac:dyDescent="0.3">
      <c r="A27290" s="1">
        <v>44971.087811412035</v>
      </c>
      <c r="B27290" s="1">
        <f t="shared" si="853"/>
        <v>40453</v>
      </c>
      <c r="C27290">
        <v>3.2934999999999999</v>
      </c>
      <c r="D27290">
        <f t="shared" si="852"/>
        <v>0.29857397504456301</v>
      </c>
    </row>
    <row r="27291" spans="1:4" x14ac:dyDescent="0.3">
      <c r="A27291" s="1">
        <v>44971.087829490738</v>
      </c>
      <c r="B27291" s="1">
        <f t="shared" si="853"/>
        <v>40454</v>
      </c>
      <c r="C27291">
        <v>3.2930000000000001</v>
      </c>
      <c r="D27291">
        <f t="shared" si="852"/>
        <v>0.29768270944741554</v>
      </c>
    </row>
    <row r="27292" spans="1:4" x14ac:dyDescent="0.3">
      <c r="A27292" s="1">
        <v>44971.087847951392</v>
      </c>
      <c r="B27292" s="1">
        <f t="shared" si="853"/>
        <v>40456</v>
      </c>
      <c r="C27292">
        <v>3.2909999999999999</v>
      </c>
      <c r="D27292">
        <f t="shared" si="852"/>
        <v>0.29411764705882337</v>
      </c>
    </row>
    <row r="27293" spans="1:4" x14ac:dyDescent="0.3">
      <c r="A27293" s="1">
        <v>44971.087866041664</v>
      </c>
      <c r="B27293" s="1">
        <f t="shared" si="853"/>
        <v>40457</v>
      </c>
      <c r="C27293">
        <v>3.2924000000000002</v>
      </c>
      <c r="D27293">
        <f t="shared" si="852"/>
        <v>0.29661319073083814</v>
      </c>
    </row>
    <row r="27294" spans="1:4" x14ac:dyDescent="0.3">
      <c r="A27294" s="1">
        <v>44971.08788431713</v>
      </c>
      <c r="B27294" s="1">
        <f t="shared" si="853"/>
        <v>40459</v>
      </c>
      <c r="C27294">
        <v>3.2927</v>
      </c>
      <c r="D27294">
        <f t="shared" si="852"/>
        <v>0.29714795008912648</v>
      </c>
    </row>
    <row r="27295" spans="1:4" x14ac:dyDescent="0.3">
      <c r="A27295" s="1">
        <v>44971.087902418978</v>
      </c>
      <c r="B27295" s="1">
        <f t="shared" si="853"/>
        <v>40460</v>
      </c>
      <c r="C27295">
        <v>3.2930999999999999</v>
      </c>
      <c r="D27295">
        <f t="shared" si="852"/>
        <v>0.29786096256684474</v>
      </c>
    </row>
    <row r="27296" spans="1:4" x14ac:dyDescent="0.3">
      <c r="A27296" s="1">
        <v>44971.087920694445</v>
      </c>
      <c r="B27296" s="1">
        <f t="shared" si="853"/>
        <v>40462</v>
      </c>
      <c r="C27296">
        <v>3.2919</v>
      </c>
      <c r="D27296">
        <f t="shared" si="852"/>
        <v>0.29572192513368989</v>
      </c>
    </row>
    <row r="27297" spans="1:4" x14ac:dyDescent="0.3">
      <c r="A27297" s="1">
        <v>44971.08793898148</v>
      </c>
      <c r="B27297" s="1">
        <f t="shared" si="853"/>
        <v>40464</v>
      </c>
      <c r="C27297">
        <v>3.294</v>
      </c>
      <c r="D27297">
        <f t="shared" si="852"/>
        <v>0.29946524064171126</v>
      </c>
    </row>
    <row r="27298" spans="1:4" x14ac:dyDescent="0.3">
      <c r="A27298" s="1">
        <v>44971.087957071759</v>
      </c>
      <c r="B27298" s="1">
        <f t="shared" si="853"/>
        <v>40465</v>
      </c>
      <c r="C27298">
        <v>3.2934999999999999</v>
      </c>
      <c r="D27298">
        <f t="shared" si="852"/>
        <v>0.29857397504456301</v>
      </c>
    </row>
    <row r="27299" spans="1:4" x14ac:dyDescent="0.3">
      <c r="A27299" s="1">
        <v>44971.087975162038</v>
      </c>
      <c r="B27299" s="1">
        <f t="shared" si="853"/>
        <v>40467</v>
      </c>
      <c r="C27299">
        <v>3.2936999999999999</v>
      </c>
      <c r="D27299">
        <f t="shared" si="852"/>
        <v>0.29893048128342214</v>
      </c>
    </row>
    <row r="27300" spans="1:4" x14ac:dyDescent="0.3">
      <c r="A27300" s="1">
        <v>44971.087993622685</v>
      </c>
      <c r="B27300" s="1">
        <f t="shared" si="853"/>
        <v>40468</v>
      </c>
      <c r="C27300">
        <v>3.2938000000000001</v>
      </c>
      <c r="D27300">
        <f t="shared" si="852"/>
        <v>0.29910873440285213</v>
      </c>
    </row>
    <row r="27301" spans="1:4" x14ac:dyDescent="0.3">
      <c r="A27301" s="1">
        <v>44971.088011712964</v>
      </c>
      <c r="B27301" s="1">
        <f t="shared" si="853"/>
        <v>40470</v>
      </c>
      <c r="C27301">
        <v>3.2934000000000001</v>
      </c>
      <c r="D27301">
        <f t="shared" si="852"/>
        <v>0.29839572192513386</v>
      </c>
    </row>
    <row r="27302" spans="1:4" x14ac:dyDescent="0.3">
      <c r="A27302" s="1">
        <v>44971.088029803243</v>
      </c>
      <c r="B27302" s="1">
        <f t="shared" si="853"/>
        <v>40471</v>
      </c>
      <c r="C27302">
        <v>3.2928999999999999</v>
      </c>
      <c r="D27302">
        <f t="shared" si="852"/>
        <v>0.29750445632798561</v>
      </c>
    </row>
    <row r="27303" spans="1:4" x14ac:dyDescent="0.3">
      <c r="A27303" s="1">
        <v>44971.088048067133</v>
      </c>
      <c r="B27303" s="1">
        <f t="shared" si="853"/>
        <v>40473</v>
      </c>
      <c r="C27303">
        <v>3.2932999999999999</v>
      </c>
      <c r="D27303">
        <f t="shared" si="852"/>
        <v>0.29821746880570388</v>
      </c>
    </row>
    <row r="27304" spans="1:4" x14ac:dyDescent="0.3">
      <c r="A27304" s="1">
        <v>44971.088066157405</v>
      </c>
      <c r="B27304" s="1">
        <f t="shared" si="853"/>
        <v>40475</v>
      </c>
      <c r="C27304">
        <v>3.2919999999999998</v>
      </c>
      <c r="D27304">
        <f t="shared" si="852"/>
        <v>0.29590017825311909</v>
      </c>
    </row>
    <row r="27305" spans="1:4" x14ac:dyDescent="0.3">
      <c r="A27305" s="1">
        <v>44971.088084432871</v>
      </c>
      <c r="B27305" s="1">
        <f t="shared" si="853"/>
        <v>40476</v>
      </c>
      <c r="C27305">
        <v>3.2921</v>
      </c>
      <c r="D27305">
        <f t="shared" si="852"/>
        <v>0.29607843137254902</v>
      </c>
    </row>
    <row r="27306" spans="1:4" x14ac:dyDescent="0.3">
      <c r="A27306" s="1">
        <v>44971.088102696762</v>
      </c>
      <c r="B27306" s="1">
        <f t="shared" si="853"/>
        <v>40478</v>
      </c>
      <c r="C27306">
        <v>3.2919999999999998</v>
      </c>
      <c r="D27306">
        <f t="shared" si="852"/>
        <v>0.29590017825311909</v>
      </c>
    </row>
    <row r="27307" spans="1:4" x14ac:dyDescent="0.3">
      <c r="A27307" s="1">
        <v>44971.088120983797</v>
      </c>
      <c r="B27307" s="1">
        <f t="shared" si="853"/>
        <v>40479</v>
      </c>
      <c r="C27307">
        <v>3.2945000000000002</v>
      </c>
      <c r="D27307">
        <f t="shared" si="852"/>
        <v>0.30035650623885951</v>
      </c>
    </row>
    <row r="27308" spans="1:4" x14ac:dyDescent="0.3">
      <c r="A27308" s="1">
        <v>44971.088139074076</v>
      </c>
      <c r="B27308" s="1">
        <f t="shared" si="853"/>
        <v>40481</v>
      </c>
      <c r="C27308">
        <v>3.2949000000000002</v>
      </c>
      <c r="D27308">
        <f t="shared" si="852"/>
        <v>0.30106951871657778</v>
      </c>
    </row>
    <row r="27309" spans="1:4" x14ac:dyDescent="0.3">
      <c r="A27309" s="1">
        <v>44971.088157337967</v>
      </c>
      <c r="B27309" s="1">
        <f t="shared" si="853"/>
        <v>40483</v>
      </c>
      <c r="C27309">
        <v>3.2926000000000002</v>
      </c>
      <c r="D27309">
        <f t="shared" si="852"/>
        <v>0.29696969696969727</v>
      </c>
    </row>
    <row r="27310" spans="1:4" x14ac:dyDescent="0.3">
      <c r="A27310" s="1">
        <v>44971.088175613426</v>
      </c>
      <c r="B27310" s="1">
        <f t="shared" si="853"/>
        <v>40484</v>
      </c>
      <c r="C27310">
        <v>3.2934000000000001</v>
      </c>
      <c r="D27310">
        <f t="shared" si="852"/>
        <v>0.29839572192513386</v>
      </c>
    </row>
    <row r="27311" spans="1:4" x14ac:dyDescent="0.3">
      <c r="A27311" s="1">
        <v>44971.088193900461</v>
      </c>
      <c r="B27311" s="1">
        <f t="shared" si="853"/>
        <v>40486</v>
      </c>
      <c r="C27311">
        <v>3.2928999999999999</v>
      </c>
      <c r="D27311">
        <f t="shared" si="852"/>
        <v>0.29750445632798561</v>
      </c>
    </row>
    <row r="27312" spans="1:4" x14ac:dyDescent="0.3">
      <c r="A27312" s="1">
        <v>44971.08821199074</v>
      </c>
      <c r="B27312" s="1">
        <f t="shared" si="853"/>
        <v>40487</v>
      </c>
      <c r="C27312">
        <v>3.2932000000000001</v>
      </c>
      <c r="D27312">
        <f t="shared" si="852"/>
        <v>0.29803921568627473</v>
      </c>
    </row>
    <row r="27313" spans="1:4" x14ac:dyDescent="0.3">
      <c r="A27313" s="1">
        <v>44971.088230081019</v>
      </c>
      <c r="B27313" s="1">
        <f t="shared" si="853"/>
        <v>40489</v>
      </c>
      <c r="C27313">
        <v>3.2934000000000001</v>
      </c>
      <c r="D27313">
        <f t="shared" si="852"/>
        <v>0.29839572192513386</v>
      </c>
    </row>
    <row r="27314" spans="1:4" x14ac:dyDescent="0.3">
      <c r="A27314" s="1">
        <v>44971.08824853009</v>
      </c>
      <c r="B27314" s="1">
        <f t="shared" si="853"/>
        <v>40490</v>
      </c>
      <c r="C27314">
        <v>3.2942</v>
      </c>
      <c r="D27314">
        <f t="shared" si="852"/>
        <v>0.29982174688057039</v>
      </c>
    </row>
    <row r="27315" spans="1:4" x14ac:dyDescent="0.3">
      <c r="A27315" s="1">
        <v>44971.088266446757</v>
      </c>
      <c r="B27315" s="1">
        <f t="shared" si="853"/>
        <v>40492</v>
      </c>
      <c r="C27315">
        <v>3.2945000000000002</v>
      </c>
      <c r="D27315">
        <f t="shared" si="852"/>
        <v>0.30035650623885951</v>
      </c>
    </row>
    <row r="27316" spans="1:4" x14ac:dyDescent="0.3">
      <c r="A27316" s="1">
        <v>44971.088284722224</v>
      </c>
      <c r="B27316" s="1">
        <f t="shared" si="853"/>
        <v>40494</v>
      </c>
      <c r="C27316">
        <v>3.2949000000000002</v>
      </c>
      <c r="D27316">
        <f t="shared" si="852"/>
        <v>0.30106951871657778</v>
      </c>
    </row>
    <row r="27317" spans="1:4" x14ac:dyDescent="0.3">
      <c r="A27317" s="1">
        <v>44971.088303171295</v>
      </c>
      <c r="B27317" s="1">
        <f t="shared" si="853"/>
        <v>40495</v>
      </c>
      <c r="C27317">
        <v>3.2925</v>
      </c>
      <c r="D27317">
        <f t="shared" si="852"/>
        <v>0.29679144385026734</v>
      </c>
    </row>
    <row r="27318" spans="1:4" x14ac:dyDescent="0.3">
      <c r="A27318" s="1">
        <v>44971.088321099538</v>
      </c>
      <c r="B27318" s="1">
        <f t="shared" si="853"/>
        <v>40497</v>
      </c>
      <c r="C27318">
        <v>3.2923</v>
      </c>
      <c r="D27318">
        <f t="shared" si="852"/>
        <v>0.29643493761140816</v>
      </c>
    </row>
    <row r="27319" spans="1:4" x14ac:dyDescent="0.3">
      <c r="A27319" s="1">
        <v>44971.088339374997</v>
      </c>
      <c r="B27319" s="1">
        <f t="shared" si="853"/>
        <v>40498</v>
      </c>
      <c r="C27319">
        <v>3.2930000000000001</v>
      </c>
      <c r="D27319">
        <f t="shared" si="852"/>
        <v>0.29768270944741554</v>
      </c>
    </row>
    <row r="27320" spans="1:4" x14ac:dyDescent="0.3">
      <c r="A27320" s="1">
        <v>44971.088357476852</v>
      </c>
      <c r="B27320" s="1">
        <f t="shared" si="853"/>
        <v>40500</v>
      </c>
      <c r="C27320">
        <v>3.2932000000000001</v>
      </c>
      <c r="D27320">
        <f t="shared" si="852"/>
        <v>0.29803921568627473</v>
      </c>
    </row>
    <row r="27321" spans="1:4" x14ac:dyDescent="0.3">
      <c r="A27321" s="1">
        <v>44971.088375763888</v>
      </c>
      <c r="B27321" s="1">
        <f t="shared" si="853"/>
        <v>40501</v>
      </c>
      <c r="C27321">
        <v>3.2927</v>
      </c>
      <c r="D27321">
        <f t="shared" si="852"/>
        <v>0.29714795008912648</v>
      </c>
    </row>
    <row r="27322" spans="1:4" x14ac:dyDescent="0.3">
      <c r="A27322" s="1">
        <v>44971.088393865743</v>
      </c>
      <c r="B27322" s="1">
        <f t="shared" si="853"/>
        <v>40503</v>
      </c>
      <c r="C27322">
        <v>3.2934000000000001</v>
      </c>
      <c r="D27322">
        <f t="shared" si="852"/>
        <v>0.29839572192513386</v>
      </c>
    </row>
    <row r="27323" spans="1:4" x14ac:dyDescent="0.3">
      <c r="A27323" s="1">
        <v>44971.08841232639</v>
      </c>
      <c r="B27323" s="1">
        <f t="shared" si="853"/>
        <v>40505</v>
      </c>
      <c r="C27323">
        <v>3.2949999999999999</v>
      </c>
      <c r="D27323">
        <f t="shared" si="852"/>
        <v>0.30124777183600698</v>
      </c>
    </row>
    <row r="27324" spans="1:4" x14ac:dyDescent="0.3">
      <c r="A27324" s="1">
        <v>44971.088430231481</v>
      </c>
      <c r="B27324" s="1">
        <f t="shared" si="853"/>
        <v>40506</v>
      </c>
      <c r="C27324">
        <v>3.2940999999999998</v>
      </c>
      <c r="D27324">
        <f t="shared" si="852"/>
        <v>0.29964349376114047</v>
      </c>
    </row>
    <row r="27325" spans="1:4" x14ac:dyDescent="0.3">
      <c r="A27325" s="1">
        <v>44971.088448518516</v>
      </c>
      <c r="B27325" s="1">
        <f t="shared" si="853"/>
        <v>40508</v>
      </c>
      <c r="C27325">
        <v>3.2932999999999999</v>
      </c>
      <c r="D27325">
        <f t="shared" si="852"/>
        <v>0.29821746880570388</v>
      </c>
    </row>
    <row r="27326" spans="1:4" x14ac:dyDescent="0.3">
      <c r="A27326" s="1">
        <v>44971.088466967594</v>
      </c>
      <c r="B27326" s="1">
        <f t="shared" si="853"/>
        <v>40509</v>
      </c>
      <c r="C27326">
        <v>3.2945000000000002</v>
      </c>
      <c r="D27326">
        <f t="shared" si="852"/>
        <v>0.30035650623885951</v>
      </c>
    </row>
    <row r="27327" spans="1:4" x14ac:dyDescent="0.3">
      <c r="A27327" s="1">
        <v>44971.088485057873</v>
      </c>
      <c r="B27327" s="1">
        <f t="shared" si="853"/>
        <v>40511</v>
      </c>
      <c r="C27327">
        <v>3.2926000000000002</v>
      </c>
      <c r="D27327">
        <f t="shared" si="852"/>
        <v>0.29696969696969727</v>
      </c>
    </row>
    <row r="27328" spans="1:4" x14ac:dyDescent="0.3">
      <c r="A27328" s="1">
        <v>44971.088503159721</v>
      </c>
      <c r="B27328" s="1">
        <f t="shared" si="853"/>
        <v>40512</v>
      </c>
      <c r="C27328">
        <v>3.2936000000000001</v>
      </c>
      <c r="D27328">
        <f t="shared" si="852"/>
        <v>0.29875222816399299</v>
      </c>
    </row>
    <row r="27329" spans="1:4" x14ac:dyDescent="0.3">
      <c r="A27329" s="1">
        <v>44971.088521435187</v>
      </c>
      <c r="B27329" s="1">
        <f t="shared" si="853"/>
        <v>40514</v>
      </c>
      <c r="C27329">
        <v>3.2932999999999999</v>
      </c>
      <c r="D27329">
        <f t="shared" si="852"/>
        <v>0.29821746880570388</v>
      </c>
    </row>
    <row r="27330" spans="1:4" x14ac:dyDescent="0.3">
      <c r="A27330" s="1">
        <v>44971.088539537035</v>
      </c>
      <c r="B27330" s="1">
        <f t="shared" si="853"/>
        <v>40516</v>
      </c>
      <c r="C27330">
        <v>3.2930999999999999</v>
      </c>
      <c r="D27330">
        <f t="shared" si="852"/>
        <v>0.29786096256684474</v>
      </c>
    </row>
    <row r="27331" spans="1:4" x14ac:dyDescent="0.3">
      <c r="A27331" s="1">
        <v>44971.088557812502</v>
      </c>
      <c r="B27331" s="1">
        <f t="shared" si="853"/>
        <v>40517</v>
      </c>
      <c r="C27331">
        <v>3.2930000000000001</v>
      </c>
      <c r="D27331">
        <f t="shared" ref="D27331:D27394" si="854">(C27331-2.565-0.561)/0.561</f>
        <v>0.29768270944741554</v>
      </c>
    </row>
    <row r="27332" spans="1:4" x14ac:dyDescent="0.3">
      <c r="A27332" s="1">
        <v>44971.088576099537</v>
      </c>
      <c r="B27332" s="1">
        <f t="shared" ref="B27332:B27395" si="855">ROUND((A27332-$A$2)*24*3600,0)</f>
        <v>40519</v>
      </c>
      <c r="C27332">
        <v>3.2948</v>
      </c>
      <c r="D27332">
        <f t="shared" si="854"/>
        <v>0.30089126559714785</v>
      </c>
    </row>
    <row r="27333" spans="1:4" x14ac:dyDescent="0.3">
      <c r="A27333" s="1">
        <v>44971.088594201392</v>
      </c>
      <c r="B27333" s="1">
        <f t="shared" si="855"/>
        <v>40520</v>
      </c>
      <c r="C27333">
        <v>3.2940999999999998</v>
      </c>
      <c r="D27333">
        <f t="shared" si="854"/>
        <v>0.29964349376114047</v>
      </c>
    </row>
    <row r="27334" spans="1:4" x14ac:dyDescent="0.3">
      <c r="A27334" s="1">
        <v>44971.088612291664</v>
      </c>
      <c r="B27334" s="1">
        <f t="shared" si="855"/>
        <v>40522</v>
      </c>
      <c r="C27334">
        <v>3.2936999999999999</v>
      </c>
      <c r="D27334">
        <f t="shared" si="854"/>
        <v>0.29893048128342214</v>
      </c>
    </row>
    <row r="27335" spans="1:4" x14ac:dyDescent="0.3">
      <c r="A27335" s="1">
        <v>44971.088630740742</v>
      </c>
      <c r="B27335" s="1">
        <f t="shared" si="855"/>
        <v>40523</v>
      </c>
      <c r="C27335">
        <v>3.2928000000000002</v>
      </c>
      <c r="D27335">
        <f t="shared" si="854"/>
        <v>0.29732620320855641</v>
      </c>
    </row>
    <row r="27336" spans="1:4" x14ac:dyDescent="0.3">
      <c r="A27336" s="1">
        <v>44971.088648831021</v>
      </c>
      <c r="B27336" s="1">
        <f t="shared" si="855"/>
        <v>40525</v>
      </c>
      <c r="C27336">
        <v>3.2927</v>
      </c>
      <c r="D27336">
        <f t="shared" si="854"/>
        <v>0.29714795008912648</v>
      </c>
    </row>
    <row r="27337" spans="1:4" x14ac:dyDescent="0.3">
      <c r="A27337" s="1">
        <v>44971.088667118056</v>
      </c>
      <c r="B27337" s="1">
        <f t="shared" si="855"/>
        <v>40527</v>
      </c>
      <c r="C27337">
        <v>3.2927</v>
      </c>
      <c r="D27337">
        <f t="shared" si="854"/>
        <v>0.29714795008912648</v>
      </c>
    </row>
    <row r="27338" spans="1:4" x14ac:dyDescent="0.3">
      <c r="A27338" s="1">
        <v>44971.088685381947</v>
      </c>
      <c r="B27338" s="1">
        <f t="shared" si="855"/>
        <v>40528</v>
      </c>
      <c r="C27338">
        <v>3.2953999999999999</v>
      </c>
      <c r="D27338">
        <f t="shared" si="854"/>
        <v>0.30196078431372525</v>
      </c>
    </row>
    <row r="27339" spans="1:4" x14ac:dyDescent="0.3">
      <c r="A27339" s="1">
        <v>44971.088703472225</v>
      </c>
      <c r="B27339" s="1">
        <f t="shared" si="855"/>
        <v>40530</v>
      </c>
      <c r="C27339">
        <v>3.2904</v>
      </c>
      <c r="D27339">
        <f t="shared" si="854"/>
        <v>0.29304812834224592</v>
      </c>
    </row>
    <row r="27340" spans="1:4" x14ac:dyDescent="0.3">
      <c r="A27340" s="1">
        <v>44971.088721736109</v>
      </c>
      <c r="B27340" s="1">
        <f t="shared" si="855"/>
        <v>40531</v>
      </c>
      <c r="C27340">
        <v>3.2938000000000001</v>
      </c>
      <c r="D27340">
        <f t="shared" si="854"/>
        <v>0.29910873440285213</v>
      </c>
    </row>
    <row r="27341" spans="1:4" x14ac:dyDescent="0.3">
      <c r="A27341" s="1">
        <v>44971.088740011575</v>
      </c>
      <c r="B27341" s="1">
        <f t="shared" si="855"/>
        <v>40533</v>
      </c>
      <c r="C27341">
        <v>3.2932999999999999</v>
      </c>
      <c r="D27341">
        <f t="shared" si="854"/>
        <v>0.29821746880570388</v>
      </c>
    </row>
    <row r="27342" spans="1:4" x14ac:dyDescent="0.3">
      <c r="A27342" s="1">
        <v>44971.088758113423</v>
      </c>
      <c r="B27342" s="1">
        <f t="shared" si="855"/>
        <v>40534</v>
      </c>
      <c r="C27342">
        <v>3.294</v>
      </c>
      <c r="D27342">
        <f t="shared" si="854"/>
        <v>0.29946524064171126</v>
      </c>
    </row>
    <row r="27343" spans="1:4" x14ac:dyDescent="0.3">
      <c r="A27343" s="1">
        <v>44971.088776215278</v>
      </c>
      <c r="B27343" s="1">
        <f t="shared" si="855"/>
        <v>40536</v>
      </c>
      <c r="C27343">
        <v>3.2949000000000002</v>
      </c>
      <c r="D27343">
        <f t="shared" si="854"/>
        <v>0.30106951871657778</v>
      </c>
    </row>
    <row r="27344" spans="1:4" x14ac:dyDescent="0.3">
      <c r="A27344" s="1">
        <v>44971.088794479168</v>
      </c>
      <c r="B27344" s="1">
        <f t="shared" si="855"/>
        <v>40538</v>
      </c>
      <c r="C27344">
        <v>3.2924000000000002</v>
      </c>
      <c r="D27344">
        <f t="shared" si="854"/>
        <v>0.29661319073083814</v>
      </c>
    </row>
    <row r="27345" spans="1:4" x14ac:dyDescent="0.3">
      <c r="A27345" s="1">
        <v>44971.088812754628</v>
      </c>
      <c r="B27345" s="1">
        <f t="shared" si="855"/>
        <v>40539</v>
      </c>
      <c r="C27345">
        <v>3.2932999999999999</v>
      </c>
      <c r="D27345">
        <f t="shared" si="854"/>
        <v>0.29821746880570388</v>
      </c>
    </row>
    <row r="27346" spans="1:4" x14ac:dyDescent="0.3">
      <c r="A27346" s="1">
        <v>44971.088830844907</v>
      </c>
      <c r="B27346" s="1">
        <f t="shared" si="855"/>
        <v>40541</v>
      </c>
      <c r="C27346">
        <v>3.2932000000000001</v>
      </c>
      <c r="D27346">
        <f t="shared" si="854"/>
        <v>0.29803921568627473</v>
      </c>
    </row>
    <row r="27347" spans="1:4" x14ac:dyDescent="0.3">
      <c r="A27347" s="1">
        <v>44971.088849108797</v>
      </c>
      <c r="B27347" s="1">
        <f t="shared" si="855"/>
        <v>40542</v>
      </c>
      <c r="C27347">
        <v>3.2938000000000001</v>
      </c>
      <c r="D27347">
        <f t="shared" si="854"/>
        <v>0.29910873440285213</v>
      </c>
    </row>
    <row r="27348" spans="1:4" x14ac:dyDescent="0.3">
      <c r="A27348" s="1">
        <v>44971.088867199076</v>
      </c>
      <c r="B27348" s="1">
        <f t="shared" si="855"/>
        <v>40544</v>
      </c>
      <c r="C27348">
        <v>3.2936999999999999</v>
      </c>
      <c r="D27348">
        <f t="shared" si="854"/>
        <v>0.29893048128342214</v>
      </c>
    </row>
    <row r="27349" spans="1:4" x14ac:dyDescent="0.3">
      <c r="A27349" s="1">
        <v>44971.088885648147</v>
      </c>
      <c r="B27349" s="1">
        <f t="shared" si="855"/>
        <v>40545</v>
      </c>
      <c r="C27349">
        <v>3.2932000000000001</v>
      </c>
      <c r="D27349">
        <f t="shared" si="854"/>
        <v>0.29803921568627473</v>
      </c>
    </row>
    <row r="27350" spans="1:4" x14ac:dyDescent="0.3">
      <c r="A27350" s="1">
        <v>44971.088903738426</v>
      </c>
      <c r="B27350" s="1">
        <f t="shared" si="855"/>
        <v>40547</v>
      </c>
      <c r="C27350">
        <v>3.2936000000000001</v>
      </c>
      <c r="D27350">
        <f t="shared" si="854"/>
        <v>0.29875222816399299</v>
      </c>
    </row>
    <row r="27351" spans="1:4" x14ac:dyDescent="0.3">
      <c r="A27351" s="1">
        <v>44971.088922002316</v>
      </c>
      <c r="B27351" s="1">
        <f t="shared" si="855"/>
        <v>40549</v>
      </c>
      <c r="C27351">
        <v>3.2928999999999999</v>
      </c>
      <c r="D27351">
        <f t="shared" si="854"/>
        <v>0.29750445632798561</v>
      </c>
    </row>
    <row r="27352" spans="1:4" x14ac:dyDescent="0.3">
      <c r="A27352" s="1">
        <v>44971.088940104164</v>
      </c>
      <c r="B27352" s="1">
        <f t="shared" si="855"/>
        <v>40550</v>
      </c>
      <c r="C27352">
        <v>3.2938999999999998</v>
      </c>
      <c r="D27352">
        <f t="shared" si="854"/>
        <v>0.29928698752228128</v>
      </c>
    </row>
    <row r="27353" spans="1:4" x14ac:dyDescent="0.3">
      <c r="A27353" s="1">
        <v>44971.088958368055</v>
      </c>
      <c r="B27353" s="1">
        <f t="shared" si="855"/>
        <v>40552</v>
      </c>
      <c r="C27353">
        <v>3.294</v>
      </c>
      <c r="D27353">
        <f t="shared" si="854"/>
        <v>0.29946524064171126</v>
      </c>
    </row>
    <row r="27354" spans="1:4" x14ac:dyDescent="0.3">
      <c r="A27354" s="1">
        <v>44971.08897646991</v>
      </c>
      <c r="B27354" s="1">
        <f t="shared" si="855"/>
        <v>40553</v>
      </c>
      <c r="C27354">
        <v>3.2942</v>
      </c>
      <c r="D27354">
        <f t="shared" si="854"/>
        <v>0.29982174688057039</v>
      </c>
    </row>
    <row r="27355" spans="1:4" x14ac:dyDescent="0.3">
      <c r="A27355" s="1">
        <v>44971.088994745369</v>
      </c>
      <c r="B27355" s="1">
        <f t="shared" si="855"/>
        <v>40555</v>
      </c>
      <c r="C27355">
        <v>3.2940999999999998</v>
      </c>
      <c r="D27355">
        <f t="shared" si="854"/>
        <v>0.29964349376114047</v>
      </c>
    </row>
    <row r="27356" spans="1:4" x14ac:dyDescent="0.3">
      <c r="A27356" s="1">
        <v>44971.089013194447</v>
      </c>
      <c r="B27356" s="1">
        <f t="shared" si="855"/>
        <v>40556</v>
      </c>
      <c r="C27356">
        <v>3.2934999999999999</v>
      </c>
      <c r="D27356">
        <f t="shared" si="854"/>
        <v>0.29857397504456301</v>
      </c>
    </row>
    <row r="27357" spans="1:4" x14ac:dyDescent="0.3">
      <c r="A27357" s="1">
        <v>44971.089031099538</v>
      </c>
      <c r="B27357" s="1">
        <f t="shared" si="855"/>
        <v>40558</v>
      </c>
      <c r="C27357">
        <v>3.2928999999999999</v>
      </c>
      <c r="D27357">
        <f t="shared" si="854"/>
        <v>0.29750445632798561</v>
      </c>
    </row>
    <row r="27358" spans="1:4" x14ac:dyDescent="0.3">
      <c r="A27358" s="1">
        <v>44971.089049201386</v>
      </c>
      <c r="B27358" s="1">
        <f t="shared" si="855"/>
        <v>40560</v>
      </c>
      <c r="C27358">
        <v>3.2936999999999999</v>
      </c>
      <c r="D27358">
        <f t="shared" si="854"/>
        <v>0.29893048128342214</v>
      </c>
    </row>
    <row r="27359" spans="1:4" x14ac:dyDescent="0.3">
      <c r="A27359" s="1">
        <v>44971.089067650464</v>
      </c>
      <c r="B27359" s="1">
        <f t="shared" si="855"/>
        <v>40561</v>
      </c>
      <c r="C27359">
        <v>3.2932999999999999</v>
      </c>
      <c r="D27359">
        <f t="shared" si="854"/>
        <v>0.29821746880570388</v>
      </c>
    </row>
    <row r="27360" spans="1:4" x14ac:dyDescent="0.3">
      <c r="A27360" s="1">
        <v>44971.089085740743</v>
      </c>
      <c r="B27360" s="1">
        <f t="shared" si="855"/>
        <v>40563</v>
      </c>
      <c r="C27360">
        <v>3.2942</v>
      </c>
      <c r="D27360">
        <f t="shared" si="854"/>
        <v>0.29982174688057039</v>
      </c>
    </row>
    <row r="27361" spans="1:4" x14ac:dyDescent="0.3">
      <c r="A27361" s="1">
        <v>44971.089104016202</v>
      </c>
      <c r="B27361" s="1">
        <f t="shared" si="855"/>
        <v>40564</v>
      </c>
      <c r="C27361">
        <v>3.2909000000000002</v>
      </c>
      <c r="D27361">
        <f t="shared" si="854"/>
        <v>0.29393939393939417</v>
      </c>
    </row>
    <row r="27362" spans="1:4" x14ac:dyDescent="0.3">
      <c r="A27362" s="1">
        <v>44971.089122106481</v>
      </c>
      <c r="B27362" s="1">
        <f t="shared" si="855"/>
        <v>40566</v>
      </c>
      <c r="C27362">
        <v>3.2930999999999999</v>
      </c>
      <c r="D27362">
        <f t="shared" si="854"/>
        <v>0.29786096256684474</v>
      </c>
    </row>
    <row r="27363" spans="1:4" x14ac:dyDescent="0.3">
      <c r="A27363" s="1">
        <v>44971.08914019676</v>
      </c>
      <c r="B27363" s="1">
        <f t="shared" si="855"/>
        <v>40567</v>
      </c>
      <c r="C27363">
        <v>3.2925</v>
      </c>
      <c r="D27363">
        <f t="shared" si="854"/>
        <v>0.29679144385026734</v>
      </c>
    </row>
    <row r="27364" spans="1:4" x14ac:dyDescent="0.3">
      <c r="A27364" s="1">
        <v>44971.089158657407</v>
      </c>
      <c r="B27364" s="1">
        <f t="shared" si="855"/>
        <v>40569</v>
      </c>
      <c r="C27364">
        <v>3.2919</v>
      </c>
      <c r="D27364">
        <f t="shared" si="854"/>
        <v>0.29572192513368989</v>
      </c>
    </row>
    <row r="27365" spans="1:4" x14ac:dyDescent="0.3">
      <c r="A27365" s="1">
        <v>44971.089176747686</v>
      </c>
      <c r="B27365" s="1">
        <f t="shared" si="855"/>
        <v>40571</v>
      </c>
      <c r="C27365">
        <v>3.2944</v>
      </c>
      <c r="D27365">
        <f t="shared" si="854"/>
        <v>0.30017825311942953</v>
      </c>
    </row>
    <row r="27366" spans="1:4" x14ac:dyDescent="0.3">
      <c r="A27366" s="1">
        <v>44971.089195023145</v>
      </c>
      <c r="B27366" s="1">
        <f t="shared" si="855"/>
        <v>40572</v>
      </c>
      <c r="C27366">
        <v>3.2927</v>
      </c>
      <c r="D27366">
        <f t="shared" si="854"/>
        <v>0.29714795008912648</v>
      </c>
    </row>
    <row r="27367" spans="1:4" x14ac:dyDescent="0.3">
      <c r="A27367" s="1">
        <v>44971.089213113424</v>
      </c>
      <c r="B27367" s="1">
        <f t="shared" si="855"/>
        <v>40574</v>
      </c>
      <c r="C27367">
        <v>3.2921999999999998</v>
      </c>
      <c r="D27367">
        <f t="shared" si="854"/>
        <v>0.29625668449197823</v>
      </c>
    </row>
    <row r="27368" spans="1:4" x14ac:dyDescent="0.3">
      <c r="A27368" s="1">
        <v>44971.089231388891</v>
      </c>
      <c r="B27368" s="1">
        <f t="shared" si="855"/>
        <v>40575</v>
      </c>
      <c r="C27368">
        <v>3.2948</v>
      </c>
      <c r="D27368">
        <f t="shared" si="854"/>
        <v>0.30089126559714785</v>
      </c>
    </row>
    <row r="27369" spans="1:4" x14ac:dyDescent="0.3">
      <c r="A27369" s="1">
        <v>44971.089249467594</v>
      </c>
      <c r="B27369" s="1">
        <f t="shared" si="855"/>
        <v>40577</v>
      </c>
      <c r="C27369">
        <v>3.294</v>
      </c>
      <c r="D27369">
        <f t="shared" si="854"/>
        <v>0.29946524064171126</v>
      </c>
    </row>
    <row r="27370" spans="1:4" x14ac:dyDescent="0.3">
      <c r="A27370" s="1">
        <v>44971.089267916665</v>
      </c>
      <c r="B27370" s="1">
        <f t="shared" si="855"/>
        <v>40578</v>
      </c>
      <c r="C27370">
        <v>3.2938000000000001</v>
      </c>
      <c r="D27370">
        <f t="shared" si="854"/>
        <v>0.29910873440285213</v>
      </c>
    </row>
    <row r="27371" spans="1:4" x14ac:dyDescent="0.3">
      <c r="A27371" s="1">
        <v>44971.089286018519</v>
      </c>
      <c r="B27371" s="1">
        <f t="shared" si="855"/>
        <v>40580</v>
      </c>
      <c r="C27371">
        <v>3.2928000000000002</v>
      </c>
      <c r="D27371">
        <f t="shared" si="854"/>
        <v>0.29732620320855641</v>
      </c>
    </row>
    <row r="27372" spans="1:4" x14ac:dyDescent="0.3">
      <c r="A27372" s="1">
        <v>44971.089304108798</v>
      </c>
      <c r="B27372" s="1">
        <f t="shared" si="855"/>
        <v>40582</v>
      </c>
      <c r="C27372">
        <v>3.2942</v>
      </c>
      <c r="D27372">
        <f t="shared" si="854"/>
        <v>0.29982174688057039</v>
      </c>
    </row>
    <row r="27373" spans="1:4" x14ac:dyDescent="0.3">
      <c r="A27373" s="1">
        <v>44971.089322569445</v>
      </c>
      <c r="B27373" s="1">
        <f t="shared" si="855"/>
        <v>40583</v>
      </c>
      <c r="C27373">
        <v>3.2946</v>
      </c>
      <c r="D27373">
        <f t="shared" si="854"/>
        <v>0.30053475935828872</v>
      </c>
    </row>
    <row r="27374" spans="1:4" x14ac:dyDescent="0.3">
      <c r="A27374" s="1">
        <v>44971.089340659724</v>
      </c>
      <c r="B27374" s="1">
        <f t="shared" si="855"/>
        <v>40585</v>
      </c>
      <c r="C27374">
        <v>3.2928999999999999</v>
      </c>
      <c r="D27374">
        <f t="shared" si="854"/>
        <v>0.29750445632798561</v>
      </c>
    </row>
    <row r="27375" spans="1:4" x14ac:dyDescent="0.3">
      <c r="A27375" s="1">
        <v>44971.089358738427</v>
      </c>
      <c r="B27375" s="1">
        <f t="shared" si="855"/>
        <v>40586</v>
      </c>
      <c r="C27375">
        <v>3.2923</v>
      </c>
      <c r="D27375">
        <f t="shared" si="854"/>
        <v>0.29643493761140816</v>
      </c>
    </row>
    <row r="27376" spans="1:4" x14ac:dyDescent="0.3">
      <c r="A27376" s="1">
        <v>44971.089377002318</v>
      </c>
      <c r="B27376" s="1">
        <f t="shared" si="855"/>
        <v>40588</v>
      </c>
      <c r="C27376">
        <v>3.2928000000000002</v>
      </c>
      <c r="D27376">
        <f t="shared" si="854"/>
        <v>0.29732620320855641</v>
      </c>
    </row>
    <row r="27377" spans="1:4" x14ac:dyDescent="0.3">
      <c r="A27377" s="1">
        <v>44971.089395277777</v>
      </c>
      <c r="B27377" s="1">
        <f t="shared" si="855"/>
        <v>40589</v>
      </c>
      <c r="C27377">
        <v>3.2907999999999999</v>
      </c>
      <c r="D27377">
        <f t="shared" si="854"/>
        <v>0.29376114081996424</v>
      </c>
    </row>
    <row r="27378" spans="1:4" x14ac:dyDescent="0.3">
      <c r="A27378" s="1">
        <v>44971.089413553244</v>
      </c>
      <c r="B27378" s="1">
        <f t="shared" si="855"/>
        <v>40591</v>
      </c>
      <c r="C27378">
        <v>3.2932000000000001</v>
      </c>
      <c r="D27378">
        <f t="shared" si="854"/>
        <v>0.29803921568627473</v>
      </c>
    </row>
    <row r="27379" spans="1:4" x14ac:dyDescent="0.3">
      <c r="A27379" s="1">
        <v>44971.089431817127</v>
      </c>
      <c r="B27379" s="1">
        <f t="shared" si="855"/>
        <v>40593</v>
      </c>
      <c r="C27379">
        <v>3.2921</v>
      </c>
      <c r="D27379">
        <f t="shared" si="854"/>
        <v>0.29607843137254902</v>
      </c>
    </row>
    <row r="27380" spans="1:4" x14ac:dyDescent="0.3">
      <c r="A27380" s="1">
        <v>44971.089449907406</v>
      </c>
      <c r="B27380" s="1">
        <f t="shared" si="855"/>
        <v>40594</v>
      </c>
      <c r="C27380">
        <v>3.2934999999999999</v>
      </c>
      <c r="D27380">
        <f t="shared" si="854"/>
        <v>0.29857397504456301</v>
      </c>
    </row>
    <row r="27381" spans="1:4" x14ac:dyDescent="0.3">
      <c r="A27381" s="1">
        <v>44971.089468009261</v>
      </c>
      <c r="B27381" s="1">
        <f t="shared" si="855"/>
        <v>40596</v>
      </c>
      <c r="C27381">
        <v>3.2932000000000001</v>
      </c>
      <c r="D27381">
        <f t="shared" si="854"/>
        <v>0.29803921568627473</v>
      </c>
    </row>
    <row r="27382" spans="1:4" x14ac:dyDescent="0.3">
      <c r="A27382" s="1">
        <v>44971.089486273151</v>
      </c>
      <c r="B27382" s="1">
        <f t="shared" si="855"/>
        <v>40597</v>
      </c>
      <c r="C27382">
        <v>3.2921</v>
      </c>
      <c r="D27382">
        <f t="shared" si="854"/>
        <v>0.29607843137254902</v>
      </c>
    </row>
    <row r="27383" spans="1:4" x14ac:dyDescent="0.3">
      <c r="A27383" s="1">
        <v>44971.08950454861</v>
      </c>
      <c r="B27383" s="1">
        <f t="shared" si="855"/>
        <v>40599</v>
      </c>
      <c r="C27383">
        <v>3.2913000000000001</v>
      </c>
      <c r="D27383">
        <f t="shared" si="854"/>
        <v>0.29465240641711249</v>
      </c>
    </row>
    <row r="27384" spans="1:4" x14ac:dyDescent="0.3">
      <c r="A27384" s="1">
        <v>44971.089522638889</v>
      </c>
      <c r="B27384" s="1">
        <f t="shared" si="855"/>
        <v>40600</v>
      </c>
      <c r="C27384">
        <v>3.2934000000000001</v>
      </c>
      <c r="D27384">
        <f t="shared" si="854"/>
        <v>0.29839572192513386</v>
      </c>
    </row>
    <row r="27385" spans="1:4" x14ac:dyDescent="0.3">
      <c r="A27385" s="1">
        <v>44971.08954090278</v>
      </c>
      <c r="B27385" s="1">
        <f t="shared" si="855"/>
        <v>40602</v>
      </c>
      <c r="C27385">
        <v>3.2934000000000001</v>
      </c>
      <c r="D27385">
        <f t="shared" si="854"/>
        <v>0.29839572192513386</v>
      </c>
    </row>
    <row r="27386" spans="1:4" x14ac:dyDescent="0.3">
      <c r="A27386" s="1">
        <v>44971.089559016204</v>
      </c>
      <c r="B27386" s="1">
        <f t="shared" si="855"/>
        <v>40604</v>
      </c>
      <c r="C27386">
        <v>3.2936000000000001</v>
      </c>
      <c r="D27386">
        <f t="shared" si="854"/>
        <v>0.29875222816399299</v>
      </c>
    </row>
    <row r="27387" spans="1:4" x14ac:dyDescent="0.3">
      <c r="A27387" s="1">
        <v>44971.08957729167</v>
      </c>
      <c r="B27387" s="1">
        <f t="shared" si="855"/>
        <v>40605</v>
      </c>
      <c r="C27387">
        <v>3.2921</v>
      </c>
      <c r="D27387">
        <f t="shared" si="854"/>
        <v>0.29607843137254902</v>
      </c>
    </row>
    <row r="27388" spans="1:4" x14ac:dyDescent="0.3">
      <c r="A27388" s="1">
        <v>44971.089595578705</v>
      </c>
      <c r="B27388" s="1">
        <f t="shared" si="855"/>
        <v>40607</v>
      </c>
      <c r="C27388">
        <v>3.2921</v>
      </c>
      <c r="D27388">
        <f t="shared" si="854"/>
        <v>0.29607843137254902</v>
      </c>
    </row>
    <row r="27389" spans="1:4" x14ac:dyDescent="0.3">
      <c r="A27389" s="1">
        <v>44971.089613692129</v>
      </c>
      <c r="B27389" s="1">
        <f t="shared" si="855"/>
        <v>40608</v>
      </c>
      <c r="C27389">
        <v>3.2934000000000001</v>
      </c>
      <c r="D27389">
        <f t="shared" si="854"/>
        <v>0.29839572192513386</v>
      </c>
    </row>
    <row r="27390" spans="1:4" x14ac:dyDescent="0.3">
      <c r="A27390" s="1">
        <v>44971.089631805553</v>
      </c>
      <c r="B27390" s="1">
        <f t="shared" si="855"/>
        <v>40610</v>
      </c>
      <c r="C27390">
        <v>3.2924000000000002</v>
      </c>
      <c r="D27390">
        <f t="shared" si="854"/>
        <v>0.29661319073083814</v>
      </c>
    </row>
    <row r="27391" spans="1:4" x14ac:dyDescent="0.3">
      <c r="A27391" s="1">
        <v>44971.089650254631</v>
      </c>
      <c r="B27391" s="1">
        <f t="shared" si="855"/>
        <v>40611</v>
      </c>
      <c r="C27391">
        <v>3.2945000000000002</v>
      </c>
      <c r="D27391">
        <f t="shared" si="854"/>
        <v>0.30035650623885951</v>
      </c>
    </row>
    <row r="27392" spans="1:4" x14ac:dyDescent="0.3">
      <c r="A27392" s="1">
        <v>44971.089668356479</v>
      </c>
      <c r="B27392" s="1">
        <f t="shared" si="855"/>
        <v>40613</v>
      </c>
      <c r="C27392">
        <v>3.2930000000000001</v>
      </c>
      <c r="D27392">
        <f t="shared" si="854"/>
        <v>0.29768270944741554</v>
      </c>
    </row>
    <row r="27393" spans="1:4" x14ac:dyDescent="0.3">
      <c r="A27393" s="1">
        <v>44971.089686481479</v>
      </c>
      <c r="B27393" s="1">
        <f t="shared" si="855"/>
        <v>40615</v>
      </c>
      <c r="C27393">
        <v>3.2927</v>
      </c>
      <c r="D27393">
        <f t="shared" si="854"/>
        <v>0.29714795008912648</v>
      </c>
    </row>
    <row r="27394" spans="1:4" x14ac:dyDescent="0.3">
      <c r="A27394" s="1">
        <v>44971.08970478009</v>
      </c>
      <c r="B27394" s="1">
        <f t="shared" si="855"/>
        <v>40616</v>
      </c>
      <c r="C27394">
        <v>3.2945000000000002</v>
      </c>
      <c r="D27394">
        <f t="shared" si="854"/>
        <v>0.30035650623885951</v>
      </c>
    </row>
    <row r="27395" spans="1:4" x14ac:dyDescent="0.3">
      <c r="A27395" s="1">
        <v>44971.089722893521</v>
      </c>
      <c r="B27395" s="1">
        <f t="shared" si="855"/>
        <v>40618</v>
      </c>
      <c r="C27395">
        <v>3.2927</v>
      </c>
      <c r="D27395">
        <f t="shared" ref="D27395:D27458" si="856">(C27395-2.565-0.561)/0.561</f>
        <v>0.29714795008912648</v>
      </c>
    </row>
    <row r="27396" spans="1:4" x14ac:dyDescent="0.3">
      <c r="A27396" s="1">
        <v>44971.089741157404</v>
      </c>
      <c r="B27396" s="1">
        <f t="shared" ref="B27396:B27459" si="857">ROUND((A27396-$A$2)*24*3600,0)</f>
        <v>40619</v>
      </c>
      <c r="C27396">
        <v>3.2923</v>
      </c>
      <c r="D27396">
        <f t="shared" si="856"/>
        <v>0.29643493761140816</v>
      </c>
    </row>
    <row r="27397" spans="1:4" x14ac:dyDescent="0.3">
      <c r="A27397" s="1">
        <v>44971.089759270835</v>
      </c>
      <c r="B27397" s="1">
        <f t="shared" si="857"/>
        <v>40621</v>
      </c>
      <c r="C27397">
        <v>3.2926000000000002</v>
      </c>
      <c r="D27397">
        <f t="shared" si="856"/>
        <v>0.29696969696969727</v>
      </c>
    </row>
    <row r="27398" spans="1:4" x14ac:dyDescent="0.3">
      <c r="A27398" s="1">
        <v>44971.089777534726</v>
      </c>
      <c r="B27398" s="1">
        <f t="shared" si="857"/>
        <v>40622</v>
      </c>
      <c r="C27398">
        <v>3.2953999999999999</v>
      </c>
      <c r="D27398">
        <f t="shared" si="856"/>
        <v>0.30196078431372525</v>
      </c>
    </row>
    <row r="27399" spans="1:4" x14ac:dyDescent="0.3">
      <c r="A27399" s="1">
        <v>44971.089795624997</v>
      </c>
      <c r="B27399" s="1">
        <f t="shared" si="857"/>
        <v>40624</v>
      </c>
      <c r="C27399">
        <v>3.2951000000000001</v>
      </c>
      <c r="D27399">
        <f t="shared" si="856"/>
        <v>0.30142602495543697</v>
      </c>
    </row>
    <row r="27400" spans="1:4" x14ac:dyDescent="0.3">
      <c r="A27400" s="1">
        <v>44971.089814074076</v>
      </c>
      <c r="B27400" s="1">
        <f t="shared" si="857"/>
        <v>40626</v>
      </c>
      <c r="C27400">
        <v>3.2921</v>
      </c>
      <c r="D27400">
        <f t="shared" si="856"/>
        <v>0.29607843137254902</v>
      </c>
    </row>
    <row r="27401" spans="1:4" x14ac:dyDescent="0.3">
      <c r="A27401" s="1">
        <v>44971.089831990743</v>
      </c>
      <c r="B27401" s="1">
        <f t="shared" si="857"/>
        <v>40627</v>
      </c>
      <c r="C27401">
        <v>3.2932999999999999</v>
      </c>
      <c r="D27401">
        <f t="shared" si="856"/>
        <v>0.29821746880570388</v>
      </c>
    </row>
    <row r="27402" spans="1:4" x14ac:dyDescent="0.3">
      <c r="A27402" s="1">
        <v>44971.089850254626</v>
      </c>
      <c r="B27402" s="1">
        <f t="shared" si="857"/>
        <v>40629</v>
      </c>
      <c r="C27402">
        <v>3.2945000000000002</v>
      </c>
      <c r="D27402">
        <f t="shared" si="856"/>
        <v>0.30035650623885951</v>
      </c>
    </row>
    <row r="27403" spans="1:4" x14ac:dyDescent="0.3">
      <c r="A27403" s="1">
        <v>44971.08986857639</v>
      </c>
      <c r="B27403" s="1">
        <f t="shared" si="857"/>
        <v>40630</v>
      </c>
      <c r="C27403">
        <v>3.2911000000000001</v>
      </c>
      <c r="D27403">
        <f t="shared" si="856"/>
        <v>0.29429590017825336</v>
      </c>
    </row>
    <row r="27404" spans="1:4" x14ac:dyDescent="0.3">
      <c r="A27404" s="1">
        <v>44971.089886689813</v>
      </c>
      <c r="B27404" s="1">
        <f t="shared" si="857"/>
        <v>40632</v>
      </c>
      <c r="C27404">
        <v>3.2928999999999999</v>
      </c>
      <c r="D27404">
        <f t="shared" si="856"/>
        <v>0.29750445632798561</v>
      </c>
    </row>
    <row r="27405" spans="1:4" x14ac:dyDescent="0.3">
      <c r="A27405" s="1">
        <v>44971.089904976849</v>
      </c>
      <c r="B27405" s="1">
        <f t="shared" si="857"/>
        <v>40634</v>
      </c>
      <c r="C27405">
        <v>3.294</v>
      </c>
      <c r="D27405">
        <f t="shared" si="856"/>
        <v>0.29946524064171126</v>
      </c>
    </row>
    <row r="27406" spans="1:4" x14ac:dyDescent="0.3">
      <c r="A27406" s="1">
        <v>44971.089923240739</v>
      </c>
      <c r="B27406" s="1">
        <f t="shared" si="857"/>
        <v>40635</v>
      </c>
      <c r="C27406">
        <v>3.2936999999999999</v>
      </c>
      <c r="D27406">
        <f t="shared" si="856"/>
        <v>0.29893048128342214</v>
      </c>
    </row>
    <row r="27407" spans="1:4" x14ac:dyDescent="0.3">
      <c r="A27407" s="1">
        <v>44971.089941342594</v>
      </c>
      <c r="B27407" s="1">
        <f t="shared" si="857"/>
        <v>40637</v>
      </c>
      <c r="C27407">
        <v>3.2925</v>
      </c>
      <c r="D27407">
        <f t="shared" si="856"/>
        <v>0.29679144385026734</v>
      </c>
    </row>
    <row r="27408" spans="1:4" x14ac:dyDescent="0.3">
      <c r="A27408" s="1">
        <v>44971.089959641205</v>
      </c>
      <c r="B27408" s="1">
        <f t="shared" si="857"/>
        <v>40638</v>
      </c>
      <c r="C27408">
        <v>3.2930999999999999</v>
      </c>
      <c r="D27408">
        <f t="shared" si="856"/>
        <v>0.29786096256684474</v>
      </c>
    </row>
    <row r="27409" spans="1:4" x14ac:dyDescent="0.3">
      <c r="A27409" s="1">
        <v>44971.089977916665</v>
      </c>
      <c r="B27409" s="1">
        <f t="shared" si="857"/>
        <v>40640</v>
      </c>
      <c r="C27409">
        <v>3.2919999999999998</v>
      </c>
      <c r="D27409">
        <f t="shared" si="856"/>
        <v>0.29590017825311909</v>
      </c>
    </row>
    <row r="27410" spans="1:4" x14ac:dyDescent="0.3">
      <c r="A27410" s="1">
        <v>44971.089996006944</v>
      </c>
      <c r="B27410" s="1">
        <f t="shared" si="857"/>
        <v>40641</v>
      </c>
      <c r="C27410">
        <v>3.2932999999999999</v>
      </c>
      <c r="D27410">
        <f t="shared" si="856"/>
        <v>0.29821746880570388</v>
      </c>
    </row>
    <row r="27411" spans="1:4" x14ac:dyDescent="0.3">
      <c r="A27411" s="1">
        <v>44971.090014097223</v>
      </c>
      <c r="B27411" s="1">
        <f t="shared" si="857"/>
        <v>40643</v>
      </c>
      <c r="C27411">
        <v>3.2930999999999999</v>
      </c>
      <c r="D27411">
        <f t="shared" si="856"/>
        <v>0.29786096256684474</v>
      </c>
    </row>
    <row r="27412" spans="1:4" x14ac:dyDescent="0.3">
      <c r="A27412" s="1">
        <v>44971.090032546294</v>
      </c>
      <c r="B27412" s="1">
        <f t="shared" si="857"/>
        <v>40645</v>
      </c>
      <c r="C27412">
        <v>3.2934000000000001</v>
      </c>
      <c r="D27412">
        <f t="shared" si="856"/>
        <v>0.29839572192513386</v>
      </c>
    </row>
    <row r="27413" spans="1:4" x14ac:dyDescent="0.3">
      <c r="A27413" s="1">
        <v>44971.090050636572</v>
      </c>
      <c r="B27413" s="1">
        <f t="shared" si="857"/>
        <v>40646</v>
      </c>
      <c r="C27413">
        <v>3.2911999999999999</v>
      </c>
      <c r="D27413">
        <f t="shared" si="856"/>
        <v>0.29447415329768251</v>
      </c>
    </row>
    <row r="27414" spans="1:4" x14ac:dyDescent="0.3">
      <c r="A27414" s="1">
        <v>44971.090068726851</v>
      </c>
      <c r="B27414" s="1">
        <f t="shared" si="857"/>
        <v>40648</v>
      </c>
      <c r="C27414">
        <v>3.2934999999999999</v>
      </c>
      <c r="D27414">
        <f t="shared" si="856"/>
        <v>0.29857397504456301</v>
      </c>
    </row>
    <row r="27415" spans="1:4" x14ac:dyDescent="0.3">
      <c r="A27415" s="1">
        <v>44971.090087002318</v>
      </c>
      <c r="B27415" s="1">
        <f t="shared" si="857"/>
        <v>40649</v>
      </c>
      <c r="C27415">
        <v>3.2938999999999998</v>
      </c>
      <c r="D27415">
        <f t="shared" si="856"/>
        <v>0.29928698752228128</v>
      </c>
    </row>
    <row r="27416" spans="1:4" x14ac:dyDescent="0.3">
      <c r="A27416" s="1">
        <v>44971.090105104166</v>
      </c>
      <c r="B27416" s="1">
        <f t="shared" si="857"/>
        <v>40651</v>
      </c>
      <c r="C27416">
        <v>3.2921999999999998</v>
      </c>
      <c r="D27416">
        <f t="shared" si="856"/>
        <v>0.29625668449197823</v>
      </c>
    </row>
    <row r="27417" spans="1:4" x14ac:dyDescent="0.3">
      <c r="A27417" s="1">
        <v>44971.090123391201</v>
      </c>
      <c r="B27417" s="1">
        <f t="shared" si="857"/>
        <v>40652</v>
      </c>
      <c r="C27417">
        <v>3.2923</v>
      </c>
      <c r="D27417">
        <f t="shared" si="856"/>
        <v>0.29643493761140816</v>
      </c>
    </row>
    <row r="27418" spans="1:4" x14ac:dyDescent="0.3">
      <c r="A27418" s="1">
        <v>44971.090141655091</v>
      </c>
      <c r="B27418" s="1">
        <f t="shared" si="857"/>
        <v>40654</v>
      </c>
      <c r="C27418">
        <v>3.2932000000000001</v>
      </c>
      <c r="D27418">
        <f t="shared" si="856"/>
        <v>0.29803921568627473</v>
      </c>
    </row>
    <row r="27419" spans="1:4" x14ac:dyDescent="0.3">
      <c r="A27419" s="1">
        <v>44971.090159930558</v>
      </c>
      <c r="B27419" s="1">
        <f t="shared" si="857"/>
        <v>40656</v>
      </c>
      <c r="C27419">
        <v>3.2936000000000001</v>
      </c>
      <c r="D27419">
        <f t="shared" si="856"/>
        <v>0.29875222816399299</v>
      </c>
    </row>
    <row r="27420" spans="1:4" x14ac:dyDescent="0.3">
      <c r="A27420" s="1">
        <v>44971.090178032406</v>
      </c>
      <c r="B27420" s="1">
        <f t="shared" si="857"/>
        <v>40657</v>
      </c>
      <c r="C27420">
        <v>3.2921</v>
      </c>
      <c r="D27420">
        <f t="shared" si="856"/>
        <v>0.29607843137254902</v>
      </c>
    </row>
    <row r="27421" spans="1:4" x14ac:dyDescent="0.3">
      <c r="A27421" s="1">
        <v>44971.090196307872</v>
      </c>
      <c r="B27421" s="1">
        <f t="shared" si="857"/>
        <v>40659</v>
      </c>
      <c r="C27421">
        <v>3.2944</v>
      </c>
      <c r="D27421">
        <f t="shared" si="856"/>
        <v>0.30017825311942953</v>
      </c>
    </row>
    <row r="27422" spans="1:4" x14ac:dyDescent="0.3">
      <c r="A27422" s="1">
        <v>44971.090214583332</v>
      </c>
      <c r="B27422" s="1">
        <f t="shared" si="857"/>
        <v>40660</v>
      </c>
      <c r="C27422">
        <v>3.294</v>
      </c>
      <c r="D27422">
        <f t="shared" si="856"/>
        <v>0.29946524064171126</v>
      </c>
    </row>
    <row r="27423" spans="1:4" x14ac:dyDescent="0.3">
      <c r="A27423" s="1">
        <v>44971.090232685186</v>
      </c>
      <c r="B27423" s="1">
        <f t="shared" si="857"/>
        <v>40662</v>
      </c>
      <c r="C27423">
        <v>3.2911999999999999</v>
      </c>
      <c r="D27423">
        <f t="shared" si="856"/>
        <v>0.29447415329768251</v>
      </c>
    </row>
    <row r="27424" spans="1:4" x14ac:dyDescent="0.3">
      <c r="A27424" s="1">
        <v>44971.090250960646</v>
      </c>
      <c r="B27424" s="1">
        <f t="shared" si="857"/>
        <v>40663</v>
      </c>
      <c r="C27424">
        <v>3.2938999999999998</v>
      </c>
      <c r="D27424">
        <f t="shared" si="856"/>
        <v>0.29928698752228128</v>
      </c>
    </row>
    <row r="27425" spans="1:4" x14ac:dyDescent="0.3">
      <c r="A27425" s="1">
        <v>44971.090269050925</v>
      </c>
      <c r="B27425" s="1">
        <f t="shared" si="857"/>
        <v>40665</v>
      </c>
      <c r="C27425">
        <v>3.2938000000000001</v>
      </c>
      <c r="D27425">
        <f t="shared" si="856"/>
        <v>0.29910873440285213</v>
      </c>
    </row>
    <row r="27426" spans="1:4" x14ac:dyDescent="0.3">
      <c r="A27426" s="1">
        <v>44971.090287141204</v>
      </c>
      <c r="B27426" s="1">
        <f t="shared" si="857"/>
        <v>40667</v>
      </c>
      <c r="C27426">
        <v>3.2934999999999999</v>
      </c>
      <c r="D27426">
        <f t="shared" si="856"/>
        <v>0.29857397504456301</v>
      </c>
    </row>
    <row r="27427" spans="1:4" x14ac:dyDescent="0.3">
      <c r="A27427" s="1">
        <v>44971.090305601851</v>
      </c>
      <c r="B27427" s="1">
        <f t="shared" si="857"/>
        <v>40668</v>
      </c>
      <c r="C27427">
        <v>3.2923</v>
      </c>
      <c r="D27427">
        <f t="shared" si="856"/>
        <v>0.29643493761140816</v>
      </c>
    </row>
    <row r="27428" spans="1:4" x14ac:dyDescent="0.3">
      <c r="A27428" s="1">
        <v>44971.090323518518</v>
      </c>
      <c r="B27428" s="1">
        <f t="shared" si="857"/>
        <v>40670</v>
      </c>
      <c r="C27428">
        <v>3.2913999999999999</v>
      </c>
      <c r="D27428">
        <f t="shared" si="856"/>
        <v>0.29483065953654164</v>
      </c>
    </row>
    <row r="27429" spans="1:4" x14ac:dyDescent="0.3">
      <c r="A27429" s="1">
        <v>44971.090341793984</v>
      </c>
      <c r="B27429" s="1">
        <f t="shared" si="857"/>
        <v>40671</v>
      </c>
      <c r="C27429">
        <v>3.2924000000000002</v>
      </c>
      <c r="D27429">
        <f t="shared" si="856"/>
        <v>0.29661319073083814</v>
      </c>
    </row>
    <row r="27430" spans="1:4" x14ac:dyDescent="0.3">
      <c r="A27430" s="1">
        <v>44971.090360254631</v>
      </c>
      <c r="B27430" s="1">
        <f t="shared" si="857"/>
        <v>40673</v>
      </c>
      <c r="C27430">
        <v>3.2924000000000002</v>
      </c>
      <c r="D27430">
        <f t="shared" si="856"/>
        <v>0.29661319073083814</v>
      </c>
    </row>
    <row r="27431" spans="1:4" x14ac:dyDescent="0.3">
      <c r="A27431" s="1">
        <v>44971.09037834491</v>
      </c>
      <c r="B27431" s="1">
        <f t="shared" si="857"/>
        <v>40674</v>
      </c>
      <c r="C27431">
        <v>3.2959999999999998</v>
      </c>
      <c r="D27431">
        <f t="shared" si="856"/>
        <v>0.30303030303030265</v>
      </c>
    </row>
    <row r="27432" spans="1:4" x14ac:dyDescent="0.3">
      <c r="A27432" s="1">
        <v>44971.090396435182</v>
      </c>
      <c r="B27432" s="1">
        <f t="shared" si="857"/>
        <v>40676</v>
      </c>
      <c r="C27432">
        <v>3.2926000000000002</v>
      </c>
      <c r="D27432">
        <f t="shared" si="856"/>
        <v>0.29696969696969727</v>
      </c>
    </row>
    <row r="27433" spans="1:4" x14ac:dyDescent="0.3">
      <c r="A27433" s="1">
        <v>44971.090414872684</v>
      </c>
      <c r="B27433" s="1">
        <f t="shared" si="857"/>
        <v>40678</v>
      </c>
      <c r="C27433">
        <v>3.2942999999999998</v>
      </c>
      <c r="D27433">
        <f t="shared" si="856"/>
        <v>0.2999999999999996</v>
      </c>
    </row>
    <row r="27434" spans="1:4" x14ac:dyDescent="0.3">
      <c r="A27434" s="1">
        <v>44971.090432986108</v>
      </c>
      <c r="B27434" s="1">
        <f t="shared" si="857"/>
        <v>40679</v>
      </c>
      <c r="C27434">
        <v>3.2938999999999998</v>
      </c>
      <c r="D27434">
        <f t="shared" si="856"/>
        <v>0.29928698752228128</v>
      </c>
    </row>
    <row r="27435" spans="1:4" x14ac:dyDescent="0.3">
      <c r="A27435" s="1">
        <v>44971.090451076387</v>
      </c>
      <c r="B27435" s="1">
        <f t="shared" si="857"/>
        <v>40681</v>
      </c>
      <c r="C27435">
        <v>3.2942</v>
      </c>
      <c r="D27435">
        <f t="shared" si="856"/>
        <v>0.29982174688057039</v>
      </c>
    </row>
    <row r="27436" spans="1:4" x14ac:dyDescent="0.3">
      <c r="A27436" s="1">
        <v>44971.090469537034</v>
      </c>
      <c r="B27436" s="1">
        <f t="shared" si="857"/>
        <v>40682</v>
      </c>
      <c r="C27436">
        <v>3.2932000000000001</v>
      </c>
      <c r="D27436">
        <f t="shared" si="856"/>
        <v>0.29803921568627473</v>
      </c>
    </row>
    <row r="27437" spans="1:4" x14ac:dyDescent="0.3">
      <c r="A27437" s="1">
        <v>44971.090487442132</v>
      </c>
      <c r="B27437" s="1">
        <f t="shared" si="857"/>
        <v>40684</v>
      </c>
      <c r="C27437">
        <v>3.2928999999999999</v>
      </c>
      <c r="D27437">
        <f t="shared" si="856"/>
        <v>0.29750445632798561</v>
      </c>
    </row>
    <row r="27438" spans="1:4" x14ac:dyDescent="0.3">
      <c r="A27438" s="1">
        <v>44971.090505717591</v>
      </c>
      <c r="B27438" s="1">
        <f t="shared" si="857"/>
        <v>40685</v>
      </c>
      <c r="C27438">
        <v>3.2936000000000001</v>
      </c>
      <c r="D27438">
        <f t="shared" si="856"/>
        <v>0.29875222816399299</v>
      </c>
    </row>
    <row r="27439" spans="1:4" x14ac:dyDescent="0.3">
      <c r="A27439" s="1">
        <v>44971.090523993058</v>
      </c>
      <c r="B27439" s="1">
        <f t="shared" si="857"/>
        <v>40687</v>
      </c>
      <c r="C27439">
        <v>3.2930000000000001</v>
      </c>
      <c r="D27439">
        <f t="shared" si="856"/>
        <v>0.29768270944741554</v>
      </c>
    </row>
    <row r="27440" spans="1:4" x14ac:dyDescent="0.3">
      <c r="A27440" s="1">
        <v>44971.090542083337</v>
      </c>
      <c r="B27440" s="1">
        <f t="shared" si="857"/>
        <v>40689</v>
      </c>
      <c r="C27440">
        <v>3.2930999999999999</v>
      </c>
      <c r="D27440">
        <f t="shared" si="856"/>
        <v>0.29786096256684474</v>
      </c>
    </row>
    <row r="27441" spans="1:4" x14ac:dyDescent="0.3">
      <c r="A27441" s="1">
        <v>44971.090560358796</v>
      </c>
      <c r="B27441" s="1">
        <f t="shared" si="857"/>
        <v>40690</v>
      </c>
      <c r="C27441">
        <v>3.2921</v>
      </c>
      <c r="D27441">
        <f t="shared" si="856"/>
        <v>0.29607843137254902</v>
      </c>
    </row>
    <row r="27442" spans="1:4" x14ac:dyDescent="0.3">
      <c r="A27442" s="1">
        <v>44971.090578449075</v>
      </c>
      <c r="B27442" s="1">
        <f t="shared" si="857"/>
        <v>40692</v>
      </c>
      <c r="C27442">
        <v>3.2942</v>
      </c>
      <c r="D27442">
        <f t="shared" si="856"/>
        <v>0.29982174688057039</v>
      </c>
    </row>
    <row r="27443" spans="1:4" x14ac:dyDescent="0.3">
      <c r="A27443" s="1">
        <v>44971.090596539354</v>
      </c>
      <c r="B27443" s="1">
        <f t="shared" si="857"/>
        <v>40693</v>
      </c>
      <c r="C27443">
        <v>3.2932999999999999</v>
      </c>
      <c r="D27443">
        <f t="shared" si="856"/>
        <v>0.29821746880570388</v>
      </c>
    </row>
    <row r="27444" spans="1:4" x14ac:dyDescent="0.3">
      <c r="A27444" s="1">
        <v>44971.090614814813</v>
      </c>
      <c r="B27444" s="1">
        <f t="shared" si="857"/>
        <v>40695</v>
      </c>
      <c r="C27444">
        <v>3.2913999999999999</v>
      </c>
      <c r="D27444">
        <f t="shared" si="856"/>
        <v>0.29483065953654164</v>
      </c>
    </row>
    <row r="27445" spans="1:4" x14ac:dyDescent="0.3">
      <c r="A27445" s="1">
        <v>44971.090633252315</v>
      </c>
      <c r="B27445" s="1">
        <f t="shared" si="857"/>
        <v>40696</v>
      </c>
      <c r="C27445">
        <v>3.2928000000000002</v>
      </c>
      <c r="D27445">
        <f t="shared" si="856"/>
        <v>0.29732620320855641</v>
      </c>
    </row>
    <row r="27446" spans="1:4" x14ac:dyDescent="0.3">
      <c r="A27446" s="1">
        <v>44971.090651354163</v>
      </c>
      <c r="B27446" s="1">
        <f t="shared" si="857"/>
        <v>40698</v>
      </c>
      <c r="C27446">
        <v>3.2921</v>
      </c>
      <c r="D27446">
        <f t="shared" si="856"/>
        <v>0.29607843137254902</v>
      </c>
    </row>
    <row r="27447" spans="1:4" x14ac:dyDescent="0.3">
      <c r="A27447" s="1">
        <v>44971.090669432873</v>
      </c>
      <c r="B27447" s="1">
        <f t="shared" si="857"/>
        <v>40700</v>
      </c>
      <c r="C27447">
        <v>3.2926000000000002</v>
      </c>
      <c r="D27447">
        <f t="shared" si="856"/>
        <v>0.29696969696969727</v>
      </c>
    </row>
    <row r="27448" spans="1:4" x14ac:dyDescent="0.3">
      <c r="A27448" s="1">
        <v>44971.09068789352</v>
      </c>
      <c r="B27448" s="1">
        <f t="shared" si="857"/>
        <v>40701</v>
      </c>
      <c r="C27448">
        <v>3.2938000000000001</v>
      </c>
      <c r="D27448">
        <f t="shared" si="856"/>
        <v>0.29910873440285213</v>
      </c>
    </row>
    <row r="27449" spans="1:4" x14ac:dyDescent="0.3">
      <c r="A27449" s="1">
        <v>44971.090705983799</v>
      </c>
      <c r="B27449" s="1">
        <f t="shared" si="857"/>
        <v>40703</v>
      </c>
      <c r="C27449">
        <v>3.2934000000000001</v>
      </c>
      <c r="D27449">
        <f t="shared" si="856"/>
        <v>0.29839572192513386</v>
      </c>
    </row>
    <row r="27450" spans="1:4" x14ac:dyDescent="0.3">
      <c r="A27450" s="1">
        <v>44971.090724259258</v>
      </c>
      <c r="B27450" s="1">
        <f t="shared" si="857"/>
        <v>40704</v>
      </c>
      <c r="C27450">
        <v>3.2921</v>
      </c>
      <c r="D27450">
        <f t="shared" si="856"/>
        <v>0.29607843137254902</v>
      </c>
    </row>
    <row r="27451" spans="1:4" x14ac:dyDescent="0.3">
      <c r="A27451" s="1">
        <v>44971.090742534725</v>
      </c>
      <c r="B27451" s="1">
        <f t="shared" si="857"/>
        <v>40706</v>
      </c>
      <c r="C27451">
        <v>3.2917999999999998</v>
      </c>
      <c r="D27451">
        <f t="shared" si="856"/>
        <v>0.29554367201425991</v>
      </c>
    </row>
    <row r="27452" spans="1:4" x14ac:dyDescent="0.3">
      <c r="A27452" s="1">
        <v>44971.090760624997</v>
      </c>
      <c r="B27452" s="1">
        <f t="shared" si="857"/>
        <v>40707</v>
      </c>
      <c r="C27452">
        <v>3.2932000000000001</v>
      </c>
      <c r="D27452">
        <f t="shared" si="856"/>
        <v>0.29803921568627473</v>
      </c>
    </row>
    <row r="27453" spans="1:4" x14ac:dyDescent="0.3">
      <c r="A27453" s="1">
        <v>44971.090778715276</v>
      </c>
      <c r="B27453" s="1">
        <f t="shared" si="857"/>
        <v>40709</v>
      </c>
      <c r="C27453">
        <v>3.2913000000000001</v>
      </c>
      <c r="D27453">
        <f t="shared" si="856"/>
        <v>0.29465240641711249</v>
      </c>
    </row>
    <row r="27454" spans="1:4" x14ac:dyDescent="0.3">
      <c r="A27454" s="1">
        <v>44971.090797164354</v>
      </c>
      <c r="B27454" s="1">
        <f t="shared" si="857"/>
        <v>40711</v>
      </c>
      <c r="C27454">
        <v>3.2949000000000002</v>
      </c>
      <c r="D27454">
        <f t="shared" si="856"/>
        <v>0.30106951871657778</v>
      </c>
    </row>
    <row r="27455" spans="1:4" x14ac:dyDescent="0.3">
      <c r="A27455" s="1">
        <v>44971.090815254633</v>
      </c>
      <c r="B27455" s="1">
        <f t="shared" si="857"/>
        <v>40712</v>
      </c>
      <c r="C27455">
        <v>3.2944</v>
      </c>
      <c r="D27455">
        <f t="shared" si="856"/>
        <v>0.30017825311942953</v>
      </c>
    </row>
    <row r="27456" spans="1:4" x14ac:dyDescent="0.3">
      <c r="A27456" s="1">
        <v>44971.090833344904</v>
      </c>
      <c r="B27456" s="1">
        <f t="shared" si="857"/>
        <v>40714</v>
      </c>
      <c r="C27456">
        <v>3.2924000000000002</v>
      </c>
      <c r="D27456">
        <f t="shared" si="856"/>
        <v>0.29661319073083814</v>
      </c>
    </row>
    <row r="27457" spans="1:4" x14ac:dyDescent="0.3">
      <c r="A27457" s="1">
        <v>44971.090851631947</v>
      </c>
      <c r="B27457" s="1">
        <f t="shared" si="857"/>
        <v>40715</v>
      </c>
      <c r="C27457">
        <v>3.2928999999999999</v>
      </c>
      <c r="D27457">
        <f t="shared" si="856"/>
        <v>0.29750445632798561</v>
      </c>
    </row>
    <row r="27458" spans="1:4" x14ac:dyDescent="0.3">
      <c r="A27458" s="1">
        <v>44971.090869722226</v>
      </c>
      <c r="B27458" s="1">
        <f t="shared" si="857"/>
        <v>40717</v>
      </c>
      <c r="C27458">
        <v>3.2930000000000001</v>
      </c>
      <c r="D27458">
        <f t="shared" si="856"/>
        <v>0.29768270944741554</v>
      </c>
    </row>
    <row r="27459" spans="1:4" x14ac:dyDescent="0.3">
      <c r="A27459" s="1">
        <v>44971.090887997685</v>
      </c>
      <c r="B27459" s="1">
        <f t="shared" si="857"/>
        <v>40718</v>
      </c>
      <c r="C27459">
        <v>3.2894000000000001</v>
      </c>
      <c r="D27459">
        <f t="shared" ref="D27459:D27522" si="858">(C27459-2.565-0.561)/0.561</f>
        <v>0.29126559714795025</v>
      </c>
    </row>
    <row r="27460" spans="1:4" x14ac:dyDescent="0.3">
      <c r="A27460" s="1">
        <v>44971.090906458332</v>
      </c>
      <c r="B27460" s="1">
        <f t="shared" ref="B27460:B27523" si="859">ROUND((A27460-$A$2)*24*3600,0)</f>
        <v>40720</v>
      </c>
      <c r="C27460">
        <v>3.2940999999999998</v>
      </c>
      <c r="D27460">
        <f t="shared" si="858"/>
        <v>0.29964349376114047</v>
      </c>
    </row>
    <row r="27461" spans="1:4" x14ac:dyDescent="0.3">
      <c r="A27461" s="1">
        <v>44971.090924374999</v>
      </c>
      <c r="B27461" s="1">
        <f t="shared" si="859"/>
        <v>40722</v>
      </c>
      <c r="C27461">
        <v>3.2936999999999999</v>
      </c>
      <c r="D27461">
        <f t="shared" si="858"/>
        <v>0.29893048128342214</v>
      </c>
    </row>
    <row r="27462" spans="1:4" x14ac:dyDescent="0.3">
      <c r="A27462" s="1">
        <v>44971.09094263889</v>
      </c>
      <c r="B27462" s="1">
        <f t="shared" si="859"/>
        <v>40723</v>
      </c>
      <c r="C27462">
        <v>3.2909000000000002</v>
      </c>
      <c r="D27462">
        <f t="shared" si="858"/>
        <v>0.29393939393939417</v>
      </c>
    </row>
    <row r="27463" spans="1:4" x14ac:dyDescent="0.3">
      <c r="A27463" s="1">
        <v>44971.090960914349</v>
      </c>
      <c r="B27463" s="1">
        <f t="shared" si="859"/>
        <v>40725</v>
      </c>
      <c r="C27463">
        <v>3.2923</v>
      </c>
      <c r="D27463">
        <f t="shared" si="858"/>
        <v>0.29643493761140816</v>
      </c>
    </row>
    <row r="27464" spans="1:4" x14ac:dyDescent="0.3">
      <c r="A27464" s="1">
        <v>44971.090978993052</v>
      </c>
      <c r="B27464" s="1">
        <f t="shared" si="859"/>
        <v>40726</v>
      </c>
      <c r="C27464">
        <v>3.2928999999999999</v>
      </c>
      <c r="D27464">
        <f t="shared" si="858"/>
        <v>0.29750445632798561</v>
      </c>
    </row>
    <row r="27465" spans="1:4" x14ac:dyDescent="0.3">
      <c r="A27465" s="1">
        <v>44971.090997280095</v>
      </c>
      <c r="B27465" s="1">
        <f t="shared" si="859"/>
        <v>40728</v>
      </c>
      <c r="C27465">
        <v>3.294</v>
      </c>
      <c r="D27465">
        <f t="shared" si="858"/>
        <v>0.29946524064171126</v>
      </c>
    </row>
    <row r="27466" spans="1:4" x14ac:dyDescent="0.3">
      <c r="A27466" s="1">
        <v>44971.091015543978</v>
      </c>
      <c r="B27466" s="1">
        <f t="shared" si="859"/>
        <v>40729</v>
      </c>
      <c r="C27466">
        <v>3.2934000000000001</v>
      </c>
      <c r="D27466">
        <f t="shared" si="858"/>
        <v>0.29839572192513386</v>
      </c>
    </row>
    <row r="27467" spans="1:4" x14ac:dyDescent="0.3">
      <c r="A27467" s="1">
        <v>44971.091033634257</v>
      </c>
      <c r="B27467" s="1">
        <f t="shared" si="859"/>
        <v>40731</v>
      </c>
      <c r="C27467">
        <v>3.2927</v>
      </c>
      <c r="D27467">
        <f t="shared" si="858"/>
        <v>0.29714795008912648</v>
      </c>
    </row>
    <row r="27468" spans="1:4" x14ac:dyDescent="0.3">
      <c r="A27468" s="1">
        <v>44971.091051724536</v>
      </c>
      <c r="B27468" s="1">
        <f t="shared" si="859"/>
        <v>40733</v>
      </c>
      <c r="C27468">
        <v>3.294</v>
      </c>
      <c r="D27468">
        <f t="shared" si="858"/>
        <v>0.29946524064171126</v>
      </c>
    </row>
    <row r="27469" spans="1:4" x14ac:dyDescent="0.3">
      <c r="A27469" s="1">
        <v>44971.091070011571</v>
      </c>
      <c r="B27469" s="1">
        <f t="shared" si="859"/>
        <v>40734</v>
      </c>
      <c r="C27469">
        <v>3.2909999999999999</v>
      </c>
      <c r="D27469">
        <f t="shared" si="858"/>
        <v>0.29411764705882337</v>
      </c>
    </row>
    <row r="27470" spans="1:4" x14ac:dyDescent="0.3">
      <c r="A27470" s="1">
        <v>44971.091088275462</v>
      </c>
      <c r="B27470" s="1">
        <f t="shared" si="859"/>
        <v>40736</v>
      </c>
      <c r="C27470">
        <v>3.2945000000000002</v>
      </c>
      <c r="D27470">
        <f t="shared" si="858"/>
        <v>0.30035650623885951</v>
      </c>
    </row>
    <row r="27471" spans="1:4" x14ac:dyDescent="0.3">
      <c r="A27471" s="1">
        <v>44971.09110636574</v>
      </c>
      <c r="B27471" s="1">
        <f t="shared" si="859"/>
        <v>40737</v>
      </c>
      <c r="C27471">
        <v>3.2936000000000001</v>
      </c>
      <c r="D27471">
        <f t="shared" si="858"/>
        <v>0.29875222816399299</v>
      </c>
    </row>
    <row r="27472" spans="1:4" x14ac:dyDescent="0.3">
      <c r="A27472" s="1">
        <v>44971.091124652776</v>
      </c>
      <c r="B27472" s="1">
        <f t="shared" si="859"/>
        <v>40739</v>
      </c>
      <c r="C27472">
        <v>3.2930999999999999</v>
      </c>
      <c r="D27472">
        <f t="shared" si="858"/>
        <v>0.29786096256684474</v>
      </c>
    </row>
    <row r="27473" spans="1:4" x14ac:dyDescent="0.3">
      <c r="A27473" s="1">
        <v>44971.091142916666</v>
      </c>
      <c r="B27473" s="1">
        <f t="shared" si="859"/>
        <v>40740</v>
      </c>
      <c r="C27473">
        <v>3.2911999999999999</v>
      </c>
      <c r="D27473">
        <f t="shared" si="858"/>
        <v>0.29447415329768251</v>
      </c>
    </row>
    <row r="27474" spans="1:4" x14ac:dyDescent="0.3">
      <c r="A27474" s="1">
        <v>44971.091161192133</v>
      </c>
      <c r="B27474" s="1">
        <f t="shared" si="859"/>
        <v>40742</v>
      </c>
      <c r="C27474">
        <v>3.2938000000000001</v>
      </c>
      <c r="D27474">
        <f t="shared" si="858"/>
        <v>0.29910873440285213</v>
      </c>
    </row>
    <row r="27475" spans="1:4" x14ac:dyDescent="0.3">
      <c r="A27475" s="1">
        <v>44971.091179270836</v>
      </c>
      <c r="B27475" s="1">
        <f t="shared" si="859"/>
        <v>40744</v>
      </c>
      <c r="C27475">
        <v>3.294</v>
      </c>
      <c r="D27475">
        <f t="shared" si="858"/>
        <v>0.29946524064171126</v>
      </c>
    </row>
    <row r="27476" spans="1:4" x14ac:dyDescent="0.3">
      <c r="A27476" s="1">
        <v>44971.091197534719</v>
      </c>
      <c r="B27476" s="1">
        <f t="shared" si="859"/>
        <v>40745</v>
      </c>
      <c r="C27476">
        <v>3.2932000000000001</v>
      </c>
      <c r="D27476">
        <f t="shared" si="858"/>
        <v>0.29803921568627473</v>
      </c>
    </row>
    <row r="27477" spans="1:4" x14ac:dyDescent="0.3">
      <c r="A27477" s="1">
        <v>44971.091215624998</v>
      </c>
      <c r="B27477" s="1">
        <f t="shared" si="859"/>
        <v>40747</v>
      </c>
      <c r="C27477">
        <v>3.2926000000000002</v>
      </c>
      <c r="D27477">
        <f t="shared" si="858"/>
        <v>0.29696969696969727</v>
      </c>
    </row>
    <row r="27478" spans="1:4" x14ac:dyDescent="0.3">
      <c r="A27478" s="1">
        <v>44971.091234074076</v>
      </c>
      <c r="B27478" s="1">
        <f t="shared" si="859"/>
        <v>40748</v>
      </c>
      <c r="C27478">
        <v>3.2909999999999999</v>
      </c>
      <c r="D27478">
        <f t="shared" si="858"/>
        <v>0.29411764705882337</v>
      </c>
    </row>
    <row r="27479" spans="1:4" x14ac:dyDescent="0.3">
      <c r="A27479" s="1">
        <v>44971.091252164355</v>
      </c>
      <c r="B27479" s="1">
        <f t="shared" si="859"/>
        <v>40750</v>
      </c>
      <c r="C27479">
        <v>3.2947000000000002</v>
      </c>
      <c r="D27479">
        <f t="shared" si="858"/>
        <v>0.30071301247771864</v>
      </c>
    </row>
    <row r="27480" spans="1:4" x14ac:dyDescent="0.3">
      <c r="A27480" s="1">
        <v>44971.091270439814</v>
      </c>
      <c r="B27480" s="1">
        <f t="shared" si="859"/>
        <v>40751</v>
      </c>
      <c r="C27480">
        <v>3.2957999999999998</v>
      </c>
      <c r="D27480">
        <f t="shared" si="858"/>
        <v>0.30267379679144352</v>
      </c>
    </row>
    <row r="27481" spans="1:4" x14ac:dyDescent="0.3">
      <c r="A27481" s="1">
        <v>44971.091288703705</v>
      </c>
      <c r="B27481" s="1">
        <f t="shared" si="859"/>
        <v>40753</v>
      </c>
      <c r="C27481">
        <v>3.2921</v>
      </c>
      <c r="D27481">
        <f t="shared" si="858"/>
        <v>0.29607843137254902</v>
      </c>
    </row>
    <row r="27482" spans="1:4" x14ac:dyDescent="0.3">
      <c r="A27482" s="1">
        <v>44971.091306631941</v>
      </c>
      <c r="B27482" s="1">
        <f t="shared" si="859"/>
        <v>40755</v>
      </c>
      <c r="C27482">
        <v>3.2934999999999999</v>
      </c>
      <c r="D27482">
        <f t="shared" si="858"/>
        <v>0.29857397504456301</v>
      </c>
    </row>
    <row r="27483" spans="1:4" x14ac:dyDescent="0.3">
      <c r="A27483" s="1">
        <v>44971.091324907407</v>
      </c>
      <c r="B27483" s="1">
        <f t="shared" si="859"/>
        <v>40756</v>
      </c>
      <c r="C27483">
        <v>3.2919999999999998</v>
      </c>
      <c r="D27483">
        <f t="shared" si="858"/>
        <v>0.29590017825311909</v>
      </c>
    </row>
    <row r="27484" spans="1:4" x14ac:dyDescent="0.3">
      <c r="A27484" s="1">
        <v>44971.091343368054</v>
      </c>
      <c r="B27484" s="1">
        <f t="shared" si="859"/>
        <v>40758</v>
      </c>
      <c r="C27484">
        <v>3.2924000000000002</v>
      </c>
      <c r="D27484">
        <f t="shared" si="858"/>
        <v>0.29661319073083814</v>
      </c>
    </row>
    <row r="27485" spans="1:4" x14ac:dyDescent="0.3">
      <c r="A27485" s="1">
        <v>44971.091361273146</v>
      </c>
      <c r="B27485" s="1">
        <f t="shared" si="859"/>
        <v>40759</v>
      </c>
      <c r="C27485">
        <v>3.2930999999999999</v>
      </c>
      <c r="D27485">
        <f t="shared" si="858"/>
        <v>0.29786096256684474</v>
      </c>
    </row>
    <row r="27486" spans="1:4" x14ac:dyDescent="0.3">
      <c r="A27486" s="1">
        <v>44971.091379571757</v>
      </c>
      <c r="B27486" s="1">
        <f t="shared" si="859"/>
        <v>40761</v>
      </c>
      <c r="C27486">
        <v>3.2917000000000001</v>
      </c>
      <c r="D27486">
        <f t="shared" si="858"/>
        <v>0.29536541889483076</v>
      </c>
    </row>
    <row r="27487" spans="1:4" x14ac:dyDescent="0.3">
      <c r="A27487" s="1">
        <v>44971.091397835648</v>
      </c>
      <c r="B27487" s="1">
        <f t="shared" si="859"/>
        <v>40762</v>
      </c>
      <c r="C27487">
        <v>3.2936000000000001</v>
      </c>
      <c r="D27487">
        <f t="shared" si="858"/>
        <v>0.29875222816399299</v>
      </c>
    </row>
    <row r="27488" spans="1:4" x14ac:dyDescent="0.3">
      <c r="A27488" s="1">
        <v>44971.091415925926</v>
      </c>
      <c r="B27488" s="1">
        <f t="shared" si="859"/>
        <v>40764</v>
      </c>
      <c r="C27488">
        <v>3.2932000000000001</v>
      </c>
      <c r="D27488">
        <f t="shared" si="858"/>
        <v>0.29803921568627473</v>
      </c>
    </row>
    <row r="27489" spans="1:4" x14ac:dyDescent="0.3">
      <c r="A27489" s="1">
        <v>44971.091434201386</v>
      </c>
      <c r="B27489" s="1">
        <f t="shared" si="859"/>
        <v>40766</v>
      </c>
      <c r="C27489">
        <v>3.2932999999999999</v>
      </c>
      <c r="D27489">
        <f t="shared" si="858"/>
        <v>0.29821746880570388</v>
      </c>
    </row>
    <row r="27490" spans="1:4" x14ac:dyDescent="0.3">
      <c r="A27490" s="1">
        <v>44971.091452291665</v>
      </c>
      <c r="B27490" s="1">
        <f t="shared" si="859"/>
        <v>40767</v>
      </c>
      <c r="C27490">
        <v>3.2926000000000002</v>
      </c>
      <c r="D27490">
        <f t="shared" si="858"/>
        <v>0.29696969696969727</v>
      </c>
    </row>
    <row r="27491" spans="1:4" x14ac:dyDescent="0.3">
      <c r="A27491" s="1">
        <v>44971.091470555555</v>
      </c>
      <c r="B27491" s="1">
        <f t="shared" si="859"/>
        <v>40769</v>
      </c>
      <c r="C27491">
        <v>3.2930000000000001</v>
      </c>
      <c r="D27491">
        <f t="shared" si="858"/>
        <v>0.29768270944741554</v>
      </c>
    </row>
    <row r="27492" spans="1:4" x14ac:dyDescent="0.3">
      <c r="A27492" s="1">
        <v>44971.09148880787</v>
      </c>
      <c r="B27492" s="1">
        <f t="shared" si="859"/>
        <v>40770</v>
      </c>
      <c r="C27492">
        <v>3.2925</v>
      </c>
      <c r="D27492">
        <f t="shared" si="858"/>
        <v>0.29679144385026734</v>
      </c>
    </row>
    <row r="27493" spans="1:4" x14ac:dyDescent="0.3">
      <c r="A27493" s="1">
        <v>44971.091506898149</v>
      </c>
      <c r="B27493" s="1">
        <f t="shared" si="859"/>
        <v>40772</v>
      </c>
      <c r="C27493">
        <v>3.2928999999999999</v>
      </c>
      <c r="D27493">
        <f t="shared" si="858"/>
        <v>0.29750445632798561</v>
      </c>
    </row>
    <row r="27494" spans="1:4" x14ac:dyDescent="0.3">
      <c r="A27494" s="1">
        <v>44971.091525173608</v>
      </c>
      <c r="B27494" s="1">
        <f t="shared" si="859"/>
        <v>40773</v>
      </c>
      <c r="C27494">
        <v>3.2923</v>
      </c>
      <c r="D27494">
        <f t="shared" si="858"/>
        <v>0.29643493761140816</v>
      </c>
    </row>
    <row r="27495" spans="1:4" x14ac:dyDescent="0.3">
      <c r="A27495" s="1">
        <v>44971.091543275463</v>
      </c>
      <c r="B27495" s="1">
        <f t="shared" si="859"/>
        <v>40775</v>
      </c>
      <c r="C27495">
        <v>3.2946</v>
      </c>
      <c r="D27495">
        <f t="shared" si="858"/>
        <v>0.30053475935828872</v>
      </c>
    </row>
    <row r="27496" spans="1:4" x14ac:dyDescent="0.3">
      <c r="A27496" s="1">
        <v>44971.091561539353</v>
      </c>
      <c r="B27496" s="1">
        <f t="shared" si="859"/>
        <v>40777</v>
      </c>
      <c r="C27496">
        <v>3.2921999999999998</v>
      </c>
      <c r="D27496">
        <f t="shared" si="858"/>
        <v>0.29625668449197823</v>
      </c>
    </row>
    <row r="27497" spans="1:4" x14ac:dyDescent="0.3">
      <c r="A27497" s="1">
        <v>44971.091579803244</v>
      </c>
      <c r="B27497" s="1">
        <f t="shared" si="859"/>
        <v>40778</v>
      </c>
      <c r="C27497">
        <v>3.2913999999999999</v>
      </c>
      <c r="D27497">
        <f t="shared" si="858"/>
        <v>0.29483065953654164</v>
      </c>
    </row>
    <row r="27498" spans="1:4" x14ac:dyDescent="0.3">
      <c r="A27498" s="1">
        <v>44971.091598078703</v>
      </c>
      <c r="B27498" s="1">
        <f t="shared" si="859"/>
        <v>40780</v>
      </c>
      <c r="C27498">
        <v>3.2928999999999999</v>
      </c>
      <c r="D27498">
        <f t="shared" si="858"/>
        <v>0.29750445632798561</v>
      </c>
    </row>
    <row r="27499" spans="1:4" x14ac:dyDescent="0.3">
      <c r="A27499" s="1">
        <v>44971.091616342594</v>
      </c>
      <c r="B27499" s="1">
        <f t="shared" si="859"/>
        <v>40781</v>
      </c>
      <c r="C27499">
        <v>3.2934000000000001</v>
      </c>
      <c r="D27499">
        <f t="shared" si="858"/>
        <v>0.29839572192513386</v>
      </c>
    </row>
    <row r="27500" spans="1:4" x14ac:dyDescent="0.3">
      <c r="A27500" s="1">
        <v>44971.091634259261</v>
      </c>
      <c r="B27500" s="1">
        <f t="shared" si="859"/>
        <v>40783</v>
      </c>
      <c r="C27500">
        <v>3.2925</v>
      </c>
      <c r="D27500">
        <f t="shared" si="858"/>
        <v>0.29679144385026734</v>
      </c>
    </row>
    <row r="27501" spans="1:4" x14ac:dyDescent="0.3">
      <c r="A27501" s="1">
        <v>44971.09165253472</v>
      </c>
      <c r="B27501" s="1">
        <f t="shared" si="859"/>
        <v>40784</v>
      </c>
      <c r="C27501">
        <v>3.2900999999999998</v>
      </c>
      <c r="D27501">
        <f t="shared" si="858"/>
        <v>0.29251336898395686</v>
      </c>
    </row>
    <row r="27502" spans="1:4" x14ac:dyDescent="0.3">
      <c r="A27502" s="1">
        <v>44971.091670810187</v>
      </c>
      <c r="B27502" s="1">
        <f t="shared" si="859"/>
        <v>40786</v>
      </c>
      <c r="C27502">
        <v>3.2942999999999998</v>
      </c>
      <c r="D27502">
        <f t="shared" si="858"/>
        <v>0.2999999999999996</v>
      </c>
    </row>
    <row r="27503" spans="1:4" x14ac:dyDescent="0.3">
      <c r="A27503" s="1">
        <v>44971.091689074077</v>
      </c>
      <c r="B27503" s="1">
        <f t="shared" si="859"/>
        <v>40788</v>
      </c>
      <c r="C27503">
        <v>3.2915999999999999</v>
      </c>
      <c r="D27503">
        <f t="shared" si="858"/>
        <v>0.29518716577540077</v>
      </c>
    </row>
    <row r="27504" spans="1:4" x14ac:dyDescent="0.3">
      <c r="A27504" s="1">
        <v>44971.091707175925</v>
      </c>
      <c r="B27504" s="1">
        <f t="shared" si="859"/>
        <v>40789</v>
      </c>
      <c r="C27504">
        <v>3.2915000000000001</v>
      </c>
      <c r="D27504">
        <f t="shared" si="858"/>
        <v>0.29500891265597162</v>
      </c>
    </row>
    <row r="27505" spans="1:4" x14ac:dyDescent="0.3">
      <c r="A27505" s="1">
        <v>44971.091725625003</v>
      </c>
      <c r="B27505" s="1">
        <f t="shared" si="859"/>
        <v>40791</v>
      </c>
      <c r="C27505">
        <v>3.294</v>
      </c>
      <c r="D27505">
        <f t="shared" si="858"/>
        <v>0.29946524064171126</v>
      </c>
    </row>
    <row r="27506" spans="1:4" x14ac:dyDescent="0.3">
      <c r="A27506" s="1">
        <v>44971.091743541663</v>
      </c>
      <c r="B27506" s="1">
        <f t="shared" si="859"/>
        <v>40792</v>
      </c>
      <c r="C27506">
        <v>3.29</v>
      </c>
      <c r="D27506">
        <f t="shared" si="858"/>
        <v>0.29233511586452765</v>
      </c>
    </row>
    <row r="27507" spans="1:4" x14ac:dyDescent="0.3">
      <c r="A27507" s="1">
        <v>44971.091761805554</v>
      </c>
      <c r="B27507" s="1">
        <f t="shared" si="859"/>
        <v>40794</v>
      </c>
      <c r="C27507">
        <v>3.2924000000000002</v>
      </c>
      <c r="D27507">
        <f t="shared" si="858"/>
        <v>0.29661319073083814</v>
      </c>
    </row>
    <row r="27508" spans="1:4" x14ac:dyDescent="0.3">
      <c r="A27508" s="1">
        <v>44971.09178008102</v>
      </c>
      <c r="B27508" s="1">
        <f t="shared" si="859"/>
        <v>40796</v>
      </c>
      <c r="C27508">
        <v>3.2928000000000002</v>
      </c>
      <c r="D27508">
        <f t="shared" si="858"/>
        <v>0.29732620320855641</v>
      </c>
    </row>
    <row r="27509" spans="1:4" x14ac:dyDescent="0.3">
      <c r="A27509" s="1">
        <v>44971.091798159723</v>
      </c>
      <c r="B27509" s="1">
        <f t="shared" si="859"/>
        <v>40797</v>
      </c>
      <c r="C27509">
        <v>3.2927</v>
      </c>
      <c r="D27509">
        <f t="shared" si="858"/>
        <v>0.29714795008912648</v>
      </c>
    </row>
    <row r="27510" spans="1:4" x14ac:dyDescent="0.3">
      <c r="A27510" s="1">
        <v>44971.091816435182</v>
      </c>
      <c r="B27510" s="1">
        <f t="shared" si="859"/>
        <v>40799</v>
      </c>
      <c r="C27510">
        <v>3.2904</v>
      </c>
      <c r="D27510">
        <f t="shared" si="858"/>
        <v>0.29304812834224592</v>
      </c>
    </row>
    <row r="27511" spans="1:4" x14ac:dyDescent="0.3">
      <c r="A27511" s="1">
        <v>44971.091834710649</v>
      </c>
      <c r="B27511" s="1">
        <f t="shared" si="859"/>
        <v>40800</v>
      </c>
      <c r="C27511">
        <v>3.2932000000000001</v>
      </c>
      <c r="D27511">
        <f t="shared" si="858"/>
        <v>0.29803921568627473</v>
      </c>
    </row>
    <row r="27512" spans="1:4" x14ac:dyDescent="0.3">
      <c r="A27512" s="1">
        <v>44971.091852800928</v>
      </c>
      <c r="B27512" s="1">
        <f t="shared" si="859"/>
        <v>40802</v>
      </c>
      <c r="C27512">
        <v>3.2936000000000001</v>
      </c>
      <c r="D27512">
        <f t="shared" si="858"/>
        <v>0.29875222816399299</v>
      </c>
    </row>
    <row r="27513" spans="1:4" x14ac:dyDescent="0.3">
      <c r="A27513" s="1">
        <v>44971.091871238423</v>
      </c>
      <c r="B27513" s="1">
        <f t="shared" si="859"/>
        <v>40803</v>
      </c>
      <c r="C27513">
        <v>3.2930000000000001</v>
      </c>
      <c r="D27513">
        <f t="shared" si="858"/>
        <v>0.29768270944741554</v>
      </c>
    </row>
    <row r="27514" spans="1:4" x14ac:dyDescent="0.3">
      <c r="A27514" s="1">
        <v>44971.091889351854</v>
      </c>
      <c r="B27514" s="1">
        <f t="shared" si="859"/>
        <v>40805</v>
      </c>
      <c r="C27514">
        <v>3.2930999999999999</v>
      </c>
      <c r="D27514">
        <f t="shared" si="858"/>
        <v>0.29786096256684474</v>
      </c>
    </row>
    <row r="27515" spans="1:4" x14ac:dyDescent="0.3">
      <c r="A27515" s="1">
        <v>44971.091907442133</v>
      </c>
      <c r="B27515" s="1">
        <f t="shared" si="859"/>
        <v>40807</v>
      </c>
      <c r="C27515">
        <v>3.2915000000000001</v>
      </c>
      <c r="D27515">
        <f t="shared" si="858"/>
        <v>0.29500891265597162</v>
      </c>
    </row>
    <row r="27516" spans="1:4" x14ac:dyDescent="0.3">
      <c r="A27516" s="1">
        <v>44971.091925717592</v>
      </c>
      <c r="B27516" s="1">
        <f t="shared" si="859"/>
        <v>40808</v>
      </c>
      <c r="C27516">
        <v>3.2936999999999999</v>
      </c>
      <c r="D27516">
        <f t="shared" si="858"/>
        <v>0.29893048128342214</v>
      </c>
    </row>
    <row r="27517" spans="1:4" x14ac:dyDescent="0.3">
      <c r="A27517" s="1">
        <v>44971.091943993059</v>
      </c>
      <c r="B27517" s="1">
        <f t="shared" si="859"/>
        <v>40810</v>
      </c>
      <c r="C27517">
        <v>3.2942999999999998</v>
      </c>
      <c r="D27517">
        <f t="shared" si="858"/>
        <v>0.2999999999999996</v>
      </c>
    </row>
    <row r="27518" spans="1:4" x14ac:dyDescent="0.3">
      <c r="A27518" s="1">
        <v>44971.09196208333</v>
      </c>
      <c r="B27518" s="1">
        <f t="shared" si="859"/>
        <v>40811</v>
      </c>
      <c r="C27518">
        <v>3.2923</v>
      </c>
      <c r="D27518">
        <f t="shared" si="858"/>
        <v>0.29643493761140816</v>
      </c>
    </row>
    <row r="27519" spans="1:4" x14ac:dyDescent="0.3">
      <c r="A27519" s="1">
        <v>44971.091980185185</v>
      </c>
      <c r="B27519" s="1">
        <f t="shared" si="859"/>
        <v>40813</v>
      </c>
      <c r="C27519">
        <v>3.2934000000000001</v>
      </c>
      <c r="D27519">
        <f t="shared" si="858"/>
        <v>0.29839572192513386</v>
      </c>
    </row>
    <row r="27520" spans="1:4" x14ac:dyDescent="0.3">
      <c r="A27520" s="1">
        <v>44971.091998634256</v>
      </c>
      <c r="B27520" s="1">
        <f t="shared" si="859"/>
        <v>40814</v>
      </c>
      <c r="C27520">
        <v>3.2936000000000001</v>
      </c>
      <c r="D27520">
        <f t="shared" si="858"/>
        <v>0.29875222816399299</v>
      </c>
    </row>
    <row r="27521" spans="1:4" x14ac:dyDescent="0.3">
      <c r="A27521" s="1">
        <v>44971.092016736111</v>
      </c>
      <c r="B27521" s="1">
        <f t="shared" si="859"/>
        <v>40816</v>
      </c>
      <c r="C27521">
        <v>3.2948</v>
      </c>
      <c r="D27521">
        <f t="shared" si="858"/>
        <v>0.30089126559714785</v>
      </c>
    </row>
    <row r="27522" spans="1:4" x14ac:dyDescent="0.3">
      <c r="A27522" s="1">
        <v>44971.09203482639</v>
      </c>
      <c r="B27522" s="1">
        <f t="shared" si="859"/>
        <v>40818</v>
      </c>
      <c r="C27522">
        <v>3.2913000000000001</v>
      </c>
      <c r="D27522">
        <f t="shared" si="858"/>
        <v>0.29465240641711249</v>
      </c>
    </row>
    <row r="27523" spans="1:4" x14ac:dyDescent="0.3">
      <c r="A27523" s="1">
        <v>44971.092053275461</v>
      </c>
      <c r="B27523" s="1">
        <f t="shared" si="859"/>
        <v>40819</v>
      </c>
      <c r="C27523">
        <v>3.2938000000000001</v>
      </c>
      <c r="D27523">
        <f t="shared" ref="D27523:D27586" si="860">(C27523-2.565-0.561)/0.561</f>
        <v>0.29910873440285213</v>
      </c>
    </row>
    <row r="27524" spans="1:4" x14ac:dyDescent="0.3">
      <c r="A27524" s="1">
        <v>44971.092071354164</v>
      </c>
      <c r="B27524" s="1">
        <f t="shared" ref="B27524:B27587" si="861">ROUND((A27524-$A$2)*24*3600,0)</f>
        <v>40821</v>
      </c>
      <c r="C27524">
        <v>3.2936000000000001</v>
      </c>
      <c r="D27524">
        <f t="shared" si="860"/>
        <v>0.29875222816399299</v>
      </c>
    </row>
    <row r="27525" spans="1:4" x14ac:dyDescent="0.3">
      <c r="A27525" s="1">
        <v>44971.092089444443</v>
      </c>
      <c r="B27525" s="1">
        <f t="shared" si="861"/>
        <v>40822</v>
      </c>
      <c r="C27525">
        <v>3.2951999999999999</v>
      </c>
      <c r="D27525">
        <f t="shared" si="860"/>
        <v>0.30160427807486612</v>
      </c>
    </row>
    <row r="27526" spans="1:4" x14ac:dyDescent="0.3">
      <c r="A27526" s="1">
        <v>44971.092107731478</v>
      </c>
      <c r="B27526" s="1">
        <f t="shared" si="861"/>
        <v>40824</v>
      </c>
      <c r="C27526">
        <v>3.2927</v>
      </c>
      <c r="D27526">
        <f t="shared" si="860"/>
        <v>0.29714795008912648</v>
      </c>
    </row>
    <row r="27527" spans="1:4" x14ac:dyDescent="0.3">
      <c r="A27527" s="1">
        <v>44971.092126006944</v>
      </c>
      <c r="B27527" s="1">
        <f t="shared" si="861"/>
        <v>40825</v>
      </c>
      <c r="C27527">
        <v>3.2938000000000001</v>
      </c>
      <c r="D27527">
        <f t="shared" si="860"/>
        <v>0.29910873440285213</v>
      </c>
    </row>
    <row r="27528" spans="1:4" x14ac:dyDescent="0.3">
      <c r="A27528" s="1">
        <v>44971.09214429398</v>
      </c>
      <c r="B27528" s="1">
        <f t="shared" si="861"/>
        <v>40827</v>
      </c>
      <c r="C27528">
        <v>3.2938000000000001</v>
      </c>
      <c r="D27528">
        <f t="shared" si="860"/>
        <v>0.29910873440285213</v>
      </c>
    </row>
    <row r="27529" spans="1:4" x14ac:dyDescent="0.3">
      <c r="A27529" s="1">
        <v>44971.092162384259</v>
      </c>
      <c r="B27529" s="1">
        <f t="shared" si="861"/>
        <v>40829</v>
      </c>
      <c r="C27529">
        <v>3.2951999999999999</v>
      </c>
      <c r="D27529">
        <f t="shared" si="860"/>
        <v>0.30160427807486612</v>
      </c>
    </row>
    <row r="27530" spans="1:4" x14ac:dyDescent="0.3">
      <c r="A27530" s="1">
        <v>44971.092180474538</v>
      </c>
      <c r="B27530" s="1">
        <f t="shared" si="861"/>
        <v>40830</v>
      </c>
      <c r="C27530">
        <v>3.2938000000000001</v>
      </c>
      <c r="D27530">
        <f t="shared" si="860"/>
        <v>0.29910873440285213</v>
      </c>
    </row>
    <row r="27531" spans="1:4" x14ac:dyDescent="0.3">
      <c r="A27531" s="1">
        <v>44971.092198749997</v>
      </c>
      <c r="B27531" s="1">
        <f t="shared" si="861"/>
        <v>40832</v>
      </c>
      <c r="C27531">
        <v>3.2934999999999999</v>
      </c>
      <c r="D27531">
        <f t="shared" si="860"/>
        <v>0.29857397504456301</v>
      </c>
    </row>
    <row r="27532" spans="1:4" x14ac:dyDescent="0.3">
      <c r="A27532" s="1">
        <v>44971.092217025463</v>
      </c>
      <c r="B27532" s="1">
        <f t="shared" si="861"/>
        <v>40833</v>
      </c>
      <c r="C27532">
        <v>3.2911999999999999</v>
      </c>
      <c r="D27532">
        <f t="shared" si="860"/>
        <v>0.29447415329768251</v>
      </c>
    </row>
    <row r="27533" spans="1:4" x14ac:dyDescent="0.3">
      <c r="A27533" s="1">
        <v>44971.092235127318</v>
      </c>
      <c r="B27533" s="1">
        <f t="shared" si="861"/>
        <v>40835</v>
      </c>
      <c r="C27533">
        <v>3.2940999999999998</v>
      </c>
      <c r="D27533">
        <f t="shared" si="860"/>
        <v>0.29964349376114047</v>
      </c>
    </row>
    <row r="27534" spans="1:4" x14ac:dyDescent="0.3">
      <c r="A27534" s="1">
        <v>44971.092253391202</v>
      </c>
      <c r="B27534" s="1">
        <f t="shared" si="861"/>
        <v>40836</v>
      </c>
      <c r="C27534">
        <v>3.2938999999999998</v>
      </c>
      <c r="D27534">
        <f t="shared" si="860"/>
        <v>0.29928698752228128</v>
      </c>
    </row>
    <row r="27535" spans="1:4" x14ac:dyDescent="0.3">
      <c r="A27535" s="1">
        <v>44971.092271666668</v>
      </c>
      <c r="B27535" s="1">
        <f t="shared" si="861"/>
        <v>40838</v>
      </c>
      <c r="C27535">
        <v>3.294</v>
      </c>
      <c r="D27535">
        <f t="shared" si="860"/>
        <v>0.29946524064171126</v>
      </c>
    </row>
    <row r="27536" spans="1:4" x14ac:dyDescent="0.3">
      <c r="A27536" s="1">
        <v>44971.092289930559</v>
      </c>
      <c r="B27536" s="1">
        <f t="shared" si="861"/>
        <v>40840</v>
      </c>
      <c r="C27536">
        <v>3.2917999999999998</v>
      </c>
      <c r="D27536">
        <f t="shared" si="860"/>
        <v>0.29554367201425991</v>
      </c>
    </row>
    <row r="27537" spans="1:4" x14ac:dyDescent="0.3">
      <c r="A27537" s="1">
        <v>44971.09230802083</v>
      </c>
      <c r="B27537" s="1">
        <f t="shared" si="861"/>
        <v>40841</v>
      </c>
      <c r="C27537">
        <v>3.2919999999999998</v>
      </c>
      <c r="D27537">
        <f t="shared" si="860"/>
        <v>0.29590017825311909</v>
      </c>
    </row>
    <row r="27538" spans="1:4" x14ac:dyDescent="0.3">
      <c r="A27538" s="1">
        <v>44971.092326111109</v>
      </c>
      <c r="B27538" s="1">
        <f t="shared" si="861"/>
        <v>40843</v>
      </c>
      <c r="C27538">
        <v>3.294</v>
      </c>
      <c r="D27538">
        <f t="shared" si="860"/>
        <v>0.29946524064171126</v>
      </c>
    </row>
    <row r="27539" spans="1:4" x14ac:dyDescent="0.3">
      <c r="A27539" s="1">
        <v>44971.092344386576</v>
      </c>
      <c r="B27539" s="1">
        <f t="shared" si="861"/>
        <v>40844</v>
      </c>
      <c r="C27539">
        <v>3.2942999999999998</v>
      </c>
      <c r="D27539">
        <f t="shared" si="860"/>
        <v>0.2999999999999996</v>
      </c>
    </row>
    <row r="27540" spans="1:4" x14ac:dyDescent="0.3">
      <c r="A27540" s="1">
        <v>44971.092362650466</v>
      </c>
      <c r="B27540" s="1">
        <f t="shared" si="861"/>
        <v>40846</v>
      </c>
      <c r="C27540">
        <v>3.2944</v>
      </c>
      <c r="D27540">
        <f t="shared" si="860"/>
        <v>0.30017825311942953</v>
      </c>
    </row>
    <row r="27541" spans="1:4" x14ac:dyDescent="0.3">
      <c r="A27541" s="1">
        <v>44971.092380937502</v>
      </c>
      <c r="B27541" s="1">
        <f t="shared" si="861"/>
        <v>40847</v>
      </c>
      <c r="C27541">
        <v>3.2938999999999998</v>
      </c>
      <c r="D27541">
        <f t="shared" si="860"/>
        <v>0.29928698752228128</v>
      </c>
    </row>
    <row r="27542" spans="1:4" x14ac:dyDescent="0.3">
      <c r="A27542" s="1">
        <v>44971.092399027781</v>
      </c>
      <c r="B27542" s="1">
        <f t="shared" si="861"/>
        <v>40849</v>
      </c>
      <c r="C27542">
        <v>3.2948</v>
      </c>
      <c r="D27542">
        <f t="shared" si="860"/>
        <v>0.30089126559714785</v>
      </c>
    </row>
    <row r="27543" spans="1:4" x14ac:dyDescent="0.3">
      <c r="A27543" s="1">
        <v>44971.092417118052</v>
      </c>
      <c r="B27543" s="1">
        <f t="shared" si="861"/>
        <v>40851</v>
      </c>
      <c r="C27543">
        <v>3.2944</v>
      </c>
      <c r="D27543">
        <f t="shared" si="860"/>
        <v>0.30017825311942953</v>
      </c>
    </row>
    <row r="27544" spans="1:4" x14ac:dyDescent="0.3">
      <c r="A27544" s="1">
        <v>44971.092435578706</v>
      </c>
      <c r="B27544" s="1">
        <f t="shared" si="861"/>
        <v>40852</v>
      </c>
      <c r="C27544">
        <v>3.2913999999999999</v>
      </c>
      <c r="D27544">
        <f t="shared" si="860"/>
        <v>0.29483065953654164</v>
      </c>
    </row>
    <row r="27545" spans="1:4" x14ac:dyDescent="0.3">
      <c r="A27545" s="1">
        <v>44971.092453680554</v>
      </c>
      <c r="B27545" s="1">
        <f t="shared" si="861"/>
        <v>40854</v>
      </c>
      <c r="C27545">
        <v>3.2932000000000001</v>
      </c>
      <c r="D27545">
        <f t="shared" si="860"/>
        <v>0.29803921568627473</v>
      </c>
    </row>
    <row r="27546" spans="1:4" x14ac:dyDescent="0.3">
      <c r="A27546" s="1">
        <v>44971.092471782409</v>
      </c>
      <c r="B27546" s="1">
        <f t="shared" si="861"/>
        <v>40855</v>
      </c>
      <c r="C27546">
        <v>3.2936999999999999</v>
      </c>
      <c r="D27546">
        <f t="shared" si="860"/>
        <v>0.29893048128342214</v>
      </c>
    </row>
    <row r="27547" spans="1:4" x14ac:dyDescent="0.3">
      <c r="A27547" s="1">
        <v>44971.092490243056</v>
      </c>
      <c r="B27547" s="1">
        <f t="shared" si="861"/>
        <v>40857</v>
      </c>
      <c r="C27547">
        <v>3.2934000000000001</v>
      </c>
      <c r="D27547">
        <f t="shared" si="860"/>
        <v>0.29839572192513386</v>
      </c>
    </row>
    <row r="27548" spans="1:4" x14ac:dyDescent="0.3">
      <c r="A27548" s="1">
        <v>44971.092508148147</v>
      </c>
      <c r="B27548" s="1">
        <f t="shared" si="861"/>
        <v>40858</v>
      </c>
      <c r="C27548">
        <v>3.2913000000000001</v>
      </c>
      <c r="D27548">
        <f t="shared" si="860"/>
        <v>0.29465240641711249</v>
      </c>
    </row>
    <row r="27549" spans="1:4" x14ac:dyDescent="0.3">
      <c r="A27549" s="1">
        <v>44971.092526435183</v>
      </c>
      <c r="B27549" s="1">
        <f t="shared" si="861"/>
        <v>40860</v>
      </c>
      <c r="C27549">
        <v>3.2926000000000002</v>
      </c>
      <c r="D27549">
        <f t="shared" si="860"/>
        <v>0.29696969696969727</v>
      </c>
    </row>
    <row r="27550" spans="1:4" x14ac:dyDescent="0.3">
      <c r="A27550" s="1">
        <v>44971.092544884261</v>
      </c>
      <c r="B27550" s="1">
        <f t="shared" si="861"/>
        <v>40862</v>
      </c>
      <c r="C27550">
        <v>3.2940999999999998</v>
      </c>
      <c r="D27550">
        <f t="shared" si="860"/>
        <v>0.29964349376114047</v>
      </c>
    </row>
    <row r="27551" spans="1:4" x14ac:dyDescent="0.3">
      <c r="A27551" s="1">
        <v>44971.09256297454</v>
      </c>
      <c r="B27551" s="1">
        <f t="shared" si="861"/>
        <v>40863</v>
      </c>
      <c r="C27551">
        <v>3.2909000000000002</v>
      </c>
      <c r="D27551">
        <f t="shared" si="860"/>
        <v>0.29393939393939417</v>
      </c>
    </row>
    <row r="27552" spans="1:4" x14ac:dyDescent="0.3">
      <c r="A27552" s="1">
        <v>44971.092581053243</v>
      </c>
      <c r="B27552" s="1">
        <f t="shared" si="861"/>
        <v>40865</v>
      </c>
      <c r="C27552">
        <v>3.2909999999999999</v>
      </c>
      <c r="D27552">
        <f t="shared" si="860"/>
        <v>0.29411764705882337</v>
      </c>
    </row>
    <row r="27553" spans="1:4" x14ac:dyDescent="0.3">
      <c r="A27553" s="1">
        <v>44971.092599340278</v>
      </c>
      <c r="B27553" s="1">
        <f t="shared" si="861"/>
        <v>40866</v>
      </c>
      <c r="C27553">
        <v>3.2932000000000001</v>
      </c>
      <c r="D27553">
        <f t="shared" si="860"/>
        <v>0.29803921568627473</v>
      </c>
    </row>
    <row r="27554" spans="1:4" x14ac:dyDescent="0.3">
      <c r="A27554" s="1">
        <v>44971.092617604168</v>
      </c>
      <c r="B27554" s="1">
        <f t="shared" si="861"/>
        <v>40868</v>
      </c>
      <c r="C27554">
        <v>3.2919999999999998</v>
      </c>
      <c r="D27554">
        <f t="shared" si="860"/>
        <v>0.29590017825311909</v>
      </c>
    </row>
    <row r="27555" spans="1:4" x14ac:dyDescent="0.3">
      <c r="A27555" s="1">
        <v>44971.092635694447</v>
      </c>
      <c r="B27555" s="1">
        <f t="shared" si="861"/>
        <v>40869</v>
      </c>
      <c r="C27555">
        <v>3.2925</v>
      </c>
      <c r="D27555">
        <f t="shared" si="860"/>
        <v>0.29679144385026734</v>
      </c>
    </row>
    <row r="27556" spans="1:4" x14ac:dyDescent="0.3">
      <c r="A27556" s="1">
        <v>44971.092653969907</v>
      </c>
      <c r="B27556" s="1">
        <f t="shared" si="861"/>
        <v>40871</v>
      </c>
      <c r="C27556">
        <v>3.2928999999999999</v>
      </c>
      <c r="D27556">
        <f t="shared" si="860"/>
        <v>0.29750445632798561</v>
      </c>
    </row>
    <row r="27557" spans="1:4" x14ac:dyDescent="0.3">
      <c r="A27557" s="1">
        <v>44971.092672071762</v>
      </c>
      <c r="B27557" s="1">
        <f t="shared" si="861"/>
        <v>40873</v>
      </c>
      <c r="C27557">
        <v>3.2917999999999998</v>
      </c>
      <c r="D27557">
        <f t="shared" si="860"/>
        <v>0.29554367201425991</v>
      </c>
    </row>
    <row r="27558" spans="1:4" x14ac:dyDescent="0.3">
      <c r="A27558" s="1">
        <v>44971.092690347221</v>
      </c>
      <c r="B27558" s="1">
        <f t="shared" si="861"/>
        <v>40874</v>
      </c>
      <c r="C27558">
        <v>3.2926000000000002</v>
      </c>
      <c r="D27558">
        <f t="shared" si="860"/>
        <v>0.29696969696969727</v>
      </c>
    </row>
    <row r="27559" spans="1:4" x14ac:dyDescent="0.3">
      <c r="A27559" s="1">
        <v>44971.092708622687</v>
      </c>
      <c r="B27559" s="1">
        <f t="shared" si="861"/>
        <v>40876</v>
      </c>
      <c r="C27559">
        <v>3.2934000000000001</v>
      </c>
      <c r="D27559">
        <f t="shared" si="860"/>
        <v>0.29839572192513386</v>
      </c>
    </row>
    <row r="27560" spans="1:4" x14ac:dyDescent="0.3">
      <c r="A27560" s="1">
        <v>44971.092726550924</v>
      </c>
      <c r="B27560" s="1">
        <f t="shared" si="861"/>
        <v>40877</v>
      </c>
      <c r="C27560">
        <v>3.2926000000000002</v>
      </c>
      <c r="D27560">
        <f t="shared" si="860"/>
        <v>0.29696969696969727</v>
      </c>
    </row>
    <row r="27561" spans="1:4" x14ac:dyDescent="0.3">
      <c r="A27561" s="1">
        <v>44971.092744988426</v>
      </c>
      <c r="B27561" s="1">
        <f t="shared" si="861"/>
        <v>40879</v>
      </c>
      <c r="C27561">
        <v>3.2945000000000002</v>
      </c>
      <c r="D27561">
        <f t="shared" si="860"/>
        <v>0.30035650623885951</v>
      </c>
    </row>
    <row r="27562" spans="1:4" x14ac:dyDescent="0.3">
      <c r="A27562" s="1">
        <v>44971.092763263892</v>
      </c>
      <c r="B27562" s="1">
        <f t="shared" si="861"/>
        <v>40880</v>
      </c>
      <c r="C27562">
        <v>3.2946</v>
      </c>
      <c r="D27562">
        <f t="shared" si="860"/>
        <v>0.30053475935828872</v>
      </c>
    </row>
    <row r="27563" spans="1:4" x14ac:dyDescent="0.3">
      <c r="A27563" s="1">
        <v>44971.092781354164</v>
      </c>
      <c r="B27563" s="1">
        <f t="shared" si="861"/>
        <v>40882</v>
      </c>
      <c r="C27563">
        <v>3.2913999999999999</v>
      </c>
      <c r="D27563">
        <f t="shared" si="860"/>
        <v>0.29483065953654164</v>
      </c>
    </row>
    <row r="27564" spans="1:4" x14ac:dyDescent="0.3">
      <c r="A27564" s="1">
        <v>44971.092799444443</v>
      </c>
      <c r="B27564" s="1">
        <f t="shared" si="861"/>
        <v>40884</v>
      </c>
      <c r="C27564">
        <v>3.2932999999999999</v>
      </c>
      <c r="D27564">
        <f t="shared" si="860"/>
        <v>0.29821746880570388</v>
      </c>
    </row>
    <row r="27565" spans="1:4" x14ac:dyDescent="0.3">
      <c r="A27565" s="1">
        <v>44971.092817708333</v>
      </c>
      <c r="B27565" s="1">
        <f t="shared" si="861"/>
        <v>40885</v>
      </c>
      <c r="C27565">
        <v>3.2936999999999999</v>
      </c>
      <c r="D27565">
        <f t="shared" si="860"/>
        <v>0.29893048128342214</v>
      </c>
    </row>
    <row r="27566" spans="1:4" x14ac:dyDescent="0.3">
      <c r="A27566" s="1">
        <v>44971.092835995369</v>
      </c>
      <c r="B27566" s="1">
        <f t="shared" si="861"/>
        <v>40887</v>
      </c>
      <c r="C27566">
        <v>3.2949000000000002</v>
      </c>
      <c r="D27566">
        <f t="shared" si="860"/>
        <v>0.30106951871657778</v>
      </c>
    </row>
    <row r="27567" spans="1:4" x14ac:dyDescent="0.3">
      <c r="A27567" s="1">
        <v>44971.092854085648</v>
      </c>
      <c r="B27567" s="1">
        <f t="shared" si="861"/>
        <v>40888</v>
      </c>
      <c r="C27567">
        <v>3.2930999999999999</v>
      </c>
      <c r="D27567">
        <f t="shared" si="860"/>
        <v>0.29786096256684474</v>
      </c>
    </row>
    <row r="27568" spans="1:4" x14ac:dyDescent="0.3">
      <c r="A27568" s="1">
        <v>44971.092872534726</v>
      </c>
      <c r="B27568" s="1">
        <f t="shared" si="861"/>
        <v>40890</v>
      </c>
      <c r="C27568">
        <v>3.2945000000000002</v>
      </c>
      <c r="D27568">
        <f t="shared" si="860"/>
        <v>0.30035650623885951</v>
      </c>
    </row>
    <row r="27569" spans="1:4" x14ac:dyDescent="0.3">
      <c r="A27569" s="1">
        <v>44971.092890624997</v>
      </c>
      <c r="B27569" s="1">
        <f t="shared" si="861"/>
        <v>40891</v>
      </c>
      <c r="C27569">
        <v>3.2934000000000001</v>
      </c>
      <c r="D27569">
        <f t="shared" si="860"/>
        <v>0.29839572192513386</v>
      </c>
    </row>
    <row r="27570" spans="1:4" x14ac:dyDescent="0.3">
      <c r="A27570" s="1">
        <v>44971.092908715276</v>
      </c>
      <c r="B27570" s="1">
        <f t="shared" si="861"/>
        <v>40893</v>
      </c>
      <c r="C27570">
        <v>3.2955000000000001</v>
      </c>
      <c r="D27570">
        <f t="shared" si="860"/>
        <v>0.30213903743315523</v>
      </c>
    </row>
    <row r="27571" spans="1:4" x14ac:dyDescent="0.3">
      <c r="A27571" s="1">
        <v>44971.092926990743</v>
      </c>
      <c r="B27571" s="1">
        <f t="shared" si="861"/>
        <v>40895</v>
      </c>
      <c r="C27571">
        <v>3.2951000000000001</v>
      </c>
      <c r="D27571">
        <f t="shared" si="860"/>
        <v>0.30142602495543697</v>
      </c>
    </row>
    <row r="27572" spans="1:4" x14ac:dyDescent="0.3">
      <c r="A27572" s="1">
        <v>44971.092945266202</v>
      </c>
      <c r="B27572" s="1">
        <f t="shared" si="861"/>
        <v>40896</v>
      </c>
      <c r="C27572">
        <v>3.2928999999999999</v>
      </c>
      <c r="D27572">
        <f t="shared" si="860"/>
        <v>0.29750445632798561</v>
      </c>
    </row>
    <row r="27573" spans="1:4" x14ac:dyDescent="0.3">
      <c r="A27573" s="1">
        <v>44971.092963356481</v>
      </c>
      <c r="B27573" s="1">
        <f t="shared" si="861"/>
        <v>40898</v>
      </c>
      <c r="C27573">
        <v>3.2930999999999999</v>
      </c>
      <c r="D27573">
        <f t="shared" si="860"/>
        <v>0.29786096256684474</v>
      </c>
    </row>
    <row r="27574" spans="1:4" x14ac:dyDescent="0.3">
      <c r="A27574" s="1">
        <v>44971.092981643516</v>
      </c>
      <c r="B27574" s="1">
        <f t="shared" si="861"/>
        <v>40899</v>
      </c>
      <c r="C27574">
        <v>3.2923</v>
      </c>
      <c r="D27574">
        <f t="shared" si="860"/>
        <v>0.29643493761140816</v>
      </c>
    </row>
    <row r="27575" spans="1:4" x14ac:dyDescent="0.3">
      <c r="A27575" s="1">
        <v>44971.092999907407</v>
      </c>
      <c r="B27575" s="1">
        <f t="shared" si="861"/>
        <v>40901</v>
      </c>
      <c r="C27575">
        <v>3.2930000000000001</v>
      </c>
      <c r="D27575">
        <f t="shared" si="860"/>
        <v>0.29768270944741554</v>
      </c>
    </row>
    <row r="27576" spans="1:4" x14ac:dyDescent="0.3">
      <c r="A27576" s="1">
        <v>44971.093017997686</v>
      </c>
      <c r="B27576" s="1">
        <f t="shared" si="861"/>
        <v>40902</v>
      </c>
      <c r="C27576">
        <v>3.2934000000000001</v>
      </c>
      <c r="D27576">
        <f t="shared" si="860"/>
        <v>0.29839572192513386</v>
      </c>
    </row>
    <row r="27577" spans="1:4" x14ac:dyDescent="0.3">
      <c r="A27577" s="1">
        <v>44971.093036273145</v>
      </c>
      <c r="B27577" s="1">
        <f t="shared" si="861"/>
        <v>40904</v>
      </c>
      <c r="C27577">
        <v>3.2946</v>
      </c>
      <c r="D27577">
        <f t="shared" si="860"/>
        <v>0.30053475935828872</v>
      </c>
    </row>
    <row r="27578" spans="1:4" x14ac:dyDescent="0.3">
      <c r="A27578" s="1">
        <v>44971.093054375</v>
      </c>
      <c r="B27578" s="1">
        <f t="shared" si="861"/>
        <v>40906</v>
      </c>
      <c r="C27578">
        <v>3.2921</v>
      </c>
      <c r="D27578">
        <f t="shared" si="860"/>
        <v>0.29607843137254902</v>
      </c>
    </row>
    <row r="27579" spans="1:4" x14ac:dyDescent="0.3">
      <c r="A27579" s="1">
        <v>44971.093072476855</v>
      </c>
      <c r="B27579" s="1">
        <f t="shared" si="861"/>
        <v>40907</v>
      </c>
      <c r="C27579">
        <v>3.2898000000000001</v>
      </c>
      <c r="D27579">
        <f t="shared" si="860"/>
        <v>0.29197860962566852</v>
      </c>
    </row>
    <row r="27580" spans="1:4" x14ac:dyDescent="0.3">
      <c r="A27580" s="1">
        <v>44971.093090925926</v>
      </c>
      <c r="B27580" s="1">
        <f t="shared" si="861"/>
        <v>40909</v>
      </c>
      <c r="C27580">
        <v>3.2945000000000002</v>
      </c>
      <c r="D27580">
        <f t="shared" si="860"/>
        <v>0.30035650623885951</v>
      </c>
    </row>
    <row r="27581" spans="1:4" x14ac:dyDescent="0.3">
      <c r="A27581" s="1">
        <v>44971.093109004629</v>
      </c>
      <c r="B27581" s="1">
        <f t="shared" si="861"/>
        <v>40910</v>
      </c>
      <c r="C27581">
        <v>3.2942</v>
      </c>
      <c r="D27581">
        <f t="shared" si="860"/>
        <v>0.29982174688057039</v>
      </c>
    </row>
    <row r="27582" spans="1:4" x14ac:dyDescent="0.3">
      <c r="A27582" s="1">
        <v>44971.093127106484</v>
      </c>
      <c r="B27582" s="1">
        <f t="shared" si="861"/>
        <v>40912</v>
      </c>
      <c r="C27582">
        <v>3.294</v>
      </c>
      <c r="D27582">
        <f t="shared" si="860"/>
        <v>0.29946524064171126</v>
      </c>
    </row>
    <row r="27583" spans="1:4" x14ac:dyDescent="0.3">
      <c r="A27583" s="1">
        <v>44971.093145555555</v>
      </c>
      <c r="B27583" s="1">
        <f t="shared" si="861"/>
        <v>40913</v>
      </c>
      <c r="C27583">
        <v>3.2934999999999999</v>
      </c>
      <c r="D27583">
        <f t="shared" si="860"/>
        <v>0.29857397504456301</v>
      </c>
    </row>
    <row r="27584" spans="1:4" x14ac:dyDescent="0.3">
      <c r="A27584" s="1">
        <v>44971.09316365741</v>
      </c>
      <c r="B27584" s="1">
        <f t="shared" si="861"/>
        <v>40915</v>
      </c>
      <c r="C27584">
        <v>3.294</v>
      </c>
      <c r="D27584">
        <f t="shared" si="860"/>
        <v>0.29946524064171126</v>
      </c>
    </row>
    <row r="27585" spans="1:4" x14ac:dyDescent="0.3">
      <c r="A27585" s="1">
        <v>44971.093181736112</v>
      </c>
      <c r="B27585" s="1">
        <f t="shared" si="861"/>
        <v>40917</v>
      </c>
      <c r="C27585">
        <v>3.2946</v>
      </c>
      <c r="D27585">
        <f t="shared" si="860"/>
        <v>0.30053475935828872</v>
      </c>
    </row>
    <row r="27586" spans="1:4" x14ac:dyDescent="0.3">
      <c r="A27586" s="1">
        <v>44971.093200011572</v>
      </c>
      <c r="B27586" s="1">
        <f t="shared" si="861"/>
        <v>40918</v>
      </c>
      <c r="C27586">
        <v>3.2938000000000001</v>
      </c>
      <c r="D27586">
        <f t="shared" si="860"/>
        <v>0.29910873440285213</v>
      </c>
    </row>
    <row r="27587" spans="1:4" x14ac:dyDescent="0.3">
      <c r="A27587" s="1">
        <v>44971.093218287038</v>
      </c>
      <c r="B27587" s="1">
        <f t="shared" si="861"/>
        <v>40920</v>
      </c>
      <c r="C27587">
        <v>3.2924000000000002</v>
      </c>
      <c r="D27587">
        <f t="shared" ref="D27587:D27650" si="862">(C27587-2.565-0.561)/0.561</f>
        <v>0.29661319073083814</v>
      </c>
    </row>
    <row r="27588" spans="1:4" x14ac:dyDescent="0.3">
      <c r="A27588" s="1">
        <v>44971.093236388886</v>
      </c>
      <c r="B27588" s="1">
        <f t="shared" ref="B27588:B27651" si="863">ROUND((A27588-$A$2)*24*3600,0)</f>
        <v>40921</v>
      </c>
      <c r="C27588">
        <v>3.294</v>
      </c>
      <c r="D27588">
        <f t="shared" si="862"/>
        <v>0.29946524064171126</v>
      </c>
    </row>
    <row r="27589" spans="1:4" x14ac:dyDescent="0.3">
      <c r="A27589" s="1">
        <v>44971.093254837964</v>
      </c>
      <c r="B27589" s="1">
        <f t="shared" si="863"/>
        <v>40923</v>
      </c>
      <c r="C27589">
        <v>3.2934999999999999</v>
      </c>
      <c r="D27589">
        <f t="shared" si="862"/>
        <v>0.29857397504456301</v>
      </c>
    </row>
    <row r="27590" spans="1:4" x14ac:dyDescent="0.3">
      <c r="A27590" s="1">
        <v>44971.093272928243</v>
      </c>
      <c r="B27590" s="1">
        <f t="shared" si="863"/>
        <v>40924</v>
      </c>
      <c r="C27590">
        <v>3.2928999999999999</v>
      </c>
      <c r="D27590">
        <f t="shared" si="862"/>
        <v>0.29750445632798561</v>
      </c>
    </row>
    <row r="27591" spans="1:4" x14ac:dyDescent="0.3">
      <c r="A27591" s="1">
        <v>44971.093291041667</v>
      </c>
      <c r="B27591" s="1">
        <f t="shared" si="863"/>
        <v>40926</v>
      </c>
      <c r="C27591">
        <v>3.2905000000000002</v>
      </c>
      <c r="D27591">
        <f t="shared" si="862"/>
        <v>0.2932263814616759</v>
      </c>
    </row>
    <row r="27592" spans="1:4" x14ac:dyDescent="0.3">
      <c r="A27592" s="1">
        <v>44971.093309317126</v>
      </c>
      <c r="B27592" s="1">
        <f t="shared" si="863"/>
        <v>40928</v>
      </c>
      <c r="C27592">
        <v>3.2927</v>
      </c>
      <c r="D27592">
        <f t="shared" si="862"/>
        <v>0.29714795008912648</v>
      </c>
    </row>
    <row r="27593" spans="1:4" x14ac:dyDescent="0.3">
      <c r="A27593" s="1">
        <v>44971.093327407405</v>
      </c>
      <c r="B27593" s="1">
        <f t="shared" si="863"/>
        <v>40929</v>
      </c>
      <c r="C27593">
        <v>3.2942</v>
      </c>
      <c r="D27593">
        <f t="shared" si="862"/>
        <v>0.29982174688057039</v>
      </c>
    </row>
    <row r="27594" spans="1:4" x14ac:dyDescent="0.3">
      <c r="A27594" s="1">
        <v>44971.093345497684</v>
      </c>
      <c r="B27594" s="1">
        <f t="shared" si="863"/>
        <v>40931</v>
      </c>
      <c r="C27594">
        <v>3.2932000000000001</v>
      </c>
      <c r="D27594">
        <f t="shared" si="862"/>
        <v>0.29803921568627473</v>
      </c>
    </row>
    <row r="27595" spans="1:4" x14ac:dyDescent="0.3">
      <c r="A27595" s="1">
        <v>44971.093363958331</v>
      </c>
      <c r="B27595" s="1">
        <f t="shared" si="863"/>
        <v>40932</v>
      </c>
      <c r="C27595">
        <v>3.2911000000000001</v>
      </c>
      <c r="D27595">
        <f t="shared" si="862"/>
        <v>0.29429590017825336</v>
      </c>
    </row>
    <row r="27596" spans="1:4" x14ac:dyDescent="0.3">
      <c r="A27596" s="1">
        <v>44971.09338204861</v>
      </c>
      <c r="B27596" s="1">
        <f t="shared" si="863"/>
        <v>40934</v>
      </c>
      <c r="C27596">
        <v>3.2919999999999998</v>
      </c>
      <c r="D27596">
        <f t="shared" si="862"/>
        <v>0.29590017825311909</v>
      </c>
    </row>
    <row r="27597" spans="1:4" x14ac:dyDescent="0.3">
      <c r="A27597" s="1">
        <v>44971.093400324076</v>
      </c>
      <c r="B27597" s="1">
        <f t="shared" si="863"/>
        <v>40936</v>
      </c>
      <c r="C27597">
        <v>3.2927</v>
      </c>
      <c r="D27597">
        <f t="shared" si="862"/>
        <v>0.29714795008912648</v>
      </c>
    </row>
    <row r="27598" spans="1:4" x14ac:dyDescent="0.3">
      <c r="A27598" s="1">
        <v>44971.093418414355</v>
      </c>
      <c r="B27598" s="1">
        <f t="shared" si="863"/>
        <v>40937</v>
      </c>
      <c r="C27598">
        <v>3.2894999999999999</v>
      </c>
      <c r="D27598">
        <f t="shared" si="862"/>
        <v>0.2914438502673794</v>
      </c>
    </row>
    <row r="27599" spans="1:4" x14ac:dyDescent="0.3">
      <c r="A27599" s="1">
        <v>44971.093436689815</v>
      </c>
      <c r="B27599" s="1">
        <f t="shared" si="863"/>
        <v>40939</v>
      </c>
      <c r="C27599">
        <v>3.2913000000000001</v>
      </c>
      <c r="D27599">
        <f t="shared" si="862"/>
        <v>0.29465240641711249</v>
      </c>
    </row>
    <row r="27600" spans="1:4" x14ac:dyDescent="0.3">
      <c r="A27600" s="1">
        <v>44971.093454780093</v>
      </c>
      <c r="B27600" s="1">
        <f t="shared" si="863"/>
        <v>40940</v>
      </c>
      <c r="C27600">
        <v>3.2917999999999998</v>
      </c>
      <c r="D27600">
        <f t="shared" si="862"/>
        <v>0.29554367201425991</v>
      </c>
    </row>
    <row r="27601" spans="1:4" x14ac:dyDescent="0.3">
      <c r="A27601" s="1">
        <v>44971.093473229164</v>
      </c>
      <c r="B27601" s="1">
        <f t="shared" si="863"/>
        <v>40942</v>
      </c>
      <c r="C27601">
        <v>3.2936999999999999</v>
      </c>
      <c r="D27601">
        <f t="shared" si="862"/>
        <v>0.29893048128342214</v>
      </c>
    </row>
    <row r="27602" spans="1:4" x14ac:dyDescent="0.3">
      <c r="A27602" s="1">
        <v>44971.093491319443</v>
      </c>
      <c r="B27602" s="1">
        <f t="shared" si="863"/>
        <v>40943</v>
      </c>
      <c r="C27602">
        <v>3.2913000000000001</v>
      </c>
      <c r="D27602">
        <f t="shared" si="862"/>
        <v>0.29465240641711249</v>
      </c>
    </row>
    <row r="27603" spans="1:4" x14ac:dyDescent="0.3">
      <c r="A27603" s="1">
        <v>44971.093509409722</v>
      </c>
      <c r="B27603" s="1">
        <f t="shared" si="863"/>
        <v>40945</v>
      </c>
      <c r="C27603">
        <v>3.2928999999999999</v>
      </c>
      <c r="D27603">
        <f t="shared" si="862"/>
        <v>0.29750445632798561</v>
      </c>
    </row>
    <row r="27604" spans="1:4" x14ac:dyDescent="0.3">
      <c r="A27604" s="1">
        <v>44971.093527685189</v>
      </c>
      <c r="B27604" s="1">
        <f t="shared" si="863"/>
        <v>40947</v>
      </c>
      <c r="C27604">
        <v>3.2923</v>
      </c>
      <c r="D27604">
        <f t="shared" si="862"/>
        <v>0.29643493761140816</v>
      </c>
    </row>
    <row r="27605" spans="1:4" x14ac:dyDescent="0.3">
      <c r="A27605" s="1">
        <v>44971.093545960648</v>
      </c>
      <c r="B27605" s="1">
        <f t="shared" si="863"/>
        <v>40948</v>
      </c>
      <c r="C27605">
        <v>3.2940999999999998</v>
      </c>
      <c r="D27605">
        <f t="shared" si="862"/>
        <v>0.29964349376114047</v>
      </c>
    </row>
    <row r="27606" spans="1:4" x14ac:dyDescent="0.3">
      <c r="A27606" s="1">
        <v>44971.093564050927</v>
      </c>
      <c r="B27606" s="1">
        <f t="shared" si="863"/>
        <v>40950</v>
      </c>
      <c r="C27606">
        <v>3.2928000000000002</v>
      </c>
      <c r="D27606">
        <f t="shared" si="862"/>
        <v>0.29732620320855641</v>
      </c>
    </row>
    <row r="27607" spans="1:4" x14ac:dyDescent="0.3">
      <c r="A27607" s="1">
        <v>44971.093582326386</v>
      </c>
      <c r="B27607" s="1">
        <f t="shared" si="863"/>
        <v>40951</v>
      </c>
      <c r="C27607">
        <v>3.2945000000000002</v>
      </c>
      <c r="D27607">
        <f t="shared" si="862"/>
        <v>0.30035650623885951</v>
      </c>
    </row>
    <row r="27608" spans="1:4" x14ac:dyDescent="0.3">
      <c r="A27608" s="1">
        <v>44971.093600613429</v>
      </c>
      <c r="B27608" s="1">
        <f t="shared" si="863"/>
        <v>40953</v>
      </c>
      <c r="C27608">
        <v>3.2934999999999999</v>
      </c>
      <c r="D27608">
        <f t="shared" si="862"/>
        <v>0.29857397504456301</v>
      </c>
    </row>
    <row r="27609" spans="1:4" x14ac:dyDescent="0.3">
      <c r="A27609" s="1">
        <v>44971.093618715277</v>
      </c>
      <c r="B27609" s="1">
        <f t="shared" si="863"/>
        <v>40954</v>
      </c>
      <c r="C27609">
        <v>3.2921999999999998</v>
      </c>
      <c r="D27609">
        <f t="shared" si="862"/>
        <v>0.29625668449197823</v>
      </c>
    </row>
    <row r="27610" spans="1:4" x14ac:dyDescent="0.3">
      <c r="A27610" s="1">
        <v>44971.093637164355</v>
      </c>
      <c r="B27610" s="1">
        <f t="shared" si="863"/>
        <v>40956</v>
      </c>
      <c r="C27610">
        <v>3.2940999999999998</v>
      </c>
      <c r="D27610">
        <f t="shared" si="862"/>
        <v>0.29964349376114047</v>
      </c>
    </row>
    <row r="27611" spans="1:4" x14ac:dyDescent="0.3">
      <c r="A27611" s="1">
        <v>44971.093655254626</v>
      </c>
      <c r="B27611" s="1">
        <f t="shared" si="863"/>
        <v>40958</v>
      </c>
      <c r="C27611">
        <v>3.2936999999999999</v>
      </c>
      <c r="D27611">
        <f t="shared" si="862"/>
        <v>0.29893048128342214</v>
      </c>
    </row>
    <row r="27612" spans="1:4" x14ac:dyDescent="0.3">
      <c r="A27612" s="1">
        <v>44971.093673344905</v>
      </c>
      <c r="B27612" s="1">
        <f t="shared" si="863"/>
        <v>40959</v>
      </c>
      <c r="C27612">
        <v>3.2928999999999999</v>
      </c>
      <c r="D27612">
        <f t="shared" si="862"/>
        <v>0.29750445632798561</v>
      </c>
    </row>
    <row r="27613" spans="1:4" x14ac:dyDescent="0.3">
      <c r="A27613" s="1">
        <v>44971.093691608796</v>
      </c>
      <c r="B27613" s="1">
        <f t="shared" si="863"/>
        <v>40961</v>
      </c>
      <c r="C27613">
        <v>3.2911999999999999</v>
      </c>
      <c r="D27613">
        <f t="shared" si="862"/>
        <v>0.29447415329768251</v>
      </c>
    </row>
    <row r="27614" spans="1:4" x14ac:dyDescent="0.3">
      <c r="A27614" s="1">
        <v>44971.093709710651</v>
      </c>
      <c r="B27614" s="1">
        <f t="shared" si="863"/>
        <v>40962</v>
      </c>
      <c r="C27614">
        <v>3.294</v>
      </c>
      <c r="D27614">
        <f t="shared" si="862"/>
        <v>0.29946524064171126</v>
      </c>
    </row>
    <row r="27615" spans="1:4" x14ac:dyDescent="0.3">
      <c r="A27615" s="1">
        <v>44971.093727997686</v>
      </c>
      <c r="B27615" s="1">
        <f t="shared" si="863"/>
        <v>40964</v>
      </c>
      <c r="C27615">
        <v>3.2934000000000001</v>
      </c>
      <c r="D27615">
        <f t="shared" si="862"/>
        <v>0.29839572192513386</v>
      </c>
    </row>
    <row r="27616" spans="1:4" x14ac:dyDescent="0.3">
      <c r="A27616" s="1">
        <v>44971.093746261577</v>
      </c>
      <c r="B27616" s="1">
        <f t="shared" si="863"/>
        <v>40965</v>
      </c>
      <c r="C27616">
        <v>3.2928999999999999</v>
      </c>
      <c r="D27616">
        <f t="shared" si="862"/>
        <v>0.29750445632798561</v>
      </c>
    </row>
    <row r="27617" spans="1:4" x14ac:dyDescent="0.3">
      <c r="A27617" s="1">
        <v>44971.093764537036</v>
      </c>
      <c r="B27617" s="1">
        <f t="shared" si="863"/>
        <v>40967</v>
      </c>
      <c r="C27617">
        <v>3.2932000000000001</v>
      </c>
      <c r="D27617">
        <f t="shared" si="862"/>
        <v>0.29803921568627473</v>
      </c>
    </row>
    <row r="27618" spans="1:4" x14ac:dyDescent="0.3">
      <c r="A27618" s="1">
        <v>44971.093782627315</v>
      </c>
      <c r="B27618" s="1">
        <f t="shared" si="863"/>
        <v>40969</v>
      </c>
      <c r="C27618">
        <v>3.294</v>
      </c>
      <c r="D27618">
        <f t="shared" si="862"/>
        <v>0.29946524064171126</v>
      </c>
    </row>
    <row r="27619" spans="1:4" x14ac:dyDescent="0.3">
      <c r="A27619" s="1">
        <v>44971.093800891205</v>
      </c>
      <c r="B27619" s="1">
        <f t="shared" si="863"/>
        <v>40970</v>
      </c>
      <c r="C27619">
        <v>3.2924000000000002</v>
      </c>
      <c r="D27619">
        <f t="shared" si="862"/>
        <v>0.29661319073083814</v>
      </c>
    </row>
    <row r="27620" spans="1:4" x14ac:dyDescent="0.3">
      <c r="A27620" s="1">
        <v>44971.093818993053</v>
      </c>
      <c r="B27620" s="1">
        <f t="shared" si="863"/>
        <v>40972</v>
      </c>
      <c r="C27620">
        <v>3.2926000000000002</v>
      </c>
      <c r="D27620">
        <f t="shared" si="862"/>
        <v>0.29696969696969727</v>
      </c>
    </row>
    <row r="27621" spans="1:4" x14ac:dyDescent="0.3">
      <c r="A27621" s="1">
        <v>44971.09383726852</v>
      </c>
      <c r="B27621" s="1">
        <f t="shared" si="863"/>
        <v>40973</v>
      </c>
      <c r="C27621">
        <v>3.2924000000000002</v>
      </c>
      <c r="D27621">
        <f t="shared" si="862"/>
        <v>0.29661319073083814</v>
      </c>
    </row>
    <row r="27622" spans="1:4" x14ac:dyDescent="0.3">
      <c r="A27622" s="1">
        <v>44971.093855358798</v>
      </c>
      <c r="B27622" s="1">
        <f t="shared" si="863"/>
        <v>40975</v>
      </c>
      <c r="C27622">
        <v>3.2930000000000001</v>
      </c>
      <c r="D27622">
        <f t="shared" si="862"/>
        <v>0.29768270944741554</v>
      </c>
    </row>
    <row r="27623" spans="1:4" x14ac:dyDescent="0.3">
      <c r="A27623" s="1">
        <v>44971.093873622682</v>
      </c>
      <c r="B27623" s="1">
        <f t="shared" si="863"/>
        <v>40976</v>
      </c>
      <c r="C27623">
        <v>3.2949000000000002</v>
      </c>
      <c r="D27623">
        <f t="shared" si="862"/>
        <v>0.30106951871657778</v>
      </c>
    </row>
    <row r="27624" spans="1:4" x14ac:dyDescent="0.3">
      <c r="A27624" s="1">
        <v>44971.093891701392</v>
      </c>
      <c r="B27624" s="1">
        <f t="shared" si="863"/>
        <v>40978</v>
      </c>
      <c r="C27624">
        <v>3.2928000000000002</v>
      </c>
      <c r="D27624">
        <f t="shared" si="862"/>
        <v>0.29732620320855641</v>
      </c>
    </row>
    <row r="27625" spans="1:4" x14ac:dyDescent="0.3">
      <c r="A27625" s="1">
        <v>44971.093909976851</v>
      </c>
      <c r="B27625" s="1">
        <f t="shared" si="863"/>
        <v>40980</v>
      </c>
      <c r="C27625">
        <v>3.2917999999999998</v>
      </c>
      <c r="D27625">
        <f t="shared" si="862"/>
        <v>0.29554367201425991</v>
      </c>
    </row>
    <row r="27626" spans="1:4" x14ac:dyDescent="0.3">
      <c r="A27626" s="1">
        <v>44971.093928090275</v>
      </c>
      <c r="B27626" s="1">
        <f t="shared" si="863"/>
        <v>40981</v>
      </c>
      <c r="C27626">
        <v>3.2925</v>
      </c>
      <c r="D27626">
        <f t="shared" si="862"/>
        <v>0.29679144385026734</v>
      </c>
    </row>
    <row r="27627" spans="1:4" x14ac:dyDescent="0.3">
      <c r="A27627" s="1">
        <v>44971.093946412038</v>
      </c>
      <c r="B27627" s="1">
        <f t="shared" si="863"/>
        <v>40983</v>
      </c>
      <c r="C27627">
        <v>3.2927</v>
      </c>
      <c r="D27627">
        <f t="shared" si="862"/>
        <v>0.29714795008912648</v>
      </c>
    </row>
    <row r="27628" spans="1:4" x14ac:dyDescent="0.3">
      <c r="A27628" s="1">
        <v>44971.093964641201</v>
      </c>
      <c r="B27628" s="1">
        <f t="shared" si="863"/>
        <v>40984</v>
      </c>
      <c r="C27628">
        <v>3.2928999999999999</v>
      </c>
      <c r="D27628">
        <f t="shared" si="862"/>
        <v>0.29750445632798561</v>
      </c>
    </row>
    <row r="27629" spans="1:4" x14ac:dyDescent="0.3">
      <c r="A27629" s="1">
        <v>44971.093982719911</v>
      </c>
      <c r="B27629" s="1">
        <f t="shared" si="863"/>
        <v>40986</v>
      </c>
      <c r="C27629">
        <v>3.2932000000000001</v>
      </c>
      <c r="D27629">
        <f t="shared" si="862"/>
        <v>0.29803921568627473</v>
      </c>
    </row>
    <row r="27630" spans="1:4" x14ac:dyDescent="0.3">
      <c r="A27630" s="1">
        <v>44971.094001168982</v>
      </c>
      <c r="B27630" s="1">
        <f t="shared" si="863"/>
        <v>40987</v>
      </c>
      <c r="C27630">
        <v>3.294</v>
      </c>
      <c r="D27630">
        <f t="shared" si="862"/>
        <v>0.29946524064171126</v>
      </c>
    </row>
    <row r="27631" spans="1:4" x14ac:dyDescent="0.3">
      <c r="A27631" s="1">
        <v>44971.094019259261</v>
      </c>
      <c r="B27631" s="1">
        <f t="shared" si="863"/>
        <v>40989</v>
      </c>
      <c r="C27631">
        <v>3.2938000000000001</v>
      </c>
      <c r="D27631">
        <f t="shared" si="862"/>
        <v>0.29910873440285213</v>
      </c>
    </row>
    <row r="27632" spans="1:4" x14ac:dyDescent="0.3">
      <c r="A27632" s="1">
        <v>44971.09403753472</v>
      </c>
      <c r="B27632" s="1">
        <f t="shared" si="863"/>
        <v>40991</v>
      </c>
      <c r="C27632">
        <v>3.2927</v>
      </c>
      <c r="D27632">
        <f t="shared" si="862"/>
        <v>0.29714795008912648</v>
      </c>
    </row>
    <row r="27633" spans="1:4" x14ac:dyDescent="0.3">
      <c r="A27633" s="1">
        <v>44971.094055624999</v>
      </c>
      <c r="B27633" s="1">
        <f t="shared" si="863"/>
        <v>40992</v>
      </c>
      <c r="C27633">
        <v>3.2940999999999998</v>
      </c>
      <c r="D27633">
        <f t="shared" si="862"/>
        <v>0.29964349376114047</v>
      </c>
    </row>
    <row r="27634" spans="1:4" x14ac:dyDescent="0.3">
      <c r="A27634" s="1">
        <v>44971.094073715278</v>
      </c>
      <c r="B27634" s="1">
        <f t="shared" si="863"/>
        <v>40994</v>
      </c>
      <c r="C27634">
        <v>3.2928999999999999</v>
      </c>
      <c r="D27634">
        <f t="shared" si="862"/>
        <v>0.29750445632798561</v>
      </c>
    </row>
    <row r="27635" spans="1:4" x14ac:dyDescent="0.3">
      <c r="A27635" s="1">
        <v>44971.094092164349</v>
      </c>
      <c r="B27635" s="1">
        <f t="shared" si="863"/>
        <v>40995</v>
      </c>
      <c r="C27635">
        <v>3.2911999999999999</v>
      </c>
      <c r="D27635">
        <f t="shared" si="862"/>
        <v>0.29447415329768251</v>
      </c>
    </row>
    <row r="27636" spans="1:4" x14ac:dyDescent="0.3">
      <c r="A27636" s="1">
        <v>44971.094110254628</v>
      </c>
      <c r="B27636" s="1">
        <f t="shared" si="863"/>
        <v>40997</v>
      </c>
      <c r="C27636">
        <v>3.2930000000000001</v>
      </c>
      <c r="D27636">
        <f t="shared" si="862"/>
        <v>0.29768270944741554</v>
      </c>
    </row>
    <row r="27637" spans="1:4" x14ac:dyDescent="0.3">
      <c r="A27637" s="1">
        <v>44971.094128530094</v>
      </c>
      <c r="B27637" s="1">
        <f t="shared" si="863"/>
        <v>40998</v>
      </c>
      <c r="C27637">
        <v>3.2932999999999999</v>
      </c>
      <c r="D27637">
        <f t="shared" si="862"/>
        <v>0.29821746880570388</v>
      </c>
    </row>
    <row r="27638" spans="1:4" x14ac:dyDescent="0.3">
      <c r="A27638" s="1">
        <v>44971.094146620373</v>
      </c>
      <c r="B27638" s="1">
        <f t="shared" si="863"/>
        <v>41000</v>
      </c>
      <c r="C27638">
        <v>3.2944</v>
      </c>
      <c r="D27638">
        <f t="shared" si="862"/>
        <v>0.30017825311942953</v>
      </c>
    </row>
    <row r="27639" spans="1:4" x14ac:dyDescent="0.3">
      <c r="A27639" s="1">
        <v>44971.094164895832</v>
      </c>
      <c r="B27639" s="1">
        <f t="shared" si="863"/>
        <v>41002</v>
      </c>
      <c r="C27639">
        <v>3.2927</v>
      </c>
      <c r="D27639">
        <f t="shared" si="862"/>
        <v>0.29714795008912648</v>
      </c>
    </row>
    <row r="27640" spans="1:4" x14ac:dyDescent="0.3">
      <c r="A27640" s="1">
        <v>44971.094183171299</v>
      </c>
      <c r="B27640" s="1">
        <f t="shared" si="863"/>
        <v>41003</v>
      </c>
      <c r="C27640">
        <v>3.2924000000000002</v>
      </c>
      <c r="D27640">
        <f t="shared" si="862"/>
        <v>0.29661319073083814</v>
      </c>
    </row>
    <row r="27641" spans="1:4" x14ac:dyDescent="0.3">
      <c r="A27641" s="1">
        <v>44971.094201284723</v>
      </c>
      <c r="B27641" s="1">
        <f t="shared" si="863"/>
        <v>41005</v>
      </c>
      <c r="C27641">
        <v>3.2936999999999999</v>
      </c>
      <c r="D27641">
        <f t="shared" si="862"/>
        <v>0.29893048128342214</v>
      </c>
    </row>
    <row r="27642" spans="1:4" x14ac:dyDescent="0.3">
      <c r="A27642" s="1">
        <v>44971.094219375002</v>
      </c>
      <c r="B27642" s="1">
        <f t="shared" si="863"/>
        <v>41006</v>
      </c>
      <c r="C27642">
        <v>3.2923</v>
      </c>
      <c r="D27642">
        <f t="shared" si="862"/>
        <v>0.29643493761140816</v>
      </c>
    </row>
    <row r="27643" spans="1:4" x14ac:dyDescent="0.3">
      <c r="A27643" s="1">
        <v>44971.094237662037</v>
      </c>
      <c r="B27643" s="1">
        <f t="shared" si="863"/>
        <v>41008</v>
      </c>
      <c r="C27643">
        <v>3.2948</v>
      </c>
      <c r="D27643">
        <f t="shared" si="862"/>
        <v>0.30089126559714785</v>
      </c>
    </row>
    <row r="27644" spans="1:4" x14ac:dyDescent="0.3">
      <c r="A27644" s="1">
        <v>44971.094255925927</v>
      </c>
      <c r="B27644" s="1">
        <f t="shared" si="863"/>
        <v>41009</v>
      </c>
      <c r="C27644">
        <v>3.2934999999999999</v>
      </c>
      <c r="D27644">
        <f t="shared" si="862"/>
        <v>0.29857397504456301</v>
      </c>
    </row>
    <row r="27645" spans="1:4" x14ac:dyDescent="0.3">
      <c r="A27645" s="1">
        <v>44971.094274016206</v>
      </c>
      <c r="B27645" s="1">
        <f t="shared" si="863"/>
        <v>41011</v>
      </c>
      <c r="C27645">
        <v>3.2942</v>
      </c>
      <c r="D27645">
        <f t="shared" si="862"/>
        <v>0.29982174688057039</v>
      </c>
    </row>
    <row r="27646" spans="1:4" x14ac:dyDescent="0.3">
      <c r="A27646" s="1">
        <v>44971.094292465277</v>
      </c>
      <c r="B27646" s="1">
        <f t="shared" si="863"/>
        <v>41013</v>
      </c>
      <c r="C27646">
        <v>3.2949999999999999</v>
      </c>
      <c r="D27646">
        <f t="shared" si="862"/>
        <v>0.30124777183600698</v>
      </c>
    </row>
    <row r="27647" spans="1:4" x14ac:dyDescent="0.3">
      <c r="A27647" s="1">
        <v>44971.094310555556</v>
      </c>
      <c r="B27647" s="1">
        <f t="shared" si="863"/>
        <v>41014</v>
      </c>
      <c r="C27647">
        <v>3.2909999999999999</v>
      </c>
      <c r="D27647">
        <f t="shared" si="862"/>
        <v>0.29411764705882337</v>
      </c>
    </row>
    <row r="27648" spans="1:4" x14ac:dyDescent="0.3">
      <c r="A27648" s="1">
        <v>44971.094328645835</v>
      </c>
      <c r="B27648" s="1">
        <f t="shared" si="863"/>
        <v>41016</v>
      </c>
      <c r="C27648">
        <v>3.2932000000000001</v>
      </c>
      <c r="D27648">
        <f t="shared" si="862"/>
        <v>0.29803921568627473</v>
      </c>
    </row>
    <row r="27649" spans="1:4" x14ac:dyDescent="0.3">
      <c r="A27649" s="1">
        <v>44971.094347106482</v>
      </c>
      <c r="B27649" s="1">
        <f t="shared" si="863"/>
        <v>41017</v>
      </c>
      <c r="C27649">
        <v>3.2917999999999998</v>
      </c>
      <c r="D27649">
        <f t="shared" si="862"/>
        <v>0.29554367201425991</v>
      </c>
    </row>
    <row r="27650" spans="1:4" x14ac:dyDescent="0.3">
      <c r="A27650" s="1">
        <v>44971.094365011573</v>
      </c>
      <c r="B27650" s="1">
        <f t="shared" si="863"/>
        <v>41019</v>
      </c>
      <c r="C27650">
        <v>3.2934999999999999</v>
      </c>
      <c r="D27650">
        <f t="shared" si="862"/>
        <v>0.29857397504456301</v>
      </c>
    </row>
    <row r="27651" spans="1:4" x14ac:dyDescent="0.3">
      <c r="A27651" s="1">
        <v>44971.094383298609</v>
      </c>
      <c r="B27651" s="1">
        <f t="shared" si="863"/>
        <v>41020</v>
      </c>
      <c r="C27651">
        <v>3.2932999999999999</v>
      </c>
      <c r="D27651">
        <f t="shared" ref="D27651:D27714" si="864">(C27651-2.565-0.561)/0.561</f>
        <v>0.29821746880570388</v>
      </c>
    </row>
    <row r="27652" spans="1:4" x14ac:dyDescent="0.3">
      <c r="A27652" s="1">
        <v>44971.094401736111</v>
      </c>
      <c r="B27652" s="1">
        <f t="shared" ref="B27652:B27715" si="865">ROUND((A27652-$A$2)*24*3600,0)</f>
        <v>41022</v>
      </c>
      <c r="C27652">
        <v>3.2934999999999999</v>
      </c>
      <c r="D27652">
        <f t="shared" si="864"/>
        <v>0.29857397504456301</v>
      </c>
    </row>
    <row r="27653" spans="1:4" x14ac:dyDescent="0.3">
      <c r="A27653" s="1">
        <v>44971.094419837966</v>
      </c>
      <c r="B27653" s="1">
        <f t="shared" si="865"/>
        <v>41024</v>
      </c>
      <c r="C27653">
        <v>3.2930000000000001</v>
      </c>
      <c r="D27653">
        <f t="shared" si="864"/>
        <v>0.29768270944741554</v>
      </c>
    </row>
    <row r="27654" spans="1:4" x14ac:dyDescent="0.3">
      <c r="A27654" s="1">
        <v>44971.094437928237</v>
      </c>
      <c r="B27654" s="1">
        <f t="shared" si="865"/>
        <v>41025</v>
      </c>
      <c r="C27654">
        <v>3.2942999999999998</v>
      </c>
      <c r="D27654">
        <f t="shared" si="864"/>
        <v>0.2999999999999996</v>
      </c>
    </row>
    <row r="27655" spans="1:4" x14ac:dyDescent="0.3">
      <c r="A27655" s="1">
        <v>44971.09445621528</v>
      </c>
      <c r="B27655" s="1">
        <f t="shared" si="865"/>
        <v>41027</v>
      </c>
      <c r="C27655">
        <v>3.2940999999999998</v>
      </c>
      <c r="D27655">
        <f t="shared" si="864"/>
        <v>0.29964349376114047</v>
      </c>
    </row>
    <row r="27656" spans="1:4" x14ac:dyDescent="0.3">
      <c r="A27656" s="1">
        <v>44971.094474305559</v>
      </c>
      <c r="B27656" s="1">
        <f t="shared" si="865"/>
        <v>41028</v>
      </c>
      <c r="C27656">
        <v>3.2949000000000002</v>
      </c>
      <c r="D27656">
        <f t="shared" si="864"/>
        <v>0.30106951871657778</v>
      </c>
    </row>
    <row r="27657" spans="1:4" x14ac:dyDescent="0.3">
      <c r="A27657" s="1">
        <v>44971.094492581018</v>
      </c>
      <c r="B27657" s="1">
        <f t="shared" si="865"/>
        <v>41030</v>
      </c>
      <c r="C27657">
        <v>3.2932000000000001</v>
      </c>
      <c r="D27657">
        <f t="shared" si="864"/>
        <v>0.29803921568627473</v>
      </c>
    </row>
    <row r="27658" spans="1:4" x14ac:dyDescent="0.3">
      <c r="A27658" s="1">
        <v>44971.094510844909</v>
      </c>
      <c r="B27658" s="1">
        <f t="shared" si="865"/>
        <v>41031</v>
      </c>
      <c r="C27658">
        <v>3.2921</v>
      </c>
      <c r="D27658">
        <f t="shared" si="864"/>
        <v>0.29607843137254902</v>
      </c>
    </row>
    <row r="27659" spans="1:4" x14ac:dyDescent="0.3">
      <c r="A27659" s="1">
        <v>44971.094528946756</v>
      </c>
      <c r="B27659" s="1">
        <f t="shared" si="865"/>
        <v>41033</v>
      </c>
      <c r="C27659">
        <v>3.2928999999999999</v>
      </c>
      <c r="D27659">
        <f t="shared" si="864"/>
        <v>0.29750445632798561</v>
      </c>
    </row>
    <row r="27660" spans="1:4" x14ac:dyDescent="0.3">
      <c r="A27660" s="1">
        <v>44971.094547037035</v>
      </c>
      <c r="B27660" s="1">
        <f t="shared" si="865"/>
        <v>41035</v>
      </c>
      <c r="C27660">
        <v>3.2926000000000002</v>
      </c>
      <c r="D27660">
        <f t="shared" si="864"/>
        <v>0.29696969696969727</v>
      </c>
    </row>
    <row r="27661" spans="1:4" x14ac:dyDescent="0.3">
      <c r="A27661" s="1">
        <v>44971.094565486113</v>
      </c>
      <c r="B27661" s="1">
        <f t="shared" si="865"/>
        <v>41036</v>
      </c>
      <c r="C27661">
        <v>3.29</v>
      </c>
      <c r="D27661">
        <f t="shared" si="864"/>
        <v>0.29233511586452765</v>
      </c>
    </row>
    <row r="27662" spans="1:4" x14ac:dyDescent="0.3">
      <c r="A27662" s="1">
        <v>44971.094583576392</v>
      </c>
      <c r="B27662" s="1">
        <f t="shared" si="865"/>
        <v>41038</v>
      </c>
      <c r="C27662">
        <v>3.2919999999999998</v>
      </c>
      <c r="D27662">
        <f t="shared" si="864"/>
        <v>0.29590017825311909</v>
      </c>
    </row>
    <row r="27663" spans="1:4" x14ac:dyDescent="0.3">
      <c r="A27663" s="1">
        <v>44971.094601840276</v>
      </c>
      <c r="B27663" s="1">
        <f t="shared" si="865"/>
        <v>41039</v>
      </c>
      <c r="C27663">
        <v>3.2949000000000002</v>
      </c>
      <c r="D27663">
        <f t="shared" si="864"/>
        <v>0.30106951871657778</v>
      </c>
    </row>
    <row r="27664" spans="1:4" x14ac:dyDescent="0.3">
      <c r="A27664" s="1">
        <v>44971.094620115742</v>
      </c>
      <c r="B27664" s="1">
        <f t="shared" si="865"/>
        <v>41041</v>
      </c>
      <c r="C27664">
        <v>3.294</v>
      </c>
      <c r="D27664">
        <f t="shared" si="864"/>
        <v>0.29946524064171126</v>
      </c>
    </row>
    <row r="27665" spans="1:4" x14ac:dyDescent="0.3">
      <c r="A27665" s="1">
        <v>44971.094638206021</v>
      </c>
      <c r="B27665" s="1">
        <f t="shared" si="865"/>
        <v>41042</v>
      </c>
      <c r="C27665">
        <v>3.2930000000000001</v>
      </c>
      <c r="D27665">
        <f t="shared" si="864"/>
        <v>0.29768270944741554</v>
      </c>
    </row>
    <row r="27666" spans="1:4" x14ac:dyDescent="0.3">
      <c r="A27666" s="1">
        <v>44971.094656469904</v>
      </c>
      <c r="B27666" s="1">
        <f t="shared" si="865"/>
        <v>41044</v>
      </c>
      <c r="C27666">
        <v>3.2917999999999998</v>
      </c>
      <c r="D27666">
        <f t="shared" si="864"/>
        <v>0.29554367201425991</v>
      </c>
    </row>
    <row r="27667" spans="1:4" x14ac:dyDescent="0.3">
      <c r="A27667" s="1">
        <v>44971.094674560183</v>
      </c>
      <c r="B27667" s="1">
        <f t="shared" si="865"/>
        <v>41046</v>
      </c>
      <c r="C27667">
        <v>3.2934000000000001</v>
      </c>
      <c r="D27667">
        <f t="shared" si="864"/>
        <v>0.29839572192513386</v>
      </c>
    </row>
    <row r="27668" spans="1:4" x14ac:dyDescent="0.3">
      <c r="A27668" s="1">
        <v>44971.094692662038</v>
      </c>
      <c r="B27668" s="1">
        <f t="shared" si="865"/>
        <v>41047</v>
      </c>
      <c r="C27668">
        <v>3.294</v>
      </c>
      <c r="D27668">
        <f t="shared" si="864"/>
        <v>0.29946524064171126</v>
      </c>
    </row>
    <row r="27669" spans="1:4" x14ac:dyDescent="0.3">
      <c r="A27669" s="1">
        <v>44971.094711111109</v>
      </c>
      <c r="B27669" s="1">
        <f t="shared" si="865"/>
        <v>41049</v>
      </c>
      <c r="C27669">
        <v>3.294</v>
      </c>
      <c r="D27669">
        <f t="shared" si="864"/>
        <v>0.29946524064171126</v>
      </c>
    </row>
    <row r="27670" spans="1:4" x14ac:dyDescent="0.3">
      <c r="A27670" s="1">
        <v>44971.094729189812</v>
      </c>
      <c r="B27670" s="1">
        <f t="shared" si="865"/>
        <v>41050</v>
      </c>
      <c r="C27670">
        <v>3.2915000000000001</v>
      </c>
      <c r="D27670">
        <f t="shared" si="864"/>
        <v>0.29500891265597162</v>
      </c>
    </row>
    <row r="27671" spans="1:4" x14ac:dyDescent="0.3">
      <c r="A27671" s="1">
        <v>44971.094747476855</v>
      </c>
      <c r="B27671" s="1">
        <f t="shared" si="865"/>
        <v>41052</v>
      </c>
      <c r="C27671">
        <v>3.2932999999999999</v>
      </c>
      <c r="D27671">
        <f t="shared" si="864"/>
        <v>0.29821746880570388</v>
      </c>
    </row>
    <row r="27672" spans="1:4" x14ac:dyDescent="0.3">
      <c r="A27672" s="1">
        <v>44971.094765740738</v>
      </c>
      <c r="B27672" s="1">
        <f t="shared" si="865"/>
        <v>41053</v>
      </c>
      <c r="C27672">
        <v>3.2963</v>
      </c>
      <c r="D27672">
        <f t="shared" si="864"/>
        <v>0.30356506238859177</v>
      </c>
    </row>
    <row r="27673" spans="1:4" x14ac:dyDescent="0.3">
      <c r="A27673" s="1">
        <v>44971.094783831017</v>
      </c>
      <c r="B27673" s="1">
        <f t="shared" si="865"/>
        <v>41055</v>
      </c>
      <c r="C27673">
        <v>3.2936999999999999</v>
      </c>
      <c r="D27673">
        <f t="shared" si="864"/>
        <v>0.29893048128342214</v>
      </c>
    </row>
    <row r="27674" spans="1:4" x14ac:dyDescent="0.3">
      <c r="A27674" s="1">
        <v>44971.094802106483</v>
      </c>
      <c r="B27674" s="1">
        <f t="shared" si="865"/>
        <v>41057</v>
      </c>
      <c r="C27674">
        <v>3.2938000000000001</v>
      </c>
      <c r="D27674">
        <f t="shared" si="864"/>
        <v>0.29910873440285213</v>
      </c>
    </row>
    <row r="27675" spans="1:4" x14ac:dyDescent="0.3">
      <c r="A27675" s="1">
        <v>44971.094820196762</v>
      </c>
      <c r="B27675" s="1">
        <f t="shared" si="865"/>
        <v>41058</v>
      </c>
      <c r="C27675">
        <v>3.2913000000000001</v>
      </c>
      <c r="D27675">
        <f t="shared" si="864"/>
        <v>0.29465240641711249</v>
      </c>
    </row>
    <row r="27676" spans="1:4" x14ac:dyDescent="0.3">
      <c r="A27676" s="1">
        <v>44971.09483829861</v>
      </c>
      <c r="B27676" s="1">
        <f t="shared" si="865"/>
        <v>41060</v>
      </c>
      <c r="C27676">
        <v>3.2938999999999998</v>
      </c>
      <c r="D27676">
        <f t="shared" si="864"/>
        <v>0.29928698752228128</v>
      </c>
    </row>
    <row r="27677" spans="1:4" x14ac:dyDescent="0.3">
      <c r="A27677" s="1">
        <v>44971.094856736112</v>
      </c>
      <c r="B27677" s="1">
        <f t="shared" si="865"/>
        <v>41061</v>
      </c>
      <c r="C27677">
        <v>3.2936999999999999</v>
      </c>
      <c r="D27677">
        <f t="shared" si="864"/>
        <v>0.29893048128342214</v>
      </c>
    </row>
    <row r="27678" spans="1:4" x14ac:dyDescent="0.3">
      <c r="A27678" s="1">
        <v>44971.09487483796</v>
      </c>
      <c r="B27678" s="1">
        <f t="shared" si="865"/>
        <v>41063</v>
      </c>
      <c r="C27678">
        <v>3.2932999999999999</v>
      </c>
      <c r="D27678">
        <f t="shared" si="864"/>
        <v>0.29821746880570388</v>
      </c>
    </row>
    <row r="27679" spans="1:4" x14ac:dyDescent="0.3">
      <c r="A27679" s="1">
        <v>44971.09489310185</v>
      </c>
      <c r="B27679" s="1">
        <f t="shared" si="865"/>
        <v>41064</v>
      </c>
      <c r="C27679">
        <v>3.2951999999999999</v>
      </c>
      <c r="D27679">
        <f t="shared" si="864"/>
        <v>0.30160427807486612</v>
      </c>
    </row>
    <row r="27680" spans="1:4" x14ac:dyDescent="0.3">
      <c r="A27680" s="1">
        <v>44971.094911377317</v>
      </c>
      <c r="B27680" s="1">
        <f t="shared" si="865"/>
        <v>41066</v>
      </c>
      <c r="C27680">
        <v>3.2936999999999999</v>
      </c>
      <c r="D27680">
        <f t="shared" si="864"/>
        <v>0.29893048128342214</v>
      </c>
    </row>
    <row r="27681" spans="1:4" x14ac:dyDescent="0.3">
      <c r="A27681" s="1">
        <v>44971.094929467596</v>
      </c>
      <c r="B27681" s="1">
        <f t="shared" si="865"/>
        <v>41068</v>
      </c>
      <c r="C27681">
        <v>3.2932999999999999</v>
      </c>
      <c r="D27681">
        <f t="shared" si="864"/>
        <v>0.29821746880570388</v>
      </c>
    </row>
    <row r="27682" spans="1:4" x14ac:dyDescent="0.3">
      <c r="A27682" s="1">
        <v>44971.094947731479</v>
      </c>
      <c r="B27682" s="1">
        <f t="shared" si="865"/>
        <v>41069</v>
      </c>
      <c r="C27682">
        <v>3.2945000000000002</v>
      </c>
      <c r="D27682">
        <f t="shared" si="864"/>
        <v>0.30035650623885951</v>
      </c>
    </row>
    <row r="27683" spans="1:4" x14ac:dyDescent="0.3">
      <c r="A27683" s="1">
        <v>44971.094965833334</v>
      </c>
      <c r="B27683" s="1">
        <f t="shared" si="865"/>
        <v>41071</v>
      </c>
      <c r="C27683">
        <v>3.2940999999999998</v>
      </c>
      <c r="D27683">
        <f t="shared" si="864"/>
        <v>0.29964349376114047</v>
      </c>
    </row>
    <row r="27684" spans="1:4" x14ac:dyDescent="0.3">
      <c r="A27684" s="1">
        <v>44971.094984097224</v>
      </c>
      <c r="B27684" s="1">
        <f t="shared" si="865"/>
        <v>41072</v>
      </c>
      <c r="C27684">
        <v>3.2934999999999999</v>
      </c>
      <c r="D27684">
        <f t="shared" si="864"/>
        <v>0.29857397504456301</v>
      </c>
    </row>
    <row r="27685" spans="1:4" x14ac:dyDescent="0.3">
      <c r="A27685" s="1">
        <v>44971.095002361108</v>
      </c>
      <c r="B27685" s="1">
        <f t="shared" si="865"/>
        <v>41074</v>
      </c>
      <c r="C27685">
        <v>3.2930000000000001</v>
      </c>
      <c r="D27685">
        <f t="shared" si="864"/>
        <v>0.29768270944741554</v>
      </c>
    </row>
    <row r="27686" spans="1:4" x14ac:dyDescent="0.3">
      <c r="A27686" s="1">
        <v>44971.095020451387</v>
      </c>
      <c r="B27686" s="1">
        <f t="shared" si="865"/>
        <v>41075</v>
      </c>
      <c r="C27686">
        <v>3.2924000000000002</v>
      </c>
      <c r="D27686">
        <f t="shared" si="864"/>
        <v>0.29661319073083814</v>
      </c>
    </row>
    <row r="27687" spans="1:4" x14ac:dyDescent="0.3">
      <c r="A27687" s="1">
        <v>44971.095038715277</v>
      </c>
      <c r="B27687" s="1">
        <f t="shared" si="865"/>
        <v>41077</v>
      </c>
      <c r="C27687">
        <v>3.2949000000000002</v>
      </c>
      <c r="D27687">
        <f t="shared" si="864"/>
        <v>0.30106951871657778</v>
      </c>
    </row>
    <row r="27688" spans="1:4" x14ac:dyDescent="0.3">
      <c r="A27688" s="1">
        <v>44971.095056990744</v>
      </c>
      <c r="B27688" s="1">
        <f t="shared" si="865"/>
        <v>41079</v>
      </c>
      <c r="C27688">
        <v>3.2924000000000002</v>
      </c>
      <c r="D27688">
        <f t="shared" si="864"/>
        <v>0.29661319073083814</v>
      </c>
    </row>
    <row r="27689" spans="1:4" x14ac:dyDescent="0.3">
      <c r="A27689" s="1">
        <v>44971.095075081015</v>
      </c>
      <c r="B27689" s="1">
        <f t="shared" si="865"/>
        <v>41080</v>
      </c>
      <c r="C27689">
        <v>3.2934999999999999</v>
      </c>
      <c r="D27689">
        <f t="shared" si="864"/>
        <v>0.29857397504456301</v>
      </c>
    </row>
    <row r="27690" spans="1:4" x14ac:dyDescent="0.3">
      <c r="A27690" s="1">
        <v>44971.095093171294</v>
      </c>
      <c r="B27690" s="1">
        <f t="shared" si="865"/>
        <v>41082</v>
      </c>
      <c r="C27690">
        <v>3.2934999999999999</v>
      </c>
      <c r="D27690">
        <f t="shared" si="864"/>
        <v>0.29857397504456301</v>
      </c>
    </row>
    <row r="27691" spans="1:4" x14ac:dyDescent="0.3">
      <c r="A27691" s="1">
        <v>44971.095111446761</v>
      </c>
      <c r="B27691" s="1">
        <f t="shared" si="865"/>
        <v>41083</v>
      </c>
      <c r="C27691">
        <v>3.2906</v>
      </c>
      <c r="D27691">
        <f t="shared" si="864"/>
        <v>0.29340463458110511</v>
      </c>
    </row>
    <row r="27692" spans="1:4" x14ac:dyDescent="0.3">
      <c r="A27692" s="1">
        <v>44971.095129710651</v>
      </c>
      <c r="B27692" s="1">
        <f t="shared" si="865"/>
        <v>41085</v>
      </c>
      <c r="C27692">
        <v>3.2927</v>
      </c>
      <c r="D27692">
        <f t="shared" si="864"/>
        <v>0.29714795008912648</v>
      </c>
    </row>
    <row r="27693" spans="1:4" x14ac:dyDescent="0.3">
      <c r="A27693" s="1">
        <v>44971.095147986111</v>
      </c>
      <c r="B27693" s="1">
        <f t="shared" si="865"/>
        <v>41087</v>
      </c>
      <c r="C27693">
        <v>3.2925</v>
      </c>
      <c r="D27693">
        <f t="shared" si="864"/>
        <v>0.29679144385026734</v>
      </c>
    </row>
    <row r="27694" spans="1:4" x14ac:dyDescent="0.3">
      <c r="A27694" s="1">
        <v>44971.095166064813</v>
      </c>
      <c r="B27694" s="1">
        <f t="shared" si="865"/>
        <v>41088</v>
      </c>
      <c r="C27694">
        <v>3.2949000000000002</v>
      </c>
      <c r="D27694">
        <f t="shared" si="864"/>
        <v>0.30106951871657778</v>
      </c>
    </row>
    <row r="27695" spans="1:4" x14ac:dyDescent="0.3">
      <c r="A27695" s="1">
        <v>44971.09518434028</v>
      </c>
      <c r="B27695" s="1">
        <f t="shared" si="865"/>
        <v>41090</v>
      </c>
      <c r="C27695">
        <v>3.2930000000000001</v>
      </c>
      <c r="D27695">
        <f t="shared" si="864"/>
        <v>0.29768270944741554</v>
      </c>
    </row>
    <row r="27696" spans="1:4" x14ac:dyDescent="0.3">
      <c r="A27696" s="1">
        <v>44971.095202615739</v>
      </c>
      <c r="B27696" s="1">
        <f t="shared" si="865"/>
        <v>41091</v>
      </c>
      <c r="C27696">
        <v>3.2907999999999999</v>
      </c>
      <c r="D27696">
        <f t="shared" si="864"/>
        <v>0.29376114081996424</v>
      </c>
    </row>
    <row r="27697" spans="1:4" x14ac:dyDescent="0.3">
      <c r="A27697" s="1">
        <v>44971.095220706018</v>
      </c>
      <c r="B27697" s="1">
        <f t="shared" si="865"/>
        <v>41093</v>
      </c>
      <c r="C27697">
        <v>3.2930000000000001</v>
      </c>
      <c r="D27697">
        <f t="shared" si="864"/>
        <v>0.29768270944741554</v>
      </c>
    </row>
    <row r="27698" spans="1:4" x14ac:dyDescent="0.3">
      <c r="A27698" s="1">
        <v>44971.095238796297</v>
      </c>
      <c r="B27698" s="1">
        <f t="shared" si="865"/>
        <v>41094</v>
      </c>
      <c r="C27698">
        <v>3.2919999999999998</v>
      </c>
      <c r="D27698">
        <f t="shared" si="864"/>
        <v>0.29590017825311909</v>
      </c>
    </row>
    <row r="27699" spans="1:4" x14ac:dyDescent="0.3">
      <c r="A27699" s="1">
        <v>44971.095257245368</v>
      </c>
      <c r="B27699" s="1">
        <f t="shared" si="865"/>
        <v>41096</v>
      </c>
      <c r="C27699">
        <v>3.2945000000000002</v>
      </c>
      <c r="D27699">
        <f t="shared" si="864"/>
        <v>0.30035650623885951</v>
      </c>
    </row>
    <row r="27700" spans="1:4" x14ac:dyDescent="0.3">
      <c r="A27700" s="1">
        <v>44971.095275509258</v>
      </c>
      <c r="B27700" s="1">
        <f t="shared" si="865"/>
        <v>41098</v>
      </c>
      <c r="C27700">
        <v>3.2919999999999998</v>
      </c>
      <c r="D27700">
        <f t="shared" si="864"/>
        <v>0.29590017825311909</v>
      </c>
    </row>
    <row r="27701" spans="1:4" x14ac:dyDescent="0.3">
      <c r="A27701" s="1">
        <v>44971.09529341435</v>
      </c>
      <c r="B27701" s="1">
        <f t="shared" si="865"/>
        <v>41099</v>
      </c>
      <c r="C27701">
        <v>3.2947000000000002</v>
      </c>
      <c r="D27701">
        <f t="shared" si="864"/>
        <v>0.30071301247771864</v>
      </c>
    </row>
    <row r="27702" spans="1:4" x14ac:dyDescent="0.3">
      <c r="A27702" s="1">
        <v>44971.095311863428</v>
      </c>
      <c r="B27702" s="1">
        <f t="shared" si="865"/>
        <v>41101</v>
      </c>
      <c r="C27702">
        <v>3.2921</v>
      </c>
      <c r="D27702">
        <f t="shared" si="864"/>
        <v>0.29607843137254902</v>
      </c>
    </row>
    <row r="27703" spans="1:4" x14ac:dyDescent="0.3">
      <c r="A27703" s="1">
        <v>44971.095329953707</v>
      </c>
      <c r="B27703" s="1">
        <f t="shared" si="865"/>
        <v>41102</v>
      </c>
      <c r="C27703">
        <v>3.2926000000000002</v>
      </c>
      <c r="D27703">
        <f t="shared" si="864"/>
        <v>0.29696969696969727</v>
      </c>
    </row>
    <row r="27704" spans="1:4" x14ac:dyDescent="0.3">
      <c r="A27704" s="1">
        <v>44971.09534803241</v>
      </c>
      <c r="B27704" s="1">
        <f t="shared" si="865"/>
        <v>41104</v>
      </c>
      <c r="C27704">
        <v>3.2934999999999999</v>
      </c>
      <c r="D27704">
        <f t="shared" si="864"/>
        <v>0.29857397504456301</v>
      </c>
    </row>
    <row r="27705" spans="1:4" x14ac:dyDescent="0.3">
      <c r="A27705" s="1">
        <v>44971.095366493057</v>
      </c>
      <c r="B27705" s="1">
        <f t="shared" si="865"/>
        <v>41105</v>
      </c>
      <c r="C27705">
        <v>3.2913000000000001</v>
      </c>
      <c r="D27705">
        <f t="shared" si="864"/>
        <v>0.29465240641711249</v>
      </c>
    </row>
    <row r="27706" spans="1:4" x14ac:dyDescent="0.3">
      <c r="A27706" s="1">
        <v>44971.095384583336</v>
      </c>
      <c r="B27706" s="1">
        <f t="shared" si="865"/>
        <v>41107</v>
      </c>
      <c r="C27706">
        <v>3.2925</v>
      </c>
      <c r="D27706">
        <f t="shared" si="864"/>
        <v>0.29679144385026734</v>
      </c>
    </row>
    <row r="27707" spans="1:4" x14ac:dyDescent="0.3">
      <c r="A27707" s="1">
        <v>44971.095402858795</v>
      </c>
      <c r="B27707" s="1">
        <f t="shared" si="865"/>
        <v>41109</v>
      </c>
      <c r="C27707">
        <v>3.2955000000000001</v>
      </c>
      <c r="D27707">
        <f t="shared" si="864"/>
        <v>0.30213903743315523</v>
      </c>
    </row>
    <row r="27708" spans="1:4" x14ac:dyDescent="0.3">
      <c r="A27708" s="1">
        <v>44971.09542096065</v>
      </c>
      <c r="B27708" s="1">
        <f t="shared" si="865"/>
        <v>41110</v>
      </c>
      <c r="C27708">
        <v>3.2940999999999998</v>
      </c>
      <c r="D27708">
        <f t="shared" si="864"/>
        <v>0.29964349376114047</v>
      </c>
    </row>
    <row r="27709" spans="1:4" x14ac:dyDescent="0.3">
      <c r="A27709" s="1">
        <v>44971.09543922454</v>
      </c>
      <c r="B27709" s="1">
        <f t="shared" si="865"/>
        <v>41112</v>
      </c>
      <c r="C27709">
        <v>3.2947000000000002</v>
      </c>
      <c r="D27709">
        <f t="shared" si="864"/>
        <v>0.30071301247771864</v>
      </c>
    </row>
    <row r="27710" spans="1:4" x14ac:dyDescent="0.3">
      <c r="A27710" s="1">
        <v>44971.0954575</v>
      </c>
      <c r="B27710" s="1">
        <f t="shared" si="865"/>
        <v>41113</v>
      </c>
      <c r="C27710">
        <v>3.2947000000000002</v>
      </c>
      <c r="D27710">
        <f t="shared" si="864"/>
        <v>0.30071301247771864</v>
      </c>
    </row>
    <row r="27711" spans="1:4" x14ac:dyDescent="0.3">
      <c r="A27711" s="1">
        <v>44971.095475775466</v>
      </c>
      <c r="B27711" s="1">
        <f t="shared" si="865"/>
        <v>41115</v>
      </c>
      <c r="C27711">
        <v>3.2921</v>
      </c>
      <c r="D27711">
        <f t="shared" si="864"/>
        <v>0.29607843137254902</v>
      </c>
    </row>
    <row r="27712" spans="1:4" x14ac:dyDescent="0.3">
      <c r="A27712" s="1">
        <v>44971.095493865738</v>
      </c>
      <c r="B27712" s="1">
        <f t="shared" si="865"/>
        <v>41116</v>
      </c>
      <c r="C27712">
        <v>3.2919</v>
      </c>
      <c r="D27712">
        <f t="shared" si="864"/>
        <v>0.29572192513368989</v>
      </c>
    </row>
    <row r="27713" spans="1:4" x14ac:dyDescent="0.3">
      <c r="A27713" s="1">
        <v>44971.095512141204</v>
      </c>
      <c r="B27713" s="1">
        <f t="shared" si="865"/>
        <v>41118</v>
      </c>
      <c r="C27713">
        <v>3.2934999999999999</v>
      </c>
      <c r="D27713">
        <f t="shared" si="864"/>
        <v>0.29857397504456301</v>
      </c>
    </row>
    <row r="27714" spans="1:4" x14ac:dyDescent="0.3">
      <c r="A27714" s="1">
        <v>44971.095530405095</v>
      </c>
      <c r="B27714" s="1">
        <f t="shared" si="865"/>
        <v>41120</v>
      </c>
      <c r="C27714">
        <v>3.2930999999999999</v>
      </c>
      <c r="D27714">
        <f t="shared" si="864"/>
        <v>0.29786096256684474</v>
      </c>
    </row>
    <row r="27715" spans="1:4" x14ac:dyDescent="0.3">
      <c r="A27715" s="1">
        <v>44971.095548495374</v>
      </c>
      <c r="B27715" s="1">
        <f t="shared" si="865"/>
        <v>41121</v>
      </c>
      <c r="C27715">
        <v>3.2948</v>
      </c>
      <c r="D27715">
        <f t="shared" ref="D27715:D27778" si="866">(C27715-2.565-0.561)/0.561</f>
        <v>0.30089126559714785</v>
      </c>
    </row>
    <row r="27716" spans="1:4" x14ac:dyDescent="0.3">
      <c r="A27716" s="1">
        <v>44971.095566597221</v>
      </c>
      <c r="B27716" s="1">
        <f t="shared" ref="B27716:B27779" si="867">ROUND((A27716-$A$2)*24*3600,0)</f>
        <v>41123</v>
      </c>
      <c r="C27716">
        <v>3.2927</v>
      </c>
      <c r="D27716">
        <f t="shared" si="866"/>
        <v>0.29714795008912648</v>
      </c>
    </row>
    <row r="27717" spans="1:4" x14ac:dyDescent="0.3">
      <c r="A27717" s="1">
        <v>44971.0955850463</v>
      </c>
      <c r="B27717" s="1">
        <f t="shared" si="867"/>
        <v>41124</v>
      </c>
      <c r="C27717">
        <v>3.2925</v>
      </c>
      <c r="D27717">
        <f t="shared" si="866"/>
        <v>0.29679144385026734</v>
      </c>
    </row>
    <row r="27718" spans="1:4" x14ac:dyDescent="0.3">
      <c r="A27718" s="1">
        <v>44971.095602951391</v>
      </c>
      <c r="B27718" s="1">
        <f t="shared" si="867"/>
        <v>41126</v>
      </c>
      <c r="C27718">
        <v>3.2928999999999999</v>
      </c>
      <c r="D27718">
        <f t="shared" si="866"/>
        <v>0.29750445632798561</v>
      </c>
    </row>
    <row r="27719" spans="1:4" x14ac:dyDescent="0.3">
      <c r="A27719" s="1">
        <v>44971.095621215274</v>
      </c>
      <c r="B27719" s="1">
        <f t="shared" si="867"/>
        <v>41127</v>
      </c>
      <c r="C27719">
        <v>3.2928000000000002</v>
      </c>
      <c r="D27719">
        <f t="shared" si="866"/>
        <v>0.29732620320855641</v>
      </c>
    </row>
    <row r="27720" spans="1:4" x14ac:dyDescent="0.3">
      <c r="A27720" s="1">
        <v>44971.095639664352</v>
      </c>
      <c r="B27720" s="1">
        <f t="shared" si="867"/>
        <v>41129</v>
      </c>
      <c r="C27720">
        <v>3.2926000000000002</v>
      </c>
      <c r="D27720">
        <f t="shared" si="866"/>
        <v>0.29696969696969727</v>
      </c>
    </row>
    <row r="27721" spans="1:4" x14ac:dyDescent="0.3">
      <c r="A27721" s="1">
        <v>44971.095657754631</v>
      </c>
      <c r="B27721" s="1">
        <f t="shared" si="867"/>
        <v>41131</v>
      </c>
      <c r="C27721">
        <v>3.2949000000000002</v>
      </c>
      <c r="D27721">
        <f t="shared" si="866"/>
        <v>0.30106951871657778</v>
      </c>
    </row>
    <row r="27722" spans="1:4" x14ac:dyDescent="0.3">
      <c r="A27722" s="1">
        <v>44971.095675856479</v>
      </c>
      <c r="B27722" s="1">
        <f t="shared" si="867"/>
        <v>41132</v>
      </c>
      <c r="C27722">
        <v>3.2940999999999998</v>
      </c>
      <c r="D27722">
        <f t="shared" si="866"/>
        <v>0.29964349376114047</v>
      </c>
    </row>
    <row r="27723" spans="1:4" x14ac:dyDescent="0.3">
      <c r="A27723" s="1">
        <v>44971.095694131945</v>
      </c>
      <c r="B27723" s="1">
        <f t="shared" si="867"/>
        <v>41134</v>
      </c>
      <c r="C27723">
        <v>3.2934999999999999</v>
      </c>
      <c r="D27723">
        <f t="shared" si="866"/>
        <v>0.29857397504456301</v>
      </c>
    </row>
    <row r="27724" spans="1:4" x14ac:dyDescent="0.3">
      <c r="A27724" s="1">
        <v>44971.095712395836</v>
      </c>
      <c r="B27724" s="1">
        <f t="shared" si="867"/>
        <v>41135</v>
      </c>
      <c r="C27724">
        <v>3.2951999999999999</v>
      </c>
      <c r="D27724">
        <f t="shared" si="866"/>
        <v>0.30160427807486612</v>
      </c>
    </row>
    <row r="27725" spans="1:4" x14ac:dyDescent="0.3">
      <c r="A27725" s="1">
        <v>44971.095730486108</v>
      </c>
      <c r="B27725" s="1">
        <f t="shared" si="867"/>
        <v>41137</v>
      </c>
      <c r="C27725">
        <v>3.2955000000000001</v>
      </c>
      <c r="D27725">
        <f t="shared" si="866"/>
        <v>0.30213903743315523</v>
      </c>
    </row>
    <row r="27726" spans="1:4" x14ac:dyDescent="0.3">
      <c r="A27726" s="1">
        <v>44971.095748749998</v>
      </c>
      <c r="B27726" s="1">
        <f t="shared" si="867"/>
        <v>41138</v>
      </c>
      <c r="C27726">
        <v>3.2948</v>
      </c>
      <c r="D27726">
        <f t="shared" si="866"/>
        <v>0.30089126559714785</v>
      </c>
    </row>
    <row r="27727" spans="1:4" x14ac:dyDescent="0.3">
      <c r="A27727" s="1">
        <v>44971.095766851853</v>
      </c>
      <c r="B27727" s="1">
        <f t="shared" si="867"/>
        <v>41140</v>
      </c>
      <c r="C27727">
        <v>3.2944</v>
      </c>
      <c r="D27727">
        <f t="shared" si="866"/>
        <v>0.30017825311942953</v>
      </c>
    </row>
    <row r="27728" spans="1:4" x14ac:dyDescent="0.3">
      <c r="A27728" s="1">
        <v>44971.095784942132</v>
      </c>
      <c r="B27728" s="1">
        <f t="shared" si="867"/>
        <v>41142</v>
      </c>
      <c r="C27728">
        <v>3.2887</v>
      </c>
      <c r="D27728">
        <f t="shared" si="866"/>
        <v>0.29001782531194287</v>
      </c>
    </row>
    <row r="27729" spans="1:4" x14ac:dyDescent="0.3">
      <c r="A27729" s="1">
        <v>44971.095803391203</v>
      </c>
      <c r="B27729" s="1">
        <f t="shared" si="867"/>
        <v>41143</v>
      </c>
      <c r="C27729">
        <v>3.2909000000000002</v>
      </c>
      <c r="D27729">
        <f t="shared" si="866"/>
        <v>0.29393939393939417</v>
      </c>
    </row>
    <row r="27730" spans="1:4" x14ac:dyDescent="0.3">
      <c r="A27730" s="1">
        <v>44971.095821481482</v>
      </c>
      <c r="B27730" s="1">
        <f t="shared" si="867"/>
        <v>41145</v>
      </c>
      <c r="C27730">
        <v>3.2934000000000001</v>
      </c>
      <c r="D27730">
        <f t="shared" si="866"/>
        <v>0.29839572192513386</v>
      </c>
    </row>
    <row r="27731" spans="1:4" x14ac:dyDescent="0.3">
      <c r="A27731" s="1">
        <v>44971.095839583337</v>
      </c>
      <c r="B27731" s="1">
        <f t="shared" si="867"/>
        <v>41146</v>
      </c>
      <c r="C27731">
        <v>3.2946</v>
      </c>
      <c r="D27731">
        <f t="shared" si="866"/>
        <v>0.30053475935828872</v>
      </c>
    </row>
    <row r="27732" spans="1:4" x14ac:dyDescent="0.3">
      <c r="A27732" s="1">
        <v>44971.095858032408</v>
      </c>
      <c r="B27732" s="1">
        <f t="shared" si="867"/>
        <v>41148</v>
      </c>
      <c r="C27732">
        <v>3.2907000000000002</v>
      </c>
      <c r="D27732">
        <f t="shared" si="866"/>
        <v>0.29358288770053503</v>
      </c>
    </row>
    <row r="27733" spans="1:4" x14ac:dyDescent="0.3">
      <c r="A27733" s="1">
        <v>44971.095876122687</v>
      </c>
      <c r="B27733" s="1">
        <f t="shared" si="867"/>
        <v>41149</v>
      </c>
      <c r="C27733">
        <v>3.2930000000000001</v>
      </c>
      <c r="D27733">
        <f t="shared" si="866"/>
        <v>0.29768270944741554</v>
      </c>
    </row>
    <row r="27734" spans="1:4" x14ac:dyDescent="0.3">
      <c r="A27734" s="1">
        <v>44971.095894212966</v>
      </c>
      <c r="B27734" s="1">
        <f t="shared" si="867"/>
        <v>41151</v>
      </c>
      <c r="C27734">
        <v>3.2925</v>
      </c>
      <c r="D27734">
        <f t="shared" si="866"/>
        <v>0.29679144385026734</v>
      </c>
    </row>
    <row r="27735" spans="1:4" x14ac:dyDescent="0.3">
      <c r="A27735" s="1">
        <v>44971.09591265046</v>
      </c>
      <c r="B27735" s="1">
        <f t="shared" si="867"/>
        <v>41153</v>
      </c>
      <c r="C27735">
        <v>3.2925</v>
      </c>
      <c r="D27735">
        <f t="shared" si="866"/>
        <v>0.29679144385026734</v>
      </c>
    </row>
    <row r="27736" spans="1:4" x14ac:dyDescent="0.3">
      <c r="A27736" s="1">
        <v>44971.095930740739</v>
      </c>
      <c r="B27736" s="1">
        <f t="shared" si="867"/>
        <v>41154</v>
      </c>
      <c r="C27736">
        <v>3.2938000000000001</v>
      </c>
      <c r="D27736">
        <f t="shared" si="866"/>
        <v>0.29910873440285213</v>
      </c>
    </row>
    <row r="27737" spans="1:4" x14ac:dyDescent="0.3">
      <c r="A27737" s="1">
        <v>44971.095949016206</v>
      </c>
      <c r="B27737" s="1">
        <f t="shared" si="867"/>
        <v>41156</v>
      </c>
      <c r="C27737">
        <v>3.294</v>
      </c>
      <c r="D27737">
        <f t="shared" si="866"/>
        <v>0.29946524064171126</v>
      </c>
    </row>
    <row r="27738" spans="1:4" x14ac:dyDescent="0.3">
      <c r="A27738" s="1">
        <v>44971.095967280089</v>
      </c>
      <c r="B27738" s="1">
        <f t="shared" si="867"/>
        <v>41157</v>
      </c>
      <c r="C27738">
        <v>3.2930999999999999</v>
      </c>
      <c r="D27738">
        <f t="shared" si="866"/>
        <v>0.29786096256684474</v>
      </c>
    </row>
    <row r="27739" spans="1:4" x14ac:dyDescent="0.3">
      <c r="A27739" s="1">
        <v>44971.095985370368</v>
      </c>
      <c r="B27739" s="1">
        <f t="shared" si="867"/>
        <v>41159</v>
      </c>
      <c r="C27739">
        <v>3.2915999999999999</v>
      </c>
      <c r="D27739">
        <f t="shared" si="866"/>
        <v>0.29518716577540077</v>
      </c>
    </row>
    <row r="27740" spans="1:4" x14ac:dyDescent="0.3">
      <c r="A27740" s="1">
        <v>44971.096003472223</v>
      </c>
      <c r="B27740" s="1">
        <f t="shared" si="867"/>
        <v>41160</v>
      </c>
      <c r="C27740">
        <v>3.2921999999999998</v>
      </c>
      <c r="D27740">
        <f t="shared" si="866"/>
        <v>0.29625668449197823</v>
      </c>
    </row>
    <row r="27741" spans="1:4" x14ac:dyDescent="0.3">
      <c r="A27741" s="1">
        <v>44971.096021921294</v>
      </c>
      <c r="B27741" s="1">
        <f t="shared" si="867"/>
        <v>41162</v>
      </c>
      <c r="C27741">
        <v>3.2942999999999998</v>
      </c>
      <c r="D27741">
        <f t="shared" si="866"/>
        <v>0.2999999999999996</v>
      </c>
    </row>
    <row r="27742" spans="1:4" x14ac:dyDescent="0.3">
      <c r="A27742" s="1">
        <v>44971.096040011573</v>
      </c>
      <c r="B27742" s="1">
        <f t="shared" si="867"/>
        <v>41164</v>
      </c>
      <c r="C27742">
        <v>3.2926000000000002</v>
      </c>
      <c r="D27742">
        <f t="shared" si="866"/>
        <v>0.29696969696969727</v>
      </c>
    </row>
    <row r="27743" spans="1:4" x14ac:dyDescent="0.3">
      <c r="A27743" s="1">
        <v>44971.096058287039</v>
      </c>
      <c r="B27743" s="1">
        <f t="shared" si="867"/>
        <v>41165</v>
      </c>
      <c r="C27743">
        <v>3.2930000000000001</v>
      </c>
      <c r="D27743">
        <f t="shared" si="866"/>
        <v>0.29768270944741554</v>
      </c>
    </row>
    <row r="27744" spans="1:4" x14ac:dyDescent="0.3">
      <c r="A27744" s="1">
        <v>44971.096076550923</v>
      </c>
      <c r="B27744" s="1">
        <f t="shared" si="867"/>
        <v>41167</v>
      </c>
      <c r="C27744">
        <v>3.2930000000000001</v>
      </c>
      <c r="D27744">
        <f t="shared" si="866"/>
        <v>0.29768270944741554</v>
      </c>
    </row>
    <row r="27745" spans="1:4" x14ac:dyDescent="0.3">
      <c r="A27745" s="1">
        <v>44971.096094641201</v>
      </c>
      <c r="B27745" s="1">
        <f t="shared" si="867"/>
        <v>41168</v>
      </c>
      <c r="C27745">
        <v>3.2938999999999998</v>
      </c>
      <c r="D27745">
        <f t="shared" si="866"/>
        <v>0.29928698752228128</v>
      </c>
    </row>
    <row r="27746" spans="1:4" x14ac:dyDescent="0.3">
      <c r="A27746" s="1">
        <v>44971.09611273148</v>
      </c>
      <c r="B27746" s="1">
        <f t="shared" si="867"/>
        <v>41170</v>
      </c>
      <c r="C27746">
        <v>3.2945000000000002</v>
      </c>
      <c r="D27746">
        <f t="shared" si="866"/>
        <v>0.30035650623885951</v>
      </c>
    </row>
    <row r="27747" spans="1:4" x14ac:dyDescent="0.3">
      <c r="A27747" s="1">
        <v>44971.096131180559</v>
      </c>
      <c r="B27747" s="1">
        <f t="shared" si="867"/>
        <v>41171</v>
      </c>
      <c r="C27747">
        <v>3.2932000000000001</v>
      </c>
      <c r="D27747">
        <f t="shared" si="866"/>
        <v>0.29803921568627473</v>
      </c>
    </row>
    <row r="27748" spans="1:4" x14ac:dyDescent="0.3">
      <c r="A27748" s="1">
        <v>44971.096149097226</v>
      </c>
      <c r="B27748" s="1">
        <f t="shared" si="867"/>
        <v>41173</v>
      </c>
      <c r="C27748">
        <v>3.2934999999999999</v>
      </c>
      <c r="D27748">
        <f t="shared" si="866"/>
        <v>0.29857397504456301</v>
      </c>
    </row>
    <row r="27749" spans="1:4" x14ac:dyDescent="0.3">
      <c r="A27749" s="1">
        <v>44971.096167534721</v>
      </c>
      <c r="B27749" s="1">
        <f t="shared" si="867"/>
        <v>41175</v>
      </c>
      <c r="C27749">
        <v>3.2930999999999999</v>
      </c>
      <c r="D27749">
        <f t="shared" si="866"/>
        <v>0.29786096256684474</v>
      </c>
    </row>
    <row r="27750" spans="1:4" x14ac:dyDescent="0.3">
      <c r="A27750" s="1">
        <v>44971.096185810187</v>
      </c>
      <c r="B27750" s="1">
        <f t="shared" si="867"/>
        <v>41176</v>
      </c>
      <c r="C27750">
        <v>3.2930999999999999</v>
      </c>
      <c r="D27750">
        <f t="shared" si="866"/>
        <v>0.29786096256684474</v>
      </c>
    </row>
    <row r="27751" spans="1:4" x14ac:dyDescent="0.3">
      <c r="A27751" s="1">
        <v>44971.096203715279</v>
      </c>
      <c r="B27751" s="1">
        <f t="shared" si="867"/>
        <v>41178</v>
      </c>
      <c r="C27751">
        <v>3.2957000000000001</v>
      </c>
      <c r="D27751">
        <f t="shared" si="866"/>
        <v>0.30249554367201437</v>
      </c>
    </row>
    <row r="27752" spans="1:4" x14ac:dyDescent="0.3">
      <c r="A27752" s="1">
        <v>44971.096221990738</v>
      </c>
      <c r="B27752" s="1">
        <f t="shared" si="867"/>
        <v>41179</v>
      </c>
      <c r="C27752">
        <v>3.2949000000000002</v>
      </c>
      <c r="D27752">
        <f t="shared" si="866"/>
        <v>0.30106951871657778</v>
      </c>
    </row>
    <row r="27753" spans="1:4" x14ac:dyDescent="0.3">
      <c r="A27753" s="1">
        <v>44971.096240266204</v>
      </c>
      <c r="B27753" s="1">
        <f t="shared" si="867"/>
        <v>41181</v>
      </c>
      <c r="C27753">
        <v>3.2932999999999999</v>
      </c>
      <c r="D27753">
        <f t="shared" si="866"/>
        <v>0.29821746880570388</v>
      </c>
    </row>
    <row r="27754" spans="1:4" x14ac:dyDescent="0.3">
      <c r="A27754" s="1">
        <v>44971.096258368052</v>
      </c>
      <c r="B27754" s="1">
        <f t="shared" si="867"/>
        <v>41182</v>
      </c>
      <c r="C27754">
        <v>3.2947000000000002</v>
      </c>
      <c r="D27754">
        <f t="shared" si="866"/>
        <v>0.30071301247771864</v>
      </c>
    </row>
    <row r="27755" spans="1:4" x14ac:dyDescent="0.3">
      <c r="A27755" s="1">
        <v>44971.096276631943</v>
      </c>
      <c r="B27755" s="1">
        <f t="shared" si="867"/>
        <v>41184</v>
      </c>
      <c r="C27755">
        <v>3.2938000000000001</v>
      </c>
      <c r="D27755">
        <f t="shared" si="866"/>
        <v>0.29910873440285213</v>
      </c>
    </row>
    <row r="27756" spans="1:4" x14ac:dyDescent="0.3">
      <c r="A27756" s="1">
        <v>44971.096295069445</v>
      </c>
      <c r="B27756" s="1">
        <f t="shared" si="867"/>
        <v>41186</v>
      </c>
      <c r="C27756">
        <v>3.2932999999999999</v>
      </c>
      <c r="D27756">
        <f t="shared" si="866"/>
        <v>0.29821746880570388</v>
      </c>
    </row>
    <row r="27757" spans="1:4" x14ac:dyDescent="0.3">
      <c r="A27757" s="1">
        <v>44971.096312986112</v>
      </c>
      <c r="B27757" s="1">
        <f t="shared" si="867"/>
        <v>41187</v>
      </c>
      <c r="C27757">
        <v>3.2932000000000001</v>
      </c>
      <c r="D27757">
        <f t="shared" si="866"/>
        <v>0.29803921568627473</v>
      </c>
    </row>
    <row r="27758" spans="1:4" x14ac:dyDescent="0.3">
      <c r="A27758" s="1">
        <v>44971.096331261571</v>
      </c>
      <c r="B27758" s="1">
        <f t="shared" si="867"/>
        <v>41189</v>
      </c>
      <c r="C27758">
        <v>3.2930999999999999</v>
      </c>
      <c r="D27758">
        <f t="shared" si="866"/>
        <v>0.29786096256684474</v>
      </c>
    </row>
    <row r="27759" spans="1:4" x14ac:dyDescent="0.3">
      <c r="A27759" s="1">
        <v>44971.096349537038</v>
      </c>
      <c r="B27759" s="1">
        <f t="shared" si="867"/>
        <v>41190</v>
      </c>
      <c r="C27759">
        <v>3.2936000000000001</v>
      </c>
      <c r="D27759">
        <f t="shared" si="866"/>
        <v>0.29875222816399299</v>
      </c>
    </row>
    <row r="27760" spans="1:4" x14ac:dyDescent="0.3">
      <c r="A27760" s="1">
        <v>44971.096367627317</v>
      </c>
      <c r="B27760" s="1">
        <f t="shared" si="867"/>
        <v>41192</v>
      </c>
      <c r="C27760">
        <v>3.2932000000000001</v>
      </c>
      <c r="D27760">
        <f t="shared" si="866"/>
        <v>0.29803921568627473</v>
      </c>
    </row>
    <row r="27761" spans="1:4" x14ac:dyDescent="0.3">
      <c r="A27761" s="1">
        <v>44971.096385891207</v>
      </c>
      <c r="B27761" s="1">
        <f t="shared" si="867"/>
        <v>41193</v>
      </c>
      <c r="C27761">
        <v>3.2930000000000001</v>
      </c>
      <c r="D27761">
        <f t="shared" si="866"/>
        <v>0.29768270944741554</v>
      </c>
    </row>
    <row r="27762" spans="1:4" x14ac:dyDescent="0.3">
      <c r="A27762" s="1">
        <v>44971.096404166667</v>
      </c>
      <c r="B27762" s="1">
        <f t="shared" si="867"/>
        <v>41195</v>
      </c>
      <c r="C27762">
        <v>3.2921</v>
      </c>
      <c r="D27762">
        <f t="shared" si="866"/>
        <v>0.29607843137254902</v>
      </c>
    </row>
    <row r="27763" spans="1:4" x14ac:dyDescent="0.3">
      <c r="A27763" s="1">
        <v>44971.096422256946</v>
      </c>
      <c r="B27763" s="1">
        <f t="shared" si="867"/>
        <v>41197</v>
      </c>
      <c r="C27763">
        <v>3.2955999999999999</v>
      </c>
      <c r="D27763">
        <f t="shared" si="866"/>
        <v>0.30231729055258438</v>
      </c>
    </row>
    <row r="27764" spans="1:4" x14ac:dyDescent="0.3">
      <c r="A27764" s="1">
        <v>44971.096440335648</v>
      </c>
      <c r="B27764" s="1">
        <f t="shared" si="867"/>
        <v>41198</v>
      </c>
      <c r="C27764">
        <v>3.2951000000000001</v>
      </c>
      <c r="D27764">
        <f t="shared" si="866"/>
        <v>0.30142602495543697</v>
      </c>
    </row>
    <row r="27765" spans="1:4" x14ac:dyDescent="0.3">
      <c r="A27765" s="1">
        <v>44971.096458784719</v>
      </c>
      <c r="B27765" s="1">
        <f t="shared" si="867"/>
        <v>41200</v>
      </c>
      <c r="C27765">
        <v>3.2917999999999998</v>
      </c>
      <c r="D27765">
        <f t="shared" si="866"/>
        <v>0.29554367201425991</v>
      </c>
    </row>
    <row r="27766" spans="1:4" x14ac:dyDescent="0.3">
      <c r="A27766" s="1">
        <v>44971.096476874998</v>
      </c>
      <c r="B27766" s="1">
        <f t="shared" si="867"/>
        <v>41201</v>
      </c>
      <c r="C27766">
        <v>3.2938999999999998</v>
      </c>
      <c r="D27766">
        <f t="shared" si="866"/>
        <v>0.29928698752228128</v>
      </c>
    </row>
    <row r="27767" spans="1:4" x14ac:dyDescent="0.3">
      <c r="A27767" s="1">
        <v>44971.096495138889</v>
      </c>
      <c r="B27767" s="1">
        <f t="shared" si="867"/>
        <v>41203</v>
      </c>
      <c r="C27767">
        <v>3.2946</v>
      </c>
      <c r="D27767">
        <f t="shared" si="866"/>
        <v>0.30053475935828872</v>
      </c>
    </row>
    <row r="27768" spans="1:4" x14ac:dyDescent="0.3">
      <c r="A27768" s="1">
        <v>44971.096513425924</v>
      </c>
      <c r="B27768" s="1">
        <f t="shared" si="867"/>
        <v>41204</v>
      </c>
      <c r="C27768">
        <v>3.2928999999999999</v>
      </c>
      <c r="D27768">
        <f t="shared" si="866"/>
        <v>0.29750445632798561</v>
      </c>
    </row>
    <row r="27769" spans="1:4" x14ac:dyDescent="0.3">
      <c r="A27769" s="1">
        <v>44971.096531516203</v>
      </c>
      <c r="B27769" s="1">
        <f t="shared" si="867"/>
        <v>41206</v>
      </c>
      <c r="C27769">
        <v>3.2944</v>
      </c>
      <c r="D27769">
        <f t="shared" si="866"/>
        <v>0.30017825311942953</v>
      </c>
    </row>
    <row r="27770" spans="1:4" x14ac:dyDescent="0.3">
      <c r="A27770" s="1">
        <v>44971.096549618058</v>
      </c>
      <c r="B27770" s="1">
        <f t="shared" si="867"/>
        <v>41208</v>
      </c>
      <c r="C27770">
        <v>3.2921</v>
      </c>
      <c r="D27770">
        <f t="shared" si="866"/>
        <v>0.29607843137254902</v>
      </c>
    </row>
    <row r="27771" spans="1:4" x14ac:dyDescent="0.3">
      <c r="A27771" s="1">
        <v>44971.096568067129</v>
      </c>
      <c r="B27771" s="1">
        <f t="shared" si="867"/>
        <v>41209</v>
      </c>
      <c r="C27771">
        <v>3.2930999999999999</v>
      </c>
      <c r="D27771">
        <f t="shared" si="866"/>
        <v>0.29786096256684474</v>
      </c>
    </row>
    <row r="27772" spans="1:4" x14ac:dyDescent="0.3">
      <c r="A27772" s="1">
        <v>44971.096586157408</v>
      </c>
      <c r="B27772" s="1">
        <f t="shared" si="867"/>
        <v>41211</v>
      </c>
      <c r="C27772">
        <v>3.2934000000000001</v>
      </c>
      <c r="D27772">
        <f t="shared" si="866"/>
        <v>0.29839572192513386</v>
      </c>
    </row>
    <row r="27773" spans="1:4" x14ac:dyDescent="0.3">
      <c r="A27773" s="1">
        <v>44971.096604247687</v>
      </c>
      <c r="B27773" s="1">
        <f t="shared" si="867"/>
        <v>41212</v>
      </c>
      <c r="C27773">
        <v>3.2932000000000001</v>
      </c>
      <c r="D27773">
        <f t="shared" si="866"/>
        <v>0.29803921568627473</v>
      </c>
    </row>
    <row r="27774" spans="1:4" x14ac:dyDescent="0.3">
      <c r="A27774" s="1">
        <v>44971.096622523146</v>
      </c>
      <c r="B27774" s="1">
        <f t="shared" si="867"/>
        <v>41214</v>
      </c>
      <c r="C27774">
        <v>3.2934000000000001</v>
      </c>
      <c r="D27774">
        <f t="shared" si="866"/>
        <v>0.29839572192513386</v>
      </c>
    </row>
    <row r="27775" spans="1:4" x14ac:dyDescent="0.3">
      <c r="A27775" s="1">
        <v>44971.096640787036</v>
      </c>
      <c r="B27775" s="1">
        <f t="shared" si="867"/>
        <v>41215</v>
      </c>
      <c r="C27775">
        <v>3.2923</v>
      </c>
      <c r="D27775">
        <f t="shared" si="866"/>
        <v>0.29643493761140816</v>
      </c>
    </row>
    <row r="27776" spans="1:4" x14ac:dyDescent="0.3">
      <c r="A27776" s="1">
        <v>44971.096659050927</v>
      </c>
      <c r="B27776" s="1">
        <f t="shared" si="867"/>
        <v>41217</v>
      </c>
      <c r="C27776">
        <v>3.2915000000000001</v>
      </c>
      <c r="D27776">
        <f t="shared" si="866"/>
        <v>0.29500891265597162</v>
      </c>
    </row>
    <row r="27777" spans="1:4" x14ac:dyDescent="0.3">
      <c r="A27777" s="1">
        <v>44971.096677152775</v>
      </c>
      <c r="B27777" s="1">
        <f t="shared" si="867"/>
        <v>41219</v>
      </c>
      <c r="C27777">
        <v>3.2911999999999999</v>
      </c>
      <c r="D27777">
        <f t="shared" si="866"/>
        <v>0.29447415329768251</v>
      </c>
    </row>
    <row r="27778" spans="1:4" x14ac:dyDescent="0.3">
      <c r="A27778" s="1">
        <v>44971.096695416665</v>
      </c>
      <c r="B27778" s="1">
        <f t="shared" si="867"/>
        <v>41220</v>
      </c>
      <c r="C27778">
        <v>3.294</v>
      </c>
      <c r="D27778">
        <f t="shared" si="866"/>
        <v>0.29946524064171126</v>
      </c>
    </row>
    <row r="27779" spans="1:4" x14ac:dyDescent="0.3">
      <c r="A27779" s="1">
        <v>44971.096713680556</v>
      </c>
      <c r="B27779" s="1">
        <f t="shared" si="867"/>
        <v>41222</v>
      </c>
      <c r="C27779">
        <v>3.2936999999999999</v>
      </c>
      <c r="D27779">
        <f t="shared" ref="D27779:D27842" si="868">(C27779-2.565-0.561)/0.561</f>
        <v>0.29893048128342214</v>
      </c>
    </row>
    <row r="27780" spans="1:4" x14ac:dyDescent="0.3">
      <c r="A27780" s="1">
        <v>44971.096731770835</v>
      </c>
      <c r="B27780" s="1">
        <f t="shared" ref="B27780:B27843" si="869">ROUND((A27780-$A$2)*24*3600,0)</f>
        <v>41223</v>
      </c>
      <c r="C27780">
        <v>3.2927</v>
      </c>
      <c r="D27780">
        <f t="shared" si="868"/>
        <v>0.29714795008912648</v>
      </c>
    </row>
    <row r="27781" spans="1:4" x14ac:dyDescent="0.3">
      <c r="A27781" s="1">
        <v>44971.096749861113</v>
      </c>
      <c r="B27781" s="1">
        <f t="shared" si="869"/>
        <v>41225</v>
      </c>
      <c r="C27781">
        <v>3.2926000000000002</v>
      </c>
      <c r="D27781">
        <f t="shared" si="868"/>
        <v>0.29696969696969727</v>
      </c>
    </row>
    <row r="27782" spans="1:4" x14ac:dyDescent="0.3">
      <c r="A27782" s="1">
        <v>44971.096768310184</v>
      </c>
      <c r="B27782" s="1">
        <f t="shared" si="869"/>
        <v>41226</v>
      </c>
      <c r="C27782">
        <v>3.2932999999999999</v>
      </c>
      <c r="D27782">
        <f t="shared" si="868"/>
        <v>0.29821746880570388</v>
      </c>
    </row>
    <row r="27783" spans="1:4" x14ac:dyDescent="0.3">
      <c r="A27783" s="1">
        <v>44971.096786215276</v>
      </c>
      <c r="B27783" s="1">
        <f t="shared" si="869"/>
        <v>41228</v>
      </c>
      <c r="C27783">
        <v>3.2932000000000001</v>
      </c>
      <c r="D27783">
        <f t="shared" si="868"/>
        <v>0.29803921568627473</v>
      </c>
    </row>
    <row r="27784" spans="1:4" x14ac:dyDescent="0.3">
      <c r="A27784" s="1">
        <v>44971.096804664354</v>
      </c>
      <c r="B27784" s="1">
        <f t="shared" si="869"/>
        <v>41230</v>
      </c>
      <c r="C27784">
        <v>3.2927</v>
      </c>
      <c r="D27784">
        <f t="shared" si="868"/>
        <v>0.29714795008912648</v>
      </c>
    </row>
    <row r="27785" spans="1:4" x14ac:dyDescent="0.3">
      <c r="A27785" s="1">
        <v>44971.096822939813</v>
      </c>
      <c r="B27785" s="1">
        <f t="shared" si="869"/>
        <v>41231</v>
      </c>
      <c r="C27785">
        <v>3.2934999999999999</v>
      </c>
      <c r="D27785">
        <f t="shared" si="868"/>
        <v>0.29857397504456301</v>
      </c>
    </row>
    <row r="27786" spans="1:4" x14ac:dyDescent="0.3">
      <c r="A27786" s="1">
        <v>44971.096841041668</v>
      </c>
      <c r="B27786" s="1">
        <f t="shared" si="869"/>
        <v>41233</v>
      </c>
      <c r="C27786">
        <v>3.2892000000000001</v>
      </c>
      <c r="D27786">
        <f t="shared" si="868"/>
        <v>0.29090909090909112</v>
      </c>
    </row>
    <row r="27787" spans="1:4" x14ac:dyDescent="0.3">
      <c r="A27787" s="1">
        <v>44971.096859131947</v>
      </c>
      <c r="B27787" s="1">
        <f t="shared" si="869"/>
        <v>41234</v>
      </c>
      <c r="C27787">
        <v>3.2940999999999998</v>
      </c>
      <c r="D27787">
        <f t="shared" si="868"/>
        <v>0.29964349376114047</v>
      </c>
    </row>
    <row r="27788" spans="1:4" x14ac:dyDescent="0.3">
      <c r="A27788" s="1">
        <v>44971.096877581018</v>
      </c>
      <c r="B27788" s="1">
        <f t="shared" si="869"/>
        <v>41236</v>
      </c>
      <c r="C27788">
        <v>3.2934000000000001</v>
      </c>
      <c r="D27788">
        <f t="shared" si="868"/>
        <v>0.29839572192513386</v>
      </c>
    </row>
    <row r="27789" spans="1:4" x14ac:dyDescent="0.3">
      <c r="A27789" s="1">
        <v>44971.096895659721</v>
      </c>
      <c r="B27789" s="1">
        <f t="shared" si="869"/>
        <v>41238</v>
      </c>
      <c r="C27789">
        <v>3.294</v>
      </c>
      <c r="D27789">
        <f t="shared" si="868"/>
        <v>0.29946524064171126</v>
      </c>
    </row>
    <row r="27790" spans="1:4" x14ac:dyDescent="0.3">
      <c r="A27790" s="1">
        <v>44971.09691375</v>
      </c>
      <c r="B27790" s="1">
        <f t="shared" si="869"/>
        <v>41239</v>
      </c>
      <c r="C27790">
        <v>3.2947000000000002</v>
      </c>
      <c r="D27790">
        <f t="shared" si="868"/>
        <v>0.30071301247771864</v>
      </c>
    </row>
    <row r="27791" spans="1:4" x14ac:dyDescent="0.3">
      <c r="A27791" s="1">
        <v>44971.096932025466</v>
      </c>
      <c r="B27791" s="1">
        <f t="shared" si="869"/>
        <v>41241</v>
      </c>
      <c r="C27791">
        <v>3.2942</v>
      </c>
      <c r="D27791">
        <f t="shared" si="868"/>
        <v>0.29982174688057039</v>
      </c>
    </row>
    <row r="27792" spans="1:4" x14ac:dyDescent="0.3">
      <c r="A27792" s="1">
        <v>44971.096950104169</v>
      </c>
      <c r="B27792" s="1">
        <f t="shared" si="869"/>
        <v>41242</v>
      </c>
      <c r="C27792">
        <v>3.2934000000000001</v>
      </c>
      <c r="D27792">
        <f t="shared" si="868"/>
        <v>0.29839572192513386</v>
      </c>
    </row>
    <row r="27793" spans="1:4" x14ac:dyDescent="0.3">
      <c r="A27793" s="1">
        <v>44971.096968379628</v>
      </c>
      <c r="B27793" s="1">
        <f t="shared" si="869"/>
        <v>41244</v>
      </c>
      <c r="C27793">
        <v>3.2948</v>
      </c>
      <c r="D27793">
        <f t="shared" si="868"/>
        <v>0.30089126559714785</v>
      </c>
    </row>
    <row r="27794" spans="1:4" x14ac:dyDescent="0.3">
      <c r="A27794" s="1">
        <v>44971.096986643519</v>
      </c>
      <c r="B27794" s="1">
        <f t="shared" si="869"/>
        <v>41245</v>
      </c>
      <c r="C27794">
        <v>3.2955999999999999</v>
      </c>
      <c r="D27794">
        <f t="shared" si="868"/>
        <v>0.30231729055258438</v>
      </c>
    </row>
    <row r="27795" spans="1:4" x14ac:dyDescent="0.3">
      <c r="A27795" s="1">
        <v>44971.097004733798</v>
      </c>
      <c r="B27795" s="1">
        <f t="shared" si="869"/>
        <v>41247</v>
      </c>
      <c r="C27795">
        <v>3.2934999999999999</v>
      </c>
      <c r="D27795">
        <f t="shared" si="868"/>
        <v>0.29857397504456301</v>
      </c>
    </row>
    <row r="27796" spans="1:4" x14ac:dyDescent="0.3">
      <c r="A27796" s="1">
        <v>44971.097022835645</v>
      </c>
      <c r="B27796" s="1">
        <f t="shared" si="869"/>
        <v>41248</v>
      </c>
      <c r="C27796">
        <v>3.2930000000000001</v>
      </c>
      <c r="D27796">
        <f t="shared" si="868"/>
        <v>0.29768270944741554</v>
      </c>
    </row>
    <row r="27797" spans="1:4" x14ac:dyDescent="0.3">
      <c r="A27797" s="1">
        <v>44971.097041469904</v>
      </c>
      <c r="B27797" s="1">
        <f t="shared" si="869"/>
        <v>41250</v>
      </c>
      <c r="C27797">
        <v>3.2911999999999999</v>
      </c>
      <c r="D27797">
        <f t="shared" si="868"/>
        <v>0.29447415329768251</v>
      </c>
    </row>
    <row r="27798" spans="1:4" x14ac:dyDescent="0.3">
      <c r="A27798" s="1">
        <v>44971.097059375003</v>
      </c>
      <c r="B27798" s="1">
        <f t="shared" si="869"/>
        <v>41252</v>
      </c>
      <c r="C27798">
        <v>3.2927</v>
      </c>
      <c r="D27798">
        <f t="shared" si="868"/>
        <v>0.29714795008912648</v>
      </c>
    </row>
    <row r="27799" spans="1:4" x14ac:dyDescent="0.3">
      <c r="A27799" s="1">
        <v>44971.097077650462</v>
      </c>
      <c r="B27799" s="1">
        <f t="shared" si="869"/>
        <v>41253</v>
      </c>
      <c r="C27799">
        <v>3.2917000000000001</v>
      </c>
      <c r="D27799">
        <f t="shared" si="868"/>
        <v>0.29536541889483076</v>
      </c>
    </row>
    <row r="27800" spans="1:4" x14ac:dyDescent="0.3">
      <c r="A27800" s="1">
        <v>44971.097095914352</v>
      </c>
      <c r="B27800" s="1">
        <f t="shared" si="869"/>
        <v>41255</v>
      </c>
      <c r="C27800">
        <v>3.2923</v>
      </c>
      <c r="D27800">
        <f t="shared" si="868"/>
        <v>0.29643493761140816</v>
      </c>
    </row>
    <row r="27801" spans="1:4" x14ac:dyDescent="0.3">
      <c r="A27801" s="1">
        <v>44971.097114189812</v>
      </c>
      <c r="B27801" s="1">
        <f t="shared" si="869"/>
        <v>41256</v>
      </c>
      <c r="C27801">
        <v>3.2940999999999998</v>
      </c>
      <c r="D27801">
        <f t="shared" si="868"/>
        <v>0.29964349376114047</v>
      </c>
    </row>
    <row r="27802" spans="1:4" x14ac:dyDescent="0.3">
      <c r="A27802" s="1">
        <v>44971.097132268522</v>
      </c>
      <c r="B27802" s="1">
        <f t="shared" si="869"/>
        <v>41258</v>
      </c>
      <c r="C27802">
        <v>3.2938000000000001</v>
      </c>
      <c r="D27802">
        <f t="shared" si="868"/>
        <v>0.29910873440285213</v>
      </c>
    </row>
    <row r="27803" spans="1:4" x14ac:dyDescent="0.3">
      <c r="A27803" s="1">
        <v>44971.097150717593</v>
      </c>
      <c r="B27803" s="1">
        <f t="shared" si="869"/>
        <v>41260</v>
      </c>
      <c r="C27803">
        <v>3.2919999999999998</v>
      </c>
      <c r="D27803">
        <f t="shared" si="868"/>
        <v>0.29590017825311909</v>
      </c>
    </row>
    <row r="27804" spans="1:4" x14ac:dyDescent="0.3">
      <c r="A27804" s="1">
        <v>44971.097168622684</v>
      </c>
      <c r="B27804" s="1">
        <f t="shared" si="869"/>
        <v>41261</v>
      </c>
      <c r="C27804">
        <v>3.2938000000000001</v>
      </c>
      <c r="D27804">
        <f t="shared" si="868"/>
        <v>0.29910873440285213</v>
      </c>
    </row>
    <row r="27805" spans="1:4" x14ac:dyDescent="0.3">
      <c r="A27805" s="1">
        <v>44971.097186898151</v>
      </c>
      <c r="B27805" s="1">
        <f t="shared" si="869"/>
        <v>41263</v>
      </c>
      <c r="C27805">
        <v>3.2890000000000001</v>
      </c>
      <c r="D27805">
        <f t="shared" si="868"/>
        <v>0.29055258467023198</v>
      </c>
    </row>
    <row r="27806" spans="1:4" x14ac:dyDescent="0.3">
      <c r="A27806" s="1">
        <v>44971.097205162034</v>
      </c>
      <c r="B27806" s="1">
        <f t="shared" si="869"/>
        <v>41264</v>
      </c>
      <c r="C27806">
        <v>3.2944</v>
      </c>
      <c r="D27806">
        <f t="shared" si="868"/>
        <v>0.30017825311942953</v>
      </c>
    </row>
    <row r="27807" spans="1:4" x14ac:dyDescent="0.3">
      <c r="A27807" s="1">
        <v>44971.097223252313</v>
      </c>
      <c r="B27807" s="1">
        <f t="shared" si="869"/>
        <v>41266</v>
      </c>
      <c r="C27807">
        <v>3.2938000000000001</v>
      </c>
      <c r="D27807">
        <f t="shared" si="868"/>
        <v>0.29910873440285213</v>
      </c>
    </row>
    <row r="27808" spans="1:4" x14ac:dyDescent="0.3">
      <c r="A27808" s="1">
        <v>44971.097241516203</v>
      </c>
      <c r="B27808" s="1">
        <f t="shared" si="869"/>
        <v>41267</v>
      </c>
      <c r="C27808">
        <v>3.2932000000000001</v>
      </c>
      <c r="D27808">
        <f t="shared" si="868"/>
        <v>0.29803921568627473</v>
      </c>
    </row>
    <row r="27809" spans="1:4" x14ac:dyDescent="0.3">
      <c r="A27809" s="1">
        <v>44971.09725997685</v>
      </c>
      <c r="B27809" s="1">
        <f t="shared" si="869"/>
        <v>41269</v>
      </c>
      <c r="C27809">
        <v>3.2951000000000001</v>
      </c>
      <c r="D27809">
        <f t="shared" si="868"/>
        <v>0.30142602495543697</v>
      </c>
    </row>
    <row r="27810" spans="1:4" x14ac:dyDescent="0.3">
      <c r="A27810" s="1">
        <v>44971.097277893517</v>
      </c>
      <c r="B27810" s="1">
        <f t="shared" si="869"/>
        <v>41271</v>
      </c>
      <c r="C27810">
        <v>3.2906</v>
      </c>
      <c r="D27810">
        <f t="shared" si="868"/>
        <v>0.29340463458110511</v>
      </c>
    </row>
    <row r="27811" spans="1:4" x14ac:dyDescent="0.3">
      <c r="A27811" s="1">
        <v>44971.097296157408</v>
      </c>
      <c r="B27811" s="1">
        <f t="shared" si="869"/>
        <v>41272</v>
      </c>
      <c r="C27811">
        <v>3.2923</v>
      </c>
      <c r="D27811">
        <f t="shared" si="868"/>
        <v>0.29643493761140816</v>
      </c>
    </row>
    <row r="27812" spans="1:4" x14ac:dyDescent="0.3">
      <c r="A27812" s="1">
        <v>44971.097314421299</v>
      </c>
      <c r="B27812" s="1">
        <f t="shared" si="869"/>
        <v>41274</v>
      </c>
      <c r="C27812">
        <v>3.2928000000000002</v>
      </c>
      <c r="D27812">
        <f t="shared" si="868"/>
        <v>0.29732620320855641</v>
      </c>
    </row>
    <row r="27813" spans="1:4" x14ac:dyDescent="0.3">
      <c r="A27813" s="1">
        <v>44971.097332511577</v>
      </c>
      <c r="B27813" s="1">
        <f t="shared" si="869"/>
        <v>41275</v>
      </c>
      <c r="C27813">
        <v>3.2926000000000002</v>
      </c>
      <c r="D27813">
        <f t="shared" si="868"/>
        <v>0.29696969696969727</v>
      </c>
    </row>
    <row r="27814" spans="1:4" x14ac:dyDescent="0.3">
      <c r="A27814" s="1">
        <v>44971.097350775461</v>
      </c>
      <c r="B27814" s="1">
        <f t="shared" si="869"/>
        <v>41277</v>
      </c>
      <c r="C27814">
        <v>3.2934000000000001</v>
      </c>
      <c r="D27814">
        <f t="shared" si="868"/>
        <v>0.29839572192513386</v>
      </c>
    </row>
    <row r="27815" spans="1:4" x14ac:dyDescent="0.3">
      <c r="A27815" s="1">
        <v>44971.09736886574</v>
      </c>
      <c r="B27815" s="1">
        <f t="shared" si="869"/>
        <v>41278</v>
      </c>
      <c r="C27815">
        <v>3.2947000000000002</v>
      </c>
      <c r="D27815">
        <f t="shared" si="868"/>
        <v>0.30071301247771864</v>
      </c>
    </row>
    <row r="27816" spans="1:4" x14ac:dyDescent="0.3">
      <c r="A27816" s="1">
        <v>44971.097387141206</v>
      </c>
      <c r="B27816" s="1">
        <f t="shared" si="869"/>
        <v>41280</v>
      </c>
      <c r="C27816">
        <v>3.2961999999999998</v>
      </c>
      <c r="D27816">
        <f t="shared" si="868"/>
        <v>0.30338680926916184</v>
      </c>
    </row>
    <row r="27817" spans="1:4" x14ac:dyDescent="0.3">
      <c r="A27817" s="1">
        <v>44971.097405231485</v>
      </c>
      <c r="B27817" s="1">
        <f t="shared" si="869"/>
        <v>41282</v>
      </c>
      <c r="C27817">
        <v>3.2951999999999999</v>
      </c>
      <c r="D27817">
        <f t="shared" si="868"/>
        <v>0.30160427807486612</v>
      </c>
    </row>
    <row r="27818" spans="1:4" x14ac:dyDescent="0.3">
      <c r="A27818" s="1">
        <v>44971.097423680556</v>
      </c>
      <c r="B27818" s="1">
        <f t="shared" si="869"/>
        <v>41283</v>
      </c>
      <c r="C27818">
        <v>3.2911999999999999</v>
      </c>
      <c r="D27818">
        <f t="shared" si="868"/>
        <v>0.29447415329768251</v>
      </c>
    </row>
    <row r="27819" spans="1:4" x14ac:dyDescent="0.3">
      <c r="A27819" s="1">
        <v>44971.097441759259</v>
      </c>
      <c r="B27819" s="1">
        <f t="shared" si="869"/>
        <v>41285</v>
      </c>
      <c r="C27819">
        <v>3.2930999999999999</v>
      </c>
      <c r="D27819">
        <f t="shared" si="868"/>
        <v>0.29786096256684474</v>
      </c>
    </row>
    <row r="27820" spans="1:4" x14ac:dyDescent="0.3">
      <c r="A27820" s="1">
        <v>44971.097460034725</v>
      </c>
      <c r="B27820" s="1">
        <f t="shared" si="869"/>
        <v>41286</v>
      </c>
      <c r="C27820">
        <v>3.2938000000000001</v>
      </c>
      <c r="D27820">
        <f t="shared" si="868"/>
        <v>0.29910873440285213</v>
      </c>
    </row>
    <row r="27821" spans="1:4" x14ac:dyDescent="0.3">
      <c r="A27821" s="1">
        <v>44971.097478298609</v>
      </c>
      <c r="B27821" s="1">
        <f t="shared" si="869"/>
        <v>41288</v>
      </c>
      <c r="C27821">
        <v>3.2948</v>
      </c>
      <c r="D27821">
        <f t="shared" si="868"/>
        <v>0.30089126559714785</v>
      </c>
    </row>
    <row r="27822" spans="1:4" x14ac:dyDescent="0.3">
      <c r="A27822" s="1">
        <v>44971.097496388888</v>
      </c>
      <c r="B27822" s="1">
        <f t="shared" si="869"/>
        <v>41289</v>
      </c>
      <c r="C27822">
        <v>3.2938000000000001</v>
      </c>
      <c r="D27822">
        <f t="shared" si="868"/>
        <v>0.29910873440285213</v>
      </c>
    </row>
    <row r="27823" spans="1:4" x14ac:dyDescent="0.3">
      <c r="A27823" s="1">
        <v>44971.097514479166</v>
      </c>
      <c r="B27823" s="1">
        <f t="shared" si="869"/>
        <v>41291</v>
      </c>
      <c r="C27823">
        <v>3.2934000000000001</v>
      </c>
      <c r="D27823">
        <f t="shared" si="868"/>
        <v>0.29839572192513386</v>
      </c>
    </row>
    <row r="27824" spans="1:4" x14ac:dyDescent="0.3">
      <c r="A27824" s="1">
        <v>44971.097532916669</v>
      </c>
      <c r="B27824" s="1">
        <f t="shared" si="869"/>
        <v>41293</v>
      </c>
      <c r="C27824">
        <v>3.2942999999999998</v>
      </c>
      <c r="D27824">
        <f t="shared" si="868"/>
        <v>0.2999999999999996</v>
      </c>
    </row>
    <row r="27825" spans="1:4" x14ac:dyDescent="0.3">
      <c r="A27825" s="1">
        <v>44971.097550833336</v>
      </c>
      <c r="B27825" s="1">
        <f t="shared" si="869"/>
        <v>41294</v>
      </c>
      <c r="C27825">
        <v>3.2948</v>
      </c>
      <c r="D27825">
        <f t="shared" si="868"/>
        <v>0.30089126559714785</v>
      </c>
    </row>
    <row r="27826" spans="1:4" x14ac:dyDescent="0.3">
      <c r="A27826" s="1">
        <v>44971.097569097219</v>
      </c>
      <c r="B27826" s="1">
        <f t="shared" si="869"/>
        <v>41296</v>
      </c>
      <c r="C27826">
        <v>3.2948</v>
      </c>
      <c r="D27826">
        <f t="shared" si="868"/>
        <v>0.30089126559714785</v>
      </c>
    </row>
    <row r="27827" spans="1:4" x14ac:dyDescent="0.3">
      <c r="A27827" s="1">
        <v>44971.097587372686</v>
      </c>
      <c r="B27827" s="1">
        <f t="shared" si="869"/>
        <v>41297</v>
      </c>
      <c r="C27827">
        <v>3.2917000000000001</v>
      </c>
      <c r="D27827">
        <f t="shared" si="868"/>
        <v>0.29536541889483076</v>
      </c>
    </row>
    <row r="27828" spans="1:4" x14ac:dyDescent="0.3">
      <c r="A27828" s="1">
        <v>44971.097605462965</v>
      </c>
      <c r="B27828" s="1">
        <f t="shared" si="869"/>
        <v>41299</v>
      </c>
      <c r="C27828">
        <v>3.2913999999999999</v>
      </c>
      <c r="D27828">
        <f t="shared" si="868"/>
        <v>0.29483065953654164</v>
      </c>
    </row>
    <row r="27829" spans="1:4" x14ac:dyDescent="0.3">
      <c r="A27829" s="1">
        <v>44971.097623761576</v>
      </c>
      <c r="B27829" s="1">
        <f t="shared" si="869"/>
        <v>41300</v>
      </c>
      <c r="C27829">
        <v>3.2938999999999998</v>
      </c>
      <c r="D27829">
        <f t="shared" si="868"/>
        <v>0.29928698752228128</v>
      </c>
    </row>
    <row r="27830" spans="1:4" x14ac:dyDescent="0.3">
      <c r="A27830" s="1">
        <v>44971.09764201389</v>
      </c>
      <c r="B27830" s="1">
        <f t="shared" si="869"/>
        <v>41302</v>
      </c>
      <c r="C27830">
        <v>3.2917000000000001</v>
      </c>
      <c r="D27830">
        <f t="shared" si="868"/>
        <v>0.29536541889483076</v>
      </c>
    </row>
    <row r="27831" spans="1:4" x14ac:dyDescent="0.3">
      <c r="A27831" s="1">
        <v>44971.097660104169</v>
      </c>
      <c r="B27831" s="1">
        <f t="shared" si="869"/>
        <v>41304</v>
      </c>
      <c r="C27831">
        <v>3.2947000000000002</v>
      </c>
      <c r="D27831">
        <f t="shared" si="868"/>
        <v>0.30071301247771864</v>
      </c>
    </row>
    <row r="27832" spans="1:4" x14ac:dyDescent="0.3">
      <c r="A27832" s="1">
        <v>44971.097678368053</v>
      </c>
      <c r="B27832" s="1">
        <f t="shared" si="869"/>
        <v>41305</v>
      </c>
      <c r="C27832">
        <v>3.2928000000000002</v>
      </c>
      <c r="D27832">
        <f t="shared" si="868"/>
        <v>0.29732620320855641</v>
      </c>
    </row>
    <row r="27833" spans="1:4" x14ac:dyDescent="0.3">
      <c r="A27833" s="1">
        <v>44971.097696631943</v>
      </c>
      <c r="B27833" s="1">
        <f t="shared" si="869"/>
        <v>41307</v>
      </c>
      <c r="C27833">
        <v>3.2951999999999999</v>
      </c>
      <c r="D27833">
        <f t="shared" si="868"/>
        <v>0.30160427807486612</v>
      </c>
    </row>
    <row r="27834" spans="1:4" x14ac:dyDescent="0.3">
      <c r="A27834" s="1">
        <v>44971.097714733798</v>
      </c>
      <c r="B27834" s="1">
        <f t="shared" si="869"/>
        <v>41308</v>
      </c>
      <c r="C27834">
        <v>3.2934999999999999</v>
      </c>
      <c r="D27834">
        <f t="shared" si="868"/>
        <v>0.29857397504456301</v>
      </c>
    </row>
    <row r="27835" spans="1:4" x14ac:dyDescent="0.3">
      <c r="A27835" s="1">
        <v>44971.097733009257</v>
      </c>
      <c r="B27835" s="1">
        <f t="shared" si="869"/>
        <v>41310</v>
      </c>
      <c r="C27835">
        <v>3.2928000000000002</v>
      </c>
      <c r="D27835">
        <f t="shared" si="868"/>
        <v>0.29732620320855641</v>
      </c>
    </row>
    <row r="27836" spans="1:4" x14ac:dyDescent="0.3">
      <c r="A27836" s="1">
        <v>44971.097751273148</v>
      </c>
      <c r="B27836" s="1">
        <f t="shared" si="869"/>
        <v>41311</v>
      </c>
      <c r="C27836">
        <v>3.2940999999999998</v>
      </c>
      <c r="D27836">
        <f t="shared" si="868"/>
        <v>0.29964349376114047</v>
      </c>
    </row>
    <row r="27837" spans="1:4" x14ac:dyDescent="0.3">
      <c r="A27837" s="1">
        <v>44971.097769375003</v>
      </c>
      <c r="B27837" s="1">
        <f t="shared" si="869"/>
        <v>41313</v>
      </c>
      <c r="C27837">
        <v>3.2942999999999998</v>
      </c>
      <c r="D27837">
        <f t="shared" si="868"/>
        <v>0.2999999999999996</v>
      </c>
    </row>
    <row r="27838" spans="1:4" x14ac:dyDescent="0.3">
      <c r="A27838" s="1">
        <v>44971.097787638886</v>
      </c>
      <c r="B27838" s="1">
        <f t="shared" si="869"/>
        <v>41315</v>
      </c>
      <c r="C27838">
        <v>3.2932999999999999</v>
      </c>
      <c r="D27838">
        <f t="shared" si="868"/>
        <v>0.29821746880570388</v>
      </c>
    </row>
    <row r="27839" spans="1:4" x14ac:dyDescent="0.3">
      <c r="A27839" s="1">
        <v>44971.097805729165</v>
      </c>
      <c r="B27839" s="1">
        <f t="shared" si="869"/>
        <v>41316</v>
      </c>
      <c r="C27839">
        <v>3.2934000000000001</v>
      </c>
      <c r="D27839">
        <f t="shared" si="868"/>
        <v>0.29839572192513386</v>
      </c>
    </row>
    <row r="27840" spans="1:4" x14ac:dyDescent="0.3">
      <c r="A27840" s="1">
        <v>44971.097824004632</v>
      </c>
      <c r="B27840" s="1">
        <f t="shared" si="869"/>
        <v>41318</v>
      </c>
      <c r="C27840">
        <v>3.2930000000000001</v>
      </c>
      <c r="D27840">
        <f t="shared" si="868"/>
        <v>0.29768270944741554</v>
      </c>
    </row>
    <row r="27841" spans="1:4" x14ac:dyDescent="0.3">
      <c r="A27841" s="1">
        <v>44971.097842268522</v>
      </c>
      <c r="B27841" s="1">
        <f t="shared" si="869"/>
        <v>41319</v>
      </c>
      <c r="C27841">
        <v>3.2957000000000001</v>
      </c>
      <c r="D27841">
        <f t="shared" si="868"/>
        <v>0.30249554367201437</v>
      </c>
    </row>
    <row r="27842" spans="1:4" x14ac:dyDescent="0.3">
      <c r="A27842" s="1">
        <v>44971.097860532405</v>
      </c>
      <c r="B27842" s="1">
        <f t="shared" si="869"/>
        <v>41321</v>
      </c>
      <c r="C27842">
        <v>3.2934999999999999</v>
      </c>
      <c r="D27842">
        <f t="shared" si="868"/>
        <v>0.29857397504456301</v>
      </c>
    </row>
    <row r="27843" spans="1:4" x14ac:dyDescent="0.3">
      <c r="A27843" s="1">
        <v>44971.097878622684</v>
      </c>
      <c r="B27843" s="1">
        <f t="shared" si="869"/>
        <v>41322</v>
      </c>
      <c r="C27843">
        <v>3.2938000000000001</v>
      </c>
      <c r="D27843">
        <f t="shared" ref="D27843:D27906" si="870">(C27843-2.565-0.561)/0.561</f>
        <v>0.29910873440285213</v>
      </c>
    </row>
    <row r="27844" spans="1:4" x14ac:dyDescent="0.3">
      <c r="A27844" s="1">
        <v>44971.097896898151</v>
      </c>
      <c r="B27844" s="1">
        <f t="shared" ref="B27844:B27907" si="871">ROUND((A27844-$A$2)*24*3600,0)</f>
        <v>41324</v>
      </c>
      <c r="C27844">
        <v>3.2930999999999999</v>
      </c>
      <c r="D27844">
        <f t="shared" si="870"/>
        <v>0.29786096256684474</v>
      </c>
    </row>
    <row r="27845" spans="1:4" x14ac:dyDescent="0.3">
      <c r="A27845" s="1">
        <v>44971.09791517361</v>
      </c>
      <c r="B27845" s="1">
        <f t="shared" si="871"/>
        <v>41326</v>
      </c>
      <c r="C27845">
        <v>3.2930000000000001</v>
      </c>
      <c r="D27845">
        <f t="shared" si="870"/>
        <v>0.29768270944741554</v>
      </c>
    </row>
    <row r="27846" spans="1:4" x14ac:dyDescent="0.3">
      <c r="A27846" s="1">
        <v>44971.097933275465</v>
      </c>
      <c r="B27846" s="1">
        <f t="shared" si="871"/>
        <v>41327</v>
      </c>
      <c r="C27846">
        <v>3.2942999999999998</v>
      </c>
      <c r="D27846">
        <f t="shared" si="870"/>
        <v>0.2999999999999996</v>
      </c>
    </row>
    <row r="27847" spans="1:4" x14ac:dyDescent="0.3">
      <c r="A27847" s="1">
        <v>44971.097951365744</v>
      </c>
      <c r="B27847" s="1">
        <f t="shared" si="871"/>
        <v>41329</v>
      </c>
      <c r="C27847">
        <v>3.2951999999999999</v>
      </c>
      <c r="D27847">
        <f t="shared" si="870"/>
        <v>0.30160427807486612</v>
      </c>
    </row>
    <row r="27848" spans="1:4" x14ac:dyDescent="0.3">
      <c r="A27848" s="1">
        <v>44971.097969826391</v>
      </c>
      <c r="B27848" s="1">
        <f t="shared" si="871"/>
        <v>41330</v>
      </c>
      <c r="C27848">
        <v>3.2940999999999998</v>
      </c>
      <c r="D27848">
        <f t="shared" si="870"/>
        <v>0.29964349376114047</v>
      </c>
    </row>
    <row r="27849" spans="1:4" x14ac:dyDescent="0.3">
      <c r="A27849" s="1">
        <v>44971.097987905094</v>
      </c>
      <c r="B27849" s="1">
        <f t="shared" si="871"/>
        <v>41332</v>
      </c>
      <c r="C27849">
        <v>3.2930999999999999</v>
      </c>
      <c r="D27849">
        <f t="shared" si="870"/>
        <v>0.29786096256684474</v>
      </c>
    </row>
    <row r="27850" spans="1:4" x14ac:dyDescent="0.3">
      <c r="A27850" s="1">
        <v>44971.098005995373</v>
      </c>
      <c r="B27850" s="1">
        <f t="shared" si="871"/>
        <v>41333</v>
      </c>
      <c r="C27850">
        <v>3.2938000000000001</v>
      </c>
      <c r="D27850">
        <f t="shared" si="870"/>
        <v>0.29910873440285213</v>
      </c>
    </row>
    <row r="27851" spans="1:4" x14ac:dyDescent="0.3">
      <c r="A27851" s="1">
        <v>44971.09802445602</v>
      </c>
      <c r="B27851" s="1">
        <f t="shared" si="871"/>
        <v>41335</v>
      </c>
      <c r="C27851">
        <v>3.2930999999999999</v>
      </c>
      <c r="D27851">
        <f t="shared" si="870"/>
        <v>0.29786096256684474</v>
      </c>
    </row>
    <row r="27852" spans="1:4" x14ac:dyDescent="0.3">
      <c r="A27852" s="1">
        <v>44971.098042546299</v>
      </c>
      <c r="B27852" s="1">
        <f t="shared" si="871"/>
        <v>41337</v>
      </c>
      <c r="C27852">
        <v>3.2936999999999999</v>
      </c>
      <c r="D27852">
        <f t="shared" si="870"/>
        <v>0.29893048128342214</v>
      </c>
    </row>
    <row r="27853" spans="1:4" x14ac:dyDescent="0.3">
      <c r="A27853" s="1">
        <v>44971.098060625001</v>
      </c>
      <c r="B27853" s="1">
        <f t="shared" si="871"/>
        <v>41338</v>
      </c>
      <c r="C27853">
        <v>3.2946</v>
      </c>
      <c r="D27853">
        <f t="shared" si="870"/>
        <v>0.30053475935828872</v>
      </c>
    </row>
    <row r="27854" spans="1:4" x14ac:dyDescent="0.3">
      <c r="A27854" s="1">
        <v>44971.098078900461</v>
      </c>
      <c r="B27854" s="1">
        <f t="shared" si="871"/>
        <v>41340</v>
      </c>
      <c r="C27854">
        <v>3.2936999999999999</v>
      </c>
      <c r="D27854">
        <f t="shared" si="870"/>
        <v>0.29893048128342214</v>
      </c>
    </row>
    <row r="27855" spans="1:4" x14ac:dyDescent="0.3">
      <c r="A27855" s="1">
        <v>44971.098097175927</v>
      </c>
      <c r="B27855" s="1">
        <f t="shared" si="871"/>
        <v>41341</v>
      </c>
      <c r="C27855">
        <v>3.2938999999999998</v>
      </c>
      <c r="D27855">
        <f t="shared" si="870"/>
        <v>0.29928698752228128</v>
      </c>
    </row>
    <row r="27856" spans="1:4" x14ac:dyDescent="0.3">
      <c r="A27856" s="1">
        <v>44971.09811525463</v>
      </c>
      <c r="B27856" s="1">
        <f t="shared" si="871"/>
        <v>41343</v>
      </c>
      <c r="C27856">
        <v>3.2911000000000001</v>
      </c>
      <c r="D27856">
        <f t="shared" si="870"/>
        <v>0.29429590017825336</v>
      </c>
    </row>
    <row r="27857" spans="1:4" x14ac:dyDescent="0.3">
      <c r="A27857" s="1">
        <v>44971.098133703701</v>
      </c>
      <c r="B27857" s="1">
        <f t="shared" si="871"/>
        <v>41344</v>
      </c>
      <c r="C27857">
        <v>3.2934000000000001</v>
      </c>
      <c r="D27857">
        <f t="shared" si="870"/>
        <v>0.29839572192513386</v>
      </c>
    </row>
    <row r="27858" spans="1:4" x14ac:dyDescent="0.3">
      <c r="A27858" s="1">
        <v>44971.09815179398</v>
      </c>
      <c r="B27858" s="1">
        <f t="shared" si="871"/>
        <v>41346</v>
      </c>
      <c r="C27858">
        <v>3.2945000000000002</v>
      </c>
      <c r="D27858">
        <f t="shared" si="870"/>
        <v>0.30035650623885951</v>
      </c>
    </row>
    <row r="27859" spans="1:4" x14ac:dyDescent="0.3">
      <c r="A27859" s="1">
        <v>44971.098169895835</v>
      </c>
      <c r="B27859" s="1">
        <f t="shared" si="871"/>
        <v>41348</v>
      </c>
      <c r="C27859">
        <v>3.2942999999999998</v>
      </c>
      <c r="D27859">
        <f t="shared" si="870"/>
        <v>0.2999999999999996</v>
      </c>
    </row>
    <row r="27860" spans="1:4" x14ac:dyDescent="0.3">
      <c r="A27860" s="1">
        <v>44971.098188159725</v>
      </c>
      <c r="B27860" s="1">
        <f t="shared" si="871"/>
        <v>41349</v>
      </c>
      <c r="C27860">
        <v>3.2936000000000001</v>
      </c>
      <c r="D27860">
        <f t="shared" si="870"/>
        <v>0.29875222816399299</v>
      </c>
    </row>
    <row r="27861" spans="1:4" x14ac:dyDescent="0.3">
      <c r="A27861" s="1">
        <v>44971.098206249997</v>
      </c>
      <c r="B27861" s="1">
        <f t="shared" si="871"/>
        <v>41351</v>
      </c>
      <c r="C27861">
        <v>3.2919999999999998</v>
      </c>
      <c r="D27861">
        <f t="shared" si="870"/>
        <v>0.29590017825311909</v>
      </c>
    </row>
    <row r="27862" spans="1:4" x14ac:dyDescent="0.3">
      <c r="A27862" s="1">
        <v>44971.098224525464</v>
      </c>
      <c r="B27862" s="1">
        <f t="shared" si="871"/>
        <v>41352</v>
      </c>
      <c r="C27862">
        <v>3.2940999999999998</v>
      </c>
      <c r="D27862">
        <f t="shared" si="870"/>
        <v>0.29964349376114047</v>
      </c>
    </row>
    <row r="27863" spans="1:4" x14ac:dyDescent="0.3">
      <c r="A27863" s="1">
        <v>44971.098242800923</v>
      </c>
      <c r="B27863" s="1">
        <f t="shared" si="871"/>
        <v>41354</v>
      </c>
      <c r="C27863">
        <v>3.2932999999999999</v>
      </c>
      <c r="D27863">
        <f t="shared" si="870"/>
        <v>0.29821746880570388</v>
      </c>
    </row>
    <row r="27864" spans="1:4" x14ac:dyDescent="0.3">
      <c r="A27864" s="1">
        <v>44971.098260891202</v>
      </c>
      <c r="B27864" s="1">
        <f t="shared" si="871"/>
        <v>41355</v>
      </c>
      <c r="C27864">
        <v>3.2924000000000002</v>
      </c>
      <c r="D27864">
        <f t="shared" si="870"/>
        <v>0.29661319073083814</v>
      </c>
    </row>
    <row r="27865" spans="1:4" x14ac:dyDescent="0.3">
      <c r="A27865" s="1">
        <v>44971.098279178237</v>
      </c>
      <c r="B27865" s="1">
        <f t="shared" si="871"/>
        <v>41357</v>
      </c>
      <c r="C27865">
        <v>3.2915999999999999</v>
      </c>
      <c r="D27865">
        <f t="shared" si="870"/>
        <v>0.29518716577540077</v>
      </c>
    </row>
    <row r="27866" spans="1:4" x14ac:dyDescent="0.3">
      <c r="A27866" s="1">
        <v>44971.098297442128</v>
      </c>
      <c r="B27866" s="1">
        <f t="shared" si="871"/>
        <v>41359</v>
      </c>
      <c r="C27866">
        <v>3.2951000000000001</v>
      </c>
      <c r="D27866">
        <f t="shared" si="870"/>
        <v>0.30142602495543697</v>
      </c>
    </row>
    <row r="27867" spans="1:4" x14ac:dyDescent="0.3">
      <c r="A27867" s="1">
        <v>44971.098315532407</v>
      </c>
      <c r="B27867" s="1">
        <f t="shared" si="871"/>
        <v>41360</v>
      </c>
      <c r="C27867">
        <v>3.2913000000000001</v>
      </c>
      <c r="D27867">
        <f t="shared" si="870"/>
        <v>0.29465240641711249</v>
      </c>
    </row>
    <row r="27868" spans="1:4" x14ac:dyDescent="0.3">
      <c r="A27868" s="1">
        <v>44971.098333622685</v>
      </c>
      <c r="B27868" s="1">
        <f t="shared" si="871"/>
        <v>41362</v>
      </c>
      <c r="C27868">
        <v>3.2934999999999999</v>
      </c>
      <c r="D27868">
        <f t="shared" si="870"/>
        <v>0.29857397504456301</v>
      </c>
    </row>
    <row r="27869" spans="1:4" x14ac:dyDescent="0.3">
      <c r="A27869" s="1">
        <v>44971.098352071756</v>
      </c>
      <c r="B27869" s="1">
        <f t="shared" si="871"/>
        <v>41363</v>
      </c>
      <c r="C27869">
        <v>3.2932000000000001</v>
      </c>
      <c r="D27869">
        <f t="shared" si="870"/>
        <v>0.29803921568627473</v>
      </c>
    </row>
    <row r="27870" spans="1:4" x14ac:dyDescent="0.3">
      <c r="A27870" s="1">
        <v>44971.098370162035</v>
      </c>
      <c r="B27870" s="1">
        <f t="shared" si="871"/>
        <v>41365</v>
      </c>
      <c r="C27870">
        <v>3.2928000000000002</v>
      </c>
      <c r="D27870">
        <f t="shared" si="870"/>
        <v>0.29732620320855641</v>
      </c>
    </row>
    <row r="27871" spans="1:4" x14ac:dyDescent="0.3">
      <c r="A27871" s="1">
        <v>44971.098388425926</v>
      </c>
      <c r="B27871" s="1">
        <f t="shared" si="871"/>
        <v>41366</v>
      </c>
      <c r="C27871">
        <v>3.2930999999999999</v>
      </c>
      <c r="D27871">
        <f t="shared" si="870"/>
        <v>0.29786096256684474</v>
      </c>
    </row>
    <row r="27872" spans="1:4" x14ac:dyDescent="0.3">
      <c r="A27872" s="1">
        <v>44971.098406516205</v>
      </c>
      <c r="B27872" s="1">
        <f t="shared" si="871"/>
        <v>41368</v>
      </c>
      <c r="C27872">
        <v>3.2947000000000002</v>
      </c>
      <c r="D27872">
        <f t="shared" si="870"/>
        <v>0.30071301247771864</v>
      </c>
    </row>
    <row r="27873" spans="1:4" x14ac:dyDescent="0.3">
      <c r="A27873" s="1">
        <v>44971.098424780095</v>
      </c>
      <c r="B27873" s="1">
        <f t="shared" si="871"/>
        <v>41370</v>
      </c>
      <c r="C27873">
        <v>3.2924000000000002</v>
      </c>
      <c r="D27873">
        <f t="shared" si="870"/>
        <v>0.29661319073083814</v>
      </c>
    </row>
    <row r="27874" spans="1:4" x14ac:dyDescent="0.3">
      <c r="A27874" s="1">
        <v>44971.098443043978</v>
      </c>
      <c r="B27874" s="1">
        <f t="shared" si="871"/>
        <v>41371</v>
      </c>
      <c r="C27874">
        <v>3.294</v>
      </c>
      <c r="D27874">
        <f t="shared" si="870"/>
        <v>0.29946524064171126</v>
      </c>
    </row>
    <row r="27875" spans="1:4" x14ac:dyDescent="0.3">
      <c r="A27875" s="1">
        <v>44971.098461319445</v>
      </c>
      <c r="B27875" s="1">
        <f t="shared" si="871"/>
        <v>41373</v>
      </c>
      <c r="C27875">
        <v>3.2925</v>
      </c>
      <c r="D27875">
        <f t="shared" si="870"/>
        <v>0.29679144385026734</v>
      </c>
    </row>
    <row r="27876" spans="1:4" x14ac:dyDescent="0.3">
      <c r="A27876" s="1">
        <v>44971.098479409724</v>
      </c>
      <c r="B27876" s="1">
        <f t="shared" si="871"/>
        <v>41374</v>
      </c>
      <c r="C27876">
        <v>3.2940999999999998</v>
      </c>
      <c r="D27876">
        <f t="shared" si="870"/>
        <v>0.29964349376114047</v>
      </c>
    </row>
    <row r="27877" spans="1:4" x14ac:dyDescent="0.3">
      <c r="A27877" s="1">
        <v>44971.098497500003</v>
      </c>
      <c r="B27877" s="1">
        <f t="shared" si="871"/>
        <v>41376</v>
      </c>
      <c r="C27877">
        <v>3.2932999999999999</v>
      </c>
      <c r="D27877">
        <f t="shared" si="870"/>
        <v>0.29821746880570388</v>
      </c>
    </row>
    <row r="27878" spans="1:4" x14ac:dyDescent="0.3">
      <c r="A27878" s="1">
        <v>44971.098515763886</v>
      </c>
      <c r="B27878" s="1">
        <f t="shared" si="871"/>
        <v>41377</v>
      </c>
      <c r="C27878">
        <v>3.2911999999999999</v>
      </c>
      <c r="D27878">
        <f t="shared" si="870"/>
        <v>0.29447415329768251</v>
      </c>
    </row>
    <row r="27879" spans="1:4" x14ac:dyDescent="0.3">
      <c r="A27879" s="1">
        <v>44971.098534027777</v>
      </c>
      <c r="B27879" s="1">
        <f t="shared" si="871"/>
        <v>41379</v>
      </c>
      <c r="C27879">
        <v>3.2930999999999999</v>
      </c>
      <c r="D27879">
        <f t="shared" si="870"/>
        <v>0.29786096256684474</v>
      </c>
    </row>
    <row r="27880" spans="1:4" x14ac:dyDescent="0.3">
      <c r="A27880" s="1">
        <v>44971.098552303243</v>
      </c>
      <c r="B27880" s="1">
        <f t="shared" si="871"/>
        <v>41381</v>
      </c>
      <c r="C27880">
        <v>3.2932999999999999</v>
      </c>
      <c r="D27880">
        <f t="shared" si="870"/>
        <v>0.29821746880570388</v>
      </c>
    </row>
    <row r="27881" spans="1:4" x14ac:dyDescent="0.3">
      <c r="A27881" s="1">
        <v>44971.098570393522</v>
      </c>
      <c r="B27881" s="1">
        <f t="shared" si="871"/>
        <v>41382</v>
      </c>
      <c r="C27881">
        <v>3.2946</v>
      </c>
      <c r="D27881">
        <f t="shared" si="870"/>
        <v>0.30053475935828872</v>
      </c>
    </row>
    <row r="27882" spans="1:4" x14ac:dyDescent="0.3">
      <c r="A27882" s="1">
        <v>44971.098588472225</v>
      </c>
      <c r="B27882" s="1">
        <f t="shared" si="871"/>
        <v>41384</v>
      </c>
      <c r="C27882">
        <v>3.2945000000000002</v>
      </c>
      <c r="D27882">
        <f t="shared" si="870"/>
        <v>0.30035650623885951</v>
      </c>
    </row>
    <row r="27883" spans="1:4" x14ac:dyDescent="0.3">
      <c r="A27883" s="1">
        <v>44971.098606932872</v>
      </c>
      <c r="B27883" s="1">
        <f t="shared" si="871"/>
        <v>41385</v>
      </c>
      <c r="C27883">
        <v>3.2944</v>
      </c>
      <c r="D27883">
        <f t="shared" si="870"/>
        <v>0.30017825311942953</v>
      </c>
    </row>
    <row r="27884" spans="1:4" x14ac:dyDescent="0.3">
      <c r="A27884" s="1">
        <v>44971.098625196762</v>
      </c>
      <c r="B27884" s="1">
        <f t="shared" si="871"/>
        <v>41387</v>
      </c>
      <c r="C27884">
        <v>3.2911999999999999</v>
      </c>
      <c r="D27884">
        <f t="shared" si="870"/>
        <v>0.29447415329768251</v>
      </c>
    </row>
    <row r="27885" spans="1:4" x14ac:dyDescent="0.3">
      <c r="A27885" s="1">
        <v>44971.098643287034</v>
      </c>
      <c r="B27885" s="1">
        <f t="shared" si="871"/>
        <v>41388</v>
      </c>
      <c r="C27885">
        <v>3.2928000000000002</v>
      </c>
      <c r="D27885">
        <f t="shared" si="870"/>
        <v>0.29732620320855641</v>
      </c>
    </row>
    <row r="27886" spans="1:4" x14ac:dyDescent="0.3">
      <c r="A27886" s="1">
        <v>44971.098661377313</v>
      </c>
      <c r="B27886" s="1">
        <f t="shared" si="871"/>
        <v>41390</v>
      </c>
      <c r="C27886">
        <v>3.2904</v>
      </c>
      <c r="D27886">
        <f t="shared" si="870"/>
        <v>0.29304812834224592</v>
      </c>
    </row>
    <row r="27887" spans="1:4" x14ac:dyDescent="0.3">
      <c r="A27887" s="1">
        <v>44971.098679641203</v>
      </c>
      <c r="B27887" s="1">
        <f t="shared" si="871"/>
        <v>41392</v>
      </c>
      <c r="C27887">
        <v>3.2948</v>
      </c>
      <c r="D27887">
        <f t="shared" si="870"/>
        <v>0.30089126559714785</v>
      </c>
    </row>
    <row r="27888" spans="1:4" x14ac:dyDescent="0.3">
      <c r="A27888" s="1">
        <v>44971.09869791667</v>
      </c>
      <c r="B27888" s="1">
        <f t="shared" si="871"/>
        <v>41393</v>
      </c>
      <c r="C27888">
        <v>3.294</v>
      </c>
      <c r="D27888">
        <f t="shared" si="870"/>
        <v>0.29946524064171126</v>
      </c>
    </row>
    <row r="27889" spans="1:4" x14ac:dyDescent="0.3">
      <c r="A27889" s="1">
        <v>44971.098716192129</v>
      </c>
      <c r="B27889" s="1">
        <f t="shared" si="871"/>
        <v>41395</v>
      </c>
      <c r="C27889">
        <v>3.2936000000000001</v>
      </c>
      <c r="D27889">
        <f t="shared" si="870"/>
        <v>0.29875222816399299</v>
      </c>
    </row>
    <row r="27890" spans="1:4" x14ac:dyDescent="0.3">
      <c r="A27890" s="1">
        <v>44971.098734270832</v>
      </c>
      <c r="B27890" s="1">
        <f t="shared" si="871"/>
        <v>41396</v>
      </c>
      <c r="C27890">
        <v>3.2936999999999999</v>
      </c>
      <c r="D27890">
        <f t="shared" si="870"/>
        <v>0.29893048128342214</v>
      </c>
    </row>
    <row r="27891" spans="1:4" x14ac:dyDescent="0.3">
      <c r="A27891" s="1">
        <v>44971.098752534723</v>
      </c>
      <c r="B27891" s="1">
        <f t="shared" si="871"/>
        <v>41398</v>
      </c>
      <c r="C27891">
        <v>3.2938999999999998</v>
      </c>
      <c r="D27891">
        <f t="shared" si="870"/>
        <v>0.29928698752228128</v>
      </c>
    </row>
    <row r="27892" spans="1:4" x14ac:dyDescent="0.3">
      <c r="A27892" s="1">
        <v>44971.098770810182</v>
      </c>
      <c r="B27892" s="1">
        <f t="shared" si="871"/>
        <v>41400</v>
      </c>
      <c r="C27892">
        <v>3.2934000000000001</v>
      </c>
      <c r="D27892">
        <f t="shared" si="870"/>
        <v>0.29839572192513386</v>
      </c>
    </row>
    <row r="27893" spans="1:4" x14ac:dyDescent="0.3">
      <c r="A27893" s="1">
        <v>44971.098788900461</v>
      </c>
      <c r="B27893" s="1">
        <f t="shared" si="871"/>
        <v>41401</v>
      </c>
      <c r="C27893">
        <v>3.2919</v>
      </c>
      <c r="D27893">
        <f t="shared" si="870"/>
        <v>0.29572192513368989</v>
      </c>
    </row>
    <row r="27894" spans="1:4" x14ac:dyDescent="0.3">
      <c r="A27894" s="1">
        <v>44971.098806979164</v>
      </c>
      <c r="B27894" s="1">
        <f t="shared" si="871"/>
        <v>41403</v>
      </c>
      <c r="C27894">
        <v>3.2919</v>
      </c>
      <c r="D27894">
        <f t="shared" si="870"/>
        <v>0.29572192513368989</v>
      </c>
    </row>
    <row r="27895" spans="1:4" x14ac:dyDescent="0.3">
      <c r="A27895" s="1">
        <v>44971.098825243054</v>
      </c>
      <c r="B27895" s="1">
        <f t="shared" si="871"/>
        <v>41404</v>
      </c>
      <c r="C27895">
        <v>3.2953999999999999</v>
      </c>
      <c r="D27895">
        <f t="shared" si="870"/>
        <v>0.30196078431372525</v>
      </c>
    </row>
    <row r="27896" spans="1:4" x14ac:dyDescent="0.3">
      <c r="A27896" s="1">
        <v>44971.098843333333</v>
      </c>
      <c r="B27896" s="1">
        <f t="shared" si="871"/>
        <v>41406</v>
      </c>
      <c r="C27896">
        <v>3.2942999999999998</v>
      </c>
      <c r="D27896">
        <f t="shared" si="870"/>
        <v>0.2999999999999996</v>
      </c>
    </row>
    <row r="27897" spans="1:4" x14ac:dyDescent="0.3">
      <c r="A27897" s="1">
        <v>44971.098861782404</v>
      </c>
      <c r="B27897" s="1">
        <f t="shared" si="871"/>
        <v>41407</v>
      </c>
      <c r="C27897">
        <v>3.2928000000000002</v>
      </c>
      <c r="D27897">
        <f t="shared" si="870"/>
        <v>0.29732620320855641</v>
      </c>
    </row>
    <row r="27898" spans="1:4" x14ac:dyDescent="0.3">
      <c r="A27898" s="1">
        <v>44971.098879872683</v>
      </c>
      <c r="B27898" s="1">
        <f t="shared" si="871"/>
        <v>41409</v>
      </c>
      <c r="C27898">
        <v>3.294</v>
      </c>
      <c r="D27898">
        <f t="shared" si="870"/>
        <v>0.29946524064171126</v>
      </c>
    </row>
    <row r="27899" spans="1:4" x14ac:dyDescent="0.3">
      <c r="A27899" s="1">
        <v>44971.098898136574</v>
      </c>
      <c r="B27899" s="1">
        <f t="shared" si="871"/>
        <v>41411</v>
      </c>
      <c r="C27899">
        <v>3.2944</v>
      </c>
      <c r="D27899">
        <f t="shared" si="870"/>
        <v>0.30017825311942953</v>
      </c>
    </row>
    <row r="27900" spans="1:4" x14ac:dyDescent="0.3">
      <c r="A27900" s="1">
        <v>44971.098916226852</v>
      </c>
      <c r="B27900" s="1">
        <f t="shared" si="871"/>
        <v>41412</v>
      </c>
      <c r="C27900">
        <v>3.2932999999999999</v>
      </c>
      <c r="D27900">
        <f t="shared" si="870"/>
        <v>0.29821746880570388</v>
      </c>
    </row>
    <row r="27901" spans="1:4" x14ac:dyDescent="0.3">
      <c r="A27901" s="1">
        <v>44971.098934502312</v>
      </c>
      <c r="B27901" s="1">
        <f t="shared" si="871"/>
        <v>41414</v>
      </c>
      <c r="C27901">
        <v>3.2938000000000001</v>
      </c>
      <c r="D27901">
        <f t="shared" si="870"/>
        <v>0.29910873440285213</v>
      </c>
    </row>
    <row r="27902" spans="1:4" x14ac:dyDescent="0.3">
      <c r="A27902" s="1">
        <v>44971.098952581022</v>
      </c>
      <c r="B27902" s="1">
        <f t="shared" si="871"/>
        <v>41415</v>
      </c>
      <c r="C27902">
        <v>3.2927</v>
      </c>
      <c r="D27902">
        <f t="shared" si="870"/>
        <v>0.29714795008912648</v>
      </c>
    </row>
    <row r="27903" spans="1:4" x14ac:dyDescent="0.3">
      <c r="A27903" s="1">
        <v>44971.098971030093</v>
      </c>
      <c r="B27903" s="1">
        <f t="shared" si="871"/>
        <v>41417</v>
      </c>
      <c r="C27903">
        <v>3.2942999999999998</v>
      </c>
      <c r="D27903">
        <f t="shared" si="870"/>
        <v>0.2999999999999996</v>
      </c>
    </row>
    <row r="27904" spans="1:4" x14ac:dyDescent="0.3">
      <c r="A27904" s="1">
        <v>44971.098989293983</v>
      </c>
      <c r="B27904" s="1">
        <f t="shared" si="871"/>
        <v>41418</v>
      </c>
      <c r="C27904">
        <v>3.2923</v>
      </c>
      <c r="D27904">
        <f t="shared" si="870"/>
        <v>0.29643493761140816</v>
      </c>
    </row>
    <row r="27905" spans="1:4" x14ac:dyDescent="0.3">
      <c r="A27905" s="1">
        <v>44971.099007210651</v>
      </c>
      <c r="B27905" s="1">
        <f t="shared" si="871"/>
        <v>41420</v>
      </c>
      <c r="C27905">
        <v>3.2940999999999998</v>
      </c>
      <c r="D27905">
        <f t="shared" si="870"/>
        <v>0.29964349376114047</v>
      </c>
    </row>
    <row r="27906" spans="1:4" x14ac:dyDescent="0.3">
      <c r="A27906" s="1">
        <v>44971.099025659722</v>
      </c>
      <c r="B27906" s="1">
        <f t="shared" si="871"/>
        <v>41422</v>
      </c>
      <c r="C27906">
        <v>3.2938999999999998</v>
      </c>
      <c r="D27906">
        <f t="shared" si="870"/>
        <v>0.29928698752228128</v>
      </c>
    </row>
    <row r="27907" spans="1:4" x14ac:dyDescent="0.3">
      <c r="A27907" s="1">
        <v>44971.09904375</v>
      </c>
      <c r="B27907" s="1">
        <f t="shared" si="871"/>
        <v>41423</v>
      </c>
      <c r="C27907">
        <v>3.2909999999999999</v>
      </c>
      <c r="D27907">
        <f t="shared" ref="D27907:D27970" si="872">(C27907-2.565-0.561)/0.561</f>
        <v>0.29411764705882337</v>
      </c>
    </row>
    <row r="27908" spans="1:4" x14ac:dyDescent="0.3">
      <c r="A27908" s="1">
        <v>44971.099062013891</v>
      </c>
      <c r="B27908" s="1">
        <f t="shared" ref="B27908:B27971" si="873">ROUND((A27908-$A$2)*24*3600,0)</f>
        <v>41425</v>
      </c>
      <c r="C27908">
        <v>3.2946</v>
      </c>
      <c r="D27908">
        <f t="shared" si="872"/>
        <v>0.30053475935828872</v>
      </c>
    </row>
    <row r="27909" spans="1:4" x14ac:dyDescent="0.3">
      <c r="A27909" s="1">
        <v>44971.09908010417</v>
      </c>
      <c r="B27909" s="1">
        <f t="shared" si="873"/>
        <v>41426</v>
      </c>
      <c r="C27909">
        <v>3.2957999999999998</v>
      </c>
      <c r="D27909">
        <f t="shared" si="872"/>
        <v>0.30267379679144352</v>
      </c>
    </row>
    <row r="27910" spans="1:4" x14ac:dyDescent="0.3">
      <c r="A27910" s="1">
        <v>44971.099098553241</v>
      </c>
      <c r="B27910" s="1">
        <f t="shared" si="873"/>
        <v>41428</v>
      </c>
      <c r="C27910">
        <v>3.2959999999999998</v>
      </c>
      <c r="D27910">
        <f t="shared" si="872"/>
        <v>0.30303030303030265</v>
      </c>
    </row>
    <row r="27911" spans="1:4" x14ac:dyDescent="0.3">
      <c r="A27911" s="1">
        <v>44971.09911664352</v>
      </c>
      <c r="B27911" s="1">
        <f t="shared" si="873"/>
        <v>41429</v>
      </c>
      <c r="C27911">
        <v>3.2964000000000002</v>
      </c>
      <c r="D27911">
        <f t="shared" si="872"/>
        <v>0.30374331550802175</v>
      </c>
    </row>
    <row r="27912" spans="1:4" x14ac:dyDescent="0.3">
      <c r="A27912" s="1">
        <v>44971.099134733799</v>
      </c>
      <c r="B27912" s="1">
        <f t="shared" si="873"/>
        <v>41431</v>
      </c>
      <c r="C27912">
        <v>3.2966000000000002</v>
      </c>
      <c r="D27912">
        <f t="shared" si="872"/>
        <v>0.30409982174688088</v>
      </c>
    </row>
    <row r="27913" spans="1:4" x14ac:dyDescent="0.3">
      <c r="A27913" s="1">
        <v>44971.099153182869</v>
      </c>
      <c r="B27913" s="1">
        <f t="shared" si="873"/>
        <v>41433</v>
      </c>
      <c r="C27913">
        <v>3.2967</v>
      </c>
      <c r="D27913">
        <f t="shared" si="872"/>
        <v>0.30427807486631009</v>
      </c>
    </row>
    <row r="27914" spans="1:4" x14ac:dyDescent="0.3">
      <c r="A27914" s="1">
        <v>44971.099171087961</v>
      </c>
      <c r="B27914" s="1">
        <f t="shared" si="873"/>
        <v>41434</v>
      </c>
      <c r="C27914">
        <v>3.2967</v>
      </c>
      <c r="D27914">
        <f t="shared" si="872"/>
        <v>0.30427807486631009</v>
      </c>
    </row>
    <row r="27915" spans="1:4" x14ac:dyDescent="0.3">
      <c r="A27915" s="1">
        <v>44971.099189375003</v>
      </c>
      <c r="B27915" s="1">
        <f t="shared" si="873"/>
        <v>41436</v>
      </c>
      <c r="C27915">
        <v>3.2967</v>
      </c>
      <c r="D27915">
        <f t="shared" si="872"/>
        <v>0.30427807486631009</v>
      </c>
    </row>
    <row r="27916" spans="1:4" x14ac:dyDescent="0.3">
      <c r="A27916" s="1">
        <v>44971.099207638887</v>
      </c>
      <c r="B27916" s="1">
        <f t="shared" si="873"/>
        <v>41437</v>
      </c>
      <c r="C27916">
        <v>3.2967</v>
      </c>
      <c r="D27916">
        <f t="shared" si="872"/>
        <v>0.30427807486631009</v>
      </c>
    </row>
    <row r="27917" spans="1:4" x14ac:dyDescent="0.3">
      <c r="A27917" s="1">
        <v>44971.099225902777</v>
      </c>
      <c r="B27917" s="1">
        <f t="shared" si="873"/>
        <v>41439</v>
      </c>
      <c r="C27917">
        <v>3.2968000000000002</v>
      </c>
      <c r="D27917">
        <f t="shared" si="872"/>
        <v>0.30445632798574002</v>
      </c>
    </row>
    <row r="27918" spans="1:4" x14ac:dyDescent="0.3">
      <c r="A27918" s="1">
        <v>44971.09924398148</v>
      </c>
      <c r="B27918" s="1">
        <f t="shared" si="873"/>
        <v>41440</v>
      </c>
      <c r="C27918">
        <v>3.2968000000000002</v>
      </c>
      <c r="D27918">
        <f t="shared" si="872"/>
        <v>0.30445632798574002</v>
      </c>
    </row>
    <row r="27919" spans="1:4" x14ac:dyDescent="0.3">
      <c r="A27919" s="1">
        <v>44971.099262442127</v>
      </c>
      <c r="B27919" s="1">
        <f t="shared" si="873"/>
        <v>41442</v>
      </c>
      <c r="C27919">
        <v>3.2968999999999999</v>
      </c>
      <c r="D27919">
        <f t="shared" si="872"/>
        <v>0.30463458110516922</v>
      </c>
    </row>
    <row r="27920" spans="1:4" x14ac:dyDescent="0.3">
      <c r="A27920" s="1">
        <v>44971.099280347225</v>
      </c>
      <c r="B27920" s="1">
        <f t="shared" si="873"/>
        <v>41444</v>
      </c>
      <c r="C27920">
        <v>3.2968999999999999</v>
      </c>
      <c r="D27920">
        <f t="shared" si="872"/>
        <v>0.30463458110516922</v>
      </c>
    </row>
    <row r="27921" spans="1:4" x14ac:dyDescent="0.3">
      <c r="A27921" s="1">
        <v>44971.099298611109</v>
      </c>
      <c r="B27921" s="1">
        <f t="shared" si="873"/>
        <v>41445</v>
      </c>
      <c r="C27921">
        <v>3.2970000000000002</v>
      </c>
      <c r="D27921">
        <f t="shared" si="872"/>
        <v>0.30481283422459915</v>
      </c>
    </row>
    <row r="27922" spans="1:4" x14ac:dyDescent="0.3">
      <c r="A27922" s="1">
        <v>44971.099316886575</v>
      </c>
      <c r="B27922" s="1">
        <f t="shared" si="873"/>
        <v>41447</v>
      </c>
      <c r="C27922">
        <v>3.2970000000000002</v>
      </c>
      <c r="D27922">
        <f t="shared" si="872"/>
        <v>0.30481283422459915</v>
      </c>
    </row>
    <row r="27923" spans="1:4" x14ac:dyDescent="0.3">
      <c r="A27923" s="1">
        <v>44971.099334976854</v>
      </c>
      <c r="B27923" s="1">
        <f t="shared" si="873"/>
        <v>41448</v>
      </c>
      <c r="C27923">
        <v>3.2970000000000002</v>
      </c>
      <c r="D27923">
        <f t="shared" si="872"/>
        <v>0.30481283422459915</v>
      </c>
    </row>
    <row r="27924" spans="1:4" x14ac:dyDescent="0.3">
      <c r="A27924" s="1">
        <v>44971.099353252313</v>
      </c>
      <c r="B27924" s="1">
        <f t="shared" si="873"/>
        <v>41450</v>
      </c>
      <c r="C27924">
        <v>3.2970000000000002</v>
      </c>
      <c r="D27924">
        <f t="shared" si="872"/>
        <v>0.30481283422459915</v>
      </c>
    </row>
    <row r="27925" spans="1:4" x14ac:dyDescent="0.3">
      <c r="A27925" s="1">
        <v>44971.099371342592</v>
      </c>
      <c r="B27925" s="1">
        <f t="shared" si="873"/>
        <v>41451</v>
      </c>
      <c r="C27925">
        <v>3.2970000000000002</v>
      </c>
      <c r="D27925">
        <f t="shared" si="872"/>
        <v>0.30481283422459915</v>
      </c>
    </row>
    <row r="27926" spans="1:4" x14ac:dyDescent="0.3">
      <c r="A27926" s="1">
        <v>44971.099389618059</v>
      </c>
      <c r="B27926" s="1">
        <f t="shared" si="873"/>
        <v>41453</v>
      </c>
      <c r="C27926">
        <v>3.2970000000000002</v>
      </c>
      <c r="D27926">
        <f t="shared" si="872"/>
        <v>0.30481283422459915</v>
      </c>
    </row>
    <row r="27927" spans="1:4" x14ac:dyDescent="0.3">
      <c r="A27927" s="1">
        <v>44971.099407893518</v>
      </c>
      <c r="B27927" s="1">
        <f t="shared" si="873"/>
        <v>41455</v>
      </c>
      <c r="C27927">
        <v>3.2970000000000002</v>
      </c>
      <c r="D27927">
        <f t="shared" si="872"/>
        <v>0.30481283422459915</v>
      </c>
    </row>
    <row r="27928" spans="1:4" x14ac:dyDescent="0.3">
      <c r="A27928" s="1">
        <v>44971.099425983797</v>
      </c>
      <c r="B27928" s="1">
        <f t="shared" si="873"/>
        <v>41456</v>
      </c>
      <c r="C27928">
        <v>3.2970000000000002</v>
      </c>
      <c r="D27928">
        <f t="shared" si="872"/>
        <v>0.30481283422459915</v>
      </c>
    </row>
    <row r="27929" spans="1:4" x14ac:dyDescent="0.3">
      <c r="A27929" s="1">
        <v>44971.099444259256</v>
      </c>
      <c r="B27929" s="1">
        <f t="shared" si="873"/>
        <v>41458</v>
      </c>
      <c r="C27929">
        <v>3.2970000000000002</v>
      </c>
      <c r="D27929">
        <f t="shared" si="872"/>
        <v>0.30481283422459915</v>
      </c>
    </row>
    <row r="27930" spans="1:4" x14ac:dyDescent="0.3">
      <c r="A27930" s="1">
        <v>44971.099462534723</v>
      </c>
      <c r="B27930" s="1">
        <f t="shared" si="873"/>
        <v>41459</v>
      </c>
      <c r="C27930">
        <v>3.2970000000000002</v>
      </c>
      <c r="D27930">
        <f t="shared" si="872"/>
        <v>0.30481283422459915</v>
      </c>
    </row>
    <row r="27931" spans="1:4" x14ac:dyDescent="0.3">
      <c r="A27931" s="1">
        <v>44971.099480625002</v>
      </c>
      <c r="B27931" s="1">
        <f t="shared" si="873"/>
        <v>41461</v>
      </c>
      <c r="C27931">
        <v>3.2970000000000002</v>
      </c>
      <c r="D27931">
        <f t="shared" si="872"/>
        <v>0.30481283422459915</v>
      </c>
    </row>
    <row r="27932" spans="1:4" x14ac:dyDescent="0.3">
      <c r="A27932" s="1">
        <v>44971.099498900461</v>
      </c>
      <c r="B27932" s="1">
        <f t="shared" si="873"/>
        <v>41462</v>
      </c>
      <c r="C27932">
        <v>3.2970000000000002</v>
      </c>
      <c r="D27932">
        <f t="shared" si="872"/>
        <v>0.30481283422459915</v>
      </c>
    </row>
    <row r="27933" spans="1:4" x14ac:dyDescent="0.3">
      <c r="A27933" s="1">
        <v>44971.09951699074</v>
      </c>
      <c r="B27933" s="1">
        <f t="shared" si="873"/>
        <v>41464</v>
      </c>
      <c r="C27933">
        <v>3.2970000000000002</v>
      </c>
      <c r="D27933">
        <f t="shared" si="872"/>
        <v>0.30481283422459915</v>
      </c>
    </row>
    <row r="27934" spans="1:4" x14ac:dyDescent="0.3">
      <c r="A27934" s="1">
        <v>44971.099535266207</v>
      </c>
      <c r="B27934" s="1">
        <f t="shared" si="873"/>
        <v>41466</v>
      </c>
      <c r="C27934">
        <v>3.2970000000000002</v>
      </c>
      <c r="D27934">
        <f t="shared" si="872"/>
        <v>0.30481283422459915</v>
      </c>
    </row>
    <row r="27935" spans="1:4" x14ac:dyDescent="0.3">
      <c r="A27935" s="1">
        <v>44971.099553541666</v>
      </c>
      <c r="B27935" s="1">
        <f t="shared" si="873"/>
        <v>41467</v>
      </c>
      <c r="C27935">
        <v>3.2970000000000002</v>
      </c>
      <c r="D27935">
        <f t="shared" si="872"/>
        <v>0.30481283422459915</v>
      </c>
    </row>
    <row r="27936" spans="1:4" x14ac:dyDescent="0.3">
      <c r="A27936" s="1">
        <v>44971.099571805556</v>
      </c>
      <c r="B27936" s="1">
        <f t="shared" si="873"/>
        <v>41469</v>
      </c>
      <c r="C27936">
        <v>3.2970000000000002</v>
      </c>
      <c r="D27936">
        <f t="shared" si="872"/>
        <v>0.30481283422459915</v>
      </c>
    </row>
    <row r="27937" spans="1:4" x14ac:dyDescent="0.3">
      <c r="A27937" s="1">
        <v>44971.099589895835</v>
      </c>
      <c r="B27937" s="1">
        <f t="shared" si="873"/>
        <v>41470</v>
      </c>
      <c r="C27937">
        <v>3.2970000000000002</v>
      </c>
      <c r="D27937">
        <f t="shared" si="872"/>
        <v>0.30481283422459915</v>
      </c>
    </row>
    <row r="27938" spans="1:4" x14ac:dyDescent="0.3">
      <c r="A27938" s="1">
        <v>44971.099607986114</v>
      </c>
      <c r="B27938" s="1">
        <f t="shared" si="873"/>
        <v>41472</v>
      </c>
      <c r="C27938">
        <v>3.2970000000000002</v>
      </c>
      <c r="D27938">
        <f t="shared" si="872"/>
        <v>0.30481283422459915</v>
      </c>
    </row>
    <row r="27939" spans="1:4" x14ac:dyDescent="0.3">
      <c r="A27939" s="1">
        <v>44971.099626435185</v>
      </c>
      <c r="B27939" s="1">
        <f t="shared" si="873"/>
        <v>41473</v>
      </c>
      <c r="C27939">
        <v>3.2970000000000002</v>
      </c>
      <c r="D27939">
        <f t="shared" si="872"/>
        <v>0.30481283422459915</v>
      </c>
    </row>
    <row r="27940" spans="1:4" x14ac:dyDescent="0.3">
      <c r="A27940" s="1">
        <v>44971.09964453704</v>
      </c>
      <c r="B27940" s="1">
        <f t="shared" si="873"/>
        <v>41475</v>
      </c>
      <c r="C27940">
        <v>3.2970000000000002</v>
      </c>
      <c r="D27940">
        <f t="shared" si="872"/>
        <v>0.30481283422459915</v>
      </c>
    </row>
    <row r="27941" spans="1:4" x14ac:dyDescent="0.3">
      <c r="A27941" s="1">
        <v>44971.099662812499</v>
      </c>
      <c r="B27941" s="1">
        <f t="shared" si="873"/>
        <v>41477</v>
      </c>
      <c r="C27941">
        <v>3.2970000000000002</v>
      </c>
      <c r="D27941">
        <f t="shared" si="872"/>
        <v>0.30481283422459915</v>
      </c>
    </row>
    <row r="27942" spans="1:4" x14ac:dyDescent="0.3">
      <c r="A27942" s="1">
        <v>44971.09968107639</v>
      </c>
      <c r="B27942" s="1">
        <f t="shared" si="873"/>
        <v>41478</v>
      </c>
      <c r="C27942">
        <v>3.2970000000000002</v>
      </c>
      <c r="D27942">
        <f t="shared" si="872"/>
        <v>0.30481283422459915</v>
      </c>
    </row>
    <row r="27943" spans="1:4" x14ac:dyDescent="0.3">
      <c r="A27943" s="1">
        <v>44971.099699166669</v>
      </c>
      <c r="B27943" s="1">
        <f t="shared" si="873"/>
        <v>41480</v>
      </c>
      <c r="C27943">
        <v>3.2970000000000002</v>
      </c>
      <c r="D27943">
        <f t="shared" si="872"/>
        <v>0.30481283422459915</v>
      </c>
    </row>
    <row r="27944" spans="1:4" x14ac:dyDescent="0.3">
      <c r="A27944" s="1">
        <v>44971.099717268517</v>
      </c>
      <c r="B27944" s="1">
        <f t="shared" si="873"/>
        <v>41481</v>
      </c>
      <c r="C27944">
        <v>3.2970000000000002</v>
      </c>
      <c r="D27944">
        <f t="shared" si="872"/>
        <v>0.30481283422459915</v>
      </c>
    </row>
    <row r="27945" spans="1:4" x14ac:dyDescent="0.3">
      <c r="A27945" s="1">
        <v>44971.099735532407</v>
      </c>
      <c r="B27945" s="1">
        <f t="shared" si="873"/>
        <v>41483</v>
      </c>
      <c r="C27945">
        <v>3.2970000000000002</v>
      </c>
      <c r="D27945">
        <f t="shared" si="872"/>
        <v>0.30481283422459915</v>
      </c>
    </row>
    <row r="27946" spans="1:4" x14ac:dyDescent="0.3">
      <c r="A27946" s="1">
        <v>44971.099753807874</v>
      </c>
      <c r="B27946" s="1">
        <f t="shared" si="873"/>
        <v>41484</v>
      </c>
      <c r="C27946">
        <v>3.2970000000000002</v>
      </c>
      <c r="D27946">
        <f t="shared" si="872"/>
        <v>0.30481283422459915</v>
      </c>
    </row>
    <row r="27947" spans="1:4" x14ac:dyDescent="0.3">
      <c r="A27947" s="1">
        <v>44971.099771898145</v>
      </c>
      <c r="B27947" s="1">
        <f t="shared" si="873"/>
        <v>41486</v>
      </c>
      <c r="C27947">
        <v>3.2970000000000002</v>
      </c>
      <c r="D27947">
        <f t="shared" si="872"/>
        <v>0.30481283422459915</v>
      </c>
    </row>
    <row r="27948" spans="1:4" x14ac:dyDescent="0.3">
      <c r="A27948" s="1">
        <v>44971.099790173612</v>
      </c>
      <c r="B27948" s="1">
        <f t="shared" si="873"/>
        <v>41488</v>
      </c>
      <c r="C27948">
        <v>3.2970000000000002</v>
      </c>
      <c r="D27948">
        <f t="shared" si="872"/>
        <v>0.30481283422459915</v>
      </c>
    </row>
    <row r="27949" spans="1:4" x14ac:dyDescent="0.3">
      <c r="A27949" s="1">
        <v>44971.099808263891</v>
      </c>
      <c r="B27949" s="1">
        <f t="shared" si="873"/>
        <v>41489</v>
      </c>
      <c r="C27949">
        <v>3.2970000000000002</v>
      </c>
      <c r="D27949">
        <f t="shared" si="872"/>
        <v>0.30481283422459915</v>
      </c>
    </row>
    <row r="27950" spans="1:4" x14ac:dyDescent="0.3">
      <c r="A27950" s="1">
        <v>44971.099826527781</v>
      </c>
      <c r="B27950" s="1">
        <f t="shared" si="873"/>
        <v>41491</v>
      </c>
      <c r="C27950">
        <v>3.2970000000000002</v>
      </c>
      <c r="D27950">
        <f t="shared" si="872"/>
        <v>0.30481283422459915</v>
      </c>
    </row>
    <row r="27951" spans="1:4" x14ac:dyDescent="0.3">
      <c r="A27951" s="1">
        <v>44971.099844803241</v>
      </c>
      <c r="B27951" s="1">
        <f t="shared" si="873"/>
        <v>41492</v>
      </c>
      <c r="C27951">
        <v>3.2970000000000002</v>
      </c>
      <c r="D27951">
        <f t="shared" si="872"/>
        <v>0.30481283422459915</v>
      </c>
    </row>
    <row r="27952" spans="1:4" x14ac:dyDescent="0.3">
      <c r="A27952" s="1">
        <v>44971.099862881943</v>
      </c>
      <c r="B27952" s="1">
        <f t="shared" si="873"/>
        <v>41494</v>
      </c>
      <c r="C27952">
        <v>3.2970000000000002</v>
      </c>
      <c r="D27952">
        <f t="shared" si="872"/>
        <v>0.30481283422459915</v>
      </c>
    </row>
    <row r="27953" spans="1:4" x14ac:dyDescent="0.3">
      <c r="A27953" s="1">
        <v>44971.099881168979</v>
      </c>
      <c r="B27953" s="1">
        <f t="shared" si="873"/>
        <v>41495</v>
      </c>
      <c r="C27953">
        <v>3.2970000000000002</v>
      </c>
      <c r="D27953">
        <f t="shared" si="872"/>
        <v>0.30481283422459915</v>
      </c>
    </row>
    <row r="27954" spans="1:4" x14ac:dyDescent="0.3">
      <c r="A27954" s="1">
        <v>44971.099899259258</v>
      </c>
      <c r="B27954" s="1">
        <f t="shared" si="873"/>
        <v>41497</v>
      </c>
      <c r="C27954">
        <v>3.2970000000000002</v>
      </c>
      <c r="D27954">
        <f t="shared" si="872"/>
        <v>0.30481283422459915</v>
      </c>
    </row>
    <row r="27955" spans="1:4" x14ac:dyDescent="0.3">
      <c r="A27955" s="1">
        <v>44971.099917534724</v>
      </c>
      <c r="B27955" s="1">
        <f t="shared" si="873"/>
        <v>41499</v>
      </c>
      <c r="C27955">
        <v>3.2970000000000002</v>
      </c>
      <c r="D27955">
        <f t="shared" si="872"/>
        <v>0.30481283422459915</v>
      </c>
    </row>
    <row r="27956" spans="1:4" x14ac:dyDescent="0.3">
      <c r="A27956" s="1">
        <v>44971.099935625003</v>
      </c>
      <c r="B27956" s="1">
        <f t="shared" si="873"/>
        <v>41500</v>
      </c>
      <c r="C27956">
        <v>3.2968999999999999</v>
      </c>
      <c r="D27956">
        <f t="shared" si="872"/>
        <v>0.30463458110516922</v>
      </c>
    </row>
    <row r="27957" spans="1:4" x14ac:dyDescent="0.3">
      <c r="A27957" s="1">
        <v>44971.099954074074</v>
      </c>
      <c r="B27957" s="1">
        <f t="shared" si="873"/>
        <v>41502</v>
      </c>
      <c r="C27957">
        <v>3.2968999999999999</v>
      </c>
      <c r="D27957">
        <f t="shared" si="872"/>
        <v>0.30463458110516922</v>
      </c>
    </row>
    <row r="27958" spans="1:4" x14ac:dyDescent="0.3">
      <c r="A27958" s="1">
        <v>44971.099972175929</v>
      </c>
      <c r="B27958" s="1">
        <f t="shared" si="873"/>
        <v>41503</v>
      </c>
      <c r="C27958">
        <v>3.2968999999999999</v>
      </c>
      <c r="D27958">
        <f t="shared" si="872"/>
        <v>0.30463458110516922</v>
      </c>
    </row>
    <row r="27959" spans="1:4" x14ac:dyDescent="0.3">
      <c r="A27959" s="1">
        <v>44971.099990266201</v>
      </c>
      <c r="B27959" s="1">
        <f t="shared" si="873"/>
        <v>41505</v>
      </c>
      <c r="C27959">
        <v>3.2968999999999999</v>
      </c>
      <c r="D27959">
        <f t="shared" si="872"/>
        <v>0.30463458110516922</v>
      </c>
    </row>
    <row r="27960" spans="1:4" x14ac:dyDescent="0.3">
      <c r="A27960" s="1">
        <v>44971.100008530091</v>
      </c>
      <c r="B27960" s="1">
        <f t="shared" si="873"/>
        <v>41506</v>
      </c>
      <c r="C27960">
        <v>3.2970000000000002</v>
      </c>
      <c r="D27960">
        <f t="shared" si="872"/>
        <v>0.30481283422459915</v>
      </c>
    </row>
    <row r="27961" spans="1:4" x14ac:dyDescent="0.3">
      <c r="A27961" s="1">
        <v>44971.100026805558</v>
      </c>
      <c r="B27961" s="1">
        <f t="shared" si="873"/>
        <v>41508</v>
      </c>
      <c r="C27961">
        <v>3.2970000000000002</v>
      </c>
      <c r="D27961">
        <f t="shared" si="872"/>
        <v>0.30481283422459915</v>
      </c>
    </row>
    <row r="27962" spans="1:4" x14ac:dyDescent="0.3">
      <c r="A27962" s="1">
        <v>44971.100044907405</v>
      </c>
      <c r="B27962" s="1">
        <f t="shared" si="873"/>
        <v>41510</v>
      </c>
      <c r="C27962">
        <v>3.2970000000000002</v>
      </c>
      <c r="D27962">
        <f t="shared" si="872"/>
        <v>0.30481283422459915</v>
      </c>
    </row>
    <row r="27963" spans="1:4" x14ac:dyDescent="0.3">
      <c r="A27963" s="1">
        <v>44971.100063182872</v>
      </c>
      <c r="B27963" s="1">
        <f t="shared" si="873"/>
        <v>41511</v>
      </c>
      <c r="C27963">
        <v>3.2968999999999999</v>
      </c>
      <c r="D27963">
        <f t="shared" si="872"/>
        <v>0.30463458110516922</v>
      </c>
    </row>
    <row r="27964" spans="1:4" x14ac:dyDescent="0.3">
      <c r="A27964" s="1">
        <v>44971.100081458331</v>
      </c>
      <c r="B27964" s="1">
        <f t="shared" si="873"/>
        <v>41513</v>
      </c>
      <c r="C27964">
        <v>3.2968999999999999</v>
      </c>
      <c r="D27964">
        <f t="shared" si="872"/>
        <v>0.30463458110516922</v>
      </c>
    </row>
    <row r="27965" spans="1:4" x14ac:dyDescent="0.3">
      <c r="A27965" s="1">
        <v>44971.100099560186</v>
      </c>
      <c r="B27965" s="1">
        <f t="shared" si="873"/>
        <v>41514</v>
      </c>
      <c r="C27965">
        <v>3.2968999999999999</v>
      </c>
      <c r="D27965">
        <f t="shared" si="872"/>
        <v>0.30463458110516922</v>
      </c>
    </row>
    <row r="27966" spans="1:4" x14ac:dyDescent="0.3">
      <c r="A27966" s="1">
        <v>44971.100117824077</v>
      </c>
      <c r="B27966" s="1">
        <f t="shared" si="873"/>
        <v>41516</v>
      </c>
      <c r="C27966">
        <v>3.2968999999999999</v>
      </c>
      <c r="D27966">
        <f t="shared" si="872"/>
        <v>0.30463458110516922</v>
      </c>
    </row>
    <row r="27967" spans="1:4" x14ac:dyDescent="0.3">
      <c r="A27967" s="1">
        <v>44971.100135925924</v>
      </c>
      <c r="B27967" s="1">
        <f t="shared" si="873"/>
        <v>41517</v>
      </c>
      <c r="C27967">
        <v>3.2968999999999999</v>
      </c>
      <c r="D27967">
        <f t="shared" si="872"/>
        <v>0.30463458110516922</v>
      </c>
    </row>
    <row r="27968" spans="1:4" x14ac:dyDescent="0.3">
      <c r="A27968" s="1">
        <v>44971.100154375003</v>
      </c>
      <c r="B27968" s="1">
        <f t="shared" si="873"/>
        <v>41519</v>
      </c>
      <c r="C27968">
        <v>3.2968999999999999</v>
      </c>
      <c r="D27968">
        <f t="shared" si="872"/>
        <v>0.30463458110516922</v>
      </c>
    </row>
    <row r="27969" spans="1:4" x14ac:dyDescent="0.3">
      <c r="A27969" s="1">
        <v>44971.100172465274</v>
      </c>
      <c r="B27969" s="1">
        <f t="shared" si="873"/>
        <v>41521</v>
      </c>
      <c r="C27969">
        <v>3.2968999999999999</v>
      </c>
      <c r="D27969">
        <f t="shared" si="872"/>
        <v>0.30463458110516922</v>
      </c>
    </row>
    <row r="27970" spans="1:4" x14ac:dyDescent="0.3">
      <c r="A27970" s="1">
        <v>44971.100190555553</v>
      </c>
      <c r="B27970" s="1">
        <f t="shared" si="873"/>
        <v>41522</v>
      </c>
      <c r="C27970">
        <v>3.2968999999999999</v>
      </c>
      <c r="D27970">
        <f t="shared" si="872"/>
        <v>0.30463458110516922</v>
      </c>
    </row>
    <row r="27971" spans="1:4" x14ac:dyDescent="0.3">
      <c r="A27971" s="1">
        <v>44971.100209004631</v>
      </c>
      <c r="B27971" s="1">
        <f t="shared" si="873"/>
        <v>41524</v>
      </c>
      <c r="C27971">
        <v>3.2968999999999999</v>
      </c>
      <c r="D27971">
        <f t="shared" ref="D27971:D28034" si="874">(C27971-2.565-0.561)/0.561</f>
        <v>0.30463458110516922</v>
      </c>
    </row>
    <row r="27972" spans="1:4" x14ac:dyDescent="0.3">
      <c r="A27972" s="1">
        <v>44971.10022709491</v>
      </c>
      <c r="B27972" s="1">
        <f t="shared" ref="B27972:B28035" si="875">ROUND((A27972-$A$2)*24*3600,0)</f>
        <v>41525</v>
      </c>
      <c r="C27972">
        <v>3.2968999999999999</v>
      </c>
      <c r="D27972">
        <f t="shared" si="874"/>
        <v>0.30463458110516922</v>
      </c>
    </row>
    <row r="27973" spans="1:4" x14ac:dyDescent="0.3">
      <c r="A27973" s="1">
        <v>44971.100245185182</v>
      </c>
      <c r="B27973" s="1">
        <f t="shared" si="875"/>
        <v>41527</v>
      </c>
      <c r="C27973">
        <v>3.2968999999999999</v>
      </c>
      <c r="D27973">
        <f t="shared" si="874"/>
        <v>0.30463458110516922</v>
      </c>
    </row>
    <row r="27974" spans="1:4" x14ac:dyDescent="0.3">
      <c r="A27974" s="1">
        <v>44971.100263460648</v>
      </c>
      <c r="B27974" s="1">
        <f t="shared" si="875"/>
        <v>41528</v>
      </c>
      <c r="C27974">
        <v>3.2968999999999999</v>
      </c>
      <c r="D27974">
        <f t="shared" si="874"/>
        <v>0.30463458110516922</v>
      </c>
    </row>
    <row r="27975" spans="1:4" x14ac:dyDescent="0.3">
      <c r="A27975" s="1">
        <v>44971.100281747684</v>
      </c>
      <c r="B27975" s="1">
        <f t="shared" si="875"/>
        <v>41530</v>
      </c>
      <c r="C27975">
        <v>3.2968999999999999</v>
      </c>
      <c r="D27975">
        <f t="shared" si="874"/>
        <v>0.30463458110516922</v>
      </c>
    </row>
    <row r="27976" spans="1:4" x14ac:dyDescent="0.3">
      <c r="A27976" s="1">
        <v>44971.100300046295</v>
      </c>
      <c r="B27976" s="1">
        <f t="shared" si="875"/>
        <v>41532</v>
      </c>
      <c r="C27976">
        <v>3.2968999999999999</v>
      </c>
      <c r="D27976">
        <f t="shared" si="874"/>
        <v>0.30463458110516922</v>
      </c>
    </row>
    <row r="27977" spans="1:4" x14ac:dyDescent="0.3">
      <c r="A27977" s="1">
        <v>44971.100317974538</v>
      </c>
      <c r="B27977" s="1">
        <f t="shared" si="875"/>
        <v>41533</v>
      </c>
      <c r="C27977">
        <v>3.2968999999999999</v>
      </c>
      <c r="D27977">
        <f t="shared" si="874"/>
        <v>0.30463458110516922</v>
      </c>
    </row>
    <row r="27978" spans="1:4" x14ac:dyDescent="0.3">
      <c r="A27978" s="1">
        <v>44971.100336249998</v>
      </c>
      <c r="B27978" s="1">
        <f t="shared" si="875"/>
        <v>41535</v>
      </c>
      <c r="C27978">
        <v>3.2968999999999999</v>
      </c>
      <c r="D27978">
        <f t="shared" si="874"/>
        <v>0.30463458110516922</v>
      </c>
    </row>
    <row r="27979" spans="1:4" x14ac:dyDescent="0.3">
      <c r="A27979" s="1">
        <v>44971.10035453704</v>
      </c>
      <c r="B27979" s="1">
        <f t="shared" si="875"/>
        <v>41536</v>
      </c>
      <c r="C27979">
        <v>3.2968999999999999</v>
      </c>
      <c r="D27979">
        <f t="shared" si="874"/>
        <v>0.30463458110516922</v>
      </c>
    </row>
    <row r="27980" spans="1:4" x14ac:dyDescent="0.3">
      <c r="A27980" s="1">
        <v>44971.1003728125</v>
      </c>
      <c r="B27980" s="1">
        <f t="shared" si="875"/>
        <v>41538</v>
      </c>
      <c r="C27980">
        <v>3.2968999999999999</v>
      </c>
      <c r="D27980">
        <f t="shared" si="874"/>
        <v>0.30463458110516922</v>
      </c>
    </row>
    <row r="27981" spans="1:4" x14ac:dyDescent="0.3">
      <c r="A27981" s="1">
        <v>44971.100390902779</v>
      </c>
      <c r="B27981" s="1">
        <f t="shared" si="875"/>
        <v>41539</v>
      </c>
      <c r="C27981">
        <v>3.2968999999999999</v>
      </c>
      <c r="D27981">
        <f t="shared" si="874"/>
        <v>0.30463458110516922</v>
      </c>
    </row>
    <row r="27982" spans="1:4" x14ac:dyDescent="0.3">
      <c r="A27982" s="1">
        <v>44971.100409004626</v>
      </c>
      <c r="B27982" s="1">
        <f t="shared" si="875"/>
        <v>41541</v>
      </c>
      <c r="C27982">
        <v>3.2968999999999999</v>
      </c>
      <c r="D27982">
        <f t="shared" si="874"/>
        <v>0.30463458110516922</v>
      </c>
    </row>
    <row r="27983" spans="1:4" x14ac:dyDescent="0.3">
      <c r="A27983" s="1">
        <v>44971.100427453704</v>
      </c>
      <c r="B27983" s="1">
        <f t="shared" si="875"/>
        <v>41543</v>
      </c>
      <c r="C27983">
        <v>3.2968999999999999</v>
      </c>
      <c r="D27983">
        <f t="shared" si="874"/>
        <v>0.30463458110516922</v>
      </c>
    </row>
    <row r="27984" spans="1:4" x14ac:dyDescent="0.3">
      <c r="A27984" s="1">
        <v>44971.100445543983</v>
      </c>
      <c r="B27984" s="1">
        <f t="shared" si="875"/>
        <v>41544</v>
      </c>
      <c r="C27984">
        <v>3.2968999999999999</v>
      </c>
      <c r="D27984">
        <f t="shared" si="874"/>
        <v>0.30463458110516922</v>
      </c>
    </row>
    <row r="27985" spans="1:4" x14ac:dyDescent="0.3">
      <c r="A27985" s="1">
        <v>44971.100463645831</v>
      </c>
      <c r="B27985" s="1">
        <f t="shared" si="875"/>
        <v>41546</v>
      </c>
      <c r="C27985">
        <v>3.2968999999999999</v>
      </c>
      <c r="D27985">
        <f t="shared" si="874"/>
        <v>0.30463458110516922</v>
      </c>
    </row>
    <row r="27986" spans="1:4" x14ac:dyDescent="0.3">
      <c r="A27986" s="1">
        <v>44971.100481921298</v>
      </c>
      <c r="B27986" s="1">
        <f t="shared" si="875"/>
        <v>41547</v>
      </c>
      <c r="C27986">
        <v>3.2968999999999999</v>
      </c>
      <c r="D27986">
        <f t="shared" si="874"/>
        <v>0.30463458110516922</v>
      </c>
    </row>
    <row r="27987" spans="1:4" x14ac:dyDescent="0.3">
      <c r="A27987" s="1">
        <v>44971.100500011577</v>
      </c>
      <c r="B27987" s="1">
        <f t="shared" si="875"/>
        <v>41549</v>
      </c>
      <c r="C27987">
        <v>3.2968999999999999</v>
      </c>
      <c r="D27987">
        <f t="shared" si="874"/>
        <v>0.30463458110516922</v>
      </c>
    </row>
    <row r="27988" spans="1:4" x14ac:dyDescent="0.3">
      <c r="A27988" s="1">
        <v>44971.100518460647</v>
      </c>
      <c r="B27988" s="1">
        <f t="shared" si="875"/>
        <v>41551</v>
      </c>
      <c r="C27988">
        <v>3.2968999999999999</v>
      </c>
      <c r="D27988">
        <f t="shared" si="874"/>
        <v>0.30463458110516922</v>
      </c>
    </row>
    <row r="27989" spans="1:4" x14ac:dyDescent="0.3">
      <c r="A27989" s="1">
        <v>44971.100536724538</v>
      </c>
      <c r="B27989" s="1">
        <f t="shared" si="875"/>
        <v>41552</v>
      </c>
      <c r="C27989">
        <v>3.2968999999999999</v>
      </c>
      <c r="D27989">
        <f t="shared" si="874"/>
        <v>0.30463458110516922</v>
      </c>
    </row>
    <row r="27990" spans="1:4" x14ac:dyDescent="0.3">
      <c r="A27990" s="1">
        <v>44971.100554826386</v>
      </c>
      <c r="B27990" s="1">
        <f t="shared" si="875"/>
        <v>41554</v>
      </c>
      <c r="C27990">
        <v>3.2968999999999999</v>
      </c>
      <c r="D27990">
        <f t="shared" si="874"/>
        <v>0.30463458110516922</v>
      </c>
    </row>
    <row r="27991" spans="1:4" x14ac:dyDescent="0.3">
      <c r="A27991" s="1">
        <v>44971.100572928241</v>
      </c>
      <c r="B27991" s="1">
        <f t="shared" si="875"/>
        <v>41555</v>
      </c>
      <c r="C27991">
        <v>3.2968999999999999</v>
      </c>
      <c r="D27991">
        <f t="shared" si="874"/>
        <v>0.30463458110516922</v>
      </c>
    </row>
    <row r="27992" spans="1:4" x14ac:dyDescent="0.3">
      <c r="A27992" s="1">
        <v>44971.100591192131</v>
      </c>
      <c r="B27992" s="1">
        <f t="shared" si="875"/>
        <v>41557</v>
      </c>
      <c r="C27992">
        <v>3.2968999999999999</v>
      </c>
      <c r="D27992">
        <f t="shared" si="874"/>
        <v>0.30463458110516922</v>
      </c>
    </row>
    <row r="27993" spans="1:4" x14ac:dyDescent="0.3">
      <c r="A27993" s="1">
        <v>44971.100609293979</v>
      </c>
      <c r="B27993" s="1">
        <f t="shared" si="875"/>
        <v>41558</v>
      </c>
      <c r="C27993">
        <v>3.2968999999999999</v>
      </c>
      <c r="D27993">
        <f t="shared" si="874"/>
        <v>0.30463458110516922</v>
      </c>
    </row>
    <row r="27994" spans="1:4" x14ac:dyDescent="0.3">
      <c r="A27994" s="1">
        <v>44971.100627569445</v>
      </c>
      <c r="B27994" s="1">
        <f t="shared" si="875"/>
        <v>41560</v>
      </c>
      <c r="C27994">
        <v>3.2968999999999999</v>
      </c>
      <c r="D27994">
        <f t="shared" si="874"/>
        <v>0.30463458110516922</v>
      </c>
    </row>
    <row r="27995" spans="1:4" x14ac:dyDescent="0.3">
      <c r="A27995" s="1">
        <v>44971.100645844905</v>
      </c>
      <c r="B27995" s="1">
        <f t="shared" si="875"/>
        <v>41562</v>
      </c>
      <c r="C27995">
        <v>3.2968999999999999</v>
      </c>
      <c r="D27995">
        <f t="shared" si="874"/>
        <v>0.30463458110516922</v>
      </c>
    </row>
    <row r="27996" spans="1:4" x14ac:dyDescent="0.3">
      <c r="A27996" s="1">
        <v>44971.10066394676</v>
      </c>
      <c r="B27996" s="1">
        <f t="shared" si="875"/>
        <v>41563</v>
      </c>
      <c r="C27996">
        <v>3.2968999999999999</v>
      </c>
      <c r="D27996">
        <f t="shared" si="874"/>
        <v>0.30463458110516922</v>
      </c>
    </row>
    <row r="27997" spans="1:4" x14ac:dyDescent="0.3">
      <c r="A27997" s="1">
        <v>44971.100682222219</v>
      </c>
      <c r="B27997" s="1">
        <f t="shared" si="875"/>
        <v>41565</v>
      </c>
      <c r="C27997">
        <v>3.2968999999999999</v>
      </c>
      <c r="D27997">
        <f t="shared" si="874"/>
        <v>0.30463458110516922</v>
      </c>
    </row>
    <row r="27998" spans="1:4" x14ac:dyDescent="0.3">
      <c r="A27998" s="1">
        <v>44971.100700312498</v>
      </c>
      <c r="B27998" s="1">
        <f t="shared" si="875"/>
        <v>41566</v>
      </c>
      <c r="C27998">
        <v>3.2968000000000002</v>
      </c>
      <c r="D27998">
        <f t="shared" si="874"/>
        <v>0.30445632798574002</v>
      </c>
    </row>
    <row r="27999" spans="1:4" x14ac:dyDescent="0.3">
      <c r="A27999" s="1">
        <v>44971.100718576388</v>
      </c>
      <c r="B27999" s="1">
        <f t="shared" si="875"/>
        <v>41568</v>
      </c>
      <c r="C27999">
        <v>3.2968000000000002</v>
      </c>
      <c r="D27999">
        <f t="shared" si="874"/>
        <v>0.30445632798574002</v>
      </c>
    </row>
    <row r="28000" spans="1:4" x14ac:dyDescent="0.3">
      <c r="A28000" s="1">
        <v>44971.100736851855</v>
      </c>
      <c r="B28000" s="1">
        <f t="shared" si="875"/>
        <v>41569</v>
      </c>
      <c r="C28000">
        <v>3.2968000000000002</v>
      </c>
      <c r="D28000">
        <f t="shared" si="874"/>
        <v>0.30445632798574002</v>
      </c>
    </row>
    <row r="28001" spans="1:4" x14ac:dyDescent="0.3">
      <c r="A28001" s="1">
        <v>44971.100754942127</v>
      </c>
      <c r="B28001" s="1">
        <f t="shared" si="875"/>
        <v>41571</v>
      </c>
      <c r="C28001">
        <v>3.2968000000000002</v>
      </c>
      <c r="D28001">
        <f t="shared" si="874"/>
        <v>0.30445632798574002</v>
      </c>
    </row>
    <row r="28002" spans="1:4" x14ac:dyDescent="0.3">
      <c r="A28002" s="1">
        <v>44971.100773217593</v>
      </c>
      <c r="B28002" s="1">
        <f t="shared" si="875"/>
        <v>41573</v>
      </c>
      <c r="C28002">
        <v>3.2968000000000002</v>
      </c>
      <c r="D28002">
        <f t="shared" si="874"/>
        <v>0.30445632798574002</v>
      </c>
    </row>
    <row r="28003" spans="1:4" x14ac:dyDescent="0.3">
      <c r="A28003" s="1">
        <v>44971.100791307872</v>
      </c>
      <c r="B28003" s="1">
        <f t="shared" si="875"/>
        <v>41574</v>
      </c>
      <c r="C28003">
        <v>3.2968000000000002</v>
      </c>
      <c r="D28003">
        <f t="shared" si="874"/>
        <v>0.30445632798574002</v>
      </c>
    </row>
    <row r="28004" spans="1:4" x14ac:dyDescent="0.3">
      <c r="A28004" s="1">
        <v>44971.100809756943</v>
      </c>
      <c r="B28004" s="1">
        <f t="shared" si="875"/>
        <v>41576</v>
      </c>
      <c r="C28004">
        <v>3.2968000000000002</v>
      </c>
      <c r="D28004">
        <f t="shared" si="874"/>
        <v>0.30445632798574002</v>
      </c>
    </row>
    <row r="28005" spans="1:4" x14ac:dyDescent="0.3">
      <c r="A28005" s="1">
        <v>44971.100827847222</v>
      </c>
      <c r="B28005" s="1">
        <f t="shared" si="875"/>
        <v>41577</v>
      </c>
      <c r="C28005">
        <v>3.2968000000000002</v>
      </c>
      <c r="D28005">
        <f t="shared" si="874"/>
        <v>0.30445632798574002</v>
      </c>
    </row>
    <row r="28006" spans="1:4" x14ac:dyDescent="0.3">
      <c r="A28006" s="1">
        <v>44971.100846122688</v>
      </c>
      <c r="B28006" s="1">
        <f t="shared" si="875"/>
        <v>41579</v>
      </c>
      <c r="C28006">
        <v>3.2968000000000002</v>
      </c>
      <c r="D28006">
        <f t="shared" si="874"/>
        <v>0.30445632798574002</v>
      </c>
    </row>
    <row r="28007" spans="1:4" x14ac:dyDescent="0.3">
      <c r="A28007" s="1">
        <v>44971.10086421296</v>
      </c>
      <c r="B28007" s="1">
        <f t="shared" si="875"/>
        <v>41580</v>
      </c>
      <c r="C28007">
        <v>3.2968000000000002</v>
      </c>
      <c r="D28007">
        <f t="shared" si="874"/>
        <v>0.30445632798574002</v>
      </c>
    </row>
    <row r="28008" spans="1:4" x14ac:dyDescent="0.3">
      <c r="A28008" s="1">
        <v>44971.100882303239</v>
      </c>
      <c r="B28008" s="1">
        <f t="shared" si="875"/>
        <v>41582</v>
      </c>
      <c r="C28008">
        <v>3.2968000000000002</v>
      </c>
      <c r="D28008">
        <f t="shared" si="874"/>
        <v>0.30445632798574002</v>
      </c>
    </row>
    <row r="28009" spans="1:4" x14ac:dyDescent="0.3">
      <c r="A28009" s="1">
        <v>44971.100900763886</v>
      </c>
      <c r="B28009" s="1">
        <f t="shared" si="875"/>
        <v>41584</v>
      </c>
      <c r="C28009">
        <v>3.2968999999999999</v>
      </c>
      <c r="D28009">
        <f t="shared" si="874"/>
        <v>0.30463458110516922</v>
      </c>
    </row>
    <row r="28010" spans="1:4" x14ac:dyDescent="0.3">
      <c r="A28010" s="1">
        <v>44971.100918668984</v>
      </c>
      <c r="B28010" s="1">
        <f t="shared" si="875"/>
        <v>41585</v>
      </c>
      <c r="C28010">
        <v>3.2968999999999999</v>
      </c>
      <c r="D28010">
        <f t="shared" si="874"/>
        <v>0.30463458110516922</v>
      </c>
    </row>
    <row r="28011" spans="1:4" x14ac:dyDescent="0.3">
      <c r="A28011" s="1">
        <v>44971.100937118055</v>
      </c>
      <c r="B28011" s="1">
        <f t="shared" si="875"/>
        <v>41587</v>
      </c>
      <c r="C28011">
        <v>3.2968999999999999</v>
      </c>
      <c r="D28011">
        <f t="shared" si="874"/>
        <v>0.30463458110516922</v>
      </c>
    </row>
    <row r="28012" spans="1:4" x14ac:dyDescent="0.3">
      <c r="A28012" s="1">
        <v>44971.100955208334</v>
      </c>
      <c r="B28012" s="1">
        <f t="shared" si="875"/>
        <v>41588</v>
      </c>
      <c r="C28012">
        <v>3.2968999999999999</v>
      </c>
      <c r="D28012">
        <f t="shared" si="874"/>
        <v>0.30463458110516922</v>
      </c>
    </row>
    <row r="28013" spans="1:4" x14ac:dyDescent="0.3">
      <c r="A28013" s="1">
        <v>44971.100973483793</v>
      </c>
      <c r="B28013" s="1">
        <f t="shared" si="875"/>
        <v>41590</v>
      </c>
      <c r="C28013">
        <v>3.2968999999999999</v>
      </c>
      <c r="D28013">
        <f t="shared" si="874"/>
        <v>0.30463458110516922</v>
      </c>
    </row>
    <row r="28014" spans="1:4" x14ac:dyDescent="0.3">
      <c r="A28014" s="1">
        <v>44971.100991585648</v>
      </c>
      <c r="B28014" s="1">
        <f t="shared" si="875"/>
        <v>41591</v>
      </c>
      <c r="C28014">
        <v>3.2968000000000002</v>
      </c>
      <c r="D28014">
        <f t="shared" si="874"/>
        <v>0.30445632798574002</v>
      </c>
    </row>
    <row r="28015" spans="1:4" x14ac:dyDescent="0.3">
      <c r="A28015" s="1">
        <v>44971.101010046295</v>
      </c>
      <c r="B28015" s="1">
        <f t="shared" si="875"/>
        <v>41593</v>
      </c>
      <c r="C28015">
        <v>3.2968000000000002</v>
      </c>
      <c r="D28015">
        <f t="shared" si="874"/>
        <v>0.30445632798574002</v>
      </c>
    </row>
    <row r="28016" spans="1:4" x14ac:dyDescent="0.3">
      <c r="A28016" s="1">
        <v>44971.101028136574</v>
      </c>
      <c r="B28016" s="1">
        <f t="shared" si="875"/>
        <v>41595</v>
      </c>
      <c r="C28016">
        <v>3.2968000000000002</v>
      </c>
      <c r="D28016">
        <f t="shared" si="874"/>
        <v>0.30445632798574002</v>
      </c>
    </row>
    <row r="28017" spans="1:4" x14ac:dyDescent="0.3">
      <c r="A28017" s="1">
        <v>44971.101046226853</v>
      </c>
      <c r="B28017" s="1">
        <f t="shared" si="875"/>
        <v>41596</v>
      </c>
      <c r="C28017">
        <v>3.2968999999999999</v>
      </c>
      <c r="D28017">
        <f t="shared" si="874"/>
        <v>0.30463458110516922</v>
      </c>
    </row>
    <row r="28018" spans="1:4" x14ac:dyDescent="0.3">
      <c r="A28018" s="1">
        <v>44971.101064513889</v>
      </c>
      <c r="B28018" s="1">
        <f t="shared" si="875"/>
        <v>41598</v>
      </c>
      <c r="C28018">
        <v>3.2968000000000002</v>
      </c>
      <c r="D28018">
        <f t="shared" si="874"/>
        <v>0.30445632798574002</v>
      </c>
    </row>
    <row r="28019" spans="1:4" x14ac:dyDescent="0.3">
      <c r="A28019" s="1">
        <v>44971.101082789355</v>
      </c>
      <c r="B28019" s="1">
        <f t="shared" si="875"/>
        <v>41599</v>
      </c>
      <c r="C28019">
        <v>3.2968000000000002</v>
      </c>
      <c r="D28019">
        <f t="shared" si="874"/>
        <v>0.30445632798574002</v>
      </c>
    </row>
    <row r="28020" spans="1:4" x14ac:dyDescent="0.3">
      <c r="A28020" s="1">
        <v>44971.101100879627</v>
      </c>
      <c r="B28020" s="1">
        <f t="shared" si="875"/>
        <v>41601</v>
      </c>
      <c r="C28020">
        <v>3.2968999999999999</v>
      </c>
      <c r="D28020">
        <f t="shared" si="874"/>
        <v>0.30463458110516922</v>
      </c>
    </row>
    <row r="28021" spans="1:4" x14ac:dyDescent="0.3">
      <c r="A28021" s="1">
        <v>44971.101119178238</v>
      </c>
      <c r="B28021" s="1">
        <f t="shared" si="875"/>
        <v>41602</v>
      </c>
      <c r="C28021">
        <v>3.2968999999999999</v>
      </c>
      <c r="D28021">
        <f t="shared" si="874"/>
        <v>0.30463458110516922</v>
      </c>
    </row>
    <row r="28022" spans="1:4" x14ac:dyDescent="0.3">
      <c r="A28022" s="1">
        <v>44971.101137256941</v>
      </c>
      <c r="B28022" s="1">
        <f t="shared" si="875"/>
        <v>41604</v>
      </c>
      <c r="C28022">
        <v>3.2968999999999999</v>
      </c>
      <c r="D28022">
        <f t="shared" si="874"/>
        <v>0.30463458110516922</v>
      </c>
    </row>
    <row r="28023" spans="1:4" x14ac:dyDescent="0.3">
      <c r="A28023" s="1">
        <v>44971.10115534722</v>
      </c>
      <c r="B28023" s="1">
        <f t="shared" si="875"/>
        <v>41606</v>
      </c>
      <c r="C28023">
        <v>3.2968000000000002</v>
      </c>
      <c r="D28023">
        <f t="shared" si="874"/>
        <v>0.30445632798574002</v>
      </c>
    </row>
    <row r="28024" spans="1:4" x14ac:dyDescent="0.3">
      <c r="A28024" s="1">
        <v>44971.101173807867</v>
      </c>
      <c r="B28024" s="1">
        <f t="shared" si="875"/>
        <v>41607</v>
      </c>
      <c r="C28024">
        <v>3.2968000000000002</v>
      </c>
      <c r="D28024">
        <f t="shared" si="874"/>
        <v>0.30445632798574002</v>
      </c>
    </row>
    <row r="28025" spans="1:4" x14ac:dyDescent="0.3">
      <c r="A28025" s="1">
        <v>44971.101191898146</v>
      </c>
      <c r="B28025" s="1">
        <f t="shared" si="875"/>
        <v>41609</v>
      </c>
      <c r="C28025">
        <v>3.2968000000000002</v>
      </c>
      <c r="D28025">
        <f t="shared" si="874"/>
        <v>0.30445632798574002</v>
      </c>
    </row>
    <row r="28026" spans="1:4" x14ac:dyDescent="0.3">
      <c r="A28026" s="1">
        <v>44971.101210173612</v>
      </c>
      <c r="B28026" s="1">
        <f t="shared" si="875"/>
        <v>41610</v>
      </c>
      <c r="C28026">
        <v>3.2968000000000002</v>
      </c>
      <c r="D28026">
        <f t="shared" si="874"/>
        <v>0.30445632798574002</v>
      </c>
    </row>
    <row r="28027" spans="1:4" x14ac:dyDescent="0.3">
      <c r="A28027" s="1">
        <v>44971.101228437503</v>
      </c>
      <c r="B28027" s="1">
        <f t="shared" si="875"/>
        <v>41612</v>
      </c>
      <c r="C28027">
        <v>3.2968000000000002</v>
      </c>
      <c r="D28027">
        <f t="shared" si="874"/>
        <v>0.30445632798574002</v>
      </c>
    </row>
    <row r="28028" spans="1:4" x14ac:dyDescent="0.3">
      <c r="A28028" s="1">
        <v>44971.101246539351</v>
      </c>
      <c r="B28028" s="1">
        <f t="shared" si="875"/>
        <v>41613</v>
      </c>
      <c r="C28028">
        <v>3.2968999999999999</v>
      </c>
      <c r="D28028">
        <f t="shared" si="874"/>
        <v>0.30463458110516922</v>
      </c>
    </row>
    <row r="28029" spans="1:4" x14ac:dyDescent="0.3">
      <c r="A28029" s="1">
        <v>44971.101264629629</v>
      </c>
      <c r="B28029" s="1">
        <f t="shared" si="875"/>
        <v>41615</v>
      </c>
      <c r="C28029">
        <v>3.2968000000000002</v>
      </c>
      <c r="D28029">
        <f t="shared" si="874"/>
        <v>0.30445632798574002</v>
      </c>
    </row>
    <row r="28030" spans="1:4" x14ac:dyDescent="0.3">
      <c r="A28030" s="1">
        <v>44971.101282905096</v>
      </c>
      <c r="B28030" s="1">
        <f t="shared" si="875"/>
        <v>41617</v>
      </c>
      <c r="C28030">
        <v>3.2968000000000002</v>
      </c>
      <c r="D28030">
        <f t="shared" si="874"/>
        <v>0.30445632798574002</v>
      </c>
    </row>
    <row r="28031" spans="1:4" x14ac:dyDescent="0.3">
      <c r="A28031" s="1">
        <v>44971.101301180555</v>
      </c>
      <c r="B28031" s="1">
        <f t="shared" si="875"/>
        <v>41618</v>
      </c>
      <c r="C28031">
        <v>3.2968000000000002</v>
      </c>
      <c r="D28031">
        <f t="shared" si="874"/>
        <v>0.30445632798574002</v>
      </c>
    </row>
    <row r="28032" spans="1:4" x14ac:dyDescent="0.3">
      <c r="A28032" s="1">
        <v>44971.101319444446</v>
      </c>
      <c r="B28032" s="1">
        <f t="shared" si="875"/>
        <v>41620</v>
      </c>
      <c r="C28032">
        <v>3.2968000000000002</v>
      </c>
      <c r="D28032">
        <f t="shared" si="874"/>
        <v>0.30445632798574002</v>
      </c>
    </row>
    <row r="28033" spans="1:4" x14ac:dyDescent="0.3">
      <c r="A28033" s="1">
        <v>44971.101337731481</v>
      </c>
      <c r="B28033" s="1">
        <f t="shared" si="875"/>
        <v>41621</v>
      </c>
      <c r="C28033">
        <v>3.2968000000000002</v>
      </c>
      <c r="D28033">
        <f t="shared" si="874"/>
        <v>0.30445632798574002</v>
      </c>
    </row>
    <row r="28034" spans="1:4" x14ac:dyDescent="0.3">
      <c r="A28034" s="1">
        <v>44971.10135582176</v>
      </c>
      <c r="B28034" s="1">
        <f t="shared" si="875"/>
        <v>41623</v>
      </c>
      <c r="C28034">
        <v>3.2968000000000002</v>
      </c>
      <c r="D28034">
        <f t="shared" si="874"/>
        <v>0.30445632798574002</v>
      </c>
    </row>
    <row r="28035" spans="1:4" x14ac:dyDescent="0.3">
      <c r="A28035" s="1">
        <v>44971.101373912039</v>
      </c>
      <c r="B28035" s="1">
        <f t="shared" si="875"/>
        <v>41624</v>
      </c>
      <c r="C28035">
        <v>3.2968000000000002</v>
      </c>
      <c r="D28035">
        <f t="shared" ref="D28035:D28098" si="876">(C28035-2.565-0.561)/0.561</f>
        <v>0.30445632798574002</v>
      </c>
    </row>
    <row r="28036" spans="1:4" x14ac:dyDescent="0.3">
      <c r="A28036" s="1">
        <v>44971.101392199074</v>
      </c>
      <c r="B28036" s="1">
        <f t="shared" ref="B28036:B28099" si="877">ROUND((A28036-$A$2)*24*3600,0)</f>
        <v>41626</v>
      </c>
      <c r="C28036">
        <v>3.2968000000000002</v>
      </c>
      <c r="D28036">
        <f t="shared" si="876"/>
        <v>0.30445632798574002</v>
      </c>
    </row>
    <row r="28037" spans="1:4" x14ac:dyDescent="0.3">
      <c r="A28037" s="1">
        <v>44971.101410289353</v>
      </c>
      <c r="B28037" s="1">
        <f t="shared" si="877"/>
        <v>41628</v>
      </c>
      <c r="C28037">
        <v>3.2968000000000002</v>
      </c>
      <c r="D28037">
        <f t="shared" si="876"/>
        <v>0.30445632798574002</v>
      </c>
    </row>
    <row r="28038" spans="1:4" x14ac:dyDescent="0.3">
      <c r="A28038" s="1">
        <v>44971.101428564813</v>
      </c>
      <c r="B28038" s="1">
        <f t="shared" si="877"/>
        <v>41629</v>
      </c>
      <c r="C28038">
        <v>3.2968000000000002</v>
      </c>
      <c r="D28038">
        <f t="shared" si="876"/>
        <v>0.30445632798574002</v>
      </c>
    </row>
    <row r="28039" spans="1:4" x14ac:dyDescent="0.3">
      <c r="A28039" s="1">
        <v>44971.101446643515</v>
      </c>
      <c r="B28039" s="1">
        <f t="shared" si="877"/>
        <v>41631</v>
      </c>
      <c r="C28039">
        <v>3.2968000000000002</v>
      </c>
      <c r="D28039">
        <f t="shared" si="876"/>
        <v>0.30445632798574002</v>
      </c>
    </row>
    <row r="28040" spans="1:4" x14ac:dyDescent="0.3">
      <c r="A28040" s="1">
        <v>44971.101464918982</v>
      </c>
      <c r="B28040" s="1">
        <f t="shared" si="877"/>
        <v>41632</v>
      </c>
      <c r="C28040">
        <v>3.2968000000000002</v>
      </c>
      <c r="D28040">
        <f t="shared" si="876"/>
        <v>0.30445632798574002</v>
      </c>
    </row>
    <row r="28041" spans="1:4" x14ac:dyDescent="0.3">
      <c r="A28041" s="1">
        <v>44971.101483182872</v>
      </c>
      <c r="B28041" s="1">
        <f t="shared" si="877"/>
        <v>41634</v>
      </c>
      <c r="C28041">
        <v>3.2968000000000002</v>
      </c>
      <c r="D28041">
        <f t="shared" si="876"/>
        <v>0.30445632798574002</v>
      </c>
    </row>
    <row r="28042" spans="1:4" x14ac:dyDescent="0.3">
      <c r="A28042" s="1">
        <v>44971.101501273151</v>
      </c>
      <c r="B28042" s="1">
        <f t="shared" si="877"/>
        <v>41635</v>
      </c>
      <c r="C28042">
        <v>3.2968000000000002</v>
      </c>
      <c r="D28042">
        <f t="shared" si="876"/>
        <v>0.30445632798574002</v>
      </c>
    </row>
    <row r="28043" spans="1:4" x14ac:dyDescent="0.3">
      <c r="A28043" s="1">
        <v>44971.101519733798</v>
      </c>
      <c r="B28043" s="1">
        <f t="shared" si="877"/>
        <v>41637</v>
      </c>
      <c r="C28043">
        <v>3.2968000000000002</v>
      </c>
      <c r="D28043">
        <f t="shared" si="876"/>
        <v>0.30445632798574002</v>
      </c>
    </row>
    <row r="28044" spans="1:4" x14ac:dyDescent="0.3">
      <c r="A28044" s="1">
        <v>44971.101537835646</v>
      </c>
      <c r="B28044" s="1">
        <f t="shared" si="877"/>
        <v>41639</v>
      </c>
      <c r="C28044">
        <v>3.2968000000000002</v>
      </c>
      <c r="D28044">
        <f t="shared" si="876"/>
        <v>0.30445632798574002</v>
      </c>
    </row>
    <row r="28045" spans="1:4" x14ac:dyDescent="0.3">
      <c r="A28045" s="1">
        <v>44971.101556099537</v>
      </c>
      <c r="B28045" s="1">
        <f t="shared" si="877"/>
        <v>41640</v>
      </c>
      <c r="C28045">
        <v>3.2968999999999999</v>
      </c>
      <c r="D28045">
        <f t="shared" si="876"/>
        <v>0.30463458110516922</v>
      </c>
    </row>
    <row r="28046" spans="1:4" x14ac:dyDescent="0.3">
      <c r="A28046" s="1">
        <v>44971.101574189815</v>
      </c>
      <c r="B28046" s="1">
        <f t="shared" si="877"/>
        <v>41642</v>
      </c>
      <c r="C28046">
        <v>3.2968999999999999</v>
      </c>
      <c r="D28046">
        <f t="shared" si="876"/>
        <v>0.30463458110516922</v>
      </c>
    </row>
    <row r="28047" spans="1:4" x14ac:dyDescent="0.3">
      <c r="A28047" s="1">
        <v>44971.101592268518</v>
      </c>
      <c r="B28047" s="1">
        <f t="shared" si="877"/>
        <v>41643</v>
      </c>
      <c r="C28047">
        <v>3.2968999999999999</v>
      </c>
      <c r="D28047">
        <f t="shared" si="876"/>
        <v>0.30463458110516922</v>
      </c>
    </row>
    <row r="28048" spans="1:4" x14ac:dyDescent="0.3">
      <c r="A28048" s="1">
        <v>44971.101610729165</v>
      </c>
      <c r="B28048" s="1">
        <f t="shared" si="877"/>
        <v>41645</v>
      </c>
      <c r="C28048">
        <v>3.2968000000000002</v>
      </c>
      <c r="D28048">
        <f t="shared" si="876"/>
        <v>0.30445632798574002</v>
      </c>
    </row>
    <row r="28049" spans="1:4" x14ac:dyDescent="0.3">
      <c r="A28049" s="1">
        <v>44971.101628819444</v>
      </c>
      <c r="B28049" s="1">
        <f t="shared" si="877"/>
        <v>41646</v>
      </c>
      <c r="C28049">
        <v>3.2968000000000002</v>
      </c>
      <c r="D28049">
        <f t="shared" si="876"/>
        <v>0.30445632798574002</v>
      </c>
    </row>
    <row r="28050" spans="1:4" x14ac:dyDescent="0.3">
      <c r="A28050" s="1">
        <v>44971.101647083335</v>
      </c>
      <c r="B28050" s="1">
        <f t="shared" si="877"/>
        <v>41648</v>
      </c>
      <c r="C28050">
        <v>3.2968000000000002</v>
      </c>
      <c r="D28050">
        <f t="shared" si="876"/>
        <v>0.30445632798574002</v>
      </c>
    </row>
    <row r="28051" spans="1:4" x14ac:dyDescent="0.3">
      <c r="A28051" s="1">
        <v>44971.101665162038</v>
      </c>
      <c r="B28051" s="1">
        <f t="shared" si="877"/>
        <v>41650</v>
      </c>
      <c r="C28051">
        <v>3.2968000000000002</v>
      </c>
      <c r="D28051">
        <f t="shared" si="876"/>
        <v>0.30445632798574002</v>
      </c>
    </row>
    <row r="28052" spans="1:4" x14ac:dyDescent="0.3">
      <c r="A28052" s="1">
        <v>44971.101683437497</v>
      </c>
      <c r="B28052" s="1">
        <f t="shared" si="877"/>
        <v>41651</v>
      </c>
      <c r="C28052">
        <v>3.2968000000000002</v>
      </c>
      <c r="D28052">
        <f t="shared" si="876"/>
        <v>0.30445632798574002</v>
      </c>
    </row>
    <row r="28053" spans="1:4" x14ac:dyDescent="0.3">
      <c r="A28053" s="1">
        <v>44971.101701712963</v>
      </c>
      <c r="B28053" s="1">
        <f t="shared" si="877"/>
        <v>41653</v>
      </c>
      <c r="C28053">
        <v>3.2968000000000002</v>
      </c>
      <c r="D28053">
        <f t="shared" si="876"/>
        <v>0.30445632798574002</v>
      </c>
    </row>
    <row r="28054" spans="1:4" x14ac:dyDescent="0.3">
      <c r="A28054" s="1">
        <v>44971.101719803242</v>
      </c>
      <c r="B28054" s="1">
        <f t="shared" si="877"/>
        <v>41654</v>
      </c>
      <c r="C28054">
        <v>3.2968000000000002</v>
      </c>
      <c r="D28054">
        <f t="shared" si="876"/>
        <v>0.30445632798574002</v>
      </c>
    </row>
    <row r="28055" spans="1:4" x14ac:dyDescent="0.3">
      <c r="A28055" s="1">
        <v>44971.10173790509</v>
      </c>
      <c r="B28055" s="1">
        <f t="shared" si="877"/>
        <v>41656</v>
      </c>
      <c r="C28055">
        <v>3.2968000000000002</v>
      </c>
      <c r="D28055">
        <f t="shared" si="876"/>
        <v>0.30445632798574002</v>
      </c>
    </row>
    <row r="28056" spans="1:4" x14ac:dyDescent="0.3">
      <c r="A28056" s="1">
        <v>44971.101756168981</v>
      </c>
      <c r="B28056" s="1">
        <f t="shared" si="877"/>
        <v>41657</v>
      </c>
      <c r="C28056">
        <v>3.2968000000000002</v>
      </c>
      <c r="D28056">
        <f t="shared" si="876"/>
        <v>0.30445632798574002</v>
      </c>
    </row>
    <row r="28057" spans="1:4" x14ac:dyDescent="0.3">
      <c r="A28057" s="1">
        <v>44971.101774444447</v>
      </c>
      <c r="B28057" s="1">
        <f t="shared" si="877"/>
        <v>41659</v>
      </c>
      <c r="C28057">
        <v>3.2968000000000002</v>
      </c>
      <c r="D28057">
        <f t="shared" si="876"/>
        <v>0.30445632798574002</v>
      </c>
    </row>
    <row r="28058" spans="1:4" x14ac:dyDescent="0.3">
      <c r="A28058" s="1">
        <v>44971.101792534719</v>
      </c>
      <c r="B28058" s="1">
        <f t="shared" si="877"/>
        <v>41661</v>
      </c>
      <c r="C28058">
        <v>3.2968000000000002</v>
      </c>
      <c r="D28058">
        <f t="shared" si="876"/>
        <v>0.30445632798574002</v>
      </c>
    </row>
    <row r="28059" spans="1:4" x14ac:dyDescent="0.3">
      <c r="A28059" s="1">
        <v>44971.101810983797</v>
      </c>
      <c r="B28059" s="1">
        <f t="shared" si="877"/>
        <v>41662</v>
      </c>
      <c r="C28059">
        <v>3.2968000000000002</v>
      </c>
      <c r="D28059">
        <f t="shared" si="876"/>
        <v>0.30445632798574002</v>
      </c>
    </row>
    <row r="28060" spans="1:4" x14ac:dyDescent="0.3">
      <c r="A28060" s="1">
        <v>44971.101829085645</v>
      </c>
      <c r="B28060" s="1">
        <f t="shared" si="877"/>
        <v>41664</v>
      </c>
      <c r="C28060">
        <v>3.2968000000000002</v>
      </c>
      <c r="D28060">
        <f t="shared" si="876"/>
        <v>0.30445632798574002</v>
      </c>
    </row>
    <row r="28061" spans="1:4" x14ac:dyDescent="0.3">
      <c r="A28061" s="1">
        <v>44971.101847349535</v>
      </c>
      <c r="B28061" s="1">
        <f t="shared" si="877"/>
        <v>41665</v>
      </c>
      <c r="C28061">
        <v>3.2968000000000002</v>
      </c>
      <c r="D28061">
        <f t="shared" si="876"/>
        <v>0.30445632798574002</v>
      </c>
    </row>
    <row r="28062" spans="1:4" x14ac:dyDescent="0.3">
      <c r="A28062" s="1">
        <v>44971.101865625002</v>
      </c>
      <c r="B28062" s="1">
        <f t="shared" si="877"/>
        <v>41667</v>
      </c>
      <c r="C28062">
        <v>3.2968000000000002</v>
      </c>
      <c r="D28062">
        <f t="shared" si="876"/>
        <v>0.30445632798574002</v>
      </c>
    </row>
    <row r="28063" spans="1:4" x14ac:dyDescent="0.3">
      <c r="A28063" s="1">
        <v>44971.101883715281</v>
      </c>
      <c r="B28063" s="1">
        <f t="shared" si="877"/>
        <v>41668</v>
      </c>
      <c r="C28063">
        <v>3.2968000000000002</v>
      </c>
      <c r="D28063">
        <f t="shared" si="876"/>
        <v>0.30445632798574002</v>
      </c>
    </row>
    <row r="28064" spans="1:4" x14ac:dyDescent="0.3">
      <c r="A28064" s="1">
        <v>44971.101901805552</v>
      </c>
      <c r="B28064" s="1">
        <f t="shared" si="877"/>
        <v>41670</v>
      </c>
      <c r="C28064">
        <v>3.2968000000000002</v>
      </c>
      <c r="D28064">
        <f t="shared" si="876"/>
        <v>0.30445632798574002</v>
      </c>
    </row>
    <row r="28065" spans="1:4" x14ac:dyDescent="0.3">
      <c r="A28065" s="1">
        <v>44971.101920081019</v>
      </c>
      <c r="B28065" s="1">
        <f t="shared" si="877"/>
        <v>41672</v>
      </c>
      <c r="C28065">
        <v>3.2968000000000002</v>
      </c>
      <c r="D28065">
        <f t="shared" si="876"/>
        <v>0.30445632798574002</v>
      </c>
    </row>
    <row r="28066" spans="1:4" x14ac:dyDescent="0.3">
      <c r="A28066" s="1">
        <v>44971.101938159722</v>
      </c>
      <c r="B28066" s="1">
        <f t="shared" si="877"/>
        <v>41673</v>
      </c>
      <c r="C28066">
        <v>3.2968999999999999</v>
      </c>
      <c r="D28066">
        <f t="shared" si="876"/>
        <v>0.30463458110516922</v>
      </c>
    </row>
    <row r="28067" spans="1:4" x14ac:dyDescent="0.3">
      <c r="A28067" s="1">
        <v>44971.101956446757</v>
      </c>
      <c r="B28067" s="1">
        <f t="shared" si="877"/>
        <v>41675</v>
      </c>
      <c r="C28067">
        <v>3.2968000000000002</v>
      </c>
      <c r="D28067">
        <f t="shared" si="876"/>
        <v>0.30445632798574002</v>
      </c>
    </row>
    <row r="28068" spans="1:4" x14ac:dyDescent="0.3">
      <c r="A28068" s="1">
        <v>44971.101974722224</v>
      </c>
      <c r="B28068" s="1">
        <f t="shared" si="877"/>
        <v>41676</v>
      </c>
      <c r="C28068">
        <v>3.2968000000000002</v>
      </c>
      <c r="D28068">
        <f t="shared" si="876"/>
        <v>0.30445632798574002</v>
      </c>
    </row>
    <row r="28069" spans="1:4" x14ac:dyDescent="0.3">
      <c r="A28069" s="1">
        <v>44971.101992986114</v>
      </c>
      <c r="B28069" s="1">
        <f t="shared" si="877"/>
        <v>41678</v>
      </c>
      <c r="C28069">
        <v>3.2968000000000002</v>
      </c>
      <c r="D28069">
        <f t="shared" si="876"/>
        <v>0.30445632798574002</v>
      </c>
    </row>
    <row r="28070" spans="1:4" x14ac:dyDescent="0.3">
      <c r="A28070" s="1">
        <v>44971.102011064817</v>
      </c>
      <c r="B28070" s="1">
        <f t="shared" si="877"/>
        <v>41679</v>
      </c>
      <c r="C28070">
        <v>3.2968000000000002</v>
      </c>
      <c r="D28070">
        <f t="shared" si="876"/>
        <v>0.30445632798574002</v>
      </c>
    </row>
    <row r="28071" spans="1:4" x14ac:dyDescent="0.3">
      <c r="A28071" s="1">
        <v>44971.1020293287</v>
      </c>
      <c r="B28071" s="1">
        <f t="shared" si="877"/>
        <v>41681</v>
      </c>
      <c r="C28071">
        <v>3.2968999999999999</v>
      </c>
      <c r="D28071">
        <f t="shared" si="876"/>
        <v>0.30463458110516922</v>
      </c>
    </row>
    <row r="28072" spans="1:4" x14ac:dyDescent="0.3">
      <c r="A28072" s="1">
        <v>44971.102047604167</v>
      </c>
      <c r="B28072" s="1">
        <f t="shared" si="877"/>
        <v>41683</v>
      </c>
      <c r="C28072">
        <v>3.2968999999999999</v>
      </c>
      <c r="D28072">
        <f t="shared" si="876"/>
        <v>0.30463458110516922</v>
      </c>
    </row>
    <row r="28073" spans="1:4" x14ac:dyDescent="0.3">
      <c r="A28073" s="1">
        <v>44971.102065706022</v>
      </c>
      <c r="B28073" s="1">
        <f t="shared" si="877"/>
        <v>41684</v>
      </c>
      <c r="C28073">
        <v>3.2968999999999999</v>
      </c>
      <c r="D28073">
        <f t="shared" si="876"/>
        <v>0.30463458110516922</v>
      </c>
    </row>
    <row r="28074" spans="1:4" x14ac:dyDescent="0.3">
      <c r="A28074" s="1">
        <v>44971.102083969905</v>
      </c>
      <c r="B28074" s="1">
        <f t="shared" si="877"/>
        <v>41686</v>
      </c>
      <c r="C28074">
        <v>3.2968999999999999</v>
      </c>
      <c r="D28074">
        <f t="shared" si="876"/>
        <v>0.30463458110516922</v>
      </c>
    </row>
    <row r="28075" spans="1:4" x14ac:dyDescent="0.3">
      <c r="A28075" s="1">
        <v>44971.102102245371</v>
      </c>
      <c r="B28075" s="1">
        <f t="shared" si="877"/>
        <v>41687</v>
      </c>
      <c r="C28075">
        <v>3.2968999999999999</v>
      </c>
      <c r="D28075">
        <f t="shared" si="876"/>
        <v>0.30463458110516922</v>
      </c>
    </row>
    <row r="28076" spans="1:4" x14ac:dyDescent="0.3">
      <c r="A28076" s="1">
        <v>44971.102120347219</v>
      </c>
      <c r="B28076" s="1">
        <f t="shared" si="877"/>
        <v>41689</v>
      </c>
      <c r="C28076">
        <v>3.2968999999999999</v>
      </c>
      <c r="D28076">
        <f t="shared" si="876"/>
        <v>0.30463458110516922</v>
      </c>
    </row>
    <row r="28077" spans="1:4" x14ac:dyDescent="0.3">
      <c r="A28077" s="1">
        <v>44971.10213861111</v>
      </c>
      <c r="B28077" s="1">
        <f t="shared" si="877"/>
        <v>41690</v>
      </c>
      <c r="C28077">
        <v>3.2968999999999999</v>
      </c>
      <c r="D28077">
        <f t="shared" si="876"/>
        <v>0.30463458110516922</v>
      </c>
    </row>
    <row r="28078" spans="1:4" x14ac:dyDescent="0.3">
      <c r="A28078" s="1">
        <v>44971.102156886576</v>
      </c>
      <c r="B28078" s="1">
        <f t="shared" si="877"/>
        <v>41692</v>
      </c>
      <c r="C28078">
        <v>3.2968999999999999</v>
      </c>
      <c r="D28078">
        <f t="shared" si="876"/>
        <v>0.30463458110516922</v>
      </c>
    </row>
    <row r="28079" spans="1:4" x14ac:dyDescent="0.3">
      <c r="A28079" s="1">
        <v>44971.102174976855</v>
      </c>
      <c r="B28079" s="1">
        <f t="shared" si="877"/>
        <v>41694</v>
      </c>
      <c r="C28079">
        <v>3.2968999999999999</v>
      </c>
      <c r="D28079">
        <f t="shared" si="876"/>
        <v>0.30463458110516922</v>
      </c>
    </row>
    <row r="28080" spans="1:4" x14ac:dyDescent="0.3">
      <c r="A28080" s="1">
        <v>44971.102193252314</v>
      </c>
      <c r="B28080" s="1">
        <f t="shared" si="877"/>
        <v>41695</v>
      </c>
      <c r="C28080">
        <v>3.2968999999999999</v>
      </c>
      <c r="D28080">
        <f t="shared" si="876"/>
        <v>0.30463458110516922</v>
      </c>
    </row>
    <row r="28081" spans="1:4" x14ac:dyDescent="0.3">
      <c r="A28081" s="1">
        <v>44971.102211354169</v>
      </c>
      <c r="B28081" s="1">
        <f t="shared" si="877"/>
        <v>41697</v>
      </c>
      <c r="C28081">
        <v>3.2968999999999999</v>
      </c>
      <c r="D28081">
        <f t="shared" si="876"/>
        <v>0.30463458110516922</v>
      </c>
    </row>
    <row r="28082" spans="1:4" x14ac:dyDescent="0.3">
      <c r="A28082" s="1">
        <v>44971.102229432872</v>
      </c>
      <c r="B28082" s="1">
        <f t="shared" si="877"/>
        <v>41698</v>
      </c>
      <c r="C28082">
        <v>3.2968999999999999</v>
      </c>
      <c r="D28082">
        <f t="shared" si="876"/>
        <v>0.30463458110516922</v>
      </c>
    </row>
    <row r="28083" spans="1:4" x14ac:dyDescent="0.3">
      <c r="A28083" s="1">
        <v>44971.102247696763</v>
      </c>
      <c r="B28083" s="1">
        <f t="shared" si="877"/>
        <v>41700</v>
      </c>
      <c r="C28083">
        <v>3.2968000000000002</v>
      </c>
      <c r="D28083">
        <f t="shared" si="876"/>
        <v>0.30445632798574002</v>
      </c>
    </row>
    <row r="28084" spans="1:4" x14ac:dyDescent="0.3">
      <c r="A28084" s="1">
        <v>44971.102265972222</v>
      </c>
      <c r="B28084" s="1">
        <f t="shared" si="877"/>
        <v>41701</v>
      </c>
      <c r="C28084">
        <v>3.2968000000000002</v>
      </c>
      <c r="D28084">
        <f t="shared" si="876"/>
        <v>0.30445632798574002</v>
      </c>
    </row>
    <row r="28085" spans="1:4" x14ac:dyDescent="0.3">
      <c r="A28085" s="1">
        <v>44971.102284247689</v>
      </c>
      <c r="B28085" s="1">
        <f t="shared" si="877"/>
        <v>41703</v>
      </c>
      <c r="C28085">
        <v>3.2968000000000002</v>
      </c>
      <c r="D28085">
        <f t="shared" si="876"/>
        <v>0.30445632798574002</v>
      </c>
    </row>
    <row r="28086" spans="1:4" x14ac:dyDescent="0.3">
      <c r="A28086" s="1">
        <v>44971.10230233796</v>
      </c>
      <c r="B28086" s="1">
        <f t="shared" si="877"/>
        <v>41705</v>
      </c>
      <c r="C28086">
        <v>3.2968999999999999</v>
      </c>
      <c r="D28086">
        <f t="shared" si="876"/>
        <v>0.30463458110516922</v>
      </c>
    </row>
    <row r="28087" spans="1:4" x14ac:dyDescent="0.3">
      <c r="A28087" s="1">
        <v>44971.102320613427</v>
      </c>
      <c r="B28087" s="1">
        <f t="shared" si="877"/>
        <v>41706</v>
      </c>
      <c r="C28087">
        <v>3.2968999999999999</v>
      </c>
      <c r="D28087">
        <f t="shared" si="876"/>
        <v>0.30463458110516922</v>
      </c>
    </row>
    <row r="28088" spans="1:4" x14ac:dyDescent="0.3">
      <c r="A28088" s="1">
        <v>44971.10233869213</v>
      </c>
      <c r="B28088" s="1">
        <f t="shared" si="877"/>
        <v>41708</v>
      </c>
      <c r="C28088">
        <v>3.2968000000000002</v>
      </c>
      <c r="D28088">
        <f t="shared" si="876"/>
        <v>0.30445632798574002</v>
      </c>
    </row>
    <row r="28089" spans="1:4" x14ac:dyDescent="0.3">
      <c r="A28089" s="1">
        <v>44971.102356967589</v>
      </c>
      <c r="B28089" s="1">
        <f t="shared" si="877"/>
        <v>41709</v>
      </c>
      <c r="C28089">
        <v>3.2968999999999999</v>
      </c>
      <c r="D28089">
        <f t="shared" si="876"/>
        <v>0.30463458110516922</v>
      </c>
    </row>
    <row r="28090" spans="1:4" x14ac:dyDescent="0.3">
      <c r="A28090" s="1">
        <v>44971.10237523148</v>
      </c>
      <c r="B28090" s="1">
        <f t="shared" si="877"/>
        <v>41711</v>
      </c>
      <c r="C28090">
        <v>3.2968000000000002</v>
      </c>
      <c r="D28090">
        <f t="shared" si="876"/>
        <v>0.30445632798574002</v>
      </c>
    </row>
    <row r="28091" spans="1:4" x14ac:dyDescent="0.3">
      <c r="A28091" s="1">
        <v>44971.102393310182</v>
      </c>
      <c r="B28091" s="1">
        <f t="shared" si="877"/>
        <v>41712</v>
      </c>
      <c r="C28091">
        <v>3.2968000000000002</v>
      </c>
      <c r="D28091">
        <f t="shared" si="876"/>
        <v>0.30445632798574002</v>
      </c>
    </row>
    <row r="28092" spans="1:4" x14ac:dyDescent="0.3">
      <c r="A28092" s="1">
        <v>44971.102411585649</v>
      </c>
      <c r="B28092" s="1">
        <f t="shared" si="877"/>
        <v>41714</v>
      </c>
      <c r="C28092">
        <v>3.2968000000000002</v>
      </c>
      <c r="D28092">
        <f t="shared" si="876"/>
        <v>0.30445632798574002</v>
      </c>
    </row>
    <row r="28093" spans="1:4" x14ac:dyDescent="0.3">
      <c r="A28093" s="1">
        <v>44971.102429664352</v>
      </c>
      <c r="B28093" s="1">
        <f t="shared" si="877"/>
        <v>41716</v>
      </c>
      <c r="C28093">
        <v>3.2968000000000002</v>
      </c>
      <c r="D28093">
        <f t="shared" si="876"/>
        <v>0.30445632798574002</v>
      </c>
    </row>
    <row r="28094" spans="1:4" x14ac:dyDescent="0.3">
      <c r="A28094" s="1">
        <v>44971.102448113423</v>
      </c>
      <c r="B28094" s="1">
        <f t="shared" si="877"/>
        <v>41717</v>
      </c>
      <c r="C28094">
        <v>3.2968999999999999</v>
      </c>
      <c r="D28094">
        <f t="shared" si="876"/>
        <v>0.30463458110516922</v>
      </c>
    </row>
    <row r="28095" spans="1:4" x14ac:dyDescent="0.3">
      <c r="A28095" s="1">
        <v>44971.102466203702</v>
      </c>
      <c r="B28095" s="1">
        <f t="shared" si="877"/>
        <v>41719</v>
      </c>
      <c r="C28095">
        <v>3.2968000000000002</v>
      </c>
      <c r="D28095">
        <f t="shared" si="876"/>
        <v>0.30445632798574002</v>
      </c>
    </row>
    <row r="28096" spans="1:4" x14ac:dyDescent="0.3">
      <c r="A28096" s="1">
        <v>44971.102484479168</v>
      </c>
      <c r="B28096" s="1">
        <f t="shared" si="877"/>
        <v>41720</v>
      </c>
      <c r="C28096">
        <v>3.2968000000000002</v>
      </c>
      <c r="D28096">
        <f t="shared" si="876"/>
        <v>0.30445632798574002</v>
      </c>
    </row>
    <row r="28097" spans="1:4" x14ac:dyDescent="0.3">
      <c r="A28097" s="1">
        <v>44971.102502743059</v>
      </c>
      <c r="B28097" s="1">
        <f t="shared" si="877"/>
        <v>41722</v>
      </c>
      <c r="C28097">
        <v>3.2968000000000002</v>
      </c>
      <c r="D28097">
        <f t="shared" si="876"/>
        <v>0.30445632798574002</v>
      </c>
    </row>
    <row r="28098" spans="1:4" x14ac:dyDescent="0.3">
      <c r="A28098" s="1">
        <v>44971.10252083333</v>
      </c>
      <c r="B28098" s="1">
        <f t="shared" si="877"/>
        <v>41724</v>
      </c>
      <c r="C28098">
        <v>3.2968000000000002</v>
      </c>
      <c r="D28098">
        <f t="shared" si="876"/>
        <v>0.30445632798574002</v>
      </c>
    </row>
    <row r="28099" spans="1:4" x14ac:dyDescent="0.3">
      <c r="A28099" s="1">
        <v>44971.102539108797</v>
      </c>
      <c r="B28099" s="1">
        <f t="shared" si="877"/>
        <v>41725</v>
      </c>
      <c r="C28099">
        <v>3.2968000000000002</v>
      </c>
      <c r="D28099">
        <f t="shared" ref="D28099:D28162" si="878">(C28099-2.565-0.561)/0.561</f>
        <v>0.30445632798574002</v>
      </c>
    </row>
    <row r="28100" spans="1:4" x14ac:dyDescent="0.3">
      <c r="A28100" s="1">
        <v>44971.102557372687</v>
      </c>
      <c r="B28100" s="1">
        <f t="shared" ref="B28100:B28163" si="879">ROUND((A28100-$A$2)*24*3600,0)</f>
        <v>41727</v>
      </c>
      <c r="C28100">
        <v>3.2968999999999999</v>
      </c>
      <c r="D28100">
        <f t="shared" si="878"/>
        <v>0.30463458110516922</v>
      </c>
    </row>
    <row r="28101" spans="1:4" x14ac:dyDescent="0.3">
      <c r="A28101" s="1">
        <v>44971.102575462966</v>
      </c>
      <c r="B28101" s="1">
        <f t="shared" si="879"/>
        <v>41728</v>
      </c>
      <c r="C28101">
        <v>3.2968999999999999</v>
      </c>
      <c r="D28101">
        <f t="shared" si="878"/>
        <v>0.30463458110516922</v>
      </c>
    </row>
    <row r="28102" spans="1:4" x14ac:dyDescent="0.3">
      <c r="A28102" s="1">
        <v>44971.10259372685</v>
      </c>
      <c r="B28102" s="1">
        <f t="shared" si="879"/>
        <v>41730</v>
      </c>
      <c r="C28102">
        <v>3.2968999999999999</v>
      </c>
      <c r="D28102">
        <f t="shared" si="878"/>
        <v>0.30463458110516922</v>
      </c>
    </row>
    <row r="28103" spans="1:4" x14ac:dyDescent="0.3">
      <c r="A28103" s="1">
        <v>44971.102612013892</v>
      </c>
      <c r="B28103" s="1">
        <f t="shared" si="879"/>
        <v>41731</v>
      </c>
      <c r="C28103">
        <v>3.2968999999999999</v>
      </c>
      <c r="D28103">
        <f t="shared" si="878"/>
        <v>0.30463458110516922</v>
      </c>
    </row>
    <row r="28104" spans="1:4" x14ac:dyDescent="0.3">
      <c r="A28104" s="1">
        <v>44971.10263011574</v>
      </c>
      <c r="B28104" s="1">
        <f t="shared" si="879"/>
        <v>41733</v>
      </c>
      <c r="C28104">
        <v>3.2968999999999999</v>
      </c>
      <c r="D28104">
        <f t="shared" si="878"/>
        <v>0.30463458110516922</v>
      </c>
    </row>
    <row r="28105" spans="1:4" x14ac:dyDescent="0.3">
      <c r="A28105" s="1">
        <v>44971.102648206019</v>
      </c>
      <c r="B28105" s="1">
        <f t="shared" si="879"/>
        <v>41735</v>
      </c>
      <c r="C28105">
        <v>3.2968999999999999</v>
      </c>
      <c r="D28105">
        <f t="shared" si="878"/>
        <v>0.30463458110516922</v>
      </c>
    </row>
    <row r="28106" spans="1:4" x14ac:dyDescent="0.3">
      <c r="A28106" s="1">
        <v>44971.102666481478</v>
      </c>
      <c r="B28106" s="1">
        <f t="shared" si="879"/>
        <v>41736</v>
      </c>
      <c r="C28106">
        <v>3.2968999999999999</v>
      </c>
      <c r="D28106">
        <f t="shared" si="878"/>
        <v>0.30463458110516922</v>
      </c>
    </row>
    <row r="28107" spans="1:4" x14ac:dyDescent="0.3">
      <c r="A28107" s="1">
        <v>44971.102684745369</v>
      </c>
      <c r="B28107" s="1">
        <f t="shared" si="879"/>
        <v>41738</v>
      </c>
      <c r="C28107">
        <v>3.2968999999999999</v>
      </c>
      <c r="D28107">
        <f t="shared" si="878"/>
        <v>0.30463458110516922</v>
      </c>
    </row>
    <row r="28108" spans="1:4" x14ac:dyDescent="0.3">
      <c r="A28108" s="1">
        <v>44971.102702847224</v>
      </c>
      <c r="B28108" s="1">
        <f t="shared" si="879"/>
        <v>41739</v>
      </c>
      <c r="C28108">
        <v>3.2968999999999999</v>
      </c>
      <c r="D28108">
        <f t="shared" si="878"/>
        <v>0.30463458110516922</v>
      </c>
    </row>
    <row r="28109" spans="1:4" x14ac:dyDescent="0.3">
      <c r="A28109" s="1">
        <v>44971.102721111114</v>
      </c>
      <c r="B28109" s="1">
        <f t="shared" si="879"/>
        <v>41741</v>
      </c>
      <c r="C28109">
        <v>3.2968999999999999</v>
      </c>
      <c r="D28109">
        <f t="shared" si="878"/>
        <v>0.30463458110516922</v>
      </c>
    </row>
    <row r="28110" spans="1:4" x14ac:dyDescent="0.3">
      <c r="A28110" s="1">
        <v>44971.102739189817</v>
      </c>
      <c r="B28110" s="1">
        <f t="shared" si="879"/>
        <v>41742</v>
      </c>
      <c r="C28110">
        <v>3.2968999999999999</v>
      </c>
      <c r="D28110">
        <f t="shared" si="878"/>
        <v>0.30463458110516922</v>
      </c>
    </row>
    <row r="28111" spans="1:4" x14ac:dyDescent="0.3">
      <c r="A28111" s="1">
        <v>44971.102757465276</v>
      </c>
      <c r="B28111" s="1">
        <f t="shared" si="879"/>
        <v>41744</v>
      </c>
      <c r="C28111">
        <v>3.2968999999999999</v>
      </c>
      <c r="D28111">
        <f t="shared" si="878"/>
        <v>0.30463458110516922</v>
      </c>
    </row>
    <row r="28112" spans="1:4" x14ac:dyDescent="0.3">
      <c r="A28112" s="1">
        <v>44971.102775925923</v>
      </c>
      <c r="B28112" s="1">
        <f t="shared" si="879"/>
        <v>41746</v>
      </c>
      <c r="C28112">
        <v>3.2968999999999999</v>
      </c>
      <c r="D28112">
        <f t="shared" si="878"/>
        <v>0.30463458110516922</v>
      </c>
    </row>
    <row r="28113" spans="1:4" x14ac:dyDescent="0.3">
      <c r="A28113" s="1">
        <v>44971.102794016202</v>
      </c>
      <c r="B28113" s="1">
        <f t="shared" si="879"/>
        <v>41747</v>
      </c>
      <c r="C28113">
        <v>3.2968999999999999</v>
      </c>
      <c r="D28113">
        <f t="shared" si="878"/>
        <v>0.30463458110516922</v>
      </c>
    </row>
    <row r="28114" spans="1:4" x14ac:dyDescent="0.3">
      <c r="A28114" s="1">
        <v>44971.102812106481</v>
      </c>
      <c r="B28114" s="1">
        <f t="shared" si="879"/>
        <v>41749</v>
      </c>
      <c r="C28114">
        <v>3.2968999999999999</v>
      </c>
      <c r="D28114">
        <f t="shared" si="878"/>
        <v>0.30463458110516922</v>
      </c>
    </row>
    <row r="28115" spans="1:4" x14ac:dyDescent="0.3">
      <c r="A28115" s="1">
        <v>44971.102830370372</v>
      </c>
      <c r="B28115" s="1">
        <f t="shared" si="879"/>
        <v>41750</v>
      </c>
      <c r="C28115">
        <v>3.2968999999999999</v>
      </c>
      <c r="D28115">
        <f t="shared" si="878"/>
        <v>0.30463458110516922</v>
      </c>
    </row>
    <row r="28116" spans="1:4" x14ac:dyDescent="0.3">
      <c r="A28116" s="1">
        <v>44971.10284846065</v>
      </c>
      <c r="B28116" s="1">
        <f t="shared" si="879"/>
        <v>41752</v>
      </c>
      <c r="C28116">
        <v>3.2968999999999999</v>
      </c>
      <c r="D28116">
        <f t="shared" si="878"/>
        <v>0.30463458110516922</v>
      </c>
    </row>
    <row r="28117" spans="1:4" x14ac:dyDescent="0.3">
      <c r="A28117" s="1">
        <v>44971.102866724534</v>
      </c>
      <c r="B28117" s="1">
        <f t="shared" si="879"/>
        <v>41753</v>
      </c>
      <c r="C28117">
        <v>3.2968999999999999</v>
      </c>
      <c r="D28117">
        <f t="shared" si="878"/>
        <v>0.30463458110516922</v>
      </c>
    </row>
    <row r="28118" spans="1:4" x14ac:dyDescent="0.3">
      <c r="A28118" s="1">
        <v>44971.102885011576</v>
      </c>
      <c r="B28118" s="1">
        <f t="shared" si="879"/>
        <v>41755</v>
      </c>
      <c r="C28118">
        <v>3.2968999999999999</v>
      </c>
      <c r="D28118">
        <f t="shared" si="878"/>
        <v>0.30463458110516922</v>
      </c>
    </row>
    <row r="28119" spans="1:4" x14ac:dyDescent="0.3">
      <c r="A28119" s="1">
        <v>44971.10290327546</v>
      </c>
      <c r="B28119" s="1">
        <f t="shared" si="879"/>
        <v>41757</v>
      </c>
      <c r="C28119">
        <v>3.2968999999999999</v>
      </c>
      <c r="D28119">
        <f t="shared" si="878"/>
        <v>0.30463458110516922</v>
      </c>
    </row>
    <row r="28120" spans="1:4" x14ac:dyDescent="0.3">
      <c r="A28120" s="1">
        <v>44971.102921365738</v>
      </c>
      <c r="B28120" s="1">
        <f t="shared" si="879"/>
        <v>41758</v>
      </c>
      <c r="C28120">
        <v>3.2968999999999999</v>
      </c>
      <c r="D28120">
        <f t="shared" si="878"/>
        <v>0.30463458110516922</v>
      </c>
    </row>
    <row r="28121" spans="1:4" x14ac:dyDescent="0.3">
      <c r="A28121" s="1">
        <v>44971.102939641205</v>
      </c>
      <c r="B28121" s="1">
        <f t="shared" si="879"/>
        <v>41760</v>
      </c>
      <c r="C28121">
        <v>3.2968999999999999</v>
      </c>
      <c r="D28121">
        <f t="shared" si="878"/>
        <v>0.30463458110516922</v>
      </c>
    </row>
    <row r="28122" spans="1:4" x14ac:dyDescent="0.3">
      <c r="A28122" s="1">
        <v>44971.102957731484</v>
      </c>
      <c r="B28122" s="1">
        <f t="shared" si="879"/>
        <v>41761</v>
      </c>
      <c r="C28122">
        <v>3.2968999999999999</v>
      </c>
      <c r="D28122">
        <f t="shared" si="878"/>
        <v>0.30463458110516922</v>
      </c>
    </row>
    <row r="28123" spans="1:4" x14ac:dyDescent="0.3">
      <c r="A28123" s="1">
        <v>44971.102975995367</v>
      </c>
      <c r="B28123" s="1">
        <f t="shared" si="879"/>
        <v>41763</v>
      </c>
      <c r="C28123">
        <v>3.2968999999999999</v>
      </c>
      <c r="D28123">
        <f t="shared" si="878"/>
        <v>0.30463458110516922</v>
      </c>
    </row>
    <row r="28124" spans="1:4" x14ac:dyDescent="0.3">
      <c r="A28124" s="1">
        <v>44971.102994270834</v>
      </c>
      <c r="B28124" s="1">
        <f t="shared" si="879"/>
        <v>41764</v>
      </c>
      <c r="C28124">
        <v>3.2968000000000002</v>
      </c>
      <c r="D28124">
        <f t="shared" si="878"/>
        <v>0.30445632798574002</v>
      </c>
    </row>
    <row r="28125" spans="1:4" x14ac:dyDescent="0.3">
      <c r="A28125" s="1">
        <v>44971.103012361113</v>
      </c>
      <c r="B28125" s="1">
        <f t="shared" si="879"/>
        <v>41766</v>
      </c>
      <c r="C28125">
        <v>3.2968999999999999</v>
      </c>
      <c r="D28125">
        <f t="shared" si="878"/>
        <v>0.30463458110516922</v>
      </c>
    </row>
    <row r="28126" spans="1:4" x14ac:dyDescent="0.3">
      <c r="A28126" s="1">
        <v>44971.103030625003</v>
      </c>
      <c r="B28126" s="1">
        <f t="shared" si="879"/>
        <v>41768</v>
      </c>
      <c r="C28126">
        <v>3.2968999999999999</v>
      </c>
      <c r="D28126">
        <f t="shared" si="878"/>
        <v>0.30463458110516922</v>
      </c>
    </row>
    <row r="28127" spans="1:4" x14ac:dyDescent="0.3">
      <c r="A28127" s="1">
        <v>44971.103048888886</v>
      </c>
      <c r="B28127" s="1">
        <f t="shared" si="879"/>
        <v>41769</v>
      </c>
      <c r="C28127">
        <v>3.2968999999999999</v>
      </c>
      <c r="D28127">
        <f t="shared" si="878"/>
        <v>0.30463458110516922</v>
      </c>
    </row>
    <row r="28128" spans="1:4" x14ac:dyDescent="0.3">
      <c r="A28128" s="1">
        <v>44971.103066979165</v>
      </c>
      <c r="B28128" s="1">
        <f t="shared" si="879"/>
        <v>41771</v>
      </c>
      <c r="C28128">
        <v>3.2968999999999999</v>
      </c>
      <c r="D28128">
        <f t="shared" si="878"/>
        <v>0.30463458110516922</v>
      </c>
    </row>
    <row r="28129" spans="1:4" x14ac:dyDescent="0.3">
      <c r="A28129" s="1">
        <v>44971.103085243056</v>
      </c>
      <c r="B28129" s="1">
        <f t="shared" si="879"/>
        <v>41772</v>
      </c>
      <c r="C28129">
        <v>3.2968999999999999</v>
      </c>
      <c r="D28129">
        <f t="shared" si="878"/>
        <v>0.30463458110516922</v>
      </c>
    </row>
    <row r="28130" spans="1:4" x14ac:dyDescent="0.3">
      <c r="A28130" s="1">
        <v>44971.103103333335</v>
      </c>
      <c r="B28130" s="1">
        <f t="shared" si="879"/>
        <v>41774</v>
      </c>
      <c r="C28130">
        <v>3.2968999999999999</v>
      </c>
      <c r="D28130">
        <f t="shared" si="878"/>
        <v>0.30463458110516922</v>
      </c>
    </row>
    <row r="28131" spans="1:4" x14ac:dyDescent="0.3">
      <c r="A28131" s="1">
        <v>44971.103121597225</v>
      </c>
      <c r="B28131" s="1">
        <f t="shared" si="879"/>
        <v>41775</v>
      </c>
      <c r="C28131">
        <v>3.2968999999999999</v>
      </c>
      <c r="D28131">
        <f t="shared" si="878"/>
        <v>0.30463458110516922</v>
      </c>
    </row>
    <row r="28132" spans="1:4" x14ac:dyDescent="0.3">
      <c r="A28132" s="1">
        <v>44971.103139872685</v>
      </c>
      <c r="B28132" s="1">
        <f t="shared" si="879"/>
        <v>41777</v>
      </c>
      <c r="C28132">
        <v>3.2968999999999999</v>
      </c>
      <c r="D28132">
        <f t="shared" si="878"/>
        <v>0.30463458110516922</v>
      </c>
    </row>
    <row r="28133" spans="1:4" x14ac:dyDescent="0.3">
      <c r="A28133" s="1">
        <v>44971.103158136575</v>
      </c>
      <c r="B28133" s="1">
        <f t="shared" si="879"/>
        <v>41779</v>
      </c>
      <c r="C28133">
        <v>3.2968999999999999</v>
      </c>
      <c r="D28133">
        <f t="shared" si="878"/>
        <v>0.30463458110516922</v>
      </c>
    </row>
    <row r="28134" spans="1:4" x14ac:dyDescent="0.3">
      <c r="A28134" s="1">
        <v>44971.103176226854</v>
      </c>
      <c r="B28134" s="1">
        <f t="shared" si="879"/>
        <v>41780</v>
      </c>
      <c r="C28134">
        <v>3.2968999999999999</v>
      </c>
      <c r="D28134">
        <f t="shared" si="878"/>
        <v>0.30463458110516922</v>
      </c>
    </row>
    <row r="28135" spans="1:4" x14ac:dyDescent="0.3">
      <c r="A28135" s="1">
        <v>44971.103194675925</v>
      </c>
      <c r="B28135" s="1">
        <f t="shared" si="879"/>
        <v>41782</v>
      </c>
      <c r="C28135">
        <v>3.2968999999999999</v>
      </c>
      <c r="D28135">
        <f t="shared" si="878"/>
        <v>0.30463458110516922</v>
      </c>
    </row>
    <row r="28136" spans="1:4" x14ac:dyDescent="0.3">
      <c r="A28136" s="1">
        <v>44971.103212581016</v>
      </c>
      <c r="B28136" s="1">
        <f t="shared" si="879"/>
        <v>41783</v>
      </c>
      <c r="C28136">
        <v>3.2968999999999999</v>
      </c>
      <c r="D28136">
        <f t="shared" si="878"/>
        <v>0.30463458110516922</v>
      </c>
    </row>
    <row r="28137" spans="1:4" x14ac:dyDescent="0.3">
      <c r="A28137" s="1">
        <v>44971.103230844907</v>
      </c>
      <c r="B28137" s="1">
        <f t="shared" si="879"/>
        <v>41785</v>
      </c>
      <c r="C28137">
        <v>3.2968000000000002</v>
      </c>
      <c r="D28137">
        <f t="shared" si="878"/>
        <v>0.30445632798574002</v>
      </c>
    </row>
    <row r="28138" spans="1:4" x14ac:dyDescent="0.3">
      <c r="A28138" s="1">
        <v>44971.103249108797</v>
      </c>
      <c r="B28138" s="1">
        <f t="shared" si="879"/>
        <v>41786</v>
      </c>
      <c r="C28138">
        <v>3.2968000000000002</v>
      </c>
      <c r="D28138">
        <f t="shared" si="878"/>
        <v>0.30445632798574002</v>
      </c>
    </row>
    <row r="28139" spans="1:4" x14ac:dyDescent="0.3">
      <c r="A28139" s="1">
        <v>44971.103267210645</v>
      </c>
      <c r="B28139" s="1">
        <f t="shared" si="879"/>
        <v>41788</v>
      </c>
      <c r="C28139">
        <v>3.2968000000000002</v>
      </c>
      <c r="D28139">
        <f t="shared" si="878"/>
        <v>0.30445632798574002</v>
      </c>
    </row>
    <row r="28140" spans="1:4" x14ac:dyDescent="0.3">
      <c r="A28140" s="1">
        <v>44971.103285497687</v>
      </c>
      <c r="B28140" s="1">
        <f t="shared" si="879"/>
        <v>41790</v>
      </c>
      <c r="C28140">
        <v>3.2968999999999999</v>
      </c>
      <c r="D28140">
        <f t="shared" si="878"/>
        <v>0.30463458110516922</v>
      </c>
    </row>
    <row r="28141" spans="1:4" x14ac:dyDescent="0.3">
      <c r="A28141" s="1">
        <v>44971.103303761571</v>
      </c>
      <c r="B28141" s="1">
        <f t="shared" si="879"/>
        <v>41791</v>
      </c>
      <c r="C28141">
        <v>3.2968999999999999</v>
      </c>
      <c r="D28141">
        <f t="shared" si="878"/>
        <v>0.30463458110516922</v>
      </c>
    </row>
    <row r="28142" spans="1:4" x14ac:dyDescent="0.3">
      <c r="A28142" s="1">
        <v>44971.10332185185</v>
      </c>
      <c r="B28142" s="1">
        <f t="shared" si="879"/>
        <v>41793</v>
      </c>
      <c r="C28142">
        <v>3.2968999999999999</v>
      </c>
      <c r="D28142">
        <f t="shared" si="878"/>
        <v>0.30463458110516922</v>
      </c>
    </row>
    <row r="28143" spans="1:4" x14ac:dyDescent="0.3">
      <c r="A28143" s="1">
        <v>44971.10334011574</v>
      </c>
      <c r="B28143" s="1">
        <f t="shared" si="879"/>
        <v>41794</v>
      </c>
      <c r="C28143">
        <v>3.2968999999999999</v>
      </c>
      <c r="D28143">
        <f t="shared" si="878"/>
        <v>0.30463458110516922</v>
      </c>
    </row>
    <row r="28144" spans="1:4" x14ac:dyDescent="0.3">
      <c r="A28144" s="1">
        <v>44971.103358391207</v>
      </c>
      <c r="B28144" s="1">
        <f t="shared" si="879"/>
        <v>41796</v>
      </c>
      <c r="C28144">
        <v>3.2968999999999999</v>
      </c>
      <c r="D28144">
        <f t="shared" si="878"/>
        <v>0.30463458110516922</v>
      </c>
    </row>
    <row r="28145" spans="1:4" x14ac:dyDescent="0.3">
      <c r="A28145" s="1">
        <v>44971.103376481478</v>
      </c>
      <c r="B28145" s="1">
        <f t="shared" si="879"/>
        <v>41797</v>
      </c>
      <c r="C28145">
        <v>3.2968999999999999</v>
      </c>
      <c r="D28145">
        <f t="shared" si="878"/>
        <v>0.30463458110516922</v>
      </c>
    </row>
    <row r="28146" spans="1:4" x14ac:dyDescent="0.3">
      <c r="A28146" s="1">
        <v>44971.103394745369</v>
      </c>
      <c r="B28146" s="1">
        <f t="shared" si="879"/>
        <v>41799</v>
      </c>
      <c r="C28146">
        <v>3.2968999999999999</v>
      </c>
      <c r="D28146">
        <f t="shared" si="878"/>
        <v>0.30463458110516922</v>
      </c>
    </row>
    <row r="28147" spans="1:4" x14ac:dyDescent="0.3">
      <c r="A28147" s="1">
        <v>44971.103412835648</v>
      </c>
      <c r="B28147" s="1">
        <f t="shared" si="879"/>
        <v>41801</v>
      </c>
      <c r="C28147">
        <v>3.2968999999999999</v>
      </c>
      <c r="D28147">
        <f t="shared" si="878"/>
        <v>0.30463458110516922</v>
      </c>
    </row>
    <row r="28148" spans="1:4" x14ac:dyDescent="0.3">
      <c r="A28148" s="1">
        <v>44971.103430925927</v>
      </c>
      <c r="B28148" s="1">
        <f t="shared" si="879"/>
        <v>41802</v>
      </c>
      <c r="C28148">
        <v>3.2968999999999999</v>
      </c>
      <c r="D28148">
        <f t="shared" si="878"/>
        <v>0.30463458110516922</v>
      </c>
    </row>
    <row r="28149" spans="1:4" x14ac:dyDescent="0.3">
      <c r="A28149" s="1">
        <v>44971.103449189817</v>
      </c>
      <c r="B28149" s="1">
        <f t="shared" si="879"/>
        <v>41804</v>
      </c>
      <c r="C28149">
        <v>3.2968999999999999</v>
      </c>
      <c r="D28149">
        <f t="shared" si="878"/>
        <v>0.30463458110516922</v>
      </c>
    </row>
    <row r="28150" spans="1:4" x14ac:dyDescent="0.3">
      <c r="A28150" s="1">
        <v>44971.103467465276</v>
      </c>
      <c r="B28150" s="1">
        <f t="shared" si="879"/>
        <v>41805</v>
      </c>
      <c r="C28150">
        <v>3.2968999999999999</v>
      </c>
      <c r="D28150">
        <f t="shared" si="878"/>
        <v>0.30463458110516922</v>
      </c>
    </row>
    <row r="28151" spans="1:4" x14ac:dyDescent="0.3">
      <c r="A28151" s="1">
        <v>44971.103485729167</v>
      </c>
      <c r="B28151" s="1">
        <f t="shared" si="879"/>
        <v>41807</v>
      </c>
      <c r="C28151">
        <v>3.2968999999999999</v>
      </c>
      <c r="D28151">
        <f t="shared" si="878"/>
        <v>0.30463458110516922</v>
      </c>
    </row>
    <row r="28152" spans="1:4" x14ac:dyDescent="0.3">
      <c r="A28152" s="1">
        <v>44971.103503819446</v>
      </c>
      <c r="B28152" s="1">
        <f t="shared" si="879"/>
        <v>41808</v>
      </c>
      <c r="C28152">
        <v>3.2968999999999999</v>
      </c>
      <c r="D28152">
        <f t="shared" si="878"/>
        <v>0.30463458110516922</v>
      </c>
    </row>
    <row r="28153" spans="1:4" x14ac:dyDescent="0.3">
      <c r="A28153" s="1">
        <v>44971.103522280093</v>
      </c>
      <c r="B28153" s="1">
        <f t="shared" si="879"/>
        <v>41810</v>
      </c>
      <c r="C28153">
        <v>3.2968999999999999</v>
      </c>
      <c r="D28153">
        <f t="shared" si="878"/>
        <v>0.30463458110516922</v>
      </c>
    </row>
    <row r="28154" spans="1:4" x14ac:dyDescent="0.3">
      <c r="A28154" s="1">
        <v>44971.103540185184</v>
      </c>
      <c r="B28154" s="1">
        <f t="shared" si="879"/>
        <v>41812</v>
      </c>
      <c r="C28154">
        <v>3.2968999999999999</v>
      </c>
      <c r="D28154">
        <f t="shared" si="878"/>
        <v>0.30463458110516922</v>
      </c>
    </row>
    <row r="28155" spans="1:4" x14ac:dyDescent="0.3">
      <c r="A28155" s="1">
        <v>44971.103558472219</v>
      </c>
      <c r="B28155" s="1">
        <f t="shared" si="879"/>
        <v>41813</v>
      </c>
      <c r="C28155">
        <v>3.2968999999999999</v>
      </c>
      <c r="D28155">
        <f t="shared" si="878"/>
        <v>0.30463458110516922</v>
      </c>
    </row>
    <row r="28156" spans="1:4" x14ac:dyDescent="0.3">
      <c r="A28156" s="1">
        <v>44971.103576921298</v>
      </c>
      <c r="B28156" s="1">
        <f t="shared" si="879"/>
        <v>41815</v>
      </c>
      <c r="C28156">
        <v>3.2968999999999999</v>
      </c>
      <c r="D28156">
        <f t="shared" si="878"/>
        <v>0.30463458110516922</v>
      </c>
    </row>
    <row r="28157" spans="1:4" x14ac:dyDescent="0.3">
      <c r="A28157" s="1">
        <v>44971.103594837965</v>
      </c>
      <c r="B28157" s="1">
        <f t="shared" si="879"/>
        <v>41816</v>
      </c>
      <c r="C28157">
        <v>3.2968999999999999</v>
      </c>
      <c r="D28157">
        <f t="shared" si="878"/>
        <v>0.30463458110516922</v>
      </c>
    </row>
    <row r="28158" spans="1:4" x14ac:dyDescent="0.3">
      <c r="A28158" s="1">
        <v>44971.103613298612</v>
      </c>
      <c r="B28158" s="1">
        <f t="shared" si="879"/>
        <v>41818</v>
      </c>
      <c r="C28158">
        <v>3.2968999999999999</v>
      </c>
      <c r="D28158">
        <f t="shared" si="878"/>
        <v>0.30463458110516922</v>
      </c>
    </row>
    <row r="28159" spans="1:4" x14ac:dyDescent="0.3">
      <c r="A28159" s="1">
        <v>44971.103631562502</v>
      </c>
      <c r="B28159" s="1">
        <f t="shared" si="879"/>
        <v>41819</v>
      </c>
      <c r="C28159">
        <v>3.2968999999999999</v>
      </c>
      <c r="D28159">
        <f t="shared" si="878"/>
        <v>0.30463458110516922</v>
      </c>
    </row>
    <row r="28160" spans="1:4" x14ac:dyDescent="0.3">
      <c r="A28160" s="1">
        <v>44971.10364947917</v>
      </c>
      <c r="B28160" s="1">
        <f t="shared" si="879"/>
        <v>41821</v>
      </c>
      <c r="C28160">
        <v>3.2968999999999999</v>
      </c>
      <c r="D28160">
        <f t="shared" si="878"/>
        <v>0.30463458110516922</v>
      </c>
    </row>
    <row r="28161" spans="1:4" x14ac:dyDescent="0.3">
      <c r="A28161" s="1">
        <v>44971.103667569441</v>
      </c>
      <c r="B28161" s="1">
        <f t="shared" si="879"/>
        <v>41823</v>
      </c>
      <c r="C28161">
        <v>3.2968999999999999</v>
      </c>
      <c r="D28161">
        <f t="shared" si="878"/>
        <v>0.30463458110516922</v>
      </c>
    </row>
    <row r="28162" spans="1:4" x14ac:dyDescent="0.3">
      <c r="A28162" s="1">
        <v>44971.103686030096</v>
      </c>
      <c r="B28162" s="1">
        <f t="shared" si="879"/>
        <v>41824</v>
      </c>
      <c r="C28162">
        <v>3.2968999999999999</v>
      </c>
      <c r="D28162">
        <f t="shared" si="878"/>
        <v>0.30463458110516922</v>
      </c>
    </row>
    <row r="28163" spans="1:4" x14ac:dyDescent="0.3">
      <c r="A28163" s="1">
        <v>44971.103704108798</v>
      </c>
      <c r="B28163" s="1">
        <f t="shared" si="879"/>
        <v>41826</v>
      </c>
      <c r="C28163">
        <v>3.2968999999999999</v>
      </c>
      <c r="D28163">
        <f t="shared" ref="D28163:D28226" si="880">(C28163-2.565-0.561)/0.561</f>
        <v>0.30463458110516922</v>
      </c>
    </row>
    <row r="28164" spans="1:4" x14ac:dyDescent="0.3">
      <c r="A28164" s="1">
        <v>44971.103722384258</v>
      </c>
      <c r="B28164" s="1">
        <f t="shared" ref="B28164:B28227" si="881">ROUND((A28164-$A$2)*24*3600,0)</f>
        <v>41827</v>
      </c>
      <c r="C28164">
        <v>3.2968999999999999</v>
      </c>
      <c r="D28164">
        <f t="shared" si="880"/>
        <v>0.30463458110516922</v>
      </c>
    </row>
    <row r="28165" spans="1:4" x14ac:dyDescent="0.3">
      <c r="A28165" s="1">
        <v>44971.103740648148</v>
      </c>
      <c r="B28165" s="1">
        <f t="shared" si="881"/>
        <v>41829</v>
      </c>
      <c r="C28165">
        <v>3.2968999999999999</v>
      </c>
      <c r="D28165">
        <f t="shared" si="880"/>
        <v>0.30463458110516922</v>
      </c>
    </row>
    <row r="28166" spans="1:4" x14ac:dyDescent="0.3">
      <c r="A28166" s="1">
        <v>44971.103758738427</v>
      </c>
      <c r="B28166" s="1">
        <f t="shared" si="881"/>
        <v>41830</v>
      </c>
      <c r="C28166">
        <v>3.2968999999999999</v>
      </c>
      <c r="D28166">
        <f t="shared" si="880"/>
        <v>0.30463458110516922</v>
      </c>
    </row>
    <row r="28167" spans="1:4" x14ac:dyDescent="0.3">
      <c r="A28167" s="1">
        <v>44971.103777025462</v>
      </c>
      <c r="B28167" s="1">
        <f t="shared" si="881"/>
        <v>41832</v>
      </c>
      <c r="C28167">
        <v>3.2968999999999999</v>
      </c>
      <c r="D28167">
        <f t="shared" si="880"/>
        <v>0.30463458110516922</v>
      </c>
    </row>
    <row r="28168" spans="1:4" x14ac:dyDescent="0.3">
      <c r="A28168" s="1">
        <v>44971.103795289353</v>
      </c>
      <c r="B28168" s="1">
        <f t="shared" si="881"/>
        <v>41834</v>
      </c>
      <c r="C28168">
        <v>3.2968999999999999</v>
      </c>
      <c r="D28168">
        <f t="shared" si="880"/>
        <v>0.30463458110516922</v>
      </c>
    </row>
    <row r="28169" spans="1:4" x14ac:dyDescent="0.3">
      <c r="A28169" s="1">
        <v>44971.103813391201</v>
      </c>
      <c r="B28169" s="1">
        <f t="shared" si="881"/>
        <v>41835</v>
      </c>
      <c r="C28169">
        <v>3.2968999999999999</v>
      </c>
      <c r="D28169">
        <f t="shared" si="880"/>
        <v>0.30463458110516922</v>
      </c>
    </row>
    <row r="28170" spans="1:4" x14ac:dyDescent="0.3">
      <c r="A28170" s="1">
        <v>44971.103831655091</v>
      </c>
      <c r="B28170" s="1">
        <f t="shared" si="881"/>
        <v>41837</v>
      </c>
      <c r="C28170">
        <v>3.2968999999999999</v>
      </c>
      <c r="D28170">
        <f t="shared" si="880"/>
        <v>0.30463458110516922</v>
      </c>
    </row>
    <row r="28171" spans="1:4" x14ac:dyDescent="0.3">
      <c r="A28171" s="1">
        <v>44971.103849756946</v>
      </c>
      <c r="B28171" s="1">
        <f t="shared" si="881"/>
        <v>41838</v>
      </c>
      <c r="C28171">
        <v>3.2968999999999999</v>
      </c>
      <c r="D28171">
        <f t="shared" si="880"/>
        <v>0.30463458110516922</v>
      </c>
    </row>
    <row r="28172" spans="1:4" x14ac:dyDescent="0.3">
      <c r="A28172" s="1">
        <v>44971.103868032405</v>
      </c>
      <c r="B28172" s="1">
        <f t="shared" si="881"/>
        <v>41840</v>
      </c>
      <c r="C28172">
        <v>3.2968999999999999</v>
      </c>
      <c r="D28172">
        <f t="shared" si="880"/>
        <v>0.30463458110516922</v>
      </c>
    </row>
    <row r="28173" spans="1:4" x14ac:dyDescent="0.3">
      <c r="A28173" s="1">
        <v>44971.103886122684</v>
      </c>
      <c r="B28173" s="1">
        <f t="shared" si="881"/>
        <v>41841</v>
      </c>
      <c r="C28173">
        <v>3.2968999999999999</v>
      </c>
      <c r="D28173">
        <f t="shared" si="880"/>
        <v>0.30463458110516922</v>
      </c>
    </row>
    <row r="28174" spans="1:4" x14ac:dyDescent="0.3">
      <c r="A28174" s="1">
        <v>44971.103904398151</v>
      </c>
      <c r="B28174" s="1">
        <f t="shared" si="881"/>
        <v>41843</v>
      </c>
      <c r="C28174">
        <v>3.2968999999999999</v>
      </c>
      <c r="D28174">
        <f t="shared" si="880"/>
        <v>0.30463458110516922</v>
      </c>
    </row>
    <row r="28175" spans="1:4" x14ac:dyDescent="0.3">
      <c r="A28175" s="1">
        <v>44971.10392267361</v>
      </c>
      <c r="B28175" s="1">
        <f t="shared" si="881"/>
        <v>41845</v>
      </c>
      <c r="C28175">
        <v>3.2968999999999999</v>
      </c>
      <c r="D28175">
        <f t="shared" si="880"/>
        <v>0.30463458110516922</v>
      </c>
    </row>
    <row r="28176" spans="1:4" x14ac:dyDescent="0.3">
      <c r="A28176" s="1">
        <v>44971.103940937501</v>
      </c>
      <c r="B28176" s="1">
        <f t="shared" si="881"/>
        <v>41846</v>
      </c>
      <c r="C28176">
        <v>3.2968999999999999</v>
      </c>
      <c r="D28176">
        <f t="shared" si="880"/>
        <v>0.30463458110516922</v>
      </c>
    </row>
    <row r="28177" spans="1:4" x14ac:dyDescent="0.3">
      <c r="A28177" s="1">
        <v>44971.103959039348</v>
      </c>
      <c r="B28177" s="1">
        <f t="shared" si="881"/>
        <v>41848</v>
      </c>
      <c r="C28177">
        <v>3.2968999999999999</v>
      </c>
      <c r="D28177">
        <f t="shared" si="880"/>
        <v>0.30463458110516922</v>
      </c>
    </row>
    <row r="28178" spans="1:4" x14ac:dyDescent="0.3">
      <c r="A28178" s="1">
        <v>44971.103977303239</v>
      </c>
      <c r="B28178" s="1">
        <f t="shared" si="881"/>
        <v>41849</v>
      </c>
      <c r="C28178">
        <v>3.2968999999999999</v>
      </c>
      <c r="D28178">
        <f t="shared" si="880"/>
        <v>0.30463458110516922</v>
      </c>
    </row>
    <row r="28179" spans="1:4" x14ac:dyDescent="0.3">
      <c r="A28179" s="1">
        <v>44971.103995578706</v>
      </c>
      <c r="B28179" s="1">
        <f t="shared" si="881"/>
        <v>41851</v>
      </c>
      <c r="C28179">
        <v>3.2968999999999999</v>
      </c>
      <c r="D28179">
        <f t="shared" si="880"/>
        <v>0.30463458110516922</v>
      </c>
    </row>
    <row r="28180" spans="1:4" x14ac:dyDescent="0.3">
      <c r="A28180" s="1">
        <v>44971.104013680553</v>
      </c>
      <c r="B28180" s="1">
        <f t="shared" si="881"/>
        <v>41852</v>
      </c>
      <c r="C28180">
        <v>3.2968999999999999</v>
      </c>
      <c r="D28180">
        <f t="shared" si="880"/>
        <v>0.30463458110516922</v>
      </c>
    </row>
    <row r="28181" spans="1:4" x14ac:dyDescent="0.3">
      <c r="A28181" s="1">
        <v>44971.104031782408</v>
      </c>
      <c r="B28181" s="1">
        <f t="shared" si="881"/>
        <v>41854</v>
      </c>
      <c r="C28181">
        <v>3.2968999999999999</v>
      </c>
      <c r="D28181">
        <f t="shared" si="880"/>
        <v>0.30463458110516922</v>
      </c>
    </row>
    <row r="28182" spans="1:4" x14ac:dyDescent="0.3">
      <c r="A28182" s="1">
        <v>44971.104050243055</v>
      </c>
      <c r="B28182" s="1">
        <f t="shared" si="881"/>
        <v>41856</v>
      </c>
      <c r="C28182">
        <v>3.2968999999999999</v>
      </c>
      <c r="D28182">
        <f t="shared" si="880"/>
        <v>0.30463458110516922</v>
      </c>
    </row>
    <row r="28183" spans="1:4" x14ac:dyDescent="0.3">
      <c r="A28183" s="1">
        <v>44971.104068148146</v>
      </c>
      <c r="B28183" s="1">
        <f t="shared" si="881"/>
        <v>41857</v>
      </c>
      <c r="C28183">
        <v>3.2968999999999999</v>
      </c>
      <c r="D28183">
        <f t="shared" si="880"/>
        <v>0.30463458110516922</v>
      </c>
    </row>
    <row r="28184" spans="1:4" x14ac:dyDescent="0.3">
      <c r="A28184" s="1">
        <v>44971.104086435182</v>
      </c>
      <c r="B28184" s="1">
        <f t="shared" si="881"/>
        <v>41859</v>
      </c>
      <c r="C28184">
        <v>3.2968999999999999</v>
      </c>
      <c r="D28184">
        <f t="shared" si="880"/>
        <v>0.30463458110516922</v>
      </c>
    </row>
    <row r="28185" spans="1:4" x14ac:dyDescent="0.3">
      <c r="A28185" s="1">
        <v>44971.104104699072</v>
      </c>
      <c r="B28185" s="1">
        <f t="shared" si="881"/>
        <v>41860</v>
      </c>
      <c r="C28185">
        <v>3.2968999999999999</v>
      </c>
      <c r="D28185">
        <f t="shared" si="880"/>
        <v>0.30463458110516922</v>
      </c>
    </row>
    <row r="28186" spans="1:4" x14ac:dyDescent="0.3">
      <c r="A28186" s="1">
        <v>44971.104122974539</v>
      </c>
      <c r="B28186" s="1">
        <f t="shared" si="881"/>
        <v>41862</v>
      </c>
      <c r="C28186">
        <v>3.2968999999999999</v>
      </c>
      <c r="D28186">
        <f t="shared" si="880"/>
        <v>0.30463458110516922</v>
      </c>
    </row>
    <row r="28187" spans="1:4" x14ac:dyDescent="0.3">
      <c r="A28187" s="1">
        <v>44971.104141064818</v>
      </c>
      <c r="B28187" s="1">
        <f t="shared" si="881"/>
        <v>41864</v>
      </c>
      <c r="C28187">
        <v>3.2968999999999999</v>
      </c>
      <c r="D28187">
        <f t="shared" si="880"/>
        <v>0.30463458110516922</v>
      </c>
    </row>
    <row r="28188" spans="1:4" x14ac:dyDescent="0.3">
      <c r="A28188" s="1">
        <v>44971.104159340277</v>
      </c>
      <c r="B28188" s="1">
        <f t="shared" si="881"/>
        <v>41865</v>
      </c>
      <c r="C28188">
        <v>3.2968999999999999</v>
      </c>
      <c r="D28188">
        <f t="shared" si="880"/>
        <v>0.30463458110516922</v>
      </c>
    </row>
    <row r="28189" spans="1:4" x14ac:dyDescent="0.3">
      <c r="A28189" s="1">
        <v>44971.10417741898</v>
      </c>
      <c r="B28189" s="1">
        <f t="shared" si="881"/>
        <v>41867</v>
      </c>
      <c r="C28189">
        <v>3.2968999999999999</v>
      </c>
      <c r="D28189">
        <f t="shared" si="880"/>
        <v>0.30463458110516922</v>
      </c>
    </row>
    <row r="28190" spans="1:4" x14ac:dyDescent="0.3">
      <c r="A28190" s="1">
        <v>44971.10419568287</v>
      </c>
      <c r="B28190" s="1">
        <f t="shared" si="881"/>
        <v>41868</v>
      </c>
      <c r="C28190">
        <v>3.2968999999999999</v>
      </c>
      <c r="D28190">
        <f t="shared" si="880"/>
        <v>0.30463458110516922</v>
      </c>
    </row>
    <row r="28191" spans="1:4" x14ac:dyDescent="0.3">
      <c r="A28191" s="1">
        <v>44971.104213958337</v>
      </c>
      <c r="B28191" s="1">
        <f t="shared" si="881"/>
        <v>41870</v>
      </c>
      <c r="C28191">
        <v>3.2968999999999999</v>
      </c>
      <c r="D28191">
        <f t="shared" si="880"/>
        <v>0.30463458110516922</v>
      </c>
    </row>
    <row r="28192" spans="1:4" x14ac:dyDescent="0.3">
      <c r="A28192" s="1">
        <v>44971.104232048609</v>
      </c>
      <c r="B28192" s="1">
        <f t="shared" si="881"/>
        <v>41871</v>
      </c>
      <c r="C28192">
        <v>3.2968999999999999</v>
      </c>
      <c r="D28192">
        <f t="shared" si="880"/>
        <v>0.30463458110516922</v>
      </c>
    </row>
    <row r="28193" spans="1:4" x14ac:dyDescent="0.3">
      <c r="A28193" s="1">
        <v>44971.104250335651</v>
      </c>
      <c r="B28193" s="1">
        <f t="shared" si="881"/>
        <v>41873</v>
      </c>
      <c r="C28193">
        <v>3.2968999999999999</v>
      </c>
      <c r="D28193">
        <f t="shared" si="880"/>
        <v>0.30463458110516922</v>
      </c>
    </row>
    <row r="28194" spans="1:4" x14ac:dyDescent="0.3">
      <c r="A28194" s="1">
        <v>44971.104268784722</v>
      </c>
      <c r="B28194" s="1">
        <f t="shared" si="881"/>
        <v>41875</v>
      </c>
      <c r="C28194">
        <v>3.2968999999999999</v>
      </c>
      <c r="D28194">
        <f t="shared" si="880"/>
        <v>0.30463458110516922</v>
      </c>
    </row>
    <row r="28195" spans="1:4" x14ac:dyDescent="0.3">
      <c r="A28195" s="1">
        <v>44971.104286712965</v>
      </c>
      <c r="B28195" s="1">
        <f t="shared" si="881"/>
        <v>41876</v>
      </c>
      <c r="C28195">
        <v>3.2968999999999999</v>
      </c>
      <c r="D28195">
        <f t="shared" si="880"/>
        <v>0.30463458110516922</v>
      </c>
    </row>
    <row r="28196" spans="1:4" x14ac:dyDescent="0.3">
      <c r="A28196" s="1">
        <v>44971.104304803244</v>
      </c>
      <c r="B28196" s="1">
        <f t="shared" si="881"/>
        <v>41878</v>
      </c>
      <c r="C28196">
        <v>3.2968999999999999</v>
      </c>
      <c r="D28196">
        <f t="shared" si="880"/>
        <v>0.30463458110516922</v>
      </c>
    </row>
    <row r="28197" spans="1:4" x14ac:dyDescent="0.3">
      <c r="A28197" s="1">
        <v>44971.104323240739</v>
      </c>
      <c r="B28197" s="1">
        <f t="shared" si="881"/>
        <v>41879</v>
      </c>
      <c r="C28197">
        <v>3.2968999999999999</v>
      </c>
      <c r="D28197">
        <f t="shared" si="880"/>
        <v>0.30463458110516922</v>
      </c>
    </row>
    <row r="28198" spans="1:4" x14ac:dyDescent="0.3">
      <c r="A28198" s="1">
        <v>44971.104341331018</v>
      </c>
      <c r="B28198" s="1">
        <f t="shared" si="881"/>
        <v>41881</v>
      </c>
      <c r="C28198">
        <v>3.2968999999999999</v>
      </c>
      <c r="D28198">
        <f t="shared" si="880"/>
        <v>0.30463458110516922</v>
      </c>
    </row>
    <row r="28199" spans="1:4" x14ac:dyDescent="0.3">
      <c r="A28199" s="1">
        <v>44971.104359421297</v>
      </c>
      <c r="B28199" s="1">
        <f t="shared" si="881"/>
        <v>41882</v>
      </c>
      <c r="C28199">
        <v>3.2968999999999999</v>
      </c>
      <c r="D28199">
        <f t="shared" si="880"/>
        <v>0.30463458110516922</v>
      </c>
    </row>
    <row r="28200" spans="1:4" x14ac:dyDescent="0.3">
      <c r="A28200" s="1">
        <v>44971.104377881944</v>
      </c>
      <c r="B28200" s="1">
        <f t="shared" si="881"/>
        <v>41884</v>
      </c>
      <c r="C28200">
        <v>3.2968999999999999</v>
      </c>
      <c r="D28200">
        <f t="shared" si="880"/>
        <v>0.30463458110516922</v>
      </c>
    </row>
    <row r="28201" spans="1:4" x14ac:dyDescent="0.3">
      <c r="A28201" s="1">
        <v>44971.104395972223</v>
      </c>
      <c r="B28201" s="1">
        <f t="shared" si="881"/>
        <v>41886</v>
      </c>
      <c r="C28201">
        <v>3.2968999999999999</v>
      </c>
      <c r="D28201">
        <f t="shared" si="880"/>
        <v>0.30463458110516922</v>
      </c>
    </row>
    <row r="28202" spans="1:4" x14ac:dyDescent="0.3">
      <c r="A28202" s="1">
        <v>44971.104414062502</v>
      </c>
      <c r="B28202" s="1">
        <f t="shared" si="881"/>
        <v>41887</v>
      </c>
      <c r="C28202">
        <v>3.2968999999999999</v>
      </c>
      <c r="D28202">
        <f t="shared" si="880"/>
        <v>0.30463458110516922</v>
      </c>
    </row>
    <row r="28203" spans="1:4" x14ac:dyDescent="0.3">
      <c r="A28203" s="1">
        <v>44971.104432511573</v>
      </c>
      <c r="B28203" s="1">
        <f t="shared" si="881"/>
        <v>41889</v>
      </c>
      <c r="C28203">
        <v>3.2968999999999999</v>
      </c>
      <c r="D28203">
        <f t="shared" si="880"/>
        <v>0.30463458110516922</v>
      </c>
    </row>
    <row r="28204" spans="1:4" x14ac:dyDescent="0.3">
      <c r="A28204" s="1">
        <v>44971.104450590276</v>
      </c>
      <c r="B28204" s="1">
        <f t="shared" si="881"/>
        <v>41890</v>
      </c>
      <c r="C28204">
        <v>3.2968999999999999</v>
      </c>
      <c r="D28204">
        <f t="shared" si="880"/>
        <v>0.30463458110516922</v>
      </c>
    </row>
    <row r="28205" spans="1:4" x14ac:dyDescent="0.3">
      <c r="A28205" s="1">
        <v>44971.104468865742</v>
      </c>
      <c r="B28205" s="1">
        <f t="shared" si="881"/>
        <v>41892</v>
      </c>
      <c r="C28205">
        <v>3.2968999999999999</v>
      </c>
      <c r="D28205">
        <f t="shared" si="880"/>
        <v>0.30463458110516922</v>
      </c>
    </row>
    <row r="28206" spans="1:4" x14ac:dyDescent="0.3">
      <c r="A28206" s="1">
        <v>44971.104486944445</v>
      </c>
      <c r="B28206" s="1">
        <f t="shared" si="881"/>
        <v>41893</v>
      </c>
      <c r="C28206">
        <v>3.2968999999999999</v>
      </c>
      <c r="D28206">
        <f t="shared" si="880"/>
        <v>0.30463458110516922</v>
      </c>
    </row>
    <row r="28207" spans="1:4" x14ac:dyDescent="0.3">
      <c r="A28207" s="1">
        <v>44971.10450523148</v>
      </c>
      <c r="B28207" s="1">
        <f t="shared" si="881"/>
        <v>41895</v>
      </c>
      <c r="C28207">
        <v>3.2968999999999999</v>
      </c>
      <c r="D28207">
        <f t="shared" si="880"/>
        <v>0.30463458110516922</v>
      </c>
    </row>
    <row r="28208" spans="1:4" x14ac:dyDescent="0.3">
      <c r="A28208" s="1">
        <v>44971.104523506947</v>
      </c>
      <c r="B28208" s="1">
        <f t="shared" si="881"/>
        <v>41897</v>
      </c>
      <c r="C28208">
        <v>3.2968999999999999</v>
      </c>
      <c r="D28208">
        <f t="shared" si="880"/>
        <v>0.30463458110516922</v>
      </c>
    </row>
    <row r="28209" spans="1:4" x14ac:dyDescent="0.3">
      <c r="A28209" s="1">
        <v>44971.104541597226</v>
      </c>
      <c r="B28209" s="1">
        <f t="shared" si="881"/>
        <v>41898</v>
      </c>
      <c r="C28209">
        <v>3.2968999999999999</v>
      </c>
      <c r="D28209">
        <f t="shared" si="880"/>
        <v>0.30463458110516922</v>
      </c>
    </row>
    <row r="28210" spans="1:4" x14ac:dyDescent="0.3">
      <c r="A28210" s="1">
        <v>44971.104559884261</v>
      </c>
      <c r="B28210" s="1">
        <f t="shared" si="881"/>
        <v>41900</v>
      </c>
      <c r="C28210">
        <v>3.2968999999999999</v>
      </c>
      <c r="D28210">
        <f t="shared" si="880"/>
        <v>0.30463458110516922</v>
      </c>
    </row>
    <row r="28211" spans="1:4" x14ac:dyDescent="0.3">
      <c r="A28211" s="1">
        <v>44971.104577986109</v>
      </c>
      <c r="B28211" s="1">
        <f t="shared" si="881"/>
        <v>41901</v>
      </c>
      <c r="C28211">
        <v>3.2968999999999999</v>
      </c>
      <c r="D28211">
        <f t="shared" si="880"/>
        <v>0.30463458110516922</v>
      </c>
    </row>
    <row r="28212" spans="1:4" x14ac:dyDescent="0.3">
      <c r="A28212" s="1">
        <v>44971.104596423611</v>
      </c>
      <c r="B28212" s="1">
        <f t="shared" si="881"/>
        <v>41903</v>
      </c>
      <c r="C28212">
        <v>3.2968000000000002</v>
      </c>
      <c r="D28212">
        <f t="shared" si="880"/>
        <v>0.30445632798574002</v>
      </c>
    </row>
    <row r="28213" spans="1:4" x14ac:dyDescent="0.3">
      <c r="A28213" s="1">
        <v>44971.104614340278</v>
      </c>
      <c r="B28213" s="1">
        <f t="shared" si="881"/>
        <v>41904</v>
      </c>
      <c r="C28213">
        <v>3.2968000000000002</v>
      </c>
      <c r="D28213">
        <f t="shared" si="880"/>
        <v>0.30445632798574002</v>
      </c>
    </row>
    <row r="28214" spans="1:4" x14ac:dyDescent="0.3">
      <c r="A28214" s="1">
        <v>44971.104632615738</v>
      </c>
      <c r="B28214" s="1">
        <f t="shared" si="881"/>
        <v>41906</v>
      </c>
      <c r="C28214">
        <v>3.2968000000000002</v>
      </c>
      <c r="D28214">
        <f t="shared" si="880"/>
        <v>0.30445632798574002</v>
      </c>
    </row>
    <row r="28215" spans="1:4" x14ac:dyDescent="0.3">
      <c r="A28215" s="1">
        <v>44971.104650891204</v>
      </c>
      <c r="B28215" s="1">
        <f t="shared" si="881"/>
        <v>41908</v>
      </c>
      <c r="C28215">
        <v>3.2968000000000002</v>
      </c>
      <c r="D28215">
        <f t="shared" si="880"/>
        <v>0.30445632798574002</v>
      </c>
    </row>
    <row r="28216" spans="1:4" x14ac:dyDescent="0.3">
      <c r="A28216" s="1">
        <v>44971.104669155095</v>
      </c>
      <c r="B28216" s="1">
        <f t="shared" si="881"/>
        <v>41909</v>
      </c>
      <c r="C28216">
        <v>3.2968000000000002</v>
      </c>
      <c r="D28216">
        <f t="shared" si="880"/>
        <v>0.30445632798574002</v>
      </c>
    </row>
    <row r="28217" spans="1:4" x14ac:dyDescent="0.3">
      <c r="A28217" s="1">
        <v>44971.104687071762</v>
      </c>
      <c r="B28217" s="1">
        <f t="shared" si="881"/>
        <v>41911</v>
      </c>
      <c r="C28217">
        <v>3.2968000000000002</v>
      </c>
      <c r="D28217">
        <f t="shared" si="880"/>
        <v>0.30445632798574002</v>
      </c>
    </row>
    <row r="28218" spans="1:4" x14ac:dyDescent="0.3">
      <c r="A28218" s="1">
        <v>44971.104705532409</v>
      </c>
      <c r="B28218" s="1">
        <f t="shared" si="881"/>
        <v>41912</v>
      </c>
      <c r="C28218">
        <v>3.2968999999999999</v>
      </c>
      <c r="D28218">
        <f t="shared" si="880"/>
        <v>0.30463458110516922</v>
      </c>
    </row>
    <row r="28219" spans="1:4" x14ac:dyDescent="0.3">
      <c r="A28219" s="1">
        <v>44971.104723634257</v>
      </c>
      <c r="B28219" s="1">
        <f t="shared" si="881"/>
        <v>41914</v>
      </c>
      <c r="C28219">
        <v>3.2968999999999999</v>
      </c>
      <c r="D28219">
        <f t="shared" si="880"/>
        <v>0.30463458110516922</v>
      </c>
    </row>
    <row r="28220" spans="1:4" x14ac:dyDescent="0.3">
      <c r="A28220" s="1">
        <v>44971.104741736111</v>
      </c>
      <c r="B28220" s="1">
        <f t="shared" si="881"/>
        <v>41915</v>
      </c>
      <c r="C28220">
        <v>3.2968999999999999</v>
      </c>
      <c r="D28220">
        <f t="shared" si="880"/>
        <v>0.30463458110516922</v>
      </c>
    </row>
    <row r="28221" spans="1:4" x14ac:dyDescent="0.3">
      <c r="A28221" s="1">
        <v>44971.104760196758</v>
      </c>
      <c r="B28221" s="1">
        <f t="shared" si="881"/>
        <v>41917</v>
      </c>
      <c r="C28221">
        <v>3.2968999999999999</v>
      </c>
      <c r="D28221">
        <f t="shared" si="880"/>
        <v>0.30463458110516922</v>
      </c>
    </row>
    <row r="28222" spans="1:4" x14ac:dyDescent="0.3">
      <c r="A28222" s="1">
        <v>44971.104778287037</v>
      </c>
      <c r="B28222" s="1">
        <f t="shared" si="881"/>
        <v>41919</v>
      </c>
      <c r="C28222">
        <v>3.2968999999999999</v>
      </c>
      <c r="D28222">
        <f t="shared" si="880"/>
        <v>0.30463458110516922</v>
      </c>
    </row>
    <row r="28223" spans="1:4" x14ac:dyDescent="0.3">
      <c r="A28223" s="1">
        <v>44971.104796550928</v>
      </c>
      <c r="B28223" s="1">
        <f t="shared" si="881"/>
        <v>41920</v>
      </c>
      <c r="C28223">
        <v>3.2968999999999999</v>
      </c>
      <c r="D28223">
        <f t="shared" si="880"/>
        <v>0.30463458110516922</v>
      </c>
    </row>
    <row r="28224" spans="1:4" x14ac:dyDescent="0.3">
      <c r="A28224" s="1">
        <v>44971.104814652776</v>
      </c>
      <c r="B28224" s="1">
        <f t="shared" si="881"/>
        <v>41922</v>
      </c>
      <c r="C28224">
        <v>3.2968999999999999</v>
      </c>
      <c r="D28224">
        <f t="shared" si="880"/>
        <v>0.30463458110516922</v>
      </c>
    </row>
    <row r="28225" spans="1:4" x14ac:dyDescent="0.3">
      <c r="A28225" s="1">
        <v>44971.104832928242</v>
      </c>
      <c r="B28225" s="1">
        <f t="shared" si="881"/>
        <v>41923</v>
      </c>
      <c r="C28225">
        <v>3.2968999999999999</v>
      </c>
      <c r="D28225">
        <f t="shared" si="880"/>
        <v>0.30463458110516922</v>
      </c>
    </row>
    <row r="28226" spans="1:4" x14ac:dyDescent="0.3">
      <c r="A28226" s="1">
        <v>44971.104851192133</v>
      </c>
      <c r="B28226" s="1">
        <f t="shared" si="881"/>
        <v>41925</v>
      </c>
      <c r="C28226">
        <v>3.2968999999999999</v>
      </c>
      <c r="D28226">
        <f t="shared" si="880"/>
        <v>0.30463458110516922</v>
      </c>
    </row>
    <row r="28227" spans="1:4" x14ac:dyDescent="0.3">
      <c r="A28227" s="1">
        <v>44971.104869120369</v>
      </c>
      <c r="B28227" s="1">
        <f t="shared" si="881"/>
        <v>41926</v>
      </c>
      <c r="C28227">
        <v>3.2968999999999999</v>
      </c>
      <c r="D28227">
        <f t="shared" ref="D28227:D28290" si="882">(C28227-2.565-0.561)/0.561</f>
        <v>0.30463458110516922</v>
      </c>
    </row>
    <row r="28228" spans="1:4" x14ac:dyDescent="0.3">
      <c r="A28228" s="1">
        <v>44971.104887395835</v>
      </c>
      <c r="B28228" s="1">
        <f t="shared" ref="B28228:B28291" si="883">ROUND((A28228-$A$2)*24*3600,0)</f>
        <v>41928</v>
      </c>
      <c r="C28228">
        <v>3.2968999999999999</v>
      </c>
      <c r="D28228">
        <f t="shared" si="882"/>
        <v>0.30463458110516922</v>
      </c>
    </row>
    <row r="28229" spans="1:4" x14ac:dyDescent="0.3">
      <c r="A28229" s="1">
        <v>44971.104905844906</v>
      </c>
      <c r="B28229" s="1">
        <f t="shared" si="883"/>
        <v>41930</v>
      </c>
      <c r="C28229">
        <v>3.2968999999999999</v>
      </c>
      <c r="D28229">
        <f t="shared" si="882"/>
        <v>0.30463458110516922</v>
      </c>
    </row>
    <row r="28230" spans="1:4" x14ac:dyDescent="0.3">
      <c r="A28230" s="1">
        <v>44971.104923935185</v>
      </c>
      <c r="B28230" s="1">
        <f t="shared" si="883"/>
        <v>41931</v>
      </c>
      <c r="C28230">
        <v>3.2968000000000002</v>
      </c>
      <c r="D28230">
        <f t="shared" si="882"/>
        <v>0.30445632798574002</v>
      </c>
    </row>
    <row r="28231" spans="1:4" x14ac:dyDescent="0.3">
      <c r="A28231" s="1">
        <v>44971.104942210652</v>
      </c>
      <c r="B28231" s="1">
        <f t="shared" si="883"/>
        <v>41933</v>
      </c>
      <c r="C28231">
        <v>3.2968999999999999</v>
      </c>
      <c r="D28231">
        <f t="shared" si="882"/>
        <v>0.30463458110516922</v>
      </c>
    </row>
    <row r="28232" spans="1:4" x14ac:dyDescent="0.3">
      <c r="A28232" s="1">
        <v>44971.104960289354</v>
      </c>
      <c r="B28232" s="1">
        <f t="shared" si="883"/>
        <v>41934</v>
      </c>
      <c r="C28232">
        <v>3.2968999999999999</v>
      </c>
      <c r="D28232">
        <f t="shared" si="882"/>
        <v>0.30463458110516922</v>
      </c>
    </row>
    <row r="28233" spans="1:4" x14ac:dyDescent="0.3">
      <c r="A28233" s="1">
        <v>44971.104978553238</v>
      </c>
      <c r="B28233" s="1">
        <f t="shared" si="883"/>
        <v>41936</v>
      </c>
      <c r="C28233">
        <v>3.2968999999999999</v>
      </c>
      <c r="D28233">
        <f t="shared" si="882"/>
        <v>0.30463458110516922</v>
      </c>
    </row>
    <row r="28234" spans="1:4" x14ac:dyDescent="0.3">
      <c r="A28234" s="1">
        <v>44971.104996631948</v>
      </c>
      <c r="B28234" s="1">
        <f t="shared" si="883"/>
        <v>41937</v>
      </c>
      <c r="C28234">
        <v>3.2968999999999999</v>
      </c>
      <c r="D28234">
        <f t="shared" si="882"/>
        <v>0.30463458110516922</v>
      </c>
    </row>
    <row r="28235" spans="1:4" x14ac:dyDescent="0.3">
      <c r="A28235" s="1">
        <v>44971.105014918983</v>
      </c>
      <c r="B28235" s="1">
        <f t="shared" si="883"/>
        <v>41939</v>
      </c>
      <c r="C28235">
        <v>3.2968999999999999</v>
      </c>
      <c r="D28235">
        <f t="shared" si="882"/>
        <v>0.30463458110516922</v>
      </c>
    </row>
    <row r="28236" spans="1:4" x14ac:dyDescent="0.3">
      <c r="A28236" s="1">
        <v>44971.105033182874</v>
      </c>
      <c r="B28236" s="1">
        <f t="shared" si="883"/>
        <v>41941</v>
      </c>
      <c r="C28236">
        <v>3.2968999999999999</v>
      </c>
      <c r="D28236">
        <f t="shared" si="882"/>
        <v>0.30463458110516922</v>
      </c>
    </row>
    <row r="28237" spans="1:4" x14ac:dyDescent="0.3">
      <c r="A28237" s="1">
        <v>44971.105051458333</v>
      </c>
      <c r="B28237" s="1">
        <f t="shared" si="883"/>
        <v>41942</v>
      </c>
      <c r="C28237">
        <v>3.2968999999999999</v>
      </c>
      <c r="D28237">
        <f t="shared" si="882"/>
        <v>0.30463458110516922</v>
      </c>
    </row>
    <row r="28238" spans="1:4" x14ac:dyDescent="0.3">
      <c r="A28238" s="1">
        <v>44971.105069560188</v>
      </c>
      <c r="B28238" s="1">
        <f t="shared" si="883"/>
        <v>41944</v>
      </c>
      <c r="C28238">
        <v>3.2968999999999999</v>
      </c>
      <c r="D28238">
        <f t="shared" si="882"/>
        <v>0.30463458110516922</v>
      </c>
    </row>
    <row r="28239" spans="1:4" x14ac:dyDescent="0.3">
      <c r="A28239" s="1">
        <v>44971.105087824071</v>
      </c>
      <c r="B28239" s="1">
        <f t="shared" si="883"/>
        <v>41945</v>
      </c>
      <c r="C28239">
        <v>3.2968999999999999</v>
      </c>
      <c r="D28239">
        <f t="shared" si="882"/>
        <v>0.30463458110516922</v>
      </c>
    </row>
    <row r="28240" spans="1:4" x14ac:dyDescent="0.3">
      <c r="A28240" s="1">
        <v>44971.10510591435</v>
      </c>
      <c r="B28240" s="1">
        <f t="shared" si="883"/>
        <v>41947</v>
      </c>
      <c r="C28240">
        <v>3.2968999999999999</v>
      </c>
      <c r="D28240">
        <f t="shared" si="882"/>
        <v>0.30463458110516922</v>
      </c>
    </row>
    <row r="28241" spans="1:4" x14ac:dyDescent="0.3">
      <c r="A28241" s="1">
        <v>44971.105124178241</v>
      </c>
      <c r="B28241" s="1">
        <f t="shared" si="883"/>
        <v>41948</v>
      </c>
      <c r="C28241">
        <v>3.2968999999999999</v>
      </c>
      <c r="D28241">
        <f t="shared" si="882"/>
        <v>0.30463458110516922</v>
      </c>
    </row>
    <row r="28242" spans="1:4" x14ac:dyDescent="0.3">
      <c r="A28242" s="1">
        <v>44971.105142465276</v>
      </c>
      <c r="B28242" s="1">
        <f t="shared" si="883"/>
        <v>41950</v>
      </c>
      <c r="C28242">
        <v>3.2968999999999999</v>
      </c>
      <c r="D28242">
        <f t="shared" si="882"/>
        <v>0.30463458110516922</v>
      </c>
    </row>
    <row r="28243" spans="1:4" x14ac:dyDescent="0.3">
      <c r="A28243" s="1">
        <v>44971.105160543979</v>
      </c>
      <c r="B28243" s="1">
        <f t="shared" si="883"/>
        <v>41952</v>
      </c>
      <c r="C28243">
        <v>3.2968999999999999</v>
      </c>
      <c r="D28243">
        <f t="shared" si="882"/>
        <v>0.30463458110516922</v>
      </c>
    </row>
    <row r="28244" spans="1:4" x14ac:dyDescent="0.3">
      <c r="A28244" s="1">
        <v>44971.105178819445</v>
      </c>
      <c r="B28244" s="1">
        <f t="shared" si="883"/>
        <v>41953</v>
      </c>
      <c r="C28244">
        <v>3.2968999999999999</v>
      </c>
      <c r="D28244">
        <f t="shared" si="882"/>
        <v>0.30463458110516922</v>
      </c>
    </row>
    <row r="28245" spans="1:4" x14ac:dyDescent="0.3">
      <c r="A28245" s="1">
        <v>44971.105196909724</v>
      </c>
      <c r="B28245" s="1">
        <f t="shared" si="883"/>
        <v>41955</v>
      </c>
      <c r="C28245">
        <v>3.2968999999999999</v>
      </c>
      <c r="D28245">
        <f t="shared" si="882"/>
        <v>0.30463458110516922</v>
      </c>
    </row>
    <row r="28246" spans="1:4" x14ac:dyDescent="0.3">
      <c r="A28246" s="1">
        <v>44971.105215185184</v>
      </c>
      <c r="B28246" s="1">
        <f t="shared" si="883"/>
        <v>41956</v>
      </c>
      <c r="C28246">
        <v>3.2968999999999999</v>
      </c>
      <c r="D28246">
        <f t="shared" si="882"/>
        <v>0.30463458110516922</v>
      </c>
    </row>
    <row r="28247" spans="1:4" x14ac:dyDescent="0.3">
      <c r="A28247" s="1">
        <v>44971.10523346065</v>
      </c>
      <c r="B28247" s="1">
        <f t="shared" si="883"/>
        <v>41958</v>
      </c>
      <c r="C28247">
        <v>3.2968999999999999</v>
      </c>
      <c r="D28247">
        <f t="shared" si="882"/>
        <v>0.30463458110516922</v>
      </c>
    </row>
    <row r="28248" spans="1:4" x14ac:dyDescent="0.3">
      <c r="A28248" s="1">
        <v>44971.105251539353</v>
      </c>
      <c r="B28248" s="1">
        <f t="shared" si="883"/>
        <v>41959</v>
      </c>
      <c r="C28248">
        <v>3.2968999999999999</v>
      </c>
      <c r="D28248">
        <f t="shared" si="882"/>
        <v>0.30463458110516922</v>
      </c>
    </row>
    <row r="28249" spans="1:4" x14ac:dyDescent="0.3">
      <c r="A28249" s="1">
        <v>44971.105269652777</v>
      </c>
      <c r="B28249" s="1">
        <f t="shared" si="883"/>
        <v>41961</v>
      </c>
      <c r="C28249">
        <v>3.2968999999999999</v>
      </c>
      <c r="D28249">
        <f t="shared" si="882"/>
        <v>0.30463458110516922</v>
      </c>
    </row>
    <row r="28250" spans="1:4" x14ac:dyDescent="0.3">
      <c r="A28250" s="1">
        <v>44971.105288113424</v>
      </c>
      <c r="B28250" s="1">
        <f t="shared" si="883"/>
        <v>41963</v>
      </c>
      <c r="C28250">
        <v>3.2968999999999999</v>
      </c>
      <c r="D28250">
        <f t="shared" si="882"/>
        <v>0.30463458110516922</v>
      </c>
    </row>
    <row r="28251" spans="1:4" x14ac:dyDescent="0.3">
      <c r="A28251" s="1">
        <v>44971.105306018515</v>
      </c>
      <c r="B28251" s="1">
        <f t="shared" si="883"/>
        <v>41964</v>
      </c>
      <c r="C28251">
        <v>3.2968999999999999</v>
      </c>
      <c r="D28251">
        <f t="shared" si="882"/>
        <v>0.30463458110516922</v>
      </c>
    </row>
    <row r="28252" spans="1:4" x14ac:dyDescent="0.3">
      <c r="A28252" s="1">
        <v>44971.105324467593</v>
      </c>
      <c r="B28252" s="1">
        <f t="shared" si="883"/>
        <v>41966</v>
      </c>
      <c r="C28252">
        <v>3.2968999999999999</v>
      </c>
      <c r="D28252">
        <f t="shared" si="882"/>
        <v>0.30463458110516922</v>
      </c>
    </row>
    <row r="28253" spans="1:4" x14ac:dyDescent="0.3">
      <c r="A28253" s="1">
        <v>44971.105342569441</v>
      </c>
      <c r="B28253" s="1">
        <f t="shared" si="883"/>
        <v>41967</v>
      </c>
      <c r="C28253">
        <v>3.2968999999999999</v>
      </c>
      <c r="D28253">
        <f t="shared" si="882"/>
        <v>0.30463458110516922</v>
      </c>
    </row>
    <row r="28254" spans="1:4" x14ac:dyDescent="0.3">
      <c r="A28254" s="1">
        <v>44971.105360844907</v>
      </c>
      <c r="B28254" s="1">
        <f t="shared" si="883"/>
        <v>41969</v>
      </c>
      <c r="C28254">
        <v>3.2968999999999999</v>
      </c>
      <c r="D28254">
        <f t="shared" si="882"/>
        <v>0.30463458110516922</v>
      </c>
    </row>
    <row r="28255" spans="1:4" x14ac:dyDescent="0.3">
      <c r="A28255" s="1">
        <v>44971.105378946762</v>
      </c>
      <c r="B28255" s="1">
        <f t="shared" si="883"/>
        <v>41970</v>
      </c>
      <c r="C28255">
        <v>3.2968999999999999</v>
      </c>
      <c r="D28255">
        <f t="shared" si="882"/>
        <v>0.30463458110516922</v>
      </c>
    </row>
    <row r="28256" spans="1:4" x14ac:dyDescent="0.3">
      <c r="A28256" s="1">
        <v>44971.105397037034</v>
      </c>
      <c r="B28256" s="1">
        <f t="shared" si="883"/>
        <v>41972</v>
      </c>
      <c r="C28256">
        <v>3.2968000000000002</v>
      </c>
      <c r="D28256">
        <f t="shared" si="882"/>
        <v>0.30445632798574002</v>
      </c>
    </row>
    <row r="28257" spans="1:4" x14ac:dyDescent="0.3">
      <c r="A28257" s="1">
        <v>44971.105415312501</v>
      </c>
      <c r="B28257" s="1">
        <f t="shared" si="883"/>
        <v>41974</v>
      </c>
      <c r="C28257">
        <v>3.2968000000000002</v>
      </c>
      <c r="D28257">
        <f t="shared" si="882"/>
        <v>0.30445632798574002</v>
      </c>
    </row>
    <row r="28258" spans="1:4" x14ac:dyDescent="0.3">
      <c r="A28258" s="1">
        <v>44971.10543358796</v>
      </c>
      <c r="B28258" s="1">
        <f t="shared" si="883"/>
        <v>41975</v>
      </c>
      <c r="C28258">
        <v>3.2968000000000002</v>
      </c>
      <c r="D28258">
        <f t="shared" si="882"/>
        <v>0.30445632798574002</v>
      </c>
    </row>
    <row r="28259" spans="1:4" x14ac:dyDescent="0.3">
      <c r="A28259" s="1">
        <v>44971.10545185185</v>
      </c>
      <c r="B28259" s="1">
        <f t="shared" si="883"/>
        <v>41977</v>
      </c>
      <c r="C28259">
        <v>3.2968000000000002</v>
      </c>
      <c r="D28259">
        <f t="shared" si="882"/>
        <v>0.30445632798574002</v>
      </c>
    </row>
    <row r="28260" spans="1:4" x14ac:dyDescent="0.3">
      <c r="A28260" s="1">
        <v>44971.105470127317</v>
      </c>
      <c r="B28260" s="1">
        <f t="shared" si="883"/>
        <v>41978</v>
      </c>
      <c r="C28260">
        <v>3.2968000000000002</v>
      </c>
      <c r="D28260">
        <f t="shared" si="882"/>
        <v>0.30445632798574002</v>
      </c>
    </row>
    <row r="28261" spans="1:4" x14ac:dyDescent="0.3">
      <c r="A28261" s="1">
        <v>44971.105488217596</v>
      </c>
      <c r="B28261" s="1">
        <f t="shared" si="883"/>
        <v>41980</v>
      </c>
      <c r="C28261">
        <v>3.2968999999999999</v>
      </c>
      <c r="D28261">
        <f t="shared" si="882"/>
        <v>0.30463458110516922</v>
      </c>
    </row>
    <row r="28262" spans="1:4" x14ac:dyDescent="0.3">
      <c r="A28262" s="1">
        <v>44971.105506493055</v>
      </c>
      <c r="B28262" s="1">
        <f t="shared" si="883"/>
        <v>41981</v>
      </c>
      <c r="C28262">
        <v>3.2968999999999999</v>
      </c>
      <c r="D28262">
        <f t="shared" si="882"/>
        <v>0.30463458110516922</v>
      </c>
    </row>
    <row r="28263" spans="1:4" x14ac:dyDescent="0.3">
      <c r="A28263" s="1">
        <v>44971.105524768522</v>
      </c>
      <c r="B28263" s="1">
        <f t="shared" si="883"/>
        <v>41983</v>
      </c>
      <c r="C28263">
        <v>3.2968999999999999</v>
      </c>
      <c r="D28263">
        <f t="shared" si="882"/>
        <v>0.30463458110516922</v>
      </c>
    </row>
    <row r="28264" spans="1:4" x14ac:dyDescent="0.3">
      <c r="A28264" s="1">
        <v>44971.105542870369</v>
      </c>
      <c r="B28264" s="1">
        <f t="shared" si="883"/>
        <v>41985</v>
      </c>
      <c r="C28264">
        <v>3.2968999999999999</v>
      </c>
      <c r="D28264">
        <f t="shared" si="882"/>
        <v>0.30463458110516922</v>
      </c>
    </row>
    <row r="28265" spans="1:4" x14ac:dyDescent="0.3">
      <c r="A28265" s="1">
        <v>44971.105560960648</v>
      </c>
      <c r="B28265" s="1">
        <f t="shared" si="883"/>
        <v>41986</v>
      </c>
      <c r="C28265">
        <v>3.2968999999999999</v>
      </c>
      <c r="D28265">
        <f t="shared" si="882"/>
        <v>0.30463458110516922</v>
      </c>
    </row>
    <row r="28266" spans="1:4" x14ac:dyDescent="0.3">
      <c r="A28266" s="1">
        <v>44971.105579247684</v>
      </c>
      <c r="B28266" s="1">
        <f t="shared" si="883"/>
        <v>41988</v>
      </c>
      <c r="C28266">
        <v>3.2968999999999999</v>
      </c>
      <c r="D28266">
        <f t="shared" si="882"/>
        <v>0.30463458110516922</v>
      </c>
    </row>
    <row r="28267" spans="1:4" x14ac:dyDescent="0.3">
      <c r="A28267" s="1">
        <v>44971.105597337963</v>
      </c>
      <c r="B28267" s="1">
        <f t="shared" si="883"/>
        <v>41989</v>
      </c>
      <c r="C28267">
        <v>3.2968999999999999</v>
      </c>
      <c r="D28267">
        <f t="shared" si="882"/>
        <v>0.30463458110516922</v>
      </c>
    </row>
    <row r="28268" spans="1:4" x14ac:dyDescent="0.3">
      <c r="A28268" s="1">
        <v>44971.105615601853</v>
      </c>
      <c r="B28268" s="1">
        <f t="shared" si="883"/>
        <v>41991</v>
      </c>
      <c r="C28268">
        <v>3.2968999999999999</v>
      </c>
      <c r="D28268">
        <f t="shared" si="882"/>
        <v>0.30463458110516922</v>
      </c>
    </row>
    <row r="28269" spans="1:4" x14ac:dyDescent="0.3">
      <c r="A28269" s="1">
        <v>44971.105633877312</v>
      </c>
      <c r="B28269" s="1">
        <f t="shared" si="883"/>
        <v>41992</v>
      </c>
      <c r="C28269">
        <v>3.2968999999999999</v>
      </c>
      <c r="D28269">
        <f t="shared" si="882"/>
        <v>0.30463458110516922</v>
      </c>
    </row>
    <row r="28270" spans="1:4" x14ac:dyDescent="0.3">
      <c r="A28270" s="1">
        <v>44971.105651979167</v>
      </c>
      <c r="B28270" s="1">
        <f t="shared" si="883"/>
        <v>41994</v>
      </c>
      <c r="C28270">
        <v>3.2968999999999999</v>
      </c>
      <c r="D28270">
        <f t="shared" si="882"/>
        <v>0.30463458110516922</v>
      </c>
    </row>
    <row r="28271" spans="1:4" x14ac:dyDescent="0.3">
      <c r="A28271" s="1">
        <v>44971.105670254627</v>
      </c>
      <c r="B28271" s="1">
        <f t="shared" si="883"/>
        <v>41996</v>
      </c>
      <c r="C28271">
        <v>3.2968999999999999</v>
      </c>
      <c r="D28271">
        <f t="shared" si="882"/>
        <v>0.30463458110516922</v>
      </c>
    </row>
    <row r="28272" spans="1:4" x14ac:dyDescent="0.3">
      <c r="A28272" s="1">
        <v>44971.105688518517</v>
      </c>
      <c r="B28272" s="1">
        <f t="shared" si="883"/>
        <v>41997</v>
      </c>
      <c r="C28272">
        <v>3.2968999999999999</v>
      </c>
      <c r="D28272">
        <f t="shared" si="882"/>
        <v>0.30463458110516922</v>
      </c>
    </row>
    <row r="28273" spans="1:4" x14ac:dyDescent="0.3">
      <c r="A28273" s="1">
        <v>44971.105706782408</v>
      </c>
      <c r="B28273" s="1">
        <f t="shared" si="883"/>
        <v>41999</v>
      </c>
      <c r="C28273">
        <v>3.2968999999999999</v>
      </c>
      <c r="D28273">
        <f t="shared" si="882"/>
        <v>0.30463458110516922</v>
      </c>
    </row>
    <row r="28274" spans="1:4" x14ac:dyDescent="0.3">
      <c r="A28274" s="1">
        <v>44971.105725046298</v>
      </c>
      <c r="B28274" s="1">
        <f t="shared" si="883"/>
        <v>42000</v>
      </c>
      <c r="C28274">
        <v>3.2968999999999999</v>
      </c>
      <c r="D28274">
        <f t="shared" si="882"/>
        <v>0.30463458110516922</v>
      </c>
    </row>
    <row r="28275" spans="1:4" x14ac:dyDescent="0.3">
      <c r="A28275" s="1">
        <v>44971.105743148146</v>
      </c>
      <c r="B28275" s="1">
        <f t="shared" si="883"/>
        <v>42002</v>
      </c>
      <c r="C28275">
        <v>3.2968999999999999</v>
      </c>
      <c r="D28275">
        <f t="shared" si="882"/>
        <v>0.30463458110516922</v>
      </c>
    </row>
    <row r="28276" spans="1:4" x14ac:dyDescent="0.3">
      <c r="A28276" s="1">
        <v>44971.105761226849</v>
      </c>
      <c r="B28276" s="1">
        <f t="shared" si="883"/>
        <v>42003</v>
      </c>
      <c r="C28276">
        <v>3.2968999999999999</v>
      </c>
      <c r="D28276">
        <f t="shared" si="882"/>
        <v>0.30463458110516922</v>
      </c>
    </row>
    <row r="28277" spans="1:4" x14ac:dyDescent="0.3">
      <c r="A28277" s="1">
        <v>44971.105779502315</v>
      </c>
      <c r="B28277" s="1">
        <f t="shared" si="883"/>
        <v>42005</v>
      </c>
      <c r="C28277">
        <v>3.2968999999999999</v>
      </c>
      <c r="D28277">
        <f t="shared" si="882"/>
        <v>0.30463458110516922</v>
      </c>
    </row>
    <row r="28278" spans="1:4" x14ac:dyDescent="0.3">
      <c r="A28278" s="1">
        <v>44971.105797592594</v>
      </c>
      <c r="B28278" s="1">
        <f t="shared" si="883"/>
        <v>42007</v>
      </c>
      <c r="C28278">
        <v>3.2968999999999999</v>
      </c>
      <c r="D28278">
        <f t="shared" si="882"/>
        <v>0.30463458110516922</v>
      </c>
    </row>
    <row r="28279" spans="1:4" x14ac:dyDescent="0.3">
      <c r="A28279" s="1">
        <v>44971.105816053241</v>
      </c>
      <c r="B28279" s="1">
        <f t="shared" si="883"/>
        <v>42008</v>
      </c>
      <c r="C28279">
        <v>3.2968999999999999</v>
      </c>
      <c r="D28279">
        <f t="shared" si="882"/>
        <v>0.30463458110516922</v>
      </c>
    </row>
    <row r="28280" spans="1:4" x14ac:dyDescent="0.3">
      <c r="A28280" s="1">
        <v>44971.10583414352</v>
      </c>
      <c r="B28280" s="1">
        <f t="shared" si="883"/>
        <v>42010</v>
      </c>
      <c r="C28280">
        <v>3.2968999999999999</v>
      </c>
      <c r="D28280">
        <f t="shared" si="882"/>
        <v>0.30463458110516922</v>
      </c>
    </row>
    <row r="28281" spans="1:4" x14ac:dyDescent="0.3">
      <c r="A28281" s="1">
        <v>44971.105852407411</v>
      </c>
      <c r="B28281" s="1">
        <f t="shared" si="883"/>
        <v>42011</v>
      </c>
      <c r="C28281">
        <v>3.2968999999999999</v>
      </c>
      <c r="D28281">
        <f t="shared" si="882"/>
        <v>0.30463458110516922</v>
      </c>
    </row>
    <row r="28282" spans="1:4" x14ac:dyDescent="0.3">
      <c r="A28282" s="1">
        <v>44971.10587068287</v>
      </c>
      <c r="B28282" s="1">
        <f t="shared" si="883"/>
        <v>42013</v>
      </c>
      <c r="C28282">
        <v>3.2968999999999999</v>
      </c>
      <c r="D28282">
        <f t="shared" si="882"/>
        <v>0.30463458110516922</v>
      </c>
    </row>
    <row r="28283" spans="1:4" x14ac:dyDescent="0.3">
      <c r="A28283" s="1">
        <v>44971.105888773149</v>
      </c>
      <c r="B28283" s="1">
        <f t="shared" si="883"/>
        <v>42015</v>
      </c>
      <c r="C28283">
        <v>3.2968999999999999</v>
      </c>
      <c r="D28283">
        <f t="shared" si="882"/>
        <v>0.30463458110516922</v>
      </c>
    </row>
    <row r="28284" spans="1:4" x14ac:dyDescent="0.3">
      <c r="A28284" s="1">
        <v>44971.105907048608</v>
      </c>
      <c r="B28284" s="1">
        <f t="shared" si="883"/>
        <v>42016</v>
      </c>
      <c r="C28284">
        <v>3.2968999999999999</v>
      </c>
      <c r="D28284">
        <f t="shared" si="882"/>
        <v>0.30463458110516922</v>
      </c>
    </row>
    <row r="28285" spans="1:4" x14ac:dyDescent="0.3">
      <c r="A28285" s="1">
        <v>44971.105925138887</v>
      </c>
      <c r="B28285" s="1">
        <f t="shared" si="883"/>
        <v>42018</v>
      </c>
      <c r="C28285">
        <v>3.2968999999999999</v>
      </c>
      <c r="D28285">
        <f t="shared" si="882"/>
        <v>0.30463458110516922</v>
      </c>
    </row>
    <row r="28286" spans="1:4" x14ac:dyDescent="0.3">
      <c r="A28286" s="1">
        <v>44971.105943229166</v>
      </c>
      <c r="B28286" s="1">
        <f t="shared" si="883"/>
        <v>42019</v>
      </c>
      <c r="C28286">
        <v>3.2968999999999999</v>
      </c>
      <c r="D28286">
        <f t="shared" si="882"/>
        <v>0.30463458110516922</v>
      </c>
    </row>
    <row r="28287" spans="1:4" x14ac:dyDescent="0.3">
      <c r="A28287" s="1">
        <v>44971.105961493056</v>
      </c>
      <c r="B28287" s="1">
        <f t="shared" si="883"/>
        <v>42021</v>
      </c>
      <c r="C28287">
        <v>3.2968999999999999</v>
      </c>
      <c r="D28287">
        <f t="shared" si="882"/>
        <v>0.30463458110516922</v>
      </c>
    </row>
    <row r="28288" spans="1:4" x14ac:dyDescent="0.3">
      <c r="A28288" s="1">
        <v>44971.105979780092</v>
      </c>
      <c r="B28288" s="1">
        <f t="shared" si="883"/>
        <v>42022</v>
      </c>
      <c r="C28288">
        <v>3.2968999999999999</v>
      </c>
      <c r="D28288">
        <f t="shared" si="882"/>
        <v>0.30463458110516922</v>
      </c>
    </row>
    <row r="28289" spans="1:4" x14ac:dyDescent="0.3">
      <c r="A28289" s="1">
        <v>44971.105998055558</v>
      </c>
      <c r="B28289" s="1">
        <f t="shared" si="883"/>
        <v>42024</v>
      </c>
      <c r="C28289">
        <v>3.2968999999999999</v>
      </c>
      <c r="D28289">
        <f t="shared" si="882"/>
        <v>0.30463458110516922</v>
      </c>
    </row>
    <row r="28290" spans="1:4" x14ac:dyDescent="0.3">
      <c r="A28290" s="1">
        <v>44971.106016157406</v>
      </c>
      <c r="B28290" s="1">
        <f t="shared" si="883"/>
        <v>42026</v>
      </c>
      <c r="C28290">
        <v>3.2968999999999999</v>
      </c>
      <c r="D28290">
        <f t="shared" si="882"/>
        <v>0.30463458110516922</v>
      </c>
    </row>
    <row r="28291" spans="1:4" x14ac:dyDescent="0.3">
      <c r="A28291" s="1">
        <v>44971.106034432873</v>
      </c>
      <c r="B28291" s="1">
        <f t="shared" si="883"/>
        <v>42027</v>
      </c>
      <c r="C28291">
        <v>3.2968999999999999</v>
      </c>
      <c r="D28291">
        <f t="shared" ref="D28291:D28354" si="884">(C28291-2.565-0.561)/0.561</f>
        <v>0.30463458110516922</v>
      </c>
    </row>
    <row r="28292" spans="1:4" x14ac:dyDescent="0.3">
      <c r="A28292" s="1">
        <v>44971.106052523151</v>
      </c>
      <c r="B28292" s="1">
        <f t="shared" ref="B28292:B28355" si="885">ROUND((A28292-$A$2)*24*3600,0)</f>
        <v>42029</v>
      </c>
      <c r="C28292">
        <v>3.2968999999999999</v>
      </c>
      <c r="D28292">
        <f t="shared" si="884"/>
        <v>0.30463458110516922</v>
      </c>
    </row>
    <row r="28293" spans="1:4" x14ac:dyDescent="0.3">
      <c r="A28293" s="1">
        <v>44971.106070810187</v>
      </c>
      <c r="B28293" s="1">
        <f t="shared" si="885"/>
        <v>42030</v>
      </c>
      <c r="C28293">
        <v>3.2968999999999999</v>
      </c>
      <c r="D28293">
        <f t="shared" si="884"/>
        <v>0.30463458110516922</v>
      </c>
    </row>
    <row r="28294" spans="1:4" x14ac:dyDescent="0.3">
      <c r="A28294" s="1">
        <v>44971.106089085646</v>
      </c>
      <c r="B28294" s="1">
        <f t="shared" si="885"/>
        <v>42032</v>
      </c>
      <c r="C28294">
        <v>3.2968999999999999</v>
      </c>
      <c r="D28294">
        <f t="shared" si="884"/>
        <v>0.30463458110516922</v>
      </c>
    </row>
    <row r="28295" spans="1:4" x14ac:dyDescent="0.3">
      <c r="A28295" s="1">
        <v>44971.106107187501</v>
      </c>
      <c r="B28295" s="1">
        <f t="shared" si="885"/>
        <v>42033</v>
      </c>
      <c r="C28295">
        <v>3.2968999999999999</v>
      </c>
      <c r="D28295">
        <f t="shared" si="884"/>
        <v>0.30463458110516922</v>
      </c>
    </row>
    <row r="28296" spans="1:4" x14ac:dyDescent="0.3">
      <c r="A28296" s="1">
        <v>44971.10612546296</v>
      </c>
      <c r="B28296" s="1">
        <f t="shared" si="885"/>
        <v>42035</v>
      </c>
      <c r="C28296">
        <v>3.2968999999999999</v>
      </c>
      <c r="D28296">
        <f t="shared" si="884"/>
        <v>0.30463458110516922</v>
      </c>
    </row>
    <row r="28297" spans="1:4" x14ac:dyDescent="0.3">
      <c r="A28297" s="1">
        <v>44971.106143738427</v>
      </c>
      <c r="B28297" s="1">
        <f t="shared" si="885"/>
        <v>42037</v>
      </c>
      <c r="C28297">
        <v>3.2968999999999999</v>
      </c>
      <c r="D28297">
        <f t="shared" si="884"/>
        <v>0.30463458110516922</v>
      </c>
    </row>
    <row r="28298" spans="1:4" x14ac:dyDescent="0.3">
      <c r="A28298" s="1">
        <v>44971.106161828706</v>
      </c>
      <c r="B28298" s="1">
        <f t="shared" si="885"/>
        <v>42038</v>
      </c>
      <c r="C28298">
        <v>3.2968999999999999</v>
      </c>
      <c r="D28298">
        <f t="shared" si="884"/>
        <v>0.30463458110516922</v>
      </c>
    </row>
    <row r="28299" spans="1:4" x14ac:dyDescent="0.3">
      <c r="A28299" s="1">
        <v>44971.106179930553</v>
      </c>
      <c r="B28299" s="1">
        <f t="shared" si="885"/>
        <v>42040</v>
      </c>
      <c r="C28299">
        <v>3.2968999999999999</v>
      </c>
      <c r="D28299">
        <f t="shared" si="884"/>
        <v>0.30463458110516922</v>
      </c>
    </row>
    <row r="28300" spans="1:4" x14ac:dyDescent="0.3">
      <c r="A28300" s="1">
        <v>44971.106198379632</v>
      </c>
      <c r="B28300" s="1">
        <f t="shared" si="885"/>
        <v>42041</v>
      </c>
      <c r="C28300">
        <v>3.2968999999999999</v>
      </c>
      <c r="D28300">
        <f t="shared" si="884"/>
        <v>0.30463458110516922</v>
      </c>
    </row>
    <row r="28301" spans="1:4" x14ac:dyDescent="0.3">
      <c r="A28301" s="1">
        <v>44971.106216307868</v>
      </c>
      <c r="B28301" s="1">
        <f t="shared" si="885"/>
        <v>42043</v>
      </c>
      <c r="C28301">
        <v>3.2968999999999999</v>
      </c>
      <c r="D28301">
        <f t="shared" si="884"/>
        <v>0.30463458110516922</v>
      </c>
    </row>
    <row r="28302" spans="1:4" x14ac:dyDescent="0.3">
      <c r="A28302" s="1">
        <v>44971.106234571758</v>
      </c>
      <c r="B28302" s="1">
        <f t="shared" si="885"/>
        <v>42044</v>
      </c>
      <c r="C28302">
        <v>3.2968999999999999</v>
      </c>
      <c r="D28302">
        <f t="shared" si="884"/>
        <v>0.30463458110516922</v>
      </c>
    </row>
    <row r="28303" spans="1:4" x14ac:dyDescent="0.3">
      <c r="A28303" s="1">
        <v>44971.106252847225</v>
      </c>
      <c r="B28303" s="1">
        <f t="shared" si="885"/>
        <v>42046</v>
      </c>
      <c r="C28303">
        <v>3.2968999999999999</v>
      </c>
      <c r="D28303">
        <f t="shared" si="884"/>
        <v>0.30463458110516922</v>
      </c>
    </row>
    <row r="28304" spans="1:4" x14ac:dyDescent="0.3">
      <c r="A28304" s="1">
        <v>44971.106271111108</v>
      </c>
      <c r="B28304" s="1">
        <f t="shared" si="885"/>
        <v>42048</v>
      </c>
      <c r="C28304">
        <v>3.2968999999999999</v>
      </c>
      <c r="D28304">
        <f t="shared" si="884"/>
        <v>0.30463458110516922</v>
      </c>
    </row>
    <row r="28305" spans="1:4" x14ac:dyDescent="0.3">
      <c r="A28305" s="1">
        <v>44971.106289224539</v>
      </c>
      <c r="B28305" s="1">
        <f t="shared" si="885"/>
        <v>42049</v>
      </c>
      <c r="C28305">
        <v>3.2968999999999999</v>
      </c>
      <c r="D28305">
        <f t="shared" si="884"/>
        <v>0.30463458110516922</v>
      </c>
    </row>
    <row r="28306" spans="1:4" x14ac:dyDescent="0.3">
      <c r="A28306" s="1">
        <v>44971.106307326387</v>
      </c>
      <c r="B28306" s="1">
        <f t="shared" si="885"/>
        <v>42051</v>
      </c>
      <c r="C28306">
        <v>3.2968999999999999</v>
      </c>
      <c r="D28306">
        <f t="shared" si="884"/>
        <v>0.30463458110516922</v>
      </c>
    </row>
    <row r="28307" spans="1:4" x14ac:dyDescent="0.3">
      <c r="A28307" s="1">
        <v>44971.106325775465</v>
      </c>
      <c r="B28307" s="1">
        <f t="shared" si="885"/>
        <v>42052</v>
      </c>
      <c r="C28307">
        <v>3.2968999999999999</v>
      </c>
      <c r="D28307">
        <f t="shared" si="884"/>
        <v>0.30463458110516922</v>
      </c>
    </row>
    <row r="28308" spans="1:4" x14ac:dyDescent="0.3">
      <c r="A28308" s="1">
        <v>44971.106343877313</v>
      </c>
      <c r="B28308" s="1">
        <f t="shared" si="885"/>
        <v>42054</v>
      </c>
      <c r="C28308">
        <v>3.2968999999999999</v>
      </c>
      <c r="D28308">
        <f t="shared" si="884"/>
        <v>0.30463458110516922</v>
      </c>
    </row>
    <row r="28309" spans="1:4" x14ac:dyDescent="0.3">
      <c r="A28309" s="1">
        <v>44971.106362152779</v>
      </c>
      <c r="B28309" s="1">
        <f t="shared" si="885"/>
        <v>42055</v>
      </c>
      <c r="C28309">
        <v>3.2968999999999999</v>
      </c>
      <c r="D28309">
        <f t="shared" si="884"/>
        <v>0.30463458110516922</v>
      </c>
    </row>
    <row r="28310" spans="1:4" x14ac:dyDescent="0.3">
      <c r="A28310" s="1">
        <v>44971.10638041667</v>
      </c>
      <c r="B28310" s="1">
        <f t="shared" si="885"/>
        <v>42057</v>
      </c>
      <c r="C28310">
        <v>3.2968999999999999</v>
      </c>
      <c r="D28310">
        <f t="shared" si="884"/>
        <v>0.30463458110516922</v>
      </c>
    </row>
    <row r="28311" spans="1:4" x14ac:dyDescent="0.3">
      <c r="A28311" s="1">
        <v>44971.106398506941</v>
      </c>
      <c r="B28311" s="1">
        <f t="shared" si="885"/>
        <v>42059</v>
      </c>
      <c r="C28311">
        <v>3.2968999999999999</v>
      </c>
      <c r="D28311">
        <f t="shared" si="884"/>
        <v>0.30463458110516922</v>
      </c>
    </row>
    <row r="28312" spans="1:4" x14ac:dyDescent="0.3">
      <c r="A28312" s="1">
        <v>44971.10641659722</v>
      </c>
      <c r="B28312" s="1">
        <f t="shared" si="885"/>
        <v>42060</v>
      </c>
      <c r="C28312">
        <v>3.2968999999999999</v>
      </c>
      <c r="D28312">
        <f t="shared" si="884"/>
        <v>0.30463458110516922</v>
      </c>
    </row>
    <row r="28313" spans="1:4" x14ac:dyDescent="0.3">
      <c r="A28313" s="1">
        <v>44971.106434861111</v>
      </c>
      <c r="B28313" s="1">
        <f t="shared" si="885"/>
        <v>42062</v>
      </c>
      <c r="C28313">
        <v>3.2968999999999999</v>
      </c>
      <c r="D28313">
        <f t="shared" si="884"/>
        <v>0.30463458110516922</v>
      </c>
    </row>
    <row r="28314" spans="1:4" x14ac:dyDescent="0.3">
      <c r="A28314" s="1">
        <v>44971.106453125001</v>
      </c>
      <c r="B28314" s="1">
        <f t="shared" si="885"/>
        <v>42063</v>
      </c>
      <c r="C28314">
        <v>3.2968999999999999</v>
      </c>
      <c r="D28314">
        <f t="shared" si="884"/>
        <v>0.30463458110516922</v>
      </c>
    </row>
    <row r="28315" spans="1:4" x14ac:dyDescent="0.3">
      <c r="A28315" s="1">
        <v>44971.106471400461</v>
      </c>
      <c r="B28315" s="1">
        <f t="shared" si="885"/>
        <v>42065</v>
      </c>
      <c r="C28315">
        <v>3.2968999999999999</v>
      </c>
      <c r="D28315">
        <f t="shared" si="884"/>
        <v>0.30463458110516922</v>
      </c>
    </row>
    <row r="28316" spans="1:4" x14ac:dyDescent="0.3">
      <c r="A28316" s="1">
        <v>44971.106489490739</v>
      </c>
      <c r="B28316" s="1">
        <f t="shared" si="885"/>
        <v>42066</v>
      </c>
      <c r="C28316">
        <v>3.2968999999999999</v>
      </c>
      <c r="D28316">
        <f t="shared" si="884"/>
        <v>0.30463458110516922</v>
      </c>
    </row>
    <row r="28317" spans="1:4" x14ac:dyDescent="0.3">
      <c r="A28317" s="1">
        <v>44971.106507766206</v>
      </c>
      <c r="B28317" s="1">
        <f t="shared" si="885"/>
        <v>42068</v>
      </c>
      <c r="C28317">
        <v>3.2968999999999999</v>
      </c>
      <c r="D28317">
        <f t="shared" si="884"/>
        <v>0.30463458110516922</v>
      </c>
    </row>
    <row r="28318" spans="1:4" x14ac:dyDescent="0.3">
      <c r="A28318" s="1">
        <v>44971.106526030089</v>
      </c>
      <c r="B28318" s="1">
        <f t="shared" si="885"/>
        <v>42070</v>
      </c>
      <c r="C28318">
        <v>3.2968999999999999</v>
      </c>
      <c r="D28318">
        <f t="shared" si="884"/>
        <v>0.30463458110516922</v>
      </c>
    </row>
    <row r="28319" spans="1:4" x14ac:dyDescent="0.3">
      <c r="A28319" s="1">
        <v>44971.106543935188</v>
      </c>
      <c r="B28319" s="1">
        <f t="shared" si="885"/>
        <v>42071</v>
      </c>
      <c r="C28319">
        <v>3.2968999999999999</v>
      </c>
      <c r="D28319">
        <f t="shared" si="884"/>
        <v>0.30463458110516922</v>
      </c>
    </row>
    <row r="28320" spans="1:4" x14ac:dyDescent="0.3">
      <c r="A28320" s="1">
        <v>44971.106562395835</v>
      </c>
      <c r="B28320" s="1">
        <f t="shared" si="885"/>
        <v>42073</v>
      </c>
      <c r="C28320">
        <v>3.2968999999999999</v>
      </c>
      <c r="D28320">
        <f t="shared" si="884"/>
        <v>0.30463458110516922</v>
      </c>
    </row>
    <row r="28321" spans="1:4" x14ac:dyDescent="0.3">
      <c r="A28321" s="1">
        <v>44971.106580486114</v>
      </c>
      <c r="B28321" s="1">
        <f t="shared" si="885"/>
        <v>42074</v>
      </c>
      <c r="C28321">
        <v>3.2968999999999999</v>
      </c>
      <c r="D28321">
        <f t="shared" si="884"/>
        <v>0.30463458110516922</v>
      </c>
    </row>
    <row r="28322" spans="1:4" x14ac:dyDescent="0.3">
      <c r="A28322" s="1">
        <v>44971.106598749997</v>
      </c>
      <c r="B28322" s="1">
        <f t="shared" si="885"/>
        <v>42076</v>
      </c>
      <c r="C28322">
        <v>3.2968999999999999</v>
      </c>
      <c r="D28322">
        <f t="shared" si="884"/>
        <v>0.30463458110516922</v>
      </c>
    </row>
    <row r="28323" spans="1:4" x14ac:dyDescent="0.3">
      <c r="A28323" s="1">
        <v>44971.106616851852</v>
      </c>
      <c r="B28323" s="1">
        <f t="shared" si="885"/>
        <v>42077</v>
      </c>
      <c r="C28323">
        <v>3.2968999999999999</v>
      </c>
      <c r="D28323">
        <f t="shared" si="884"/>
        <v>0.30463458110516922</v>
      </c>
    </row>
    <row r="28324" spans="1:4" x14ac:dyDescent="0.3">
      <c r="A28324" s="1">
        <v>44971.106635127318</v>
      </c>
      <c r="B28324" s="1">
        <f t="shared" si="885"/>
        <v>42079</v>
      </c>
      <c r="C28324">
        <v>3.2968999999999999</v>
      </c>
      <c r="D28324">
        <f t="shared" si="884"/>
        <v>0.30463458110516922</v>
      </c>
    </row>
    <row r="28325" spans="1:4" x14ac:dyDescent="0.3">
      <c r="A28325" s="1">
        <v>44971.106653402778</v>
      </c>
      <c r="B28325" s="1">
        <f t="shared" si="885"/>
        <v>42081</v>
      </c>
      <c r="C28325">
        <v>3.2968999999999999</v>
      </c>
      <c r="D28325">
        <f t="shared" si="884"/>
        <v>0.30463458110516922</v>
      </c>
    </row>
    <row r="28326" spans="1:4" x14ac:dyDescent="0.3">
      <c r="A28326" s="1">
        <v>44971.106671481481</v>
      </c>
      <c r="B28326" s="1">
        <f t="shared" si="885"/>
        <v>42082</v>
      </c>
      <c r="C28326">
        <v>3.2968999999999999</v>
      </c>
      <c r="D28326">
        <f t="shared" si="884"/>
        <v>0.30463458110516922</v>
      </c>
    </row>
    <row r="28327" spans="1:4" x14ac:dyDescent="0.3">
      <c r="A28327" s="1">
        <v>44971.106689930559</v>
      </c>
      <c r="B28327" s="1">
        <f t="shared" si="885"/>
        <v>42084</v>
      </c>
      <c r="C28327">
        <v>3.2968999999999999</v>
      </c>
      <c r="D28327">
        <f t="shared" si="884"/>
        <v>0.30463458110516922</v>
      </c>
    </row>
    <row r="28328" spans="1:4" x14ac:dyDescent="0.3">
      <c r="A28328" s="1">
        <v>44971.10670802083</v>
      </c>
      <c r="B28328" s="1">
        <f t="shared" si="885"/>
        <v>42085</v>
      </c>
      <c r="C28328">
        <v>3.2968999999999999</v>
      </c>
      <c r="D28328">
        <f t="shared" si="884"/>
        <v>0.30463458110516922</v>
      </c>
    </row>
    <row r="28329" spans="1:4" x14ac:dyDescent="0.3">
      <c r="A28329" s="1">
        <v>44971.106726099541</v>
      </c>
      <c r="B28329" s="1">
        <f t="shared" si="885"/>
        <v>42087</v>
      </c>
      <c r="C28329">
        <v>3.2968999999999999</v>
      </c>
      <c r="D28329">
        <f t="shared" si="884"/>
        <v>0.30463458110516922</v>
      </c>
    </row>
    <row r="28330" spans="1:4" x14ac:dyDescent="0.3">
      <c r="A28330" s="1">
        <v>44971.106744548611</v>
      </c>
      <c r="B28330" s="1">
        <f t="shared" si="885"/>
        <v>42088</v>
      </c>
      <c r="C28330">
        <v>3.2968999999999999</v>
      </c>
      <c r="D28330">
        <f t="shared" si="884"/>
        <v>0.30463458110516922</v>
      </c>
    </row>
    <row r="28331" spans="1:4" x14ac:dyDescent="0.3">
      <c r="A28331" s="1">
        <v>44971.10676263889</v>
      </c>
      <c r="B28331" s="1">
        <f t="shared" si="885"/>
        <v>42090</v>
      </c>
      <c r="C28331">
        <v>3.2968999999999999</v>
      </c>
      <c r="D28331">
        <f t="shared" si="884"/>
        <v>0.30463458110516922</v>
      </c>
    </row>
    <row r="28332" spans="1:4" x14ac:dyDescent="0.3">
      <c r="A28332" s="1">
        <v>44971.106780902781</v>
      </c>
      <c r="B28332" s="1">
        <f t="shared" si="885"/>
        <v>42092</v>
      </c>
      <c r="C28332">
        <v>3.2968999999999999</v>
      </c>
      <c r="D28332">
        <f t="shared" si="884"/>
        <v>0.30463458110516922</v>
      </c>
    </row>
    <row r="28333" spans="1:4" x14ac:dyDescent="0.3">
      <c r="A28333" s="1">
        <v>44971.106798993053</v>
      </c>
      <c r="B28333" s="1">
        <f t="shared" si="885"/>
        <v>42093</v>
      </c>
      <c r="C28333">
        <v>3.2968999999999999</v>
      </c>
      <c r="D28333">
        <f t="shared" si="884"/>
        <v>0.30463458110516922</v>
      </c>
    </row>
    <row r="28334" spans="1:4" x14ac:dyDescent="0.3">
      <c r="A28334" s="1">
        <v>44971.106817256943</v>
      </c>
      <c r="B28334" s="1">
        <f t="shared" si="885"/>
        <v>42095</v>
      </c>
      <c r="C28334">
        <v>3.2968999999999999</v>
      </c>
      <c r="D28334">
        <f t="shared" si="884"/>
        <v>0.30463458110516922</v>
      </c>
    </row>
    <row r="28335" spans="1:4" x14ac:dyDescent="0.3">
      <c r="A28335" s="1">
        <v>44971.106835358798</v>
      </c>
      <c r="B28335" s="1">
        <f t="shared" si="885"/>
        <v>42096</v>
      </c>
      <c r="C28335">
        <v>3.2968999999999999</v>
      </c>
      <c r="D28335">
        <f t="shared" si="884"/>
        <v>0.30463458110516922</v>
      </c>
    </row>
    <row r="28336" spans="1:4" x14ac:dyDescent="0.3">
      <c r="A28336" s="1">
        <v>44971.106853634257</v>
      </c>
      <c r="B28336" s="1">
        <f t="shared" si="885"/>
        <v>42098</v>
      </c>
      <c r="C28336">
        <v>3.2968999999999999</v>
      </c>
      <c r="D28336">
        <f t="shared" si="884"/>
        <v>0.30463458110516922</v>
      </c>
    </row>
    <row r="28337" spans="1:4" x14ac:dyDescent="0.3">
      <c r="A28337" s="1">
        <v>44971.10687171296</v>
      </c>
      <c r="B28337" s="1">
        <f t="shared" si="885"/>
        <v>42099</v>
      </c>
      <c r="C28337">
        <v>3.2968999999999999</v>
      </c>
      <c r="D28337">
        <f t="shared" si="884"/>
        <v>0.30463458110516922</v>
      </c>
    </row>
    <row r="28338" spans="1:4" x14ac:dyDescent="0.3">
      <c r="A28338" s="1">
        <v>44971.106890000003</v>
      </c>
      <c r="B28338" s="1">
        <f t="shared" si="885"/>
        <v>42101</v>
      </c>
      <c r="C28338">
        <v>3.2968999999999999</v>
      </c>
      <c r="D28338">
        <f t="shared" si="884"/>
        <v>0.30463458110516922</v>
      </c>
    </row>
    <row r="28339" spans="1:4" x14ac:dyDescent="0.3">
      <c r="A28339" s="1">
        <v>44971.106908090274</v>
      </c>
      <c r="B28339" s="1">
        <f t="shared" si="885"/>
        <v>42103</v>
      </c>
      <c r="C28339">
        <v>3.2968999999999999</v>
      </c>
      <c r="D28339">
        <f t="shared" si="884"/>
        <v>0.30463458110516922</v>
      </c>
    </row>
    <row r="28340" spans="1:4" x14ac:dyDescent="0.3">
      <c r="A28340" s="1">
        <v>44971.106926365741</v>
      </c>
      <c r="B28340" s="1">
        <f t="shared" si="885"/>
        <v>42104</v>
      </c>
      <c r="C28340">
        <v>3.2968999999999999</v>
      </c>
      <c r="D28340">
        <f t="shared" si="884"/>
        <v>0.30463458110516922</v>
      </c>
    </row>
    <row r="28341" spans="1:4" x14ac:dyDescent="0.3">
      <c r="A28341" s="1">
        <v>44971.106944814812</v>
      </c>
      <c r="B28341" s="1">
        <f t="shared" si="885"/>
        <v>42106</v>
      </c>
      <c r="C28341">
        <v>3.2968999999999999</v>
      </c>
      <c r="D28341">
        <f t="shared" si="884"/>
        <v>0.30463458110516922</v>
      </c>
    </row>
    <row r="28342" spans="1:4" x14ac:dyDescent="0.3">
      <c r="A28342" s="1">
        <v>44971.106962905091</v>
      </c>
      <c r="B28342" s="1">
        <f t="shared" si="885"/>
        <v>42107</v>
      </c>
      <c r="C28342">
        <v>3.2968999999999999</v>
      </c>
      <c r="D28342">
        <f t="shared" si="884"/>
        <v>0.30463458110516922</v>
      </c>
    </row>
    <row r="28343" spans="1:4" x14ac:dyDescent="0.3">
      <c r="A28343" s="1">
        <v>44971.10698099537</v>
      </c>
      <c r="B28343" s="1">
        <f t="shared" si="885"/>
        <v>42109</v>
      </c>
      <c r="C28343">
        <v>3.2968999999999999</v>
      </c>
      <c r="D28343">
        <f t="shared" si="884"/>
        <v>0.30463458110516922</v>
      </c>
    </row>
    <row r="28344" spans="1:4" x14ac:dyDescent="0.3">
      <c r="A28344" s="1">
        <v>44971.10699925926</v>
      </c>
      <c r="B28344" s="1">
        <f t="shared" si="885"/>
        <v>42110</v>
      </c>
      <c r="C28344">
        <v>3.2968999999999999</v>
      </c>
      <c r="D28344">
        <f t="shared" si="884"/>
        <v>0.30463458110516922</v>
      </c>
    </row>
    <row r="28345" spans="1:4" x14ac:dyDescent="0.3">
      <c r="A28345" s="1">
        <v>44971.107017534719</v>
      </c>
      <c r="B28345" s="1">
        <f t="shared" si="885"/>
        <v>42112</v>
      </c>
      <c r="C28345">
        <v>3.2968999999999999</v>
      </c>
      <c r="D28345">
        <f t="shared" si="884"/>
        <v>0.30463458110516922</v>
      </c>
    </row>
    <row r="28346" spans="1:4" x14ac:dyDescent="0.3">
      <c r="A28346" s="1">
        <v>44971.107035624998</v>
      </c>
      <c r="B28346" s="1">
        <f t="shared" si="885"/>
        <v>42114</v>
      </c>
      <c r="C28346">
        <v>3.2968999999999999</v>
      </c>
      <c r="D28346">
        <f t="shared" si="884"/>
        <v>0.30463458110516922</v>
      </c>
    </row>
    <row r="28347" spans="1:4" x14ac:dyDescent="0.3">
      <c r="A28347" s="1">
        <v>44971.107053888889</v>
      </c>
      <c r="B28347" s="1">
        <f t="shared" si="885"/>
        <v>42115</v>
      </c>
      <c r="C28347">
        <v>3.2968999999999999</v>
      </c>
      <c r="D28347">
        <f t="shared" si="884"/>
        <v>0.30463458110516922</v>
      </c>
    </row>
    <row r="28348" spans="1:4" x14ac:dyDescent="0.3">
      <c r="A28348" s="1">
        <v>44971.107072164355</v>
      </c>
      <c r="B28348" s="1">
        <f t="shared" si="885"/>
        <v>42117</v>
      </c>
      <c r="C28348">
        <v>3.2968999999999999</v>
      </c>
      <c r="D28348">
        <f t="shared" si="884"/>
        <v>0.30463458110516922</v>
      </c>
    </row>
    <row r="28349" spans="1:4" x14ac:dyDescent="0.3">
      <c r="A28349" s="1">
        <v>44971.107090254627</v>
      </c>
      <c r="B28349" s="1">
        <f t="shared" si="885"/>
        <v>42118</v>
      </c>
      <c r="C28349">
        <v>3.2968999999999999</v>
      </c>
      <c r="D28349">
        <f t="shared" si="884"/>
        <v>0.30463458110516922</v>
      </c>
    </row>
    <row r="28350" spans="1:4" x14ac:dyDescent="0.3">
      <c r="A28350" s="1">
        <v>44971.107108518518</v>
      </c>
      <c r="B28350" s="1">
        <f t="shared" si="885"/>
        <v>42120</v>
      </c>
      <c r="C28350">
        <v>3.2968999999999999</v>
      </c>
      <c r="D28350">
        <f t="shared" si="884"/>
        <v>0.30463458110516922</v>
      </c>
    </row>
    <row r="28351" spans="1:4" x14ac:dyDescent="0.3">
      <c r="A28351" s="1">
        <v>44971.107126608797</v>
      </c>
      <c r="B28351" s="1">
        <f t="shared" si="885"/>
        <v>42121</v>
      </c>
      <c r="C28351">
        <v>3.2968999999999999</v>
      </c>
      <c r="D28351">
        <f t="shared" si="884"/>
        <v>0.30463458110516922</v>
      </c>
    </row>
    <row r="28352" spans="1:4" x14ac:dyDescent="0.3">
      <c r="A28352" s="1">
        <v>44971.107144872687</v>
      </c>
      <c r="B28352" s="1">
        <f t="shared" si="885"/>
        <v>42123</v>
      </c>
      <c r="C28352">
        <v>3.2968999999999999</v>
      </c>
      <c r="D28352">
        <f t="shared" si="884"/>
        <v>0.30463458110516922</v>
      </c>
    </row>
    <row r="28353" spans="1:4" x14ac:dyDescent="0.3">
      <c r="A28353" s="1">
        <v>44971.107163136578</v>
      </c>
      <c r="B28353" s="1">
        <f t="shared" si="885"/>
        <v>42125</v>
      </c>
      <c r="C28353">
        <v>3.2968999999999999</v>
      </c>
      <c r="D28353">
        <f t="shared" si="884"/>
        <v>0.30463458110516922</v>
      </c>
    </row>
    <row r="28354" spans="1:4" x14ac:dyDescent="0.3">
      <c r="A28354" s="1">
        <v>44971.107181412037</v>
      </c>
      <c r="B28354" s="1">
        <f t="shared" si="885"/>
        <v>42126</v>
      </c>
      <c r="C28354">
        <v>3.2968999999999999</v>
      </c>
      <c r="D28354">
        <f t="shared" si="884"/>
        <v>0.30463458110516922</v>
      </c>
    </row>
    <row r="28355" spans="1:4" x14ac:dyDescent="0.3">
      <c r="A28355" s="1">
        <v>44971.107199502316</v>
      </c>
      <c r="B28355" s="1">
        <f t="shared" si="885"/>
        <v>42128</v>
      </c>
      <c r="C28355">
        <v>3.2968999999999999</v>
      </c>
      <c r="D28355">
        <f t="shared" ref="D28355:D28418" si="886">(C28355-2.565-0.561)/0.561</f>
        <v>0.30463458110516922</v>
      </c>
    </row>
    <row r="28356" spans="1:4" x14ac:dyDescent="0.3">
      <c r="A28356" s="1">
        <v>44971.107217777775</v>
      </c>
      <c r="B28356" s="1">
        <f t="shared" ref="B28356:B28419" si="887">ROUND((A28356-$A$2)*24*3600,0)</f>
        <v>42129</v>
      </c>
      <c r="C28356">
        <v>3.2968999999999999</v>
      </c>
      <c r="D28356">
        <f t="shared" si="886"/>
        <v>0.30463458110516922</v>
      </c>
    </row>
    <row r="28357" spans="1:4" x14ac:dyDescent="0.3">
      <c r="A28357" s="1">
        <v>44971.10723587963</v>
      </c>
      <c r="B28357" s="1">
        <f t="shared" si="887"/>
        <v>42131</v>
      </c>
      <c r="C28357">
        <v>3.2968999999999999</v>
      </c>
      <c r="D28357">
        <f t="shared" si="886"/>
        <v>0.30463458110516922</v>
      </c>
    </row>
    <row r="28358" spans="1:4" x14ac:dyDescent="0.3">
      <c r="A28358" s="1">
        <v>44971.107254143521</v>
      </c>
      <c r="B28358" s="1">
        <f t="shared" si="887"/>
        <v>42132</v>
      </c>
      <c r="C28358">
        <v>3.2968999999999999</v>
      </c>
      <c r="D28358">
        <f t="shared" si="886"/>
        <v>0.30463458110516922</v>
      </c>
    </row>
    <row r="28359" spans="1:4" x14ac:dyDescent="0.3">
      <c r="A28359" s="1">
        <v>44971.107272430556</v>
      </c>
      <c r="B28359" s="1">
        <f t="shared" si="887"/>
        <v>42134</v>
      </c>
      <c r="C28359">
        <v>3.2968999999999999</v>
      </c>
      <c r="D28359">
        <f t="shared" si="886"/>
        <v>0.30463458110516922</v>
      </c>
    </row>
    <row r="28360" spans="1:4" x14ac:dyDescent="0.3">
      <c r="A28360" s="1">
        <v>44971.107290520835</v>
      </c>
      <c r="B28360" s="1">
        <f t="shared" si="887"/>
        <v>42136</v>
      </c>
      <c r="C28360">
        <v>3.2968999999999999</v>
      </c>
      <c r="D28360">
        <f t="shared" si="886"/>
        <v>0.30463458110516922</v>
      </c>
    </row>
    <row r="28361" spans="1:4" x14ac:dyDescent="0.3">
      <c r="A28361" s="1">
        <v>44971.107308634259</v>
      </c>
      <c r="B28361" s="1">
        <f t="shared" si="887"/>
        <v>42137</v>
      </c>
      <c r="C28361">
        <v>3.2968999999999999</v>
      </c>
      <c r="D28361">
        <f t="shared" si="886"/>
        <v>0.30463458110516922</v>
      </c>
    </row>
    <row r="28362" spans="1:4" x14ac:dyDescent="0.3">
      <c r="A28362" s="1">
        <v>44971.107326921294</v>
      </c>
      <c r="B28362" s="1">
        <f t="shared" si="887"/>
        <v>42139</v>
      </c>
      <c r="C28362">
        <v>3.2968999999999999</v>
      </c>
      <c r="D28362">
        <f t="shared" si="886"/>
        <v>0.30463458110516922</v>
      </c>
    </row>
    <row r="28363" spans="1:4" x14ac:dyDescent="0.3">
      <c r="A28363" s="1">
        <v>44971.107344999997</v>
      </c>
      <c r="B28363" s="1">
        <f t="shared" si="887"/>
        <v>42140</v>
      </c>
      <c r="C28363">
        <v>3.2968999999999999</v>
      </c>
      <c r="D28363">
        <f t="shared" si="886"/>
        <v>0.30463458110516922</v>
      </c>
    </row>
    <row r="28364" spans="1:4" x14ac:dyDescent="0.3">
      <c r="A28364" s="1">
        <v>44971.107363460651</v>
      </c>
      <c r="B28364" s="1">
        <f t="shared" si="887"/>
        <v>42142</v>
      </c>
      <c r="C28364">
        <v>3.2968999999999999</v>
      </c>
      <c r="D28364">
        <f t="shared" si="886"/>
        <v>0.30463458110516922</v>
      </c>
    </row>
    <row r="28365" spans="1:4" x14ac:dyDescent="0.3">
      <c r="A28365" s="1">
        <v>44971.107381550923</v>
      </c>
      <c r="B28365" s="1">
        <f t="shared" si="887"/>
        <v>42143</v>
      </c>
      <c r="C28365">
        <v>3.2968999999999999</v>
      </c>
      <c r="D28365">
        <f t="shared" si="886"/>
        <v>0.30463458110516922</v>
      </c>
    </row>
    <row r="28366" spans="1:4" x14ac:dyDescent="0.3">
      <c r="A28366" s="1">
        <v>44971.107399814813</v>
      </c>
      <c r="B28366" s="1">
        <f t="shared" si="887"/>
        <v>42145</v>
      </c>
      <c r="C28366">
        <v>3.2970000000000002</v>
      </c>
      <c r="D28366">
        <f t="shared" si="886"/>
        <v>0.30481283422459915</v>
      </c>
    </row>
    <row r="28367" spans="1:4" x14ac:dyDescent="0.3">
      <c r="A28367" s="1">
        <v>44971.107417893516</v>
      </c>
      <c r="B28367" s="1">
        <f t="shared" si="887"/>
        <v>42147</v>
      </c>
      <c r="C28367">
        <v>3.2968999999999999</v>
      </c>
      <c r="D28367">
        <f t="shared" si="886"/>
        <v>0.30463458110516922</v>
      </c>
    </row>
    <row r="28368" spans="1:4" x14ac:dyDescent="0.3">
      <c r="A28368" s="1">
        <v>44971.107436168983</v>
      </c>
      <c r="B28368" s="1">
        <f t="shared" si="887"/>
        <v>42148</v>
      </c>
      <c r="C28368">
        <v>3.2968999999999999</v>
      </c>
      <c r="D28368">
        <f t="shared" si="886"/>
        <v>0.30463458110516922</v>
      </c>
    </row>
    <row r="28369" spans="1:4" x14ac:dyDescent="0.3">
      <c r="A28369" s="1">
        <v>44971.107454444442</v>
      </c>
      <c r="B28369" s="1">
        <f t="shared" si="887"/>
        <v>42150</v>
      </c>
      <c r="C28369">
        <v>3.2968999999999999</v>
      </c>
      <c r="D28369">
        <f t="shared" si="886"/>
        <v>0.30463458110516922</v>
      </c>
    </row>
    <row r="28370" spans="1:4" x14ac:dyDescent="0.3">
      <c r="A28370" s="1">
        <v>44971.107472708332</v>
      </c>
      <c r="B28370" s="1">
        <f t="shared" si="887"/>
        <v>42151</v>
      </c>
      <c r="C28370">
        <v>3.2968999999999999</v>
      </c>
      <c r="D28370">
        <f t="shared" si="886"/>
        <v>0.30463458110516922</v>
      </c>
    </row>
    <row r="28371" spans="1:4" x14ac:dyDescent="0.3">
      <c r="A28371" s="1">
        <v>44971.107490613424</v>
      </c>
      <c r="B28371" s="1">
        <f t="shared" si="887"/>
        <v>42153</v>
      </c>
      <c r="C28371">
        <v>3.2968999999999999</v>
      </c>
      <c r="D28371">
        <f t="shared" si="886"/>
        <v>0.30463458110516922</v>
      </c>
    </row>
    <row r="28372" spans="1:4" x14ac:dyDescent="0.3">
      <c r="A28372" s="1">
        <v>44971.10750888889</v>
      </c>
      <c r="B28372" s="1">
        <f t="shared" si="887"/>
        <v>42154</v>
      </c>
      <c r="C28372">
        <v>3.2968999999999999</v>
      </c>
      <c r="D28372">
        <f t="shared" si="886"/>
        <v>0.30463458110516922</v>
      </c>
    </row>
    <row r="28373" spans="1:4" x14ac:dyDescent="0.3">
      <c r="A28373" s="1">
        <v>44971.107527164349</v>
      </c>
      <c r="B28373" s="1">
        <f t="shared" si="887"/>
        <v>42156</v>
      </c>
      <c r="C28373">
        <v>3.2968999999999999</v>
      </c>
      <c r="D28373">
        <f t="shared" si="886"/>
        <v>0.30463458110516922</v>
      </c>
    </row>
    <row r="28374" spans="1:4" x14ac:dyDescent="0.3">
      <c r="A28374" s="1">
        <v>44971.107545254628</v>
      </c>
      <c r="B28374" s="1">
        <f t="shared" si="887"/>
        <v>42158</v>
      </c>
      <c r="C28374">
        <v>3.2968999999999999</v>
      </c>
      <c r="D28374">
        <f t="shared" si="886"/>
        <v>0.30463458110516922</v>
      </c>
    </row>
    <row r="28375" spans="1:4" x14ac:dyDescent="0.3">
      <c r="A28375" s="1">
        <v>44971.107563530095</v>
      </c>
      <c r="B28375" s="1">
        <f t="shared" si="887"/>
        <v>42159</v>
      </c>
      <c r="C28375">
        <v>3.2968999999999999</v>
      </c>
      <c r="D28375">
        <f t="shared" si="886"/>
        <v>0.30463458110516922</v>
      </c>
    </row>
    <row r="28376" spans="1:4" x14ac:dyDescent="0.3">
      <c r="A28376" s="1">
        <v>44971.107581979166</v>
      </c>
      <c r="B28376" s="1">
        <f t="shared" si="887"/>
        <v>42161</v>
      </c>
      <c r="C28376">
        <v>3.2968999999999999</v>
      </c>
      <c r="D28376">
        <f t="shared" si="886"/>
        <v>0.30463458110516922</v>
      </c>
    </row>
    <row r="28377" spans="1:4" x14ac:dyDescent="0.3">
      <c r="A28377" s="1">
        <v>44971.107599895833</v>
      </c>
      <c r="B28377" s="1">
        <f t="shared" si="887"/>
        <v>42162</v>
      </c>
      <c r="C28377">
        <v>3.2968999999999999</v>
      </c>
      <c r="D28377">
        <f t="shared" si="886"/>
        <v>0.30463458110516922</v>
      </c>
    </row>
    <row r="28378" spans="1:4" x14ac:dyDescent="0.3">
      <c r="A28378" s="1">
        <v>44971.107618159724</v>
      </c>
      <c r="B28378" s="1">
        <f t="shared" si="887"/>
        <v>42164</v>
      </c>
      <c r="C28378">
        <v>3.2968999999999999</v>
      </c>
      <c r="D28378">
        <f t="shared" si="886"/>
        <v>0.30463458110516922</v>
      </c>
    </row>
    <row r="28379" spans="1:4" x14ac:dyDescent="0.3">
      <c r="A28379" s="1">
        <v>44971.107636435183</v>
      </c>
      <c r="B28379" s="1">
        <f t="shared" si="887"/>
        <v>42166</v>
      </c>
      <c r="C28379">
        <v>3.2968999999999999</v>
      </c>
      <c r="D28379">
        <f t="shared" si="886"/>
        <v>0.30463458110516922</v>
      </c>
    </row>
    <row r="28380" spans="1:4" x14ac:dyDescent="0.3">
      <c r="A28380" s="1">
        <v>44971.10765471065</v>
      </c>
      <c r="B28380" s="1">
        <f t="shared" si="887"/>
        <v>42167</v>
      </c>
      <c r="C28380">
        <v>3.2968999999999999</v>
      </c>
      <c r="D28380">
        <f t="shared" si="886"/>
        <v>0.30463458110516922</v>
      </c>
    </row>
    <row r="28381" spans="1:4" x14ac:dyDescent="0.3">
      <c r="A28381" s="1">
        <v>44971.107672812497</v>
      </c>
      <c r="B28381" s="1">
        <f t="shared" si="887"/>
        <v>42169</v>
      </c>
      <c r="C28381">
        <v>3.2968999999999999</v>
      </c>
      <c r="D28381">
        <f t="shared" si="886"/>
        <v>0.30463458110516922</v>
      </c>
    </row>
    <row r="28382" spans="1:4" x14ac:dyDescent="0.3">
      <c r="A28382" s="1">
        <v>44971.107691076388</v>
      </c>
      <c r="B28382" s="1">
        <f t="shared" si="887"/>
        <v>42170</v>
      </c>
      <c r="C28382">
        <v>3.2968999999999999</v>
      </c>
      <c r="D28382">
        <f t="shared" si="886"/>
        <v>0.30463458110516922</v>
      </c>
    </row>
    <row r="28383" spans="1:4" x14ac:dyDescent="0.3">
      <c r="A28383" s="1">
        <v>44971.107709178243</v>
      </c>
      <c r="B28383" s="1">
        <f t="shared" si="887"/>
        <v>42172</v>
      </c>
      <c r="C28383">
        <v>3.2968999999999999</v>
      </c>
      <c r="D28383">
        <f t="shared" si="886"/>
        <v>0.30463458110516922</v>
      </c>
    </row>
    <row r="28384" spans="1:4" x14ac:dyDescent="0.3">
      <c r="A28384" s="1">
        <v>44971.107727268522</v>
      </c>
      <c r="B28384" s="1">
        <f t="shared" si="887"/>
        <v>42173</v>
      </c>
      <c r="C28384">
        <v>3.2968999999999999</v>
      </c>
      <c r="D28384">
        <f t="shared" si="886"/>
        <v>0.30463458110516922</v>
      </c>
    </row>
    <row r="28385" spans="1:4" x14ac:dyDescent="0.3">
      <c r="A28385" s="1">
        <v>44971.107745729169</v>
      </c>
      <c r="B28385" s="1">
        <f t="shared" si="887"/>
        <v>42175</v>
      </c>
      <c r="C28385">
        <v>3.2968999999999999</v>
      </c>
      <c r="D28385">
        <f t="shared" si="886"/>
        <v>0.30463458110516922</v>
      </c>
    </row>
    <row r="28386" spans="1:4" x14ac:dyDescent="0.3">
      <c r="A28386" s="1">
        <v>44971.107763819447</v>
      </c>
      <c r="B28386" s="1">
        <f t="shared" si="887"/>
        <v>42177</v>
      </c>
      <c r="C28386">
        <v>3.2968999999999999</v>
      </c>
      <c r="D28386">
        <f t="shared" si="886"/>
        <v>0.30463458110516922</v>
      </c>
    </row>
    <row r="28387" spans="1:4" x14ac:dyDescent="0.3">
      <c r="A28387" s="1">
        <v>44971.107782094907</v>
      </c>
      <c r="B28387" s="1">
        <f t="shared" si="887"/>
        <v>42178</v>
      </c>
      <c r="C28387">
        <v>3.2968999999999999</v>
      </c>
      <c r="D28387">
        <f t="shared" si="886"/>
        <v>0.30463458110516922</v>
      </c>
    </row>
    <row r="28388" spans="1:4" x14ac:dyDescent="0.3">
      <c r="A28388" s="1">
        <v>44971.107800196762</v>
      </c>
      <c r="B28388" s="1">
        <f t="shared" si="887"/>
        <v>42180</v>
      </c>
      <c r="C28388">
        <v>3.2968999999999999</v>
      </c>
      <c r="D28388">
        <f t="shared" si="886"/>
        <v>0.30463458110516922</v>
      </c>
    </row>
    <row r="28389" spans="1:4" x14ac:dyDescent="0.3">
      <c r="A28389" s="1">
        <v>44971.107818483797</v>
      </c>
      <c r="B28389" s="1">
        <f t="shared" si="887"/>
        <v>42181</v>
      </c>
      <c r="C28389">
        <v>3.2968999999999999</v>
      </c>
      <c r="D28389">
        <f t="shared" si="886"/>
        <v>0.30463458110516922</v>
      </c>
    </row>
    <row r="28390" spans="1:4" x14ac:dyDescent="0.3">
      <c r="A28390" s="1">
        <v>44971.107836585645</v>
      </c>
      <c r="B28390" s="1">
        <f t="shared" si="887"/>
        <v>42183</v>
      </c>
      <c r="C28390">
        <v>3.2968999999999999</v>
      </c>
      <c r="D28390">
        <f t="shared" si="886"/>
        <v>0.30463458110516922</v>
      </c>
    </row>
    <row r="28391" spans="1:4" x14ac:dyDescent="0.3">
      <c r="A28391" s="1">
        <v>44971.107854872687</v>
      </c>
      <c r="B28391" s="1">
        <f t="shared" si="887"/>
        <v>42184</v>
      </c>
      <c r="C28391">
        <v>3.2970000000000002</v>
      </c>
      <c r="D28391">
        <f t="shared" si="886"/>
        <v>0.30481283422459915</v>
      </c>
    </row>
    <row r="28392" spans="1:4" x14ac:dyDescent="0.3">
      <c r="A28392" s="1">
        <v>44971.107872962966</v>
      </c>
      <c r="B28392" s="1">
        <f t="shared" si="887"/>
        <v>42186</v>
      </c>
      <c r="C28392">
        <v>3.2968999999999999</v>
      </c>
      <c r="D28392">
        <f t="shared" si="886"/>
        <v>0.30463458110516922</v>
      </c>
    </row>
    <row r="28393" spans="1:4" x14ac:dyDescent="0.3">
      <c r="A28393" s="1">
        <v>44971.107891238426</v>
      </c>
      <c r="B28393" s="1">
        <f t="shared" si="887"/>
        <v>42188</v>
      </c>
      <c r="C28393">
        <v>3.2968999999999999</v>
      </c>
      <c r="D28393">
        <f t="shared" si="886"/>
        <v>0.30463458110516922</v>
      </c>
    </row>
    <row r="28394" spans="1:4" x14ac:dyDescent="0.3">
      <c r="A28394" s="1">
        <v>44971.107909502316</v>
      </c>
      <c r="B28394" s="1">
        <f t="shared" si="887"/>
        <v>42189</v>
      </c>
      <c r="C28394">
        <v>3.2968999999999999</v>
      </c>
      <c r="D28394">
        <f t="shared" si="886"/>
        <v>0.30463458110516922</v>
      </c>
    </row>
    <row r="28395" spans="1:4" x14ac:dyDescent="0.3">
      <c r="A28395" s="1">
        <v>44971.107927592595</v>
      </c>
      <c r="B28395" s="1">
        <f t="shared" si="887"/>
        <v>42191</v>
      </c>
      <c r="C28395">
        <v>3.2970000000000002</v>
      </c>
      <c r="D28395">
        <f t="shared" si="886"/>
        <v>0.30481283422459915</v>
      </c>
    </row>
    <row r="28396" spans="1:4" x14ac:dyDescent="0.3">
      <c r="A28396" s="1">
        <v>44971.107945856478</v>
      </c>
      <c r="B28396" s="1">
        <f t="shared" si="887"/>
        <v>42192</v>
      </c>
      <c r="C28396">
        <v>3.2970000000000002</v>
      </c>
      <c r="D28396">
        <f t="shared" si="886"/>
        <v>0.30481283422459915</v>
      </c>
    </row>
    <row r="28397" spans="1:4" x14ac:dyDescent="0.3">
      <c r="A28397" s="1">
        <v>44971.107964317132</v>
      </c>
      <c r="B28397" s="1">
        <f t="shared" si="887"/>
        <v>42194</v>
      </c>
      <c r="C28397">
        <v>3.2970000000000002</v>
      </c>
      <c r="D28397">
        <f t="shared" si="886"/>
        <v>0.30481283422459915</v>
      </c>
    </row>
    <row r="28398" spans="1:4" x14ac:dyDescent="0.3">
      <c r="A28398" s="1">
        <v>44971.107982222224</v>
      </c>
      <c r="B28398" s="1">
        <f t="shared" si="887"/>
        <v>42195</v>
      </c>
      <c r="C28398">
        <v>3.2970000000000002</v>
      </c>
      <c r="D28398">
        <f t="shared" si="886"/>
        <v>0.30481283422459915</v>
      </c>
    </row>
    <row r="28399" spans="1:4" x14ac:dyDescent="0.3">
      <c r="A28399" s="1">
        <v>44971.108000497683</v>
      </c>
      <c r="B28399" s="1">
        <f t="shared" si="887"/>
        <v>42197</v>
      </c>
      <c r="C28399">
        <v>3.2970000000000002</v>
      </c>
      <c r="D28399">
        <f t="shared" si="886"/>
        <v>0.30481283422459915</v>
      </c>
    </row>
    <row r="28400" spans="1:4" x14ac:dyDescent="0.3">
      <c r="A28400" s="1">
        <v>44971.10801877315</v>
      </c>
      <c r="B28400" s="1">
        <f t="shared" si="887"/>
        <v>42199</v>
      </c>
      <c r="C28400">
        <v>3.2970000000000002</v>
      </c>
      <c r="D28400">
        <f t="shared" si="886"/>
        <v>0.30481283422459915</v>
      </c>
    </row>
    <row r="28401" spans="1:4" x14ac:dyDescent="0.3">
      <c r="A28401" s="1">
        <v>44971.108037060185</v>
      </c>
      <c r="B28401" s="1">
        <f t="shared" si="887"/>
        <v>42200</v>
      </c>
      <c r="C28401">
        <v>3.2968999999999999</v>
      </c>
      <c r="D28401">
        <f t="shared" si="886"/>
        <v>0.30463458110516922</v>
      </c>
    </row>
    <row r="28402" spans="1:4" x14ac:dyDescent="0.3">
      <c r="A28402" s="1">
        <v>44971.108055150464</v>
      </c>
      <c r="B28402" s="1">
        <f t="shared" si="887"/>
        <v>42202</v>
      </c>
      <c r="C28402">
        <v>3.2970000000000002</v>
      </c>
      <c r="D28402">
        <f t="shared" si="886"/>
        <v>0.30481283422459915</v>
      </c>
    </row>
    <row r="28403" spans="1:4" x14ac:dyDescent="0.3">
      <c r="A28403" s="1">
        <v>44971.108073414354</v>
      </c>
      <c r="B28403" s="1">
        <f t="shared" si="887"/>
        <v>42203</v>
      </c>
      <c r="C28403">
        <v>3.2970000000000002</v>
      </c>
      <c r="D28403">
        <f t="shared" si="886"/>
        <v>0.30481283422459915</v>
      </c>
    </row>
    <row r="28404" spans="1:4" x14ac:dyDescent="0.3">
      <c r="A28404" s="1">
        <v>44971.108091504633</v>
      </c>
      <c r="B28404" s="1">
        <f t="shared" si="887"/>
        <v>42205</v>
      </c>
      <c r="C28404">
        <v>3.2970000000000002</v>
      </c>
      <c r="D28404">
        <f t="shared" si="886"/>
        <v>0.30481283422459915</v>
      </c>
    </row>
    <row r="28405" spans="1:4" x14ac:dyDescent="0.3">
      <c r="A28405" s="1">
        <v>44971.108109791669</v>
      </c>
      <c r="B28405" s="1">
        <f t="shared" si="887"/>
        <v>42206</v>
      </c>
      <c r="C28405">
        <v>3.2970000000000002</v>
      </c>
      <c r="D28405">
        <f t="shared" si="886"/>
        <v>0.30481283422459915</v>
      </c>
    </row>
    <row r="28406" spans="1:4" x14ac:dyDescent="0.3">
      <c r="A28406" s="1">
        <v>44971.108127893516</v>
      </c>
      <c r="B28406" s="1">
        <f t="shared" si="887"/>
        <v>42208</v>
      </c>
      <c r="C28406">
        <v>3.2970000000000002</v>
      </c>
      <c r="D28406">
        <f t="shared" si="886"/>
        <v>0.30481283422459915</v>
      </c>
    </row>
    <row r="28407" spans="1:4" x14ac:dyDescent="0.3">
      <c r="A28407" s="1">
        <v>44971.108146157407</v>
      </c>
      <c r="B28407" s="1">
        <f t="shared" si="887"/>
        <v>42210</v>
      </c>
      <c r="C28407">
        <v>3.2970000000000002</v>
      </c>
      <c r="D28407">
        <f t="shared" si="886"/>
        <v>0.30481283422459915</v>
      </c>
    </row>
    <row r="28408" spans="1:4" x14ac:dyDescent="0.3">
      <c r="A28408" s="1">
        <v>44971.108164247686</v>
      </c>
      <c r="B28408" s="1">
        <f t="shared" si="887"/>
        <v>42211</v>
      </c>
      <c r="C28408">
        <v>3.2968999999999999</v>
      </c>
      <c r="D28408">
        <f t="shared" si="886"/>
        <v>0.30463458110516922</v>
      </c>
    </row>
    <row r="28409" spans="1:4" x14ac:dyDescent="0.3">
      <c r="A28409" s="1">
        <v>44971.108182511576</v>
      </c>
      <c r="B28409" s="1">
        <f t="shared" si="887"/>
        <v>42213</v>
      </c>
      <c r="C28409">
        <v>3.2970000000000002</v>
      </c>
      <c r="D28409">
        <f t="shared" si="886"/>
        <v>0.30481283422459915</v>
      </c>
    </row>
    <row r="28410" spans="1:4" x14ac:dyDescent="0.3">
      <c r="A28410" s="1">
        <v>44971.108200787035</v>
      </c>
      <c r="B28410" s="1">
        <f t="shared" si="887"/>
        <v>42214</v>
      </c>
      <c r="C28410">
        <v>3.2970000000000002</v>
      </c>
      <c r="D28410">
        <f t="shared" si="886"/>
        <v>0.30481283422459915</v>
      </c>
    </row>
    <row r="28411" spans="1:4" x14ac:dyDescent="0.3">
      <c r="A28411" s="1">
        <v>44971.108219050926</v>
      </c>
      <c r="B28411" s="1">
        <f t="shared" si="887"/>
        <v>42216</v>
      </c>
      <c r="C28411">
        <v>3.2970000000000002</v>
      </c>
      <c r="D28411">
        <f t="shared" si="886"/>
        <v>0.30481283422459915</v>
      </c>
    </row>
    <row r="28412" spans="1:4" x14ac:dyDescent="0.3">
      <c r="A28412" s="1">
        <v>44971.108237152781</v>
      </c>
      <c r="B28412" s="1">
        <f t="shared" si="887"/>
        <v>42217</v>
      </c>
      <c r="C28412">
        <v>3.2970000000000002</v>
      </c>
      <c r="D28412">
        <f t="shared" si="886"/>
        <v>0.30481283422459915</v>
      </c>
    </row>
    <row r="28413" spans="1:4" x14ac:dyDescent="0.3">
      <c r="A28413" s="1">
        <v>44971.10825542824</v>
      </c>
      <c r="B28413" s="1">
        <f t="shared" si="887"/>
        <v>42219</v>
      </c>
      <c r="C28413">
        <v>3.2970000000000002</v>
      </c>
      <c r="D28413">
        <f t="shared" si="886"/>
        <v>0.30481283422459915</v>
      </c>
    </row>
    <row r="28414" spans="1:4" x14ac:dyDescent="0.3">
      <c r="A28414" s="1">
        <v>44971.108273518519</v>
      </c>
      <c r="B28414" s="1">
        <f t="shared" si="887"/>
        <v>42221</v>
      </c>
      <c r="C28414">
        <v>3.2970000000000002</v>
      </c>
      <c r="D28414">
        <f t="shared" si="886"/>
        <v>0.30481283422459915</v>
      </c>
    </row>
    <row r="28415" spans="1:4" x14ac:dyDescent="0.3">
      <c r="A28415" s="1">
        <v>44971.108291608798</v>
      </c>
      <c r="B28415" s="1">
        <f t="shared" si="887"/>
        <v>42222</v>
      </c>
      <c r="C28415">
        <v>3.2970000000000002</v>
      </c>
      <c r="D28415">
        <f t="shared" si="886"/>
        <v>0.30481283422459915</v>
      </c>
    </row>
    <row r="28416" spans="1:4" x14ac:dyDescent="0.3">
      <c r="A28416" s="1">
        <v>44971.108309884257</v>
      </c>
      <c r="B28416" s="1">
        <f t="shared" si="887"/>
        <v>42224</v>
      </c>
      <c r="C28416">
        <v>3.2970000000000002</v>
      </c>
      <c r="D28416">
        <f t="shared" si="886"/>
        <v>0.30481283422459915</v>
      </c>
    </row>
    <row r="28417" spans="1:4" x14ac:dyDescent="0.3">
      <c r="A28417" s="1">
        <v>44971.108328333336</v>
      </c>
      <c r="B28417" s="1">
        <f t="shared" si="887"/>
        <v>42225</v>
      </c>
      <c r="C28417">
        <v>3.2970000000000002</v>
      </c>
      <c r="D28417">
        <f t="shared" si="886"/>
        <v>0.30481283422459915</v>
      </c>
    </row>
    <row r="28418" spans="1:4" x14ac:dyDescent="0.3">
      <c r="A28418" s="1">
        <v>44971.108346435183</v>
      </c>
      <c r="B28418" s="1">
        <f t="shared" si="887"/>
        <v>42227</v>
      </c>
      <c r="C28418">
        <v>3.2970000000000002</v>
      </c>
      <c r="D28418">
        <f t="shared" si="886"/>
        <v>0.30481283422459915</v>
      </c>
    </row>
    <row r="28419" spans="1:4" x14ac:dyDescent="0.3">
      <c r="A28419" s="1">
        <v>44971.108364537038</v>
      </c>
      <c r="B28419" s="1">
        <f t="shared" si="887"/>
        <v>42228</v>
      </c>
      <c r="C28419">
        <v>3.2970000000000002</v>
      </c>
      <c r="D28419">
        <f t="shared" ref="D28419:D28482" si="888">(C28419-2.565-0.561)/0.561</f>
        <v>0.30481283422459915</v>
      </c>
    </row>
    <row r="28420" spans="1:4" x14ac:dyDescent="0.3">
      <c r="A28420" s="1">
        <v>44971.108382812497</v>
      </c>
      <c r="B28420" s="1">
        <f t="shared" ref="B28420:B28483" si="889">ROUND((A28420-$A$2)*24*3600,0)</f>
        <v>42230</v>
      </c>
      <c r="C28420">
        <v>3.2970000000000002</v>
      </c>
      <c r="D28420">
        <f t="shared" si="888"/>
        <v>0.30481283422459915</v>
      </c>
    </row>
    <row r="28421" spans="1:4" x14ac:dyDescent="0.3">
      <c r="A28421" s="1">
        <v>44971.108401076388</v>
      </c>
      <c r="B28421" s="1">
        <f t="shared" si="889"/>
        <v>42232</v>
      </c>
      <c r="C28421">
        <v>3.2970000000000002</v>
      </c>
      <c r="D28421">
        <f t="shared" si="888"/>
        <v>0.30481283422459915</v>
      </c>
    </row>
    <row r="28422" spans="1:4" x14ac:dyDescent="0.3">
      <c r="A28422" s="1">
        <v>44971.108419166667</v>
      </c>
      <c r="B28422" s="1">
        <f t="shared" si="889"/>
        <v>42233</v>
      </c>
      <c r="C28422">
        <v>3.2970000000000002</v>
      </c>
      <c r="D28422">
        <f t="shared" si="888"/>
        <v>0.30481283422459915</v>
      </c>
    </row>
    <row r="28423" spans="1:4" x14ac:dyDescent="0.3">
      <c r="A28423" s="1">
        <v>44971.108437442126</v>
      </c>
      <c r="B28423" s="1">
        <f t="shared" si="889"/>
        <v>42235</v>
      </c>
      <c r="C28423">
        <v>3.2970000000000002</v>
      </c>
      <c r="D28423">
        <f t="shared" si="888"/>
        <v>0.30481283422459915</v>
      </c>
    </row>
    <row r="28424" spans="1:4" x14ac:dyDescent="0.3">
      <c r="A28424" s="1">
        <v>44971.108455532405</v>
      </c>
      <c r="B28424" s="1">
        <f t="shared" si="889"/>
        <v>42236</v>
      </c>
      <c r="C28424">
        <v>3.2970000000000002</v>
      </c>
      <c r="D28424">
        <f t="shared" si="888"/>
        <v>0.30481283422459915</v>
      </c>
    </row>
    <row r="28425" spans="1:4" x14ac:dyDescent="0.3">
      <c r="A28425" s="1">
        <v>44971.108473807872</v>
      </c>
      <c r="B28425" s="1">
        <f t="shared" si="889"/>
        <v>42238</v>
      </c>
      <c r="C28425">
        <v>3.2970000000000002</v>
      </c>
      <c r="D28425">
        <f t="shared" si="888"/>
        <v>0.30481283422459915</v>
      </c>
    </row>
    <row r="28426" spans="1:4" x14ac:dyDescent="0.3">
      <c r="A28426" s="1">
        <v>44971.108492071762</v>
      </c>
      <c r="B28426" s="1">
        <f t="shared" si="889"/>
        <v>42239</v>
      </c>
      <c r="C28426">
        <v>3.2970000000000002</v>
      </c>
      <c r="D28426">
        <f t="shared" si="888"/>
        <v>0.30481283422459915</v>
      </c>
    </row>
    <row r="28427" spans="1:4" x14ac:dyDescent="0.3">
      <c r="A28427" s="1">
        <v>44971.108510335645</v>
      </c>
      <c r="B28427" s="1">
        <f t="shared" si="889"/>
        <v>42241</v>
      </c>
      <c r="C28427">
        <v>3.2970000000000002</v>
      </c>
      <c r="D28427">
        <f t="shared" si="888"/>
        <v>0.30481283422459915</v>
      </c>
    </row>
    <row r="28428" spans="1:4" x14ac:dyDescent="0.3">
      <c r="A28428" s="1">
        <v>44971.108528425924</v>
      </c>
      <c r="B28428" s="1">
        <f t="shared" si="889"/>
        <v>42243</v>
      </c>
      <c r="C28428">
        <v>3.2970000000000002</v>
      </c>
      <c r="D28428">
        <f t="shared" si="888"/>
        <v>0.30481283422459915</v>
      </c>
    </row>
    <row r="28429" spans="1:4" x14ac:dyDescent="0.3">
      <c r="A28429" s="1">
        <v>44971.108546875003</v>
      </c>
      <c r="B28429" s="1">
        <f t="shared" si="889"/>
        <v>42244</v>
      </c>
      <c r="C28429">
        <v>3.2970000000000002</v>
      </c>
      <c r="D28429">
        <f t="shared" si="888"/>
        <v>0.30481283422459915</v>
      </c>
    </row>
    <row r="28430" spans="1:4" x14ac:dyDescent="0.3">
      <c r="A28430" s="1">
        <v>44971.10856479167</v>
      </c>
      <c r="B28430" s="1">
        <f t="shared" si="889"/>
        <v>42246</v>
      </c>
      <c r="C28430">
        <v>3.2970000000000002</v>
      </c>
      <c r="D28430">
        <f t="shared" si="888"/>
        <v>0.30481283422459915</v>
      </c>
    </row>
    <row r="28431" spans="1:4" x14ac:dyDescent="0.3">
      <c r="A28431" s="1">
        <v>44971.108583067129</v>
      </c>
      <c r="B28431" s="1">
        <f t="shared" si="889"/>
        <v>42247</v>
      </c>
      <c r="C28431">
        <v>3.2970000000000002</v>
      </c>
      <c r="D28431">
        <f t="shared" si="888"/>
        <v>0.30481283422459915</v>
      </c>
    </row>
    <row r="28432" spans="1:4" x14ac:dyDescent="0.3">
      <c r="A28432" s="1">
        <v>44971.10860133102</v>
      </c>
      <c r="B28432" s="1">
        <f t="shared" si="889"/>
        <v>42249</v>
      </c>
      <c r="C28432">
        <v>3.2970000000000002</v>
      </c>
      <c r="D28432">
        <f t="shared" si="888"/>
        <v>0.30481283422459915</v>
      </c>
    </row>
    <row r="28433" spans="1:4" x14ac:dyDescent="0.3">
      <c r="A28433" s="1">
        <v>44971.108619432867</v>
      </c>
      <c r="B28433" s="1">
        <f t="shared" si="889"/>
        <v>42250</v>
      </c>
      <c r="C28433">
        <v>3.2970000000000002</v>
      </c>
      <c r="D28433">
        <f t="shared" si="888"/>
        <v>0.30481283422459915</v>
      </c>
    </row>
    <row r="28434" spans="1:4" x14ac:dyDescent="0.3">
      <c r="A28434" s="1">
        <v>44971.108637696758</v>
      </c>
      <c r="B28434" s="1">
        <f t="shared" si="889"/>
        <v>42252</v>
      </c>
      <c r="C28434">
        <v>3.2970000000000002</v>
      </c>
      <c r="D28434">
        <f t="shared" si="888"/>
        <v>0.30481283422459915</v>
      </c>
    </row>
    <row r="28435" spans="1:4" x14ac:dyDescent="0.3">
      <c r="A28435" s="1">
        <v>44971.108655983793</v>
      </c>
      <c r="B28435" s="1">
        <f t="shared" si="889"/>
        <v>42254</v>
      </c>
      <c r="C28435">
        <v>3.2970000000000002</v>
      </c>
      <c r="D28435">
        <f t="shared" si="888"/>
        <v>0.30481283422459915</v>
      </c>
    </row>
    <row r="28436" spans="1:4" x14ac:dyDescent="0.3">
      <c r="A28436" s="1">
        <v>44971.108674074072</v>
      </c>
      <c r="B28436" s="1">
        <f t="shared" si="889"/>
        <v>42255</v>
      </c>
      <c r="C28436">
        <v>3.2970000000000002</v>
      </c>
      <c r="D28436">
        <f t="shared" si="888"/>
        <v>0.30481283422459915</v>
      </c>
    </row>
    <row r="28437" spans="1:4" x14ac:dyDescent="0.3">
      <c r="A28437" s="1">
        <v>44971.108692337963</v>
      </c>
      <c r="B28437" s="1">
        <f t="shared" si="889"/>
        <v>42257</v>
      </c>
      <c r="C28437">
        <v>3.2970000000000002</v>
      </c>
      <c r="D28437">
        <f t="shared" si="888"/>
        <v>0.30481283422459915</v>
      </c>
    </row>
    <row r="28438" spans="1:4" x14ac:dyDescent="0.3">
      <c r="A28438" s="1">
        <v>44971.108710451386</v>
      </c>
      <c r="B28438" s="1">
        <f t="shared" si="889"/>
        <v>42258</v>
      </c>
      <c r="C28438">
        <v>3.2968999999999999</v>
      </c>
      <c r="D28438">
        <f t="shared" si="888"/>
        <v>0.30463458110516922</v>
      </c>
    </row>
    <row r="28439" spans="1:4" x14ac:dyDescent="0.3">
      <c r="A28439" s="1">
        <v>44971.108728553241</v>
      </c>
      <c r="B28439" s="1">
        <f t="shared" si="889"/>
        <v>42260</v>
      </c>
      <c r="C28439">
        <v>3.2970000000000002</v>
      </c>
      <c r="D28439">
        <f t="shared" si="888"/>
        <v>0.30481283422459915</v>
      </c>
    </row>
    <row r="28440" spans="1:4" x14ac:dyDescent="0.3">
      <c r="A28440" s="1">
        <v>44971.108746817132</v>
      </c>
      <c r="B28440" s="1">
        <f t="shared" si="889"/>
        <v>42261</v>
      </c>
      <c r="C28440">
        <v>3.2970000000000002</v>
      </c>
      <c r="D28440">
        <f t="shared" si="888"/>
        <v>0.30481283422459915</v>
      </c>
    </row>
    <row r="28441" spans="1:4" x14ac:dyDescent="0.3">
      <c r="A28441" s="1">
        <v>44971.108765266203</v>
      </c>
      <c r="B28441" s="1">
        <f t="shared" si="889"/>
        <v>42263</v>
      </c>
      <c r="C28441">
        <v>3.2970000000000002</v>
      </c>
      <c r="D28441">
        <f t="shared" si="888"/>
        <v>0.30481283422459915</v>
      </c>
    </row>
    <row r="28442" spans="1:4" x14ac:dyDescent="0.3">
      <c r="A28442" s="1">
        <v>44971.10878318287</v>
      </c>
      <c r="B28442" s="1">
        <f t="shared" si="889"/>
        <v>42265</v>
      </c>
      <c r="C28442">
        <v>3.2970000000000002</v>
      </c>
      <c r="D28442">
        <f t="shared" si="888"/>
        <v>0.30481283422459915</v>
      </c>
    </row>
    <row r="28443" spans="1:4" x14ac:dyDescent="0.3">
      <c r="A28443" s="1">
        <v>44971.108801631941</v>
      </c>
      <c r="B28443" s="1">
        <f t="shared" si="889"/>
        <v>42266</v>
      </c>
      <c r="C28443">
        <v>3.2970000000000002</v>
      </c>
      <c r="D28443">
        <f t="shared" si="888"/>
        <v>0.30481283422459915</v>
      </c>
    </row>
    <row r="28444" spans="1:4" x14ac:dyDescent="0.3">
      <c r="A28444" s="1">
        <v>44971.108819895831</v>
      </c>
      <c r="B28444" s="1">
        <f t="shared" si="889"/>
        <v>42268</v>
      </c>
      <c r="C28444">
        <v>3.2970000000000002</v>
      </c>
      <c r="D28444">
        <f t="shared" si="888"/>
        <v>0.30481283422459915</v>
      </c>
    </row>
    <row r="28445" spans="1:4" x14ac:dyDescent="0.3">
      <c r="A28445" s="1">
        <v>44971.108837835651</v>
      </c>
      <c r="B28445" s="1">
        <f t="shared" si="889"/>
        <v>42269</v>
      </c>
      <c r="C28445">
        <v>3.2970000000000002</v>
      </c>
      <c r="D28445">
        <f t="shared" si="888"/>
        <v>0.30481283422459915</v>
      </c>
    </row>
    <row r="28446" spans="1:4" x14ac:dyDescent="0.3">
      <c r="A28446" s="1">
        <v>44971.108856099534</v>
      </c>
      <c r="B28446" s="1">
        <f t="shared" si="889"/>
        <v>42271</v>
      </c>
      <c r="C28446">
        <v>3.2970000000000002</v>
      </c>
      <c r="D28446">
        <f t="shared" si="888"/>
        <v>0.30481283422459915</v>
      </c>
    </row>
    <row r="28447" spans="1:4" x14ac:dyDescent="0.3">
      <c r="A28447" s="1">
        <v>44971.108874375001</v>
      </c>
      <c r="B28447" s="1">
        <f t="shared" si="889"/>
        <v>42272</v>
      </c>
      <c r="C28447">
        <v>3.2970000000000002</v>
      </c>
      <c r="D28447">
        <f t="shared" si="888"/>
        <v>0.30481283422459915</v>
      </c>
    </row>
    <row r="28448" spans="1:4" x14ac:dyDescent="0.3">
      <c r="A28448" s="1">
        <v>44971.108892465279</v>
      </c>
      <c r="B28448" s="1">
        <f t="shared" si="889"/>
        <v>42274</v>
      </c>
      <c r="C28448">
        <v>3.2970000000000002</v>
      </c>
      <c r="D28448">
        <f t="shared" si="888"/>
        <v>0.30481283422459915</v>
      </c>
    </row>
    <row r="28449" spans="1:4" x14ac:dyDescent="0.3">
      <c r="A28449" s="1">
        <v>44971.108910752315</v>
      </c>
      <c r="B28449" s="1">
        <f t="shared" si="889"/>
        <v>42276</v>
      </c>
      <c r="C28449">
        <v>3.2970000000000002</v>
      </c>
      <c r="D28449">
        <f t="shared" si="888"/>
        <v>0.30481283422459915</v>
      </c>
    </row>
    <row r="28450" spans="1:4" x14ac:dyDescent="0.3">
      <c r="A28450" s="1">
        <v>44971.108929027774</v>
      </c>
      <c r="B28450" s="1">
        <f t="shared" si="889"/>
        <v>42277</v>
      </c>
      <c r="C28450">
        <v>3.2970000000000002</v>
      </c>
      <c r="D28450">
        <f t="shared" si="888"/>
        <v>0.30481283422459915</v>
      </c>
    </row>
    <row r="28451" spans="1:4" x14ac:dyDescent="0.3">
      <c r="A28451" s="1">
        <v>44971.108947129629</v>
      </c>
      <c r="B28451" s="1">
        <f t="shared" si="889"/>
        <v>42279</v>
      </c>
      <c r="C28451">
        <v>3.2970000000000002</v>
      </c>
      <c r="D28451">
        <f t="shared" si="888"/>
        <v>0.30481283422459915</v>
      </c>
    </row>
    <row r="28452" spans="1:4" x14ac:dyDescent="0.3">
      <c r="A28452" s="1">
        <v>44971.108965219908</v>
      </c>
      <c r="B28452" s="1">
        <f t="shared" si="889"/>
        <v>42280</v>
      </c>
      <c r="C28452">
        <v>3.2970000000000002</v>
      </c>
      <c r="D28452">
        <f t="shared" si="888"/>
        <v>0.30481283422459915</v>
      </c>
    </row>
    <row r="28453" spans="1:4" x14ac:dyDescent="0.3">
      <c r="A28453" s="1">
        <v>44971.108983680555</v>
      </c>
      <c r="B28453" s="1">
        <f t="shared" si="889"/>
        <v>42282</v>
      </c>
      <c r="C28453">
        <v>3.2970000000000002</v>
      </c>
      <c r="D28453">
        <f t="shared" si="888"/>
        <v>0.30481283422459915</v>
      </c>
    </row>
    <row r="28454" spans="1:4" x14ac:dyDescent="0.3">
      <c r="A28454" s="1">
        <v>44971.109001770834</v>
      </c>
      <c r="B28454" s="1">
        <f t="shared" si="889"/>
        <v>42283</v>
      </c>
      <c r="C28454">
        <v>3.2970000000000002</v>
      </c>
      <c r="D28454">
        <f t="shared" si="888"/>
        <v>0.30481283422459915</v>
      </c>
    </row>
    <row r="28455" spans="1:4" x14ac:dyDescent="0.3">
      <c r="A28455" s="1">
        <v>44971.109019861113</v>
      </c>
      <c r="B28455" s="1">
        <f t="shared" si="889"/>
        <v>42285</v>
      </c>
      <c r="C28455">
        <v>3.2970000000000002</v>
      </c>
      <c r="D28455">
        <f t="shared" si="888"/>
        <v>0.30481283422459915</v>
      </c>
    </row>
    <row r="28456" spans="1:4" x14ac:dyDescent="0.3">
      <c r="A28456" s="1">
        <v>44971.109038333336</v>
      </c>
      <c r="B28456" s="1">
        <f t="shared" si="889"/>
        <v>42287</v>
      </c>
      <c r="C28456">
        <v>3.2970000000000002</v>
      </c>
      <c r="D28456">
        <f t="shared" si="888"/>
        <v>0.30481283422459915</v>
      </c>
    </row>
    <row r="28457" spans="1:4" x14ac:dyDescent="0.3">
      <c r="A28457" s="1">
        <v>44971.109056423615</v>
      </c>
      <c r="B28457" s="1">
        <f t="shared" si="889"/>
        <v>42288</v>
      </c>
      <c r="C28457">
        <v>3.2970000000000002</v>
      </c>
      <c r="D28457">
        <f t="shared" si="888"/>
        <v>0.30481283422459915</v>
      </c>
    </row>
    <row r="28458" spans="1:4" x14ac:dyDescent="0.3">
      <c r="A28458" s="1">
        <v>44971.109074513886</v>
      </c>
      <c r="B28458" s="1">
        <f t="shared" si="889"/>
        <v>42290</v>
      </c>
      <c r="C28458">
        <v>3.2970000000000002</v>
      </c>
      <c r="D28458">
        <f t="shared" si="888"/>
        <v>0.30481283422459915</v>
      </c>
    </row>
    <row r="28459" spans="1:4" x14ac:dyDescent="0.3">
      <c r="A28459" s="1">
        <v>44971.109092800929</v>
      </c>
      <c r="B28459" s="1">
        <f t="shared" si="889"/>
        <v>42291</v>
      </c>
      <c r="C28459">
        <v>3.2970000000000002</v>
      </c>
      <c r="D28459">
        <f t="shared" si="888"/>
        <v>0.30481283422459915</v>
      </c>
    </row>
    <row r="28460" spans="1:4" x14ac:dyDescent="0.3">
      <c r="A28460" s="1">
        <v>44971.109111076388</v>
      </c>
      <c r="B28460" s="1">
        <f t="shared" si="889"/>
        <v>42293</v>
      </c>
      <c r="C28460">
        <v>3.2970000000000002</v>
      </c>
      <c r="D28460">
        <f t="shared" si="888"/>
        <v>0.30481283422459915</v>
      </c>
    </row>
    <row r="28461" spans="1:4" x14ac:dyDescent="0.3">
      <c r="A28461" s="1">
        <v>44971.109129178243</v>
      </c>
      <c r="B28461" s="1">
        <f t="shared" si="889"/>
        <v>42294</v>
      </c>
      <c r="C28461">
        <v>3.2970000000000002</v>
      </c>
      <c r="D28461">
        <f t="shared" si="888"/>
        <v>0.30481283422459915</v>
      </c>
    </row>
    <row r="28462" spans="1:4" x14ac:dyDescent="0.3">
      <c r="A28462" s="1">
        <v>44971.109147442126</v>
      </c>
      <c r="B28462" s="1">
        <f t="shared" si="889"/>
        <v>42296</v>
      </c>
      <c r="C28462">
        <v>3.2970000000000002</v>
      </c>
      <c r="D28462">
        <f t="shared" si="888"/>
        <v>0.30481283422459915</v>
      </c>
    </row>
    <row r="28463" spans="1:4" x14ac:dyDescent="0.3">
      <c r="A28463" s="1">
        <v>44971.109165729169</v>
      </c>
      <c r="B28463" s="1">
        <f t="shared" si="889"/>
        <v>42298</v>
      </c>
      <c r="C28463">
        <v>3.2970000000000002</v>
      </c>
      <c r="D28463">
        <f t="shared" si="888"/>
        <v>0.30481283422459915</v>
      </c>
    </row>
    <row r="28464" spans="1:4" x14ac:dyDescent="0.3">
      <c r="A28464" s="1">
        <v>44971.109183819448</v>
      </c>
      <c r="B28464" s="1">
        <f t="shared" si="889"/>
        <v>42299</v>
      </c>
      <c r="C28464">
        <v>3.2970000000000002</v>
      </c>
      <c r="D28464">
        <f t="shared" si="888"/>
        <v>0.30481283422459915</v>
      </c>
    </row>
    <row r="28465" spans="1:4" x14ac:dyDescent="0.3">
      <c r="A28465" s="1">
        <v>44971.109202280095</v>
      </c>
      <c r="B28465" s="1">
        <f t="shared" si="889"/>
        <v>42301</v>
      </c>
      <c r="C28465">
        <v>3.2970000000000002</v>
      </c>
      <c r="D28465">
        <f t="shared" si="888"/>
        <v>0.30481283422459915</v>
      </c>
    </row>
    <row r="28466" spans="1:4" x14ac:dyDescent="0.3">
      <c r="A28466" s="1">
        <v>44971.109220208331</v>
      </c>
      <c r="B28466" s="1">
        <f t="shared" si="889"/>
        <v>42302</v>
      </c>
      <c r="C28466">
        <v>3.2970000000000002</v>
      </c>
      <c r="D28466">
        <f t="shared" si="888"/>
        <v>0.30481283422459915</v>
      </c>
    </row>
    <row r="28467" spans="1:4" x14ac:dyDescent="0.3">
      <c r="A28467" s="1">
        <v>44971.109238472221</v>
      </c>
      <c r="B28467" s="1">
        <f t="shared" si="889"/>
        <v>42304</v>
      </c>
      <c r="C28467">
        <v>3.2970000000000002</v>
      </c>
      <c r="D28467">
        <f t="shared" si="888"/>
        <v>0.30481283422459915</v>
      </c>
    </row>
    <row r="28468" spans="1:4" x14ac:dyDescent="0.3">
      <c r="A28468" s="1">
        <v>44971.109256759257</v>
      </c>
      <c r="B28468" s="1">
        <f t="shared" si="889"/>
        <v>42306</v>
      </c>
      <c r="C28468">
        <v>3.2970000000000002</v>
      </c>
      <c r="D28468">
        <f t="shared" si="888"/>
        <v>0.30481283422459915</v>
      </c>
    </row>
    <row r="28469" spans="1:4" x14ac:dyDescent="0.3">
      <c r="A28469" s="1">
        <v>44971.1092746875</v>
      </c>
      <c r="B28469" s="1">
        <f t="shared" si="889"/>
        <v>42307</v>
      </c>
      <c r="C28469">
        <v>3.2970000000000002</v>
      </c>
      <c r="D28469">
        <f t="shared" si="888"/>
        <v>0.30481283422459915</v>
      </c>
    </row>
    <row r="28470" spans="1:4" x14ac:dyDescent="0.3">
      <c r="A28470" s="1">
        <v>44971.109292951391</v>
      </c>
      <c r="B28470" s="1">
        <f t="shared" si="889"/>
        <v>42309</v>
      </c>
      <c r="C28470">
        <v>3.2970000000000002</v>
      </c>
      <c r="D28470">
        <f t="shared" si="888"/>
        <v>0.30481283422459915</v>
      </c>
    </row>
    <row r="28471" spans="1:4" x14ac:dyDescent="0.3">
      <c r="A28471" s="1">
        <v>44971.109311400462</v>
      </c>
      <c r="B28471" s="1">
        <f t="shared" si="889"/>
        <v>42310</v>
      </c>
      <c r="C28471">
        <v>3.2970000000000002</v>
      </c>
      <c r="D28471">
        <f t="shared" si="888"/>
        <v>0.30481283422459915</v>
      </c>
    </row>
    <row r="28472" spans="1:4" x14ac:dyDescent="0.3">
      <c r="A28472" s="1">
        <v>44971.109329317129</v>
      </c>
      <c r="B28472" s="1">
        <f t="shared" si="889"/>
        <v>42312</v>
      </c>
      <c r="C28472">
        <v>3.2970000000000002</v>
      </c>
      <c r="D28472">
        <f t="shared" si="888"/>
        <v>0.30481283422459915</v>
      </c>
    </row>
    <row r="28473" spans="1:4" x14ac:dyDescent="0.3">
      <c r="A28473" s="1">
        <v>44971.109347592595</v>
      </c>
      <c r="B28473" s="1">
        <f t="shared" si="889"/>
        <v>42313</v>
      </c>
      <c r="C28473">
        <v>3.2970000000000002</v>
      </c>
      <c r="D28473">
        <f t="shared" si="888"/>
        <v>0.30481283422459915</v>
      </c>
    </row>
    <row r="28474" spans="1:4" x14ac:dyDescent="0.3">
      <c r="A28474" s="1">
        <v>44971.109365868055</v>
      </c>
      <c r="B28474" s="1">
        <f t="shared" si="889"/>
        <v>42315</v>
      </c>
      <c r="C28474">
        <v>3.2970000000000002</v>
      </c>
      <c r="D28474">
        <f t="shared" si="888"/>
        <v>0.30481283422459915</v>
      </c>
    </row>
    <row r="28475" spans="1:4" x14ac:dyDescent="0.3">
      <c r="A28475" s="1">
        <v>44971.109384131945</v>
      </c>
      <c r="B28475" s="1">
        <f t="shared" si="889"/>
        <v>42317</v>
      </c>
      <c r="C28475">
        <v>3.2970000000000002</v>
      </c>
      <c r="D28475">
        <f t="shared" si="888"/>
        <v>0.30481283422459915</v>
      </c>
    </row>
    <row r="28476" spans="1:4" x14ac:dyDescent="0.3">
      <c r="A28476" s="1">
        <v>44971.109402222224</v>
      </c>
      <c r="B28476" s="1">
        <f t="shared" si="889"/>
        <v>42318</v>
      </c>
      <c r="C28476">
        <v>3.2970000000000002</v>
      </c>
      <c r="D28476">
        <f t="shared" si="888"/>
        <v>0.30481283422459915</v>
      </c>
    </row>
    <row r="28477" spans="1:4" x14ac:dyDescent="0.3">
      <c r="A28477" s="1">
        <v>44971.109420497683</v>
      </c>
      <c r="B28477" s="1">
        <f t="shared" si="889"/>
        <v>42320</v>
      </c>
      <c r="C28477">
        <v>3.2970000000000002</v>
      </c>
      <c r="D28477">
        <f t="shared" si="888"/>
        <v>0.30481283422459915</v>
      </c>
    </row>
    <row r="28478" spans="1:4" x14ac:dyDescent="0.3">
      <c r="A28478" s="1">
        <v>44971.109438761574</v>
      </c>
      <c r="B28478" s="1">
        <f t="shared" si="889"/>
        <v>42321</v>
      </c>
      <c r="C28478">
        <v>3.2970000000000002</v>
      </c>
      <c r="D28478">
        <f t="shared" si="888"/>
        <v>0.30481283422459915</v>
      </c>
    </row>
    <row r="28479" spans="1:4" x14ac:dyDescent="0.3">
      <c r="A28479" s="1">
        <v>44971.109456874998</v>
      </c>
      <c r="B28479" s="1">
        <f t="shared" si="889"/>
        <v>42323</v>
      </c>
      <c r="C28479">
        <v>3.2970000000000002</v>
      </c>
      <c r="D28479">
        <f t="shared" si="888"/>
        <v>0.30481283422459915</v>
      </c>
    </row>
    <row r="28480" spans="1:4" x14ac:dyDescent="0.3">
      <c r="A28480" s="1">
        <v>44971.109475138888</v>
      </c>
      <c r="B28480" s="1">
        <f t="shared" si="889"/>
        <v>42324</v>
      </c>
      <c r="C28480">
        <v>3.2970000000000002</v>
      </c>
      <c r="D28480">
        <f t="shared" si="888"/>
        <v>0.30481283422459915</v>
      </c>
    </row>
    <row r="28481" spans="1:4" x14ac:dyDescent="0.3">
      <c r="A28481" s="1">
        <v>44971.109493414355</v>
      </c>
      <c r="B28481" s="1">
        <f t="shared" si="889"/>
        <v>42326</v>
      </c>
      <c r="C28481">
        <v>3.2970000000000002</v>
      </c>
      <c r="D28481">
        <f t="shared" si="888"/>
        <v>0.30481283422459915</v>
      </c>
    </row>
    <row r="28482" spans="1:4" x14ac:dyDescent="0.3">
      <c r="A28482" s="1">
        <v>44971.109511493058</v>
      </c>
      <c r="B28482" s="1">
        <f t="shared" si="889"/>
        <v>42328</v>
      </c>
      <c r="C28482">
        <v>3.2970000000000002</v>
      </c>
      <c r="D28482">
        <f t="shared" si="888"/>
        <v>0.30481283422459915</v>
      </c>
    </row>
    <row r="28483" spans="1:4" x14ac:dyDescent="0.3">
      <c r="A28483" s="1">
        <v>44971.109529768517</v>
      </c>
      <c r="B28483" s="1">
        <f t="shared" si="889"/>
        <v>42329</v>
      </c>
      <c r="C28483">
        <v>3.2970000000000002</v>
      </c>
      <c r="D28483">
        <f t="shared" ref="D28483:D28546" si="890">(C28483-2.565-0.561)/0.561</f>
        <v>0.30481283422459915</v>
      </c>
    </row>
    <row r="28484" spans="1:4" x14ac:dyDescent="0.3">
      <c r="A28484" s="1">
        <v>44971.109547870372</v>
      </c>
      <c r="B28484" s="1">
        <f t="shared" ref="B28484:B28547" si="891">ROUND((A28484-$A$2)*24*3600,0)</f>
        <v>42331</v>
      </c>
      <c r="C28484">
        <v>3.2970000000000002</v>
      </c>
      <c r="D28484">
        <f t="shared" si="890"/>
        <v>0.30481283422459915</v>
      </c>
    </row>
    <row r="28485" spans="1:4" x14ac:dyDescent="0.3">
      <c r="A28485" s="1">
        <v>44971.109566134262</v>
      </c>
      <c r="B28485" s="1">
        <f t="shared" si="891"/>
        <v>42332</v>
      </c>
      <c r="C28485">
        <v>3.2970000000000002</v>
      </c>
      <c r="D28485">
        <f t="shared" si="890"/>
        <v>0.30481283422459915</v>
      </c>
    </row>
    <row r="28486" spans="1:4" x14ac:dyDescent="0.3">
      <c r="A28486" s="1">
        <v>44971.109584224534</v>
      </c>
      <c r="B28486" s="1">
        <f t="shared" si="891"/>
        <v>42334</v>
      </c>
      <c r="C28486">
        <v>3.2970000000000002</v>
      </c>
      <c r="D28486">
        <f t="shared" si="890"/>
        <v>0.30481283422459915</v>
      </c>
    </row>
    <row r="28487" spans="1:4" x14ac:dyDescent="0.3">
      <c r="A28487" s="1">
        <v>44971.109602685188</v>
      </c>
      <c r="B28487" s="1">
        <f t="shared" si="891"/>
        <v>42335</v>
      </c>
      <c r="C28487">
        <v>3.2970000000000002</v>
      </c>
      <c r="D28487">
        <f t="shared" si="890"/>
        <v>0.30481283422459915</v>
      </c>
    </row>
    <row r="28488" spans="1:4" x14ac:dyDescent="0.3">
      <c r="A28488" s="1">
        <v>44971.10962077546</v>
      </c>
      <c r="B28488" s="1">
        <f t="shared" si="891"/>
        <v>42337</v>
      </c>
      <c r="C28488">
        <v>3.2970000000000002</v>
      </c>
      <c r="D28488">
        <f t="shared" si="890"/>
        <v>0.30481283422459915</v>
      </c>
    </row>
    <row r="28489" spans="1:4" x14ac:dyDescent="0.3">
      <c r="A28489" s="1">
        <v>44971.109638877315</v>
      </c>
      <c r="B28489" s="1">
        <f t="shared" si="891"/>
        <v>42339</v>
      </c>
      <c r="C28489">
        <v>3.2970000000000002</v>
      </c>
      <c r="D28489">
        <f t="shared" si="890"/>
        <v>0.30481283422459915</v>
      </c>
    </row>
    <row r="28490" spans="1:4" x14ac:dyDescent="0.3">
      <c r="A28490" s="1">
        <v>44971.109656967594</v>
      </c>
      <c r="B28490" s="1">
        <f t="shared" si="891"/>
        <v>42340</v>
      </c>
      <c r="C28490">
        <v>3.2970000000000002</v>
      </c>
      <c r="D28490">
        <f t="shared" si="890"/>
        <v>0.30481283422459915</v>
      </c>
    </row>
    <row r="28491" spans="1:4" x14ac:dyDescent="0.3">
      <c r="A28491" s="1">
        <v>44971.109675231484</v>
      </c>
      <c r="B28491" s="1">
        <f t="shared" si="891"/>
        <v>42342</v>
      </c>
      <c r="C28491">
        <v>3.2970000000000002</v>
      </c>
      <c r="D28491">
        <f t="shared" si="890"/>
        <v>0.30481283422459915</v>
      </c>
    </row>
    <row r="28492" spans="1:4" x14ac:dyDescent="0.3">
      <c r="A28492" s="1">
        <v>44971.109693506944</v>
      </c>
      <c r="B28492" s="1">
        <f t="shared" si="891"/>
        <v>42343</v>
      </c>
      <c r="C28492">
        <v>3.2970000000000002</v>
      </c>
      <c r="D28492">
        <f t="shared" si="890"/>
        <v>0.30481283422459915</v>
      </c>
    </row>
    <row r="28493" spans="1:4" x14ac:dyDescent="0.3">
      <c r="A28493" s="1">
        <v>44971.10971178241</v>
      </c>
      <c r="B28493" s="1">
        <f t="shared" si="891"/>
        <v>42345</v>
      </c>
      <c r="C28493">
        <v>3.2970000000000002</v>
      </c>
      <c r="D28493">
        <f t="shared" si="890"/>
        <v>0.30481283422459915</v>
      </c>
    </row>
    <row r="28494" spans="1:4" x14ac:dyDescent="0.3">
      <c r="A28494" s="1">
        <v>44971.109730046293</v>
      </c>
      <c r="B28494" s="1">
        <f t="shared" si="891"/>
        <v>42346</v>
      </c>
      <c r="C28494">
        <v>3.2970000000000002</v>
      </c>
      <c r="D28494">
        <f t="shared" si="890"/>
        <v>0.30481283422459915</v>
      </c>
    </row>
    <row r="28495" spans="1:4" x14ac:dyDescent="0.3">
      <c r="A28495" s="1">
        <v>44971.109748136572</v>
      </c>
      <c r="B28495" s="1">
        <f t="shared" si="891"/>
        <v>42348</v>
      </c>
      <c r="C28495">
        <v>3.2970000000000002</v>
      </c>
      <c r="D28495">
        <f t="shared" si="890"/>
        <v>0.30481283422459915</v>
      </c>
    </row>
    <row r="28496" spans="1:4" x14ac:dyDescent="0.3">
      <c r="A28496" s="1">
        <v>44971.109766226851</v>
      </c>
      <c r="B28496" s="1">
        <f t="shared" si="891"/>
        <v>42350</v>
      </c>
      <c r="C28496">
        <v>3.2970000000000002</v>
      </c>
      <c r="D28496">
        <f t="shared" si="890"/>
        <v>0.30481283422459915</v>
      </c>
    </row>
    <row r="28497" spans="1:4" x14ac:dyDescent="0.3">
      <c r="A28497" s="1">
        <v>44971.109784513887</v>
      </c>
      <c r="B28497" s="1">
        <f t="shared" si="891"/>
        <v>42351</v>
      </c>
      <c r="C28497">
        <v>3.2970000000000002</v>
      </c>
      <c r="D28497">
        <f t="shared" si="890"/>
        <v>0.30481283422459915</v>
      </c>
    </row>
    <row r="28498" spans="1:4" x14ac:dyDescent="0.3">
      <c r="A28498" s="1">
        <v>44971.109802974534</v>
      </c>
      <c r="B28498" s="1">
        <f t="shared" si="891"/>
        <v>42353</v>
      </c>
      <c r="C28498">
        <v>3.2970000000000002</v>
      </c>
      <c r="D28498">
        <f t="shared" si="890"/>
        <v>0.30481283422459915</v>
      </c>
    </row>
    <row r="28499" spans="1:4" x14ac:dyDescent="0.3">
      <c r="A28499" s="1">
        <v>44971.109821064812</v>
      </c>
      <c r="B28499" s="1">
        <f t="shared" si="891"/>
        <v>42354</v>
      </c>
      <c r="C28499">
        <v>3.2970000000000002</v>
      </c>
      <c r="D28499">
        <f t="shared" si="890"/>
        <v>0.30481283422459915</v>
      </c>
    </row>
    <row r="28500" spans="1:4" x14ac:dyDescent="0.3">
      <c r="A28500" s="1">
        <v>44971.109839155091</v>
      </c>
      <c r="B28500" s="1">
        <f t="shared" si="891"/>
        <v>42356</v>
      </c>
      <c r="C28500">
        <v>3.2970000000000002</v>
      </c>
      <c r="D28500">
        <f t="shared" si="890"/>
        <v>0.30481283422459915</v>
      </c>
    </row>
    <row r="28501" spans="1:4" x14ac:dyDescent="0.3">
      <c r="A28501" s="1">
        <v>44971.109857418982</v>
      </c>
      <c r="B28501" s="1">
        <f t="shared" si="891"/>
        <v>42357</v>
      </c>
      <c r="C28501">
        <v>3.2970000000000002</v>
      </c>
      <c r="D28501">
        <f t="shared" si="890"/>
        <v>0.30481283422459915</v>
      </c>
    </row>
    <row r="28502" spans="1:4" x14ac:dyDescent="0.3">
      <c r="A28502" s="1">
        <v>44971.109875497685</v>
      </c>
      <c r="B28502" s="1">
        <f t="shared" si="891"/>
        <v>42359</v>
      </c>
      <c r="C28502">
        <v>3.2970000000000002</v>
      </c>
      <c r="D28502">
        <f t="shared" si="890"/>
        <v>0.30481283422459915</v>
      </c>
    </row>
    <row r="28503" spans="1:4" x14ac:dyDescent="0.3">
      <c r="A28503" s="1">
        <v>44971.109893761575</v>
      </c>
      <c r="B28503" s="1">
        <f t="shared" si="891"/>
        <v>42361</v>
      </c>
      <c r="C28503">
        <v>3.2970000000000002</v>
      </c>
      <c r="D28503">
        <f t="shared" si="890"/>
        <v>0.30481283422459915</v>
      </c>
    </row>
    <row r="28504" spans="1:4" x14ac:dyDescent="0.3">
      <c r="A28504" s="1">
        <v>44971.109912037035</v>
      </c>
      <c r="B28504" s="1">
        <f t="shared" si="891"/>
        <v>42362</v>
      </c>
      <c r="C28504">
        <v>3.2970000000000002</v>
      </c>
      <c r="D28504">
        <f t="shared" si="890"/>
        <v>0.30481283422459915</v>
      </c>
    </row>
    <row r="28505" spans="1:4" x14ac:dyDescent="0.3">
      <c r="A28505" s="1">
        <v>44971.109930138889</v>
      </c>
      <c r="B28505" s="1">
        <f t="shared" si="891"/>
        <v>42364</v>
      </c>
      <c r="C28505">
        <v>3.2970000000000002</v>
      </c>
      <c r="D28505">
        <f t="shared" si="890"/>
        <v>0.30481283422459915</v>
      </c>
    </row>
    <row r="28506" spans="1:4" x14ac:dyDescent="0.3">
      <c r="A28506" s="1">
        <v>44971.109948425925</v>
      </c>
      <c r="B28506" s="1">
        <f t="shared" si="891"/>
        <v>42365</v>
      </c>
      <c r="C28506">
        <v>3.2970000000000002</v>
      </c>
      <c r="D28506">
        <f t="shared" si="890"/>
        <v>0.30481283422459915</v>
      </c>
    </row>
    <row r="28507" spans="1:4" x14ac:dyDescent="0.3">
      <c r="A28507" s="1">
        <v>44971.109966701391</v>
      </c>
      <c r="B28507" s="1">
        <f t="shared" si="891"/>
        <v>42367</v>
      </c>
      <c r="C28507">
        <v>3.2970000000000002</v>
      </c>
      <c r="D28507">
        <f t="shared" si="890"/>
        <v>0.30481283422459915</v>
      </c>
    </row>
    <row r="28508" spans="1:4" x14ac:dyDescent="0.3">
      <c r="A28508" s="1">
        <v>44971.10998479167</v>
      </c>
      <c r="B28508" s="1">
        <f t="shared" si="891"/>
        <v>42368</v>
      </c>
      <c r="C28508">
        <v>3.2970000000000002</v>
      </c>
      <c r="D28508">
        <f t="shared" si="890"/>
        <v>0.30481283422459915</v>
      </c>
    </row>
    <row r="28509" spans="1:4" x14ac:dyDescent="0.3">
      <c r="A28509" s="1">
        <v>44971.110002881942</v>
      </c>
      <c r="B28509" s="1">
        <f t="shared" si="891"/>
        <v>42370</v>
      </c>
      <c r="C28509">
        <v>3.2970000000000002</v>
      </c>
      <c r="D28509">
        <f t="shared" si="890"/>
        <v>0.30481283422459915</v>
      </c>
    </row>
    <row r="28510" spans="1:4" x14ac:dyDescent="0.3">
      <c r="A28510" s="1">
        <v>44971.110021342596</v>
      </c>
      <c r="B28510" s="1">
        <f t="shared" si="891"/>
        <v>42372</v>
      </c>
      <c r="C28510">
        <v>3.2970999999999999</v>
      </c>
      <c r="D28510">
        <f t="shared" si="890"/>
        <v>0.30499108734402836</v>
      </c>
    </row>
    <row r="28511" spans="1:4" x14ac:dyDescent="0.3">
      <c r="A28511" s="1">
        <v>44971.110039247687</v>
      </c>
      <c r="B28511" s="1">
        <f t="shared" si="891"/>
        <v>42373</v>
      </c>
      <c r="C28511">
        <v>3.2970000000000002</v>
      </c>
      <c r="D28511">
        <f t="shared" si="890"/>
        <v>0.30481283422459915</v>
      </c>
    </row>
    <row r="28512" spans="1:4" x14ac:dyDescent="0.3">
      <c r="A28512" s="1">
        <v>44971.110057708334</v>
      </c>
      <c r="B28512" s="1">
        <f t="shared" si="891"/>
        <v>42375</v>
      </c>
      <c r="C28512">
        <v>3.2970000000000002</v>
      </c>
      <c r="D28512">
        <f t="shared" si="890"/>
        <v>0.30481283422459915</v>
      </c>
    </row>
    <row r="28513" spans="1:4" x14ac:dyDescent="0.3">
      <c r="A28513" s="1">
        <v>44971.110075798613</v>
      </c>
      <c r="B28513" s="1">
        <f t="shared" si="891"/>
        <v>42376</v>
      </c>
      <c r="C28513">
        <v>3.2970000000000002</v>
      </c>
      <c r="D28513">
        <f t="shared" si="890"/>
        <v>0.30481283422459915</v>
      </c>
    </row>
    <row r="28514" spans="1:4" x14ac:dyDescent="0.3">
      <c r="A28514" s="1">
        <v>44971.110094062497</v>
      </c>
      <c r="B28514" s="1">
        <f t="shared" si="891"/>
        <v>42378</v>
      </c>
      <c r="C28514">
        <v>3.2970000000000002</v>
      </c>
      <c r="D28514">
        <f t="shared" si="890"/>
        <v>0.30481283422459915</v>
      </c>
    </row>
    <row r="28515" spans="1:4" x14ac:dyDescent="0.3">
      <c r="A28515" s="1">
        <v>44971.110112164351</v>
      </c>
      <c r="B28515" s="1">
        <f t="shared" si="891"/>
        <v>42379</v>
      </c>
      <c r="C28515">
        <v>3.2970000000000002</v>
      </c>
      <c r="D28515">
        <f t="shared" si="890"/>
        <v>0.30481283422459915</v>
      </c>
    </row>
    <row r="28516" spans="1:4" x14ac:dyDescent="0.3">
      <c r="A28516" s="1">
        <v>44971.110130439818</v>
      </c>
      <c r="B28516" s="1">
        <f t="shared" si="891"/>
        <v>42381</v>
      </c>
      <c r="C28516">
        <v>3.2970000000000002</v>
      </c>
      <c r="D28516">
        <f t="shared" si="890"/>
        <v>0.30481283422459915</v>
      </c>
    </row>
    <row r="28517" spans="1:4" x14ac:dyDescent="0.3">
      <c r="A28517" s="1">
        <v>44971.11014853009</v>
      </c>
      <c r="B28517" s="1">
        <f t="shared" si="891"/>
        <v>42383</v>
      </c>
      <c r="C28517">
        <v>3.2970000000000002</v>
      </c>
      <c r="D28517">
        <f t="shared" si="890"/>
        <v>0.30481283422459915</v>
      </c>
    </row>
    <row r="28518" spans="1:4" x14ac:dyDescent="0.3">
      <c r="A28518" s="1">
        <v>44971.110166990744</v>
      </c>
      <c r="B28518" s="1">
        <f t="shared" si="891"/>
        <v>42384</v>
      </c>
      <c r="C28518">
        <v>3.2970000000000002</v>
      </c>
      <c r="D28518">
        <f t="shared" si="890"/>
        <v>0.30481283422459915</v>
      </c>
    </row>
    <row r="28519" spans="1:4" x14ac:dyDescent="0.3">
      <c r="A28519" s="1">
        <v>44971.110185266203</v>
      </c>
      <c r="B28519" s="1">
        <f t="shared" si="891"/>
        <v>42386</v>
      </c>
      <c r="C28519">
        <v>3.2970000000000002</v>
      </c>
      <c r="D28519">
        <f t="shared" si="890"/>
        <v>0.30481283422459915</v>
      </c>
    </row>
    <row r="28520" spans="1:4" x14ac:dyDescent="0.3">
      <c r="A28520" s="1">
        <v>44971.110203171294</v>
      </c>
      <c r="B28520" s="1">
        <f t="shared" si="891"/>
        <v>42387</v>
      </c>
      <c r="C28520">
        <v>3.2970000000000002</v>
      </c>
      <c r="D28520">
        <f t="shared" si="890"/>
        <v>0.30481283422459915</v>
      </c>
    </row>
    <row r="28521" spans="1:4" x14ac:dyDescent="0.3">
      <c r="A28521" s="1">
        <v>44971.110221446761</v>
      </c>
      <c r="B28521" s="1">
        <f t="shared" si="891"/>
        <v>42389</v>
      </c>
      <c r="C28521">
        <v>3.2970000000000002</v>
      </c>
      <c r="D28521">
        <f t="shared" si="890"/>
        <v>0.30481283422459915</v>
      </c>
    </row>
    <row r="28522" spans="1:4" x14ac:dyDescent="0.3">
      <c r="A28522" s="1">
        <v>44971.110239710652</v>
      </c>
      <c r="B28522" s="1">
        <f t="shared" si="891"/>
        <v>42390</v>
      </c>
      <c r="C28522">
        <v>3.2970000000000002</v>
      </c>
      <c r="D28522">
        <f t="shared" si="890"/>
        <v>0.30481283422459915</v>
      </c>
    </row>
    <row r="28523" spans="1:4" x14ac:dyDescent="0.3">
      <c r="A28523" s="1">
        <v>44971.110257986111</v>
      </c>
      <c r="B28523" s="1">
        <f t="shared" si="891"/>
        <v>42392</v>
      </c>
      <c r="C28523">
        <v>3.2970000000000002</v>
      </c>
      <c r="D28523">
        <f t="shared" si="890"/>
        <v>0.30481283422459915</v>
      </c>
    </row>
    <row r="28524" spans="1:4" x14ac:dyDescent="0.3">
      <c r="A28524" s="1">
        <v>44971.11027607639</v>
      </c>
      <c r="B28524" s="1">
        <f t="shared" si="891"/>
        <v>42394</v>
      </c>
      <c r="C28524">
        <v>3.2970000000000002</v>
      </c>
      <c r="D28524">
        <f t="shared" si="890"/>
        <v>0.30481283422459915</v>
      </c>
    </row>
    <row r="28525" spans="1:4" x14ac:dyDescent="0.3">
      <c r="A28525" s="1">
        <v>44971.110294166669</v>
      </c>
      <c r="B28525" s="1">
        <f t="shared" si="891"/>
        <v>42395</v>
      </c>
      <c r="C28525">
        <v>3.2970000000000002</v>
      </c>
      <c r="D28525">
        <f t="shared" si="890"/>
        <v>0.30481283422459915</v>
      </c>
    </row>
    <row r="28526" spans="1:4" x14ac:dyDescent="0.3">
      <c r="A28526" s="1">
        <v>44971.110312453704</v>
      </c>
      <c r="B28526" s="1">
        <f t="shared" si="891"/>
        <v>42397</v>
      </c>
      <c r="C28526">
        <v>3.2970000000000002</v>
      </c>
      <c r="D28526">
        <f t="shared" si="890"/>
        <v>0.30481283422459915</v>
      </c>
    </row>
    <row r="28527" spans="1:4" x14ac:dyDescent="0.3">
      <c r="A28527" s="1">
        <v>44971.110330717594</v>
      </c>
      <c r="B28527" s="1">
        <f t="shared" si="891"/>
        <v>42398</v>
      </c>
      <c r="C28527">
        <v>3.2970000000000002</v>
      </c>
      <c r="D28527">
        <f t="shared" si="890"/>
        <v>0.30481283422459915</v>
      </c>
    </row>
    <row r="28528" spans="1:4" x14ac:dyDescent="0.3">
      <c r="A28528" s="1">
        <v>44971.110348819442</v>
      </c>
      <c r="B28528" s="1">
        <f t="shared" si="891"/>
        <v>42400</v>
      </c>
      <c r="C28528">
        <v>3.2970999999999999</v>
      </c>
      <c r="D28528">
        <f t="shared" si="890"/>
        <v>0.30499108734402836</v>
      </c>
    </row>
    <row r="28529" spans="1:4" x14ac:dyDescent="0.3">
      <c r="A28529" s="1">
        <v>44971.110367083333</v>
      </c>
      <c r="B28529" s="1">
        <f t="shared" si="891"/>
        <v>42401</v>
      </c>
      <c r="C28529">
        <v>3.2970000000000002</v>
      </c>
      <c r="D28529">
        <f t="shared" si="890"/>
        <v>0.30481283422459915</v>
      </c>
    </row>
    <row r="28530" spans="1:4" x14ac:dyDescent="0.3">
      <c r="A28530" s="1">
        <v>44971.110385185188</v>
      </c>
      <c r="B28530" s="1">
        <f t="shared" si="891"/>
        <v>42403</v>
      </c>
      <c r="C28530">
        <v>3.2970000000000002</v>
      </c>
      <c r="D28530">
        <f t="shared" si="890"/>
        <v>0.30481283422459915</v>
      </c>
    </row>
    <row r="28531" spans="1:4" x14ac:dyDescent="0.3">
      <c r="A28531" s="1">
        <v>44971.110403622682</v>
      </c>
      <c r="B28531" s="1">
        <f t="shared" si="891"/>
        <v>42405</v>
      </c>
      <c r="C28531">
        <v>3.2970000000000002</v>
      </c>
      <c r="D28531">
        <f t="shared" si="890"/>
        <v>0.30481283422459915</v>
      </c>
    </row>
    <row r="28532" spans="1:4" x14ac:dyDescent="0.3">
      <c r="A28532" s="1">
        <v>44971.110421724537</v>
      </c>
      <c r="B28532" s="1">
        <f t="shared" si="891"/>
        <v>42406</v>
      </c>
      <c r="C28532">
        <v>3.2970000000000002</v>
      </c>
      <c r="D28532">
        <f t="shared" si="890"/>
        <v>0.30481283422459915</v>
      </c>
    </row>
    <row r="28533" spans="1:4" x14ac:dyDescent="0.3">
      <c r="A28533" s="1">
        <v>44971.110439826392</v>
      </c>
      <c r="B28533" s="1">
        <f t="shared" si="891"/>
        <v>42408</v>
      </c>
      <c r="C28533">
        <v>3.2970000000000002</v>
      </c>
      <c r="D28533">
        <f t="shared" si="890"/>
        <v>0.30481283422459915</v>
      </c>
    </row>
    <row r="28534" spans="1:4" x14ac:dyDescent="0.3">
      <c r="A28534" s="1">
        <v>44971.110458101852</v>
      </c>
      <c r="B28534" s="1">
        <f t="shared" si="891"/>
        <v>42409</v>
      </c>
      <c r="C28534">
        <v>3.2970000000000002</v>
      </c>
      <c r="D28534">
        <f t="shared" si="890"/>
        <v>0.30481283422459915</v>
      </c>
    </row>
    <row r="28535" spans="1:4" x14ac:dyDescent="0.3">
      <c r="A28535" s="1">
        <v>44971.110476377318</v>
      </c>
      <c r="B28535" s="1">
        <f t="shared" si="891"/>
        <v>42411</v>
      </c>
      <c r="C28535">
        <v>3.2970000000000002</v>
      </c>
      <c r="D28535">
        <f t="shared" si="890"/>
        <v>0.30481283422459915</v>
      </c>
    </row>
    <row r="28536" spans="1:4" x14ac:dyDescent="0.3">
      <c r="A28536" s="1">
        <v>44971.11049446759</v>
      </c>
      <c r="B28536" s="1">
        <f t="shared" si="891"/>
        <v>42412</v>
      </c>
      <c r="C28536">
        <v>3.2970000000000002</v>
      </c>
      <c r="D28536">
        <f t="shared" si="890"/>
        <v>0.30481283422459915</v>
      </c>
    </row>
    <row r="28537" spans="1:4" x14ac:dyDescent="0.3">
      <c r="A28537" s="1">
        <v>44971.110512743056</v>
      </c>
      <c r="B28537" s="1">
        <f t="shared" si="891"/>
        <v>42414</v>
      </c>
      <c r="C28537">
        <v>3.2970999999999999</v>
      </c>
      <c r="D28537">
        <f t="shared" si="890"/>
        <v>0.30499108734402836</v>
      </c>
    </row>
    <row r="28538" spans="1:4" x14ac:dyDescent="0.3">
      <c r="A28538" s="1">
        <v>44971.110531006947</v>
      </c>
      <c r="B28538" s="1">
        <f t="shared" si="891"/>
        <v>42416</v>
      </c>
      <c r="C28538">
        <v>3.2970999999999999</v>
      </c>
      <c r="D28538">
        <f t="shared" si="890"/>
        <v>0.30499108734402836</v>
      </c>
    </row>
    <row r="28539" spans="1:4" x14ac:dyDescent="0.3">
      <c r="A28539" s="1">
        <v>44971.110549097219</v>
      </c>
      <c r="B28539" s="1">
        <f t="shared" si="891"/>
        <v>42417</v>
      </c>
      <c r="C28539">
        <v>3.2970999999999999</v>
      </c>
      <c r="D28539">
        <f t="shared" si="890"/>
        <v>0.30499108734402836</v>
      </c>
    </row>
    <row r="28540" spans="1:4" x14ac:dyDescent="0.3">
      <c r="A28540" s="1">
        <v>44971.110567199074</v>
      </c>
      <c r="B28540" s="1">
        <f t="shared" si="891"/>
        <v>42419</v>
      </c>
      <c r="C28540">
        <v>3.2970999999999999</v>
      </c>
      <c r="D28540">
        <f t="shared" si="890"/>
        <v>0.30499108734402836</v>
      </c>
    </row>
    <row r="28541" spans="1:4" x14ac:dyDescent="0.3">
      <c r="A28541" s="1">
        <v>44971.110585462964</v>
      </c>
      <c r="B28541" s="1">
        <f t="shared" si="891"/>
        <v>42420</v>
      </c>
      <c r="C28541">
        <v>3.2970999999999999</v>
      </c>
      <c r="D28541">
        <f t="shared" si="890"/>
        <v>0.30499108734402836</v>
      </c>
    </row>
    <row r="28542" spans="1:4" x14ac:dyDescent="0.3">
      <c r="A28542" s="1">
        <v>44971.110603738423</v>
      </c>
      <c r="B28542" s="1">
        <f t="shared" si="891"/>
        <v>42422</v>
      </c>
      <c r="C28542">
        <v>3.2970999999999999</v>
      </c>
      <c r="D28542">
        <f t="shared" si="890"/>
        <v>0.30499108734402836</v>
      </c>
    </row>
    <row r="28543" spans="1:4" x14ac:dyDescent="0.3">
      <c r="A28543" s="1">
        <v>44971.110621851854</v>
      </c>
      <c r="B28543" s="1">
        <f t="shared" si="891"/>
        <v>42423</v>
      </c>
      <c r="C28543">
        <v>3.2970999999999999</v>
      </c>
      <c r="D28543">
        <f t="shared" si="890"/>
        <v>0.30499108734402836</v>
      </c>
    </row>
    <row r="28544" spans="1:4" x14ac:dyDescent="0.3">
      <c r="A28544" s="1">
        <v>44971.110640150466</v>
      </c>
      <c r="B28544" s="1">
        <f t="shared" si="891"/>
        <v>42425</v>
      </c>
      <c r="C28544">
        <v>3.2970999999999999</v>
      </c>
      <c r="D28544">
        <f t="shared" si="890"/>
        <v>0.30499108734402836</v>
      </c>
    </row>
    <row r="28545" spans="1:4" x14ac:dyDescent="0.3">
      <c r="A28545" s="1">
        <v>44971.110658518519</v>
      </c>
      <c r="B28545" s="1">
        <f t="shared" si="891"/>
        <v>42427</v>
      </c>
      <c r="C28545">
        <v>3.2970999999999999</v>
      </c>
      <c r="D28545">
        <f t="shared" si="890"/>
        <v>0.30499108734402836</v>
      </c>
    </row>
    <row r="28546" spans="1:4" x14ac:dyDescent="0.3">
      <c r="A28546" s="1">
        <v>44971.110676655095</v>
      </c>
      <c r="B28546" s="1">
        <f t="shared" si="891"/>
        <v>42428</v>
      </c>
      <c r="C28546">
        <v>3.2970999999999999</v>
      </c>
      <c r="D28546">
        <f t="shared" si="890"/>
        <v>0.30499108734402836</v>
      </c>
    </row>
    <row r="28547" spans="1:4" x14ac:dyDescent="0.3">
      <c r="A28547" s="1">
        <v>44971.110694895833</v>
      </c>
      <c r="B28547" s="1">
        <f t="shared" si="891"/>
        <v>42430</v>
      </c>
      <c r="C28547">
        <v>3.2970999999999999</v>
      </c>
      <c r="D28547">
        <f t="shared" ref="D28547:D28610" si="892">(C28547-2.565-0.561)/0.561</f>
        <v>0.30499108734402836</v>
      </c>
    </row>
    <row r="28548" spans="1:4" x14ac:dyDescent="0.3">
      <c r="A28548" s="1">
        <v>44971.110712951391</v>
      </c>
      <c r="B28548" s="1">
        <f t="shared" ref="B28548:B28611" si="893">ROUND((A28548-$A$2)*24*3600,0)</f>
        <v>42431</v>
      </c>
      <c r="C28548">
        <v>3.2970999999999999</v>
      </c>
      <c r="D28548">
        <f t="shared" si="892"/>
        <v>0.30499108734402836</v>
      </c>
    </row>
    <row r="28549" spans="1:4" x14ac:dyDescent="0.3">
      <c r="A28549" s="1">
        <v>44971.110731134257</v>
      </c>
      <c r="B28549" s="1">
        <f t="shared" si="893"/>
        <v>42433</v>
      </c>
      <c r="C28549">
        <v>3.2970999999999999</v>
      </c>
      <c r="D28549">
        <f t="shared" si="892"/>
        <v>0.30499108734402836</v>
      </c>
    </row>
    <row r="28550" spans="1:4" x14ac:dyDescent="0.3">
      <c r="A28550" s="1">
        <v>44971.110749432868</v>
      </c>
      <c r="B28550" s="1">
        <f t="shared" si="893"/>
        <v>42434</v>
      </c>
      <c r="C28550">
        <v>3.2970999999999999</v>
      </c>
      <c r="D28550">
        <f t="shared" si="892"/>
        <v>0.30499108734402836</v>
      </c>
    </row>
    <row r="28551" spans="1:4" x14ac:dyDescent="0.3">
      <c r="A28551" s="1">
        <v>44971.110767696759</v>
      </c>
      <c r="B28551" s="1">
        <f t="shared" si="893"/>
        <v>42436</v>
      </c>
      <c r="C28551">
        <v>3.2970999999999999</v>
      </c>
      <c r="D28551">
        <f t="shared" si="892"/>
        <v>0.30499108734402836</v>
      </c>
    </row>
    <row r="28552" spans="1:4" x14ac:dyDescent="0.3">
      <c r="A28552" s="1">
        <v>44971.110785787037</v>
      </c>
      <c r="B28552" s="1">
        <f t="shared" si="893"/>
        <v>42438</v>
      </c>
      <c r="C28552">
        <v>3.2970999999999999</v>
      </c>
      <c r="D28552">
        <f t="shared" si="892"/>
        <v>0.30499108734402836</v>
      </c>
    </row>
    <row r="28553" spans="1:4" x14ac:dyDescent="0.3">
      <c r="A28553" s="1">
        <v>44971.110803900461</v>
      </c>
      <c r="B28553" s="1">
        <f t="shared" si="893"/>
        <v>42439</v>
      </c>
      <c r="C28553">
        <v>3.2970999999999999</v>
      </c>
      <c r="D28553">
        <f t="shared" si="892"/>
        <v>0.30499108734402836</v>
      </c>
    </row>
    <row r="28554" spans="1:4" x14ac:dyDescent="0.3">
      <c r="A28554" s="1">
        <v>44971.110822187497</v>
      </c>
      <c r="B28554" s="1">
        <f t="shared" si="893"/>
        <v>42441</v>
      </c>
      <c r="C28554">
        <v>3.2970999999999999</v>
      </c>
      <c r="D28554">
        <f t="shared" si="892"/>
        <v>0.30499108734402836</v>
      </c>
    </row>
    <row r="28555" spans="1:4" x14ac:dyDescent="0.3">
      <c r="A28555" s="1">
        <v>44971.110840486108</v>
      </c>
      <c r="B28555" s="1">
        <f t="shared" si="893"/>
        <v>42442</v>
      </c>
      <c r="C28555">
        <v>3.2970999999999999</v>
      </c>
      <c r="D28555">
        <f t="shared" si="892"/>
        <v>0.30499108734402836</v>
      </c>
    </row>
    <row r="28556" spans="1:4" x14ac:dyDescent="0.3">
      <c r="A28556" s="1">
        <v>44971.110858599539</v>
      </c>
      <c r="B28556" s="1">
        <f t="shared" si="893"/>
        <v>42444</v>
      </c>
      <c r="C28556">
        <v>3.2970999999999999</v>
      </c>
      <c r="D28556">
        <f t="shared" si="892"/>
        <v>0.30499108734402836</v>
      </c>
    </row>
    <row r="28557" spans="1:4" x14ac:dyDescent="0.3">
      <c r="A28557" s="1">
        <v>44971.11087689815</v>
      </c>
      <c r="B28557" s="1">
        <f t="shared" si="893"/>
        <v>42445</v>
      </c>
      <c r="C28557">
        <v>3.2970999999999999</v>
      </c>
      <c r="D28557">
        <f t="shared" si="892"/>
        <v>0.30499108734402836</v>
      </c>
    </row>
    <row r="28558" spans="1:4" x14ac:dyDescent="0.3">
      <c r="A28558" s="1">
        <v>44971.110895034719</v>
      </c>
      <c r="B28558" s="1">
        <f t="shared" si="893"/>
        <v>42447</v>
      </c>
      <c r="C28558">
        <v>3.2970999999999999</v>
      </c>
      <c r="D28558">
        <f t="shared" si="892"/>
        <v>0.30499108734402836</v>
      </c>
    </row>
    <row r="28559" spans="1:4" x14ac:dyDescent="0.3">
      <c r="A28559" s="1">
        <v>44971.11091314815</v>
      </c>
      <c r="B28559" s="1">
        <f t="shared" si="893"/>
        <v>42449</v>
      </c>
      <c r="C28559">
        <v>3.2970999999999999</v>
      </c>
      <c r="D28559">
        <f t="shared" si="892"/>
        <v>0.30499108734402836</v>
      </c>
    </row>
    <row r="28560" spans="1:4" x14ac:dyDescent="0.3">
      <c r="A28560" s="1">
        <v>44971.110931435185</v>
      </c>
      <c r="B28560" s="1">
        <f t="shared" si="893"/>
        <v>42450</v>
      </c>
      <c r="C28560">
        <v>3.2970999999999999</v>
      </c>
      <c r="D28560">
        <f t="shared" si="892"/>
        <v>0.30499108734402836</v>
      </c>
    </row>
    <row r="28561" spans="1:4" x14ac:dyDescent="0.3">
      <c r="A28561" s="1">
        <v>44971.11094953704</v>
      </c>
      <c r="B28561" s="1">
        <f t="shared" si="893"/>
        <v>42452</v>
      </c>
      <c r="C28561">
        <v>3.2970999999999999</v>
      </c>
      <c r="D28561">
        <f t="shared" si="892"/>
        <v>0.30499108734402836</v>
      </c>
    </row>
    <row r="28562" spans="1:4" x14ac:dyDescent="0.3">
      <c r="A28562" s="1">
        <v>44971.110967812499</v>
      </c>
      <c r="B28562" s="1">
        <f t="shared" si="893"/>
        <v>42453</v>
      </c>
      <c r="C28562">
        <v>3.2970999999999999</v>
      </c>
      <c r="D28562">
        <f t="shared" si="892"/>
        <v>0.30499108734402836</v>
      </c>
    </row>
    <row r="28563" spans="1:4" x14ac:dyDescent="0.3">
      <c r="A28563" s="1">
        <v>44971.110986273146</v>
      </c>
      <c r="B28563" s="1">
        <f t="shared" si="893"/>
        <v>42455</v>
      </c>
      <c r="C28563">
        <v>3.2970999999999999</v>
      </c>
      <c r="D28563">
        <f t="shared" si="892"/>
        <v>0.30499108734402836</v>
      </c>
    </row>
    <row r="28564" spans="1:4" x14ac:dyDescent="0.3">
      <c r="A28564" s="1">
        <v>44971.111004212966</v>
      </c>
      <c r="B28564" s="1">
        <f t="shared" si="893"/>
        <v>42456</v>
      </c>
      <c r="C28564">
        <v>3.2970999999999999</v>
      </c>
      <c r="D28564">
        <f t="shared" si="892"/>
        <v>0.30499108734402836</v>
      </c>
    </row>
    <row r="28565" spans="1:4" x14ac:dyDescent="0.3">
      <c r="A28565" s="1">
        <v>44971.111022488425</v>
      </c>
      <c r="B28565" s="1">
        <f t="shared" si="893"/>
        <v>42458</v>
      </c>
      <c r="C28565">
        <v>3.2970999999999999</v>
      </c>
      <c r="D28565">
        <f t="shared" si="892"/>
        <v>0.30499108734402836</v>
      </c>
    </row>
    <row r="28566" spans="1:4" x14ac:dyDescent="0.3">
      <c r="A28566" s="1">
        <v>44971.11104077546</v>
      </c>
      <c r="B28566" s="1">
        <f t="shared" si="893"/>
        <v>42460</v>
      </c>
      <c r="C28566">
        <v>3.2970999999999999</v>
      </c>
      <c r="D28566">
        <f t="shared" si="892"/>
        <v>0.30499108734402836</v>
      </c>
    </row>
    <row r="28567" spans="1:4" x14ac:dyDescent="0.3">
      <c r="A28567" s="1">
        <v>44971.111059062503</v>
      </c>
      <c r="B28567" s="1">
        <f t="shared" si="893"/>
        <v>42461</v>
      </c>
      <c r="C28567">
        <v>3.2970999999999999</v>
      </c>
      <c r="D28567">
        <f t="shared" si="892"/>
        <v>0.30499108734402836</v>
      </c>
    </row>
    <row r="28568" spans="1:4" x14ac:dyDescent="0.3">
      <c r="A28568" s="1">
        <v>44971.111076979163</v>
      </c>
      <c r="B28568" s="1">
        <f t="shared" si="893"/>
        <v>42463</v>
      </c>
      <c r="C28568">
        <v>3.2970999999999999</v>
      </c>
      <c r="D28568">
        <f t="shared" si="892"/>
        <v>0.30499108734402836</v>
      </c>
    </row>
    <row r="28569" spans="1:4" x14ac:dyDescent="0.3">
      <c r="A28569" s="1">
        <v>44971.111095439817</v>
      </c>
      <c r="B28569" s="1">
        <f t="shared" si="893"/>
        <v>42464</v>
      </c>
      <c r="C28569">
        <v>3.2970999999999999</v>
      </c>
      <c r="D28569">
        <f t="shared" si="892"/>
        <v>0.30499108734402836</v>
      </c>
    </row>
    <row r="28570" spans="1:4" x14ac:dyDescent="0.3">
      <c r="A28570" s="1">
        <v>44971.111113541665</v>
      </c>
      <c r="B28570" s="1">
        <f t="shared" si="893"/>
        <v>42466</v>
      </c>
      <c r="C28570">
        <v>3.2970999999999999</v>
      </c>
      <c r="D28570">
        <f t="shared" si="892"/>
        <v>0.30499108734402836</v>
      </c>
    </row>
    <row r="28571" spans="1:4" x14ac:dyDescent="0.3">
      <c r="A28571" s="1">
        <v>44971.111131655096</v>
      </c>
      <c r="B28571" s="1">
        <f t="shared" si="893"/>
        <v>42467</v>
      </c>
      <c r="C28571">
        <v>3.2970999999999999</v>
      </c>
      <c r="D28571">
        <f t="shared" si="892"/>
        <v>0.30499108734402836</v>
      </c>
    </row>
    <row r="28572" spans="1:4" x14ac:dyDescent="0.3">
      <c r="A28572" s="1">
        <v>44971.111149756944</v>
      </c>
      <c r="B28572" s="1">
        <f t="shared" si="893"/>
        <v>42469</v>
      </c>
      <c r="C28572">
        <v>3.2970999999999999</v>
      </c>
      <c r="D28572">
        <f t="shared" si="892"/>
        <v>0.30499108734402836</v>
      </c>
    </row>
    <row r="28573" spans="1:4" x14ac:dyDescent="0.3">
      <c r="A28573" s="1">
        <v>44971.11116803241</v>
      </c>
      <c r="B28573" s="1">
        <f t="shared" si="893"/>
        <v>42471</v>
      </c>
      <c r="C28573">
        <v>3.2970999999999999</v>
      </c>
      <c r="D28573">
        <f t="shared" si="892"/>
        <v>0.30499108734402836</v>
      </c>
    </row>
    <row r="28574" spans="1:4" x14ac:dyDescent="0.3">
      <c r="A28574" s="1">
        <v>44971.111186296293</v>
      </c>
      <c r="B28574" s="1">
        <f t="shared" si="893"/>
        <v>42472</v>
      </c>
      <c r="C28574">
        <v>3.2970999999999999</v>
      </c>
      <c r="D28574">
        <f t="shared" si="892"/>
        <v>0.30499108734402836</v>
      </c>
    </row>
    <row r="28575" spans="1:4" x14ac:dyDescent="0.3">
      <c r="A28575" s="1">
        <v>44971.111204398148</v>
      </c>
      <c r="B28575" s="1">
        <f t="shared" si="893"/>
        <v>42474</v>
      </c>
      <c r="C28575">
        <v>3.2970999999999999</v>
      </c>
      <c r="D28575">
        <f t="shared" si="892"/>
        <v>0.30499108734402836</v>
      </c>
    </row>
    <row r="28576" spans="1:4" x14ac:dyDescent="0.3">
      <c r="A28576" s="1">
        <v>44971.111222685184</v>
      </c>
      <c r="B28576" s="1">
        <f t="shared" si="893"/>
        <v>42475</v>
      </c>
      <c r="C28576">
        <v>3.2970999999999999</v>
      </c>
      <c r="D28576">
        <f t="shared" si="892"/>
        <v>0.30499108734402836</v>
      </c>
    </row>
    <row r="28577" spans="1:4" x14ac:dyDescent="0.3">
      <c r="A28577" s="1">
        <v>44971.111240983795</v>
      </c>
      <c r="B28577" s="1">
        <f t="shared" si="893"/>
        <v>42477</v>
      </c>
      <c r="C28577">
        <v>3.2970999999999999</v>
      </c>
      <c r="D28577">
        <f t="shared" si="892"/>
        <v>0.30499108734402836</v>
      </c>
    </row>
    <row r="28578" spans="1:4" x14ac:dyDescent="0.3">
      <c r="A28578" s="1">
        <v>44971.111259097219</v>
      </c>
      <c r="B28578" s="1">
        <f t="shared" si="893"/>
        <v>42479</v>
      </c>
      <c r="C28578">
        <v>3.2970999999999999</v>
      </c>
      <c r="D28578">
        <f t="shared" si="892"/>
        <v>0.30499108734402836</v>
      </c>
    </row>
    <row r="28579" spans="1:4" x14ac:dyDescent="0.3">
      <c r="A28579" s="1">
        <v>44971.111277372685</v>
      </c>
      <c r="B28579" s="1">
        <f t="shared" si="893"/>
        <v>42480</v>
      </c>
      <c r="C28579">
        <v>3.2970999999999999</v>
      </c>
      <c r="D28579">
        <f t="shared" si="892"/>
        <v>0.30499108734402836</v>
      </c>
    </row>
    <row r="28580" spans="1:4" x14ac:dyDescent="0.3">
      <c r="A28580" s="1">
        <v>44971.111295694442</v>
      </c>
      <c r="B28580" s="1">
        <f t="shared" si="893"/>
        <v>42482</v>
      </c>
      <c r="C28580">
        <v>3.2970999999999999</v>
      </c>
      <c r="D28580">
        <f t="shared" si="892"/>
        <v>0.30499108734402836</v>
      </c>
    </row>
    <row r="28581" spans="1:4" x14ac:dyDescent="0.3">
      <c r="A28581" s="1">
        <v>44971.111313842594</v>
      </c>
      <c r="B28581" s="1">
        <f t="shared" si="893"/>
        <v>42483</v>
      </c>
      <c r="C28581">
        <v>3.2970999999999999</v>
      </c>
      <c r="D28581">
        <f t="shared" si="892"/>
        <v>0.30499108734402836</v>
      </c>
    </row>
    <row r="28582" spans="1:4" x14ac:dyDescent="0.3">
      <c r="A28582" s="1">
        <v>44971.111331944441</v>
      </c>
      <c r="B28582" s="1">
        <f t="shared" si="893"/>
        <v>42485</v>
      </c>
      <c r="C28582">
        <v>3.2970999999999999</v>
      </c>
      <c r="D28582">
        <f t="shared" si="892"/>
        <v>0.30499108734402836</v>
      </c>
    </row>
    <row r="28583" spans="1:4" x14ac:dyDescent="0.3">
      <c r="A28583" s="1">
        <v>44971.111350208332</v>
      </c>
      <c r="B28583" s="1">
        <f t="shared" si="893"/>
        <v>42486</v>
      </c>
      <c r="C28583">
        <v>3.2970999999999999</v>
      </c>
      <c r="D28583">
        <f t="shared" si="892"/>
        <v>0.30499108734402836</v>
      </c>
    </row>
    <row r="28584" spans="1:4" x14ac:dyDescent="0.3">
      <c r="A28584" s="1">
        <v>44971.111368310187</v>
      </c>
      <c r="B28584" s="1">
        <f t="shared" si="893"/>
        <v>42488</v>
      </c>
      <c r="C28584">
        <v>3.2970999999999999</v>
      </c>
      <c r="D28584">
        <f t="shared" si="892"/>
        <v>0.30499108734402836</v>
      </c>
    </row>
    <row r="28585" spans="1:4" x14ac:dyDescent="0.3">
      <c r="A28585" s="1">
        <v>44971.111386608798</v>
      </c>
      <c r="B28585" s="1">
        <f t="shared" si="893"/>
        <v>42490</v>
      </c>
      <c r="C28585">
        <v>3.2970999999999999</v>
      </c>
      <c r="D28585">
        <f t="shared" si="892"/>
        <v>0.30499108734402836</v>
      </c>
    </row>
    <row r="28586" spans="1:4" x14ac:dyDescent="0.3">
      <c r="A28586" s="1">
        <v>44971.111404733798</v>
      </c>
      <c r="B28586" s="1">
        <f t="shared" si="893"/>
        <v>42491</v>
      </c>
      <c r="C28586">
        <v>3.2970999999999999</v>
      </c>
      <c r="D28586">
        <f t="shared" si="892"/>
        <v>0.30499108734402836</v>
      </c>
    </row>
    <row r="28587" spans="1:4" x14ac:dyDescent="0.3">
      <c r="A28587" s="1">
        <v>44971.111422997688</v>
      </c>
      <c r="B28587" s="1">
        <f t="shared" si="893"/>
        <v>42493</v>
      </c>
      <c r="C28587">
        <v>3.2970999999999999</v>
      </c>
      <c r="D28587">
        <f t="shared" si="892"/>
        <v>0.30499108734402836</v>
      </c>
    </row>
    <row r="28588" spans="1:4" x14ac:dyDescent="0.3">
      <c r="A28588" s="1">
        <v>44971.111441273148</v>
      </c>
      <c r="B28588" s="1">
        <f t="shared" si="893"/>
        <v>42494</v>
      </c>
      <c r="C28588">
        <v>3.2970999999999999</v>
      </c>
      <c r="D28588">
        <f t="shared" si="892"/>
        <v>0.30499108734402836</v>
      </c>
    </row>
    <row r="28589" spans="1:4" x14ac:dyDescent="0.3">
      <c r="A28589" s="1">
        <v>44971.111459560183</v>
      </c>
      <c r="B28589" s="1">
        <f t="shared" si="893"/>
        <v>42496</v>
      </c>
      <c r="C28589">
        <v>3.2970999999999999</v>
      </c>
      <c r="D28589">
        <f t="shared" si="892"/>
        <v>0.30499108734402836</v>
      </c>
    </row>
    <row r="28590" spans="1:4" x14ac:dyDescent="0.3">
      <c r="A28590" s="1">
        <v>44971.111477673614</v>
      </c>
      <c r="B28590" s="1">
        <f t="shared" si="893"/>
        <v>42497</v>
      </c>
      <c r="C28590">
        <v>3.2972000000000001</v>
      </c>
      <c r="D28590">
        <f t="shared" si="892"/>
        <v>0.30516934046345834</v>
      </c>
    </row>
    <row r="28591" spans="1:4" x14ac:dyDescent="0.3">
      <c r="A28591" s="1">
        <v>44971.111498009261</v>
      </c>
      <c r="B28591" s="1">
        <f t="shared" si="893"/>
        <v>42499</v>
      </c>
      <c r="C28591">
        <v>3.2970999999999999</v>
      </c>
      <c r="D28591">
        <f t="shared" si="892"/>
        <v>0.30499108734402836</v>
      </c>
    </row>
    <row r="28592" spans="1:4" x14ac:dyDescent="0.3">
      <c r="A28592" s="1">
        <v>44971.11151628472</v>
      </c>
      <c r="B28592" s="1">
        <f t="shared" si="893"/>
        <v>42501</v>
      </c>
      <c r="C28592">
        <v>3.2972000000000001</v>
      </c>
      <c r="D28592">
        <f t="shared" si="892"/>
        <v>0.30516934046345834</v>
      </c>
    </row>
    <row r="28593" spans="1:4" x14ac:dyDescent="0.3">
      <c r="A28593" s="1">
        <v>44971.111534583331</v>
      </c>
      <c r="B28593" s="1">
        <f t="shared" si="893"/>
        <v>42502</v>
      </c>
      <c r="C28593">
        <v>3.2970999999999999</v>
      </c>
      <c r="D28593">
        <f t="shared" si="892"/>
        <v>0.30499108734402836</v>
      </c>
    </row>
    <row r="28594" spans="1:4" x14ac:dyDescent="0.3">
      <c r="A28594" s="1">
        <v>44971.11155267361</v>
      </c>
      <c r="B28594" s="1">
        <f t="shared" si="893"/>
        <v>42504</v>
      </c>
      <c r="C28594">
        <v>3.2972000000000001</v>
      </c>
      <c r="D28594">
        <f t="shared" si="892"/>
        <v>0.30516934046345834</v>
      </c>
    </row>
    <row r="28595" spans="1:4" x14ac:dyDescent="0.3">
      <c r="A28595" s="1">
        <v>44971.111570983798</v>
      </c>
      <c r="B28595" s="1">
        <f t="shared" si="893"/>
        <v>42505</v>
      </c>
      <c r="C28595">
        <v>3.2970999999999999</v>
      </c>
      <c r="D28595">
        <f t="shared" si="892"/>
        <v>0.30499108734402836</v>
      </c>
    </row>
    <row r="28596" spans="1:4" x14ac:dyDescent="0.3">
      <c r="A28596" s="1">
        <v>44971.111589062501</v>
      </c>
      <c r="B28596" s="1">
        <f t="shared" si="893"/>
        <v>42507</v>
      </c>
      <c r="C28596">
        <v>3.2972000000000001</v>
      </c>
      <c r="D28596">
        <f t="shared" si="892"/>
        <v>0.30516934046345834</v>
      </c>
    </row>
    <row r="28597" spans="1:4" x14ac:dyDescent="0.3">
      <c r="A28597" s="1">
        <v>44971.111607326391</v>
      </c>
      <c r="B28597" s="1">
        <f t="shared" si="893"/>
        <v>42509</v>
      </c>
      <c r="C28597">
        <v>3.2972000000000001</v>
      </c>
      <c r="D28597">
        <f t="shared" si="892"/>
        <v>0.30516934046345834</v>
      </c>
    </row>
    <row r="28598" spans="1:4" x14ac:dyDescent="0.3">
      <c r="A28598" s="1">
        <v>44971.111625613426</v>
      </c>
      <c r="B28598" s="1">
        <f t="shared" si="893"/>
        <v>42510</v>
      </c>
      <c r="C28598">
        <v>3.2972000000000001</v>
      </c>
      <c r="D28598">
        <f t="shared" si="892"/>
        <v>0.30516934046345834</v>
      </c>
    </row>
    <row r="28599" spans="1:4" x14ac:dyDescent="0.3">
      <c r="A28599" s="1">
        <v>44971.111643715281</v>
      </c>
      <c r="B28599" s="1">
        <f t="shared" si="893"/>
        <v>42512</v>
      </c>
      <c r="C28599">
        <v>3.2972000000000001</v>
      </c>
      <c r="D28599">
        <f t="shared" si="892"/>
        <v>0.30516934046345834</v>
      </c>
    </row>
    <row r="28600" spans="1:4" x14ac:dyDescent="0.3">
      <c r="A28600" s="1">
        <v>44971.111661990741</v>
      </c>
      <c r="B28600" s="1">
        <f t="shared" si="893"/>
        <v>42513</v>
      </c>
      <c r="C28600">
        <v>3.2972000000000001</v>
      </c>
      <c r="D28600">
        <f t="shared" si="892"/>
        <v>0.30516934046345834</v>
      </c>
    </row>
    <row r="28601" spans="1:4" x14ac:dyDescent="0.3">
      <c r="A28601" s="1">
        <v>44971.111680092596</v>
      </c>
      <c r="B28601" s="1">
        <f t="shared" si="893"/>
        <v>42515</v>
      </c>
      <c r="C28601">
        <v>3.2972000000000001</v>
      </c>
      <c r="D28601">
        <f t="shared" si="892"/>
        <v>0.30516934046345834</v>
      </c>
    </row>
    <row r="28602" spans="1:4" x14ac:dyDescent="0.3">
      <c r="A28602" s="1">
        <v>44971.111698379631</v>
      </c>
      <c r="B28602" s="1">
        <f t="shared" si="893"/>
        <v>42516</v>
      </c>
      <c r="C28602">
        <v>3.2972000000000001</v>
      </c>
      <c r="D28602">
        <f t="shared" si="892"/>
        <v>0.30516934046345834</v>
      </c>
    </row>
    <row r="28603" spans="1:4" x14ac:dyDescent="0.3">
      <c r="A28603" s="1">
        <v>44971.111716481479</v>
      </c>
      <c r="B28603" s="1">
        <f t="shared" si="893"/>
        <v>42518</v>
      </c>
      <c r="C28603">
        <v>3.2972000000000001</v>
      </c>
      <c r="D28603">
        <f t="shared" si="892"/>
        <v>0.30516934046345834</v>
      </c>
    </row>
    <row r="28604" spans="1:4" x14ac:dyDescent="0.3">
      <c r="A28604" s="1">
        <v>44971.111734930557</v>
      </c>
      <c r="B28604" s="1">
        <f t="shared" si="893"/>
        <v>42520</v>
      </c>
      <c r="C28604">
        <v>3.2972000000000001</v>
      </c>
      <c r="D28604">
        <f t="shared" si="892"/>
        <v>0.30516934046345834</v>
      </c>
    </row>
    <row r="28605" spans="1:4" x14ac:dyDescent="0.3">
      <c r="A28605" s="1">
        <v>44971.111752835648</v>
      </c>
      <c r="B28605" s="1">
        <f t="shared" si="893"/>
        <v>42521</v>
      </c>
      <c r="C28605">
        <v>3.2972000000000001</v>
      </c>
      <c r="D28605">
        <f t="shared" si="892"/>
        <v>0.30516934046345834</v>
      </c>
    </row>
    <row r="28606" spans="1:4" x14ac:dyDescent="0.3">
      <c r="A28606" s="1">
        <v>44971.111771296295</v>
      </c>
      <c r="B28606" s="1">
        <f t="shared" si="893"/>
        <v>42523</v>
      </c>
      <c r="C28606">
        <v>3.2972000000000001</v>
      </c>
      <c r="D28606">
        <f t="shared" si="892"/>
        <v>0.30516934046345834</v>
      </c>
    </row>
    <row r="28607" spans="1:4" x14ac:dyDescent="0.3">
      <c r="A28607" s="1">
        <v>44971.111789386574</v>
      </c>
      <c r="B28607" s="1">
        <f t="shared" si="893"/>
        <v>42524</v>
      </c>
      <c r="C28607">
        <v>3.2972000000000001</v>
      </c>
      <c r="D28607">
        <f t="shared" si="892"/>
        <v>0.30516934046345834</v>
      </c>
    </row>
    <row r="28608" spans="1:4" x14ac:dyDescent="0.3">
      <c r="A28608" s="1">
        <v>44971.111807476853</v>
      </c>
      <c r="B28608" s="1">
        <f t="shared" si="893"/>
        <v>42526</v>
      </c>
      <c r="C28608">
        <v>3.2972000000000001</v>
      </c>
      <c r="D28608">
        <f t="shared" si="892"/>
        <v>0.30516934046345834</v>
      </c>
    </row>
    <row r="28609" spans="1:4" x14ac:dyDescent="0.3">
      <c r="A28609" s="1">
        <v>44971.111825752312</v>
      </c>
      <c r="B28609" s="1">
        <f t="shared" si="893"/>
        <v>42527</v>
      </c>
      <c r="C28609">
        <v>3.2972000000000001</v>
      </c>
      <c r="D28609">
        <f t="shared" si="892"/>
        <v>0.30516934046345834</v>
      </c>
    </row>
    <row r="28610" spans="1:4" x14ac:dyDescent="0.3">
      <c r="A28610" s="1">
        <v>44971.111844016203</v>
      </c>
      <c r="B28610" s="1">
        <f t="shared" si="893"/>
        <v>42529</v>
      </c>
      <c r="C28610">
        <v>3.2972000000000001</v>
      </c>
      <c r="D28610">
        <f t="shared" si="892"/>
        <v>0.30516934046345834</v>
      </c>
    </row>
    <row r="28611" spans="1:4" x14ac:dyDescent="0.3">
      <c r="A28611" s="1">
        <v>44971.111862106482</v>
      </c>
      <c r="B28611" s="1">
        <f t="shared" si="893"/>
        <v>42531</v>
      </c>
      <c r="C28611">
        <v>3.2972000000000001</v>
      </c>
      <c r="D28611">
        <f t="shared" ref="D28611:D28674" si="894">(C28611-2.565-0.561)/0.561</f>
        <v>0.30516934046345834</v>
      </c>
    </row>
    <row r="28612" spans="1:4" x14ac:dyDescent="0.3">
      <c r="A28612" s="1">
        <v>44971.111880370372</v>
      </c>
      <c r="B28612" s="1">
        <f t="shared" ref="B28612:B28675" si="895">ROUND((A28612-$A$2)*24*3600,0)</f>
        <v>42532</v>
      </c>
      <c r="C28612">
        <v>3.2972000000000001</v>
      </c>
      <c r="D28612">
        <f t="shared" si="894"/>
        <v>0.30516934046345834</v>
      </c>
    </row>
    <row r="28613" spans="1:4" x14ac:dyDescent="0.3">
      <c r="A28613" s="1">
        <v>44971.111898634263</v>
      </c>
      <c r="B28613" s="1">
        <f t="shared" si="895"/>
        <v>42534</v>
      </c>
      <c r="C28613">
        <v>3.2972000000000001</v>
      </c>
      <c r="D28613">
        <f t="shared" si="894"/>
        <v>0.30516934046345834</v>
      </c>
    </row>
    <row r="28614" spans="1:4" x14ac:dyDescent="0.3">
      <c r="A28614" s="1">
        <v>44971.111916898146</v>
      </c>
      <c r="B28614" s="1">
        <f t="shared" si="895"/>
        <v>42535</v>
      </c>
      <c r="C28614">
        <v>3.2972000000000001</v>
      </c>
      <c r="D28614">
        <f t="shared" si="894"/>
        <v>0.30516934046345834</v>
      </c>
    </row>
    <row r="28615" spans="1:4" x14ac:dyDescent="0.3">
      <c r="A28615" s="1">
        <v>44971.111934988425</v>
      </c>
      <c r="B28615" s="1">
        <f t="shared" si="895"/>
        <v>42537</v>
      </c>
      <c r="C28615">
        <v>3.2972000000000001</v>
      </c>
      <c r="D28615">
        <f t="shared" si="894"/>
        <v>0.30516934046345834</v>
      </c>
    </row>
    <row r="28616" spans="1:4" x14ac:dyDescent="0.3">
      <c r="A28616" s="1">
        <v>44971.111953437503</v>
      </c>
      <c r="B28616" s="1">
        <f t="shared" si="895"/>
        <v>42538</v>
      </c>
      <c r="C28616">
        <v>3.2972000000000001</v>
      </c>
      <c r="D28616">
        <f t="shared" si="894"/>
        <v>0.30516934046345834</v>
      </c>
    </row>
    <row r="28617" spans="1:4" x14ac:dyDescent="0.3">
      <c r="A28617" s="1">
        <v>44971.111971527775</v>
      </c>
      <c r="B28617" s="1">
        <f t="shared" si="895"/>
        <v>42540</v>
      </c>
      <c r="C28617">
        <v>3.2972000000000001</v>
      </c>
      <c r="D28617">
        <f t="shared" si="894"/>
        <v>0.30516934046345834</v>
      </c>
    </row>
    <row r="28618" spans="1:4" x14ac:dyDescent="0.3">
      <c r="A28618" s="1">
        <v>44971.111989618053</v>
      </c>
      <c r="B28618" s="1">
        <f t="shared" si="895"/>
        <v>42542</v>
      </c>
      <c r="C28618">
        <v>3.2972000000000001</v>
      </c>
      <c r="D28618">
        <f t="shared" si="894"/>
        <v>0.30516934046345834</v>
      </c>
    </row>
    <row r="28619" spans="1:4" x14ac:dyDescent="0.3">
      <c r="A28619" s="1">
        <v>44971.112007881944</v>
      </c>
      <c r="B28619" s="1">
        <f t="shared" si="895"/>
        <v>42543</v>
      </c>
      <c r="C28619">
        <v>3.2972000000000001</v>
      </c>
      <c r="D28619">
        <f t="shared" si="894"/>
        <v>0.30516934046345834</v>
      </c>
    </row>
    <row r="28620" spans="1:4" x14ac:dyDescent="0.3">
      <c r="A28620" s="1">
        <v>44971.112025972223</v>
      </c>
      <c r="B28620" s="1">
        <f t="shared" si="895"/>
        <v>42545</v>
      </c>
      <c r="C28620">
        <v>3.2972000000000001</v>
      </c>
      <c r="D28620">
        <f t="shared" si="894"/>
        <v>0.30516934046345834</v>
      </c>
    </row>
    <row r="28621" spans="1:4" x14ac:dyDescent="0.3">
      <c r="A28621" s="1">
        <v>44971.112044062502</v>
      </c>
      <c r="B28621" s="1">
        <f t="shared" si="895"/>
        <v>42546</v>
      </c>
      <c r="C28621">
        <v>3.2972000000000001</v>
      </c>
      <c r="D28621">
        <f t="shared" si="894"/>
        <v>0.30516934046345834</v>
      </c>
    </row>
    <row r="28622" spans="1:4" x14ac:dyDescent="0.3">
      <c r="A28622" s="1">
        <v>44971.112062511573</v>
      </c>
      <c r="B28622" s="1">
        <f t="shared" si="895"/>
        <v>42548</v>
      </c>
      <c r="C28622">
        <v>3.2972000000000001</v>
      </c>
      <c r="D28622">
        <f t="shared" si="894"/>
        <v>0.30516934046345834</v>
      </c>
    </row>
    <row r="28623" spans="1:4" x14ac:dyDescent="0.3">
      <c r="A28623" s="1">
        <v>44971.112080601852</v>
      </c>
      <c r="B28623" s="1">
        <f t="shared" si="895"/>
        <v>42549</v>
      </c>
      <c r="C28623">
        <v>3.2972000000000001</v>
      </c>
      <c r="D28623">
        <f t="shared" si="894"/>
        <v>0.30516934046345834</v>
      </c>
    </row>
    <row r="28624" spans="1:4" x14ac:dyDescent="0.3">
      <c r="A28624" s="1">
        <v>44971.112098877318</v>
      </c>
      <c r="B28624" s="1">
        <f t="shared" si="895"/>
        <v>42551</v>
      </c>
      <c r="C28624">
        <v>3.2972000000000001</v>
      </c>
      <c r="D28624">
        <f t="shared" si="894"/>
        <v>0.30516934046345834</v>
      </c>
    </row>
    <row r="28625" spans="1:4" x14ac:dyDescent="0.3">
      <c r="A28625" s="1">
        <v>44971.112117141201</v>
      </c>
      <c r="B28625" s="1">
        <f t="shared" si="895"/>
        <v>42553</v>
      </c>
      <c r="C28625">
        <v>3.2972000000000001</v>
      </c>
      <c r="D28625">
        <f t="shared" si="894"/>
        <v>0.30516934046345834</v>
      </c>
    </row>
    <row r="28626" spans="1:4" x14ac:dyDescent="0.3">
      <c r="A28626" s="1">
        <v>44971.11213523148</v>
      </c>
      <c r="B28626" s="1">
        <f t="shared" si="895"/>
        <v>42554</v>
      </c>
      <c r="C28626">
        <v>3.2972000000000001</v>
      </c>
      <c r="D28626">
        <f t="shared" si="894"/>
        <v>0.30516934046345834</v>
      </c>
    </row>
    <row r="28627" spans="1:4" x14ac:dyDescent="0.3">
      <c r="A28627" s="1">
        <v>44971.112153321759</v>
      </c>
      <c r="B28627" s="1">
        <f t="shared" si="895"/>
        <v>42556</v>
      </c>
      <c r="C28627">
        <v>3.2972000000000001</v>
      </c>
      <c r="D28627">
        <f t="shared" si="894"/>
        <v>0.30516934046345834</v>
      </c>
    </row>
    <row r="28628" spans="1:4" x14ac:dyDescent="0.3">
      <c r="A28628" s="1">
        <v>44971.11217177083</v>
      </c>
      <c r="B28628" s="1">
        <f t="shared" si="895"/>
        <v>42557</v>
      </c>
      <c r="C28628">
        <v>3.2972000000000001</v>
      </c>
      <c r="D28628">
        <f t="shared" si="894"/>
        <v>0.30516934046345834</v>
      </c>
    </row>
    <row r="28629" spans="1:4" x14ac:dyDescent="0.3">
      <c r="A28629" s="1">
        <v>44971.112189861109</v>
      </c>
      <c r="B28629" s="1">
        <f t="shared" si="895"/>
        <v>42559</v>
      </c>
      <c r="C28629">
        <v>3.2972000000000001</v>
      </c>
      <c r="D28629">
        <f t="shared" si="894"/>
        <v>0.30516934046345834</v>
      </c>
    </row>
    <row r="28630" spans="1:4" x14ac:dyDescent="0.3">
      <c r="A28630" s="1">
        <v>44971.112208148152</v>
      </c>
      <c r="B28630" s="1">
        <f t="shared" si="895"/>
        <v>42561</v>
      </c>
      <c r="C28630">
        <v>3.2972000000000001</v>
      </c>
      <c r="D28630">
        <f t="shared" si="894"/>
        <v>0.30516934046345834</v>
      </c>
    </row>
    <row r="28631" spans="1:4" x14ac:dyDescent="0.3">
      <c r="A28631" s="1">
        <v>44971.112226412035</v>
      </c>
      <c r="B28631" s="1">
        <f t="shared" si="895"/>
        <v>42562</v>
      </c>
      <c r="C28631">
        <v>3.2972000000000001</v>
      </c>
      <c r="D28631">
        <f t="shared" si="894"/>
        <v>0.30516934046345834</v>
      </c>
    </row>
    <row r="28632" spans="1:4" x14ac:dyDescent="0.3">
      <c r="A28632" s="1">
        <v>44971.11224451389</v>
      </c>
      <c r="B28632" s="1">
        <f t="shared" si="895"/>
        <v>42564</v>
      </c>
      <c r="C28632">
        <v>3.2972000000000001</v>
      </c>
      <c r="D28632">
        <f t="shared" si="894"/>
        <v>0.30516934046345834</v>
      </c>
    </row>
    <row r="28633" spans="1:4" x14ac:dyDescent="0.3">
      <c r="A28633" s="1">
        <v>44971.112262615738</v>
      </c>
      <c r="B28633" s="1">
        <f t="shared" si="895"/>
        <v>42565</v>
      </c>
      <c r="C28633">
        <v>3.2972000000000001</v>
      </c>
      <c r="D28633">
        <f t="shared" si="894"/>
        <v>0.30516934046345834</v>
      </c>
    </row>
    <row r="28634" spans="1:4" x14ac:dyDescent="0.3">
      <c r="A28634" s="1">
        <v>44971.112281076392</v>
      </c>
      <c r="B28634" s="1">
        <f t="shared" si="895"/>
        <v>42567</v>
      </c>
      <c r="C28634">
        <v>3.2972000000000001</v>
      </c>
      <c r="D28634">
        <f t="shared" si="894"/>
        <v>0.30516934046345834</v>
      </c>
    </row>
    <row r="28635" spans="1:4" x14ac:dyDescent="0.3">
      <c r="A28635" s="1">
        <v>44971.112299166663</v>
      </c>
      <c r="B28635" s="1">
        <f t="shared" si="895"/>
        <v>42568</v>
      </c>
      <c r="C28635">
        <v>3.2972000000000001</v>
      </c>
      <c r="D28635">
        <f t="shared" si="894"/>
        <v>0.30516934046345834</v>
      </c>
    </row>
    <row r="28636" spans="1:4" x14ac:dyDescent="0.3">
      <c r="A28636" s="1">
        <v>44971.112317256942</v>
      </c>
      <c r="B28636" s="1">
        <f t="shared" si="895"/>
        <v>42570</v>
      </c>
      <c r="C28636">
        <v>3.2972000000000001</v>
      </c>
      <c r="D28636">
        <f t="shared" si="894"/>
        <v>0.30516934046345834</v>
      </c>
    </row>
    <row r="28637" spans="1:4" x14ac:dyDescent="0.3">
      <c r="A28637" s="1">
        <v>44971.112335532409</v>
      </c>
      <c r="B28637" s="1">
        <f t="shared" si="895"/>
        <v>42572</v>
      </c>
      <c r="C28637">
        <v>3.2972000000000001</v>
      </c>
      <c r="D28637">
        <f t="shared" si="894"/>
        <v>0.30516934046345834</v>
      </c>
    </row>
    <row r="28638" spans="1:4" x14ac:dyDescent="0.3">
      <c r="A28638" s="1">
        <v>44971.112353796299</v>
      </c>
      <c r="B28638" s="1">
        <f t="shared" si="895"/>
        <v>42573</v>
      </c>
      <c r="C28638">
        <v>3.2972000000000001</v>
      </c>
      <c r="D28638">
        <f t="shared" si="894"/>
        <v>0.30516934046345834</v>
      </c>
    </row>
    <row r="28639" spans="1:4" x14ac:dyDescent="0.3">
      <c r="A28639" s="1">
        <v>44971.112371898147</v>
      </c>
      <c r="B28639" s="1">
        <f t="shared" si="895"/>
        <v>42575</v>
      </c>
      <c r="C28639">
        <v>3.2972000000000001</v>
      </c>
      <c r="D28639">
        <f t="shared" si="894"/>
        <v>0.30516934046345834</v>
      </c>
    </row>
    <row r="28640" spans="1:4" x14ac:dyDescent="0.3">
      <c r="A28640" s="1">
        <v>44971.112390173614</v>
      </c>
      <c r="B28640" s="1">
        <f t="shared" si="895"/>
        <v>42576</v>
      </c>
      <c r="C28640">
        <v>3.2972000000000001</v>
      </c>
      <c r="D28640">
        <f t="shared" si="894"/>
        <v>0.30516934046345834</v>
      </c>
    </row>
    <row r="28641" spans="1:4" x14ac:dyDescent="0.3">
      <c r="A28641" s="1">
        <v>44971.112408437497</v>
      </c>
      <c r="B28641" s="1">
        <f t="shared" si="895"/>
        <v>42578</v>
      </c>
      <c r="C28641">
        <v>3.2972000000000001</v>
      </c>
      <c r="D28641">
        <f t="shared" si="894"/>
        <v>0.30516934046345834</v>
      </c>
    </row>
    <row r="28642" spans="1:4" x14ac:dyDescent="0.3">
      <c r="A28642" s="1">
        <v>44971.112426527776</v>
      </c>
      <c r="B28642" s="1">
        <f t="shared" si="895"/>
        <v>42579</v>
      </c>
      <c r="C28642">
        <v>3.2972000000000001</v>
      </c>
      <c r="D28642">
        <f t="shared" si="894"/>
        <v>0.30516934046345834</v>
      </c>
    </row>
    <row r="28643" spans="1:4" x14ac:dyDescent="0.3">
      <c r="A28643" s="1">
        <v>44971.112444791666</v>
      </c>
      <c r="B28643" s="1">
        <f t="shared" si="895"/>
        <v>42581</v>
      </c>
      <c r="C28643">
        <v>3.2972000000000001</v>
      </c>
      <c r="D28643">
        <f t="shared" si="894"/>
        <v>0.30516934046345834</v>
      </c>
    </row>
    <row r="28644" spans="1:4" x14ac:dyDescent="0.3">
      <c r="A28644" s="1">
        <v>44971.112462881945</v>
      </c>
      <c r="B28644" s="1">
        <f t="shared" si="895"/>
        <v>42583</v>
      </c>
      <c r="C28644">
        <v>3.2972000000000001</v>
      </c>
      <c r="D28644">
        <f t="shared" si="894"/>
        <v>0.30516934046345834</v>
      </c>
    </row>
    <row r="28645" spans="1:4" x14ac:dyDescent="0.3">
      <c r="A28645" s="1">
        <v>44971.112481157405</v>
      </c>
      <c r="B28645" s="1">
        <f t="shared" si="895"/>
        <v>42584</v>
      </c>
      <c r="C28645">
        <v>3.2972000000000001</v>
      </c>
      <c r="D28645">
        <f t="shared" si="894"/>
        <v>0.30516934046345834</v>
      </c>
    </row>
    <row r="28646" spans="1:4" x14ac:dyDescent="0.3">
      <c r="A28646" s="1">
        <v>44971.112499421295</v>
      </c>
      <c r="B28646" s="1">
        <f t="shared" si="895"/>
        <v>42586</v>
      </c>
      <c r="C28646">
        <v>3.2972000000000001</v>
      </c>
      <c r="D28646">
        <f t="shared" si="894"/>
        <v>0.30516934046345834</v>
      </c>
    </row>
    <row r="28647" spans="1:4" x14ac:dyDescent="0.3">
      <c r="A28647" s="1">
        <v>44971.11251752315</v>
      </c>
      <c r="B28647" s="1">
        <f t="shared" si="895"/>
        <v>42587</v>
      </c>
      <c r="C28647">
        <v>3.2972000000000001</v>
      </c>
      <c r="D28647">
        <f t="shared" si="894"/>
        <v>0.30516934046345834</v>
      </c>
    </row>
    <row r="28648" spans="1:4" x14ac:dyDescent="0.3">
      <c r="A28648" s="1">
        <v>44971.112535613429</v>
      </c>
      <c r="B28648" s="1">
        <f t="shared" si="895"/>
        <v>42589</v>
      </c>
      <c r="C28648">
        <v>3.2972000000000001</v>
      </c>
      <c r="D28648">
        <f t="shared" si="894"/>
        <v>0.30516934046345834</v>
      </c>
    </row>
    <row r="28649" spans="1:4" x14ac:dyDescent="0.3">
      <c r="A28649" s="1">
        <v>44971.112553900464</v>
      </c>
      <c r="B28649" s="1">
        <f t="shared" si="895"/>
        <v>42590</v>
      </c>
      <c r="C28649">
        <v>3.2972000000000001</v>
      </c>
      <c r="D28649">
        <f t="shared" si="894"/>
        <v>0.30516934046345834</v>
      </c>
    </row>
    <row r="28650" spans="1:4" x14ac:dyDescent="0.3">
      <c r="A28650" s="1">
        <v>44971.112572175924</v>
      </c>
      <c r="B28650" s="1">
        <f t="shared" si="895"/>
        <v>42592</v>
      </c>
      <c r="C28650">
        <v>3.2972999999999999</v>
      </c>
      <c r="D28650">
        <f t="shared" si="894"/>
        <v>0.30534759358288749</v>
      </c>
    </row>
    <row r="28651" spans="1:4" x14ac:dyDescent="0.3">
      <c r="A28651" s="1">
        <v>44971.112590266202</v>
      </c>
      <c r="B28651" s="1">
        <f t="shared" si="895"/>
        <v>42594</v>
      </c>
      <c r="C28651">
        <v>3.2972999999999999</v>
      </c>
      <c r="D28651">
        <f t="shared" si="894"/>
        <v>0.30534759358288749</v>
      </c>
    </row>
    <row r="28652" spans="1:4" x14ac:dyDescent="0.3">
      <c r="A28652" s="1">
        <v>44971.112608726849</v>
      </c>
      <c r="B28652" s="1">
        <f t="shared" si="895"/>
        <v>42595</v>
      </c>
      <c r="C28652">
        <v>3.2972999999999999</v>
      </c>
      <c r="D28652">
        <f t="shared" si="894"/>
        <v>0.30534759358288749</v>
      </c>
    </row>
    <row r="28653" spans="1:4" x14ac:dyDescent="0.3">
      <c r="A28653" s="1">
        <v>44971.112626817128</v>
      </c>
      <c r="B28653" s="1">
        <f t="shared" si="895"/>
        <v>42597</v>
      </c>
      <c r="C28653">
        <v>3.2972999999999999</v>
      </c>
      <c r="D28653">
        <f t="shared" si="894"/>
        <v>0.30534759358288749</v>
      </c>
    </row>
    <row r="28654" spans="1:4" x14ac:dyDescent="0.3">
      <c r="A28654" s="1">
        <v>44971.112644907407</v>
      </c>
      <c r="B28654" s="1">
        <f t="shared" si="895"/>
        <v>42598</v>
      </c>
      <c r="C28654">
        <v>3.2972999999999999</v>
      </c>
      <c r="D28654">
        <f t="shared" si="894"/>
        <v>0.30534759358288749</v>
      </c>
    </row>
    <row r="28655" spans="1:4" x14ac:dyDescent="0.3">
      <c r="A28655" s="1">
        <v>44971.112663356478</v>
      </c>
      <c r="B28655" s="1">
        <f t="shared" si="895"/>
        <v>42600</v>
      </c>
      <c r="C28655">
        <v>3.2972999999999999</v>
      </c>
      <c r="D28655">
        <f t="shared" si="894"/>
        <v>0.30534759358288749</v>
      </c>
    </row>
    <row r="28656" spans="1:4" x14ac:dyDescent="0.3">
      <c r="A28656" s="1">
        <v>44971.112681435188</v>
      </c>
      <c r="B28656" s="1">
        <f t="shared" si="895"/>
        <v>42601</v>
      </c>
      <c r="C28656">
        <v>3.2972999999999999</v>
      </c>
      <c r="D28656">
        <f t="shared" si="894"/>
        <v>0.30534759358288749</v>
      </c>
    </row>
    <row r="28657" spans="1:4" x14ac:dyDescent="0.3">
      <c r="A28657" s="1">
        <v>44971.112699537036</v>
      </c>
      <c r="B28657" s="1">
        <f t="shared" si="895"/>
        <v>42603</v>
      </c>
      <c r="C28657">
        <v>3.2972999999999999</v>
      </c>
      <c r="D28657">
        <f t="shared" si="894"/>
        <v>0.30534759358288749</v>
      </c>
    </row>
    <row r="28658" spans="1:4" x14ac:dyDescent="0.3">
      <c r="A28658" s="1">
        <v>44971.112717800926</v>
      </c>
      <c r="B28658" s="1">
        <f t="shared" si="895"/>
        <v>42605</v>
      </c>
      <c r="C28658">
        <v>3.2972999999999999</v>
      </c>
      <c r="D28658">
        <f t="shared" si="894"/>
        <v>0.30534759358288749</v>
      </c>
    </row>
    <row r="28659" spans="1:4" x14ac:dyDescent="0.3">
      <c r="A28659" s="1">
        <v>44971.112736076386</v>
      </c>
      <c r="B28659" s="1">
        <f t="shared" si="895"/>
        <v>42606</v>
      </c>
      <c r="C28659">
        <v>3.2972999999999999</v>
      </c>
      <c r="D28659">
        <f t="shared" si="894"/>
        <v>0.30534759358288749</v>
      </c>
    </row>
    <row r="28660" spans="1:4" x14ac:dyDescent="0.3">
      <c r="A28660" s="1">
        <v>44971.112754166665</v>
      </c>
      <c r="B28660" s="1">
        <f t="shared" si="895"/>
        <v>42608</v>
      </c>
      <c r="C28660">
        <v>3.2972999999999999</v>
      </c>
      <c r="D28660">
        <f t="shared" si="894"/>
        <v>0.30534759358288749</v>
      </c>
    </row>
    <row r="28661" spans="1:4" x14ac:dyDescent="0.3">
      <c r="A28661" s="1">
        <v>44971.112772442131</v>
      </c>
      <c r="B28661" s="1">
        <f t="shared" si="895"/>
        <v>42609</v>
      </c>
      <c r="C28661">
        <v>3.2972999999999999</v>
      </c>
      <c r="D28661">
        <f t="shared" si="894"/>
        <v>0.30534759358288749</v>
      </c>
    </row>
    <row r="28662" spans="1:4" x14ac:dyDescent="0.3">
      <c r="A28662" s="1">
        <v>44971.112790520834</v>
      </c>
      <c r="B28662" s="1">
        <f t="shared" si="895"/>
        <v>42611</v>
      </c>
      <c r="C28662">
        <v>3.2972999999999999</v>
      </c>
      <c r="D28662">
        <f t="shared" si="894"/>
        <v>0.30534759358288749</v>
      </c>
    </row>
    <row r="28663" spans="1:4" x14ac:dyDescent="0.3">
      <c r="A28663" s="1">
        <v>44971.112808819445</v>
      </c>
      <c r="B28663" s="1">
        <f t="shared" si="895"/>
        <v>42612</v>
      </c>
      <c r="C28663">
        <v>3.2972999999999999</v>
      </c>
      <c r="D28663">
        <f t="shared" si="894"/>
        <v>0.30534759358288749</v>
      </c>
    </row>
    <row r="28664" spans="1:4" x14ac:dyDescent="0.3">
      <c r="A28664" s="1">
        <v>44971.112826909724</v>
      </c>
      <c r="B28664" s="1">
        <f t="shared" si="895"/>
        <v>42614</v>
      </c>
      <c r="C28664">
        <v>3.2972999999999999</v>
      </c>
      <c r="D28664">
        <f t="shared" si="894"/>
        <v>0.30534759358288749</v>
      </c>
    </row>
    <row r="28665" spans="1:4" x14ac:dyDescent="0.3">
      <c r="A28665" s="1">
        <v>44971.112845358795</v>
      </c>
      <c r="B28665" s="1">
        <f t="shared" si="895"/>
        <v>42616</v>
      </c>
      <c r="C28665">
        <v>3.2972999999999999</v>
      </c>
      <c r="D28665">
        <f t="shared" si="894"/>
        <v>0.30534759358288749</v>
      </c>
    </row>
    <row r="28666" spans="1:4" x14ac:dyDescent="0.3">
      <c r="A28666" s="1">
        <v>44971.11286346065</v>
      </c>
      <c r="B28666" s="1">
        <f t="shared" si="895"/>
        <v>42617</v>
      </c>
      <c r="C28666">
        <v>3.2972999999999999</v>
      </c>
      <c r="D28666">
        <f t="shared" si="894"/>
        <v>0.30534759358288749</v>
      </c>
    </row>
    <row r="28667" spans="1:4" x14ac:dyDescent="0.3">
      <c r="A28667" s="1">
        <v>44971.112881747686</v>
      </c>
      <c r="B28667" s="1">
        <f t="shared" si="895"/>
        <v>42619</v>
      </c>
      <c r="C28667">
        <v>3.2972999999999999</v>
      </c>
      <c r="D28667">
        <f t="shared" si="894"/>
        <v>0.30534759358288749</v>
      </c>
    </row>
    <row r="28668" spans="1:4" x14ac:dyDescent="0.3">
      <c r="A28668" s="1">
        <v>44971.112899837965</v>
      </c>
      <c r="B28668" s="1">
        <f t="shared" si="895"/>
        <v>42620</v>
      </c>
      <c r="C28668">
        <v>3.2972999999999999</v>
      </c>
      <c r="D28668">
        <f t="shared" si="894"/>
        <v>0.30534759358288749</v>
      </c>
    </row>
    <row r="28669" spans="1:4" x14ac:dyDescent="0.3">
      <c r="A28669" s="1">
        <v>44971.112918101855</v>
      </c>
      <c r="B28669" s="1">
        <f t="shared" si="895"/>
        <v>42622</v>
      </c>
      <c r="C28669">
        <v>3.2972999999999999</v>
      </c>
      <c r="D28669">
        <f t="shared" si="894"/>
        <v>0.30534759358288749</v>
      </c>
    </row>
    <row r="28670" spans="1:4" x14ac:dyDescent="0.3">
      <c r="A28670" s="1">
        <v>44971.112936192127</v>
      </c>
      <c r="B28670" s="1">
        <f t="shared" si="895"/>
        <v>42623</v>
      </c>
      <c r="C28670">
        <v>3.2972999999999999</v>
      </c>
      <c r="D28670">
        <f t="shared" si="894"/>
        <v>0.30534759358288749</v>
      </c>
    </row>
    <row r="28671" spans="1:4" x14ac:dyDescent="0.3">
      <c r="A28671" s="1">
        <v>44971.112954467593</v>
      </c>
      <c r="B28671" s="1">
        <f t="shared" si="895"/>
        <v>42625</v>
      </c>
      <c r="C28671">
        <v>3.2972999999999999</v>
      </c>
      <c r="D28671">
        <f t="shared" si="894"/>
        <v>0.30534759358288749</v>
      </c>
    </row>
    <row r="28672" spans="1:4" x14ac:dyDescent="0.3">
      <c r="A28672" s="1">
        <v>44971.112972754629</v>
      </c>
      <c r="B28672" s="1">
        <f t="shared" si="895"/>
        <v>42627</v>
      </c>
      <c r="C28672">
        <v>3.2972999999999999</v>
      </c>
      <c r="D28672">
        <f t="shared" si="894"/>
        <v>0.30534759358288749</v>
      </c>
    </row>
    <row r="28673" spans="1:4" x14ac:dyDescent="0.3">
      <c r="A28673" s="1">
        <v>44971.112990856484</v>
      </c>
      <c r="B28673" s="1">
        <f t="shared" si="895"/>
        <v>42628</v>
      </c>
      <c r="C28673">
        <v>3.2972999999999999</v>
      </c>
      <c r="D28673">
        <f t="shared" si="894"/>
        <v>0.30534759358288749</v>
      </c>
    </row>
    <row r="28674" spans="1:4" x14ac:dyDescent="0.3">
      <c r="A28674" s="1">
        <v>44971.113009131943</v>
      </c>
      <c r="B28674" s="1">
        <f t="shared" si="895"/>
        <v>42630</v>
      </c>
      <c r="C28674">
        <v>3.2972999999999999</v>
      </c>
      <c r="D28674">
        <f t="shared" si="894"/>
        <v>0.30534759358288749</v>
      </c>
    </row>
    <row r="28675" spans="1:4" x14ac:dyDescent="0.3">
      <c r="A28675" s="1">
        <v>44971.113027222222</v>
      </c>
      <c r="B28675" s="1">
        <f t="shared" si="895"/>
        <v>42631</v>
      </c>
      <c r="C28675">
        <v>3.2972999999999999</v>
      </c>
      <c r="D28675">
        <f t="shared" ref="D28675:D28738" si="896">(C28675-2.565-0.561)/0.561</f>
        <v>0.30534759358288749</v>
      </c>
    </row>
    <row r="28676" spans="1:4" x14ac:dyDescent="0.3">
      <c r="A28676" s="1">
        <v>44971.113045324077</v>
      </c>
      <c r="B28676" s="1">
        <f t="shared" ref="B28676:B28739" si="897">ROUND((A28676-$A$2)*24*3600,0)</f>
        <v>42633</v>
      </c>
      <c r="C28676">
        <v>3.2972999999999999</v>
      </c>
      <c r="D28676">
        <f t="shared" si="896"/>
        <v>0.30534759358288749</v>
      </c>
    </row>
    <row r="28677" spans="1:4" x14ac:dyDescent="0.3">
      <c r="A28677" s="1">
        <v>44971.113063784724</v>
      </c>
      <c r="B28677" s="1">
        <f t="shared" si="897"/>
        <v>42634</v>
      </c>
      <c r="C28677">
        <v>3.2972999999999999</v>
      </c>
      <c r="D28677">
        <f t="shared" si="896"/>
        <v>0.30534759358288749</v>
      </c>
    </row>
    <row r="28678" spans="1:4" x14ac:dyDescent="0.3">
      <c r="A28678" s="1">
        <v>44971.113081875003</v>
      </c>
      <c r="B28678" s="1">
        <f t="shared" si="897"/>
        <v>42636</v>
      </c>
      <c r="C28678">
        <v>3.2972999999999999</v>
      </c>
      <c r="D28678">
        <f t="shared" si="896"/>
        <v>0.30534759358288749</v>
      </c>
    </row>
    <row r="28679" spans="1:4" x14ac:dyDescent="0.3">
      <c r="A28679" s="1">
        <v>44971.113100150462</v>
      </c>
      <c r="B28679" s="1">
        <f t="shared" si="897"/>
        <v>42638</v>
      </c>
      <c r="C28679">
        <v>3.2972999999999999</v>
      </c>
      <c r="D28679">
        <f t="shared" si="896"/>
        <v>0.30534759358288749</v>
      </c>
    </row>
    <row r="28680" spans="1:4" x14ac:dyDescent="0.3">
      <c r="A28680" s="1">
        <v>44971.113118240741</v>
      </c>
      <c r="B28680" s="1">
        <f t="shared" si="897"/>
        <v>42639</v>
      </c>
      <c r="C28680">
        <v>3.2972999999999999</v>
      </c>
      <c r="D28680">
        <f t="shared" si="896"/>
        <v>0.30534759358288749</v>
      </c>
    </row>
    <row r="28681" spans="1:4" x14ac:dyDescent="0.3">
      <c r="A28681" s="1">
        <v>44971.113136504631</v>
      </c>
      <c r="B28681" s="1">
        <f t="shared" si="897"/>
        <v>42641</v>
      </c>
      <c r="C28681">
        <v>3.2972999999999999</v>
      </c>
      <c r="D28681">
        <f t="shared" si="896"/>
        <v>0.30534759358288749</v>
      </c>
    </row>
    <row r="28682" spans="1:4" x14ac:dyDescent="0.3">
      <c r="A28682" s="1">
        <v>44971.11315459491</v>
      </c>
      <c r="B28682" s="1">
        <f t="shared" si="897"/>
        <v>42642</v>
      </c>
      <c r="C28682">
        <v>3.2972999999999999</v>
      </c>
      <c r="D28682">
        <f t="shared" si="896"/>
        <v>0.30534759358288749</v>
      </c>
    </row>
    <row r="28683" spans="1:4" x14ac:dyDescent="0.3">
      <c r="A28683" s="1">
        <v>44971.113172858793</v>
      </c>
      <c r="B28683" s="1">
        <f t="shared" si="897"/>
        <v>42644</v>
      </c>
      <c r="C28683">
        <v>3.2972999999999999</v>
      </c>
      <c r="D28683">
        <f t="shared" si="896"/>
        <v>0.30534759358288749</v>
      </c>
    </row>
    <row r="28684" spans="1:4" x14ac:dyDescent="0.3">
      <c r="A28684" s="1">
        <v>44971.113191307872</v>
      </c>
      <c r="B28684" s="1">
        <f t="shared" si="897"/>
        <v>42645</v>
      </c>
      <c r="C28684">
        <v>3.2972999999999999</v>
      </c>
      <c r="D28684">
        <f t="shared" si="896"/>
        <v>0.30534759358288749</v>
      </c>
    </row>
    <row r="28685" spans="1:4" x14ac:dyDescent="0.3">
      <c r="A28685" s="1">
        <v>44971.113209236108</v>
      </c>
      <c r="B28685" s="1">
        <f t="shared" si="897"/>
        <v>42647</v>
      </c>
      <c r="C28685">
        <v>3.2972999999999999</v>
      </c>
      <c r="D28685">
        <f t="shared" si="896"/>
        <v>0.30534759358288749</v>
      </c>
    </row>
    <row r="28686" spans="1:4" x14ac:dyDescent="0.3">
      <c r="A28686" s="1">
        <v>44971.113227696762</v>
      </c>
      <c r="B28686" s="1">
        <f t="shared" si="897"/>
        <v>42649</v>
      </c>
      <c r="C28686">
        <v>3.2972999999999999</v>
      </c>
      <c r="D28686">
        <f t="shared" si="896"/>
        <v>0.30534759358288749</v>
      </c>
    </row>
    <row r="28687" spans="1:4" x14ac:dyDescent="0.3">
      <c r="A28687" s="1">
        <v>44971.11324579861</v>
      </c>
      <c r="B28687" s="1">
        <f t="shared" si="897"/>
        <v>42650</v>
      </c>
      <c r="C28687">
        <v>3.2972999999999999</v>
      </c>
      <c r="D28687">
        <f t="shared" si="896"/>
        <v>0.30534759358288749</v>
      </c>
    </row>
    <row r="28688" spans="1:4" x14ac:dyDescent="0.3">
      <c r="A28688" s="1">
        <v>44971.113263900465</v>
      </c>
      <c r="B28688" s="1">
        <f t="shared" si="897"/>
        <v>42652</v>
      </c>
      <c r="C28688">
        <v>3.2974000000000001</v>
      </c>
      <c r="D28688">
        <f t="shared" si="896"/>
        <v>0.30552584670231747</v>
      </c>
    </row>
    <row r="28689" spans="1:4" x14ac:dyDescent="0.3">
      <c r="A28689" s="1">
        <v>44971.113282002312</v>
      </c>
      <c r="B28689" s="1">
        <f t="shared" si="897"/>
        <v>42653</v>
      </c>
      <c r="C28689">
        <v>3.2974000000000001</v>
      </c>
      <c r="D28689">
        <f t="shared" si="896"/>
        <v>0.30552584670231747</v>
      </c>
    </row>
    <row r="28690" spans="1:4" x14ac:dyDescent="0.3">
      <c r="A28690" s="1">
        <v>44971.113300462966</v>
      </c>
      <c r="B28690" s="1">
        <f t="shared" si="897"/>
        <v>42655</v>
      </c>
      <c r="C28690">
        <v>3.2974000000000001</v>
      </c>
      <c r="D28690">
        <f t="shared" si="896"/>
        <v>0.30552584670231747</v>
      </c>
    </row>
    <row r="28691" spans="1:4" x14ac:dyDescent="0.3">
      <c r="A28691" s="1">
        <v>44971.113318564814</v>
      </c>
      <c r="B28691" s="1">
        <f t="shared" si="897"/>
        <v>42656</v>
      </c>
      <c r="C28691">
        <v>3.2974000000000001</v>
      </c>
      <c r="D28691">
        <f t="shared" si="896"/>
        <v>0.30552584670231747</v>
      </c>
    </row>
    <row r="28692" spans="1:4" x14ac:dyDescent="0.3">
      <c r="A28692" s="1">
        <v>44971.113336666669</v>
      </c>
      <c r="B28692" s="1">
        <f t="shared" si="897"/>
        <v>42658</v>
      </c>
      <c r="C28692">
        <v>3.2974000000000001</v>
      </c>
      <c r="D28692">
        <f t="shared" si="896"/>
        <v>0.30552584670231747</v>
      </c>
    </row>
    <row r="28693" spans="1:4" x14ac:dyDescent="0.3">
      <c r="A28693" s="1">
        <v>44971.113355127316</v>
      </c>
      <c r="B28693" s="1">
        <f t="shared" si="897"/>
        <v>42660</v>
      </c>
      <c r="C28693">
        <v>3.2972999999999999</v>
      </c>
      <c r="D28693">
        <f t="shared" si="896"/>
        <v>0.30534759358288749</v>
      </c>
    </row>
    <row r="28694" spans="1:4" x14ac:dyDescent="0.3">
      <c r="A28694" s="1">
        <v>44971.113373206019</v>
      </c>
      <c r="B28694" s="1">
        <f t="shared" si="897"/>
        <v>42661</v>
      </c>
      <c r="C28694">
        <v>3.2972999999999999</v>
      </c>
      <c r="D28694">
        <f t="shared" si="896"/>
        <v>0.30534759358288749</v>
      </c>
    </row>
    <row r="28695" spans="1:4" x14ac:dyDescent="0.3">
      <c r="A28695" s="1">
        <v>44971.113391481478</v>
      </c>
      <c r="B28695" s="1">
        <f t="shared" si="897"/>
        <v>42663</v>
      </c>
      <c r="C28695">
        <v>3.2972999999999999</v>
      </c>
      <c r="D28695">
        <f t="shared" si="896"/>
        <v>0.30534759358288749</v>
      </c>
    </row>
    <row r="28696" spans="1:4" x14ac:dyDescent="0.3">
      <c r="A28696" s="1">
        <v>44971.113409571757</v>
      </c>
      <c r="B28696" s="1">
        <f t="shared" si="897"/>
        <v>42664</v>
      </c>
      <c r="C28696">
        <v>3.2972999999999999</v>
      </c>
      <c r="D28696">
        <f t="shared" si="896"/>
        <v>0.30534759358288749</v>
      </c>
    </row>
    <row r="28697" spans="1:4" x14ac:dyDescent="0.3">
      <c r="A28697" s="1">
        <v>44971.113427847224</v>
      </c>
      <c r="B28697" s="1">
        <f t="shared" si="897"/>
        <v>42666</v>
      </c>
      <c r="C28697">
        <v>3.2972999999999999</v>
      </c>
      <c r="D28697">
        <f t="shared" si="896"/>
        <v>0.30534759358288749</v>
      </c>
    </row>
    <row r="28698" spans="1:4" x14ac:dyDescent="0.3">
      <c r="A28698" s="1">
        <v>44971.113445937503</v>
      </c>
      <c r="B28698" s="1">
        <f t="shared" si="897"/>
        <v>42667</v>
      </c>
      <c r="C28698">
        <v>3.2974000000000001</v>
      </c>
      <c r="D28698">
        <f t="shared" si="896"/>
        <v>0.30552584670231747</v>
      </c>
    </row>
    <row r="28699" spans="1:4" x14ac:dyDescent="0.3">
      <c r="A28699" s="1">
        <v>44971.113464027774</v>
      </c>
      <c r="B28699" s="1">
        <f t="shared" si="897"/>
        <v>42669</v>
      </c>
      <c r="C28699">
        <v>3.2974000000000001</v>
      </c>
      <c r="D28699">
        <f t="shared" si="896"/>
        <v>0.30552584670231747</v>
      </c>
    </row>
    <row r="28700" spans="1:4" x14ac:dyDescent="0.3">
      <c r="A28700" s="1">
        <v>44971.113482499997</v>
      </c>
      <c r="B28700" s="1">
        <f t="shared" si="897"/>
        <v>42671</v>
      </c>
      <c r="C28700">
        <v>3.2974000000000001</v>
      </c>
      <c r="D28700">
        <f t="shared" si="896"/>
        <v>0.30552584670231747</v>
      </c>
    </row>
    <row r="28701" spans="1:4" x14ac:dyDescent="0.3">
      <c r="A28701" s="1">
        <v>44971.113500590276</v>
      </c>
      <c r="B28701" s="1">
        <f t="shared" si="897"/>
        <v>42672</v>
      </c>
      <c r="C28701">
        <v>3.2974000000000001</v>
      </c>
      <c r="D28701">
        <f t="shared" si="896"/>
        <v>0.30552584670231747</v>
      </c>
    </row>
    <row r="28702" spans="1:4" x14ac:dyDescent="0.3">
      <c r="A28702" s="1">
        <v>44971.113518854167</v>
      </c>
      <c r="B28702" s="1">
        <f t="shared" si="897"/>
        <v>42674</v>
      </c>
      <c r="C28702">
        <v>3.2974000000000001</v>
      </c>
      <c r="D28702">
        <f t="shared" si="896"/>
        <v>0.30552584670231747</v>
      </c>
    </row>
    <row r="28703" spans="1:4" x14ac:dyDescent="0.3">
      <c r="A28703" s="1">
        <v>44971.113536944446</v>
      </c>
      <c r="B28703" s="1">
        <f t="shared" si="897"/>
        <v>42675</v>
      </c>
      <c r="C28703">
        <v>3.2974000000000001</v>
      </c>
      <c r="D28703">
        <f t="shared" si="896"/>
        <v>0.30552584670231747</v>
      </c>
    </row>
    <row r="28704" spans="1:4" x14ac:dyDescent="0.3">
      <c r="A28704" s="1">
        <v>44971.113555069445</v>
      </c>
      <c r="B28704" s="1">
        <f t="shared" si="897"/>
        <v>42677</v>
      </c>
      <c r="C28704">
        <v>3.2974000000000001</v>
      </c>
      <c r="D28704">
        <f t="shared" si="896"/>
        <v>0.30552584670231747</v>
      </c>
    </row>
    <row r="28705" spans="1:4" x14ac:dyDescent="0.3">
      <c r="A28705" s="1">
        <v>44971.113573344905</v>
      </c>
      <c r="B28705" s="1">
        <f t="shared" si="897"/>
        <v>42678</v>
      </c>
      <c r="C28705">
        <v>3.2974000000000001</v>
      </c>
      <c r="D28705">
        <f t="shared" si="896"/>
        <v>0.30552584670231747</v>
      </c>
    </row>
    <row r="28706" spans="1:4" x14ac:dyDescent="0.3">
      <c r="A28706" s="1">
        <v>44971.113591620371</v>
      </c>
      <c r="B28706" s="1">
        <f t="shared" si="897"/>
        <v>42680</v>
      </c>
      <c r="C28706">
        <v>3.2974000000000001</v>
      </c>
      <c r="D28706">
        <f t="shared" si="896"/>
        <v>0.30552584670231747</v>
      </c>
    </row>
    <row r="28707" spans="1:4" x14ac:dyDescent="0.3">
      <c r="A28707" s="1">
        <v>44971.11360989583</v>
      </c>
      <c r="B28707" s="1">
        <f t="shared" si="897"/>
        <v>42682</v>
      </c>
      <c r="C28707">
        <v>3.2974000000000001</v>
      </c>
      <c r="D28707">
        <f t="shared" si="896"/>
        <v>0.30552584670231747</v>
      </c>
    </row>
    <row r="28708" spans="1:4" x14ac:dyDescent="0.3">
      <c r="A28708" s="1">
        <v>44971.113627997685</v>
      </c>
      <c r="B28708" s="1">
        <f t="shared" si="897"/>
        <v>42683</v>
      </c>
      <c r="C28708">
        <v>3.2974000000000001</v>
      </c>
      <c r="D28708">
        <f t="shared" si="896"/>
        <v>0.30552584670231747</v>
      </c>
    </row>
    <row r="28709" spans="1:4" x14ac:dyDescent="0.3">
      <c r="A28709" s="1">
        <v>44971.113646261576</v>
      </c>
      <c r="B28709" s="1">
        <f t="shared" si="897"/>
        <v>42685</v>
      </c>
      <c r="C28709">
        <v>3.2974000000000001</v>
      </c>
      <c r="D28709">
        <f t="shared" si="896"/>
        <v>0.30552584670231747</v>
      </c>
    </row>
    <row r="28710" spans="1:4" x14ac:dyDescent="0.3">
      <c r="A28710" s="1">
        <v>44971.113664351855</v>
      </c>
      <c r="B28710" s="1">
        <f t="shared" si="897"/>
        <v>42686</v>
      </c>
      <c r="C28710">
        <v>3.2974000000000001</v>
      </c>
      <c r="D28710">
        <f t="shared" si="896"/>
        <v>0.30552584670231747</v>
      </c>
    </row>
    <row r="28711" spans="1:4" x14ac:dyDescent="0.3">
      <c r="A28711" s="1">
        <v>44971.11368263889</v>
      </c>
      <c r="B28711" s="1">
        <f t="shared" si="897"/>
        <v>42688</v>
      </c>
      <c r="C28711">
        <v>3.2974000000000001</v>
      </c>
      <c r="D28711">
        <f t="shared" si="896"/>
        <v>0.30552584670231747</v>
      </c>
    </row>
    <row r="28712" spans="1:4" x14ac:dyDescent="0.3">
      <c r="A28712" s="1">
        <v>44971.113700914349</v>
      </c>
      <c r="B28712" s="1">
        <f t="shared" si="897"/>
        <v>42689</v>
      </c>
      <c r="C28712">
        <v>3.2974000000000001</v>
      </c>
      <c r="D28712">
        <f t="shared" si="896"/>
        <v>0.30552584670231747</v>
      </c>
    </row>
    <row r="28713" spans="1:4" x14ac:dyDescent="0.3">
      <c r="A28713" s="1">
        <v>44971.11371917824</v>
      </c>
      <c r="B28713" s="1">
        <f t="shared" si="897"/>
        <v>42691</v>
      </c>
      <c r="C28713">
        <v>3.2974000000000001</v>
      </c>
      <c r="D28713">
        <f t="shared" si="896"/>
        <v>0.30552584670231747</v>
      </c>
    </row>
    <row r="28714" spans="1:4" x14ac:dyDescent="0.3">
      <c r="A28714" s="1">
        <v>44971.113737280095</v>
      </c>
      <c r="B28714" s="1">
        <f t="shared" si="897"/>
        <v>42693</v>
      </c>
      <c r="C28714">
        <v>3.2974000000000001</v>
      </c>
      <c r="D28714">
        <f t="shared" si="896"/>
        <v>0.30552584670231747</v>
      </c>
    </row>
    <row r="28715" spans="1:4" x14ac:dyDescent="0.3">
      <c r="A28715" s="1">
        <v>44971.113755381943</v>
      </c>
      <c r="B28715" s="1">
        <f t="shared" si="897"/>
        <v>42694</v>
      </c>
      <c r="C28715">
        <v>3.2974000000000001</v>
      </c>
      <c r="D28715">
        <f t="shared" si="896"/>
        <v>0.30552584670231747</v>
      </c>
    </row>
    <row r="28716" spans="1:4" x14ac:dyDescent="0.3">
      <c r="A28716" s="1">
        <v>44971.113773668978</v>
      </c>
      <c r="B28716" s="1">
        <f t="shared" si="897"/>
        <v>42696</v>
      </c>
      <c r="C28716">
        <v>3.2974000000000001</v>
      </c>
      <c r="D28716">
        <f t="shared" si="896"/>
        <v>0.30552584670231747</v>
      </c>
    </row>
    <row r="28717" spans="1:4" x14ac:dyDescent="0.3">
      <c r="A28717" s="1">
        <v>44971.113791944445</v>
      </c>
      <c r="B28717" s="1">
        <f t="shared" si="897"/>
        <v>42697</v>
      </c>
      <c r="C28717">
        <v>3.2974000000000001</v>
      </c>
      <c r="D28717">
        <f t="shared" si="896"/>
        <v>0.30552584670231747</v>
      </c>
    </row>
    <row r="28718" spans="1:4" x14ac:dyDescent="0.3">
      <c r="A28718" s="1">
        <v>44971.113810046299</v>
      </c>
      <c r="B28718" s="1">
        <f t="shared" si="897"/>
        <v>42699</v>
      </c>
      <c r="C28718">
        <v>3.2974000000000001</v>
      </c>
      <c r="D28718">
        <f t="shared" si="896"/>
        <v>0.30552584670231747</v>
      </c>
    </row>
    <row r="28719" spans="1:4" x14ac:dyDescent="0.3">
      <c r="A28719" s="1">
        <v>44971.113828310183</v>
      </c>
      <c r="B28719" s="1">
        <f t="shared" si="897"/>
        <v>42700</v>
      </c>
      <c r="C28719">
        <v>3.2974000000000001</v>
      </c>
      <c r="D28719">
        <f t="shared" si="896"/>
        <v>0.30552584670231747</v>
      </c>
    </row>
    <row r="28720" spans="1:4" x14ac:dyDescent="0.3">
      <c r="A28720" s="1">
        <v>44971.113846412038</v>
      </c>
      <c r="B28720" s="1">
        <f t="shared" si="897"/>
        <v>42702</v>
      </c>
      <c r="C28720">
        <v>3.2974000000000001</v>
      </c>
      <c r="D28720">
        <f t="shared" si="896"/>
        <v>0.30552584670231747</v>
      </c>
    </row>
    <row r="28721" spans="1:4" x14ac:dyDescent="0.3">
      <c r="A28721" s="1">
        <v>44971.113864675928</v>
      </c>
      <c r="B28721" s="1">
        <f t="shared" si="897"/>
        <v>42704</v>
      </c>
      <c r="C28721">
        <v>3.2974000000000001</v>
      </c>
      <c r="D28721">
        <f t="shared" si="896"/>
        <v>0.30552584670231747</v>
      </c>
    </row>
    <row r="28722" spans="1:4" x14ac:dyDescent="0.3">
      <c r="A28722" s="1">
        <v>44971.113882951387</v>
      </c>
      <c r="B28722" s="1">
        <f t="shared" si="897"/>
        <v>42705</v>
      </c>
      <c r="C28722">
        <v>3.2974000000000001</v>
      </c>
      <c r="D28722">
        <f t="shared" si="896"/>
        <v>0.30552584670231747</v>
      </c>
    </row>
    <row r="28723" spans="1:4" x14ac:dyDescent="0.3">
      <c r="A28723" s="1">
        <v>44971.113901226854</v>
      </c>
      <c r="B28723" s="1">
        <f t="shared" si="897"/>
        <v>42707</v>
      </c>
      <c r="C28723">
        <v>3.2974000000000001</v>
      </c>
      <c r="D28723">
        <f t="shared" si="896"/>
        <v>0.30552584670231747</v>
      </c>
    </row>
    <row r="28724" spans="1:4" x14ac:dyDescent="0.3">
      <c r="A28724" s="1">
        <v>44971.113919317133</v>
      </c>
      <c r="B28724" s="1">
        <f t="shared" si="897"/>
        <v>42708</v>
      </c>
      <c r="C28724">
        <v>3.2974000000000001</v>
      </c>
      <c r="D28724">
        <f t="shared" si="896"/>
        <v>0.30552584670231747</v>
      </c>
    </row>
    <row r="28725" spans="1:4" x14ac:dyDescent="0.3">
      <c r="A28725" s="1">
        <v>44971.113937592592</v>
      </c>
      <c r="B28725" s="1">
        <f t="shared" si="897"/>
        <v>42710</v>
      </c>
      <c r="C28725">
        <v>3.2974000000000001</v>
      </c>
      <c r="D28725">
        <f t="shared" si="896"/>
        <v>0.30552584670231747</v>
      </c>
    </row>
    <row r="28726" spans="1:4" x14ac:dyDescent="0.3">
      <c r="A28726" s="1">
        <v>44971.113955868059</v>
      </c>
      <c r="B28726" s="1">
        <f t="shared" si="897"/>
        <v>42712</v>
      </c>
      <c r="C28726">
        <v>3.2974000000000001</v>
      </c>
      <c r="D28726">
        <f t="shared" si="896"/>
        <v>0.30552584670231747</v>
      </c>
    </row>
    <row r="28727" spans="1:4" x14ac:dyDescent="0.3">
      <c r="A28727" s="1">
        <v>44971.113973761574</v>
      </c>
      <c r="B28727" s="1">
        <f t="shared" si="897"/>
        <v>42713</v>
      </c>
      <c r="C28727">
        <v>3.2974000000000001</v>
      </c>
      <c r="D28727">
        <f t="shared" si="896"/>
        <v>0.30552584670231747</v>
      </c>
    </row>
    <row r="28728" spans="1:4" x14ac:dyDescent="0.3">
      <c r="A28728" s="1">
        <v>44971.113992233797</v>
      </c>
      <c r="B28728" s="1">
        <f t="shared" si="897"/>
        <v>42715</v>
      </c>
      <c r="C28728">
        <v>3.2974000000000001</v>
      </c>
      <c r="D28728">
        <f t="shared" si="896"/>
        <v>0.30552584670231747</v>
      </c>
    </row>
    <row r="28729" spans="1:4" x14ac:dyDescent="0.3">
      <c r="A28729" s="1">
        <v>44971.114010335645</v>
      </c>
      <c r="B28729" s="1">
        <f t="shared" si="897"/>
        <v>42716</v>
      </c>
      <c r="C28729">
        <v>3.2974000000000001</v>
      </c>
      <c r="D28729">
        <f t="shared" si="896"/>
        <v>0.30552584670231747</v>
      </c>
    </row>
    <row r="28730" spans="1:4" x14ac:dyDescent="0.3">
      <c r="A28730" s="1">
        <v>44971.114028611111</v>
      </c>
      <c r="B28730" s="1">
        <f t="shared" si="897"/>
        <v>42718</v>
      </c>
      <c r="C28730">
        <v>3.2974999999999999</v>
      </c>
      <c r="D28730">
        <f t="shared" si="896"/>
        <v>0.30570409982174662</v>
      </c>
    </row>
    <row r="28731" spans="1:4" x14ac:dyDescent="0.3">
      <c r="A28731" s="1">
        <v>44971.114046875002</v>
      </c>
      <c r="B28731" s="1">
        <f t="shared" si="897"/>
        <v>42719</v>
      </c>
      <c r="C28731">
        <v>3.2974999999999999</v>
      </c>
      <c r="D28731">
        <f t="shared" si="896"/>
        <v>0.30570409982174662</v>
      </c>
    </row>
    <row r="28732" spans="1:4" x14ac:dyDescent="0.3">
      <c r="A28732" s="1">
        <v>44971.114064976849</v>
      </c>
      <c r="B28732" s="1">
        <f t="shared" si="897"/>
        <v>42721</v>
      </c>
      <c r="C28732">
        <v>3.2974999999999999</v>
      </c>
      <c r="D28732">
        <f t="shared" si="896"/>
        <v>0.30570409982174662</v>
      </c>
    </row>
    <row r="28733" spans="1:4" x14ac:dyDescent="0.3">
      <c r="A28733" s="1">
        <v>44971.114083263892</v>
      </c>
      <c r="B28733" s="1">
        <f t="shared" si="897"/>
        <v>42723</v>
      </c>
      <c r="C28733">
        <v>3.2974999999999999</v>
      </c>
      <c r="D28733">
        <f t="shared" si="896"/>
        <v>0.30570409982174662</v>
      </c>
    </row>
    <row r="28734" spans="1:4" x14ac:dyDescent="0.3">
      <c r="A28734" s="1">
        <v>44971.114101342595</v>
      </c>
      <c r="B28734" s="1">
        <f t="shared" si="897"/>
        <v>42724</v>
      </c>
      <c r="C28734">
        <v>3.2974999999999999</v>
      </c>
      <c r="D28734">
        <f t="shared" si="896"/>
        <v>0.30570409982174662</v>
      </c>
    </row>
    <row r="28735" spans="1:4" x14ac:dyDescent="0.3">
      <c r="A28735" s="1">
        <v>44971.114119606478</v>
      </c>
      <c r="B28735" s="1">
        <f t="shared" si="897"/>
        <v>42726</v>
      </c>
      <c r="C28735">
        <v>3.2974000000000001</v>
      </c>
      <c r="D28735">
        <f t="shared" si="896"/>
        <v>0.30552584670231747</v>
      </c>
    </row>
    <row r="28736" spans="1:4" x14ac:dyDescent="0.3">
      <c r="A28736" s="1">
        <v>44971.114137881945</v>
      </c>
      <c r="B28736" s="1">
        <f t="shared" si="897"/>
        <v>42727</v>
      </c>
      <c r="C28736">
        <v>3.2974000000000001</v>
      </c>
      <c r="D28736">
        <f t="shared" si="896"/>
        <v>0.30552584670231747</v>
      </c>
    </row>
    <row r="28737" spans="1:4" x14ac:dyDescent="0.3">
      <c r="A28737" s="1">
        <v>44971.114155972224</v>
      </c>
      <c r="B28737" s="1">
        <f t="shared" si="897"/>
        <v>42729</v>
      </c>
      <c r="C28737">
        <v>3.2974999999999999</v>
      </c>
      <c r="D28737">
        <f t="shared" si="896"/>
        <v>0.30570409982174662</v>
      </c>
    </row>
    <row r="28738" spans="1:4" x14ac:dyDescent="0.3">
      <c r="A28738" s="1">
        <v>44971.114174247683</v>
      </c>
      <c r="B28738" s="1">
        <f t="shared" si="897"/>
        <v>42730</v>
      </c>
      <c r="C28738">
        <v>3.2974999999999999</v>
      </c>
      <c r="D28738">
        <f t="shared" si="896"/>
        <v>0.30570409982174662</v>
      </c>
    </row>
    <row r="28739" spans="1:4" x14ac:dyDescent="0.3">
      <c r="A28739" s="1">
        <v>44971.114192337962</v>
      </c>
      <c r="B28739" s="1">
        <f t="shared" si="897"/>
        <v>42732</v>
      </c>
      <c r="C28739">
        <v>3.2974999999999999</v>
      </c>
      <c r="D28739">
        <f t="shared" ref="D28739:D28802" si="898">(C28739-2.565-0.561)/0.561</f>
        <v>0.30570409982174662</v>
      </c>
    </row>
    <row r="28740" spans="1:4" x14ac:dyDescent="0.3">
      <c r="A28740" s="1">
        <v>44971.114210613428</v>
      </c>
      <c r="B28740" s="1">
        <f t="shared" ref="B28740:B28803" si="899">ROUND((A28740-$A$2)*24*3600,0)</f>
        <v>42734</v>
      </c>
      <c r="C28740">
        <v>3.2974999999999999</v>
      </c>
      <c r="D28740">
        <f t="shared" si="898"/>
        <v>0.30570409982174662</v>
      </c>
    </row>
    <row r="28741" spans="1:4" x14ac:dyDescent="0.3">
      <c r="A28741" s="1">
        <v>44971.114228888888</v>
      </c>
      <c r="B28741" s="1">
        <f t="shared" si="899"/>
        <v>42735</v>
      </c>
      <c r="C28741">
        <v>3.2974999999999999</v>
      </c>
      <c r="D28741">
        <f t="shared" si="898"/>
        <v>0.30570409982174662</v>
      </c>
    </row>
    <row r="28742" spans="1:4" x14ac:dyDescent="0.3">
      <c r="A28742" s="1">
        <v>44971.114246979167</v>
      </c>
      <c r="B28742" s="1">
        <f t="shared" si="899"/>
        <v>42737</v>
      </c>
      <c r="C28742">
        <v>3.2974999999999999</v>
      </c>
      <c r="D28742">
        <f t="shared" si="898"/>
        <v>0.30570409982174662</v>
      </c>
    </row>
    <row r="28743" spans="1:4" x14ac:dyDescent="0.3">
      <c r="A28743" s="1">
        <v>44971.114265254633</v>
      </c>
      <c r="B28743" s="1">
        <f t="shared" si="899"/>
        <v>42738</v>
      </c>
      <c r="C28743">
        <v>3.2974999999999999</v>
      </c>
      <c r="D28743">
        <f t="shared" si="898"/>
        <v>0.30570409982174662</v>
      </c>
    </row>
    <row r="28744" spans="1:4" x14ac:dyDescent="0.3">
      <c r="A28744" s="1">
        <v>44971.114283518516</v>
      </c>
      <c r="B28744" s="1">
        <f t="shared" si="899"/>
        <v>42740</v>
      </c>
      <c r="C28744">
        <v>3.2974999999999999</v>
      </c>
      <c r="D28744">
        <f t="shared" si="898"/>
        <v>0.30570409982174662</v>
      </c>
    </row>
    <row r="28745" spans="1:4" x14ac:dyDescent="0.3">
      <c r="A28745" s="1">
        <v>44971.114301608795</v>
      </c>
      <c r="B28745" s="1">
        <f t="shared" si="899"/>
        <v>42741</v>
      </c>
      <c r="C28745">
        <v>3.2974999999999999</v>
      </c>
      <c r="D28745">
        <f t="shared" si="898"/>
        <v>0.30570409982174662</v>
      </c>
    </row>
    <row r="28746" spans="1:4" x14ac:dyDescent="0.3">
      <c r="A28746" s="1">
        <v>44971.114319895831</v>
      </c>
      <c r="B28746" s="1">
        <f t="shared" si="899"/>
        <v>42743</v>
      </c>
      <c r="C28746">
        <v>3.2974999999999999</v>
      </c>
      <c r="D28746">
        <f t="shared" si="898"/>
        <v>0.30570409982174662</v>
      </c>
    </row>
    <row r="28747" spans="1:4" x14ac:dyDescent="0.3">
      <c r="A28747" s="1">
        <v>44971.11433798611</v>
      </c>
      <c r="B28747" s="1">
        <f t="shared" si="899"/>
        <v>42745</v>
      </c>
      <c r="C28747">
        <v>3.2974999999999999</v>
      </c>
      <c r="D28747">
        <f t="shared" si="898"/>
        <v>0.30570409982174662</v>
      </c>
    </row>
    <row r="28748" spans="1:4" x14ac:dyDescent="0.3">
      <c r="A28748" s="1">
        <v>44971.11435625</v>
      </c>
      <c r="B28748" s="1">
        <f t="shared" si="899"/>
        <v>42746</v>
      </c>
      <c r="C28748">
        <v>3.2974999999999999</v>
      </c>
      <c r="D28748">
        <f t="shared" si="898"/>
        <v>0.30570409982174662</v>
      </c>
    </row>
    <row r="28749" spans="1:4" x14ac:dyDescent="0.3">
      <c r="A28749" s="1">
        <v>44971.114374513891</v>
      </c>
      <c r="B28749" s="1">
        <f t="shared" si="899"/>
        <v>42748</v>
      </c>
      <c r="C28749">
        <v>3.2974999999999999</v>
      </c>
      <c r="D28749">
        <f t="shared" si="898"/>
        <v>0.30570409982174662</v>
      </c>
    </row>
    <row r="28750" spans="1:4" x14ac:dyDescent="0.3">
      <c r="A28750" s="1">
        <v>44971.114392615738</v>
      </c>
      <c r="B28750" s="1">
        <f t="shared" si="899"/>
        <v>42749</v>
      </c>
      <c r="C28750">
        <v>3.2974999999999999</v>
      </c>
      <c r="D28750">
        <f t="shared" si="898"/>
        <v>0.30570409982174662</v>
      </c>
    </row>
    <row r="28751" spans="1:4" x14ac:dyDescent="0.3">
      <c r="A28751" s="1">
        <v>44971.114410891205</v>
      </c>
      <c r="B28751" s="1">
        <f t="shared" si="899"/>
        <v>42751</v>
      </c>
      <c r="C28751">
        <v>3.2974999999999999</v>
      </c>
      <c r="D28751">
        <f t="shared" si="898"/>
        <v>0.30570409982174662</v>
      </c>
    </row>
    <row r="28752" spans="1:4" x14ac:dyDescent="0.3">
      <c r="A28752" s="1">
        <v>44971.114428981484</v>
      </c>
      <c r="B28752" s="1">
        <f t="shared" si="899"/>
        <v>42752</v>
      </c>
      <c r="C28752">
        <v>3.2974999999999999</v>
      </c>
      <c r="D28752">
        <f t="shared" si="898"/>
        <v>0.30570409982174662</v>
      </c>
    </row>
    <row r="28753" spans="1:4" x14ac:dyDescent="0.3">
      <c r="A28753" s="1">
        <v>44971.114447256943</v>
      </c>
      <c r="B28753" s="1">
        <f t="shared" si="899"/>
        <v>42754</v>
      </c>
      <c r="C28753">
        <v>3.2974999999999999</v>
      </c>
      <c r="D28753">
        <f t="shared" si="898"/>
        <v>0.30570409982174662</v>
      </c>
    </row>
    <row r="28754" spans="1:4" x14ac:dyDescent="0.3">
      <c r="A28754" s="1">
        <v>44971.11446553241</v>
      </c>
      <c r="B28754" s="1">
        <f t="shared" si="899"/>
        <v>42756</v>
      </c>
      <c r="C28754">
        <v>3.2974999999999999</v>
      </c>
      <c r="D28754">
        <f t="shared" si="898"/>
        <v>0.30570409982174662</v>
      </c>
    </row>
    <row r="28755" spans="1:4" x14ac:dyDescent="0.3">
      <c r="A28755" s="1">
        <v>44971.114483807869</v>
      </c>
      <c r="B28755" s="1">
        <f t="shared" si="899"/>
        <v>42757</v>
      </c>
      <c r="C28755">
        <v>3.2974999999999999</v>
      </c>
      <c r="D28755">
        <f t="shared" si="898"/>
        <v>0.30570409982174662</v>
      </c>
    </row>
    <row r="28756" spans="1:4" x14ac:dyDescent="0.3">
      <c r="A28756" s="1">
        <v>44971.114501909724</v>
      </c>
      <c r="B28756" s="1">
        <f t="shared" si="899"/>
        <v>42759</v>
      </c>
      <c r="C28756">
        <v>3.2974999999999999</v>
      </c>
      <c r="D28756">
        <f t="shared" si="898"/>
        <v>0.30570409982174662</v>
      </c>
    </row>
    <row r="28757" spans="1:4" x14ac:dyDescent="0.3">
      <c r="A28757" s="1">
        <v>44971.114520185183</v>
      </c>
      <c r="B28757" s="1">
        <f t="shared" si="899"/>
        <v>42760</v>
      </c>
      <c r="C28757">
        <v>3.2974999999999999</v>
      </c>
      <c r="D28757">
        <f t="shared" si="898"/>
        <v>0.30570409982174662</v>
      </c>
    </row>
    <row r="28758" spans="1:4" x14ac:dyDescent="0.3">
      <c r="A28758" s="1">
        <v>44971.114538449074</v>
      </c>
      <c r="B28758" s="1">
        <f t="shared" si="899"/>
        <v>42762</v>
      </c>
      <c r="C28758">
        <v>3.2974999999999999</v>
      </c>
      <c r="D28758">
        <f t="shared" si="898"/>
        <v>0.30570409982174662</v>
      </c>
    </row>
    <row r="28759" spans="1:4" x14ac:dyDescent="0.3">
      <c r="A28759" s="1">
        <v>44971.114556365741</v>
      </c>
      <c r="B28759" s="1">
        <f t="shared" si="899"/>
        <v>42763</v>
      </c>
      <c r="C28759">
        <v>3.2974999999999999</v>
      </c>
      <c r="D28759">
        <f t="shared" si="898"/>
        <v>0.30570409982174662</v>
      </c>
    </row>
    <row r="28760" spans="1:4" x14ac:dyDescent="0.3">
      <c r="A28760" s="1">
        <v>44971.114574629632</v>
      </c>
      <c r="B28760" s="1">
        <f t="shared" si="899"/>
        <v>42765</v>
      </c>
      <c r="C28760">
        <v>3.2974999999999999</v>
      </c>
      <c r="D28760">
        <f t="shared" si="898"/>
        <v>0.30570409982174662</v>
      </c>
    </row>
    <row r="28761" spans="1:4" x14ac:dyDescent="0.3">
      <c r="A28761" s="1">
        <v>44971.114593090279</v>
      </c>
      <c r="B28761" s="1">
        <f t="shared" si="899"/>
        <v>42767</v>
      </c>
      <c r="C28761">
        <v>3.2974999999999999</v>
      </c>
      <c r="D28761">
        <f t="shared" si="898"/>
        <v>0.30570409982174662</v>
      </c>
    </row>
    <row r="28762" spans="1:4" x14ac:dyDescent="0.3">
      <c r="A28762" s="1">
        <v>44971.114611180557</v>
      </c>
      <c r="B28762" s="1">
        <f t="shared" si="899"/>
        <v>42768</v>
      </c>
      <c r="C28762">
        <v>3.2974999999999999</v>
      </c>
      <c r="D28762">
        <f t="shared" si="898"/>
        <v>0.30570409982174662</v>
      </c>
    </row>
    <row r="28763" spans="1:4" x14ac:dyDescent="0.3">
      <c r="A28763" s="1">
        <v>44971.114629282405</v>
      </c>
      <c r="B28763" s="1">
        <f t="shared" si="899"/>
        <v>42770</v>
      </c>
      <c r="C28763">
        <v>3.2974999999999999</v>
      </c>
      <c r="D28763">
        <f t="shared" si="898"/>
        <v>0.30570409982174662</v>
      </c>
    </row>
    <row r="28764" spans="1:4" x14ac:dyDescent="0.3">
      <c r="A28764" s="1">
        <v>44971.114647372684</v>
      </c>
      <c r="B28764" s="1">
        <f t="shared" si="899"/>
        <v>42771</v>
      </c>
      <c r="C28764">
        <v>3.2974999999999999</v>
      </c>
      <c r="D28764">
        <f t="shared" si="898"/>
        <v>0.30570409982174662</v>
      </c>
    </row>
    <row r="28765" spans="1:4" x14ac:dyDescent="0.3">
      <c r="A28765" s="1">
        <v>44971.114665659719</v>
      </c>
      <c r="B28765" s="1">
        <f t="shared" si="899"/>
        <v>42773</v>
      </c>
      <c r="C28765">
        <v>3.2974999999999999</v>
      </c>
      <c r="D28765">
        <f t="shared" si="898"/>
        <v>0.30570409982174662</v>
      </c>
    </row>
    <row r="28766" spans="1:4" x14ac:dyDescent="0.3">
      <c r="A28766" s="1">
        <v>44971.11468392361</v>
      </c>
      <c r="B28766" s="1">
        <f t="shared" si="899"/>
        <v>42774</v>
      </c>
      <c r="C28766">
        <v>3.2976000000000001</v>
      </c>
      <c r="D28766">
        <f t="shared" si="898"/>
        <v>0.30588235294117661</v>
      </c>
    </row>
    <row r="28767" spans="1:4" x14ac:dyDescent="0.3">
      <c r="A28767" s="1">
        <v>44971.114702199076</v>
      </c>
      <c r="B28767" s="1">
        <f t="shared" si="899"/>
        <v>42776</v>
      </c>
      <c r="C28767">
        <v>3.2976000000000001</v>
      </c>
      <c r="D28767">
        <f t="shared" si="898"/>
        <v>0.30588235294117661</v>
      </c>
    </row>
    <row r="28768" spans="1:4" x14ac:dyDescent="0.3">
      <c r="A28768" s="1">
        <v>44971.114720289355</v>
      </c>
      <c r="B28768" s="1">
        <f t="shared" si="899"/>
        <v>42778</v>
      </c>
      <c r="C28768">
        <v>3.2976000000000001</v>
      </c>
      <c r="D28768">
        <f t="shared" si="898"/>
        <v>0.30588235294117661</v>
      </c>
    </row>
    <row r="28769" spans="1:4" x14ac:dyDescent="0.3">
      <c r="A28769" s="1">
        <v>44971.114738553239</v>
      </c>
      <c r="B28769" s="1">
        <f t="shared" si="899"/>
        <v>42779</v>
      </c>
      <c r="C28769">
        <v>3.2976000000000001</v>
      </c>
      <c r="D28769">
        <f t="shared" si="898"/>
        <v>0.30588235294117661</v>
      </c>
    </row>
    <row r="28770" spans="1:4" x14ac:dyDescent="0.3">
      <c r="A28770" s="1">
        <v>44971.114756828705</v>
      </c>
      <c r="B28770" s="1">
        <f t="shared" si="899"/>
        <v>42781</v>
      </c>
      <c r="C28770">
        <v>3.2976000000000001</v>
      </c>
      <c r="D28770">
        <f t="shared" si="898"/>
        <v>0.30588235294117661</v>
      </c>
    </row>
    <row r="28771" spans="1:4" x14ac:dyDescent="0.3">
      <c r="A28771" s="1">
        <v>44971.114774918984</v>
      </c>
      <c r="B28771" s="1">
        <f t="shared" si="899"/>
        <v>42782</v>
      </c>
      <c r="C28771">
        <v>3.2976000000000001</v>
      </c>
      <c r="D28771">
        <f t="shared" si="898"/>
        <v>0.30588235294117661</v>
      </c>
    </row>
    <row r="28772" spans="1:4" x14ac:dyDescent="0.3">
      <c r="A28772" s="1">
        <v>44971.114793009256</v>
      </c>
      <c r="B28772" s="1">
        <f t="shared" si="899"/>
        <v>42784</v>
      </c>
      <c r="C28772">
        <v>3.2976000000000001</v>
      </c>
      <c r="D28772">
        <f t="shared" si="898"/>
        <v>0.30588235294117661</v>
      </c>
    </row>
    <row r="28773" spans="1:4" x14ac:dyDescent="0.3">
      <c r="A28773" s="1">
        <v>44971.114811284722</v>
      </c>
      <c r="B28773" s="1">
        <f t="shared" si="899"/>
        <v>42785</v>
      </c>
      <c r="C28773">
        <v>3.2976000000000001</v>
      </c>
      <c r="D28773">
        <f t="shared" si="898"/>
        <v>0.30588235294117661</v>
      </c>
    </row>
    <row r="28774" spans="1:4" x14ac:dyDescent="0.3">
      <c r="A28774" s="1">
        <v>44971.114829560189</v>
      </c>
      <c r="B28774" s="1">
        <f t="shared" si="899"/>
        <v>42787</v>
      </c>
      <c r="C28774">
        <v>3.2976000000000001</v>
      </c>
      <c r="D28774">
        <f t="shared" si="898"/>
        <v>0.30588235294117661</v>
      </c>
    </row>
    <row r="28775" spans="1:4" x14ac:dyDescent="0.3">
      <c r="A28775" s="1">
        <v>44971.114847824072</v>
      </c>
      <c r="B28775" s="1">
        <f t="shared" si="899"/>
        <v>42789</v>
      </c>
      <c r="C28775">
        <v>3.2976000000000001</v>
      </c>
      <c r="D28775">
        <f t="shared" si="898"/>
        <v>0.30588235294117661</v>
      </c>
    </row>
    <row r="28776" spans="1:4" x14ac:dyDescent="0.3">
      <c r="A28776" s="1">
        <v>44971.114865914351</v>
      </c>
      <c r="B28776" s="1">
        <f t="shared" si="899"/>
        <v>42790</v>
      </c>
      <c r="C28776">
        <v>3.2976000000000001</v>
      </c>
      <c r="D28776">
        <f t="shared" si="898"/>
        <v>0.30588235294117661</v>
      </c>
    </row>
    <row r="28777" spans="1:4" x14ac:dyDescent="0.3">
      <c r="A28777" s="1">
        <v>44971.11488400463</v>
      </c>
      <c r="B28777" s="1">
        <f t="shared" si="899"/>
        <v>42792</v>
      </c>
      <c r="C28777">
        <v>3.2976000000000001</v>
      </c>
      <c r="D28777">
        <f t="shared" si="898"/>
        <v>0.30588235294117661</v>
      </c>
    </row>
    <row r="28778" spans="1:4" x14ac:dyDescent="0.3">
      <c r="A28778" s="1">
        <v>44971.114902280089</v>
      </c>
      <c r="B28778" s="1">
        <f t="shared" si="899"/>
        <v>42793</v>
      </c>
      <c r="C28778">
        <v>3.2976000000000001</v>
      </c>
      <c r="D28778">
        <f t="shared" si="898"/>
        <v>0.30588235294117661</v>
      </c>
    </row>
    <row r="28779" spans="1:4" x14ac:dyDescent="0.3">
      <c r="A28779" s="1">
        <v>44971.114920555556</v>
      </c>
      <c r="B28779" s="1">
        <f t="shared" si="899"/>
        <v>42795</v>
      </c>
      <c r="C28779">
        <v>3.2976000000000001</v>
      </c>
      <c r="D28779">
        <f t="shared" si="898"/>
        <v>0.30588235294117661</v>
      </c>
    </row>
    <row r="28780" spans="1:4" x14ac:dyDescent="0.3">
      <c r="A28780" s="1">
        <v>44971.114938819446</v>
      </c>
      <c r="B28780" s="1">
        <f t="shared" si="899"/>
        <v>42796</v>
      </c>
      <c r="C28780">
        <v>3.2976000000000001</v>
      </c>
      <c r="D28780">
        <f t="shared" si="898"/>
        <v>0.30588235294117661</v>
      </c>
    </row>
    <row r="28781" spans="1:4" x14ac:dyDescent="0.3">
      <c r="A28781" s="1">
        <v>44971.114956909725</v>
      </c>
      <c r="B28781" s="1">
        <f t="shared" si="899"/>
        <v>42798</v>
      </c>
      <c r="C28781">
        <v>3.2976000000000001</v>
      </c>
      <c r="D28781">
        <f t="shared" si="898"/>
        <v>0.30588235294117661</v>
      </c>
    </row>
    <row r="28782" spans="1:4" x14ac:dyDescent="0.3">
      <c r="A28782" s="1">
        <v>44971.114975173608</v>
      </c>
      <c r="B28782" s="1">
        <f t="shared" si="899"/>
        <v>42800</v>
      </c>
      <c r="C28782">
        <v>3.2976000000000001</v>
      </c>
      <c r="D28782">
        <f t="shared" si="898"/>
        <v>0.30588235294117661</v>
      </c>
    </row>
    <row r="28783" spans="1:4" x14ac:dyDescent="0.3">
      <c r="A28783" s="1">
        <v>44971.114993275463</v>
      </c>
      <c r="B28783" s="1">
        <f t="shared" si="899"/>
        <v>42801</v>
      </c>
      <c r="C28783">
        <v>3.2976000000000001</v>
      </c>
      <c r="D28783">
        <f t="shared" si="898"/>
        <v>0.30588235294117661</v>
      </c>
    </row>
    <row r="28784" spans="1:4" x14ac:dyDescent="0.3">
      <c r="A28784" s="1">
        <v>44971.115011562499</v>
      </c>
      <c r="B28784" s="1">
        <f t="shared" si="899"/>
        <v>42803</v>
      </c>
      <c r="C28784">
        <v>3.2976000000000001</v>
      </c>
      <c r="D28784">
        <f t="shared" si="898"/>
        <v>0.30588235294117661</v>
      </c>
    </row>
    <row r="28785" spans="1:4" x14ac:dyDescent="0.3">
      <c r="A28785" s="1">
        <v>44971.115029652778</v>
      </c>
      <c r="B28785" s="1">
        <f t="shared" si="899"/>
        <v>42804</v>
      </c>
      <c r="C28785">
        <v>3.2976000000000001</v>
      </c>
      <c r="D28785">
        <f t="shared" si="898"/>
        <v>0.30588235294117661</v>
      </c>
    </row>
    <row r="28786" spans="1:4" x14ac:dyDescent="0.3">
      <c r="A28786" s="1">
        <v>44971.115048101849</v>
      </c>
      <c r="B28786" s="1">
        <f t="shared" si="899"/>
        <v>42806</v>
      </c>
      <c r="C28786">
        <v>3.2976000000000001</v>
      </c>
      <c r="D28786">
        <f t="shared" si="898"/>
        <v>0.30588235294117661</v>
      </c>
    </row>
    <row r="28787" spans="1:4" x14ac:dyDescent="0.3">
      <c r="A28787" s="1">
        <v>44971.115066180559</v>
      </c>
      <c r="B28787" s="1">
        <f t="shared" si="899"/>
        <v>42807</v>
      </c>
      <c r="C28787">
        <v>3.2976000000000001</v>
      </c>
      <c r="D28787">
        <f t="shared" si="898"/>
        <v>0.30588235294117661</v>
      </c>
    </row>
    <row r="28788" spans="1:4" x14ac:dyDescent="0.3">
      <c r="A28788" s="1">
        <v>44971.115084456018</v>
      </c>
      <c r="B28788" s="1">
        <f t="shared" si="899"/>
        <v>42809</v>
      </c>
      <c r="C28788">
        <v>3.2976000000000001</v>
      </c>
      <c r="D28788">
        <f t="shared" si="898"/>
        <v>0.30588235294117661</v>
      </c>
    </row>
    <row r="28789" spans="1:4" x14ac:dyDescent="0.3">
      <c r="A28789" s="1">
        <v>44971.115102557873</v>
      </c>
      <c r="B28789" s="1">
        <f t="shared" si="899"/>
        <v>42811</v>
      </c>
      <c r="C28789">
        <v>3.2976000000000001</v>
      </c>
      <c r="D28789">
        <f t="shared" si="898"/>
        <v>0.30588235294117661</v>
      </c>
    </row>
    <row r="28790" spans="1:4" x14ac:dyDescent="0.3">
      <c r="A28790" s="1">
        <v>44971.115120821756</v>
      </c>
      <c r="B28790" s="1">
        <f t="shared" si="899"/>
        <v>42812</v>
      </c>
      <c r="C28790">
        <v>3.2976000000000001</v>
      </c>
      <c r="D28790">
        <f t="shared" si="898"/>
        <v>0.30588235294117661</v>
      </c>
    </row>
    <row r="28791" spans="1:4" x14ac:dyDescent="0.3">
      <c r="A28791" s="1">
        <v>44971.115139097223</v>
      </c>
      <c r="B28791" s="1">
        <f t="shared" si="899"/>
        <v>42814</v>
      </c>
      <c r="C28791">
        <v>3.2976000000000001</v>
      </c>
      <c r="D28791">
        <f t="shared" si="898"/>
        <v>0.30588235294117661</v>
      </c>
    </row>
    <row r="28792" spans="1:4" x14ac:dyDescent="0.3">
      <c r="A28792" s="1">
        <v>44971.115157187502</v>
      </c>
      <c r="B28792" s="1">
        <f t="shared" si="899"/>
        <v>42815</v>
      </c>
      <c r="C28792">
        <v>3.2976000000000001</v>
      </c>
      <c r="D28792">
        <f t="shared" si="898"/>
        <v>0.30588235294117661</v>
      </c>
    </row>
    <row r="28793" spans="1:4" x14ac:dyDescent="0.3">
      <c r="A28793" s="1">
        <v>44971.115175462961</v>
      </c>
      <c r="B28793" s="1">
        <f t="shared" si="899"/>
        <v>42817</v>
      </c>
      <c r="C28793">
        <v>3.2976000000000001</v>
      </c>
      <c r="D28793">
        <f t="shared" si="898"/>
        <v>0.30588235294117661</v>
      </c>
    </row>
    <row r="28794" spans="1:4" x14ac:dyDescent="0.3">
      <c r="A28794" s="1">
        <v>44971.115193564816</v>
      </c>
      <c r="B28794" s="1">
        <f t="shared" si="899"/>
        <v>42818</v>
      </c>
      <c r="C28794">
        <v>3.2976000000000001</v>
      </c>
      <c r="D28794">
        <f t="shared" si="898"/>
        <v>0.30588235294117661</v>
      </c>
    </row>
    <row r="28795" spans="1:4" x14ac:dyDescent="0.3">
      <c r="A28795" s="1">
        <v>44971.115211840275</v>
      </c>
      <c r="B28795" s="1">
        <f t="shared" si="899"/>
        <v>42820</v>
      </c>
      <c r="C28795">
        <v>3.2976000000000001</v>
      </c>
      <c r="D28795">
        <f t="shared" si="898"/>
        <v>0.30588235294117661</v>
      </c>
    </row>
    <row r="28796" spans="1:4" x14ac:dyDescent="0.3">
      <c r="A28796" s="1">
        <v>44971.115230104166</v>
      </c>
      <c r="B28796" s="1">
        <f t="shared" si="899"/>
        <v>42822</v>
      </c>
      <c r="C28796">
        <v>3.2976000000000001</v>
      </c>
      <c r="D28796">
        <f t="shared" si="898"/>
        <v>0.30588235294117661</v>
      </c>
    </row>
    <row r="28797" spans="1:4" x14ac:dyDescent="0.3">
      <c r="A28797" s="1">
        <v>44971.115248182869</v>
      </c>
      <c r="B28797" s="1">
        <f t="shared" si="899"/>
        <v>42823</v>
      </c>
      <c r="C28797">
        <v>3.2976000000000001</v>
      </c>
      <c r="D28797">
        <f t="shared" si="898"/>
        <v>0.30588235294117661</v>
      </c>
    </row>
    <row r="28798" spans="1:4" x14ac:dyDescent="0.3">
      <c r="A28798" s="1">
        <v>44971.115266458335</v>
      </c>
      <c r="B28798" s="1">
        <f t="shared" si="899"/>
        <v>42825</v>
      </c>
      <c r="C28798">
        <v>3.2976999999999999</v>
      </c>
      <c r="D28798">
        <f t="shared" si="898"/>
        <v>0.30606060606060576</v>
      </c>
    </row>
    <row r="28799" spans="1:4" x14ac:dyDescent="0.3">
      <c r="A28799" s="1">
        <v>44971.115284733794</v>
      </c>
      <c r="B28799" s="1">
        <f t="shared" si="899"/>
        <v>42826</v>
      </c>
      <c r="C28799">
        <v>3.2976999999999999</v>
      </c>
      <c r="D28799">
        <f t="shared" si="898"/>
        <v>0.30606060606060576</v>
      </c>
    </row>
    <row r="28800" spans="1:4" x14ac:dyDescent="0.3">
      <c r="A28800" s="1">
        <v>44971.115302812497</v>
      </c>
      <c r="B28800" s="1">
        <f t="shared" si="899"/>
        <v>42828</v>
      </c>
      <c r="C28800">
        <v>3.2976000000000001</v>
      </c>
      <c r="D28800">
        <f t="shared" si="898"/>
        <v>0.30588235294117661</v>
      </c>
    </row>
    <row r="28801" spans="1:4" x14ac:dyDescent="0.3">
      <c r="A28801" s="1">
        <v>44971.115321076388</v>
      </c>
      <c r="B28801" s="1">
        <f t="shared" si="899"/>
        <v>42829</v>
      </c>
      <c r="C28801">
        <v>3.2976000000000001</v>
      </c>
      <c r="D28801">
        <f t="shared" si="898"/>
        <v>0.30588235294117661</v>
      </c>
    </row>
    <row r="28802" spans="1:4" x14ac:dyDescent="0.3">
      <c r="A28802" s="1">
        <v>44971.115339351854</v>
      </c>
      <c r="B28802" s="1">
        <f t="shared" si="899"/>
        <v>42831</v>
      </c>
      <c r="C28802">
        <v>3.2976000000000001</v>
      </c>
      <c r="D28802">
        <f t="shared" si="898"/>
        <v>0.30588235294117661</v>
      </c>
    </row>
    <row r="28803" spans="1:4" x14ac:dyDescent="0.3">
      <c r="A28803" s="1">
        <v>44971.115357442133</v>
      </c>
      <c r="B28803" s="1">
        <f t="shared" si="899"/>
        <v>42833</v>
      </c>
      <c r="C28803">
        <v>3.2976999999999999</v>
      </c>
      <c r="D28803">
        <f t="shared" ref="D28803:D28866" si="900">(C28803-2.565-0.561)/0.561</f>
        <v>0.30606060606060576</v>
      </c>
    </row>
    <row r="28804" spans="1:4" x14ac:dyDescent="0.3">
      <c r="A28804" s="1">
        <v>44971.115375717593</v>
      </c>
      <c r="B28804" s="1">
        <f t="shared" ref="B28804:B28867" si="901">ROUND((A28804-$A$2)*24*3600,0)</f>
        <v>42834</v>
      </c>
      <c r="C28804">
        <v>3.2976999999999999</v>
      </c>
      <c r="D28804">
        <f t="shared" si="900"/>
        <v>0.30606060606060576</v>
      </c>
    </row>
    <row r="28805" spans="1:4" x14ac:dyDescent="0.3">
      <c r="A28805" s="1">
        <v>44971.115393981483</v>
      </c>
      <c r="B28805" s="1">
        <f t="shared" si="901"/>
        <v>42836</v>
      </c>
      <c r="C28805">
        <v>3.2976999999999999</v>
      </c>
      <c r="D28805">
        <f t="shared" si="900"/>
        <v>0.30606060606060576</v>
      </c>
    </row>
    <row r="28806" spans="1:4" x14ac:dyDescent="0.3">
      <c r="A28806" s="1">
        <v>44971.115412256942</v>
      </c>
      <c r="B28806" s="1">
        <f t="shared" si="901"/>
        <v>42837</v>
      </c>
      <c r="C28806">
        <v>3.2976999999999999</v>
      </c>
      <c r="D28806">
        <f t="shared" si="900"/>
        <v>0.30606060606060576</v>
      </c>
    </row>
    <row r="28807" spans="1:4" x14ac:dyDescent="0.3">
      <c r="A28807" s="1">
        <v>44971.115430347221</v>
      </c>
      <c r="B28807" s="1">
        <f t="shared" si="901"/>
        <v>42839</v>
      </c>
      <c r="C28807">
        <v>3.2976999999999999</v>
      </c>
      <c r="D28807">
        <f t="shared" si="900"/>
        <v>0.30606060606060576</v>
      </c>
    </row>
    <row r="28808" spans="1:4" x14ac:dyDescent="0.3">
      <c r="A28808" s="1">
        <v>44971.115448622688</v>
      </c>
      <c r="B28808" s="1">
        <f t="shared" si="901"/>
        <v>42840</v>
      </c>
      <c r="C28808">
        <v>3.2976999999999999</v>
      </c>
      <c r="D28808">
        <f t="shared" si="900"/>
        <v>0.30606060606060576</v>
      </c>
    </row>
    <row r="28809" spans="1:4" x14ac:dyDescent="0.3">
      <c r="A28809" s="1">
        <v>44971.115466886571</v>
      </c>
      <c r="B28809" s="1">
        <f t="shared" si="901"/>
        <v>42842</v>
      </c>
      <c r="C28809">
        <v>3.2976999999999999</v>
      </c>
      <c r="D28809">
        <f t="shared" si="900"/>
        <v>0.30606060606060576</v>
      </c>
    </row>
    <row r="28810" spans="1:4" x14ac:dyDescent="0.3">
      <c r="A28810" s="1">
        <v>44971.115484780094</v>
      </c>
      <c r="B28810" s="1">
        <f t="shared" si="901"/>
        <v>42844</v>
      </c>
      <c r="C28810">
        <v>3.2976999999999999</v>
      </c>
      <c r="D28810">
        <f t="shared" si="900"/>
        <v>0.30606060606060576</v>
      </c>
    </row>
    <row r="28811" spans="1:4" x14ac:dyDescent="0.3">
      <c r="A28811" s="1">
        <v>44971.115503229164</v>
      </c>
      <c r="B28811" s="1">
        <f t="shared" si="901"/>
        <v>42845</v>
      </c>
      <c r="C28811">
        <v>3.2976999999999999</v>
      </c>
      <c r="D28811">
        <f t="shared" si="900"/>
        <v>0.30606060606060576</v>
      </c>
    </row>
    <row r="28812" spans="1:4" x14ac:dyDescent="0.3">
      <c r="A28812" s="1">
        <v>44971.115521504631</v>
      </c>
      <c r="B28812" s="1">
        <f t="shared" si="901"/>
        <v>42847</v>
      </c>
      <c r="C28812">
        <v>3.2976999999999999</v>
      </c>
      <c r="D28812">
        <f t="shared" si="900"/>
        <v>0.30606060606060576</v>
      </c>
    </row>
    <row r="28813" spans="1:4" x14ac:dyDescent="0.3">
      <c r="A28813" s="1">
        <v>44971.115539583334</v>
      </c>
      <c r="B28813" s="1">
        <f t="shared" si="901"/>
        <v>42848</v>
      </c>
      <c r="C28813">
        <v>3.2976999999999999</v>
      </c>
      <c r="D28813">
        <f t="shared" si="900"/>
        <v>0.30606060606060576</v>
      </c>
    </row>
    <row r="28814" spans="1:4" x14ac:dyDescent="0.3">
      <c r="A28814" s="1">
        <v>44971.115557858793</v>
      </c>
      <c r="B28814" s="1">
        <f t="shared" si="901"/>
        <v>42850</v>
      </c>
      <c r="C28814">
        <v>3.2976999999999999</v>
      </c>
      <c r="D28814">
        <f t="shared" si="900"/>
        <v>0.30606060606060576</v>
      </c>
    </row>
    <row r="28815" spans="1:4" x14ac:dyDescent="0.3">
      <c r="A28815" s="1">
        <v>44971.115575949072</v>
      </c>
      <c r="B28815" s="1">
        <f t="shared" si="901"/>
        <v>42851</v>
      </c>
      <c r="C28815">
        <v>3.2976999999999999</v>
      </c>
      <c r="D28815">
        <f t="shared" si="900"/>
        <v>0.30606060606060576</v>
      </c>
    </row>
    <row r="28816" spans="1:4" x14ac:dyDescent="0.3">
      <c r="A28816" s="1">
        <v>44971.115594050927</v>
      </c>
      <c r="B28816" s="1">
        <f t="shared" si="901"/>
        <v>42853</v>
      </c>
      <c r="C28816">
        <v>3.2976999999999999</v>
      </c>
      <c r="D28816">
        <f t="shared" si="900"/>
        <v>0.30606060606060576</v>
      </c>
    </row>
    <row r="28817" spans="1:4" x14ac:dyDescent="0.3">
      <c r="A28817" s="1">
        <v>44971.115612499998</v>
      </c>
      <c r="B28817" s="1">
        <f t="shared" si="901"/>
        <v>42855</v>
      </c>
      <c r="C28817">
        <v>3.2976999999999999</v>
      </c>
      <c r="D28817">
        <f t="shared" si="900"/>
        <v>0.30606060606060576</v>
      </c>
    </row>
    <row r="28818" spans="1:4" x14ac:dyDescent="0.3">
      <c r="A28818" s="1">
        <v>44971.115630590277</v>
      </c>
      <c r="B28818" s="1">
        <f t="shared" si="901"/>
        <v>42856</v>
      </c>
      <c r="C28818">
        <v>3.2976999999999999</v>
      </c>
      <c r="D28818">
        <f t="shared" si="900"/>
        <v>0.30606060606060576</v>
      </c>
    </row>
    <row r="28819" spans="1:4" x14ac:dyDescent="0.3">
      <c r="A28819" s="1">
        <v>44971.115648865743</v>
      </c>
      <c r="B28819" s="1">
        <f t="shared" si="901"/>
        <v>42858</v>
      </c>
      <c r="C28819">
        <v>3.2976999999999999</v>
      </c>
      <c r="D28819">
        <f t="shared" si="900"/>
        <v>0.30606060606060576</v>
      </c>
    </row>
    <row r="28820" spans="1:4" x14ac:dyDescent="0.3">
      <c r="A28820" s="1">
        <v>44971.115666956015</v>
      </c>
      <c r="B28820" s="1">
        <f t="shared" si="901"/>
        <v>42859</v>
      </c>
      <c r="C28820">
        <v>3.2976999999999999</v>
      </c>
      <c r="D28820">
        <f t="shared" si="900"/>
        <v>0.30606060606060576</v>
      </c>
    </row>
    <row r="28821" spans="1:4" x14ac:dyDescent="0.3">
      <c r="A28821" s="1">
        <v>44971.115685219906</v>
      </c>
      <c r="B28821" s="1">
        <f t="shared" si="901"/>
        <v>42861</v>
      </c>
      <c r="C28821">
        <v>3.2976999999999999</v>
      </c>
      <c r="D28821">
        <f t="shared" si="900"/>
        <v>0.30606060606060576</v>
      </c>
    </row>
    <row r="28822" spans="1:4" x14ac:dyDescent="0.3">
      <c r="A28822" s="1">
        <v>44971.115703310184</v>
      </c>
      <c r="B28822" s="1">
        <f t="shared" si="901"/>
        <v>42862</v>
      </c>
      <c r="C28822">
        <v>3.2976999999999999</v>
      </c>
      <c r="D28822">
        <f t="shared" si="900"/>
        <v>0.30606060606060576</v>
      </c>
    </row>
    <row r="28823" spans="1:4" x14ac:dyDescent="0.3">
      <c r="A28823" s="1">
        <v>44971.115721770831</v>
      </c>
      <c r="B28823" s="1">
        <f t="shared" si="901"/>
        <v>42864</v>
      </c>
      <c r="C28823">
        <v>3.2976999999999999</v>
      </c>
      <c r="D28823">
        <f t="shared" si="900"/>
        <v>0.30606060606060576</v>
      </c>
    </row>
    <row r="28824" spans="1:4" x14ac:dyDescent="0.3">
      <c r="A28824" s="1">
        <v>44971.115739675923</v>
      </c>
      <c r="B28824" s="1">
        <f t="shared" si="901"/>
        <v>42866</v>
      </c>
      <c r="C28824">
        <v>3.2976999999999999</v>
      </c>
      <c r="D28824">
        <f t="shared" si="900"/>
        <v>0.30606060606060576</v>
      </c>
    </row>
    <row r="28825" spans="1:4" x14ac:dyDescent="0.3">
      <c r="A28825" s="1">
        <v>44971.115758136577</v>
      </c>
      <c r="B28825" s="1">
        <f t="shared" si="901"/>
        <v>42867</v>
      </c>
      <c r="C28825">
        <v>3.2976999999999999</v>
      </c>
      <c r="D28825">
        <f t="shared" si="900"/>
        <v>0.30606060606060576</v>
      </c>
    </row>
    <row r="28826" spans="1:4" x14ac:dyDescent="0.3">
      <c r="A28826" s="1">
        <v>44971.115776226849</v>
      </c>
      <c r="B28826" s="1">
        <f t="shared" si="901"/>
        <v>42869</v>
      </c>
      <c r="C28826">
        <v>3.2976999999999999</v>
      </c>
      <c r="D28826">
        <f t="shared" si="900"/>
        <v>0.30606060606060576</v>
      </c>
    </row>
    <row r="28827" spans="1:4" x14ac:dyDescent="0.3">
      <c r="A28827" s="1">
        <v>44971.115794502315</v>
      </c>
      <c r="B28827" s="1">
        <f t="shared" si="901"/>
        <v>42870</v>
      </c>
      <c r="C28827">
        <v>3.2976999999999999</v>
      </c>
      <c r="D28827">
        <f t="shared" si="900"/>
        <v>0.30606060606060576</v>
      </c>
    </row>
    <row r="28828" spans="1:4" x14ac:dyDescent="0.3">
      <c r="A28828" s="1">
        <v>44971.11581260417</v>
      </c>
      <c r="B28828" s="1">
        <f t="shared" si="901"/>
        <v>42872</v>
      </c>
      <c r="C28828">
        <v>3.2976999999999999</v>
      </c>
      <c r="D28828">
        <f t="shared" si="900"/>
        <v>0.30606060606060576</v>
      </c>
    </row>
    <row r="28829" spans="1:4" x14ac:dyDescent="0.3">
      <c r="A28829" s="1">
        <v>44971.115830868053</v>
      </c>
      <c r="B28829" s="1">
        <f t="shared" si="901"/>
        <v>42874</v>
      </c>
      <c r="C28829">
        <v>3.2976999999999999</v>
      </c>
      <c r="D28829">
        <f t="shared" si="900"/>
        <v>0.30606060606060576</v>
      </c>
    </row>
    <row r="28830" spans="1:4" x14ac:dyDescent="0.3">
      <c r="A28830" s="1">
        <v>44971.115848969908</v>
      </c>
      <c r="B28830" s="1">
        <f t="shared" si="901"/>
        <v>42875</v>
      </c>
      <c r="C28830">
        <v>3.2976999999999999</v>
      </c>
      <c r="D28830">
        <f t="shared" si="900"/>
        <v>0.30606060606060576</v>
      </c>
    </row>
    <row r="28831" spans="1:4" x14ac:dyDescent="0.3">
      <c r="A28831" s="1">
        <v>44971.115867233799</v>
      </c>
      <c r="B28831" s="1">
        <f t="shared" si="901"/>
        <v>42877</v>
      </c>
      <c r="C28831">
        <v>3.2976999999999999</v>
      </c>
      <c r="D28831">
        <f t="shared" si="900"/>
        <v>0.30606060606060576</v>
      </c>
    </row>
    <row r="28832" spans="1:4" x14ac:dyDescent="0.3">
      <c r="A28832" s="1">
        <v>44971.115885509258</v>
      </c>
      <c r="B28832" s="1">
        <f t="shared" si="901"/>
        <v>42878</v>
      </c>
      <c r="C28832">
        <v>3.2976999999999999</v>
      </c>
      <c r="D28832">
        <f t="shared" si="900"/>
        <v>0.30606060606060576</v>
      </c>
    </row>
    <row r="28833" spans="1:4" x14ac:dyDescent="0.3">
      <c r="A28833" s="1">
        <v>44971.115903599537</v>
      </c>
      <c r="B28833" s="1">
        <f t="shared" si="901"/>
        <v>42880</v>
      </c>
      <c r="C28833">
        <v>3.2976999999999999</v>
      </c>
      <c r="D28833">
        <f t="shared" si="900"/>
        <v>0.30606060606060576</v>
      </c>
    </row>
    <row r="28834" spans="1:4" x14ac:dyDescent="0.3">
      <c r="A28834" s="1">
        <v>44971.115922060184</v>
      </c>
      <c r="B28834" s="1">
        <f t="shared" si="901"/>
        <v>42881</v>
      </c>
      <c r="C28834">
        <v>3.2976999999999999</v>
      </c>
      <c r="D28834">
        <f t="shared" si="900"/>
        <v>0.30606060606060576</v>
      </c>
    </row>
    <row r="28835" spans="1:4" x14ac:dyDescent="0.3">
      <c r="A28835" s="1">
        <v>44971.115940150463</v>
      </c>
      <c r="B28835" s="1">
        <f t="shared" si="901"/>
        <v>42883</v>
      </c>
      <c r="C28835">
        <v>3.2976999999999999</v>
      </c>
      <c r="D28835">
        <f t="shared" si="900"/>
        <v>0.30606060606060576</v>
      </c>
    </row>
    <row r="28836" spans="1:4" x14ac:dyDescent="0.3">
      <c r="A28836" s="1">
        <v>44971.115958252318</v>
      </c>
      <c r="B28836" s="1">
        <f t="shared" si="901"/>
        <v>42885</v>
      </c>
      <c r="C28836">
        <v>3.2976999999999999</v>
      </c>
      <c r="D28836">
        <f t="shared" si="900"/>
        <v>0.30606060606060576</v>
      </c>
    </row>
    <row r="28837" spans="1:4" x14ac:dyDescent="0.3">
      <c r="A28837" s="1">
        <v>44971.115976516201</v>
      </c>
      <c r="B28837" s="1">
        <f t="shared" si="901"/>
        <v>42886</v>
      </c>
      <c r="C28837">
        <v>3.2976999999999999</v>
      </c>
      <c r="D28837">
        <f t="shared" si="900"/>
        <v>0.30606060606060576</v>
      </c>
    </row>
    <row r="28838" spans="1:4" x14ac:dyDescent="0.3">
      <c r="A28838" s="1">
        <v>44971.115994618056</v>
      </c>
      <c r="B28838" s="1">
        <f t="shared" si="901"/>
        <v>42888</v>
      </c>
      <c r="C28838">
        <v>3.2976999999999999</v>
      </c>
      <c r="D28838">
        <f t="shared" si="900"/>
        <v>0.30606060606060576</v>
      </c>
    </row>
    <row r="28839" spans="1:4" x14ac:dyDescent="0.3">
      <c r="A28839" s="1">
        <v>44971.116012893515</v>
      </c>
      <c r="B28839" s="1">
        <f t="shared" si="901"/>
        <v>42889</v>
      </c>
      <c r="C28839">
        <v>3.2976999999999999</v>
      </c>
      <c r="D28839">
        <f t="shared" si="900"/>
        <v>0.30606060606060576</v>
      </c>
    </row>
    <row r="28840" spans="1:4" x14ac:dyDescent="0.3">
      <c r="A28840" s="1">
        <v>44971.116031157406</v>
      </c>
      <c r="B28840" s="1">
        <f t="shared" si="901"/>
        <v>42891</v>
      </c>
      <c r="C28840">
        <v>3.2976999999999999</v>
      </c>
      <c r="D28840">
        <f t="shared" si="900"/>
        <v>0.30606060606060576</v>
      </c>
    </row>
    <row r="28841" spans="1:4" x14ac:dyDescent="0.3">
      <c r="A28841" s="1">
        <v>44971.116049270837</v>
      </c>
      <c r="B28841" s="1">
        <f t="shared" si="901"/>
        <v>42892</v>
      </c>
      <c r="C28841">
        <v>3.2976999999999999</v>
      </c>
      <c r="D28841">
        <f t="shared" si="900"/>
        <v>0.30606060606060576</v>
      </c>
    </row>
    <row r="28842" spans="1:4" x14ac:dyDescent="0.3">
      <c r="A28842" s="1">
        <v>44971.11606734954</v>
      </c>
      <c r="B28842" s="1">
        <f t="shared" si="901"/>
        <v>42894</v>
      </c>
      <c r="C28842">
        <v>3.2978000000000001</v>
      </c>
      <c r="D28842">
        <f t="shared" si="900"/>
        <v>0.30623885918003574</v>
      </c>
    </row>
    <row r="28843" spans="1:4" x14ac:dyDescent="0.3">
      <c r="A28843" s="1">
        <v>44971.116085624999</v>
      </c>
      <c r="B28843" s="1">
        <f t="shared" si="901"/>
        <v>42896</v>
      </c>
      <c r="C28843">
        <v>3.2978000000000001</v>
      </c>
      <c r="D28843">
        <f t="shared" si="900"/>
        <v>0.30623885918003574</v>
      </c>
    </row>
    <row r="28844" spans="1:4" x14ac:dyDescent="0.3">
      <c r="A28844" s="1">
        <v>44971.116103888889</v>
      </c>
      <c r="B28844" s="1">
        <f t="shared" si="901"/>
        <v>42897</v>
      </c>
      <c r="C28844">
        <v>3.2978000000000001</v>
      </c>
      <c r="D28844">
        <f t="shared" si="900"/>
        <v>0.30623885918003574</v>
      </c>
    </row>
    <row r="28845" spans="1:4" x14ac:dyDescent="0.3">
      <c r="A28845" s="1">
        <v>44971.116122164349</v>
      </c>
      <c r="B28845" s="1">
        <f t="shared" si="901"/>
        <v>42899</v>
      </c>
      <c r="C28845">
        <v>3.2978000000000001</v>
      </c>
      <c r="D28845">
        <f t="shared" si="900"/>
        <v>0.30623885918003574</v>
      </c>
    </row>
    <row r="28846" spans="1:4" x14ac:dyDescent="0.3">
      <c r="A28846" s="1">
        <v>44971.116140428239</v>
      </c>
      <c r="B28846" s="1">
        <f t="shared" si="901"/>
        <v>42900</v>
      </c>
      <c r="C28846">
        <v>3.2976999999999999</v>
      </c>
      <c r="D28846">
        <f t="shared" si="900"/>
        <v>0.30606060606060576</v>
      </c>
    </row>
    <row r="28847" spans="1:4" x14ac:dyDescent="0.3">
      <c r="A28847" s="1">
        <v>44971.116158703706</v>
      </c>
      <c r="B28847" s="1">
        <f t="shared" si="901"/>
        <v>42902</v>
      </c>
      <c r="C28847">
        <v>3.2976999999999999</v>
      </c>
      <c r="D28847">
        <f t="shared" si="900"/>
        <v>0.30606060606060576</v>
      </c>
    </row>
    <row r="28848" spans="1:4" x14ac:dyDescent="0.3">
      <c r="A28848" s="1">
        <v>44971.116176597221</v>
      </c>
      <c r="B28848" s="1">
        <f t="shared" si="901"/>
        <v>42903</v>
      </c>
      <c r="C28848">
        <v>3.2976999999999999</v>
      </c>
      <c r="D28848">
        <f t="shared" si="900"/>
        <v>0.30606060606060576</v>
      </c>
    </row>
    <row r="28849" spans="1:4" x14ac:dyDescent="0.3">
      <c r="A28849" s="1">
        <v>44971.116195057868</v>
      </c>
      <c r="B28849" s="1">
        <f t="shared" si="901"/>
        <v>42905</v>
      </c>
      <c r="C28849">
        <v>3.2978000000000001</v>
      </c>
      <c r="D28849">
        <f t="shared" si="900"/>
        <v>0.30623885918003574</v>
      </c>
    </row>
    <row r="28850" spans="1:4" x14ac:dyDescent="0.3">
      <c r="A28850" s="1">
        <v>44971.116213148147</v>
      </c>
      <c r="B28850" s="1">
        <f t="shared" si="901"/>
        <v>42907</v>
      </c>
      <c r="C28850">
        <v>3.2978000000000001</v>
      </c>
      <c r="D28850">
        <f t="shared" si="900"/>
        <v>0.30623885918003574</v>
      </c>
    </row>
    <row r="28851" spans="1:4" x14ac:dyDescent="0.3">
      <c r="A28851" s="1">
        <v>44971.116231238426</v>
      </c>
      <c r="B28851" s="1">
        <f t="shared" si="901"/>
        <v>42908</v>
      </c>
      <c r="C28851">
        <v>3.2978000000000001</v>
      </c>
      <c r="D28851">
        <f t="shared" si="900"/>
        <v>0.30623885918003574</v>
      </c>
    </row>
    <row r="28852" spans="1:4" x14ac:dyDescent="0.3">
      <c r="A28852" s="1">
        <v>44971.116249675928</v>
      </c>
      <c r="B28852" s="1">
        <f t="shared" si="901"/>
        <v>42910</v>
      </c>
      <c r="C28852">
        <v>3.2978000000000001</v>
      </c>
      <c r="D28852">
        <f t="shared" si="900"/>
        <v>0.30623885918003574</v>
      </c>
    </row>
    <row r="28853" spans="1:4" x14ac:dyDescent="0.3">
      <c r="A28853" s="1">
        <v>44971.116267777776</v>
      </c>
      <c r="B28853" s="1">
        <f t="shared" si="901"/>
        <v>42911</v>
      </c>
      <c r="C28853">
        <v>3.2978000000000001</v>
      </c>
      <c r="D28853">
        <f t="shared" si="900"/>
        <v>0.30623885918003574</v>
      </c>
    </row>
    <row r="28854" spans="1:4" x14ac:dyDescent="0.3">
      <c r="A28854" s="1">
        <v>44971.116285868055</v>
      </c>
      <c r="B28854" s="1">
        <f t="shared" si="901"/>
        <v>42913</v>
      </c>
      <c r="C28854">
        <v>3.2978000000000001</v>
      </c>
      <c r="D28854">
        <f t="shared" si="900"/>
        <v>0.30623885918003574</v>
      </c>
    </row>
    <row r="28855" spans="1:4" x14ac:dyDescent="0.3">
      <c r="A28855" s="1">
        <v>44971.116304317133</v>
      </c>
      <c r="B28855" s="1">
        <f t="shared" si="901"/>
        <v>42914</v>
      </c>
      <c r="C28855">
        <v>3.2978000000000001</v>
      </c>
      <c r="D28855">
        <f t="shared" si="900"/>
        <v>0.30623885918003574</v>
      </c>
    </row>
    <row r="28856" spans="1:4" x14ac:dyDescent="0.3">
      <c r="A28856" s="1">
        <v>44971.116322395836</v>
      </c>
      <c r="B28856" s="1">
        <f t="shared" si="901"/>
        <v>42916</v>
      </c>
      <c r="C28856">
        <v>3.2978000000000001</v>
      </c>
      <c r="D28856">
        <f t="shared" si="900"/>
        <v>0.30623885918003574</v>
      </c>
    </row>
    <row r="28857" spans="1:4" x14ac:dyDescent="0.3">
      <c r="A28857" s="1">
        <v>44971.116340486114</v>
      </c>
      <c r="B28857" s="1">
        <f t="shared" si="901"/>
        <v>42918</v>
      </c>
      <c r="C28857">
        <v>3.2978000000000001</v>
      </c>
      <c r="D28857">
        <f t="shared" si="900"/>
        <v>0.30623885918003574</v>
      </c>
    </row>
    <row r="28858" spans="1:4" x14ac:dyDescent="0.3">
      <c r="A28858" s="1">
        <v>44971.116358761574</v>
      </c>
      <c r="B28858" s="1">
        <f t="shared" si="901"/>
        <v>42919</v>
      </c>
      <c r="C28858">
        <v>3.2978000000000001</v>
      </c>
      <c r="D28858">
        <f t="shared" si="900"/>
        <v>0.30623885918003574</v>
      </c>
    </row>
    <row r="28859" spans="1:4" x14ac:dyDescent="0.3">
      <c r="A28859" s="1">
        <v>44971.116377025464</v>
      </c>
      <c r="B28859" s="1">
        <f t="shared" si="901"/>
        <v>42921</v>
      </c>
      <c r="C28859">
        <v>3.2978000000000001</v>
      </c>
      <c r="D28859">
        <f t="shared" si="900"/>
        <v>0.30623885918003574</v>
      </c>
    </row>
    <row r="28860" spans="1:4" x14ac:dyDescent="0.3">
      <c r="A28860" s="1">
        <v>44971.116395289355</v>
      </c>
      <c r="B28860" s="1">
        <f t="shared" si="901"/>
        <v>42922</v>
      </c>
      <c r="C28860">
        <v>3.2978000000000001</v>
      </c>
      <c r="D28860">
        <f t="shared" si="900"/>
        <v>0.30623885918003574</v>
      </c>
    </row>
    <row r="28861" spans="1:4" x14ac:dyDescent="0.3">
      <c r="A28861" s="1">
        <v>44971.116413379626</v>
      </c>
      <c r="B28861" s="1">
        <f t="shared" si="901"/>
        <v>42924</v>
      </c>
      <c r="C28861">
        <v>3.2978000000000001</v>
      </c>
      <c r="D28861">
        <f t="shared" si="900"/>
        <v>0.30623885918003574</v>
      </c>
    </row>
    <row r="28862" spans="1:4" x14ac:dyDescent="0.3">
      <c r="A28862" s="1">
        <v>44971.116431481481</v>
      </c>
      <c r="B28862" s="1">
        <f t="shared" si="901"/>
        <v>42925</v>
      </c>
      <c r="C28862">
        <v>3.2978000000000001</v>
      </c>
      <c r="D28862">
        <f t="shared" si="900"/>
        <v>0.30623885918003574</v>
      </c>
    </row>
    <row r="28863" spans="1:4" x14ac:dyDescent="0.3">
      <c r="A28863" s="1">
        <v>44971.116449745372</v>
      </c>
      <c r="B28863" s="1">
        <f t="shared" si="901"/>
        <v>42927</v>
      </c>
      <c r="C28863">
        <v>3.2978000000000001</v>
      </c>
      <c r="D28863">
        <f t="shared" si="900"/>
        <v>0.30623885918003574</v>
      </c>
    </row>
    <row r="28864" spans="1:4" x14ac:dyDescent="0.3">
      <c r="A28864" s="1">
        <v>44971.116468020831</v>
      </c>
      <c r="B28864" s="1">
        <f t="shared" si="901"/>
        <v>42929</v>
      </c>
      <c r="C28864">
        <v>3.2978000000000001</v>
      </c>
      <c r="D28864">
        <f t="shared" si="900"/>
        <v>0.30623885918003574</v>
      </c>
    </row>
    <row r="28865" spans="1:4" x14ac:dyDescent="0.3">
      <c r="A28865" s="1">
        <v>44971.116486284722</v>
      </c>
      <c r="B28865" s="1">
        <f t="shared" si="901"/>
        <v>42930</v>
      </c>
      <c r="C28865">
        <v>3.2978000000000001</v>
      </c>
      <c r="D28865">
        <f t="shared" si="900"/>
        <v>0.30623885918003574</v>
      </c>
    </row>
    <row r="28866" spans="1:4" x14ac:dyDescent="0.3">
      <c r="A28866" s="1">
        <v>44971.116504560188</v>
      </c>
      <c r="B28866" s="1">
        <f t="shared" si="901"/>
        <v>42932</v>
      </c>
      <c r="C28866">
        <v>3.2978000000000001</v>
      </c>
      <c r="D28866">
        <f t="shared" si="900"/>
        <v>0.30623885918003574</v>
      </c>
    </row>
    <row r="28867" spans="1:4" x14ac:dyDescent="0.3">
      <c r="A28867" s="1">
        <v>44971.11652246528</v>
      </c>
      <c r="B28867" s="1">
        <f t="shared" si="901"/>
        <v>42933</v>
      </c>
      <c r="C28867">
        <v>3.2978000000000001</v>
      </c>
      <c r="D28867">
        <f t="shared" ref="D28867:D28930" si="902">(C28867-2.565-0.561)/0.561</f>
        <v>0.30623885918003574</v>
      </c>
    </row>
    <row r="28868" spans="1:4" x14ac:dyDescent="0.3">
      <c r="A28868" s="1">
        <v>44971.11654091435</v>
      </c>
      <c r="B28868" s="1">
        <f t="shared" ref="B28868:B28931" si="903">ROUND((A28868-$A$2)*24*3600,0)</f>
        <v>42935</v>
      </c>
      <c r="C28868">
        <v>3.2978000000000001</v>
      </c>
      <c r="D28868">
        <f t="shared" si="902"/>
        <v>0.30623885918003574</v>
      </c>
    </row>
    <row r="28869" spans="1:4" x14ac:dyDescent="0.3">
      <c r="A28869" s="1">
        <v>44971.116559004629</v>
      </c>
      <c r="B28869" s="1">
        <f t="shared" si="903"/>
        <v>42936</v>
      </c>
      <c r="C28869">
        <v>3.2978000000000001</v>
      </c>
      <c r="D28869">
        <f t="shared" si="902"/>
        <v>0.30623885918003574</v>
      </c>
    </row>
    <row r="28870" spans="1:4" x14ac:dyDescent="0.3">
      <c r="A28870" s="1">
        <v>44971.116577280096</v>
      </c>
      <c r="B28870" s="1">
        <f t="shared" si="903"/>
        <v>42938</v>
      </c>
      <c r="C28870">
        <v>3.2978000000000001</v>
      </c>
      <c r="D28870">
        <f t="shared" si="902"/>
        <v>0.30623885918003574</v>
      </c>
    </row>
    <row r="28871" spans="1:4" x14ac:dyDescent="0.3">
      <c r="A28871" s="1">
        <v>44971.116595358799</v>
      </c>
      <c r="B28871" s="1">
        <f t="shared" si="903"/>
        <v>42940</v>
      </c>
      <c r="C28871">
        <v>3.2978000000000001</v>
      </c>
      <c r="D28871">
        <f t="shared" si="902"/>
        <v>0.30623885918003574</v>
      </c>
    </row>
    <row r="28872" spans="1:4" x14ac:dyDescent="0.3">
      <c r="A28872" s="1">
        <v>44971.116613449078</v>
      </c>
      <c r="B28872" s="1">
        <f t="shared" si="903"/>
        <v>42941</v>
      </c>
      <c r="C28872">
        <v>3.2978000000000001</v>
      </c>
      <c r="D28872">
        <f t="shared" si="902"/>
        <v>0.30623885918003574</v>
      </c>
    </row>
    <row r="28873" spans="1:4" x14ac:dyDescent="0.3">
      <c r="A28873" s="1">
        <v>44971.116631712961</v>
      </c>
      <c r="B28873" s="1">
        <f t="shared" si="903"/>
        <v>42943</v>
      </c>
      <c r="C28873">
        <v>3.2978000000000001</v>
      </c>
      <c r="D28873">
        <f t="shared" si="902"/>
        <v>0.30623885918003574</v>
      </c>
    </row>
    <row r="28874" spans="1:4" x14ac:dyDescent="0.3">
      <c r="A28874" s="1">
        <v>44971.116649976851</v>
      </c>
      <c r="B28874" s="1">
        <f t="shared" si="903"/>
        <v>42944</v>
      </c>
      <c r="C28874">
        <v>3.2978000000000001</v>
      </c>
      <c r="D28874">
        <f t="shared" si="902"/>
        <v>0.30623885918003574</v>
      </c>
    </row>
    <row r="28875" spans="1:4" x14ac:dyDescent="0.3">
      <c r="A28875" s="1">
        <v>44971.116668252318</v>
      </c>
      <c r="B28875" s="1">
        <f t="shared" si="903"/>
        <v>42946</v>
      </c>
      <c r="C28875">
        <v>3.2978000000000001</v>
      </c>
      <c r="D28875">
        <f t="shared" si="902"/>
        <v>0.30623885918003574</v>
      </c>
    </row>
    <row r="28876" spans="1:4" x14ac:dyDescent="0.3">
      <c r="A28876" s="1">
        <v>44971.116686527777</v>
      </c>
      <c r="B28876" s="1">
        <f t="shared" si="903"/>
        <v>42947</v>
      </c>
      <c r="C28876">
        <v>3.2978000000000001</v>
      </c>
      <c r="D28876">
        <f t="shared" si="902"/>
        <v>0.30623885918003574</v>
      </c>
    </row>
    <row r="28877" spans="1:4" x14ac:dyDescent="0.3">
      <c r="A28877" s="1">
        <v>44971.116704618056</v>
      </c>
      <c r="B28877" s="1">
        <f t="shared" si="903"/>
        <v>42949</v>
      </c>
      <c r="C28877">
        <v>3.2978000000000001</v>
      </c>
      <c r="D28877">
        <f t="shared" si="902"/>
        <v>0.30623885918003574</v>
      </c>
    </row>
    <row r="28878" spans="1:4" x14ac:dyDescent="0.3">
      <c r="A28878" s="1">
        <v>44971.116722708335</v>
      </c>
      <c r="B28878" s="1">
        <f t="shared" si="903"/>
        <v>42951</v>
      </c>
      <c r="C28878">
        <v>3.2978000000000001</v>
      </c>
      <c r="D28878">
        <f t="shared" si="902"/>
        <v>0.30623885918003574</v>
      </c>
    </row>
    <row r="28879" spans="1:4" x14ac:dyDescent="0.3">
      <c r="A28879" s="1">
        <v>44971.116741157406</v>
      </c>
      <c r="B28879" s="1">
        <f t="shared" si="903"/>
        <v>42952</v>
      </c>
      <c r="C28879">
        <v>3.2978000000000001</v>
      </c>
      <c r="D28879">
        <f t="shared" si="902"/>
        <v>0.30623885918003574</v>
      </c>
    </row>
    <row r="28880" spans="1:4" x14ac:dyDescent="0.3">
      <c r="A28880" s="1">
        <v>44971.116759247685</v>
      </c>
      <c r="B28880" s="1">
        <f t="shared" si="903"/>
        <v>42954</v>
      </c>
      <c r="C28880">
        <v>3.2978999999999998</v>
      </c>
      <c r="D28880">
        <f t="shared" si="902"/>
        <v>0.30641711229946489</v>
      </c>
    </row>
    <row r="28881" spans="1:4" x14ac:dyDescent="0.3">
      <c r="A28881" s="1">
        <v>44971.116777523152</v>
      </c>
      <c r="B28881" s="1">
        <f t="shared" si="903"/>
        <v>42955</v>
      </c>
      <c r="C28881">
        <v>3.2978999999999998</v>
      </c>
      <c r="D28881">
        <f t="shared" si="902"/>
        <v>0.30641711229946489</v>
      </c>
    </row>
    <row r="28882" spans="1:4" x14ac:dyDescent="0.3">
      <c r="A28882" s="1">
        <v>44971.116795787035</v>
      </c>
      <c r="B28882" s="1">
        <f t="shared" si="903"/>
        <v>42957</v>
      </c>
      <c r="C28882">
        <v>3.2978999999999998</v>
      </c>
      <c r="D28882">
        <f t="shared" si="902"/>
        <v>0.30641711229946489</v>
      </c>
    </row>
    <row r="28883" spans="1:4" x14ac:dyDescent="0.3">
      <c r="A28883" s="1">
        <v>44971.116814050925</v>
      </c>
      <c r="B28883" s="1">
        <f t="shared" si="903"/>
        <v>42958</v>
      </c>
      <c r="C28883">
        <v>3.2978999999999998</v>
      </c>
      <c r="D28883">
        <f t="shared" si="902"/>
        <v>0.30641711229946489</v>
      </c>
    </row>
    <row r="28884" spans="1:4" x14ac:dyDescent="0.3">
      <c r="A28884" s="1">
        <v>44971.116832129628</v>
      </c>
      <c r="B28884" s="1">
        <f t="shared" si="903"/>
        <v>42960</v>
      </c>
      <c r="C28884">
        <v>3.2978999999999998</v>
      </c>
      <c r="D28884">
        <f t="shared" si="902"/>
        <v>0.30641711229946489</v>
      </c>
    </row>
    <row r="28885" spans="1:4" x14ac:dyDescent="0.3">
      <c r="A28885" s="1">
        <v>44971.116850219907</v>
      </c>
      <c r="B28885" s="1">
        <f t="shared" si="903"/>
        <v>42962</v>
      </c>
      <c r="C28885">
        <v>3.2978999999999998</v>
      </c>
      <c r="D28885">
        <f t="shared" si="902"/>
        <v>0.30641711229946489</v>
      </c>
    </row>
    <row r="28886" spans="1:4" x14ac:dyDescent="0.3">
      <c r="A28886" s="1">
        <v>44971.116868495374</v>
      </c>
      <c r="B28886" s="1">
        <f t="shared" si="903"/>
        <v>42963</v>
      </c>
      <c r="C28886">
        <v>3.2978999999999998</v>
      </c>
      <c r="D28886">
        <f t="shared" si="902"/>
        <v>0.30641711229946489</v>
      </c>
    </row>
    <row r="28887" spans="1:4" x14ac:dyDescent="0.3">
      <c r="A28887" s="1">
        <v>44971.116886597221</v>
      </c>
      <c r="B28887" s="1">
        <f t="shared" si="903"/>
        <v>42965</v>
      </c>
      <c r="C28887">
        <v>3.2978999999999998</v>
      </c>
      <c r="D28887">
        <f t="shared" si="902"/>
        <v>0.30641711229946489</v>
      </c>
    </row>
    <row r="28888" spans="1:4" x14ac:dyDescent="0.3">
      <c r="A28888" s="1">
        <v>44971.116904872688</v>
      </c>
      <c r="B28888" s="1">
        <f t="shared" si="903"/>
        <v>42966</v>
      </c>
      <c r="C28888">
        <v>3.2978999999999998</v>
      </c>
      <c r="D28888">
        <f t="shared" si="902"/>
        <v>0.30641711229946489</v>
      </c>
    </row>
    <row r="28889" spans="1:4" x14ac:dyDescent="0.3">
      <c r="A28889" s="1">
        <v>44971.116923136571</v>
      </c>
      <c r="B28889" s="1">
        <f t="shared" si="903"/>
        <v>42968</v>
      </c>
      <c r="C28889">
        <v>3.2978999999999998</v>
      </c>
      <c r="D28889">
        <f t="shared" si="902"/>
        <v>0.30641711229946489</v>
      </c>
    </row>
    <row r="28890" spans="1:4" x14ac:dyDescent="0.3">
      <c r="A28890" s="1">
        <v>44971.116941400462</v>
      </c>
      <c r="B28890" s="1">
        <f t="shared" si="903"/>
        <v>42969</v>
      </c>
      <c r="C28890">
        <v>3.2978999999999998</v>
      </c>
      <c r="D28890">
        <f t="shared" si="902"/>
        <v>0.30641711229946489</v>
      </c>
    </row>
    <row r="28891" spans="1:4" x14ac:dyDescent="0.3">
      <c r="A28891" s="1">
        <v>44971.116959490741</v>
      </c>
      <c r="B28891" s="1">
        <f t="shared" si="903"/>
        <v>42971</v>
      </c>
      <c r="C28891">
        <v>3.2978999999999998</v>
      </c>
      <c r="D28891">
        <f t="shared" si="902"/>
        <v>0.30641711229946489</v>
      </c>
    </row>
    <row r="28892" spans="1:4" x14ac:dyDescent="0.3">
      <c r="A28892" s="1">
        <v>44971.116977777776</v>
      </c>
      <c r="B28892" s="1">
        <f t="shared" si="903"/>
        <v>42973</v>
      </c>
      <c r="C28892">
        <v>3.2978999999999998</v>
      </c>
      <c r="D28892">
        <f t="shared" si="902"/>
        <v>0.30641711229946489</v>
      </c>
    </row>
    <row r="28893" spans="1:4" x14ac:dyDescent="0.3">
      <c r="A28893" s="1">
        <v>44971.116995868055</v>
      </c>
      <c r="B28893" s="1">
        <f t="shared" si="903"/>
        <v>42974</v>
      </c>
      <c r="C28893">
        <v>3.2978999999999998</v>
      </c>
      <c r="D28893">
        <f t="shared" si="902"/>
        <v>0.30641711229946489</v>
      </c>
    </row>
    <row r="28894" spans="1:4" x14ac:dyDescent="0.3">
      <c r="A28894" s="1">
        <v>44971.117014131945</v>
      </c>
      <c r="B28894" s="1">
        <f t="shared" si="903"/>
        <v>42976</v>
      </c>
      <c r="C28894">
        <v>3.2978999999999998</v>
      </c>
      <c r="D28894">
        <f t="shared" si="902"/>
        <v>0.30641711229946489</v>
      </c>
    </row>
    <row r="28895" spans="1:4" x14ac:dyDescent="0.3">
      <c r="A28895" s="1">
        <v>44971.117032407405</v>
      </c>
      <c r="B28895" s="1">
        <f t="shared" si="903"/>
        <v>42977</v>
      </c>
      <c r="C28895">
        <v>3.2978999999999998</v>
      </c>
      <c r="D28895">
        <f t="shared" si="902"/>
        <v>0.30641711229946489</v>
      </c>
    </row>
    <row r="28896" spans="1:4" x14ac:dyDescent="0.3">
      <c r="A28896" s="1">
        <v>44971.117050671295</v>
      </c>
      <c r="B28896" s="1">
        <f t="shared" si="903"/>
        <v>42979</v>
      </c>
      <c r="C28896">
        <v>3.2978999999999998</v>
      </c>
      <c r="D28896">
        <f t="shared" si="902"/>
        <v>0.30641711229946489</v>
      </c>
    </row>
    <row r="28897" spans="1:4" x14ac:dyDescent="0.3">
      <c r="A28897" s="1">
        <v>44971.117068599538</v>
      </c>
      <c r="B28897" s="1">
        <f t="shared" si="903"/>
        <v>42980</v>
      </c>
      <c r="C28897">
        <v>3.2978999999999998</v>
      </c>
      <c r="D28897">
        <f t="shared" si="902"/>
        <v>0.30641711229946489</v>
      </c>
    </row>
    <row r="28898" spans="1:4" x14ac:dyDescent="0.3">
      <c r="A28898" s="1">
        <v>44971.117087048609</v>
      </c>
      <c r="B28898" s="1">
        <f t="shared" si="903"/>
        <v>42982</v>
      </c>
      <c r="C28898">
        <v>3.2978999999999998</v>
      </c>
      <c r="D28898">
        <f t="shared" si="902"/>
        <v>0.30641711229946489</v>
      </c>
    </row>
    <row r="28899" spans="1:4" x14ac:dyDescent="0.3">
      <c r="A28899" s="1">
        <v>44971.117105150464</v>
      </c>
      <c r="B28899" s="1">
        <f t="shared" si="903"/>
        <v>42984</v>
      </c>
      <c r="C28899">
        <v>3.2978999999999998</v>
      </c>
      <c r="D28899">
        <f t="shared" si="902"/>
        <v>0.30641711229946489</v>
      </c>
    </row>
    <row r="28900" spans="1:4" x14ac:dyDescent="0.3">
      <c r="A28900" s="1">
        <v>44971.117123240743</v>
      </c>
      <c r="B28900" s="1">
        <f t="shared" si="903"/>
        <v>42985</v>
      </c>
      <c r="C28900">
        <v>3.2978999999999998</v>
      </c>
      <c r="D28900">
        <f t="shared" si="902"/>
        <v>0.30641711229946489</v>
      </c>
    </row>
    <row r="28901" spans="1:4" x14ac:dyDescent="0.3">
      <c r="A28901" s="1">
        <v>44971.117141516203</v>
      </c>
      <c r="B28901" s="1">
        <f t="shared" si="903"/>
        <v>42987</v>
      </c>
      <c r="C28901">
        <v>3.2978999999999998</v>
      </c>
      <c r="D28901">
        <f t="shared" si="902"/>
        <v>0.30641711229946489</v>
      </c>
    </row>
    <row r="28902" spans="1:4" x14ac:dyDescent="0.3">
      <c r="A28902" s="1">
        <v>44971.117159791669</v>
      </c>
      <c r="B28902" s="1">
        <f t="shared" si="903"/>
        <v>42988</v>
      </c>
      <c r="C28902">
        <v>3.2978999999999998</v>
      </c>
      <c r="D28902">
        <f t="shared" si="902"/>
        <v>0.30641711229946489</v>
      </c>
    </row>
    <row r="28903" spans="1:4" x14ac:dyDescent="0.3">
      <c r="A28903" s="1">
        <v>44971.117177881948</v>
      </c>
      <c r="B28903" s="1">
        <f t="shared" si="903"/>
        <v>42990</v>
      </c>
      <c r="C28903">
        <v>3.2978999999999998</v>
      </c>
      <c r="D28903">
        <f t="shared" si="902"/>
        <v>0.30641711229946489</v>
      </c>
    </row>
    <row r="28904" spans="1:4" x14ac:dyDescent="0.3">
      <c r="A28904" s="1">
        <v>44971.117196342595</v>
      </c>
      <c r="B28904" s="1">
        <f t="shared" si="903"/>
        <v>42991</v>
      </c>
      <c r="C28904">
        <v>3.2978999999999998</v>
      </c>
      <c r="D28904">
        <f t="shared" si="902"/>
        <v>0.30641711229946489</v>
      </c>
    </row>
    <row r="28905" spans="1:4" x14ac:dyDescent="0.3">
      <c r="A28905" s="1">
        <v>44971.117214270831</v>
      </c>
      <c r="B28905" s="1">
        <f t="shared" si="903"/>
        <v>42993</v>
      </c>
      <c r="C28905">
        <v>3.2978999999999998</v>
      </c>
      <c r="D28905">
        <f t="shared" si="902"/>
        <v>0.30641711229946489</v>
      </c>
    </row>
    <row r="28906" spans="1:4" x14ac:dyDescent="0.3">
      <c r="A28906" s="1">
        <v>44971.117232534722</v>
      </c>
      <c r="B28906" s="1">
        <f t="shared" si="903"/>
        <v>42995</v>
      </c>
      <c r="C28906">
        <v>3.2978999999999998</v>
      </c>
      <c r="D28906">
        <f t="shared" si="902"/>
        <v>0.30641711229946489</v>
      </c>
    </row>
    <row r="28907" spans="1:4" x14ac:dyDescent="0.3">
      <c r="A28907" s="1">
        <v>44971.117250833333</v>
      </c>
      <c r="B28907" s="1">
        <f t="shared" si="903"/>
        <v>42996</v>
      </c>
      <c r="C28907">
        <v>3.2978999999999998</v>
      </c>
      <c r="D28907">
        <f t="shared" si="902"/>
        <v>0.30641711229946489</v>
      </c>
    </row>
    <row r="28908" spans="1:4" x14ac:dyDescent="0.3">
      <c r="A28908" s="1">
        <v>44971.117269097223</v>
      </c>
      <c r="B28908" s="1">
        <f t="shared" si="903"/>
        <v>42998</v>
      </c>
      <c r="C28908">
        <v>3.2978999999999998</v>
      </c>
      <c r="D28908">
        <f t="shared" si="902"/>
        <v>0.30641711229946489</v>
      </c>
    </row>
    <row r="28909" spans="1:4" x14ac:dyDescent="0.3">
      <c r="A28909" s="1">
        <v>44971.117287187502</v>
      </c>
      <c r="B28909" s="1">
        <f t="shared" si="903"/>
        <v>42999</v>
      </c>
      <c r="C28909">
        <v>3.2978999999999998</v>
      </c>
      <c r="D28909">
        <f t="shared" si="902"/>
        <v>0.30641711229946489</v>
      </c>
    </row>
    <row r="28910" spans="1:4" x14ac:dyDescent="0.3">
      <c r="A28910" s="1">
        <v>44971.117305439817</v>
      </c>
      <c r="B28910" s="1">
        <f t="shared" si="903"/>
        <v>43001</v>
      </c>
      <c r="C28910">
        <v>3.2978999999999998</v>
      </c>
      <c r="D28910">
        <f t="shared" si="902"/>
        <v>0.30641711229946489</v>
      </c>
    </row>
    <row r="28911" spans="1:4" x14ac:dyDescent="0.3">
      <c r="A28911" s="1">
        <v>44971.117323541665</v>
      </c>
      <c r="B28911" s="1">
        <f t="shared" si="903"/>
        <v>43002</v>
      </c>
      <c r="C28911">
        <v>3.2978999999999998</v>
      </c>
      <c r="D28911">
        <f t="shared" si="902"/>
        <v>0.30641711229946489</v>
      </c>
    </row>
    <row r="28912" spans="1:4" x14ac:dyDescent="0.3">
      <c r="A28912" s="1">
        <v>44971.117341828707</v>
      </c>
      <c r="B28912" s="1">
        <f t="shared" si="903"/>
        <v>43004</v>
      </c>
      <c r="C28912">
        <v>3.298</v>
      </c>
      <c r="D28912">
        <f t="shared" si="902"/>
        <v>0.30659536541889487</v>
      </c>
    </row>
    <row r="28913" spans="1:4" x14ac:dyDescent="0.3">
      <c r="A28913" s="1">
        <v>44971.117360277778</v>
      </c>
      <c r="B28913" s="1">
        <f t="shared" si="903"/>
        <v>43006</v>
      </c>
      <c r="C28913">
        <v>3.298</v>
      </c>
      <c r="D28913">
        <f t="shared" si="902"/>
        <v>0.30659536541889487</v>
      </c>
    </row>
    <row r="28914" spans="1:4" x14ac:dyDescent="0.3">
      <c r="A28914" s="1">
        <v>44971.117378182869</v>
      </c>
      <c r="B28914" s="1">
        <f t="shared" si="903"/>
        <v>43007</v>
      </c>
      <c r="C28914">
        <v>3.298</v>
      </c>
      <c r="D28914">
        <f t="shared" si="902"/>
        <v>0.30659536541889487</v>
      </c>
    </row>
    <row r="28915" spans="1:4" x14ac:dyDescent="0.3">
      <c r="A28915" s="1">
        <v>44971.11739644676</v>
      </c>
      <c r="B28915" s="1">
        <f t="shared" si="903"/>
        <v>43009</v>
      </c>
      <c r="C28915">
        <v>3.298</v>
      </c>
      <c r="D28915">
        <f t="shared" si="902"/>
        <v>0.30659536541889487</v>
      </c>
    </row>
    <row r="28916" spans="1:4" x14ac:dyDescent="0.3">
      <c r="A28916" s="1">
        <v>44971.117414733795</v>
      </c>
      <c r="B28916" s="1">
        <f t="shared" si="903"/>
        <v>43010</v>
      </c>
      <c r="C28916">
        <v>3.298</v>
      </c>
      <c r="D28916">
        <f t="shared" si="902"/>
        <v>0.30659536541889487</v>
      </c>
    </row>
    <row r="28917" spans="1:4" x14ac:dyDescent="0.3">
      <c r="A28917" s="1">
        <v>44971.117432824074</v>
      </c>
      <c r="B28917" s="1">
        <f t="shared" si="903"/>
        <v>43012</v>
      </c>
      <c r="C28917">
        <v>3.298</v>
      </c>
      <c r="D28917">
        <f t="shared" si="902"/>
        <v>0.30659536541889487</v>
      </c>
    </row>
    <row r="28918" spans="1:4" x14ac:dyDescent="0.3">
      <c r="A28918" s="1">
        <v>44971.117451099541</v>
      </c>
      <c r="B28918" s="1">
        <f t="shared" si="903"/>
        <v>43013</v>
      </c>
      <c r="C28918">
        <v>3.298</v>
      </c>
      <c r="D28918">
        <f t="shared" si="902"/>
        <v>0.30659536541889487</v>
      </c>
    </row>
    <row r="28919" spans="1:4" x14ac:dyDescent="0.3">
      <c r="A28919" s="1">
        <v>44971.117469375</v>
      </c>
      <c r="B28919" s="1">
        <f t="shared" si="903"/>
        <v>43015</v>
      </c>
      <c r="C28919">
        <v>3.298</v>
      </c>
      <c r="D28919">
        <f t="shared" si="902"/>
        <v>0.30659536541889487</v>
      </c>
    </row>
    <row r="28920" spans="1:4" x14ac:dyDescent="0.3">
      <c r="A28920" s="1">
        <v>44971.117487453703</v>
      </c>
      <c r="B28920" s="1">
        <f t="shared" si="903"/>
        <v>43017</v>
      </c>
      <c r="C28920">
        <v>3.298</v>
      </c>
      <c r="D28920">
        <f t="shared" si="902"/>
        <v>0.30659536541889487</v>
      </c>
    </row>
    <row r="28921" spans="1:4" x14ac:dyDescent="0.3">
      <c r="A28921" s="1">
        <v>44971.117505555558</v>
      </c>
      <c r="B28921" s="1">
        <f t="shared" si="903"/>
        <v>43018</v>
      </c>
      <c r="C28921">
        <v>3.298</v>
      </c>
      <c r="D28921">
        <f t="shared" si="902"/>
        <v>0.30659536541889487</v>
      </c>
    </row>
    <row r="28922" spans="1:4" x14ac:dyDescent="0.3">
      <c r="A28922" s="1">
        <v>44971.117523819441</v>
      </c>
      <c r="B28922" s="1">
        <f t="shared" si="903"/>
        <v>43020</v>
      </c>
      <c r="C28922">
        <v>3.298</v>
      </c>
      <c r="D28922">
        <f t="shared" si="902"/>
        <v>0.30659536541889487</v>
      </c>
    </row>
    <row r="28923" spans="1:4" x14ac:dyDescent="0.3">
      <c r="A28923" s="1">
        <v>44971.117542094908</v>
      </c>
      <c r="B28923" s="1">
        <f t="shared" si="903"/>
        <v>43021</v>
      </c>
      <c r="C28923">
        <v>3.298</v>
      </c>
      <c r="D28923">
        <f t="shared" si="902"/>
        <v>0.30659536541889487</v>
      </c>
    </row>
    <row r="28924" spans="1:4" x14ac:dyDescent="0.3">
      <c r="A28924" s="1">
        <v>44971.117560185186</v>
      </c>
      <c r="B28924" s="1">
        <f t="shared" si="903"/>
        <v>43023</v>
      </c>
      <c r="C28924">
        <v>3.298</v>
      </c>
      <c r="D28924">
        <f t="shared" si="902"/>
        <v>0.30659536541889487</v>
      </c>
    </row>
    <row r="28925" spans="1:4" x14ac:dyDescent="0.3">
      <c r="A28925" s="1">
        <v>44971.117578634257</v>
      </c>
      <c r="B28925" s="1">
        <f t="shared" si="903"/>
        <v>43025</v>
      </c>
      <c r="C28925">
        <v>3.298</v>
      </c>
      <c r="D28925">
        <f t="shared" si="902"/>
        <v>0.30659536541889487</v>
      </c>
    </row>
    <row r="28926" spans="1:4" x14ac:dyDescent="0.3">
      <c r="A28926" s="1">
        <v>44971.117596724536</v>
      </c>
      <c r="B28926" s="1">
        <f t="shared" si="903"/>
        <v>43026</v>
      </c>
      <c r="C28926">
        <v>3.298</v>
      </c>
      <c r="D28926">
        <f t="shared" si="902"/>
        <v>0.30659536541889487</v>
      </c>
    </row>
    <row r="28927" spans="1:4" x14ac:dyDescent="0.3">
      <c r="A28927" s="1">
        <v>44971.117614803239</v>
      </c>
      <c r="B28927" s="1">
        <f t="shared" si="903"/>
        <v>43028</v>
      </c>
      <c r="C28927">
        <v>3.298</v>
      </c>
      <c r="D28927">
        <f t="shared" si="902"/>
        <v>0.30659536541889487</v>
      </c>
    </row>
    <row r="28928" spans="1:4" x14ac:dyDescent="0.3">
      <c r="A28928" s="1">
        <v>44971.117633275462</v>
      </c>
      <c r="B28928" s="1">
        <f t="shared" si="903"/>
        <v>43029</v>
      </c>
      <c r="C28928">
        <v>3.298</v>
      </c>
      <c r="D28928">
        <f t="shared" si="902"/>
        <v>0.30659536541889487</v>
      </c>
    </row>
    <row r="28929" spans="1:4" x14ac:dyDescent="0.3">
      <c r="A28929" s="1">
        <v>44971.117651180553</v>
      </c>
      <c r="B28929" s="1">
        <f t="shared" si="903"/>
        <v>43031</v>
      </c>
      <c r="C28929">
        <v>3.298</v>
      </c>
      <c r="D28929">
        <f t="shared" si="902"/>
        <v>0.30659536541889487</v>
      </c>
    </row>
    <row r="28930" spans="1:4" x14ac:dyDescent="0.3">
      <c r="A28930" s="1">
        <v>44971.11766945602</v>
      </c>
      <c r="B28930" s="1">
        <f t="shared" si="903"/>
        <v>43032</v>
      </c>
      <c r="C28930">
        <v>3.298</v>
      </c>
      <c r="D28930">
        <f t="shared" si="902"/>
        <v>0.30659536541889487</v>
      </c>
    </row>
    <row r="28931" spans="1:4" x14ac:dyDescent="0.3">
      <c r="A28931" s="1">
        <v>44971.11768771991</v>
      </c>
      <c r="B28931" s="1">
        <f t="shared" si="903"/>
        <v>43034</v>
      </c>
      <c r="C28931">
        <v>3.298</v>
      </c>
      <c r="D28931">
        <f t="shared" ref="D28931:D28994" si="904">(C28931-2.565-0.561)/0.561</f>
        <v>0.30659536541889487</v>
      </c>
    </row>
    <row r="28932" spans="1:4" x14ac:dyDescent="0.3">
      <c r="A28932" s="1">
        <v>44971.117705821758</v>
      </c>
      <c r="B28932" s="1">
        <f t="shared" ref="B28932:B28995" si="905">ROUND((A28932-$A$2)*24*3600,0)</f>
        <v>43036</v>
      </c>
      <c r="C28932">
        <v>3.298</v>
      </c>
      <c r="D28932">
        <f t="shared" si="904"/>
        <v>0.30659536541889487</v>
      </c>
    </row>
    <row r="28933" spans="1:4" x14ac:dyDescent="0.3">
      <c r="A28933" s="1">
        <v>44971.117724097225</v>
      </c>
      <c r="B28933" s="1">
        <f t="shared" si="905"/>
        <v>43037</v>
      </c>
      <c r="C28933">
        <v>3.298</v>
      </c>
      <c r="D28933">
        <f t="shared" si="904"/>
        <v>0.30659536541889487</v>
      </c>
    </row>
    <row r="28934" spans="1:4" x14ac:dyDescent="0.3">
      <c r="A28934" s="1">
        <v>44971.117742372684</v>
      </c>
      <c r="B28934" s="1">
        <f t="shared" si="905"/>
        <v>43039</v>
      </c>
      <c r="C28934">
        <v>3.298</v>
      </c>
      <c r="D28934">
        <f t="shared" si="904"/>
        <v>0.30659536541889487</v>
      </c>
    </row>
    <row r="28935" spans="1:4" x14ac:dyDescent="0.3">
      <c r="A28935" s="1">
        <v>44971.117760462963</v>
      </c>
      <c r="B28935" s="1">
        <f t="shared" si="905"/>
        <v>43040</v>
      </c>
      <c r="C28935">
        <v>3.298</v>
      </c>
      <c r="D28935">
        <f t="shared" si="904"/>
        <v>0.30659536541889487</v>
      </c>
    </row>
    <row r="28936" spans="1:4" x14ac:dyDescent="0.3">
      <c r="A28936" s="1">
        <v>44971.117778738429</v>
      </c>
      <c r="B28936" s="1">
        <f t="shared" si="905"/>
        <v>43042</v>
      </c>
      <c r="C28936">
        <v>3.298</v>
      </c>
      <c r="D28936">
        <f t="shared" si="904"/>
        <v>0.30659536541889487</v>
      </c>
    </row>
    <row r="28937" spans="1:4" x14ac:dyDescent="0.3">
      <c r="A28937" s="1">
        <v>44971.117797002313</v>
      </c>
      <c r="B28937" s="1">
        <f t="shared" si="905"/>
        <v>43043</v>
      </c>
      <c r="C28937">
        <v>3.298</v>
      </c>
      <c r="D28937">
        <f t="shared" si="904"/>
        <v>0.30659536541889487</v>
      </c>
    </row>
    <row r="28938" spans="1:4" x14ac:dyDescent="0.3">
      <c r="A28938" s="1">
        <v>44971.117815277779</v>
      </c>
      <c r="B28938" s="1">
        <f t="shared" si="905"/>
        <v>43045</v>
      </c>
      <c r="C28938">
        <v>3.298</v>
      </c>
      <c r="D28938">
        <f t="shared" si="904"/>
        <v>0.30659536541889487</v>
      </c>
    </row>
    <row r="28939" spans="1:4" x14ac:dyDescent="0.3">
      <c r="A28939" s="1">
        <v>44971.117833194447</v>
      </c>
      <c r="B28939" s="1">
        <f t="shared" si="905"/>
        <v>43047</v>
      </c>
      <c r="C28939">
        <v>3.298</v>
      </c>
      <c r="D28939">
        <f t="shared" si="904"/>
        <v>0.30659536541889487</v>
      </c>
    </row>
    <row r="28940" spans="1:4" x14ac:dyDescent="0.3">
      <c r="A28940" s="1">
        <v>44971.117851481482</v>
      </c>
      <c r="B28940" s="1">
        <f t="shared" si="905"/>
        <v>43048</v>
      </c>
      <c r="C28940">
        <v>3.298</v>
      </c>
      <c r="D28940">
        <f t="shared" si="904"/>
        <v>0.30659536541889487</v>
      </c>
    </row>
    <row r="28941" spans="1:4" x14ac:dyDescent="0.3">
      <c r="A28941" s="1">
        <v>44971.117869745372</v>
      </c>
      <c r="B28941" s="1">
        <f t="shared" si="905"/>
        <v>43050</v>
      </c>
      <c r="C28941">
        <v>3.298</v>
      </c>
      <c r="D28941">
        <f t="shared" si="904"/>
        <v>0.30659536541889487</v>
      </c>
    </row>
    <row r="28942" spans="1:4" x14ac:dyDescent="0.3">
      <c r="A28942" s="1">
        <v>44971.117888032408</v>
      </c>
      <c r="B28942" s="1">
        <f t="shared" si="905"/>
        <v>43051</v>
      </c>
      <c r="C28942">
        <v>3.298</v>
      </c>
      <c r="D28942">
        <f t="shared" si="904"/>
        <v>0.30659536541889487</v>
      </c>
    </row>
    <row r="28943" spans="1:4" x14ac:dyDescent="0.3">
      <c r="A28943" s="1">
        <v>44971.117906134263</v>
      </c>
      <c r="B28943" s="1">
        <f t="shared" si="905"/>
        <v>43053</v>
      </c>
      <c r="C28943">
        <v>3.298</v>
      </c>
      <c r="D28943">
        <f t="shared" si="904"/>
        <v>0.30659536541889487</v>
      </c>
    </row>
    <row r="28944" spans="1:4" x14ac:dyDescent="0.3">
      <c r="A28944" s="1">
        <v>44971.117924409722</v>
      </c>
      <c r="B28944" s="1">
        <f t="shared" si="905"/>
        <v>43054</v>
      </c>
      <c r="C28944">
        <v>3.298</v>
      </c>
      <c r="D28944">
        <f t="shared" si="904"/>
        <v>0.30659536541889487</v>
      </c>
    </row>
    <row r="28945" spans="1:4" x14ac:dyDescent="0.3">
      <c r="A28945" s="1">
        <v>44971.117942685189</v>
      </c>
      <c r="B28945" s="1">
        <f t="shared" si="905"/>
        <v>43056</v>
      </c>
      <c r="C28945">
        <v>3.298</v>
      </c>
      <c r="D28945">
        <f t="shared" si="904"/>
        <v>0.30659536541889487</v>
      </c>
    </row>
    <row r="28946" spans="1:4" x14ac:dyDescent="0.3">
      <c r="A28946" s="1">
        <v>44971.117960787036</v>
      </c>
      <c r="B28946" s="1">
        <f t="shared" si="905"/>
        <v>43058</v>
      </c>
      <c r="C28946">
        <v>3.298</v>
      </c>
      <c r="D28946">
        <f t="shared" si="904"/>
        <v>0.30659536541889487</v>
      </c>
    </row>
    <row r="28947" spans="1:4" x14ac:dyDescent="0.3">
      <c r="A28947" s="1">
        <v>44971.117978877315</v>
      </c>
      <c r="B28947" s="1">
        <f t="shared" si="905"/>
        <v>43059</v>
      </c>
      <c r="C28947">
        <v>3.298</v>
      </c>
      <c r="D28947">
        <f t="shared" si="904"/>
        <v>0.30659536541889487</v>
      </c>
    </row>
    <row r="28948" spans="1:4" x14ac:dyDescent="0.3">
      <c r="A28948" s="1">
        <v>44971.117997326386</v>
      </c>
      <c r="B28948" s="1">
        <f t="shared" si="905"/>
        <v>43061</v>
      </c>
      <c r="C28948">
        <v>3.298</v>
      </c>
      <c r="D28948">
        <f t="shared" si="904"/>
        <v>0.30659536541889487</v>
      </c>
    </row>
    <row r="28949" spans="1:4" x14ac:dyDescent="0.3">
      <c r="A28949" s="1">
        <v>44971.118015428241</v>
      </c>
      <c r="B28949" s="1">
        <f t="shared" si="905"/>
        <v>43062</v>
      </c>
      <c r="C28949">
        <v>3.298</v>
      </c>
      <c r="D28949">
        <f t="shared" si="904"/>
        <v>0.30659536541889487</v>
      </c>
    </row>
    <row r="28950" spans="1:4" x14ac:dyDescent="0.3">
      <c r="A28950" s="1">
        <v>44971.11803351852</v>
      </c>
      <c r="B28950" s="1">
        <f t="shared" si="905"/>
        <v>43064</v>
      </c>
      <c r="C28950">
        <v>3.298</v>
      </c>
      <c r="D28950">
        <f t="shared" si="904"/>
        <v>0.30659536541889487</v>
      </c>
    </row>
    <row r="28951" spans="1:4" x14ac:dyDescent="0.3">
      <c r="A28951" s="1">
        <v>44971.118051956022</v>
      </c>
      <c r="B28951" s="1">
        <f t="shared" si="905"/>
        <v>43065</v>
      </c>
      <c r="C28951">
        <v>3.298</v>
      </c>
      <c r="D28951">
        <f t="shared" si="904"/>
        <v>0.30659536541889487</v>
      </c>
    </row>
    <row r="28952" spans="1:4" x14ac:dyDescent="0.3">
      <c r="A28952" s="1">
        <v>44971.11807005787</v>
      </c>
      <c r="B28952" s="1">
        <f t="shared" si="905"/>
        <v>43067</v>
      </c>
      <c r="C28952">
        <v>3.298</v>
      </c>
      <c r="D28952">
        <f t="shared" si="904"/>
        <v>0.30659536541889487</v>
      </c>
    </row>
    <row r="28953" spans="1:4" x14ac:dyDescent="0.3">
      <c r="A28953" s="1">
        <v>44971.118088148149</v>
      </c>
      <c r="B28953" s="1">
        <f t="shared" si="905"/>
        <v>43069</v>
      </c>
      <c r="C28953">
        <v>3.2980999999999998</v>
      </c>
      <c r="D28953">
        <f t="shared" si="904"/>
        <v>0.30677361853832408</v>
      </c>
    </row>
    <row r="28954" spans="1:4" x14ac:dyDescent="0.3">
      <c r="A28954" s="1">
        <v>44971.118106435184</v>
      </c>
      <c r="B28954" s="1">
        <f t="shared" si="905"/>
        <v>43070</v>
      </c>
      <c r="C28954">
        <v>3.2980999999999998</v>
      </c>
      <c r="D28954">
        <f t="shared" si="904"/>
        <v>0.30677361853832408</v>
      </c>
    </row>
    <row r="28955" spans="1:4" x14ac:dyDescent="0.3">
      <c r="A28955" s="1">
        <v>44971.118124699075</v>
      </c>
      <c r="B28955" s="1">
        <f t="shared" si="905"/>
        <v>43072</v>
      </c>
      <c r="C28955">
        <v>3.2980999999999998</v>
      </c>
      <c r="D28955">
        <f t="shared" si="904"/>
        <v>0.30677361853832408</v>
      </c>
    </row>
    <row r="28956" spans="1:4" x14ac:dyDescent="0.3">
      <c r="A28956" s="1">
        <v>44971.118142800929</v>
      </c>
      <c r="B28956" s="1">
        <f t="shared" si="905"/>
        <v>43073</v>
      </c>
      <c r="C28956">
        <v>3.2980999999999998</v>
      </c>
      <c r="D28956">
        <f t="shared" si="904"/>
        <v>0.30677361853832408</v>
      </c>
    </row>
    <row r="28957" spans="1:4" x14ac:dyDescent="0.3">
      <c r="A28957" s="1">
        <v>44971.118161261576</v>
      </c>
      <c r="B28957" s="1">
        <f t="shared" si="905"/>
        <v>43075</v>
      </c>
      <c r="C28957">
        <v>3.2980999999999998</v>
      </c>
      <c r="D28957">
        <f t="shared" si="904"/>
        <v>0.30677361853832408</v>
      </c>
    </row>
    <row r="28958" spans="1:4" x14ac:dyDescent="0.3">
      <c r="A28958" s="1">
        <v>44971.118179178244</v>
      </c>
      <c r="B28958" s="1">
        <f t="shared" si="905"/>
        <v>43076</v>
      </c>
      <c r="C28958">
        <v>3.2980999999999998</v>
      </c>
      <c r="D28958">
        <f t="shared" si="904"/>
        <v>0.30677361853832408</v>
      </c>
    </row>
    <row r="28959" spans="1:4" x14ac:dyDescent="0.3">
      <c r="A28959" s="1">
        <v>44971.118197453703</v>
      </c>
      <c r="B28959" s="1">
        <f t="shared" si="905"/>
        <v>43078</v>
      </c>
      <c r="C28959">
        <v>3.2980999999999998</v>
      </c>
      <c r="D28959">
        <f t="shared" si="904"/>
        <v>0.30677361853832408</v>
      </c>
    </row>
    <row r="28960" spans="1:4" x14ac:dyDescent="0.3">
      <c r="A28960" s="1">
        <v>44971.118215717594</v>
      </c>
      <c r="B28960" s="1">
        <f t="shared" si="905"/>
        <v>43080</v>
      </c>
      <c r="C28960">
        <v>3.2980999999999998</v>
      </c>
      <c r="D28960">
        <f t="shared" si="904"/>
        <v>0.30677361853832408</v>
      </c>
    </row>
    <row r="28961" spans="1:4" x14ac:dyDescent="0.3">
      <c r="A28961" s="1">
        <v>44971.118233807872</v>
      </c>
      <c r="B28961" s="1">
        <f t="shared" si="905"/>
        <v>43081</v>
      </c>
      <c r="C28961">
        <v>3.2980999999999998</v>
      </c>
      <c r="D28961">
        <f t="shared" si="904"/>
        <v>0.30677361853832408</v>
      </c>
    </row>
    <row r="28962" spans="1:4" x14ac:dyDescent="0.3">
      <c r="A28962" s="1">
        <v>44971.118252071756</v>
      </c>
      <c r="B28962" s="1">
        <f t="shared" si="905"/>
        <v>43083</v>
      </c>
      <c r="C28962">
        <v>3.2980999999999998</v>
      </c>
      <c r="D28962">
        <f t="shared" si="904"/>
        <v>0.30677361853832408</v>
      </c>
    </row>
    <row r="28963" spans="1:4" x14ac:dyDescent="0.3">
      <c r="A28963" s="1">
        <v>44971.118270162035</v>
      </c>
      <c r="B28963" s="1">
        <f t="shared" si="905"/>
        <v>43084</v>
      </c>
      <c r="C28963">
        <v>3.2980999999999998</v>
      </c>
      <c r="D28963">
        <f t="shared" si="904"/>
        <v>0.30677361853832408</v>
      </c>
    </row>
    <row r="28964" spans="1:4" x14ac:dyDescent="0.3">
      <c r="A28964" s="1">
        <v>44971.118288437501</v>
      </c>
      <c r="B28964" s="1">
        <f t="shared" si="905"/>
        <v>43086</v>
      </c>
      <c r="C28964">
        <v>3.2980999999999998</v>
      </c>
      <c r="D28964">
        <f t="shared" si="904"/>
        <v>0.30677361853832408</v>
      </c>
    </row>
    <row r="28965" spans="1:4" x14ac:dyDescent="0.3">
      <c r="A28965" s="1">
        <v>44971.11830671296</v>
      </c>
      <c r="B28965" s="1">
        <f t="shared" si="905"/>
        <v>43087</v>
      </c>
      <c r="C28965">
        <v>3.2980999999999998</v>
      </c>
      <c r="D28965">
        <f t="shared" si="904"/>
        <v>0.30677361853832408</v>
      </c>
    </row>
    <row r="28966" spans="1:4" x14ac:dyDescent="0.3">
      <c r="A28966" s="1">
        <v>44971.118324976851</v>
      </c>
      <c r="B28966" s="1">
        <f t="shared" si="905"/>
        <v>43089</v>
      </c>
      <c r="C28966">
        <v>3.2980999999999998</v>
      </c>
      <c r="D28966">
        <f t="shared" si="904"/>
        <v>0.30677361853832408</v>
      </c>
    </row>
    <row r="28967" spans="1:4" x14ac:dyDescent="0.3">
      <c r="A28967" s="1">
        <v>44971.118343055554</v>
      </c>
      <c r="B28967" s="1">
        <f t="shared" si="905"/>
        <v>43091</v>
      </c>
      <c r="C28967">
        <v>3.2980999999999998</v>
      </c>
      <c r="D28967">
        <f t="shared" si="904"/>
        <v>0.30677361853832408</v>
      </c>
    </row>
    <row r="28968" spans="1:4" x14ac:dyDescent="0.3">
      <c r="A28968" s="1">
        <v>44971.11836133102</v>
      </c>
      <c r="B28968" s="1">
        <f t="shared" si="905"/>
        <v>43092</v>
      </c>
      <c r="C28968">
        <v>3.2980999999999998</v>
      </c>
      <c r="D28968">
        <f t="shared" si="904"/>
        <v>0.30677361853832408</v>
      </c>
    </row>
    <row r="28969" spans="1:4" x14ac:dyDescent="0.3">
      <c r="A28969" s="1">
        <v>44971.118379432868</v>
      </c>
      <c r="B28969" s="1">
        <f t="shared" si="905"/>
        <v>43094</v>
      </c>
      <c r="C28969">
        <v>3.2980999999999998</v>
      </c>
      <c r="D28969">
        <f t="shared" si="904"/>
        <v>0.30677361853832408</v>
      </c>
    </row>
    <row r="28970" spans="1:4" x14ac:dyDescent="0.3">
      <c r="A28970" s="1">
        <v>44971.118397696759</v>
      </c>
      <c r="B28970" s="1">
        <f t="shared" si="905"/>
        <v>43095</v>
      </c>
      <c r="C28970">
        <v>3.2980999999999998</v>
      </c>
      <c r="D28970">
        <f t="shared" si="904"/>
        <v>0.30677361853832408</v>
      </c>
    </row>
    <row r="28971" spans="1:4" x14ac:dyDescent="0.3">
      <c r="A28971" s="1">
        <v>44971.118415960649</v>
      </c>
      <c r="B28971" s="1">
        <f t="shared" si="905"/>
        <v>43097</v>
      </c>
      <c r="C28971">
        <v>3.2980999999999998</v>
      </c>
      <c r="D28971">
        <f t="shared" si="904"/>
        <v>0.30677361853832408</v>
      </c>
    </row>
    <row r="28972" spans="1:4" x14ac:dyDescent="0.3">
      <c r="A28972" s="1">
        <v>44971.118434039352</v>
      </c>
      <c r="B28972" s="1">
        <f t="shared" si="905"/>
        <v>43098</v>
      </c>
      <c r="C28972">
        <v>3.2980999999999998</v>
      </c>
      <c r="D28972">
        <f t="shared" si="904"/>
        <v>0.30677361853832408</v>
      </c>
    </row>
    <row r="28973" spans="1:4" x14ac:dyDescent="0.3">
      <c r="A28973" s="1">
        <v>44971.118452314811</v>
      </c>
      <c r="B28973" s="1">
        <f t="shared" si="905"/>
        <v>43100</v>
      </c>
      <c r="C28973">
        <v>3.2980999999999998</v>
      </c>
      <c r="D28973">
        <f t="shared" si="904"/>
        <v>0.30677361853832408</v>
      </c>
    </row>
    <row r="28974" spans="1:4" x14ac:dyDescent="0.3">
      <c r="A28974" s="1">
        <v>44971.118470590278</v>
      </c>
      <c r="B28974" s="1">
        <f t="shared" si="905"/>
        <v>43102</v>
      </c>
      <c r="C28974">
        <v>3.2980999999999998</v>
      </c>
      <c r="D28974">
        <f t="shared" si="904"/>
        <v>0.30677361853832408</v>
      </c>
    </row>
    <row r="28975" spans="1:4" x14ac:dyDescent="0.3">
      <c r="A28975" s="1">
        <v>44971.118488715278</v>
      </c>
      <c r="B28975" s="1">
        <f t="shared" si="905"/>
        <v>43103</v>
      </c>
      <c r="C28975">
        <v>3.2980999999999998</v>
      </c>
      <c r="D28975">
        <f t="shared" si="904"/>
        <v>0.30677361853832408</v>
      </c>
    </row>
    <row r="28976" spans="1:4" x14ac:dyDescent="0.3">
      <c r="A28976" s="1">
        <v>44971.118506990744</v>
      </c>
      <c r="B28976" s="1">
        <f t="shared" si="905"/>
        <v>43105</v>
      </c>
      <c r="C28976">
        <v>3.2980999999999998</v>
      </c>
      <c r="D28976">
        <f t="shared" si="904"/>
        <v>0.30677361853832408</v>
      </c>
    </row>
    <row r="28977" spans="1:4" x14ac:dyDescent="0.3">
      <c r="A28977" s="1">
        <v>44971.118525254627</v>
      </c>
      <c r="B28977" s="1">
        <f t="shared" si="905"/>
        <v>43106</v>
      </c>
      <c r="C28977">
        <v>3.2982</v>
      </c>
      <c r="D28977">
        <f t="shared" si="904"/>
        <v>0.30695187165775401</v>
      </c>
    </row>
    <row r="28978" spans="1:4" x14ac:dyDescent="0.3">
      <c r="A28978" s="1">
        <v>44971.118543171295</v>
      </c>
      <c r="B28978" s="1">
        <f t="shared" si="905"/>
        <v>43108</v>
      </c>
      <c r="C28978">
        <v>3.2982</v>
      </c>
      <c r="D28978">
        <f t="shared" si="904"/>
        <v>0.30695187165775401</v>
      </c>
    </row>
    <row r="28979" spans="1:4" x14ac:dyDescent="0.3">
      <c r="A28979" s="1">
        <v>44971.118561620373</v>
      </c>
      <c r="B28979" s="1">
        <f t="shared" si="905"/>
        <v>43109</v>
      </c>
      <c r="C28979">
        <v>3.2980999999999998</v>
      </c>
      <c r="D28979">
        <f t="shared" si="904"/>
        <v>0.30677361853832408</v>
      </c>
    </row>
    <row r="28980" spans="1:4" x14ac:dyDescent="0.3">
      <c r="A28980" s="1">
        <v>44971.118579710645</v>
      </c>
      <c r="B28980" s="1">
        <f t="shared" si="905"/>
        <v>43111</v>
      </c>
      <c r="C28980">
        <v>3.2980999999999998</v>
      </c>
      <c r="D28980">
        <f t="shared" si="904"/>
        <v>0.30677361853832408</v>
      </c>
    </row>
    <row r="28981" spans="1:4" x14ac:dyDescent="0.3">
      <c r="A28981" s="1">
        <v>44971.118597997687</v>
      </c>
      <c r="B28981" s="1">
        <f t="shared" si="905"/>
        <v>43113</v>
      </c>
      <c r="C28981">
        <v>3.2980999999999998</v>
      </c>
      <c r="D28981">
        <f t="shared" si="904"/>
        <v>0.30677361853832408</v>
      </c>
    </row>
    <row r="28982" spans="1:4" x14ac:dyDescent="0.3">
      <c r="A28982" s="1">
        <v>44971.118616099535</v>
      </c>
      <c r="B28982" s="1">
        <f t="shared" si="905"/>
        <v>43114</v>
      </c>
      <c r="C28982">
        <v>3.2980999999999998</v>
      </c>
      <c r="D28982">
        <f t="shared" si="904"/>
        <v>0.30677361853832408</v>
      </c>
    </row>
    <row r="28983" spans="1:4" x14ac:dyDescent="0.3">
      <c r="A28983" s="1">
        <v>44971.118634548613</v>
      </c>
      <c r="B28983" s="1">
        <f t="shared" si="905"/>
        <v>43116</v>
      </c>
      <c r="C28983">
        <v>3.2980999999999998</v>
      </c>
      <c r="D28983">
        <f t="shared" si="904"/>
        <v>0.30677361853832408</v>
      </c>
    </row>
    <row r="28984" spans="1:4" x14ac:dyDescent="0.3">
      <c r="A28984" s="1">
        <v>44971.118652476849</v>
      </c>
      <c r="B28984" s="1">
        <f t="shared" si="905"/>
        <v>43117</v>
      </c>
      <c r="C28984">
        <v>3.2980999999999998</v>
      </c>
      <c r="D28984">
        <f t="shared" si="904"/>
        <v>0.30677361853832408</v>
      </c>
    </row>
    <row r="28985" spans="1:4" x14ac:dyDescent="0.3">
      <c r="A28985" s="1">
        <v>44971.118670752316</v>
      </c>
      <c r="B28985" s="1">
        <f t="shared" si="905"/>
        <v>43119</v>
      </c>
      <c r="C28985">
        <v>3.2980999999999998</v>
      </c>
      <c r="D28985">
        <f t="shared" si="904"/>
        <v>0.30677361853832408</v>
      </c>
    </row>
    <row r="28986" spans="1:4" x14ac:dyDescent="0.3">
      <c r="A28986" s="1">
        <v>44971.118689027775</v>
      </c>
      <c r="B28986" s="1">
        <f t="shared" si="905"/>
        <v>43120</v>
      </c>
      <c r="C28986">
        <v>3.2980999999999998</v>
      </c>
      <c r="D28986">
        <f t="shared" si="904"/>
        <v>0.30677361853832408</v>
      </c>
    </row>
    <row r="28987" spans="1:4" x14ac:dyDescent="0.3">
      <c r="A28987" s="1">
        <v>44971.118707303242</v>
      </c>
      <c r="B28987" s="1">
        <f t="shared" si="905"/>
        <v>43122</v>
      </c>
      <c r="C28987">
        <v>3.2980999999999998</v>
      </c>
      <c r="D28987">
        <f t="shared" si="904"/>
        <v>0.30677361853832408</v>
      </c>
    </row>
    <row r="28988" spans="1:4" x14ac:dyDescent="0.3">
      <c r="A28988" s="1">
        <v>44971.118725405089</v>
      </c>
      <c r="B28988" s="1">
        <f t="shared" si="905"/>
        <v>43124</v>
      </c>
      <c r="C28988">
        <v>3.2982</v>
      </c>
      <c r="D28988">
        <f t="shared" si="904"/>
        <v>0.30695187165775401</v>
      </c>
    </row>
    <row r="28989" spans="1:4" x14ac:dyDescent="0.3">
      <c r="A28989" s="1">
        <v>44971.118743680556</v>
      </c>
      <c r="B28989" s="1">
        <f t="shared" si="905"/>
        <v>43125</v>
      </c>
      <c r="C28989">
        <v>3.2982</v>
      </c>
      <c r="D28989">
        <f t="shared" si="904"/>
        <v>0.30695187165775401</v>
      </c>
    </row>
    <row r="28990" spans="1:4" x14ac:dyDescent="0.3">
      <c r="A28990" s="1">
        <v>44971.118761782411</v>
      </c>
      <c r="B28990" s="1">
        <f t="shared" si="905"/>
        <v>43127</v>
      </c>
      <c r="C28990">
        <v>3.2982</v>
      </c>
      <c r="D28990">
        <f t="shared" si="904"/>
        <v>0.30695187165775401</v>
      </c>
    </row>
    <row r="28991" spans="1:4" x14ac:dyDescent="0.3">
      <c r="A28991" s="1">
        <v>44971.11878005787</v>
      </c>
      <c r="B28991" s="1">
        <f t="shared" si="905"/>
        <v>43128</v>
      </c>
      <c r="C28991">
        <v>3.2982</v>
      </c>
      <c r="D28991">
        <f t="shared" si="904"/>
        <v>0.30695187165775401</v>
      </c>
    </row>
    <row r="28992" spans="1:4" x14ac:dyDescent="0.3">
      <c r="A28992" s="1">
        <v>44971.118798148149</v>
      </c>
      <c r="B28992" s="1">
        <f t="shared" si="905"/>
        <v>43130</v>
      </c>
      <c r="C28992">
        <v>3.2982</v>
      </c>
      <c r="D28992">
        <f t="shared" si="904"/>
        <v>0.30695187165775401</v>
      </c>
    </row>
    <row r="28993" spans="1:4" x14ac:dyDescent="0.3">
      <c r="A28993" s="1">
        <v>44971.118816423608</v>
      </c>
      <c r="B28993" s="1">
        <f t="shared" si="905"/>
        <v>43131</v>
      </c>
      <c r="C28993">
        <v>3.2982</v>
      </c>
      <c r="D28993">
        <f t="shared" si="904"/>
        <v>0.30695187165775401</v>
      </c>
    </row>
    <row r="28994" spans="1:4" x14ac:dyDescent="0.3">
      <c r="A28994" s="1">
        <v>44971.118834687499</v>
      </c>
      <c r="B28994" s="1">
        <f t="shared" si="905"/>
        <v>43133</v>
      </c>
      <c r="C28994">
        <v>3.2982</v>
      </c>
      <c r="D28994">
        <f t="shared" si="904"/>
        <v>0.30695187165775401</v>
      </c>
    </row>
    <row r="28995" spans="1:4" x14ac:dyDescent="0.3">
      <c r="A28995" s="1">
        <v>44971.118852962965</v>
      </c>
      <c r="B28995" s="1">
        <f t="shared" si="905"/>
        <v>43135</v>
      </c>
      <c r="C28995">
        <v>3.2982</v>
      </c>
      <c r="D28995">
        <f t="shared" ref="D28995:D29058" si="906">(C28995-2.565-0.561)/0.561</f>
        <v>0.30695187165775401</v>
      </c>
    </row>
    <row r="28996" spans="1:4" x14ac:dyDescent="0.3">
      <c r="A28996" s="1">
        <v>44971.118871064813</v>
      </c>
      <c r="B28996" s="1">
        <f t="shared" ref="B28996:B29059" si="907">ROUND((A28996-$A$2)*24*3600,0)</f>
        <v>43136</v>
      </c>
      <c r="C28996">
        <v>3.2982</v>
      </c>
      <c r="D28996">
        <f t="shared" si="906"/>
        <v>0.30695187165775401</v>
      </c>
    </row>
    <row r="28997" spans="1:4" x14ac:dyDescent="0.3">
      <c r="A28997" s="1">
        <v>44971.118889155092</v>
      </c>
      <c r="B28997" s="1">
        <f t="shared" si="907"/>
        <v>43138</v>
      </c>
      <c r="C28997">
        <v>3.2982</v>
      </c>
      <c r="D28997">
        <f t="shared" si="906"/>
        <v>0.30695187165775401</v>
      </c>
    </row>
    <row r="28998" spans="1:4" x14ac:dyDescent="0.3">
      <c r="A28998" s="1">
        <v>44971.118907430558</v>
      </c>
      <c r="B28998" s="1">
        <f t="shared" si="907"/>
        <v>43139</v>
      </c>
      <c r="C28998">
        <v>3.2982</v>
      </c>
      <c r="D28998">
        <f t="shared" si="906"/>
        <v>0.30695187165775401</v>
      </c>
    </row>
    <row r="28999" spans="1:4" x14ac:dyDescent="0.3">
      <c r="A28999" s="1">
        <v>44971.11892552083</v>
      </c>
      <c r="B28999" s="1">
        <f t="shared" si="907"/>
        <v>43141</v>
      </c>
      <c r="C28999">
        <v>3.2982</v>
      </c>
      <c r="D28999">
        <f t="shared" si="906"/>
        <v>0.30695187165775401</v>
      </c>
    </row>
    <row r="29000" spans="1:4" x14ac:dyDescent="0.3">
      <c r="A29000" s="1">
        <v>44971.118943969908</v>
      </c>
      <c r="B29000" s="1">
        <f t="shared" si="907"/>
        <v>43142</v>
      </c>
      <c r="C29000">
        <v>3.2982</v>
      </c>
      <c r="D29000">
        <f t="shared" si="906"/>
        <v>0.30695187165775401</v>
      </c>
    </row>
    <row r="29001" spans="1:4" x14ac:dyDescent="0.3">
      <c r="A29001" s="1">
        <v>44971.118962060187</v>
      </c>
      <c r="B29001" s="1">
        <f t="shared" si="907"/>
        <v>43144</v>
      </c>
      <c r="C29001">
        <v>3.2982</v>
      </c>
      <c r="D29001">
        <f t="shared" si="906"/>
        <v>0.30695187165775401</v>
      </c>
    </row>
    <row r="29002" spans="1:4" x14ac:dyDescent="0.3">
      <c r="A29002" s="1">
        <v>44971.118980335646</v>
      </c>
      <c r="B29002" s="1">
        <f t="shared" si="907"/>
        <v>43146</v>
      </c>
      <c r="C29002">
        <v>3.2982</v>
      </c>
      <c r="D29002">
        <f t="shared" si="906"/>
        <v>0.30695187165775401</v>
      </c>
    </row>
    <row r="29003" spans="1:4" x14ac:dyDescent="0.3">
      <c r="A29003" s="1">
        <v>44971.118998414349</v>
      </c>
      <c r="B29003" s="1">
        <f t="shared" si="907"/>
        <v>43147</v>
      </c>
      <c r="C29003">
        <v>3.2982</v>
      </c>
      <c r="D29003">
        <f t="shared" si="906"/>
        <v>0.30695187165775401</v>
      </c>
    </row>
    <row r="29004" spans="1:4" x14ac:dyDescent="0.3">
      <c r="A29004" s="1">
        <v>44971.119016504628</v>
      </c>
      <c r="B29004" s="1">
        <f t="shared" si="907"/>
        <v>43149</v>
      </c>
      <c r="C29004">
        <v>3.2982</v>
      </c>
      <c r="D29004">
        <f t="shared" si="906"/>
        <v>0.30695187165775401</v>
      </c>
    </row>
    <row r="29005" spans="1:4" x14ac:dyDescent="0.3">
      <c r="A29005" s="1">
        <v>44971.119034965275</v>
      </c>
      <c r="B29005" s="1">
        <f t="shared" si="907"/>
        <v>43150</v>
      </c>
      <c r="C29005">
        <v>3.2982</v>
      </c>
      <c r="D29005">
        <f t="shared" si="906"/>
        <v>0.30695187165775401</v>
      </c>
    </row>
    <row r="29006" spans="1:4" x14ac:dyDescent="0.3">
      <c r="A29006" s="1">
        <v>44971.119053043978</v>
      </c>
      <c r="B29006" s="1">
        <f t="shared" si="907"/>
        <v>43152</v>
      </c>
      <c r="C29006">
        <v>3.2982999999999998</v>
      </c>
      <c r="D29006">
        <f t="shared" si="906"/>
        <v>0.30713012477718321</v>
      </c>
    </row>
    <row r="29007" spans="1:4" x14ac:dyDescent="0.3">
      <c r="A29007" s="1">
        <v>44971.119071145833</v>
      </c>
      <c r="B29007" s="1">
        <f t="shared" si="907"/>
        <v>43153</v>
      </c>
      <c r="C29007">
        <v>3.2982999999999998</v>
      </c>
      <c r="D29007">
        <f t="shared" si="906"/>
        <v>0.30713012477718321</v>
      </c>
    </row>
    <row r="29008" spans="1:4" x14ac:dyDescent="0.3">
      <c r="A29008" s="1">
        <v>44971.119089583335</v>
      </c>
      <c r="B29008" s="1">
        <f t="shared" si="907"/>
        <v>43155</v>
      </c>
      <c r="C29008">
        <v>3.2982999999999998</v>
      </c>
      <c r="D29008">
        <f t="shared" si="906"/>
        <v>0.30713012477718321</v>
      </c>
    </row>
    <row r="29009" spans="1:4" x14ac:dyDescent="0.3">
      <c r="A29009" s="1">
        <v>44971.119107673614</v>
      </c>
      <c r="B29009" s="1">
        <f t="shared" si="907"/>
        <v>43157</v>
      </c>
      <c r="C29009">
        <v>3.2982999999999998</v>
      </c>
      <c r="D29009">
        <f t="shared" si="906"/>
        <v>0.30713012477718321</v>
      </c>
    </row>
    <row r="29010" spans="1:4" x14ac:dyDescent="0.3">
      <c r="A29010" s="1">
        <v>44971.119125949073</v>
      </c>
      <c r="B29010" s="1">
        <f t="shared" si="907"/>
        <v>43158</v>
      </c>
      <c r="C29010">
        <v>3.2982999999999998</v>
      </c>
      <c r="D29010">
        <f t="shared" si="906"/>
        <v>0.30713012477718321</v>
      </c>
    </row>
    <row r="29011" spans="1:4" x14ac:dyDescent="0.3">
      <c r="A29011" s="1">
        <v>44971.119144039352</v>
      </c>
      <c r="B29011" s="1">
        <f t="shared" si="907"/>
        <v>43160</v>
      </c>
      <c r="C29011">
        <v>3.2982999999999998</v>
      </c>
      <c r="D29011">
        <f t="shared" si="906"/>
        <v>0.30713012477718321</v>
      </c>
    </row>
    <row r="29012" spans="1:4" x14ac:dyDescent="0.3">
      <c r="A29012" s="1">
        <v>44971.119162511575</v>
      </c>
      <c r="B29012" s="1">
        <f t="shared" si="907"/>
        <v>43161</v>
      </c>
      <c r="C29012">
        <v>3.2982999999999998</v>
      </c>
      <c r="D29012">
        <f t="shared" si="906"/>
        <v>0.30713012477718321</v>
      </c>
    </row>
    <row r="29013" spans="1:4" x14ac:dyDescent="0.3">
      <c r="A29013" s="1">
        <v>44971.119180601854</v>
      </c>
      <c r="B29013" s="1">
        <f t="shared" si="907"/>
        <v>43163</v>
      </c>
      <c r="C29013">
        <v>3.2982999999999998</v>
      </c>
      <c r="D29013">
        <f t="shared" si="906"/>
        <v>0.30713012477718321</v>
      </c>
    </row>
    <row r="29014" spans="1:4" x14ac:dyDescent="0.3">
      <c r="A29014" s="1">
        <v>44971.119198692133</v>
      </c>
      <c r="B29014" s="1">
        <f t="shared" si="907"/>
        <v>43164</v>
      </c>
      <c r="C29014">
        <v>3.2982999999999998</v>
      </c>
      <c r="D29014">
        <f t="shared" si="906"/>
        <v>0.30713012477718321</v>
      </c>
    </row>
    <row r="29015" spans="1:4" x14ac:dyDescent="0.3">
      <c r="A29015" s="1">
        <v>44971.119217141204</v>
      </c>
      <c r="B29015" s="1">
        <f t="shared" si="907"/>
        <v>43166</v>
      </c>
      <c r="C29015">
        <v>3.2982999999999998</v>
      </c>
      <c r="D29015">
        <f t="shared" si="906"/>
        <v>0.30713012477718321</v>
      </c>
    </row>
    <row r="29016" spans="1:4" x14ac:dyDescent="0.3">
      <c r="A29016" s="1">
        <v>44971.119235046295</v>
      </c>
      <c r="B29016" s="1">
        <f t="shared" si="907"/>
        <v>43168</v>
      </c>
      <c r="C29016">
        <v>3.2982999999999998</v>
      </c>
      <c r="D29016">
        <f t="shared" si="906"/>
        <v>0.30713012477718321</v>
      </c>
    </row>
    <row r="29017" spans="1:4" x14ac:dyDescent="0.3">
      <c r="A29017" s="1">
        <v>44971.119253333331</v>
      </c>
      <c r="B29017" s="1">
        <f t="shared" si="907"/>
        <v>43169</v>
      </c>
      <c r="C29017">
        <v>3.2982999999999998</v>
      </c>
      <c r="D29017">
        <f t="shared" si="906"/>
        <v>0.30713012477718321</v>
      </c>
    </row>
    <row r="29018" spans="1:4" x14ac:dyDescent="0.3">
      <c r="A29018" s="1">
        <v>44971.119271597221</v>
      </c>
      <c r="B29018" s="1">
        <f t="shared" si="907"/>
        <v>43171</v>
      </c>
      <c r="C29018">
        <v>3.2982999999999998</v>
      </c>
      <c r="D29018">
        <f t="shared" si="906"/>
        <v>0.30713012477718321</v>
      </c>
    </row>
    <row r="29019" spans="1:4" x14ac:dyDescent="0.3">
      <c r="A29019" s="1">
        <v>44971.119289872688</v>
      </c>
      <c r="B29019" s="1">
        <f t="shared" si="907"/>
        <v>43172</v>
      </c>
      <c r="C29019">
        <v>3.2982999999999998</v>
      </c>
      <c r="D29019">
        <f t="shared" si="906"/>
        <v>0.30713012477718321</v>
      </c>
    </row>
    <row r="29020" spans="1:4" x14ac:dyDescent="0.3">
      <c r="A29020" s="1">
        <v>44971.119307962967</v>
      </c>
      <c r="B29020" s="1">
        <f t="shared" si="907"/>
        <v>43174</v>
      </c>
      <c r="C29020">
        <v>3.2982999999999998</v>
      </c>
      <c r="D29020">
        <f t="shared" si="906"/>
        <v>0.30713012477718321</v>
      </c>
    </row>
    <row r="29021" spans="1:4" x14ac:dyDescent="0.3">
      <c r="A29021" s="1">
        <v>44971.119326053238</v>
      </c>
      <c r="B29021" s="1">
        <f t="shared" si="907"/>
        <v>43175</v>
      </c>
      <c r="C29021">
        <v>3.2982999999999998</v>
      </c>
      <c r="D29021">
        <f t="shared" si="906"/>
        <v>0.30713012477718321</v>
      </c>
    </row>
    <row r="29022" spans="1:4" x14ac:dyDescent="0.3">
      <c r="A29022" s="1">
        <v>44971.119344317129</v>
      </c>
      <c r="B29022" s="1">
        <f t="shared" si="907"/>
        <v>43177</v>
      </c>
      <c r="C29022">
        <v>3.2982999999999998</v>
      </c>
      <c r="D29022">
        <f t="shared" si="906"/>
        <v>0.30713012477718321</v>
      </c>
    </row>
    <row r="29023" spans="1:4" x14ac:dyDescent="0.3">
      <c r="A29023" s="1">
        <v>44971.11936261574</v>
      </c>
      <c r="B29023" s="1">
        <f t="shared" si="907"/>
        <v>43179</v>
      </c>
      <c r="C29023">
        <v>3.2982999999999998</v>
      </c>
      <c r="D29023">
        <f t="shared" si="906"/>
        <v>0.30713012477718321</v>
      </c>
    </row>
    <row r="29024" spans="1:4" x14ac:dyDescent="0.3">
      <c r="A29024" s="1">
        <v>44971.119380706019</v>
      </c>
      <c r="B29024" s="1">
        <f t="shared" si="907"/>
        <v>43180</v>
      </c>
      <c r="C29024">
        <v>3.2982999999999998</v>
      </c>
      <c r="D29024">
        <f t="shared" si="906"/>
        <v>0.30713012477718321</v>
      </c>
    </row>
    <row r="29025" spans="1:4" x14ac:dyDescent="0.3">
      <c r="A29025" s="1">
        <v>44971.119398993054</v>
      </c>
      <c r="B29025" s="1">
        <f t="shared" si="907"/>
        <v>43182</v>
      </c>
      <c r="C29025">
        <v>3.2982999999999998</v>
      </c>
      <c r="D29025">
        <f t="shared" si="906"/>
        <v>0.30713012477718321</v>
      </c>
    </row>
    <row r="29026" spans="1:4" x14ac:dyDescent="0.3">
      <c r="A29026" s="1">
        <v>44971.119417268521</v>
      </c>
      <c r="B29026" s="1">
        <f t="shared" si="907"/>
        <v>43183</v>
      </c>
      <c r="C29026">
        <v>3.2982999999999998</v>
      </c>
      <c r="D29026">
        <f t="shared" si="906"/>
        <v>0.30713012477718321</v>
      </c>
    </row>
    <row r="29027" spans="1:4" x14ac:dyDescent="0.3">
      <c r="A29027" s="1">
        <v>44971.1194353588</v>
      </c>
      <c r="B29027" s="1">
        <f t="shared" si="907"/>
        <v>43185</v>
      </c>
      <c r="C29027">
        <v>3.2982999999999998</v>
      </c>
      <c r="D29027">
        <f t="shared" si="906"/>
        <v>0.30713012477718321</v>
      </c>
    </row>
    <row r="29028" spans="1:4" x14ac:dyDescent="0.3">
      <c r="A29028" s="1">
        <v>44971.119453506944</v>
      </c>
      <c r="B29028" s="1">
        <f t="shared" si="907"/>
        <v>43187</v>
      </c>
      <c r="C29028">
        <v>3.2982999999999998</v>
      </c>
      <c r="D29028">
        <f t="shared" si="906"/>
        <v>0.30713012477718321</v>
      </c>
    </row>
    <row r="29029" spans="1:4" x14ac:dyDescent="0.3">
      <c r="A29029" s="1">
        <v>44971.119471782411</v>
      </c>
      <c r="B29029" s="1">
        <f t="shared" si="907"/>
        <v>43188</v>
      </c>
      <c r="C29029">
        <v>3.2982999999999998</v>
      </c>
      <c r="D29029">
        <f t="shared" si="906"/>
        <v>0.30713012477718321</v>
      </c>
    </row>
    <row r="29030" spans="1:4" x14ac:dyDescent="0.3">
      <c r="A29030" s="1">
        <v>44971.119490046294</v>
      </c>
      <c r="B29030" s="1">
        <f t="shared" si="907"/>
        <v>43190</v>
      </c>
      <c r="C29030">
        <v>3.2982999999999998</v>
      </c>
      <c r="D29030">
        <f t="shared" si="906"/>
        <v>0.30713012477718321</v>
      </c>
    </row>
    <row r="29031" spans="1:4" x14ac:dyDescent="0.3">
      <c r="A29031" s="1">
        <v>44971.119508148149</v>
      </c>
      <c r="B29031" s="1">
        <f t="shared" si="907"/>
        <v>43191</v>
      </c>
      <c r="C29031">
        <v>3.2982999999999998</v>
      </c>
      <c r="D29031">
        <f t="shared" si="906"/>
        <v>0.30713012477718321</v>
      </c>
    </row>
    <row r="29032" spans="1:4" x14ac:dyDescent="0.3">
      <c r="A29032" s="1">
        <v>44971.11952641204</v>
      </c>
      <c r="B29032" s="1">
        <f t="shared" si="907"/>
        <v>43193</v>
      </c>
      <c r="C29032">
        <v>3.2984</v>
      </c>
      <c r="D29032">
        <f t="shared" si="906"/>
        <v>0.30730837789661314</v>
      </c>
    </row>
    <row r="29033" spans="1:4" x14ac:dyDescent="0.3">
      <c r="A29033" s="1">
        <v>44971.119544513887</v>
      </c>
      <c r="B29033" s="1">
        <f t="shared" si="907"/>
        <v>43194</v>
      </c>
      <c r="C29033">
        <v>3.2984</v>
      </c>
      <c r="D29033">
        <f t="shared" si="906"/>
        <v>0.30730837789661314</v>
      </c>
    </row>
    <row r="29034" spans="1:4" x14ac:dyDescent="0.3">
      <c r="A29034" s="1">
        <v>44971.119562789354</v>
      </c>
      <c r="B29034" s="1">
        <f t="shared" si="907"/>
        <v>43196</v>
      </c>
      <c r="C29034">
        <v>3.2984</v>
      </c>
      <c r="D29034">
        <f t="shared" si="906"/>
        <v>0.30730837789661314</v>
      </c>
    </row>
    <row r="29035" spans="1:4" x14ac:dyDescent="0.3">
      <c r="A29035" s="1">
        <v>44971.119581238425</v>
      </c>
      <c r="B29035" s="1">
        <f t="shared" si="907"/>
        <v>43198</v>
      </c>
      <c r="C29035">
        <v>3.2984</v>
      </c>
      <c r="D29035">
        <f t="shared" si="906"/>
        <v>0.30730837789661314</v>
      </c>
    </row>
    <row r="29036" spans="1:4" x14ac:dyDescent="0.3">
      <c r="A29036" s="1">
        <v>44971.119599155092</v>
      </c>
      <c r="B29036" s="1">
        <f t="shared" si="907"/>
        <v>43199</v>
      </c>
      <c r="C29036">
        <v>3.2984</v>
      </c>
      <c r="D29036">
        <f t="shared" si="906"/>
        <v>0.30730837789661314</v>
      </c>
    </row>
    <row r="29037" spans="1:4" x14ac:dyDescent="0.3">
      <c r="A29037" s="1">
        <v>44971.119617430559</v>
      </c>
      <c r="B29037" s="1">
        <f t="shared" si="907"/>
        <v>43201</v>
      </c>
      <c r="C29037">
        <v>3.2984</v>
      </c>
      <c r="D29037">
        <f t="shared" si="906"/>
        <v>0.30730837789661314</v>
      </c>
    </row>
    <row r="29038" spans="1:4" x14ac:dyDescent="0.3">
      <c r="A29038" s="1">
        <v>44971.119635706018</v>
      </c>
      <c r="B29038" s="1">
        <f t="shared" si="907"/>
        <v>43202</v>
      </c>
      <c r="C29038">
        <v>3.2984</v>
      </c>
      <c r="D29038">
        <f t="shared" si="906"/>
        <v>0.30730837789661314</v>
      </c>
    </row>
    <row r="29039" spans="1:4" x14ac:dyDescent="0.3">
      <c r="A29039" s="1">
        <v>44971.119653807873</v>
      </c>
      <c r="B29039" s="1">
        <f t="shared" si="907"/>
        <v>43204</v>
      </c>
      <c r="C29039">
        <v>3.2984</v>
      </c>
      <c r="D29039">
        <f t="shared" si="906"/>
        <v>0.30730837789661314</v>
      </c>
    </row>
    <row r="29040" spans="1:4" x14ac:dyDescent="0.3">
      <c r="A29040" s="1">
        <v>44971.119671909721</v>
      </c>
      <c r="B29040" s="1">
        <f t="shared" si="907"/>
        <v>43205</v>
      </c>
      <c r="C29040">
        <v>3.2984</v>
      </c>
      <c r="D29040">
        <f t="shared" si="906"/>
        <v>0.30730837789661314</v>
      </c>
    </row>
    <row r="29041" spans="1:4" x14ac:dyDescent="0.3">
      <c r="A29041" s="1">
        <v>44971.119690358799</v>
      </c>
      <c r="B29041" s="1">
        <f t="shared" si="907"/>
        <v>43207</v>
      </c>
      <c r="C29041">
        <v>3.2984</v>
      </c>
      <c r="D29041">
        <f t="shared" si="906"/>
        <v>0.30730837789661314</v>
      </c>
    </row>
    <row r="29042" spans="1:4" x14ac:dyDescent="0.3">
      <c r="A29042" s="1">
        <v>44971.11970844907</v>
      </c>
      <c r="B29042" s="1">
        <f t="shared" si="907"/>
        <v>43209</v>
      </c>
      <c r="C29042">
        <v>3.2984</v>
      </c>
      <c r="D29042">
        <f t="shared" si="906"/>
        <v>0.30730837789661314</v>
      </c>
    </row>
    <row r="29043" spans="1:4" x14ac:dyDescent="0.3">
      <c r="A29043" s="1">
        <v>44971.119726724537</v>
      </c>
      <c r="B29043" s="1">
        <f t="shared" si="907"/>
        <v>43210</v>
      </c>
      <c r="C29043">
        <v>3.2984</v>
      </c>
      <c r="D29043">
        <f t="shared" si="906"/>
        <v>0.30730837789661314</v>
      </c>
    </row>
    <row r="29044" spans="1:4" x14ac:dyDescent="0.3">
      <c r="A29044" s="1">
        <v>44971.119745000004</v>
      </c>
      <c r="B29044" s="1">
        <f t="shared" si="907"/>
        <v>43212</v>
      </c>
      <c r="C29044">
        <v>3.2984</v>
      </c>
      <c r="D29044">
        <f t="shared" si="906"/>
        <v>0.30730837789661314</v>
      </c>
    </row>
    <row r="29045" spans="1:4" x14ac:dyDescent="0.3">
      <c r="A29045" s="1">
        <v>44971.119762916664</v>
      </c>
      <c r="B29045" s="1">
        <f t="shared" si="907"/>
        <v>43213</v>
      </c>
      <c r="C29045">
        <v>3.2984</v>
      </c>
      <c r="D29045">
        <f t="shared" si="906"/>
        <v>0.30730837789661314</v>
      </c>
    </row>
    <row r="29046" spans="1:4" x14ac:dyDescent="0.3">
      <c r="A29046" s="1">
        <v>44971.119781180554</v>
      </c>
      <c r="B29046" s="1">
        <f t="shared" si="907"/>
        <v>43215</v>
      </c>
      <c r="C29046">
        <v>3.2984</v>
      </c>
      <c r="D29046">
        <f t="shared" si="906"/>
        <v>0.30730837789661314</v>
      </c>
    </row>
    <row r="29047" spans="1:4" x14ac:dyDescent="0.3">
      <c r="A29047" s="1">
        <v>44971.119799652777</v>
      </c>
      <c r="B29047" s="1">
        <f t="shared" si="907"/>
        <v>43216</v>
      </c>
      <c r="C29047">
        <v>3.2984</v>
      </c>
      <c r="D29047">
        <f t="shared" si="906"/>
        <v>0.30730837789661314</v>
      </c>
    </row>
    <row r="29048" spans="1:4" x14ac:dyDescent="0.3">
      <c r="A29048" s="1">
        <v>44971.119817557868</v>
      </c>
      <c r="B29048" s="1">
        <f t="shared" si="907"/>
        <v>43218</v>
      </c>
      <c r="C29048">
        <v>3.2984</v>
      </c>
      <c r="D29048">
        <f t="shared" si="906"/>
        <v>0.30730837789661314</v>
      </c>
    </row>
    <row r="29049" spans="1:4" x14ac:dyDescent="0.3">
      <c r="A29049" s="1">
        <v>44971.119836006947</v>
      </c>
      <c r="B29049" s="1">
        <f t="shared" si="907"/>
        <v>43220</v>
      </c>
      <c r="C29049">
        <v>3.2984</v>
      </c>
      <c r="D29049">
        <f t="shared" si="906"/>
        <v>0.30730837789661314</v>
      </c>
    </row>
    <row r="29050" spans="1:4" x14ac:dyDescent="0.3">
      <c r="A29050" s="1">
        <v>44971.119854097225</v>
      </c>
      <c r="B29050" s="1">
        <f t="shared" si="907"/>
        <v>43221</v>
      </c>
      <c r="C29050">
        <v>3.2984</v>
      </c>
      <c r="D29050">
        <f t="shared" si="906"/>
        <v>0.30730837789661314</v>
      </c>
    </row>
    <row r="29051" spans="1:4" x14ac:dyDescent="0.3">
      <c r="A29051" s="1">
        <v>44971.119872187497</v>
      </c>
      <c r="B29051" s="1">
        <f t="shared" si="907"/>
        <v>43223</v>
      </c>
      <c r="C29051">
        <v>3.2984</v>
      </c>
      <c r="D29051">
        <f t="shared" si="906"/>
        <v>0.30730837789661314</v>
      </c>
    </row>
    <row r="29052" spans="1:4" x14ac:dyDescent="0.3">
      <c r="A29052" s="1">
        <v>44971.11989047454</v>
      </c>
      <c r="B29052" s="1">
        <f t="shared" si="907"/>
        <v>43224</v>
      </c>
      <c r="C29052">
        <v>3.2984</v>
      </c>
      <c r="D29052">
        <f t="shared" si="906"/>
        <v>0.30730837789661314</v>
      </c>
    </row>
    <row r="29053" spans="1:4" x14ac:dyDescent="0.3">
      <c r="A29053" s="1">
        <v>44971.119908749999</v>
      </c>
      <c r="B29053" s="1">
        <f t="shared" si="907"/>
        <v>43226</v>
      </c>
      <c r="C29053">
        <v>3.2984</v>
      </c>
      <c r="D29053">
        <f t="shared" si="906"/>
        <v>0.30730837789661314</v>
      </c>
    </row>
    <row r="29054" spans="1:4" x14ac:dyDescent="0.3">
      <c r="A29054" s="1">
        <v>44971.119926851854</v>
      </c>
      <c r="B29054" s="1">
        <f t="shared" si="907"/>
        <v>43227</v>
      </c>
      <c r="C29054">
        <v>3.2984</v>
      </c>
      <c r="D29054">
        <f t="shared" si="906"/>
        <v>0.30730837789661314</v>
      </c>
    </row>
    <row r="29055" spans="1:4" x14ac:dyDescent="0.3">
      <c r="A29055" s="1">
        <v>44971.119945115737</v>
      </c>
      <c r="B29055" s="1">
        <f t="shared" si="907"/>
        <v>43229</v>
      </c>
      <c r="C29055">
        <v>3.2984</v>
      </c>
      <c r="D29055">
        <f t="shared" si="906"/>
        <v>0.30730837789661314</v>
      </c>
    </row>
    <row r="29056" spans="1:4" x14ac:dyDescent="0.3">
      <c r="A29056" s="1">
        <v>44971.119963379628</v>
      </c>
      <c r="B29056" s="1">
        <f t="shared" si="907"/>
        <v>43231</v>
      </c>
      <c r="C29056">
        <v>3.2984</v>
      </c>
      <c r="D29056">
        <f t="shared" si="906"/>
        <v>0.30730837789661314</v>
      </c>
    </row>
    <row r="29057" spans="1:4" x14ac:dyDescent="0.3">
      <c r="A29057" s="1">
        <v>44971.119981458331</v>
      </c>
      <c r="B29057" s="1">
        <f t="shared" si="907"/>
        <v>43232</v>
      </c>
      <c r="C29057">
        <v>3.2984</v>
      </c>
      <c r="D29057">
        <f t="shared" si="906"/>
        <v>0.30730837789661314</v>
      </c>
    </row>
    <row r="29058" spans="1:4" x14ac:dyDescent="0.3">
      <c r="A29058" s="1">
        <v>44971.119999756942</v>
      </c>
      <c r="B29058" s="1">
        <f t="shared" si="907"/>
        <v>43234</v>
      </c>
      <c r="C29058">
        <v>3.2984</v>
      </c>
      <c r="D29058">
        <f t="shared" si="906"/>
        <v>0.30730837789661314</v>
      </c>
    </row>
    <row r="29059" spans="1:4" x14ac:dyDescent="0.3">
      <c r="A29059" s="1">
        <v>44971.120017870373</v>
      </c>
      <c r="B29059" s="1">
        <f t="shared" si="907"/>
        <v>43235</v>
      </c>
      <c r="C29059">
        <v>3.2984</v>
      </c>
      <c r="D29059">
        <f t="shared" ref="D29059:D29122" si="908">(C29059-2.565-0.561)/0.561</f>
        <v>0.30730837789661314</v>
      </c>
    </row>
    <row r="29060" spans="1:4" x14ac:dyDescent="0.3">
      <c r="A29060" s="1">
        <v>44971.120036145832</v>
      </c>
      <c r="B29060" s="1">
        <f t="shared" ref="B29060:B29123" si="909">ROUND((A29060-$A$2)*24*3600,0)</f>
        <v>43237</v>
      </c>
      <c r="C29060">
        <v>3.2984</v>
      </c>
      <c r="D29060">
        <f t="shared" si="908"/>
        <v>0.30730837789661314</v>
      </c>
    </row>
    <row r="29061" spans="1:4" x14ac:dyDescent="0.3">
      <c r="A29061" s="1">
        <v>44971.120054247687</v>
      </c>
      <c r="B29061" s="1">
        <f t="shared" si="909"/>
        <v>43238</v>
      </c>
      <c r="C29061">
        <v>3.2984</v>
      </c>
      <c r="D29061">
        <f t="shared" si="908"/>
        <v>0.30730837789661314</v>
      </c>
    </row>
    <row r="29062" spans="1:4" x14ac:dyDescent="0.3">
      <c r="A29062" s="1">
        <v>44971.120072523147</v>
      </c>
      <c r="B29062" s="1">
        <f t="shared" si="909"/>
        <v>43240</v>
      </c>
      <c r="C29062">
        <v>3.2984</v>
      </c>
      <c r="D29062">
        <f t="shared" si="908"/>
        <v>0.30730837789661314</v>
      </c>
    </row>
    <row r="29063" spans="1:4" x14ac:dyDescent="0.3">
      <c r="A29063" s="1">
        <v>44971.120090601849</v>
      </c>
      <c r="B29063" s="1">
        <f t="shared" si="909"/>
        <v>43242</v>
      </c>
      <c r="C29063">
        <v>3.2984</v>
      </c>
      <c r="D29063">
        <f t="shared" si="908"/>
        <v>0.30730837789661314</v>
      </c>
    </row>
    <row r="29064" spans="1:4" x14ac:dyDescent="0.3">
      <c r="A29064" s="1">
        <v>44971.12010886574</v>
      </c>
      <c r="B29064" s="1">
        <f t="shared" si="909"/>
        <v>43243</v>
      </c>
      <c r="C29064">
        <v>3.2984</v>
      </c>
      <c r="D29064">
        <f t="shared" si="908"/>
        <v>0.30730837789661314</v>
      </c>
    </row>
    <row r="29065" spans="1:4" x14ac:dyDescent="0.3">
      <c r="A29065" s="1">
        <v>44971.120127152775</v>
      </c>
      <c r="B29065" s="1">
        <f t="shared" si="909"/>
        <v>43245</v>
      </c>
      <c r="C29065">
        <v>3.2984</v>
      </c>
      <c r="D29065">
        <f t="shared" si="908"/>
        <v>0.30730837789661314</v>
      </c>
    </row>
    <row r="29066" spans="1:4" x14ac:dyDescent="0.3">
      <c r="A29066" s="1">
        <v>44971.120145266206</v>
      </c>
      <c r="B29066" s="1">
        <f t="shared" si="909"/>
        <v>43246</v>
      </c>
      <c r="C29066">
        <v>3.2984</v>
      </c>
      <c r="D29066">
        <f t="shared" si="908"/>
        <v>0.30730837789661314</v>
      </c>
    </row>
    <row r="29067" spans="1:4" x14ac:dyDescent="0.3">
      <c r="A29067" s="1">
        <v>44971.120163530089</v>
      </c>
      <c r="B29067" s="1">
        <f t="shared" si="909"/>
        <v>43248</v>
      </c>
      <c r="C29067">
        <v>3.2984</v>
      </c>
      <c r="D29067">
        <f t="shared" si="908"/>
        <v>0.30730837789661314</v>
      </c>
    </row>
    <row r="29068" spans="1:4" x14ac:dyDescent="0.3">
      <c r="A29068" s="1">
        <v>44971.120181805556</v>
      </c>
      <c r="B29068" s="1">
        <f t="shared" si="909"/>
        <v>43249</v>
      </c>
      <c r="C29068">
        <v>3.2984</v>
      </c>
      <c r="D29068">
        <f t="shared" si="908"/>
        <v>0.30730837789661314</v>
      </c>
    </row>
    <row r="29069" spans="1:4" x14ac:dyDescent="0.3">
      <c r="A29069" s="1">
        <v>44971.120199895835</v>
      </c>
      <c r="B29069" s="1">
        <f t="shared" si="909"/>
        <v>43251</v>
      </c>
      <c r="C29069">
        <v>3.2984</v>
      </c>
      <c r="D29069">
        <f t="shared" si="908"/>
        <v>0.30730837789661314</v>
      </c>
    </row>
    <row r="29070" spans="1:4" x14ac:dyDescent="0.3">
      <c r="A29070" s="1">
        <v>44971.120218344906</v>
      </c>
      <c r="B29070" s="1">
        <f t="shared" si="909"/>
        <v>43253</v>
      </c>
      <c r="C29070">
        <v>3.2984</v>
      </c>
      <c r="D29070">
        <f t="shared" si="908"/>
        <v>0.30730837789661314</v>
      </c>
    </row>
    <row r="29071" spans="1:4" x14ac:dyDescent="0.3">
      <c r="A29071" s="1">
        <v>44971.120236446761</v>
      </c>
      <c r="B29071" s="1">
        <f t="shared" si="909"/>
        <v>43254</v>
      </c>
      <c r="C29071">
        <v>3.2984</v>
      </c>
      <c r="D29071">
        <f t="shared" si="908"/>
        <v>0.30730837789661314</v>
      </c>
    </row>
    <row r="29072" spans="1:4" x14ac:dyDescent="0.3">
      <c r="A29072" s="1">
        <v>44971.12025453704</v>
      </c>
      <c r="B29072" s="1">
        <f t="shared" si="909"/>
        <v>43256</v>
      </c>
      <c r="C29072">
        <v>3.2984</v>
      </c>
      <c r="D29072">
        <f t="shared" si="908"/>
        <v>0.30730837789661314</v>
      </c>
    </row>
    <row r="29073" spans="1:4" x14ac:dyDescent="0.3">
      <c r="A29073" s="1">
        <v>44971.120272800923</v>
      </c>
      <c r="B29073" s="1">
        <f t="shared" si="909"/>
        <v>43257</v>
      </c>
      <c r="C29073">
        <v>3.2984</v>
      </c>
      <c r="D29073">
        <f t="shared" si="908"/>
        <v>0.30730837789661314</v>
      </c>
    </row>
    <row r="29074" spans="1:4" x14ac:dyDescent="0.3">
      <c r="A29074" s="1">
        <v>44971.120291064814</v>
      </c>
      <c r="B29074" s="1">
        <f t="shared" si="909"/>
        <v>43259</v>
      </c>
      <c r="C29074">
        <v>3.2985000000000002</v>
      </c>
      <c r="D29074">
        <f t="shared" si="908"/>
        <v>0.30748663101604312</v>
      </c>
    </row>
    <row r="29075" spans="1:4" x14ac:dyDescent="0.3">
      <c r="A29075" s="1">
        <v>44971.120309178237</v>
      </c>
      <c r="B29075" s="1">
        <f t="shared" si="909"/>
        <v>43260</v>
      </c>
      <c r="C29075">
        <v>3.2985000000000002</v>
      </c>
      <c r="D29075">
        <f t="shared" si="908"/>
        <v>0.30748663101604312</v>
      </c>
    </row>
    <row r="29076" spans="1:4" x14ac:dyDescent="0.3">
      <c r="A29076" s="1">
        <v>44971.120327638891</v>
      </c>
      <c r="B29076" s="1">
        <f t="shared" si="909"/>
        <v>43262</v>
      </c>
      <c r="C29076">
        <v>3.2985000000000002</v>
      </c>
      <c r="D29076">
        <f t="shared" si="908"/>
        <v>0.30748663101604312</v>
      </c>
    </row>
    <row r="29077" spans="1:4" x14ac:dyDescent="0.3">
      <c r="A29077" s="1">
        <v>44971.120345543983</v>
      </c>
      <c r="B29077" s="1">
        <f t="shared" si="909"/>
        <v>43264</v>
      </c>
      <c r="C29077">
        <v>3.2985000000000002</v>
      </c>
      <c r="D29077">
        <f t="shared" si="908"/>
        <v>0.30748663101604312</v>
      </c>
    </row>
    <row r="29078" spans="1:4" x14ac:dyDescent="0.3">
      <c r="A29078" s="1">
        <v>44971.120363819442</v>
      </c>
      <c r="B29078" s="1">
        <f t="shared" si="909"/>
        <v>43265</v>
      </c>
      <c r="C29078">
        <v>3.2985000000000002</v>
      </c>
      <c r="D29078">
        <f t="shared" si="908"/>
        <v>0.30748663101604312</v>
      </c>
    </row>
    <row r="29079" spans="1:4" x14ac:dyDescent="0.3">
      <c r="A29079" s="1">
        <v>44971.120381921297</v>
      </c>
      <c r="B29079" s="1">
        <f t="shared" si="909"/>
        <v>43267</v>
      </c>
      <c r="C29079">
        <v>3.2985000000000002</v>
      </c>
      <c r="D29079">
        <f t="shared" si="908"/>
        <v>0.30748663101604312</v>
      </c>
    </row>
    <row r="29080" spans="1:4" x14ac:dyDescent="0.3">
      <c r="A29080" s="1">
        <v>44971.120400196756</v>
      </c>
      <c r="B29080" s="1">
        <f t="shared" si="909"/>
        <v>43268</v>
      </c>
      <c r="C29080">
        <v>3.2985000000000002</v>
      </c>
      <c r="D29080">
        <f t="shared" si="908"/>
        <v>0.30748663101604312</v>
      </c>
    </row>
    <row r="29081" spans="1:4" x14ac:dyDescent="0.3">
      <c r="A29081" s="1">
        <v>44971.120418460647</v>
      </c>
      <c r="B29081" s="1">
        <f t="shared" si="909"/>
        <v>43270</v>
      </c>
      <c r="C29081">
        <v>3.2985000000000002</v>
      </c>
      <c r="D29081">
        <f t="shared" si="908"/>
        <v>0.30748663101604312</v>
      </c>
    </row>
    <row r="29082" spans="1:4" x14ac:dyDescent="0.3">
      <c r="A29082" s="1">
        <v>44971.120436550926</v>
      </c>
      <c r="B29082" s="1">
        <f t="shared" si="909"/>
        <v>43271</v>
      </c>
      <c r="C29082">
        <v>3.2985000000000002</v>
      </c>
      <c r="D29082">
        <f t="shared" si="908"/>
        <v>0.30748663101604312</v>
      </c>
    </row>
    <row r="29083" spans="1:4" x14ac:dyDescent="0.3">
      <c r="A29083" s="1">
        <v>44971.120454826392</v>
      </c>
      <c r="B29083" s="1">
        <f t="shared" si="909"/>
        <v>43273</v>
      </c>
      <c r="C29083">
        <v>3.2985000000000002</v>
      </c>
      <c r="D29083">
        <f t="shared" si="908"/>
        <v>0.30748663101604312</v>
      </c>
    </row>
    <row r="29084" spans="1:4" x14ac:dyDescent="0.3">
      <c r="A29084" s="1">
        <v>44971.120473090275</v>
      </c>
      <c r="B29084" s="1">
        <f t="shared" si="909"/>
        <v>43275</v>
      </c>
      <c r="C29084">
        <v>3.2985000000000002</v>
      </c>
      <c r="D29084">
        <f t="shared" si="908"/>
        <v>0.30748663101604312</v>
      </c>
    </row>
    <row r="29085" spans="1:4" x14ac:dyDescent="0.3">
      <c r="A29085" s="1">
        <v>44971.120491168978</v>
      </c>
      <c r="B29085" s="1">
        <f t="shared" si="909"/>
        <v>43276</v>
      </c>
      <c r="C29085">
        <v>3.2985000000000002</v>
      </c>
      <c r="D29085">
        <f t="shared" si="908"/>
        <v>0.30748663101604312</v>
      </c>
    </row>
    <row r="29086" spans="1:4" x14ac:dyDescent="0.3">
      <c r="A29086" s="1">
        <v>44971.120509456021</v>
      </c>
      <c r="B29086" s="1">
        <f t="shared" si="909"/>
        <v>43278</v>
      </c>
      <c r="C29086">
        <v>3.2985000000000002</v>
      </c>
      <c r="D29086">
        <f t="shared" si="908"/>
        <v>0.30748663101604312</v>
      </c>
    </row>
    <row r="29087" spans="1:4" x14ac:dyDescent="0.3">
      <c r="A29087" s="1">
        <v>44971.120527719904</v>
      </c>
      <c r="B29087" s="1">
        <f t="shared" si="909"/>
        <v>43279</v>
      </c>
      <c r="C29087">
        <v>3.2985000000000002</v>
      </c>
      <c r="D29087">
        <f t="shared" si="908"/>
        <v>0.30748663101604312</v>
      </c>
    </row>
    <row r="29088" spans="1:4" x14ac:dyDescent="0.3">
      <c r="A29088" s="1">
        <v>44971.120545995371</v>
      </c>
      <c r="B29088" s="1">
        <f t="shared" si="909"/>
        <v>43281</v>
      </c>
      <c r="C29088">
        <v>3.2985000000000002</v>
      </c>
      <c r="D29088">
        <f t="shared" si="908"/>
        <v>0.30748663101604312</v>
      </c>
    </row>
    <row r="29089" spans="1:4" x14ac:dyDescent="0.3">
      <c r="A29089" s="1">
        <v>44971.12056408565</v>
      </c>
      <c r="B29089" s="1">
        <f t="shared" si="909"/>
        <v>43282</v>
      </c>
      <c r="C29089">
        <v>3.2985000000000002</v>
      </c>
      <c r="D29089">
        <f t="shared" si="908"/>
        <v>0.30748663101604312</v>
      </c>
    </row>
    <row r="29090" spans="1:4" x14ac:dyDescent="0.3">
      <c r="A29090" s="1">
        <v>44971.120582372685</v>
      </c>
      <c r="B29090" s="1">
        <f t="shared" si="909"/>
        <v>43284</v>
      </c>
      <c r="C29090">
        <v>3.2985000000000002</v>
      </c>
      <c r="D29090">
        <f t="shared" si="908"/>
        <v>0.30748663101604312</v>
      </c>
    </row>
    <row r="29091" spans="1:4" x14ac:dyDescent="0.3">
      <c r="A29091" s="1">
        <v>44971.120600462964</v>
      </c>
      <c r="B29091" s="1">
        <f t="shared" si="909"/>
        <v>43286</v>
      </c>
      <c r="C29091">
        <v>3.2985000000000002</v>
      </c>
      <c r="D29091">
        <f t="shared" si="908"/>
        <v>0.30748663101604312</v>
      </c>
    </row>
    <row r="29092" spans="1:4" x14ac:dyDescent="0.3">
      <c r="A29092" s="1">
        <v>44971.120618726854</v>
      </c>
      <c r="B29092" s="1">
        <f t="shared" si="909"/>
        <v>43287</v>
      </c>
      <c r="C29092">
        <v>3.2985000000000002</v>
      </c>
      <c r="D29092">
        <f t="shared" si="908"/>
        <v>0.30748663101604312</v>
      </c>
    </row>
    <row r="29093" spans="1:4" x14ac:dyDescent="0.3">
      <c r="A29093" s="1">
        <v>44971.120637002314</v>
      </c>
      <c r="B29093" s="1">
        <f t="shared" si="909"/>
        <v>43289</v>
      </c>
      <c r="C29093">
        <v>3.2985000000000002</v>
      </c>
      <c r="D29093">
        <f t="shared" si="908"/>
        <v>0.30748663101604312</v>
      </c>
    </row>
    <row r="29094" spans="1:4" x14ac:dyDescent="0.3">
      <c r="A29094" s="1">
        <v>44971.120655104169</v>
      </c>
      <c r="B29094" s="1">
        <f t="shared" si="909"/>
        <v>43290</v>
      </c>
      <c r="C29094">
        <v>3.2985000000000002</v>
      </c>
      <c r="D29094">
        <f t="shared" si="908"/>
        <v>0.30748663101604312</v>
      </c>
    </row>
    <row r="29095" spans="1:4" x14ac:dyDescent="0.3">
      <c r="A29095" s="1">
        <v>44971.120673368052</v>
      </c>
      <c r="B29095" s="1">
        <f t="shared" si="909"/>
        <v>43292</v>
      </c>
      <c r="C29095">
        <v>3.2986</v>
      </c>
      <c r="D29095">
        <f t="shared" si="908"/>
        <v>0.30766488413547227</v>
      </c>
    </row>
    <row r="29096" spans="1:4" x14ac:dyDescent="0.3">
      <c r="A29096" s="1">
        <v>44971.120691643519</v>
      </c>
      <c r="B29096" s="1">
        <f t="shared" si="909"/>
        <v>43293</v>
      </c>
      <c r="C29096">
        <v>3.2986</v>
      </c>
      <c r="D29096">
        <f t="shared" si="908"/>
        <v>0.30766488413547227</v>
      </c>
    </row>
    <row r="29097" spans="1:4" x14ac:dyDescent="0.3">
      <c r="A29097" s="1">
        <v>44971.120709745373</v>
      </c>
      <c r="B29097" s="1">
        <f t="shared" si="909"/>
        <v>43295</v>
      </c>
      <c r="C29097">
        <v>3.2986</v>
      </c>
      <c r="D29097">
        <f t="shared" si="908"/>
        <v>0.30766488413547227</v>
      </c>
    </row>
    <row r="29098" spans="1:4" x14ac:dyDescent="0.3">
      <c r="A29098" s="1">
        <v>44971.120727835645</v>
      </c>
      <c r="B29098" s="1">
        <f t="shared" si="909"/>
        <v>43297</v>
      </c>
      <c r="C29098">
        <v>3.2986</v>
      </c>
      <c r="D29098">
        <f t="shared" si="908"/>
        <v>0.30766488413547227</v>
      </c>
    </row>
    <row r="29099" spans="1:4" x14ac:dyDescent="0.3">
      <c r="A29099" s="1">
        <v>44971.120746111112</v>
      </c>
      <c r="B29099" s="1">
        <f t="shared" si="909"/>
        <v>43298</v>
      </c>
      <c r="C29099">
        <v>3.2986</v>
      </c>
      <c r="D29099">
        <f t="shared" si="908"/>
        <v>0.30766488413547227</v>
      </c>
    </row>
    <row r="29100" spans="1:4" x14ac:dyDescent="0.3">
      <c r="A29100" s="1">
        <v>44971.120764386571</v>
      </c>
      <c r="B29100" s="1">
        <f t="shared" si="909"/>
        <v>43300</v>
      </c>
      <c r="C29100">
        <v>3.2986</v>
      </c>
      <c r="D29100">
        <f t="shared" si="908"/>
        <v>0.30766488413547227</v>
      </c>
    </row>
    <row r="29101" spans="1:4" x14ac:dyDescent="0.3">
      <c r="A29101" s="1">
        <v>44971.120782500002</v>
      </c>
      <c r="B29101" s="1">
        <f t="shared" si="909"/>
        <v>43301</v>
      </c>
      <c r="C29101">
        <v>3.2986</v>
      </c>
      <c r="D29101">
        <f t="shared" si="908"/>
        <v>0.30766488413547227</v>
      </c>
    </row>
    <row r="29102" spans="1:4" x14ac:dyDescent="0.3">
      <c r="A29102" s="1">
        <v>44971.120800590281</v>
      </c>
      <c r="B29102" s="1">
        <f t="shared" si="909"/>
        <v>43303</v>
      </c>
      <c r="C29102">
        <v>3.2986</v>
      </c>
      <c r="D29102">
        <f t="shared" si="908"/>
        <v>0.30766488413547227</v>
      </c>
    </row>
    <row r="29103" spans="1:4" x14ac:dyDescent="0.3">
      <c r="A29103" s="1">
        <v>44971.120818854164</v>
      </c>
      <c r="B29103" s="1">
        <f t="shared" si="909"/>
        <v>43304</v>
      </c>
      <c r="C29103">
        <v>3.2986</v>
      </c>
      <c r="D29103">
        <f t="shared" si="908"/>
        <v>0.30766488413547227</v>
      </c>
    </row>
    <row r="29104" spans="1:4" x14ac:dyDescent="0.3">
      <c r="A29104" s="1">
        <v>44971.120837118055</v>
      </c>
      <c r="B29104" s="1">
        <f t="shared" si="909"/>
        <v>43306</v>
      </c>
      <c r="C29104">
        <v>3.2986</v>
      </c>
      <c r="D29104">
        <f t="shared" si="908"/>
        <v>0.30766488413547227</v>
      </c>
    </row>
    <row r="29105" spans="1:4" x14ac:dyDescent="0.3">
      <c r="A29105" s="1">
        <v>44971.120855208334</v>
      </c>
      <c r="B29105" s="1">
        <f t="shared" si="909"/>
        <v>43308</v>
      </c>
      <c r="C29105">
        <v>3.2986</v>
      </c>
      <c r="D29105">
        <f t="shared" si="908"/>
        <v>0.30766488413547227</v>
      </c>
    </row>
    <row r="29106" spans="1:4" x14ac:dyDescent="0.3">
      <c r="A29106" s="1">
        <v>44971.12087366898</v>
      </c>
      <c r="B29106" s="1">
        <f t="shared" si="909"/>
        <v>43309</v>
      </c>
      <c r="C29106">
        <v>3.2986</v>
      </c>
      <c r="D29106">
        <f t="shared" si="908"/>
        <v>0.30766488413547227</v>
      </c>
    </row>
    <row r="29107" spans="1:4" x14ac:dyDescent="0.3">
      <c r="A29107" s="1">
        <v>44971.120891759259</v>
      </c>
      <c r="B29107" s="1">
        <f t="shared" si="909"/>
        <v>43311</v>
      </c>
      <c r="C29107">
        <v>3.2986</v>
      </c>
      <c r="D29107">
        <f t="shared" si="908"/>
        <v>0.30766488413547227</v>
      </c>
    </row>
    <row r="29108" spans="1:4" x14ac:dyDescent="0.3">
      <c r="A29108" s="1">
        <v>44971.120909849538</v>
      </c>
      <c r="B29108" s="1">
        <f t="shared" si="909"/>
        <v>43312</v>
      </c>
      <c r="C29108">
        <v>3.2986</v>
      </c>
      <c r="D29108">
        <f t="shared" si="908"/>
        <v>0.30766488413547227</v>
      </c>
    </row>
    <row r="29109" spans="1:4" x14ac:dyDescent="0.3">
      <c r="A29109" s="1">
        <v>44971.120928113429</v>
      </c>
      <c r="B29109" s="1">
        <f t="shared" si="909"/>
        <v>43314</v>
      </c>
      <c r="C29109">
        <v>3.2986</v>
      </c>
      <c r="D29109">
        <f t="shared" si="908"/>
        <v>0.30766488413547227</v>
      </c>
    </row>
    <row r="29110" spans="1:4" x14ac:dyDescent="0.3">
      <c r="A29110" s="1">
        <v>44971.120946400464</v>
      </c>
      <c r="B29110" s="1">
        <f t="shared" si="909"/>
        <v>43315</v>
      </c>
      <c r="C29110">
        <v>3.2986</v>
      </c>
      <c r="D29110">
        <f t="shared" si="908"/>
        <v>0.30766488413547227</v>
      </c>
    </row>
    <row r="29111" spans="1:4" x14ac:dyDescent="0.3">
      <c r="A29111" s="1">
        <v>44971.120964490743</v>
      </c>
      <c r="B29111" s="1">
        <f t="shared" si="909"/>
        <v>43317</v>
      </c>
      <c r="C29111">
        <v>3.2986</v>
      </c>
      <c r="D29111">
        <f t="shared" si="908"/>
        <v>0.30766488413547227</v>
      </c>
    </row>
    <row r="29112" spans="1:4" x14ac:dyDescent="0.3">
      <c r="A29112" s="1">
        <v>44971.120982754626</v>
      </c>
      <c r="B29112" s="1">
        <f t="shared" si="909"/>
        <v>43319</v>
      </c>
      <c r="C29112">
        <v>3.2986</v>
      </c>
      <c r="D29112">
        <f t="shared" si="908"/>
        <v>0.30766488413547227</v>
      </c>
    </row>
    <row r="29113" spans="1:4" x14ac:dyDescent="0.3">
      <c r="A29113" s="1">
        <v>44971.121001041669</v>
      </c>
      <c r="B29113" s="1">
        <f t="shared" si="909"/>
        <v>43320</v>
      </c>
      <c r="C29113">
        <v>3.2986</v>
      </c>
      <c r="D29113">
        <f t="shared" si="908"/>
        <v>0.30766488413547227</v>
      </c>
    </row>
    <row r="29114" spans="1:4" x14ac:dyDescent="0.3">
      <c r="A29114" s="1">
        <v>44971.121019120372</v>
      </c>
      <c r="B29114" s="1">
        <f t="shared" si="909"/>
        <v>43322</v>
      </c>
      <c r="C29114">
        <v>3.2986</v>
      </c>
      <c r="D29114">
        <f t="shared" si="908"/>
        <v>0.30766488413547227</v>
      </c>
    </row>
    <row r="29115" spans="1:4" x14ac:dyDescent="0.3">
      <c r="A29115" s="1">
        <v>44971.121037395831</v>
      </c>
      <c r="B29115" s="1">
        <f t="shared" si="909"/>
        <v>43323</v>
      </c>
      <c r="C29115">
        <v>3.2986</v>
      </c>
      <c r="D29115">
        <f t="shared" si="908"/>
        <v>0.30766488413547227</v>
      </c>
    </row>
    <row r="29116" spans="1:4" x14ac:dyDescent="0.3">
      <c r="A29116" s="1">
        <v>44971.121055659722</v>
      </c>
      <c r="B29116" s="1">
        <f t="shared" si="909"/>
        <v>43325</v>
      </c>
      <c r="C29116">
        <v>3.2986</v>
      </c>
      <c r="D29116">
        <f t="shared" si="908"/>
        <v>0.30766488413547227</v>
      </c>
    </row>
    <row r="29117" spans="1:4" x14ac:dyDescent="0.3">
      <c r="A29117" s="1">
        <v>44971.121073935188</v>
      </c>
      <c r="B29117" s="1">
        <f t="shared" si="909"/>
        <v>43327</v>
      </c>
      <c r="C29117">
        <v>3.2986</v>
      </c>
      <c r="D29117">
        <f t="shared" si="908"/>
        <v>0.30766488413547227</v>
      </c>
    </row>
    <row r="29118" spans="1:4" x14ac:dyDescent="0.3">
      <c r="A29118" s="1">
        <v>44971.121092013891</v>
      </c>
      <c r="B29118" s="1">
        <f t="shared" si="909"/>
        <v>43328</v>
      </c>
      <c r="C29118">
        <v>3.2986</v>
      </c>
      <c r="D29118">
        <f t="shared" si="908"/>
        <v>0.30766488413547227</v>
      </c>
    </row>
    <row r="29119" spans="1:4" x14ac:dyDescent="0.3">
      <c r="A29119" s="1">
        <v>44971.121110277774</v>
      </c>
      <c r="B29119" s="1">
        <f t="shared" si="909"/>
        <v>43330</v>
      </c>
      <c r="C29119">
        <v>3.2986</v>
      </c>
      <c r="D29119">
        <f t="shared" si="908"/>
        <v>0.30766488413547227</v>
      </c>
    </row>
    <row r="29120" spans="1:4" x14ac:dyDescent="0.3">
      <c r="A29120" s="1">
        <v>44971.121128402781</v>
      </c>
      <c r="B29120" s="1">
        <f t="shared" si="909"/>
        <v>43331</v>
      </c>
      <c r="C29120">
        <v>3.2986</v>
      </c>
      <c r="D29120">
        <f t="shared" si="908"/>
        <v>0.30766488413547227</v>
      </c>
    </row>
    <row r="29121" spans="1:4" x14ac:dyDescent="0.3">
      <c r="A29121" s="1">
        <v>44971.121146678241</v>
      </c>
      <c r="B29121" s="1">
        <f t="shared" si="909"/>
        <v>43333</v>
      </c>
      <c r="C29121">
        <v>3.2986</v>
      </c>
      <c r="D29121">
        <f t="shared" si="908"/>
        <v>0.30766488413547227</v>
      </c>
    </row>
    <row r="29122" spans="1:4" x14ac:dyDescent="0.3">
      <c r="A29122" s="1">
        <v>44971.12116476852</v>
      </c>
      <c r="B29122" s="1">
        <f t="shared" si="909"/>
        <v>43334</v>
      </c>
      <c r="C29122">
        <v>3.2986</v>
      </c>
      <c r="D29122">
        <f t="shared" si="908"/>
        <v>0.30766488413547227</v>
      </c>
    </row>
    <row r="29123" spans="1:4" x14ac:dyDescent="0.3">
      <c r="A29123" s="1">
        <v>44971.121183043979</v>
      </c>
      <c r="B29123" s="1">
        <f t="shared" si="909"/>
        <v>43336</v>
      </c>
      <c r="C29123">
        <v>3.2986</v>
      </c>
      <c r="D29123">
        <f t="shared" ref="D29123:D29186" si="910">(C29123-2.565-0.561)/0.561</f>
        <v>0.30766488413547227</v>
      </c>
    </row>
    <row r="29124" spans="1:4" x14ac:dyDescent="0.3">
      <c r="A29124" s="1">
        <v>44971.121201134258</v>
      </c>
      <c r="B29124" s="1">
        <f t="shared" ref="B29124:B29187" si="911">ROUND((A29124-$A$2)*24*3600,0)</f>
        <v>43337</v>
      </c>
      <c r="C29124">
        <v>3.2986</v>
      </c>
      <c r="D29124">
        <f t="shared" si="910"/>
        <v>0.30766488413547227</v>
      </c>
    </row>
    <row r="29125" spans="1:4" x14ac:dyDescent="0.3">
      <c r="A29125" s="1">
        <v>44971.121219409724</v>
      </c>
      <c r="B29125" s="1">
        <f t="shared" si="911"/>
        <v>43339</v>
      </c>
      <c r="C29125">
        <v>3.2986</v>
      </c>
      <c r="D29125">
        <f t="shared" si="910"/>
        <v>0.30766488413547227</v>
      </c>
    </row>
    <row r="29126" spans="1:4" x14ac:dyDescent="0.3">
      <c r="A29126" s="1">
        <v>44971.121237685184</v>
      </c>
      <c r="B29126" s="1">
        <f t="shared" si="911"/>
        <v>43341</v>
      </c>
      <c r="C29126">
        <v>3.2986</v>
      </c>
      <c r="D29126">
        <f t="shared" si="910"/>
        <v>0.30766488413547227</v>
      </c>
    </row>
    <row r="29127" spans="1:4" x14ac:dyDescent="0.3">
      <c r="A29127" s="1">
        <v>44971.121255787039</v>
      </c>
      <c r="B29127" s="1">
        <f t="shared" si="911"/>
        <v>43342</v>
      </c>
      <c r="C29127">
        <v>3.2986</v>
      </c>
      <c r="D29127">
        <f t="shared" si="910"/>
        <v>0.30766488413547227</v>
      </c>
    </row>
    <row r="29128" spans="1:4" x14ac:dyDescent="0.3">
      <c r="A29128" s="1">
        <v>44971.121274236109</v>
      </c>
      <c r="B29128" s="1">
        <f t="shared" si="911"/>
        <v>43344</v>
      </c>
      <c r="C29128">
        <v>3.2986</v>
      </c>
      <c r="D29128">
        <f t="shared" si="910"/>
        <v>0.30766488413547227</v>
      </c>
    </row>
    <row r="29129" spans="1:4" x14ac:dyDescent="0.3">
      <c r="A29129" s="1">
        <v>44971.121292152777</v>
      </c>
      <c r="B29129" s="1">
        <f t="shared" si="911"/>
        <v>43345</v>
      </c>
      <c r="C29129">
        <v>3.2986</v>
      </c>
      <c r="D29129">
        <f t="shared" si="910"/>
        <v>0.30766488413547227</v>
      </c>
    </row>
    <row r="29130" spans="1:4" x14ac:dyDescent="0.3">
      <c r="A29130" s="1">
        <v>44971.121310416667</v>
      </c>
      <c r="B29130" s="1">
        <f t="shared" si="911"/>
        <v>43347</v>
      </c>
      <c r="C29130">
        <v>3.2986</v>
      </c>
      <c r="D29130">
        <f t="shared" si="910"/>
        <v>0.30766488413547227</v>
      </c>
    </row>
    <row r="29131" spans="1:4" x14ac:dyDescent="0.3">
      <c r="A29131" s="1">
        <v>44971.121328692127</v>
      </c>
      <c r="B29131" s="1">
        <f t="shared" si="911"/>
        <v>43349</v>
      </c>
      <c r="C29131">
        <v>3.2986</v>
      </c>
      <c r="D29131">
        <f t="shared" si="910"/>
        <v>0.30766488413547227</v>
      </c>
    </row>
    <row r="29132" spans="1:4" x14ac:dyDescent="0.3">
      <c r="A29132" s="1">
        <v>44971.121346782405</v>
      </c>
      <c r="B29132" s="1">
        <f t="shared" si="911"/>
        <v>43350</v>
      </c>
      <c r="C29132">
        <v>3.2986</v>
      </c>
      <c r="D29132">
        <f t="shared" si="910"/>
        <v>0.30766488413547227</v>
      </c>
    </row>
    <row r="29133" spans="1:4" x14ac:dyDescent="0.3">
      <c r="A29133" s="1">
        <v>44971.121365046296</v>
      </c>
      <c r="B29133" s="1">
        <f t="shared" si="911"/>
        <v>43352</v>
      </c>
      <c r="C29133">
        <v>3.2986</v>
      </c>
      <c r="D29133">
        <f t="shared" si="910"/>
        <v>0.30766488413547227</v>
      </c>
    </row>
    <row r="29134" spans="1:4" x14ac:dyDescent="0.3">
      <c r="A29134" s="1">
        <v>44971.121383321763</v>
      </c>
      <c r="B29134" s="1">
        <f t="shared" si="911"/>
        <v>43353</v>
      </c>
      <c r="C29134">
        <v>3.2986</v>
      </c>
      <c r="D29134">
        <f t="shared" si="910"/>
        <v>0.30766488413547227</v>
      </c>
    </row>
    <row r="29135" spans="1:4" x14ac:dyDescent="0.3">
      <c r="A29135" s="1">
        <v>44971.12140142361</v>
      </c>
      <c r="B29135" s="1">
        <f t="shared" si="911"/>
        <v>43355</v>
      </c>
      <c r="C29135">
        <v>3.2987000000000002</v>
      </c>
      <c r="D29135">
        <f t="shared" si="910"/>
        <v>0.30784313725490225</v>
      </c>
    </row>
    <row r="29136" spans="1:4" x14ac:dyDescent="0.3">
      <c r="A29136" s="1">
        <v>44971.121419699077</v>
      </c>
      <c r="B29136" s="1">
        <f t="shared" si="911"/>
        <v>43356</v>
      </c>
      <c r="C29136">
        <v>3.2987000000000002</v>
      </c>
      <c r="D29136">
        <f t="shared" si="910"/>
        <v>0.30784313725490225</v>
      </c>
    </row>
    <row r="29137" spans="1:4" x14ac:dyDescent="0.3">
      <c r="A29137" s="1">
        <v>44971.121437789348</v>
      </c>
      <c r="B29137" s="1">
        <f t="shared" si="911"/>
        <v>43358</v>
      </c>
      <c r="C29137">
        <v>3.2987000000000002</v>
      </c>
      <c r="D29137">
        <f t="shared" si="910"/>
        <v>0.30784313725490225</v>
      </c>
    </row>
    <row r="29138" spans="1:4" x14ac:dyDescent="0.3">
      <c r="A29138" s="1">
        <v>44971.121456238427</v>
      </c>
      <c r="B29138" s="1">
        <f t="shared" si="911"/>
        <v>43360</v>
      </c>
      <c r="C29138">
        <v>3.2987000000000002</v>
      </c>
      <c r="D29138">
        <f t="shared" si="910"/>
        <v>0.30784313725490225</v>
      </c>
    </row>
    <row r="29139" spans="1:4" x14ac:dyDescent="0.3">
      <c r="A29139" s="1">
        <v>44971.121474328706</v>
      </c>
      <c r="B29139" s="1">
        <f t="shared" si="911"/>
        <v>43361</v>
      </c>
      <c r="C29139">
        <v>3.2987000000000002</v>
      </c>
      <c r="D29139">
        <f t="shared" si="910"/>
        <v>0.30784313725490225</v>
      </c>
    </row>
    <row r="29140" spans="1:4" x14ac:dyDescent="0.3">
      <c r="A29140" s="1">
        <v>44971.121492604165</v>
      </c>
      <c r="B29140" s="1">
        <f t="shared" si="911"/>
        <v>43363</v>
      </c>
      <c r="C29140">
        <v>3.2987000000000002</v>
      </c>
      <c r="D29140">
        <f t="shared" si="910"/>
        <v>0.30784313725490225</v>
      </c>
    </row>
    <row r="29141" spans="1:4" x14ac:dyDescent="0.3">
      <c r="A29141" s="1">
        <v>44971.12151070602</v>
      </c>
      <c r="B29141" s="1">
        <f t="shared" si="911"/>
        <v>43364</v>
      </c>
      <c r="C29141">
        <v>3.2987000000000002</v>
      </c>
      <c r="D29141">
        <f t="shared" si="910"/>
        <v>0.30784313725490225</v>
      </c>
    </row>
    <row r="29142" spans="1:4" x14ac:dyDescent="0.3">
      <c r="A29142" s="1">
        <v>44971.121528796299</v>
      </c>
      <c r="B29142" s="1">
        <f t="shared" si="911"/>
        <v>43366</v>
      </c>
      <c r="C29142">
        <v>3.2987000000000002</v>
      </c>
      <c r="D29142">
        <f t="shared" si="910"/>
        <v>0.30784313725490225</v>
      </c>
    </row>
    <row r="29143" spans="1:4" x14ac:dyDescent="0.3">
      <c r="A29143" s="1">
        <v>44971.121547060182</v>
      </c>
      <c r="B29143" s="1">
        <f t="shared" si="911"/>
        <v>43367</v>
      </c>
      <c r="C29143">
        <v>3.2987000000000002</v>
      </c>
      <c r="D29143">
        <f t="shared" si="910"/>
        <v>0.30784313725490225</v>
      </c>
    </row>
    <row r="29144" spans="1:4" x14ac:dyDescent="0.3">
      <c r="A29144" s="1">
        <v>44971.121565335648</v>
      </c>
      <c r="B29144" s="1">
        <f t="shared" si="911"/>
        <v>43369</v>
      </c>
      <c r="C29144">
        <v>3.2987000000000002</v>
      </c>
      <c r="D29144">
        <f t="shared" si="910"/>
        <v>0.30784313725490225</v>
      </c>
    </row>
    <row r="29145" spans="1:4" x14ac:dyDescent="0.3">
      <c r="A29145" s="1">
        <v>44971.121583437503</v>
      </c>
      <c r="B29145" s="1">
        <f t="shared" si="911"/>
        <v>43371</v>
      </c>
      <c r="C29145">
        <v>3.2987000000000002</v>
      </c>
      <c r="D29145">
        <f t="shared" si="910"/>
        <v>0.30784313725490225</v>
      </c>
    </row>
    <row r="29146" spans="1:4" x14ac:dyDescent="0.3">
      <c r="A29146" s="1">
        <v>44971.121601712963</v>
      </c>
      <c r="B29146" s="1">
        <f t="shared" si="911"/>
        <v>43372</v>
      </c>
      <c r="C29146">
        <v>3.2987000000000002</v>
      </c>
      <c r="D29146">
        <f t="shared" si="910"/>
        <v>0.30784313725490225</v>
      </c>
    </row>
    <row r="29147" spans="1:4" x14ac:dyDescent="0.3">
      <c r="A29147" s="1">
        <v>44971.121619988429</v>
      </c>
      <c r="B29147" s="1">
        <f t="shared" si="911"/>
        <v>43374</v>
      </c>
      <c r="C29147">
        <v>3.2987000000000002</v>
      </c>
      <c r="D29147">
        <f t="shared" si="910"/>
        <v>0.30784313725490225</v>
      </c>
    </row>
    <row r="29148" spans="1:4" x14ac:dyDescent="0.3">
      <c r="A29148" s="1">
        <v>44971.121638078701</v>
      </c>
      <c r="B29148" s="1">
        <f t="shared" si="911"/>
        <v>43375</v>
      </c>
      <c r="C29148">
        <v>3.2987000000000002</v>
      </c>
      <c r="D29148">
        <f t="shared" si="910"/>
        <v>0.30784313725490225</v>
      </c>
    </row>
    <row r="29149" spans="1:4" x14ac:dyDescent="0.3">
      <c r="A29149" s="1">
        <v>44971.121656342591</v>
      </c>
      <c r="B29149" s="1">
        <f t="shared" si="911"/>
        <v>43377</v>
      </c>
      <c r="C29149">
        <v>3.2987000000000002</v>
      </c>
      <c r="D29149">
        <f t="shared" si="910"/>
        <v>0.30784313725490225</v>
      </c>
    </row>
    <row r="29150" spans="1:4" x14ac:dyDescent="0.3">
      <c r="A29150" s="1">
        <v>44971.121674618058</v>
      </c>
      <c r="B29150" s="1">
        <f t="shared" si="911"/>
        <v>43378</v>
      </c>
      <c r="C29150">
        <v>3.2987000000000002</v>
      </c>
      <c r="D29150">
        <f t="shared" si="910"/>
        <v>0.30784313725490225</v>
      </c>
    </row>
    <row r="29151" spans="1:4" x14ac:dyDescent="0.3">
      <c r="A29151" s="1">
        <v>44971.121692708337</v>
      </c>
      <c r="B29151" s="1">
        <f t="shared" si="911"/>
        <v>43380</v>
      </c>
      <c r="C29151">
        <v>3.2987000000000002</v>
      </c>
      <c r="D29151">
        <f t="shared" si="910"/>
        <v>0.30784313725490225</v>
      </c>
    </row>
    <row r="29152" spans="1:4" x14ac:dyDescent="0.3">
      <c r="A29152" s="1">
        <v>44971.121710983796</v>
      </c>
      <c r="B29152" s="1">
        <f t="shared" si="911"/>
        <v>43382</v>
      </c>
      <c r="C29152">
        <v>3.2987000000000002</v>
      </c>
      <c r="D29152">
        <f t="shared" si="910"/>
        <v>0.30784313725490225</v>
      </c>
    </row>
    <row r="29153" spans="1:4" x14ac:dyDescent="0.3">
      <c r="A29153" s="1">
        <v>44971.121729085651</v>
      </c>
      <c r="B29153" s="1">
        <f t="shared" si="911"/>
        <v>43383</v>
      </c>
      <c r="C29153">
        <v>3.2987000000000002</v>
      </c>
      <c r="D29153">
        <f t="shared" si="910"/>
        <v>0.30784313725490225</v>
      </c>
    </row>
    <row r="29154" spans="1:4" x14ac:dyDescent="0.3">
      <c r="A29154" s="1">
        <v>44971.121747534722</v>
      </c>
      <c r="B29154" s="1">
        <f t="shared" si="911"/>
        <v>43385</v>
      </c>
      <c r="C29154">
        <v>3.2987000000000002</v>
      </c>
      <c r="D29154">
        <f t="shared" si="910"/>
        <v>0.30784313725490225</v>
      </c>
    </row>
    <row r="29155" spans="1:4" x14ac:dyDescent="0.3">
      <c r="A29155" s="1">
        <v>44971.121765439813</v>
      </c>
      <c r="B29155" s="1">
        <f t="shared" si="911"/>
        <v>43386</v>
      </c>
      <c r="C29155">
        <v>3.2987000000000002</v>
      </c>
      <c r="D29155">
        <f t="shared" si="910"/>
        <v>0.30784313725490225</v>
      </c>
    </row>
    <row r="29156" spans="1:4" x14ac:dyDescent="0.3">
      <c r="A29156" s="1">
        <v>44971.121783888892</v>
      </c>
      <c r="B29156" s="1">
        <f t="shared" si="911"/>
        <v>43388</v>
      </c>
      <c r="C29156">
        <v>3.2987000000000002</v>
      </c>
      <c r="D29156">
        <f t="shared" si="910"/>
        <v>0.30784313725490225</v>
      </c>
    </row>
    <row r="29157" spans="1:4" x14ac:dyDescent="0.3">
      <c r="A29157" s="1">
        <v>44971.121802164351</v>
      </c>
      <c r="B29157" s="1">
        <f t="shared" si="911"/>
        <v>43389</v>
      </c>
      <c r="C29157">
        <v>3.2987000000000002</v>
      </c>
      <c r="D29157">
        <f t="shared" si="910"/>
        <v>0.30784313725490225</v>
      </c>
    </row>
    <row r="29158" spans="1:4" x14ac:dyDescent="0.3">
      <c r="A29158" s="1">
        <v>44971.121820081018</v>
      </c>
      <c r="B29158" s="1">
        <f t="shared" si="911"/>
        <v>43391</v>
      </c>
      <c r="C29158">
        <v>3.2987000000000002</v>
      </c>
      <c r="D29158">
        <f t="shared" si="910"/>
        <v>0.30784313725490225</v>
      </c>
    </row>
    <row r="29159" spans="1:4" x14ac:dyDescent="0.3">
      <c r="A29159" s="1">
        <v>44971.121838344909</v>
      </c>
      <c r="B29159" s="1">
        <f t="shared" si="911"/>
        <v>43393</v>
      </c>
      <c r="C29159">
        <v>3.2987000000000002</v>
      </c>
      <c r="D29159">
        <f t="shared" si="910"/>
        <v>0.30784313725490225</v>
      </c>
    </row>
    <row r="29160" spans="1:4" x14ac:dyDescent="0.3">
      <c r="A29160" s="1">
        <v>44971.121856608799</v>
      </c>
      <c r="B29160" s="1">
        <f t="shared" si="911"/>
        <v>43394</v>
      </c>
      <c r="C29160">
        <v>3.2987000000000002</v>
      </c>
      <c r="D29160">
        <f t="shared" si="910"/>
        <v>0.30784313725490225</v>
      </c>
    </row>
    <row r="29161" spans="1:4" x14ac:dyDescent="0.3">
      <c r="A29161" s="1">
        <v>44971.121874884258</v>
      </c>
      <c r="B29161" s="1">
        <f t="shared" si="911"/>
        <v>43396</v>
      </c>
      <c r="C29161">
        <v>3.2987000000000002</v>
      </c>
      <c r="D29161">
        <f t="shared" si="910"/>
        <v>0.30784313725490225</v>
      </c>
    </row>
    <row r="29162" spans="1:4" x14ac:dyDescent="0.3">
      <c r="A29162" s="1">
        <v>44971.121892974537</v>
      </c>
      <c r="B29162" s="1">
        <f t="shared" si="911"/>
        <v>43397</v>
      </c>
      <c r="C29162">
        <v>3.2987000000000002</v>
      </c>
      <c r="D29162">
        <f t="shared" si="910"/>
        <v>0.30784313725490225</v>
      </c>
    </row>
    <row r="29163" spans="1:4" x14ac:dyDescent="0.3">
      <c r="A29163" s="1">
        <v>44971.121911435184</v>
      </c>
      <c r="B29163" s="1">
        <f t="shared" si="911"/>
        <v>43399</v>
      </c>
      <c r="C29163">
        <v>3.2987000000000002</v>
      </c>
      <c r="D29163">
        <f t="shared" si="910"/>
        <v>0.30784313725490225</v>
      </c>
    </row>
    <row r="29164" spans="1:4" x14ac:dyDescent="0.3">
      <c r="A29164" s="1">
        <v>44971.121929340276</v>
      </c>
      <c r="B29164" s="1">
        <f t="shared" si="911"/>
        <v>43400</v>
      </c>
      <c r="C29164">
        <v>3.2987000000000002</v>
      </c>
      <c r="D29164">
        <f t="shared" si="910"/>
        <v>0.30784313725490225</v>
      </c>
    </row>
    <row r="29165" spans="1:4" x14ac:dyDescent="0.3">
      <c r="A29165" s="1">
        <v>44971.121947604166</v>
      </c>
      <c r="B29165" s="1">
        <f t="shared" si="911"/>
        <v>43402</v>
      </c>
      <c r="C29165">
        <v>3.2987000000000002</v>
      </c>
      <c r="D29165">
        <f t="shared" si="910"/>
        <v>0.30784313725490225</v>
      </c>
    </row>
    <row r="29166" spans="1:4" x14ac:dyDescent="0.3">
      <c r="A29166" s="1">
        <v>44971.121965891201</v>
      </c>
      <c r="B29166" s="1">
        <f t="shared" si="911"/>
        <v>43404</v>
      </c>
      <c r="C29166">
        <v>3.2987000000000002</v>
      </c>
      <c r="D29166">
        <f t="shared" si="910"/>
        <v>0.30784313725490225</v>
      </c>
    </row>
    <row r="29167" spans="1:4" x14ac:dyDescent="0.3">
      <c r="A29167" s="1">
        <v>44971.121984155092</v>
      </c>
      <c r="B29167" s="1">
        <f t="shared" si="911"/>
        <v>43405</v>
      </c>
      <c r="C29167">
        <v>3.2987000000000002</v>
      </c>
      <c r="D29167">
        <f t="shared" si="910"/>
        <v>0.30784313725490225</v>
      </c>
    </row>
    <row r="29168" spans="1:4" x14ac:dyDescent="0.3">
      <c r="A29168" s="1">
        <v>44971.122002256947</v>
      </c>
      <c r="B29168" s="1">
        <f t="shared" si="911"/>
        <v>43407</v>
      </c>
      <c r="C29168">
        <v>3.2987000000000002</v>
      </c>
      <c r="D29168">
        <f t="shared" si="910"/>
        <v>0.30784313725490225</v>
      </c>
    </row>
    <row r="29169" spans="1:4" x14ac:dyDescent="0.3">
      <c r="A29169" s="1">
        <v>44971.122020706018</v>
      </c>
      <c r="B29169" s="1">
        <f t="shared" si="911"/>
        <v>43408</v>
      </c>
      <c r="C29169">
        <v>3.2988</v>
      </c>
      <c r="D29169">
        <f t="shared" si="910"/>
        <v>0.30802139037433146</v>
      </c>
    </row>
    <row r="29170" spans="1:4" x14ac:dyDescent="0.3">
      <c r="A29170" s="1">
        <v>44971.122038622685</v>
      </c>
      <c r="B29170" s="1">
        <f t="shared" si="911"/>
        <v>43410</v>
      </c>
      <c r="C29170">
        <v>3.2988</v>
      </c>
      <c r="D29170">
        <f t="shared" si="910"/>
        <v>0.30802139037433146</v>
      </c>
    </row>
    <row r="29171" spans="1:4" x14ac:dyDescent="0.3">
      <c r="A29171" s="1">
        <v>44971.122056886576</v>
      </c>
      <c r="B29171" s="1">
        <f t="shared" si="911"/>
        <v>43411</v>
      </c>
      <c r="C29171">
        <v>3.2988</v>
      </c>
      <c r="D29171">
        <f t="shared" si="910"/>
        <v>0.30802139037433146</v>
      </c>
    </row>
    <row r="29172" spans="1:4" x14ac:dyDescent="0.3">
      <c r="A29172" s="1">
        <v>44971.122075162035</v>
      </c>
      <c r="B29172" s="1">
        <f t="shared" si="911"/>
        <v>43413</v>
      </c>
      <c r="C29172">
        <v>3.2988</v>
      </c>
      <c r="D29172">
        <f t="shared" si="910"/>
        <v>0.30802139037433146</v>
      </c>
    </row>
    <row r="29173" spans="1:4" x14ac:dyDescent="0.3">
      <c r="A29173" s="1">
        <v>44971.12209326389</v>
      </c>
      <c r="B29173" s="1">
        <f t="shared" si="911"/>
        <v>43415</v>
      </c>
      <c r="C29173">
        <v>3.2988</v>
      </c>
      <c r="D29173">
        <f t="shared" si="910"/>
        <v>0.30802139037433146</v>
      </c>
    </row>
    <row r="29174" spans="1:4" x14ac:dyDescent="0.3">
      <c r="A29174" s="1">
        <v>44971.122111550925</v>
      </c>
      <c r="B29174" s="1">
        <f t="shared" si="911"/>
        <v>43416</v>
      </c>
      <c r="C29174">
        <v>3.2988</v>
      </c>
      <c r="D29174">
        <f t="shared" si="910"/>
        <v>0.30802139037433146</v>
      </c>
    </row>
    <row r="29175" spans="1:4" x14ac:dyDescent="0.3">
      <c r="A29175" s="1">
        <v>44971.122129837961</v>
      </c>
      <c r="B29175" s="1">
        <f t="shared" si="911"/>
        <v>43418</v>
      </c>
      <c r="C29175">
        <v>3.2989000000000002</v>
      </c>
      <c r="D29175">
        <f t="shared" si="910"/>
        <v>0.30819964349376139</v>
      </c>
    </row>
    <row r="29176" spans="1:4" x14ac:dyDescent="0.3">
      <c r="A29176" s="1">
        <v>44971.122147928239</v>
      </c>
      <c r="B29176" s="1">
        <f t="shared" si="911"/>
        <v>43419</v>
      </c>
      <c r="C29176">
        <v>3.2988</v>
      </c>
      <c r="D29176">
        <f t="shared" si="910"/>
        <v>0.30802139037433146</v>
      </c>
    </row>
    <row r="29177" spans="1:4" x14ac:dyDescent="0.3">
      <c r="A29177" s="1">
        <v>44971.122166018518</v>
      </c>
      <c r="B29177" s="1">
        <f t="shared" si="911"/>
        <v>43421</v>
      </c>
      <c r="C29177">
        <v>3.2988</v>
      </c>
      <c r="D29177">
        <f t="shared" si="910"/>
        <v>0.30802139037433146</v>
      </c>
    </row>
    <row r="29178" spans="1:4" x14ac:dyDescent="0.3">
      <c r="A29178" s="1">
        <v>44971.122184490741</v>
      </c>
      <c r="B29178" s="1">
        <f t="shared" si="911"/>
        <v>43422</v>
      </c>
      <c r="C29178">
        <v>3.2988</v>
      </c>
      <c r="D29178">
        <f t="shared" si="910"/>
        <v>0.30802139037433146</v>
      </c>
    </row>
    <row r="29179" spans="1:4" x14ac:dyDescent="0.3">
      <c r="A29179" s="1">
        <v>44971.12220258102</v>
      </c>
      <c r="B29179" s="1">
        <f t="shared" si="911"/>
        <v>43424</v>
      </c>
      <c r="C29179">
        <v>3.2987000000000002</v>
      </c>
      <c r="D29179">
        <f t="shared" si="910"/>
        <v>0.30784313725490225</v>
      </c>
    </row>
    <row r="29180" spans="1:4" x14ac:dyDescent="0.3">
      <c r="A29180" s="1">
        <v>44971.122220682868</v>
      </c>
      <c r="B29180" s="1">
        <f t="shared" si="911"/>
        <v>43426</v>
      </c>
      <c r="C29180">
        <v>3.2982999999999998</v>
      </c>
      <c r="D29180">
        <f t="shared" si="910"/>
        <v>0.30713012477718321</v>
      </c>
    </row>
    <row r="29181" spans="1:4" x14ac:dyDescent="0.3">
      <c r="A29181" s="1">
        <v>44971.122238958334</v>
      </c>
      <c r="B29181" s="1">
        <f t="shared" si="911"/>
        <v>43427</v>
      </c>
      <c r="C29181">
        <v>3.2982999999999998</v>
      </c>
      <c r="D29181">
        <f t="shared" si="910"/>
        <v>0.30713012477718321</v>
      </c>
    </row>
    <row r="29182" spans="1:4" x14ac:dyDescent="0.3">
      <c r="A29182" s="1">
        <v>44971.122257037037</v>
      </c>
      <c r="B29182" s="1">
        <f t="shared" si="911"/>
        <v>43429</v>
      </c>
      <c r="C29182">
        <v>3.2991000000000001</v>
      </c>
      <c r="D29182">
        <f t="shared" si="910"/>
        <v>0.30855614973262052</v>
      </c>
    </row>
    <row r="29183" spans="1:4" x14ac:dyDescent="0.3">
      <c r="A29183" s="1">
        <v>44971.122275324073</v>
      </c>
      <c r="B29183" s="1">
        <f t="shared" si="911"/>
        <v>43430</v>
      </c>
      <c r="C29183">
        <v>3.2989000000000002</v>
      </c>
      <c r="D29183">
        <f t="shared" si="910"/>
        <v>0.30819964349376139</v>
      </c>
    </row>
    <row r="29184" spans="1:4" x14ac:dyDescent="0.3">
      <c r="A29184" s="1">
        <v>44971.122293599539</v>
      </c>
      <c r="B29184" s="1">
        <f t="shared" si="911"/>
        <v>43432</v>
      </c>
      <c r="C29184">
        <v>3.2991999999999999</v>
      </c>
      <c r="D29184">
        <f t="shared" si="910"/>
        <v>0.30873440285204973</v>
      </c>
    </row>
    <row r="29185" spans="1:4" x14ac:dyDescent="0.3">
      <c r="A29185" s="1">
        <v>44971.122311678242</v>
      </c>
      <c r="B29185" s="1">
        <f t="shared" si="911"/>
        <v>43433</v>
      </c>
      <c r="C29185">
        <v>3.2989000000000002</v>
      </c>
      <c r="D29185">
        <f t="shared" si="910"/>
        <v>0.30819964349376139</v>
      </c>
    </row>
    <row r="29186" spans="1:4" x14ac:dyDescent="0.3">
      <c r="A29186" s="1">
        <v>44971.122329953701</v>
      </c>
      <c r="B29186" s="1">
        <f t="shared" si="911"/>
        <v>43435</v>
      </c>
      <c r="C29186">
        <v>3.2989000000000002</v>
      </c>
      <c r="D29186">
        <f t="shared" si="910"/>
        <v>0.30819964349376139</v>
      </c>
    </row>
    <row r="29187" spans="1:4" x14ac:dyDescent="0.3">
      <c r="A29187" s="1">
        <v>44971.122348229168</v>
      </c>
      <c r="B29187" s="1">
        <f t="shared" si="911"/>
        <v>43437</v>
      </c>
      <c r="C29187">
        <v>3.2991999999999999</v>
      </c>
      <c r="D29187">
        <f t="shared" ref="D29187:D29250" si="912">(C29187-2.565-0.561)/0.561</f>
        <v>0.30873440285204973</v>
      </c>
    </row>
    <row r="29188" spans="1:4" x14ac:dyDescent="0.3">
      <c r="A29188" s="1">
        <v>44971.122366331016</v>
      </c>
      <c r="B29188" s="1">
        <f t="shared" ref="B29188:B29251" si="913">ROUND((A29188-$A$2)*24*3600,0)</f>
        <v>43438</v>
      </c>
      <c r="C29188">
        <v>3.2989999999999999</v>
      </c>
      <c r="D29188">
        <f t="shared" si="912"/>
        <v>0.30837789661319059</v>
      </c>
    </row>
    <row r="29189" spans="1:4" x14ac:dyDescent="0.3">
      <c r="A29189" s="1">
        <v>44971.122384409726</v>
      </c>
      <c r="B29189" s="1">
        <f t="shared" si="913"/>
        <v>43440</v>
      </c>
      <c r="C29189">
        <v>3.2993999999999999</v>
      </c>
      <c r="D29189">
        <f t="shared" si="912"/>
        <v>0.30909090909090886</v>
      </c>
    </row>
    <row r="29190" spans="1:4" x14ac:dyDescent="0.3">
      <c r="A29190" s="1">
        <v>44971.122402870373</v>
      </c>
      <c r="B29190" s="1">
        <f t="shared" si="913"/>
        <v>43441</v>
      </c>
      <c r="C29190">
        <v>3.2991999999999999</v>
      </c>
      <c r="D29190">
        <f t="shared" si="912"/>
        <v>0.30873440285204973</v>
      </c>
    </row>
    <row r="29191" spans="1:4" x14ac:dyDescent="0.3">
      <c r="A29191" s="1">
        <v>44971.122420879627</v>
      </c>
      <c r="B29191" s="1">
        <f t="shared" si="913"/>
        <v>43443</v>
      </c>
      <c r="C29191">
        <v>3.2991999999999999</v>
      </c>
      <c r="D29191">
        <f t="shared" si="912"/>
        <v>0.30873440285204973</v>
      </c>
    </row>
    <row r="29192" spans="1:4" x14ac:dyDescent="0.3">
      <c r="A29192" s="1">
        <v>44971.122439143517</v>
      </c>
      <c r="B29192" s="1">
        <f t="shared" si="913"/>
        <v>43444</v>
      </c>
      <c r="C29192">
        <v>3.2993000000000001</v>
      </c>
      <c r="D29192">
        <f t="shared" si="912"/>
        <v>0.30891265597147971</v>
      </c>
    </row>
    <row r="29193" spans="1:4" x14ac:dyDescent="0.3">
      <c r="A29193" s="1">
        <v>44971.122457233796</v>
      </c>
      <c r="B29193" s="1">
        <f t="shared" si="913"/>
        <v>43446</v>
      </c>
      <c r="C29193">
        <v>3.2993000000000001</v>
      </c>
      <c r="D29193">
        <f t="shared" si="912"/>
        <v>0.30891265597147971</v>
      </c>
    </row>
    <row r="29194" spans="1:4" x14ac:dyDescent="0.3">
      <c r="A29194" s="1">
        <v>44971.122475497687</v>
      </c>
      <c r="B29194" s="1">
        <f t="shared" si="913"/>
        <v>43448</v>
      </c>
      <c r="C29194">
        <v>3.2978999999999998</v>
      </c>
      <c r="D29194">
        <f t="shared" si="912"/>
        <v>0.30641711229946489</v>
      </c>
    </row>
    <row r="29195" spans="1:4" x14ac:dyDescent="0.3">
      <c r="A29195" s="1">
        <v>44971.122493946757</v>
      </c>
      <c r="B29195" s="1">
        <f t="shared" si="913"/>
        <v>43449</v>
      </c>
      <c r="C29195">
        <v>3.2982999999999998</v>
      </c>
      <c r="D29195">
        <f t="shared" si="912"/>
        <v>0.30713012477718321</v>
      </c>
    </row>
    <row r="29196" spans="1:4" x14ac:dyDescent="0.3">
      <c r="A29196" s="1">
        <v>44971.122511851849</v>
      </c>
      <c r="B29196" s="1">
        <f t="shared" si="913"/>
        <v>43451</v>
      </c>
      <c r="C29196">
        <v>3.2986</v>
      </c>
      <c r="D29196">
        <f t="shared" si="912"/>
        <v>0.30766488413547227</v>
      </c>
    </row>
    <row r="29197" spans="1:4" x14ac:dyDescent="0.3">
      <c r="A29197" s="1">
        <v>44971.122530115739</v>
      </c>
      <c r="B29197" s="1">
        <f t="shared" si="913"/>
        <v>43452</v>
      </c>
      <c r="C29197">
        <v>3.2987000000000002</v>
      </c>
      <c r="D29197">
        <f t="shared" si="912"/>
        <v>0.30784313725490225</v>
      </c>
    </row>
    <row r="29198" spans="1:4" x14ac:dyDescent="0.3">
      <c r="A29198" s="1">
        <v>44971.122548391206</v>
      </c>
      <c r="B29198" s="1">
        <f t="shared" si="913"/>
        <v>43454</v>
      </c>
      <c r="C29198">
        <v>3.2988</v>
      </c>
      <c r="D29198">
        <f t="shared" si="912"/>
        <v>0.30802139037433146</v>
      </c>
    </row>
    <row r="29199" spans="1:4" x14ac:dyDescent="0.3">
      <c r="A29199" s="1">
        <v>44971.122566655089</v>
      </c>
      <c r="B29199" s="1">
        <f t="shared" si="913"/>
        <v>43455</v>
      </c>
      <c r="C29199">
        <v>3.2989999999999999</v>
      </c>
      <c r="D29199">
        <f t="shared" si="912"/>
        <v>0.30837789661319059</v>
      </c>
    </row>
    <row r="29200" spans="1:4" x14ac:dyDescent="0.3">
      <c r="A29200" s="1">
        <v>44971.122584930556</v>
      </c>
      <c r="B29200" s="1">
        <f t="shared" si="913"/>
        <v>43457</v>
      </c>
      <c r="C29200">
        <v>3.2989000000000002</v>
      </c>
      <c r="D29200">
        <f t="shared" si="912"/>
        <v>0.30819964349376139</v>
      </c>
    </row>
    <row r="29201" spans="1:4" x14ac:dyDescent="0.3">
      <c r="A29201" s="1">
        <v>44971.122603020835</v>
      </c>
      <c r="B29201" s="1">
        <f t="shared" si="913"/>
        <v>43459</v>
      </c>
      <c r="C29201">
        <v>3.2989000000000002</v>
      </c>
      <c r="D29201">
        <f t="shared" si="912"/>
        <v>0.30819964349376139</v>
      </c>
    </row>
    <row r="29202" spans="1:4" x14ac:dyDescent="0.3">
      <c r="A29202" s="1">
        <v>44971.122621284725</v>
      </c>
      <c r="B29202" s="1">
        <f t="shared" si="913"/>
        <v>43460</v>
      </c>
      <c r="C29202">
        <v>3.2989000000000002</v>
      </c>
      <c r="D29202">
        <f t="shared" si="912"/>
        <v>0.30819964349376139</v>
      </c>
    </row>
    <row r="29203" spans="1:4" x14ac:dyDescent="0.3">
      <c r="A29203" s="1">
        <v>44971.122639340276</v>
      </c>
      <c r="B29203" s="1">
        <f t="shared" si="913"/>
        <v>43462</v>
      </c>
      <c r="C29203">
        <v>3.2988</v>
      </c>
      <c r="D29203">
        <f t="shared" si="912"/>
        <v>0.30802139037433146</v>
      </c>
    </row>
    <row r="29204" spans="1:4" x14ac:dyDescent="0.3">
      <c r="A29204" s="1">
        <v>44971.122657615742</v>
      </c>
      <c r="B29204" s="1">
        <f t="shared" si="913"/>
        <v>43463</v>
      </c>
      <c r="C29204">
        <v>3.2989000000000002</v>
      </c>
      <c r="D29204">
        <f t="shared" si="912"/>
        <v>0.30819964349376139</v>
      </c>
    </row>
    <row r="29205" spans="1:4" x14ac:dyDescent="0.3">
      <c r="A29205" s="1">
        <v>44971.122675706021</v>
      </c>
      <c r="B29205" s="1">
        <f t="shared" si="913"/>
        <v>43465</v>
      </c>
      <c r="C29205">
        <v>3.2989000000000002</v>
      </c>
      <c r="D29205">
        <f t="shared" si="912"/>
        <v>0.30819964349376139</v>
      </c>
    </row>
    <row r="29206" spans="1:4" x14ac:dyDescent="0.3">
      <c r="A29206" s="1">
        <v>44971.122693969905</v>
      </c>
      <c r="B29206" s="1">
        <f t="shared" si="913"/>
        <v>43466</v>
      </c>
      <c r="C29206">
        <v>3.2989000000000002</v>
      </c>
      <c r="D29206">
        <f t="shared" si="912"/>
        <v>0.30819964349376139</v>
      </c>
    </row>
    <row r="29207" spans="1:4" x14ac:dyDescent="0.3">
      <c r="A29207" s="1">
        <v>44971.122712245371</v>
      </c>
      <c r="B29207" s="1">
        <f t="shared" si="913"/>
        <v>43468</v>
      </c>
      <c r="C29207">
        <v>3.2989000000000002</v>
      </c>
      <c r="D29207">
        <f t="shared" si="912"/>
        <v>0.30819964349376139</v>
      </c>
    </row>
    <row r="29208" spans="1:4" x14ac:dyDescent="0.3">
      <c r="A29208" s="1">
        <v>44971.12273033565</v>
      </c>
      <c r="B29208" s="1">
        <f t="shared" si="913"/>
        <v>43470</v>
      </c>
      <c r="C29208">
        <v>3.2989000000000002</v>
      </c>
      <c r="D29208">
        <f t="shared" si="912"/>
        <v>0.30819964349376139</v>
      </c>
    </row>
    <row r="29209" spans="1:4" x14ac:dyDescent="0.3">
      <c r="A29209" s="1">
        <v>44971.122748668982</v>
      </c>
      <c r="B29209" s="1">
        <f t="shared" si="913"/>
        <v>43471</v>
      </c>
      <c r="C29209">
        <v>3.2989000000000002</v>
      </c>
      <c r="D29209">
        <f t="shared" si="912"/>
        <v>0.30819964349376139</v>
      </c>
    </row>
    <row r="29210" spans="1:4" x14ac:dyDescent="0.3">
      <c r="A29210" s="1">
        <v>44971.122766944442</v>
      </c>
      <c r="B29210" s="1">
        <f t="shared" si="913"/>
        <v>43473</v>
      </c>
      <c r="C29210">
        <v>3.2989000000000002</v>
      </c>
      <c r="D29210">
        <f t="shared" si="912"/>
        <v>0.30819964349376139</v>
      </c>
    </row>
    <row r="29211" spans="1:4" x14ac:dyDescent="0.3">
      <c r="A29211" s="1">
        <v>44971.12278503472</v>
      </c>
      <c r="B29211" s="1">
        <f t="shared" si="913"/>
        <v>43474</v>
      </c>
      <c r="C29211">
        <v>3.2989000000000002</v>
      </c>
      <c r="D29211">
        <f t="shared" si="912"/>
        <v>0.30819964349376139</v>
      </c>
    </row>
    <row r="29212" spans="1:4" x14ac:dyDescent="0.3">
      <c r="A29212" s="1">
        <v>44971.122803136575</v>
      </c>
      <c r="B29212" s="1">
        <f t="shared" si="913"/>
        <v>43476</v>
      </c>
      <c r="C29212">
        <v>3.2989000000000002</v>
      </c>
      <c r="D29212">
        <f t="shared" si="912"/>
        <v>0.30819964349376139</v>
      </c>
    </row>
    <row r="29213" spans="1:4" x14ac:dyDescent="0.3">
      <c r="A29213" s="1">
        <v>44971.122821597222</v>
      </c>
      <c r="B29213" s="1">
        <f t="shared" si="913"/>
        <v>43478</v>
      </c>
      <c r="C29213">
        <v>3.2989000000000002</v>
      </c>
      <c r="D29213">
        <f t="shared" si="912"/>
        <v>0.30819964349376139</v>
      </c>
    </row>
    <row r="29214" spans="1:4" x14ac:dyDescent="0.3">
      <c r="A29214" s="1">
        <v>44971.122839687501</v>
      </c>
      <c r="B29214" s="1">
        <f t="shared" si="913"/>
        <v>43479</v>
      </c>
      <c r="C29214">
        <v>3.2989000000000002</v>
      </c>
      <c r="D29214">
        <f t="shared" si="912"/>
        <v>0.30819964349376139</v>
      </c>
    </row>
    <row r="29215" spans="1:4" x14ac:dyDescent="0.3">
      <c r="A29215" s="1">
        <v>44971.122857766204</v>
      </c>
      <c r="B29215" s="1">
        <f t="shared" si="913"/>
        <v>43481</v>
      </c>
      <c r="C29215">
        <v>3.2989000000000002</v>
      </c>
      <c r="D29215">
        <f t="shared" si="912"/>
        <v>0.30819964349376139</v>
      </c>
    </row>
    <row r="29216" spans="1:4" x14ac:dyDescent="0.3">
      <c r="A29216" s="1">
        <v>44971.122876041663</v>
      </c>
      <c r="B29216" s="1">
        <f t="shared" si="913"/>
        <v>43482</v>
      </c>
      <c r="C29216">
        <v>3.2989000000000002</v>
      </c>
      <c r="D29216">
        <f t="shared" si="912"/>
        <v>0.30819964349376139</v>
      </c>
    </row>
    <row r="29217" spans="1:4" x14ac:dyDescent="0.3">
      <c r="A29217" s="1">
        <v>44971.122894305554</v>
      </c>
      <c r="B29217" s="1">
        <f t="shared" si="913"/>
        <v>43484</v>
      </c>
      <c r="C29217">
        <v>3.2989000000000002</v>
      </c>
      <c r="D29217">
        <f t="shared" si="912"/>
        <v>0.30819964349376139</v>
      </c>
    </row>
    <row r="29218" spans="1:4" x14ac:dyDescent="0.3">
      <c r="A29218" s="1">
        <v>44971.122912395833</v>
      </c>
      <c r="B29218" s="1">
        <f t="shared" si="913"/>
        <v>43485</v>
      </c>
      <c r="C29218">
        <v>3.2989000000000002</v>
      </c>
      <c r="D29218">
        <f t="shared" si="912"/>
        <v>0.30819964349376139</v>
      </c>
    </row>
    <row r="29219" spans="1:4" x14ac:dyDescent="0.3">
      <c r="A29219" s="1">
        <v>44971.12293085648</v>
      </c>
      <c r="B29219" s="1">
        <f t="shared" si="913"/>
        <v>43487</v>
      </c>
      <c r="C29219">
        <v>3.2989000000000002</v>
      </c>
      <c r="D29219">
        <f t="shared" si="912"/>
        <v>0.30819964349376139</v>
      </c>
    </row>
    <row r="29220" spans="1:4" x14ac:dyDescent="0.3">
      <c r="A29220" s="1">
        <v>44971.122948761571</v>
      </c>
      <c r="B29220" s="1">
        <f t="shared" si="913"/>
        <v>43488</v>
      </c>
      <c r="C29220">
        <v>3.2989000000000002</v>
      </c>
      <c r="D29220">
        <f t="shared" si="912"/>
        <v>0.30819964349376139</v>
      </c>
    </row>
    <row r="29221" spans="1:4" x14ac:dyDescent="0.3">
      <c r="A29221" s="1">
        <v>44971.122967048614</v>
      </c>
      <c r="B29221" s="1">
        <f t="shared" si="913"/>
        <v>43490</v>
      </c>
      <c r="C29221">
        <v>3.2989000000000002</v>
      </c>
      <c r="D29221">
        <f t="shared" si="912"/>
        <v>0.30819964349376139</v>
      </c>
    </row>
    <row r="29222" spans="1:4" x14ac:dyDescent="0.3">
      <c r="A29222" s="1">
        <v>44971.122985312497</v>
      </c>
      <c r="B29222" s="1">
        <f t="shared" si="913"/>
        <v>43492</v>
      </c>
      <c r="C29222">
        <v>3.2989000000000002</v>
      </c>
      <c r="D29222">
        <f t="shared" si="912"/>
        <v>0.30819964349376139</v>
      </c>
    </row>
    <row r="29223" spans="1:4" x14ac:dyDescent="0.3">
      <c r="A29223" s="1">
        <v>44971.123003402776</v>
      </c>
      <c r="B29223" s="1">
        <f t="shared" si="913"/>
        <v>43493</v>
      </c>
      <c r="C29223">
        <v>3.2989000000000002</v>
      </c>
      <c r="D29223">
        <f t="shared" si="912"/>
        <v>0.30819964349376139</v>
      </c>
    </row>
    <row r="29224" spans="1:4" x14ac:dyDescent="0.3">
      <c r="A29224" s="1">
        <v>44971.123021678242</v>
      </c>
      <c r="B29224" s="1">
        <f t="shared" si="913"/>
        <v>43495</v>
      </c>
      <c r="C29224">
        <v>3.2989000000000002</v>
      </c>
      <c r="D29224">
        <f t="shared" si="912"/>
        <v>0.30819964349376139</v>
      </c>
    </row>
    <row r="29225" spans="1:4" x14ac:dyDescent="0.3">
      <c r="A29225" s="1">
        <v>44971.123039942133</v>
      </c>
      <c r="B29225" s="1">
        <f t="shared" si="913"/>
        <v>43496</v>
      </c>
      <c r="C29225">
        <v>3.2989000000000002</v>
      </c>
      <c r="D29225">
        <f t="shared" si="912"/>
        <v>0.30819964349376139</v>
      </c>
    </row>
    <row r="29226" spans="1:4" x14ac:dyDescent="0.3">
      <c r="A29226" s="1">
        <v>44971.123058020836</v>
      </c>
      <c r="B29226" s="1">
        <f t="shared" si="913"/>
        <v>43498</v>
      </c>
      <c r="C29226">
        <v>3.2989999999999999</v>
      </c>
      <c r="D29226">
        <f t="shared" si="912"/>
        <v>0.30837789661319059</v>
      </c>
    </row>
    <row r="29227" spans="1:4" x14ac:dyDescent="0.3">
      <c r="A29227" s="1">
        <v>44971.123076296295</v>
      </c>
      <c r="B29227" s="1">
        <f t="shared" si="913"/>
        <v>43500</v>
      </c>
      <c r="C29227">
        <v>3.2989999999999999</v>
      </c>
      <c r="D29227">
        <f t="shared" si="912"/>
        <v>0.30837789661319059</v>
      </c>
    </row>
    <row r="29228" spans="1:4" x14ac:dyDescent="0.3">
      <c r="A29228" s="1">
        <v>44971.123094560186</v>
      </c>
      <c r="B29228" s="1">
        <f t="shared" si="913"/>
        <v>43501</v>
      </c>
      <c r="C29228">
        <v>3.2989999999999999</v>
      </c>
      <c r="D29228">
        <f t="shared" si="912"/>
        <v>0.30837789661319059</v>
      </c>
    </row>
    <row r="29229" spans="1:4" x14ac:dyDescent="0.3">
      <c r="A29229" s="1">
        <v>44971.123112835645</v>
      </c>
      <c r="B29229" s="1">
        <f t="shared" si="913"/>
        <v>43503</v>
      </c>
      <c r="C29229">
        <v>3.2989999999999999</v>
      </c>
      <c r="D29229">
        <f t="shared" si="912"/>
        <v>0.30837789661319059</v>
      </c>
    </row>
    <row r="29230" spans="1:4" x14ac:dyDescent="0.3">
      <c r="A29230" s="1">
        <v>44971.123131099535</v>
      </c>
      <c r="B29230" s="1">
        <f t="shared" si="913"/>
        <v>43504</v>
      </c>
      <c r="C29230">
        <v>3.2989999999999999</v>
      </c>
      <c r="D29230">
        <f t="shared" si="912"/>
        <v>0.30837789661319059</v>
      </c>
    </row>
    <row r="29231" spans="1:4" x14ac:dyDescent="0.3">
      <c r="A29231" s="1">
        <v>44971.123149016203</v>
      </c>
      <c r="B29231" s="1">
        <f t="shared" si="913"/>
        <v>43506</v>
      </c>
      <c r="C29231">
        <v>3.2989999999999999</v>
      </c>
      <c r="D29231">
        <f t="shared" si="912"/>
        <v>0.30837789661319059</v>
      </c>
    </row>
    <row r="29232" spans="1:4" x14ac:dyDescent="0.3">
      <c r="A29232" s="1">
        <v>44971.123167291669</v>
      </c>
      <c r="B29232" s="1">
        <f t="shared" si="913"/>
        <v>43507</v>
      </c>
      <c r="C29232">
        <v>3.2989999999999999</v>
      </c>
      <c r="D29232">
        <f t="shared" si="912"/>
        <v>0.30837789661319059</v>
      </c>
    </row>
    <row r="29233" spans="1:4" x14ac:dyDescent="0.3">
      <c r="A29233" s="1">
        <v>44971.123185555552</v>
      </c>
      <c r="B29233" s="1">
        <f t="shared" si="913"/>
        <v>43509</v>
      </c>
      <c r="C29233">
        <v>3.2989999999999999</v>
      </c>
      <c r="D29233">
        <f t="shared" si="912"/>
        <v>0.30837789661319059</v>
      </c>
    </row>
    <row r="29234" spans="1:4" x14ac:dyDescent="0.3">
      <c r="A29234" s="1">
        <v>44971.123203842595</v>
      </c>
      <c r="B29234" s="1">
        <f t="shared" si="913"/>
        <v>43511</v>
      </c>
      <c r="C29234">
        <v>3.2989999999999999</v>
      </c>
      <c r="D29234">
        <f t="shared" si="912"/>
        <v>0.30837789661319059</v>
      </c>
    </row>
    <row r="29235" spans="1:4" x14ac:dyDescent="0.3">
      <c r="A29235" s="1">
        <v>44971.123221932874</v>
      </c>
      <c r="B29235" s="1">
        <f t="shared" si="913"/>
        <v>43512</v>
      </c>
      <c r="C29235">
        <v>3.2989999999999999</v>
      </c>
      <c r="D29235">
        <f t="shared" si="912"/>
        <v>0.30837789661319059</v>
      </c>
    </row>
    <row r="29236" spans="1:4" x14ac:dyDescent="0.3">
      <c r="A29236" s="1">
        <v>44971.123240208333</v>
      </c>
      <c r="B29236" s="1">
        <f t="shared" si="913"/>
        <v>43514</v>
      </c>
      <c r="C29236">
        <v>3.2989999999999999</v>
      </c>
      <c r="D29236">
        <f t="shared" si="912"/>
        <v>0.30837789661319059</v>
      </c>
    </row>
    <row r="29237" spans="1:4" x14ac:dyDescent="0.3">
      <c r="A29237" s="1">
        <v>44971.123258298612</v>
      </c>
      <c r="B29237" s="1">
        <f t="shared" si="913"/>
        <v>43515</v>
      </c>
      <c r="C29237">
        <v>3.2989999999999999</v>
      </c>
      <c r="D29237">
        <f t="shared" si="912"/>
        <v>0.30837789661319059</v>
      </c>
    </row>
    <row r="29238" spans="1:4" x14ac:dyDescent="0.3">
      <c r="A29238" s="1">
        <v>44971.123276574071</v>
      </c>
      <c r="B29238" s="1">
        <f t="shared" si="913"/>
        <v>43517</v>
      </c>
      <c r="C29238">
        <v>3.2989999999999999</v>
      </c>
      <c r="D29238">
        <f t="shared" si="912"/>
        <v>0.30837789661319059</v>
      </c>
    </row>
    <row r="29239" spans="1:4" x14ac:dyDescent="0.3">
      <c r="A29239" s="1">
        <v>44971.123294652774</v>
      </c>
      <c r="B29239" s="1">
        <f t="shared" si="913"/>
        <v>43518</v>
      </c>
      <c r="C29239">
        <v>3.2989999999999999</v>
      </c>
      <c r="D29239">
        <f t="shared" si="912"/>
        <v>0.30837789661319059</v>
      </c>
    </row>
    <row r="29240" spans="1:4" x14ac:dyDescent="0.3">
      <c r="A29240" s="1">
        <v>44971.123312928241</v>
      </c>
      <c r="B29240" s="1">
        <f t="shared" si="913"/>
        <v>43520</v>
      </c>
      <c r="C29240">
        <v>3.2989999999999999</v>
      </c>
      <c r="D29240">
        <f t="shared" si="912"/>
        <v>0.30837789661319059</v>
      </c>
    </row>
    <row r="29241" spans="1:4" x14ac:dyDescent="0.3">
      <c r="A29241" s="1">
        <v>44971.123331192131</v>
      </c>
      <c r="B29241" s="1">
        <f t="shared" si="913"/>
        <v>43522</v>
      </c>
      <c r="C29241">
        <v>3.2989999999999999</v>
      </c>
      <c r="D29241">
        <f t="shared" si="912"/>
        <v>0.30837789661319059</v>
      </c>
    </row>
    <row r="29242" spans="1:4" x14ac:dyDescent="0.3">
      <c r="A29242" s="1">
        <v>44971.12334928241</v>
      </c>
      <c r="B29242" s="1">
        <f t="shared" si="913"/>
        <v>43523</v>
      </c>
      <c r="C29242">
        <v>3.2989999999999999</v>
      </c>
      <c r="D29242">
        <f t="shared" si="912"/>
        <v>0.30837789661319059</v>
      </c>
    </row>
    <row r="29243" spans="1:4" x14ac:dyDescent="0.3">
      <c r="A29243" s="1">
        <v>44971.12336755787</v>
      </c>
      <c r="B29243" s="1">
        <f t="shared" si="913"/>
        <v>43525</v>
      </c>
      <c r="C29243">
        <v>3.2989999999999999</v>
      </c>
      <c r="D29243">
        <f t="shared" si="912"/>
        <v>0.30837789661319059</v>
      </c>
    </row>
    <row r="29244" spans="1:4" x14ac:dyDescent="0.3">
      <c r="A29244" s="1">
        <v>44971.12338582176</v>
      </c>
      <c r="B29244" s="1">
        <f t="shared" si="913"/>
        <v>43526</v>
      </c>
      <c r="C29244">
        <v>3.2989999999999999</v>
      </c>
      <c r="D29244">
        <f t="shared" si="912"/>
        <v>0.30837789661319059</v>
      </c>
    </row>
    <row r="29245" spans="1:4" x14ac:dyDescent="0.3">
      <c r="A29245" s="1">
        <v>44971.123404270831</v>
      </c>
      <c r="B29245" s="1">
        <f t="shared" si="913"/>
        <v>43528</v>
      </c>
      <c r="C29245">
        <v>3.2989999999999999</v>
      </c>
      <c r="D29245">
        <f t="shared" si="912"/>
        <v>0.30837789661319059</v>
      </c>
    </row>
    <row r="29246" spans="1:4" x14ac:dyDescent="0.3">
      <c r="A29246" s="1">
        <v>44971.123422187498</v>
      </c>
      <c r="B29246" s="1">
        <f t="shared" si="913"/>
        <v>43529</v>
      </c>
      <c r="C29246">
        <v>3.2989999999999999</v>
      </c>
      <c r="D29246">
        <f t="shared" si="912"/>
        <v>0.30837789661319059</v>
      </c>
    </row>
    <row r="29247" spans="1:4" x14ac:dyDescent="0.3">
      <c r="A29247" s="1">
        <v>44971.123440451389</v>
      </c>
      <c r="B29247" s="1">
        <f t="shared" si="913"/>
        <v>43531</v>
      </c>
      <c r="C29247">
        <v>3.2989999999999999</v>
      </c>
      <c r="D29247">
        <f t="shared" si="912"/>
        <v>0.30837789661319059</v>
      </c>
    </row>
    <row r="29248" spans="1:4" x14ac:dyDescent="0.3">
      <c r="A29248" s="1">
        <v>44971.123458541668</v>
      </c>
      <c r="B29248" s="1">
        <f t="shared" si="913"/>
        <v>43533</v>
      </c>
      <c r="C29248">
        <v>3.2991000000000001</v>
      </c>
      <c r="D29248">
        <f t="shared" si="912"/>
        <v>0.30855614973262052</v>
      </c>
    </row>
    <row r="29249" spans="1:4" x14ac:dyDescent="0.3">
      <c r="A29249" s="1">
        <v>44971.123476817127</v>
      </c>
      <c r="B29249" s="1">
        <f t="shared" si="913"/>
        <v>43534</v>
      </c>
      <c r="C29249">
        <v>3.2989999999999999</v>
      </c>
      <c r="D29249">
        <f t="shared" si="912"/>
        <v>0.30837789661319059</v>
      </c>
    </row>
    <row r="29250" spans="1:4" x14ac:dyDescent="0.3">
      <c r="A29250" s="1">
        <v>44971.123495092594</v>
      </c>
      <c r="B29250" s="1">
        <f t="shared" si="913"/>
        <v>43536</v>
      </c>
      <c r="C29250">
        <v>3.2991000000000001</v>
      </c>
      <c r="D29250">
        <f t="shared" si="912"/>
        <v>0.30855614973262052</v>
      </c>
    </row>
    <row r="29251" spans="1:4" x14ac:dyDescent="0.3">
      <c r="A29251" s="1">
        <v>44971.123513182873</v>
      </c>
      <c r="B29251" s="1">
        <f t="shared" si="913"/>
        <v>43537</v>
      </c>
      <c r="C29251">
        <v>3.2989999999999999</v>
      </c>
      <c r="D29251">
        <f t="shared" ref="D29251:D29314" si="914">(C29251-2.565-0.561)/0.561</f>
        <v>0.30837789661319059</v>
      </c>
    </row>
    <row r="29252" spans="1:4" x14ac:dyDescent="0.3">
      <c r="A29252" s="1">
        <v>44971.123531446756</v>
      </c>
      <c r="B29252" s="1">
        <f t="shared" ref="B29252:B29315" si="915">ROUND((A29252-$A$2)*24*3600,0)</f>
        <v>43539</v>
      </c>
      <c r="C29252">
        <v>3.2991000000000001</v>
      </c>
      <c r="D29252">
        <f t="shared" si="914"/>
        <v>0.30855614973262052</v>
      </c>
    </row>
    <row r="29253" spans="1:4" x14ac:dyDescent="0.3">
      <c r="A29253" s="1">
        <v>44971.123549722222</v>
      </c>
      <c r="B29253" s="1">
        <f t="shared" si="915"/>
        <v>43540</v>
      </c>
      <c r="C29253">
        <v>3.2991000000000001</v>
      </c>
      <c r="D29253">
        <f t="shared" si="914"/>
        <v>0.30855614973262052</v>
      </c>
    </row>
    <row r="29254" spans="1:4" x14ac:dyDescent="0.3">
      <c r="A29254" s="1">
        <v>44971.123567986113</v>
      </c>
      <c r="B29254" s="1">
        <f t="shared" si="915"/>
        <v>43542</v>
      </c>
      <c r="C29254">
        <v>3.2991000000000001</v>
      </c>
      <c r="D29254">
        <f t="shared" si="914"/>
        <v>0.30855614973262052</v>
      </c>
    </row>
    <row r="29255" spans="1:4" x14ac:dyDescent="0.3">
      <c r="A29255" s="1">
        <v>44971.123586064816</v>
      </c>
      <c r="B29255" s="1">
        <f t="shared" si="915"/>
        <v>43544</v>
      </c>
      <c r="C29255">
        <v>3.2991000000000001</v>
      </c>
      <c r="D29255">
        <f t="shared" si="914"/>
        <v>0.30855614973262052</v>
      </c>
    </row>
    <row r="29256" spans="1:4" x14ac:dyDescent="0.3">
      <c r="A29256" s="1">
        <v>44971.123604340275</v>
      </c>
      <c r="B29256" s="1">
        <f t="shared" si="915"/>
        <v>43545</v>
      </c>
      <c r="C29256">
        <v>3.2991000000000001</v>
      </c>
      <c r="D29256">
        <f t="shared" si="914"/>
        <v>0.30855614973262052</v>
      </c>
    </row>
    <row r="29257" spans="1:4" x14ac:dyDescent="0.3">
      <c r="A29257" s="1">
        <v>44971.123622430554</v>
      </c>
      <c r="B29257" s="1">
        <f t="shared" si="915"/>
        <v>43547</v>
      </c>
      <c r="C29257">
        <v>3.2991000000000001</v>
      </c>
      <c r="D29257">
        <f t="shared" si="914"/>
        <v>0.30855614973262052</v>
      </c>
    </row>
    <row r="29258" spans="1:4" x14ac:dyDescent="0.3">
      <c r="A29258" s="1">
        <v>44971.123640706021</v>
      </c>
      <c r="B29258" s="1">
        <f t="shared" si="915"/>
        <v>43548</v>
      </c>
      <c r="C29258">
        <v>3.2991000000000001</v>
      </c>
      <c r="D29258">
        <f t="shared" si="914"/>
        <v>0.30855614973262052</v>
      </c>
    </row>
    <row r="29259" spans="1:4" x14ac:dyDescent="0.3">
      <c r="A29259" s="1">
        <v>44971.123658796299</v>
      </c>
      <c r="B29259" s="1">
        <f t="shared" si="915"/>
        <v>43550</v>
      </c>
      <c r="C29259">
        <v>3.2991000000000001</v>
      </c>
      <c r="D29259">
        <f t="shared" si="914"/>
        <v>0.30855614973262052</v>
      </c>
    </row>
    <row r="29260" spans="1:4" x14ac:dyDescent="0.3">
      <c r="A29260" s="1">
        <v>44971.123677256946</v>
      </c>
      <c r="B29260" s="1">
        <f t="shared" si="915"/>
        <v>43551</v>
      </c>
      <c r="C29260">
        <v>3.2991000000000001</v>
      </c>
      <c r="D29260">
        <f t="shared" si="914"/>
        <v>0.30855614973262052</v>
      </c>
    </row>
    <row r="29261" spans="1:4" x14ac:dyDescent="0.3">
      <c r="A29261" s="1">
        <v>44971.123695173614</v>
      </c>
      <c r="B29261" s="1">
        <f t="shared" si="915"/>
        <v>43553</v>
      </c>
      <c r="C29261">
        <v>3.2991000000000001</v>
      </c>
      <c r="D29261">
        <f t="shared" si="914"/>
        <v>0.30855614973262052</v>
      </c>
    </row>
    <row r="29262" spans="1:4" x14ac:dyDescent="0.3">
      <c r="A29262" s="1">
        <v>44971.123713449073</v>
      </c>
      <c r="B29262" s="1">
        <f t="shared" si="915"/>
        <v>43555</v>
      </c>
      <c r="C29262">
        <v>3.2991000000000001</v>
      </c>
      <c r="D29262">
        <f t="shared" si="914"/>
        <v>0.30855614973262052</v>
      </c>
    </row>
    <row r="29263" spans="1:4" x14ac:dyDescent="0.3">
      <c r="A29263" s="1">
        <v>44971.12373190972</v>
      </c>
      <c r="B29263" s="1">
        <f t="shared" si="915"/>
        <v>43556</v>
      </c>
      <c r="C29263">
        <v>3.2991000000000001</v>
      </c>
      <c r="D29263">
        <f t="shared" si="914"/>
        <v>0.30855614973262052</v>
      </c>
    </row>
    <row r="29264" spans="1:4" x14ac:dyDescent="0.3">
      <c r="A29264" s="1">
        <v>44971.123749803242</v>
      </c>
      <c r="B29264" s="1">
        <f t="shared" si="915"/>
        <v>43558</v>
      </c>
      <c r="C29264">
        <v>3.2991000000000001</v>
      </c>
      <c r="D29264">
        <f t="shared" si="914"/>
        <v>0.30855614973262052</v>
      </c>
    </row>
    <row r="29265" spans="1:4" x14ac:dyDescent="0.3">
      <c r="A29265" s="1">
        <v>44971.123768078702</v>
      </c>
      <c r="B29265" s="1">
        <f t="shared" si="915"/>
        <v>43559</v>
      </c>
      <c r="C29265">
        <v>3.2991000000000001</v>
      </c>
      <c r="D29265">
        <f t="shared" si="914"/>
        <v>0.30855614973262052</v>
      </c>
    </row>
    <row r="29266" spans="1:4" x14ac:dyDescent="0.3">
      <c r="A29266" s="1">
        <v>44971.123786365744</v>
      </c>
      <c r="B29266" s="1">
        <f t="shared" si="915"/>
        <v>43561</v>
      </c>
      <c r="C29266">
        <v>3.2991000000000001</v>
      </c>
      <c r="D29266">
        <f t="shared" si="914"/>
        <v>0.30855614973262052</v>
      </c>
    </row>
    <row r="29267" spans="1:4" x14ac:dyDescent="0.3">
      <c r="A29267" s="1">
        <v>44971.123804641204</v>
      </c>
      <c r="B29267" s="1">
        <f t="shared" si="915"/>
        <v>43562</v>
      </c>
      <c r="C29267">
        <v>3.2991000000000001</v>
      </c>
      <c r="D29267">
        <f t="shared" si="914"/>
        <v>0.30855614973262052</v>
      </c>
    </row>
    <row r="29268" spans="1:4" x14ac:dyDescent="0.3">
      <c r="A29268" s="1">
        <v>44971.123822546295</v>
      </c>
      <c r="B29268" s="1">
        <f t="shared" si="915"/>
        <v>43564</v>
      </c>
      <c r="C29268">
        <v>3.2991000000000001</v>
      </c>
      <c r="D29268">
        <f t="shared" si="914"/>
        <v>0.30855614973262052</v>
      </c>
    </row>
    <row r="29269" spans="1:4" x14ac:dyDescent="0.3">
      <c r="A29269" s="1">
        <v>44971.123841006942</v>
      </c>
      <c r="B29269" s="1">
        <f t="shared" si="915"/>
        <v>43566</v>
      </c>
      <c r="C29269">
        <v>3.2991000000000001</v>
      </c>
      <c r="D29269">
        <f t="shared" si="914"/>
        <v>0.30855614973262052</v>
      </c>
    </row>
    <row r="29270" spans="1:4" x14ac:dyDescent="0.3">
      <c r="A29270" s="1">
        <v>44971.123859108797</v>
      </c>
      <c r="B29270" s="1">
        <f t="shared" si="915"/>
        <v>43567</v>
      </c>
      <c r="C29270">
        <v>3.2991000000000001</v>
      </c>
      <c r="D29270">
        <f t="shared" si="914"/>
        <v>0.30855614973262052</v>
      </c>
    </row>
    <row r="29271" spans="1:4" x14ac:dyDescent="0.3">
      <c r="A29271" s="1">
        <v>44971.123877210652</v>
      </c>
      <c r="B29271" s="1">
        <f t="shared" si="915"/>
        <v>43569</v>
      </c>
      <c r="C29271">
        <v>3.2991000000000001</v>
      </c>
      <c r="D29271">
        <f t="shared" si="914"/>
        <v>0.30855614973262052</v>
      </c>
    </row>
    <row r="29272" spans="1:4" x14ac:dyDescent="0.3">
      <c r="A29272" s="1">
        <v>44971.123895671299</v>
      </c>
      <c r="B29272" s="1">
        <f t="shared" si="915"/>
        <v>43570</v>
      </c>
      <c r="C29272">
        <v>3.2991000000000001</v>
      </c>
      <c r="D29272">
        <f t="shared" si="914"/>
        <v>0.30855614973262052</v>
      </c>
    </row>
    <row r="29273" spans="1:4" x14ac:dyDescent="0.3">
      <c r="A29273" s="1">
        <v>44971.123913761578</v>
      </c>
      <c r="B29273" s="1">
        <f t="shared" si="915"/>
        <v>43572</v>
      </c>
      <c r="C29273">
        <v>3.2991000000000001</v>
      </c>
      <c r="D29273">
        <f t="shared" si="914"/>
        <v>0.30855614973262052</v>
      </c>
    </row>
    <row r="29274" spans="1:4" x14ac:dyDescent="0.3">
      <c r="A29274" s="1">
        <v>44971.123931851849</v>
      </c>
      <c r="B29274" s="1">
        <f t="shared" si="915"/>
        <v>43573</v>
      </c>
      <c r="C29274">
        <v>3.2991000000000001</v>
      </c>
      <c r="D29274">
        <f t="shared" si="914"/>
        <v>0.30855614973262052</v>
      </c>
    </row>
    <row r="29275" spans="1:4" x14ac:dyDescent="0.3">
      <c r="A29275" s="1">
        <v>44971.123950300927</v>
      </c>
      <c r="B29275" s="1">
        <f t="shared" si="915"/>
        <v>43575</v>
      </c>
      <c r="C29275">
        <v>3.2991000000000001</v>
      </c>
      <c r="D29275">
        <f t="shared" si="914"/>
        <v>0.30855614973262052</v>
      </c>
    </row>
    <row r="29276" spans="1:4" x14ac:dyDescent="0.3">
      <c r="A29276" s="1">
        <v>44971.123968391206</v>
      </c>
      <c r="B29276" s="1">
        <f t="shared" si="915"/>
        <v>43577</v>
      </c>
      <c r="C29276">
        <v>3.2991000000000001</v>
      </c>
      <c r="D29276">
        <f t="shared" si="914"/>
        <v>0.30855614973262052</v>
      </c>
    </row>
    <row r="29277" spans="1:4" x14ac:dyDescent="0.3">
      <c r="A29277" s="1">
        <v>44971.123986481478</v>
      </c>
      <c r="B29277" s="1">
        <f t="shared" si="915"/>
        <v>43578</v>
      </c>
      <c r="C29277">
        <v>3.2991000000000001</v>
      </c>
      <c r="D29277">
        <f t="shared" si="914"/>
        <v>0.30855614973262052</v>
      </c>
    </row>
    <row r="29278" spans="1:4" x14ac:dyDescent="0.3">
      <c r="A29278" s="1">
        <v>44971.124004768521</v>
      </c>
      <c r="B29278" s="1">
        <f t="shared" si="915"/>
        <v>43580</v>
      </c>
      <c r="C29278">
        <v>3.2991000000000001</v>
      </c>
      <c r="D29278">
        <f t="shared" si="914"/>
        <v>0.30855614973262052</v>
      </c>
    </row>
    <row r="29279" spans="1:4" x14ac:dyDescent="0.3">
      <c r="A29279" s="1">
        <v>44971.124022858799</v>
      </c>
      <c r="B29279" s="1">
        <f t="shared" si="915"/>
        <v>43581</v>
      </c>
      <c r="C29279">
        <v>3.2991000000000001</v>
      </c>
      <c r="D29279">
        <f t="shared" si="914"/>
        <v>0.30855614973262052</v>
      </c>
    </row>
    <row r="29280" spans="1:4" x14ac:dyDescent="0.3">
      <c r="A29280" s="1">
        <v>44971.124041145835</v>
      </c>
      <c r="B29280" s="1">
        <f t="shared" si="915"/>
        <v>43583</v>
      </c>
      <c r="C29280">
        <v>3.2991000000000001</v>
      </c>
      <c r="D29280">
        <f t="shared" si="914"/>
        <v>0.30855614973262052</v>
      </c>
    </row>
    <row r="29281" spans="1:4" x14ac:dyDescent="0.3">
      <c r="A29281" s="1">
        <v>44971.124059247682</v>
      </c>
      <c r="B29281" s="1">
        <f t="shared" si="915"/>
        <v>43584</v>
      </c>
      <c r="C29281">
        <v>3.2991000000000001</v>
      </c>
      <c r="D29281">
        <f t="shared" si="914"/>
        <v>0.30855614973262052</v>
      </c>
    </row>
    <row r="29282" spans="1:4" x14ac:dyDescent="0.3">
      <c r="A29282" s="1">
        <v>44971.124077523149</v>
      </c>
      <c r="B29282" s="1">
        <f t="shared" si="915"/>
        <v>43586</v>
      </c>
      <c r="C29282">
        <v>3.2991000000000001</v>
      </c>
      <c r="D29282">
        <f t="shared" si="914"/>
        <v>0.30855614973262052</v>
      </c>
    </row>
    <row r="29283" spans="1:4" x14ac:dyDescent="0.3">
      <c r="A29283" s="1">
        <v>44971.124095798608</v>
      </c>
      <c r="B29283" s="1">
        <f t="shared" si="915"/>
        <v>43588</v>
      </c>
      <c r="C29283">
        <v>3.2991000000000001</v>
      </c>
      <c r="D29283">
        <f t="shared" si="914"/>
        <v>0.30855614973262052</v>
      </c>
    </row>
    <row r="29284" spans="1:4" x14ac:dyDescent="0.3">
      <c r="A29284" s="1">
        <v>44971.124114062499</v>
      </c>
      <c r="B29284" s="1">
        <f t="shared" si="915"/>
        <v>43589</v>
      </c>
      <c r="C29284">
        <v>3.2991999999999999</v>
      </c>
      <c r="D29284">
        <f t="shared" si="914"/>
        <v>0.30873440285204973</v>
      </c>
    </row>
    <row r="29285" spans="1:4" x14ac:dyDescent="0.3">
      <c r="A29285" s="1">
        <v>44971.124132164354</v>
      </c>
      <c r="B29285" s="1">
        <f t="shared" si="915"/>
        <v>43591</v>
      </c>
      <c r="C29285">
        <v>3.2991999999999999</v>
      </c>
      <c r="D29285">
        <f t="shared" si="914"/>
        <v>0.30873440285204973</v>
      </c>
    </row>
    <row r="29286" spans="1:4" x14ac:dyDescent="0.3">
      <c r="A29286" s="1">
        <v>44971.124150439813</v>
      </c>
      <c r="B29286" s="1">
        <f t="shared" si="915"/>
        <v>43592</v>
      </c>
      <c r="C29286">
        <v>3.2991999999999999</v>
      </c>
      <c r="D29286">
        <f t="shared" si="914"/>
        <v>0.30873440285204973</v>
      </c>
    </row>
    <row r="29287" spans="1:4" x14ac:dyDescent="0.3">
      <c r="A29287" s="1">
        <v>44971.124168530092</v>
      </c>
      <c r="B29287" s="1">
        <f t="shared" si="915"/>
        <v>43594</v>
      </c>
      <c r="C29287">
        <v>3.2991999999999999</v>
      </c>
      <c r="D29287">
        <f t="shared" si="914"/>
        <v>0.30873440285204973</v>
      </c>
    </row>
    <row r="29288" spans="1:4" x14ac:dyDescent="0.3">
      <c r="A29288" s="1">
        <v>44971.124186817127</v>
      </c>
      <c r="B29288" s="1">
        <f t="shared" si="915"/>
        <v>43595</v>
      </c>
      <c r="C29288">
        <v>3.2991999999999999</v>
      </c>
      <c r="D29288">
        <f t="shared" si="914"/>
        <v>0.30873440285204973</v>
      </c>
    </row>
    <row r="29289" spans="1:4" x14ac:dyDescent="0.3">
      <c r="A29289" s="1">
        <v>44971.12420510417</v>
      </c>
      <c r="B29289" s="1">
        <f t="shared" si="915"/>
        <v>43597</v>
      </c>
      <c r="C29289">
        <v>3.2991999999999999</v>
      </c>
      <c r="D29289">
        <f t="shared" si="914"/>
        <v>0.30873440285204973</v>
      </c>
    </row>
    <row r="29290" spans="1:4" x14ac:dyDescent="0.3">
      <c r="A29290" s="1">
        <v>44971.124223194442</v>
      </c>
      <c r="B29290" s="1">
        <f t="shared" si="915"/>
        <v>43599</v>
      </c>
      <c r="C29290">
        <v>3.2991999999999999</v>
      </c>
      <c r="D29290">
        <f t="shared" si="914"/>
        <v>0.30873440285204973</v>
      </c>
    </row>
    <row r="29291" spans="1:4" x14ac:dyDescent="0.3">
      <c r="A29291" s="1">
        <v>44971.124241469908</v>
      </c>
      <c r="B29291" s="1">
        <f t="shared" si="915"/>
        <v>43600</v>
      </c>
      <c r="C29291">
        <v>3.2991999999999999</v>
      </c>
      <c r="D29291">
        <f t="shared" si="914"/>
        <v>0.30873440285204973</v>
      </c>
    </row>
    <row r="29292" spans="1:4" x14ac:dyDescent="0.3">
      <c r="A29292" s="1">
        <v>44971.124259745367</v>
      </c>
      <c r="B29292" s="1">
        <f t="shared" si="915"/>
        <v>43602</v>
      </c>
      <c r="C29292">
        <v>3.2991999999999999</v>
      </c>
      <c r="D29292">
        <f t="shared" si="914"/>
        <v>0.30873440285204973</v>
      </c>
    </row>
    <row r="29293" spans="1:4" x14ac:dyDescent="0.3">
      <c r="A29293" s="1">
        <v>44971.124277824078</v>
      </c>
      <c r="B29293" s="1">
        <f t="shared" si="915"/>
        <v>43603</v>
      </c>
      <c r="C29293">
        <v>3.2991999999999999</v>
      </c>
      <c r="D29293">
        <f t="shared" si="914"/>
        <v>0.30873440285204973</v>
      </c>
    </row>
    <row r="29294" spans="1:4" x14ac:dyDescent="0.3">
      <c r="A29294" s="1">
        <v>44971.124296099537</v>
      </c>
      <c r="B29294" s="1">
        <f t="shared" si="915"/>
        <v>43605</v>
      </c>
      <c r="C29294">
        <v>3.2991999999999999</v>
      </c>
      <c r="D29294">
        <f t="shared" si="914"/>
        <v>0.30873440285204973</v>
      </c>
    </row>
    <row r="29295" spans="1:4" x14ac:dyDescent="0.3">
      <c r="A29295" s="1">
        <v>44971.124314375003</v>
      </c>
      <c r="B29295" s="1">
        <f t="shared" si="915"/>
        <v>43606</v>
      </c>
      <c r="C29295">
        <v>3.2991999999999999</v>
      </c>
      <c r="D29295">
        <f t="shared" si="914"/>
        <v>0.30873440285204973</v>
      </c>
    </row>
    <row r="29296" spans="1:4" x14ac:dyDescent="0.3">
      <c r="A29296" s="1">
        <v>44971.124332476851</v>
      </c>
      <c r="B29296" s="1">
        <f t="shared" si="915"/>
        <v>43608</v>
      </c>
      <c r="C29296">
        <v>3.2991999999999999</v>
      </c>
      <c r="D29296">
        <f t="shared" si="914"/>
        <v>0.30873440285204973</v>
      </c>
    </row>
    <row r="29297" spans="1:4" x14ac:dyDescent="0.3">
      <c r="A29297" s="1">
        <v>44971.124350555554</v>
      </c>
      <c r="B29297" s="1">
        <f t="shared" si="915"/>
        <v>43610</v>
      </c>
      <c r="C29297">
        <v>3.2991999999999999</v>
      </c>
      <c r="D29297">
        <f t="shared" si="914"/>
        <v>0.30873440285204973</v>
      </c>
    </row>
    <row r="29298" spans="1:4" x14ac:dyDescent="0.3">
      <c r="A29298" s="1">
        <v>44971.124369004632</v>
      </c>
      <c r="B29298" s="1">
        <f t="shared" si="915"/>
        <v>43611</v>
      </c>
      <c r="C29298">
        <v>3.2991999999999999</v>
      </c>
      <c r="D29298">
        <f t="shared" si="914"/>
        <v>0.30873440285204973</v>
      </c>
    </row>
    <row r="29299" spans="1:4" x14ac:dyDescent="0.3">
      <c r="A29299" s="1">
        <v>44971.124387094904</v>
      </c>
      <c r="B29299" s="1">
        <f t="shared" si="915"/>
        <v>43613</v>
      </c>
      <c r="C29299">
        <v>3.2991999999999999</v>
      </c>
      <c r="D29299">
        <f t="shared" si="914"/>
        <v>0.30873440285204973</v>
      </c>
    </row>
    <row r="29300" spans="1:4" x14ac:dyDescent="0.3">
      <c r="A29300" s="1">
        <v>44971.124405196759</v>
      </c>
      <c r="B29300" s="1">
        <f t="shared" si="915"/>
        <v>43614</v>
      </c>
      <c r="C29300">
        <v>3.2991999999999999</v>
      </c>
      <c r="D29300">
        <f t="shared" si="914"/>
        <v>0.30873440285204973</v>
      </c>
    </row>
    <row r="29301" spans="1:4" x14ac:dyDescent="0.3">
      <c r="A29301" s="1">
        <v>44971.124423472225</v>
      </c>
      <c r="B29301" s="1">
        <f t="shared" si="915"/>
        <v>43616</v>
      </c>
      <c r="C29301">
        <v>3.2991999999999999</v>
      </c>
      <c r="D29301">
        <f t="shared" si="914"/>
        <v>0.30873440285204973</v>
      </c>
    </row>
    <row r="29302" spans="1:4" x14ac:dyDescent="0.3">
      <c r="A29302" s="1">
        <v>44971.124441747685</v>
      </c>
      <c r="B29302" s="1">
        <f t="shared" si="915"/>
        <v>43617</v>
      </c>
      <c r="C29302">
        <v>3.2991999999999999</v>
      </c>
      <c r="D29302">
        <f t="shared" si="914"/>
        <v>0.30873440285204973</v>
      </c>
    </row>
    <row r="29303" spans="1:4" x14ac:dyDescent="0.3">
      <c r="A29303" s="1">
        <v>44971.12445984954</v>
      </c>
      <c r="B29303" s="1">
        <f t="shared" si="915"/>
        <v>43619</v>
      </c>
      <c r="C29303">
        <v>3.2991999999999999</v>
      </c>
      <c r="D29303">
        <f t="shared" si="914"/>
        <v>0.30873440285204973</v>
      </c>
    </row>
    <row r="29304" spans="1:4" x14ac:dyDescent="0.3">
      <c r="A29304" s="1">
        <v>44971.12447829861</v>
      </c>
      <c r="B29304" s="1">
        <f t="shared" si="915"/>
        <v>43621</v>
      </c>
      <c r="C29304">
        <v>3.2991999999999999</v>
      </c>
      <c r="D29304">
        <f t="shared" si="914"/>
        <v>0.30873440285204973</v>
      </c>
    </row>
    <row r="29305" spans="1:4" x14ac:dyDescent="0.3">
      <c r="A29305" s="1">
        <v>44971.124496388889</v>
      </c>
      <c r="B29305" s="1">
        <f t="shared" si="915"/>
        <v>43622</v>
      </c>
      <c r="C29305">
        <v>3.2991999999999999</v>
      </c>
      <c r="D29305">
        <f t="shared" si="914"/>
        <v>0.30873440285204973</v>
      </c>
    </row>
    <row r="29306" spans="1:4" x14ac:dyDescent="0.3">
      <c r="A29306" s="1">
        <v>44971.12451465278</v>
      </c>
      <c r="B29306" s="1">
        <f t="shared" si="915"/>
        <v>43624</v>
      </c>
      <c r="C29306">
        <v>3.2991999999999999</v>
      </c>
      <c r="D29306">
        <f t="shared" si="914"/>
        <v>0.30873440285204973</v>
      </c>
    </row>
    <row r="29307" spans="1:4" x14ac:dyDescent="0.3">
      <c r="A29307" s="1">
        <v>44971.124532743059</v>
      </c>
      <c r="B29307" s="1">
        <f t="shared" si="915"/>
        <v>43625</v>
      </c>
      <c r="C29307">
        <v>3.2991999999999999</v>
      </c>
      <c r="D29307">
        <f t="shared" si="914"/>
        <v>0.30873440285204973</v>
      </c>
    </row>
    <row r="29308" spans="1:4" x14ac:dyDescent="0.3">
      <c r="A29308" s="1">
        <v>44971.124551018518</v>
      </c>
      <c r="B29308" s="1">
        <f t="shared" si="915"/>
        <v>43627</v>
      </c>
      <c r="C29308">
        <v>3.2991999999999999</v>
      </c>
      <c r="D29308">
        <f t="shared" si="914"/>
        <v>0.30873440285204973</v>
      </c>
    </row>
    <row r="29309" spans="1:4" x14ac:dyDescent="0.3">
      <c r="A29309" s="1">
        <v>44971.124569108797</v>
      </c>
      <c r="B29309" s="1">
        <f t="shared" si="915"/>
        <v>43628</v>
      </c>
      <c r="C29309">
        <v>3.2991999999999999</v>
      </c>
      <c r="D29309">
        <f t="shared" si="914"/>
        <v>0.30873440285204973</v>
      </c>
    </row>
    <row r="29310" spans="1:4" x14ac:dyDescent="0.3">
      <c r="A29310" s="1">
        <v>44971.124587395832</v>
      </c>
      <c r="B29310" s="1">
        <f t="shared" si="915"/>
        <v>43630</v>
      </c>
      <c r="C29310">
        <v>3.2993000000000001</v>
      </c>
      <c r="D29310">
        <f t="shared" si="914"/>
        <v>0.30891265597147971</v>
      </c>
    </row>
    <row r="29311" spans="1:4" x14ac:dyDescent="0.3">
      <c r="A29311" s="1">
        <v>44971.124605474535</v>
      </c>
      <c r="B29311" s="1">
        <f t="shared" si="915"/>
        <v>43632</v>
      </c>
      <c r="C29311">
        <v>3.2993000000000001</v>
      </c>
      <c r="D29311">
        <f t="shared" si="914"/>
        <v>0.30891265597147971</v>
      </c>
    </row>
    <row r="29312" spans="1:4" x14ac:dyDescent="0.3">
      <c r="A29312" s="1">
        <v>44971.124623761571</v>
      </c>
      <c r="B29312" s="1">
        <f t="shared" si="915"/>
        <v>43633</v>
      </c>
      <c r="C29312">
        <v>3.2993000000000001</v>
      </c>
      <c r="D29312">
        <f t="shared" si="914"/>
        <v>0.30891265597147971</v>
      </c>
    </row>
    <row r="29313" spans="1:4" x14ac:dyDescent="0.3">
      <c r="A29313" s="1">
        <v>44971.124641851849</v>
      </c>
      <c r="B29313" s="1">
        <f t="shared" si="915"/>
        <v>43635</v>
      </c>
      <c r="C29313">
        <v>3.2993000000000001</v>
      </c>
      <c r="D29313">
        <f t="shared" si="914"/>
        <v>0.30891265597147971</v>
      </c>
    </row>
    <row r="29314" spans="1:4" x14ac:dyDescent="0.3">
      <c r="A29314" s="1">
        <v>44971.124660138892</v>
      </c>
      <c r="B29314" s="1">
        <f t="shared" si="915"/>
        <v>43636</v>
      </c>
      <c r="C29314">
        <v>3.2993000000000001</v>
      </c>
      <c r="D29314">
        <f t="shared" si="914"/>
        <v>0.30891265597147971</v>
      </c>
    </row>
    <row r="29315" spans="1:4" x14ac:dyDescent="0.3">
      <c r="A29315" s="1">
        <v>44971.124678414351</v>
      </c>
      <c r="B29315" s="1">
        <f t="shared" si="915"/>
        <v>43638</v>
      </c>
      <c r="C29315">
        <v>3.2993000000000001</v>
      </c>
      <c r="D29315">
        <f t="shared" ref="D29315:D29378" si="916">(C29315-2.565-0.561)/0.561</f>
        <v>0.30891265597147971</v>
      </c>
    </row>
    <row r="29316" spans="1:4" x14ac:dyDescent="0.3">
      <c r="A29316" s="1">
        <v>44971.124696678242</v>
      </c>
      <c r="B29316" s="1">
        <f t="shared" ref="B29316:B29379" si="917">ROUND((A29316-$A$2)*24*3600,0)</f>
        <v>43640</v>
      </c>
      <c r="C29316">
        <v>3.2993000000000001</v>
      </c>
      <c r="D29316">
        <f t="shared" si="916"/>
        <v>0.30891265597147971</v>
      </c>
    </row>
    <row r="29317" spans="1:4" x14ac:dyDescent="0.3">
      <c r="A29317" s="1">
        <v>44971.12471478009</v>
      </c>
      <c r="B29317" s="1">
        <f t="shared" si="917"/>
        <v>43641</v>
      </c>
      <c r="C29317">
        <v>3.2993000000000001</v>
      </c>
      <c r="D29317">
        <f t="shared" si="916"/>
        <v>0.30891265597147971</v>
      </c>
    </row>
    <row r="29318" spans="1:4" x14ac:dyDescent="0.3">
      <c r="A29318" s="1">
        <v>44971.1247328588</v>
      </c>
      <c r="B29318" s="1">
        <f t="shared" si="917"/>
        <v>43643</v>
      </c>
      <c r="C29318">
        <v>3.2993000000000001</v>
      </c>
      <c r="D29318">
        <f t="shared" si="916"/>
        <v>0.30891265597147971</v>
      </c>
    </row>
    <row r="29319" spans="1:4" x14ac:dyDescent="0.3">
      <c r="A29319" s="1">
        <v>44971.124751307871</v>
      </c>
      <c r="B29319" s="1">
        <f t="shared" si="917"/>
        <v>43644</v>
      </c>
      <c r="C29319">
        <v>3.2993000000000001</v>
      </c>
      <c r="D29319">
        <f t="shared" si="916"/>
        <v>0.30891265597147971</v>
      </c>
    </row>
    <row r="29320" spans="1:4" x14ac:dyDescent="0.3">
      <c r="A29320" s="1">
        <v>44971.12476939815</v>
      </c>
      <c r="B29320" s="1">
        <f t="shared" si="917"/>
        <v>43646</v>
      </c>
      <c r="C29320">
        <v>3.2993000000000001</v>
      </c>
      <c r="D29320">
        <f t="shared" si="916"/>
        <v>0.30891265597147971</v>
      </c>
    </row>
    <row r="29321" spans="1:4" x14ac:dyDescent="0.3">
      <c r="A29321" s="1">
        <v>44971.124787499997</v>
      </c>
      <c r="B29321" s="1">
        <f t="shared" si="917"/>
        <v>43647</v>
      </c>
      <c r="C29321">
        <v>3.2993000000000001</v>
      </c>
      <c r="D29321">
        <f t="shared" si="916"/>
        <v>0.30891265597147971</v>
      </c>
    </row>
    <row r="29322" spans="1:4" x14ac:dyDescent="0.3">
      <c r="A29322" s="1">
        <v>44971.124805775464</v>
      </c>
      <c r="B29322" s="1">
        <f t="shared" si="917"/>
        <v>43649</v>
      </c>
      <c r="C29322">
        <v>3.2993000000000001</v>
      </c>
      <c r="D29322">
        <f t="shared" si="916"/>
        <v>0.30891265597147971</v>
      </c>
    </row>
    <row r="29323" spans="1:4" x14ac:dyDescent="0.3">
      <c r="A29323" s="1">
        <v>44971.124824050923</v>
      </c>
      <c r="B29323" s="1">
        <f t="shared" si="917"/>
        <v>43651</v>
      </c>
      <c r="C29323">
        <v>3.2993000000000001</v>
      </c>
      <c r="D29323">
        <f t="shared" si="916"/>
        <v>0.30891265597147971</v>
      </c>
    </row>
    <row r="29324" spans="1:4" x14ac:dyDescent="0.3">
      <c r="A29324" s="1">
        <v>44971.124842314814</v>
      </c>
      <c r="B29324" s="1">
        <f t="shared" si="917"/>
        <v>43652</v>
      </c>
      <c r="C29324">
        <v>3.2993000000000001</v>
      </c>
      <c r="D29324">
        <f t="shared" si="916"/>
        <v>0.30891265597147971</v>
      </c>
    </row>
    <row r="29325" spans="1:4" x14ac:dyDescent="0.3">
      <c r="A29325" s="1">
        <v>44971.124860219905</v>
      </c>
      <c r="B29325" s="1">
        <f t="shared" si="917"/>
        <v>43654</v>
      </c>
      <c r="C29325">
        <v>3.2993000000000001</v>
      </c>
      <c r="D29325">
        <f t="shared" si="916"/>
        <v>0.30891265597147971</v>
      </c>
    </row>
    <row r="29326" spans="1:4" x14ac:dyDescent="0.3">
      <c r="A29326" s="1">
        <v>44971.124878495371</v>
      </c>
      <c r="B29326" s="1">
        <f t="shared" si="917"/>
        <v>43655</v>
      </c>
      <c r="C29326">
        <v>3.2993000000000001</v>
      </c>
      <c r="D29326">
        <f t="shared" si="916"/>
        <v>0.30891265597147971</v>
      </c>
    </row>
    <row r="29327" spans="1:4" x14ac:dyDescent="0.3">
      <c r="A29327" s="1">
        <v>44971.124896759262</v>
      </c>
      <c r="B29327" s="1">
        <f t="shared" si="917"/>
        <v>43657</v>
      </c>
      <c r="C29327">
        <v>3.2993000000000001</v>
      </c>
      <c r="D29327">
        <f t="shared" si="916"/>
        <v>0.30891265597147971</v>
      </c>
    </row>
    <row r="29328" spans="1:4" x14ac:dyDescent="0.3">
      <c r="A29328" s="1">
        <v>44971.124915034721</v>
      </c>
      <c r="B29328" s="1">
        <f t="shared" si="917"/>
        <v>43658</v>
      </c>
      <c r="C29328">
        <v>3.2993000000000001</v>
      </c>
      <c r="D29328">
        <f t="shared" si="916"/>
        <v>0.30891265597147971</v>
      </c>
    </row>
    <row r="29329" spans="1:4" x14ac:dyDescent="0.3">
      <c r="A29329" s="1">
        <v>44971.124933310188</v>
      </c>
      <c r="B29329" s="1">
        <f t="shared" si="917"/>
        <v>43660</v>
      </c>
      <c r="C29329">
        <v>3.2993000000000001</v>
      </c>
      <c r="D29329">
        <f t="shared" si="916"/>
        <v>0.30891265597147971</v>
      </c>
    </row>
    <row r="29330" spans="1:4" x14ac:dyDescent="0.3">
      <c r="A29330" s="1">
        <v>44971.124951400459</v>
      </c>
      <c r="B29330" s="1">
        <f t="shared" si="917"/>
        <v>43662</v>
      </c>
      <c r="C29330">
        <v>3.2993000000000001</v>
      </c>
      <c r="D29330">
        <f t="shared" si="916"/>
        <v>0.30891265597147971</v>
      </c>
    </row>
    <row r="29331" spans="1:4" x14ac:dyDescent="0.3">
      <c r="A29331" s="1">
        <v>44971.124969675926</v>
      </c>
      <c r="B29331" s="1">
        <f t="shared" si="917"/>
        <v>43663</v>
      </c>
      <c r="C29331">
        <v>3.2993000000000001</v>
      </c>
      <c r="D29331">
        <f t="shared" si="916"/>
        <v>0.30891265597147971</v>
      </c>
    </row>
    <row r="29332" spans="1:4" x14ac:dyDescent="0.3">
      <c r="A29332" s="1">
        <v>44971.124987939816</v>
      </c>
      <c r="B29332" s="1">
        <f t="shared" si="917"/>
        <v>43665</v>
      </c>
      <c r="C29332">
        <v>3.2993000000000001</v>
      </c>
      <c r="D29332">
        <f t="shared" si="916"/>
        <v>0.30891265597147971</v>
      </c>
    </row>
    <row r="29333" spans="1:4" x14ac:dyDescent="0.3">
      <c r="A29333" s="1">
        <v>44971.125006226852</v>
      </c>
      <c r="B29333" s="1">
        <f t="shared" si="917"/>
        <v>43666</v>
      </c>
      <c r="C29333">
        <v>3.2993000000000001</v>
      </c>
      <c r="D29333">
        <f t="shared" si="916"/>
        <v>0.30891265597147971</v>
      </c>
    </row>
    <row r="29334" spans="1:4" x14ac:dyDescent="0.3">
      <c r="A29334" s="1">
        <v>44971.125024305555</v>
      </c>
      <c r="B29334" s="1">
        <f t="shared" si="917"/>
        <v>43668</v>
      </c>
      <c r="C29334">
        <v>3.2993000000000001</v>
      </c>
      <c r="D29334">
        <f t="shared" si="916"/>
        <v>0.30891265597147971</v>
      </c>
    </row>
    <row r="29335" spans="1:4" x14ac:dyDescent="0.3">
      <c r="A29335" s="1">
        <v>44971.12504240741</v>
      </c>
      <c r="B29335" s="1">
        <f t="shared" si="917"/>
        <v>43669</v>
      </c>
      <c r="C29335">
        <v>3.2993000000000001</v>
      </c>
      <c r="D29335">
        <f t="shared" si="916"/>
        <v>0.30891265597147971</v>
      </c>
    </row>
    <row r="29336" spans="1:4" x14ac:dyDescent="0.3">
      <c r="A29336" s="1">
        <v>44971.125060671293</v>
      </c>
      <c r="B29336" s="1">
        <f t="shared" si="917"/>
        <v>43671</v>
      </c>
      <c r="C29336">
        <v>3.2993000000000001</v>
      </c>
      <c r="D29336">
        <f t="shared" si="916"/>
        <v>0.30891265597147971</v>
      </c>
    </row>
    <row r="29337" spans="1:4" x14ac:dyDescent="0.3">
      <c r="A29337" s="1">
        <v>44971.125078773148</v>
      </c>
      <c r="B29337" s="1">
        <f t="shared" si="917"/>
        <v>43673</v>
      </c>
      <c r="C29337">
        <v>3.2993999999999999</v>
      </c>
      <c r="D29337">
        <f t="shared" si="916"/>
        <v>0.30909090909090886</v>
      </c>
    </row>
    <row r="29338" spans="1:4" x14ac:dyDescent="0.3">
      <c r="A29338" s="1">
        <v>44971.125097222219</v>
      </c>
      <c r="B29338" s="1">
        <f t="shared" si="917"/>
        <v>43674</v>
      </c>
      <c r="C29338">
        <v>3.2993000000000001</v>
      </c>
      <c r="D29338">
        <f t="shared" si="916"/>
        <v>0.30891265597147971</v>
      </c>
    </row>
    <row r="29339" spans="1:4" x14ac:dyDescent="0.3">
      <c r="A29339" s="1">
        <v>44971.125115300929</v>
      </c>
      <c r="B29339" s="1">
        <f t="shared" si="917"/>
        <v>43676</v>
      </c>
      <c r="C29339">
        <v>3.2993000000000001</v>
      </c>
      <c r="D29339">
        <f t="shared" si="916"/>
        <v>0.30891265597147971</v>
      </c>
    </row>
    <row r="29340" spans="1:4" x14ac:dyDescent="0.3">
      <c r="A29340" s="1">
        <v>44971.125133391201</v>
      </c>
      <c r="B29340" s="1">
        <f t="shared" si="917"/>
        <v>43677</v>
      </c>
      <c r="C29340">
        <v>3.2993000000000001</v>
      </c>
      <c r="D29340">
        <f t="shared" si="916"/>
        <v>0.30891265597147971</v>
      </c>
    </row>
    <row r="29341" spans="1:4" x14ac:dyDescent="0.3">
      <c r="A29341" s="1">
        <v>44971.125151851855</v>
      </c>
      <c r="B29341" s="1">
        <f t="shared" si="917"/>
        <v>43679</v>
      </c>
      <c r="C29341">
        <v>3.2993999999999999</v>
      </c>
      <c r="D29341">
        <f t="shared" si="916"/>
        <v>0.30909090909090886</v>
      </c>
    </row>
    <row r="29342" spans="1:4" x14ac:dyDescent="0.3">
      <c r="A29342" s="1">
        <v>44971.125169942126</v>
      </c>
      <c r="B29342" s="1">
        <f t="shared" si="917"/>
        <v>43680</v>
      </c>
      <c r="C29342">
        <v>3.2993999999999999</v>
      </c>
      <c r="D29342">
        <f t="shared" si="916"/>
        <v>0.30909090909090886</v>
      </c>
    </row>
    <row r="29343" spans="1:4" x14ac:dyDescent="0.3">
      <c r="A29343" s="1">
        <v>44971.125188055557</v>
      </c>
      <c r="B29343" s="1">
        <f t="shared" si="917"/>
        <v>43682</v>
      </c>
      <c r="C29343">
        <v>3.2993999999999999</v>
      </c>
      <c r="D29343">
        <f t="shared" si="916"/>
        <v>0.30909090909090886</v>
      </c>
    </row>
    <row r="29344" spans="1:4" x14ac:dyDescent="0.3">
      <c r="A29344" s="1">
        <v>44971.125206504628</v>
      </c>
      <c r="B29344" s="1">
        <f t="shared" si="917"/>
        <v>43684</v>
      </c>
      <c r="C29344">
        <v>3.2993999999999999</v>
      </c>
      <c r="D29344">
        <f t="shared" si="916"/>
        <v>0.30909090909090886</v>
      </c>
    </row>
    <row r="29345" spans="1:4" x14ac:dyDescent="0.3">
      <c r="A29345" s="1">
        <v>44971.125224421296</v>
      </c>
      <c r="B29345" s="1">
        <f t="shared" si="917"/>
        <v>43685</v>
      </c>
      <c r="C29345">
        <v>3.2993999999999999</v>
      </c>
      <c r="D29345">
        <f t="shared" si="916"/>
        <v>0.30909090909090886</v>
      </c>
    </row>
    <row r="29346" spans="1:4" x14ac:dyDescent="0.3">
      <c r="A29346" s="1">
        <v>44971.125242708331</v>
      </c>
      <c r="B29346" s="1">
        <f t="shared" si="917"/>
        <v>43687</v>
      </c>
      <c r="C29346">
        <v>3.2993999999999999</v>
      </c>
      <c r="D29346">
        <f t="shared" si="916"/>
        <v>0.30909090909090886</v>
      </c>
    </row>
    <row r="29347" spans="1:4" x14ac:dyDescent="0.3">
      <c r="A29347" s="1">
        <v>44971.125260983797</v>
      </c>
      <c r="B29347" s="1">
        <f t="shared" si="917"/>
        <v>43688</v>
      </c>
      <c r="C29347">
        <v>3.2993999999999999</v>
      </c>
      <c r="D29347">
        <f t="shared" si="916"/>
        <v>0.30909090909090886</v>
      </c>
    </row>
    <row r="29348" spans="1:4" x14ac:dyDescent="0.3">
      <c r="A29348" s="1">
        <v>44971.1252790625</v>
      </c>
      <c r="B29348" s="1">
        <f t="shared" si="917"/>
        <v>43690</v>
      </c>
      <c r="C29348">
        <v>3.2993999999999999</v>
      </c>
      <c r="D29348">
        <f t="shared" si="916"/>
        <v>0.30909090909090886</v>
      </c>
    </row>
    <row r="29349" spans="1:4" x14ac:dyDescent="0.3">
      <c r="A29349" s="1">
        <v>44971.12529733796</v>
      </c>
      <c r="B29349" s="1">
        <f t="shared" si="917"/>
        <v>43691</v>
      </c>
      <c r="C29349">
        <v>3.2993999999999999</v>
      </c>
      <c r="D29349">
        <f t="shared" si="916"/>
        <v>0.30909090909090886</v>
      </c>
    </row>
    <row r="29350" spans="1:4" x14ac:dyDescent="0.3">
      <c r="A29350" s="1">
        <v>44971.125315613426</v>
      </c>
      <c r="B29350" s="1">
        <f t="shared" si="917"/>
        <v>43693</v>
      </c>
      <c r="C29350">
        <v>3.2993999999999999</v>
      </c>
      <c r="D29350">
        <f t="shared" si="916"/>
        <v>0.30909090909090886</v>
      </c>
    </row>
    <row r="29351" spans="1:4" x14ac:dyDescent="0.3">
      <c r="A29351" s="1">
        <v>44971.125333703705</v>
      </c>
      <c r="B29351" s="1">
        <f t="shared" si="917"/>
        <v>43695</v>
      </c>
      <c r="C29351">
        <v>3.2993999999999999</v>
      </c>
      <c r="D29351">
        <f t="shared" si="916"/>
        <v>0.30909090909090886</v>
      </c>
    </row>
    <row r="29352" spans="1:4" x14ac:dyDescent="0.3">
      <c r="A29352" s="1">
        <v>44971.125351805553</v>
      </c>
      <c r="B29352" s="1">
        <f t="shared" si="917"/>
        <v>43696</v>
      </c>
      <c r="C29352">
        <v>3.2993999999999999</v>
      </c>
      <c r="D29352">
        <f t="shared" si="916"/>
        <v>0.30909090909090886</v>
      </c>
    </row>
    <row r="29353" spans="1:4" x14ac:dyDescent="0.3">
      <c r="A29353" s="1">
        <v>44971.125370254631</v>
      </c>
      <c r="B29353" s="1">
        <f t="shared" si="917"/>
        <v>43698</v>
      </c>
      <c r="C29353">
        <v>3.2993999999999999</v>
      </c>
      <c r="D29353">
        <f t="shared" si="916"/>
        <v>0.30909090909090886</v>
      </c>
    </row>
    <row r="29354" spans="1:4" x14ac:dyDescent="0.3">
      <c r="A29354" s="1">
        <v>44971.12538834491</v>
      </c>
      <c r="B29354" s="1">
        <f t="shared" si="917"/>
        <v>43699</v>
      </c>
      <c r="C29354">
        <v>3.2993999999999999</v>
      </c>
      <c r="D29354">
        <f t="shared" si="916"/>
        <v>0.30909090909090886</v>
      </c>
    </row>
    <row r="29355" spans="1:4" x14ac:dyDescent="0.3">
      <c r="A29355" s="1">
        <v>44971.125406458334</v>
      </c>
      <c r="B29355" s="1">
        <f t="shared" si="917"/>
        <v>43701</v>
      </c>
      <c r="C29355">
        <v>3.2993999999999999</v>
      </c>
      <c r="D29355">
        <f t="shared" si="916"/>
        <v>0.30909090909090886</v>
      </c>
    </row>
    <row r="29356" spans="1:4" x14ac:dyDescent="0.3">
      <c r="A29356" s="1">
        <v>44971.125424907405</v>
      </c>
      <c r="B29356" s="1">
        <f t="shared" si="917"/>
        <v>43702</v>
      </c>
      <c r="C29356">
        <v>3.2993999999999999</v>
      </c>
      <c r="D29356">
        <f t="shared" si="916"/>
        <v>0.30909090909090886</v>
      </c>
    </row>
    <row r="29357" spans="1:4" x14ac:dyDescent="0.3">
      <c r="A29357" s="1">
        <v>44971.125442997683</v>
      </c>
      <c r="B29357" s="1">
        <f t="shared" si="917"/>
        <v>43704</v>
      </c>
      <c r="C29357">
        <v>3.2993999999999999</v>
      </c>
      <c r="D29357">
        <f t="shared" si="916"/>
        <v>0.30909090909090886</v>
      </c>
    </row>
    <row r="29358" spans="1:4" x14ac:dyDescent="0.3">
      <c r="A29358" s="1">
        <v>44971.12546127315</v>
      </c>
      <c r="B29358" s="1">
        <f t="shared" si="917"/>
        <v>43706</v>
      </c>
      <c r="C29358">
        <v>3.2993999999999999</v>
      </c>
      <c r="D29358">
        <f t="shared" si="916"/>
        <v>0.30909090909090886</v>
      </c>
    </row>
    <row r="29359" spans="1:4" x14ac:dyDescent="0.3">
      <c r="A29359" s="1">
        <v>44971.125479351853</v>
      </c>
      <c r="B29359" s="1">
        <f t="shared" si="917"/>
        <v>43707</v>
      </c>
      <c r="C29359">
        <v>3.2993999999999999</v>
      </c>
      <c r="D29359">
        <f t="shared" si="916"/>
        <v>0.30909090909090886</v>
      </c>
    </row>
    <row r="29360" spans="1:4" x14ac:dyDescent="0.3">
      <c r="A29360" s="1">
        <v>44971.125497453701</v>
      </c>
      <c r="B29360" s="1">
        <f t="shared" si="917"/>
        <v>43709</v>
      </c>
      <c r="C29360">
        <v>3.2993999999999999</v>
      </c>
      <c r="D29360">
        <f t="shared" si="916"/>
        <v>0.30909090909090886</v>
      </c>
    </row>
    <row r="29361" spans="1:4" x14ac:dyDescent="0.3">
      <c r="A29361" s="1">
        <v>44971.125515717591</v>
      </c>
      <c r="B29361" s="1">
        <f t="shared" si="917"/>
        <v>43710</v>
      </c>
      <c r="C29361">
        <v>3.2993999999999999</v>
      </c>
      <c r="D29361">
        <f t="shared" si="916"/>
        <v>0.30909090909090886</v>
      </c>
    </row>
    <row r="29362" spans="1:4" x14ac:dyDescent="0.3">
      <c r="A29362" s="1">
        <v>44971.125534004626</v>
      </c>
      <c r="B29362" s="1">
        <f t="shared" si="917"/>
        <v>43712</v>
      </c>
      <c r="C29362">
        <v>3.2993999999999999</v>
      </c>
      <c r="D29362">
        <f t="shared" si="916"/>
        <v>0.30909090909090886</v>
      </c>
    </row>
    <row r="29363" spans="1:4" x14ac:dyDescent="0.3">
      <c r="A29363" s="1">
        <v>44971.125552141202</v>
      </c>
      <c r="B29363" s="1">
        <f t="shared" si="917"/>
        <v>43713</v>
      </c>
      <c r="C29363">
        <v>3.2993999999999999</v>
      </c>
      <c r="D29363">
        <f t="shared" si="916"/>
        <v>0.30909090909090886</v>
      </c>
    </row>
    <row r="29364" spans="1:4" x14ac:dyDescent="0.3">
      <c r="A29364" s="1">
        <v>44971.125570405093</v>
      </c>
      <c r="B29364" s="1">
        <f t="shared" si="917"/>
        <v>43715</v>
      </c>
      <c r="C29364">
        <v>3.2995000000000001</v>
      </c>
      <c r="D29364">
        <f t="shared" si="916"/>
        <v>0.30926916221033884</v>
      </c>
    </row>
    <row r="29365" spans="1:4" x14ac:dyDescent="0.3">
      <c r="A29365" s="1">
        <v>44971.125588495372</v>
      </c>
      <c r="B29365" s="1">
        <f t="shared" si="917"/>
        <v>43717</v>
      </c>
      <c r="C29365">
        <v>3.2995000000000001</v>
      </c>
      <c r="D29365">
        <f t="shared" si="916"/>
        <v>0.30926916221033884</v>
      </c>
    </row>
    <row r="29366" spans="1:4" x14ac:dyDescent="0.3">
      <c r="A29366" s="1">
        <v>44971.125606770831</v>
      </c>
      <c r="B29366" s="1">
        <f t="shared" si="917"/>
        <v>43718</v>
      </c>
      <c r="C29366">
        <v>3.2993999999999999</v>
      </c>
      <c r="D29366">
        <f t="shared" si="916"/>
        <v>0.30909090909090886</v>
      </c>
    </row>
    <row r="29367" spans="1:4" x14ac:dyDescent="0.3">
      <c r="A29367" s="1">
        <v>44971.125624872686</v>
      </c>
      <c r="B29367" s="1">
        <f t="shared" si="917"/>
        <v>43720</v>
      </c>
      <c r="C29367">
        <v>3.2995000000000001</v>
      </c>
      <c r="D29367">
        <f t="shared" si="916"/>
        <v>0.30926916221033884</v>
      </c>
    </row>
    <row r="29368" spans="1:4" x14ac:dyDescent="0.3">
      <c r="A29368" s="1">
        <v>44971.125643321757</v>
      </c>
      <c r="B29368" s="1">
        <f t="shared" si="917"/>
        <v>43721</v>
      </c>
      <c r="C29368">
        <v>3.2995000000000001</v>
      </c>
      <c r="D29368">
        <f t="shared" si="916"/>
        <v>0.30926916221033884</v>
      </c>
    </row>
    <row r="29369" spans="1:4" x14ac:dyDescent="0.3">
      <c r="A29369" s="1">
        <v>44971.125661423612</v>
      </c>
      <c r="B29369" s="1">
        <f t="shared" si="917"/>
        <v>43723</v>
      </c>
      <c r="C29369">
        <v>3.2995000000000001</v>
      </c>
      <c r="D29369">
        <f t="shared" si="916"/>
        <v>0.30926916221033884</v>
      </c>
    </row>
    <row r="29370" spans="1:4" x14ac:dyDescent="0.3">
      <c r="A29370" s="1">
        <v>44971.125679525459</v>
      </c>
      <c r="B29370" s="1">
        <f t="shared" si="917"/>
        <v>43724</v>
      </c>
      <c r="C29370">
        <v>3.2995000000000001</v>
      </c>
      <c r="D29370">
        <f t="shared" si="916"/>
        <v>0.30926916221033884</v>
      </c>
    </row>
    <row r="29371" spans="1:4" x14ac:dyDescent="0.3">
      <c r="A29371" s="1">
        <v>44971.125697812502</v>
      </c>
      <c r="B29371" s="1">
        <f t="shared" si="917"/>
        <v>43726</v>
      </c>
      <c r="C29371">
        <v>3.2995000000000001</v>
      </c>
      <c r="D29371">
        <f t="shared" si="916"/>
        <v>0.30926916221033884</v>
      </c>
    </row>
    <row r="29372" spans="1:4" x14ac:dyDescent="0.3">
      <c r="A29372" s="1">
        <v>44971.125716076385</v>
      </c>
      <c r="B29372" s="1">
        <f t="shared" si="917"/>
        <v>43728</v>
      </c>
      <c r="C29372">
        <v>3.2995000000000001</v>
      </c>
      <c r="D29372">
        <f t="shared" si="916"/>
        <v>0.30926916221033884</v>
      </c>
    </row>
    <row r="29373" spans="1:4" x14ac:dyDescent="0.3">
      <c r="A29373" s="1">
        <v>44971.125734166664</v>
      </c>
      <c r="B29373" s="1">
        <f t="shared" si="917"/>
        <v>43729</v>
      </c>
      <c r="C29373">
        <v>3.2995000000000001</v>
      </c>
      <c r="D29373">
        <f t="shared" si="916"/>
        <v>0.30926916221033884</v>
      </c>
    </row>
    <row r="29374" spans="1:4" x14ac:dyDescent="0.3">
      <c r="A29374" s="1">
        <v>44971.125752430555</v>
      </c>
      <c r="B29374" s="1">
        <f t="shared" si="917"/>
        <v>43731</v>
      </c>
      <c r="C29374">
        <v>3.2995000000000001</v>
      </c>
      <c r="D29374">
        <f t="shared" si="916"/>
        <v>0.30926916221033884</v>
      </c>
    </row>
    <row r="29375" spans="1:4" x14ac:dyDescent="0.3">
      <c r="A29375" s="1">
        <v>44971.12577053241</v>
      </c>
      <c r="B29375" s="1">
        <f t="shared" si="917"/>
        <v>43732</v>
      </c>
      <c r="C29375">
        <v>3.2995000000000001</v>
      </c>
      <c r="D29375">
        <f t="shared" si="916"/>
        <v>0.30926916221033884</v>
      </c>
    </row>
    <row r="29376" spans="1:4" x14ac:dyDescent="0.3">
      <c r="A29376" s="1">
        <v>44971.125788993057</v>
      </c>
      <c r="B29376" s="1">
        <f t="shared" si="917"/>
        <v>43734</v>
      </c>
      <c r="C29376">
        <v>3.2995000000000001</v>
      </c>
      <c r="D29376">
        <f t="shared" si="916"/>
        <v>0.30926916221033884</v>
      </c>
    </row>
    <row r="29377" spans="1:4" x14ac:dyDescent="0.3">
      <c r="A29377" s="1">
        <v>44971.125806898148</v>
      </c>
      <c r="B29377" s="1">
        <f t="shared" si="917"/>
        <v>43735</v>
      </c>
      <c r="C29377">
        <v>3.2995000000000001</v>
      </c>
      <c r="D29377">
        <f t="shared" si="916"/>
        <v>0.30926916221033884</v>
      </c>
    </row>
    <row r="29378" spans="1:4" x14ac:dyDescent="0.3">
      <c r="A29378" s="1">
        <v>44971.125825358795</v>
      </c>
      <c r="B29378" s="1">
        <f t="shared" si="917"/>
        <v>43737</v>
      </c>
      <c r="C29378">
        <v>3.2995000000000001</v>
      </c>
      <c r="D29378">
        <f t="shared" si="916"/>
        <v>0.30926916221033884</v>
      </c>
    </row>
    <row r="29379" spans="1:4" x14ac:dyDescent="0.3">
      <c r="A29379" s="1">
        <v>44971.125843449074</v>
      </c>
      <c r="B29379" s="1">
        <f t="shared" si="917"/>
        <v>43739</v>
      </c>
      <c r="C29379">
        <v>3.2995000000000001</v>
      </c>
      <c r="D29379">
        <f t="shared" ref="D29379:D29442" si="918">(C29379-2.565-0.561)/0.561</f>
        <v>0.30926916221033884</v>
      </c>
    </row>
    <row r="29380" spans="1:4" x14ac:dyDescent="0.3">
      <c r="A29380" s="1">
        <v>44971.12586172454</v>
      </c>
      <c r="B29380" s="1">
        <f t="shared" ref="B29380:B29443" si="919">ROUND((A29380-$A$2)*24*3600,0)</f>
        <v>43740</v>
      </c>
      <c r="C29380">
        <v>3.2995000000000001</v>
      </c>
      <c r="D29380">
        <f t="shared" si="918"/>
        <v>0.30926916221033884</v>
      </c>
    </row>
    <row r="29381" spans="1:4" x14ac:dyDescent="0.3">
      <c r="A29381" s="1">
        <v>44971.12588</v>
      </c>
      <c r="B29381" s="1">
        <f t="shared" si="919"/>
        <v>43742</v>
      </c>
      <c r="C29381">
        <v>3.2995000000000001</v>
      </c>
      <c r="D29381">
        <f t="shared" si="918"/>
        <v>0.30926916221033884</v>
      </c>
    </row>
    <row r="29382" spans="1:4" x14ac:dyDescent="0.3">
      <c r="A29382" s="1">
        <v>44971.125898101855</v>
      </c>
      <c r="B29382" s="1">
        <f t="shared" si="919"/>
        <v>43743</v>
      </c>
      <c r="C29382">
        <v>3.2995000000000001</v>
      </c>
      <c r="D29382">
        <f t="shared" si="918"/>
        <v>0.30926916221033884</v>
      </c>
    </row>
    <row r="29383" spans="1:4" x14ac:dyDescent="0.3">
      <c r="A29383" s="1">
        <v>44971.125916203702</v>
      </c>
      <c r="B29383" s="1">
        <f t="shared" si="919"/>
        <v>43745</v>
      </c>
      <c r="C29383">
        <v>3.2995000000000001</v>
      </c>
      <c r="D29383">
        <f t="shared" si="918"/>
        <v>0.30926916221033884</v>
      </c>
    </row>
    <row r="29384" spans="1:4" x14ac:dyDescent="0.3">
      <c r="A29384" s="1">
        <v>44971.125934479169</v>
      </c>
      <c r="B29384" s="1">
        <f t="shared" si="919"/>
        <v>43746</v>
      </c>
      <c r="C29384">
        <v>3.2995000000000001</v>
      </c>
      <c r="D29384">
        <f t="shared" si="918"/>
        <v>0.30926916221033884</v>
      </c>
    </row>
    <row r="29385" spans="1:4" x14ac:dyDescent="0.3">
      <c r="A29385" s="1">
        <v>44971.125952754628</v>
      </c>
      <c r="B29385" s="1">
        <f t="shared" si="919"/>
        <v>43748</v>
      </c>
      <c r="C29385">
        <v>3.2995000000000001</v>
      </c>
      <c r="D29385">
        <f t="shared" si="918"/>
        <v>0.30926916221033884</v>
      </c>
    </row>
    <row r="29386" spans="1:4" x14ac:dyDescent="0.3">
      <c r="A29386" s="1">
        <v>44971.125970844907</v>
      </c>
      <c r="B29386" s="1">
        <f t="shared" si="919"/>
        <v>43750</v>
      </c>
      <c r="C29386">
        <v>3.2995000000000001</v>
      </c>
      <c r="D29386">
        <f t="shared" si="918"/>
        <v>0.30926916221033884</v>
      </c>
    </row>
    <row r="29387" spans="1:4" x14ac:dyDescent="0.3">
      <c r="A29387" s="1">
        <v>44971.125989108798</v>
      </c>
      <c r="B29387" s="1">
        <f t="shared" si="919"/>
        <v>43751</v>
      </c>
      <c r="C29387">
        <v>3.2995000000000001</v>
      </c>
      <c r="D29387">
        <f t="shared" si="918"/>
        <v>0.30926916221033884</v>
      </c>
    </row>
    <row r="29388" spans="1:4" x14ac:dyDescent="0.3">
      <c r="A29388" s="1">
        <v>44971.126007557868</v>
      </c>
      <c r="B29388" s="1">
        <f t="shared" si="919"/>
        <v>43753</v>
      </c>
      <c r="C29388">
        <v>3.2995000000000001</v>
      </c>
      <c r="D29388">
        <f t="shared" si="918"/>
        <v>0.30926916221033884</v>
      </c>
    </row>
    <row r="29389" spans="1:4" x14ac:dyDescent="0.3">
      <c r="A29389" s="1">
        <v>44971.126025474536</v>
      </c>
      <c r="B29389" s="1">
        <f t="shared" si="919"/>
        <v>43754</v>
      </c>
      <c r="C29389">
        <v>3.2995000000000001</v>
      </c>
      <c r="D29389">
        <f t="shared" si="918"/>
        <v>0.30926916221033884</v>
      </c>
    </row>
    <row r="29390" spans="1:4" x14ac:dyDescent="0.3">
      <c r="A29390" s="1">
        <v>44971.126043553239</v>
      </c>
      <c r="B29390" s="1">
        <f t="shared" si="919"/>
        <v>43756</v>
      </c>
      <c r="C29390">
        <v>3.2995000000000001</v>
      </c>
      <c r="D29390">
        <f t="shared" si="918"/>
        <v>0.30926916221033884</v>
      </c>
    </row>
    <row r="29391" spans="1:4" x14ac:dyDescent="0.3">
      <c r="A29391" s="1">
        <v>44971.126062013886</v>
      </c>
      <c r="B29391" s="1">
        <f t="shared" si="919"/>
        <v>43757</v>
      </c>
      <c r="C29391">
        <v>3.2995000000000001</v>
      </c>
      <c r="D29391">
        <f t="shared" si="918"/>
        <v>0.30926916221033884</v>
      </c>
    </row>
    <row r="29392" spans="1:4" x14ac:dyDescent="0.3">
      <c r="A29392" s="1">
        <v>44971.126080104164</v>
      </c>
      <c r="B29392" s="1">
        <f t="shared" si="919"/>
        <v>43759</v>
      </c>
      <c r="C29392">
        <v>3.2995999999999999</v>
      </c>
      <c r="D29392">
        <f t="shared" si="918"/>
        <v>0.30944741532976799</v>
      </c>
    </row>
    <row r="29393" spans="1:4" x14ac:dyDescent="0.3">
      <c r="A29393" s="1">
        <v>44971.126098391207</v>
      </c>
      <c r="B29393" s="1">
        <f t="shared" si="919"/>
        <v>43761</v>
      </c>
      <c r="C29393">
        <v>3.2995999999999999</v>
      </c>
      <c r="D29393">
        <f t="shared" si="918"/>
        <v>0.30944741532976799</v>
      </c>
    </row>
    <row r="29394" spans="1:4" x14ac:dyDescent="0.3">
      <c r="A29394" s="1">
        <v>44971.126116493055</v>
      </c>
      <c r="B29394" s="1">
        <f t="shared" si="919"/>
        <v>43762</v>
      </c>
      <c r="C29394">
        <v>3.2995999999999999</v>
      </c>
      <c r="D29394">
        <f t="shared" si="918"/>
        <v>0.30944741532976799</v>
      </c>
    </row>
    <row r="29395" spans="1:4" x14ac:dyDescent="0.3">
      <c r="A29395" s="1">
        <v>44971.12613478009</v>
      </c>
      <c r="B29395" s="1">
        <f t="shared" si="919"/>
        <v>43764</v>
      </c>
      <c r="C29395">
        <v>3.2995999999999999</v>
      </c>
      <c r="D29395">
        <f t="shared" si="918"/>
        <v>0.30944741532976799</v>
      </c>
    </row>
    <row r="29396" spans="1:4" x14ac:dyDescent="0.3">
      <c r="A29396" s="1">
        <v>44971.126153055557</v>
      </c>
      <c r="B29396" s="1">
        <f t="shared" si="919"/>
        <v>43765</v>
      </c>
      <c r="C29396">
        <v>3.2995999999999999</v>
      </c>
      <c r="D29396">
        <f t="shared" si="918"/>
        <v>0.30944741532976799</v>
      </c>
    </row>
    <row r="29397" spans="1:4" x14ac:dyDescent="0.3">
      <c r="A29397" s="1">
        <v>44971.126171145836</v>
      </c>
      <c r="B29397" s="1">
        <f t="shared" si="919"/>
        <v>43767</v>
      </c>
      <c r="C29397">
        <v>3.2995999999999999</v>
      </c>
      <c r="D29397">
        <f t="shared" si="918"/>
        <v>0.30944741532976799</v>
      </c>
    </row>
    <row r="29398" spans="1:4" x14ac:dyDescent="0.3">
      <c r="A29398" s="1">
        <v>44971.126189259259</v>
      </c>
      <c r="B29398" s="1">
        <f t="shared" si="919"/>
        <v>43768</v>
      </c>
      <c r="C29398">
        <v>3.2995999999999999</v>
      </c>
      <c r="D29398">
        <f t="shared" si="918"/>
        <v>0.30944741532976799</v>
      </c>
    </row>
    <row r="29399" spans="1:4" x14ac:dyDescent="0.3">
      <c r="A29399" s="1">
        <v>44971.126207719906</v>
      </c>
      <c r="B29399" s="1">
        <f t="shared" si="919"/>
        <v>43770</v>
      </c>
      <c r="C29399">
        <v>3.2995999999999999</v>
      </c>
      <c r="D29399">
        <f t="shared" si="918"/>
        <v>0.30944741532976799</v>
      </c>
    </row>
    <row r="29400" spans="1:4" x14ac:dyDescent="0.3">
      <c r="A29400" s="1">
        <v>44971.126225810185</v>
      </c>
      <c r="B29400" s="1">
        <f t="shared" si="919"/>
        <v>43772</v>
      </c>
      <c r="C29400">
        <v>3.2995999999999999</v>
      </c>
      <c r="D29400">
        <f t="shared" si="918"/>
        <v>0.30944741532976799</v>
      </c>
    </row>
    <row r="29401" spans="1:4" x14ac:dyDescent="0.3">
      <c r="A29401" s="1">
        <v>44971.12624391204</v>
      </c>
      <c r="B29401" s="1">
        <f t="shared" si="919"/>
        <v>43773</v>
      </c>
      <c r="C29401">
        <v>3.2995999999999999</v>
      </c>
      <c r="D29401">
        <f t="shared" si="918"/>
        <v>0.30944741532976799</v>
      </c>
    </row>
    <row r="29402" spans="1:4" x14ac:dyDescent="0.3">
      <c r="A29402" s="1">
        <v>44971.126262187499</v>
      </c>
      <c r="B29402" s="1">
        <f t="shared" si="919"/>
        <v>43775</v>
      </c>
      <c r="C29402">
        <v>3.2995999999999999</v>
      </c>
      <c r="D29402">
        <f t="shared" si="918"/>
        <v>0.30944741532976799</v>
      </c>
    </row>
    <row r="29403" spans="1:4" x14ac:dyDescent="0.3">
      <c r="A29403" s="1">
        <v>44971.12628045139</v>
      </c>
      <c r="B29403" s="1">
        <f t="shared" si="919"/>
        <v>43776</v>
      </c>
      <c r="C29403">
        <v>3.2995999999999999</v>
      </c>
      <c r="D29403">
        <f t="shared" si="918"/>
        <v>0.30944741532976799</v>
      </c>
    </row>
    <row r="29404" spans="1:4" x14ac:dyDescent="0.3">
      <c r="A29404" s="1">
        <v>44971.126298553238</v>
      </c>
      <c r="B29404" s="1">
        <f t="shared" si="919"/>
        <v>43778</v>
      </c>
      <c r="C29404">
        <v>3.2995999999999999</v>
      </c>
      <c r="D29404">
        <f t="shared" si="918"/>
        <v>0.30944741532976799</v>
      </c>
    </row>
    <row r="29405" spans="1:4" x14ac:dyDescent="0.3">
      <c r="A29405" s="1">
        <v>44971.126316828704</v>
      </c>
      <c r="B29405" s="1">
        <f t="shared" si="919"/>
        <v>43779</v>
      </c>
      <c r="C29405">
        <v>3.2995999999999999</v>
      </c>
      <c r="D29405">
        <f t="shared" si="918"/>
        <v>0.30944741532976799</v>
      </c>
    </row>
    <row r="29406" spans="1:4" x14ac:dyDescent="0.3">
      <c r="A29406" s="1">
        <v>44971.126334907407</v>
      </c>
      <c r="B29406" s="1">
        <f t="shared" si="919"/>
        <v>43781</v>
      </c>
      <c r="C29406">
        <v>3.2995999999999999</v>
      </c>
      <c r="D29406">
        <f t="shared" si="918"/>
        <v>0.30944741532976799</v>
      </c>
    </row>
    <row r="29407" spans="1:4" x14ac:dyDescent="0.3">
      <c r="A29407" s="1">
        <v>44971.126353182874</v>
      </c>
      <c r="B29407" s="1">
        <f t="shared" si="919"/>
        <v>43783</v>
      </c>
      <c r="C29407">
        <v>3.2995999999999999</v>
      </c>
      <c r="D29407">
        <f t="shared" si="918"/>
        <v>0.30944741532976799</v>
      </c>
    </row>
    <row r="29408" spans="1:4" x14ac:dyDescent="0.3">
      <c r="A29408" s="1">
        <v>44971.126371446757</v>
      </c>
      <c r="B29408" s="1">
        <f t="shared" si="919"/>
        <v>43784</v>
      </c>
      <c r="C29408">
        <v>3.2995999999999999</v>
      </c>
      <c r="D29408">
        <f t="shared" si="918"/>
        <v>0.30944741532976799</v>
      </c>
    </row>
    <row r="29409" spans="1:4" x14ac:dyDescent="0.3">
      <c r="A29409" s="1">
        <v>44971.126389537036</v>
      </c>
      <c r="B29409" s="1">
        <f t="shared" si="919"/>
        <v>43786</v>
      </c>
      <c r="C29409">
        <v>3.2995999999999999</v>
      </c>
      <c r="D29409">
        <f t="shared" si="918"/>
        <v>0.30944741532976799</v>
      </c>
    </row>
    <row r="29410" spans="1:4" x14ac:dyDescent="0.3">
      <c r="A29410" s="1">
        <v>44971.126407800926</v>
      </c>
      <c r="B29410" s="1">
        <f t="shared" si="919"/>
        <v>43787</v>
      </c>
      <c r="C29410">
        <v>3.2995999999999999</v>
      </c>
      <c r="D29410">
        <f t="shared" si="918"/>
        <v>0.30944741532976799</v>
      </c>
    </row>
    <row r="29411" spans="1:4" x14ac:dyDescent="0.3">
      <c r="A29411" s="1">
        <v>44971.126426076386</v>
      </c>
      <c r="B29411" s="1">
        <f t="shared" si="919"/>
        <v>43789</v>
      </c>
      <c r="C29411">
        <v>3.2995999999999999</v>
      </c>
      <c r="D29411">
        <f t="shared" si="918"/>
        <v>0.30944741532976799</v>
      </c>
    </row>
    <row r="29412" spans="1:4" x14ac:dyDescent="0.3">
      <c r="A29412" s="1">
        <v>44971.126444166664</v>
      </c>
      <c r="B29412" s="1">
        <f t="shared" si="919"/>
        <v>43790</v>
      </c>
      <c r="C29412">
        <v>3.2995999999999999</v>
      </c>
      <c r="D29412">
        <f t="shared" si="918"/>
        <v>0.30944741532976799</v>
      </c>
    </row>
    <row r="29413" spans="1:4" x14ac:dyDescent="0.3">
      <c r="A29413" s="1">
        <v>44971.126462256943</v>
      </c>
      <c r="B29413" s="1">
        <f t="shared" si="919"/>
        <v>43792</v>
      </c>
      <c r="C29413">
        <v>3.2995999999999999</v>
      </c>
      <c r="D29413">
        <f t="shared" si="918"/>
        <v>0.30944741532976799</v>
      </c>
    </row>
    <row r="29414" spans="1:4" x14ac:dyDescent="0.3">
      <c r="A29414" s="1">
        <v>44971.12648071759</v>
      </c>
      <c r="B29414" s="1">
        <f t="shared" si="919"/>
        <v>43794</v>
      </c>
      <c r="C29414">
        <v>3.2995999999999999</v>
      </c>
      <c r="D29414">
        <f t="shared" si="918"/>
        <v>0.30944741532976799</v>
      </c>
    </row>
    <row r="29415" spans="1:4" x14ac:dyDescent="0.3">
      <c r="A29415" s="1">
        <v>44971.126498981481</v>
      </c>
      <c r="B29415" s="1">
        <f t="shared" si="919"/>
        <v>43795</v>
      </c>
      <c r="C29415">
        <v>3.2995999999999999</v>
      </c>
      <c r="D29415">
        <f t="shared" si="918"/>
        <v>0.30944741532976799</v>
      </c>
    </row>
    <row r="29416" spans="1:4" x14ac:dyDescent="0.3">
      <c r="A29416" s="1">
        <v>44971.12651707176</v>
      </c>
      <c r="B29416" s="1">
        <f t="shared" si="919"/>
        <v>43797</v>
      </c>
      <c r="C29416">
        <v>3.2995999999999999</v>
      </c>
      <c r="D29416">
        <f t="shared" si="918"/>
        <v>0.30944741532976799</v>
      </c>
    </row>
    <row r="29417" spans="1:4" x14ac:dyDescent="0.3">
      <c r="A29417" s="1">
        <v>44971.12653533565</v>
      </c>
      <c r="B29417" s="1">
        <f t="shared" si="919"/>
        <v>43798</v>
      </c>
      <c r="C29417">
        <v>3.2995999999999999</v>
      </c>
      <c r="D29417">
        <f t="shared" si="918"/>
        <v>0.30944741532976799</v>
      </c>
    </row>
    <row r="29418" spans="1:4" x14ac:dyDescent="0.3">
      <c r="A29418" s="1">
        <v>44971.126553425929</v>
      </c>
      <c r="B29418" s="1">
        <f t="shared" si="919"/>
        <v>43800</v>
      </c>
      <c r="C29418">
        <v>3.2997000000000001</v>
      </c>
      <c r="D29418">
        <f t="shared" si="918"/>
        <v>0.30962566844919798</v>
      </c>
    </row>
    <row r="29419" spans="1:4" x14ac:dyDescent="0.3">
      <c r="A29419" s="1">
        <v>44971.126571516201</v>
      </c>
      <c r="B29419" s="1">
        <f t="shared" si="919"/>
        <v>43801</v>
      </c>
      <c r="C29419">
        <v>3.2997000000000001</v>
      </c>
      <c r="D29419">
        <f t="shared" si="918"/>
        <v>0.30962566844919798</v>
      </c>
    </row>
    <row r="29420" spans="1:4" x14ac:dyDescent="0.3">
      <c r="A29420" s="1">
        <v>44971.126589965279</v>
      </c>
      <c r="B29420" s="1">
        <f t="shared" si="919"/>
        <v>43803</v>
      </c>
      <c r="C29420">
        <v>3.2997000000000001</v>
      </c>
      <c r="D29420">
        <f t="shared" si="918"/>
        <v>0.30962566844919798</v>
      </c>
    </row>
    <row r="29421" spans="1:4" x14ac:dyDescent="0.3">
      <c r="A29421" s="1">
        <v>44971.126608067127</v>
      </c>
      <c r="B29421" s="1">
        <f t="shared" si="919"/>
        <v>43805</v>
      </c>
      <c r="C29421">
        <v>3.2997000000000001</v>
      </c>
      <c r="D29421">
        <f t="shared" si="918"/>
        <v>0.30962566844919798</v>
      </c>
    </row>
    <row r="29422" spans="1:4" x14ac:dyDescent="0.3">
      <c r="A29422" s="1">
        <v>44971.126626157406</v>
      </c>
      <c r="B29422" s="1">
        <f t="shared" si="919"/>
        <v>43806</v>
      </c>
      <c r="C29422">
        <v>3.2997000000000001</v>
      </c>
      <c r="D29422">
        <f t="shared" si="918"/>
        <v>0.30962566844919798</v>
      </c>
    </row>
    <row r="29423" spans="1:4" x14ac:dyDescent="0.3">
      <c r="A29423" s="1">
        <v>44971.126644618053</v>
      </c>
      <c r="B29423" s="1">
        <f t="shared" si="919"/>
        <v>43808</v>
      </c>
      <c r="C29423">
        <v>3.2997000000000001</v>
      </c>
      <c r="D29423">
        <f t="shared" si="918"/>
        <v>0.30962566844919798</v>
      </c>
    </row>
    <row r="29424" spans="1:4" x14ac:dyDescent="0.3">
      <c r="A29424" s="1">
        <v>44971.126662708331</v>
      </c>
      <c r="B29424" s="1">
        <f t="shared" si="919"/>
        <v>43809</v>
      </c>
      <c r="C29424">
        <v>3.2997000000000001</v>
      </c>
      <c r="D29424">
        <f t="shared" si="918"/>
        <v>0.30962566844919798</v>
      </c>
    </row>
    <row r="29425" spans="1:4" x14ac:dyDescent="0.3">
      <c r="A29425" s="1">
        <v>44971.12668079861</v>
      </c>
      <c r="B29425" s="1">
        <f t="shared" si="919"/>
        <v>43811</v>
      </c>
      <c r="C29425">
        <v>3.2997000000000001</v>
      </c>
      <c r="D29425">
        <f t="shared" si="918"/>
        <v>0.30962566844919798</v>
      </c>
    </row>
    <row r="29426" spans="1:4" x14ac:dyDescent="0.3">
      <c r="A29426" s="1">
        <v>44971.126699062501</v>
      </c>
      <c r="B29426" s="1">
        <f t="shared" si="919"/>
        <v>43813</v>
      </c>
      <c r="C29426">
        <v>3.2997000000000001</v>
      </c>
      <c r="D29426">
        <f t="shared" si="918"/>
        <v>0.30962566844919798</v>
      </c>
    </row>
    <row r="29427" spans="1:4" x14ac:dyDescent="0.3">
      <c r="A29427" s="1">
        <v>44971.12671733796</v>
      </c>
      <c r="B29427" s="1">
        <f t="shared" si="919"/>
        <v>43814</v>
      </c>
      <c r="C29427">
        <v>3.2997000000000001</v>
      </c>
      <c r="D29427">
        <f t="shared" si="918"/>
        <v>0.30962566844919798</v>
      </c>
    </row>
    <row r="29428" spans="1:4" x14ac:dyDescent="0.3">
      <c r="A29428" s="1">
        <v>44971.126735613427</v>
      </c>
      <c r="B29428" s="1">
        <f t="shared" si="919"/>
        <v>43816</v>
      </c>
      <c r="C29428">
        <v>3.2997000000000001</v>
      </c>
      <c r="D29428">
        <f t="shared" si="918"/>
        <v>0.30962566844919798</v>
      </c>
    </row>
    <row r="29429" spans="1:4" x14ac:dyDescent="0.3">
      <c r="A29429" s="1">
        <v>44971.12675369213</v>
      </c>
      <c r="B29429" s="1">
        <f t="shared" si="919"/>
        <v>43817</v>
      </c>
      <c r="C29429">
        <v>3.2997000000000001</v>
      </c>
      <c r="D29429">
        <f t="shared" si="918"/>
        <v>0.30962566844919798</v>
      </c>
    </row>
    <row r="29430" spans="1:4" x14ac:dyDescent="0.3">
      <c r="A29430" s="1">
        <v>44971.126771782408</v>
      </c>
      <c r="B29430" s="1">
        <f t="shared" si="919"/>
        <v>43819</v>
      </c>
      <c r="C29430">
        <v>3.2997000000000001</v>
      </c>
      <c r="D29430">
        <f t="shared" si="918"/>
        <v>0.30962566844919798</v>
      </c>
    </row>
    <row r="29431" spans="1:4" x14ac:dyDescent="0.3">
      <c r="A29431" s="1">
        <v>44971.126790243055</v>
      </c>
      <c r="B29431" s="1">
        <f t="shared" si="919"/>
        <v>43820</v>
      </c>
      <c r="C29431">
        <v>3.2997000000000001</v>
      </c>
      <c r="D29431">
        <f t="shared" si="918"/>
        <v>0.30962566844919798</v>
      </c>
    </row>
    <row r="29432" spans="1:4" x14ac:dyDescent="0.3">
      <c r="A29432" s="1">
        <v>44971.126808333334</v>
      </c>
      <c r="B29432" s="1">
        <f t="shared" si="919"/>
        <v>43822</v>
      </c>
      <c r="C29432">
        <v>3.2997000000000001</v>
      </c>
      <c r="D29432">
        <f t="shared" si="918"/>
        <v>0.30962566844919798</v>
      </c>
    </row>
    <row r="29433" spans="1:4" x14ac:dyDescent="0.3">
      <c r="A29433" s="1">
        <v>44971.126826597225</v>
      </c>
      <c r="B29433" s="1">
        <f t="shared" si="919"/>
        <v>43824</v>
      </c>
      <c r="C29433">
        <v>3.2997000000000001</v>
      </c>
      <c r="D29433">
        <f t="shared" si="918"/>
        <v>0.30962566844919798</v>
      </c>
    </row>
    <row r="29434" spans="1:4" x14ac:dyDescent="0.3">
      <c r="A29434" s="1">
        <v>44971.126844687496</v>
      </c>
      <c r="B29434" s="1">
        <f t="shared" si="919"/>
        <v>43825</v>
      </c>
      <c r="C29434">
        <v>3.2997000000000001</v>
      </c>
      <c r="D29434">
        <f t="shared" si="918"/>
        <v>0.30962566844919798</v>
      </c>
    </row>
    <row r="29435" spans="1:4" x14ac:dyDescent="0.3">
      <c r="A29435" s="1">
        <v>44971.126863136575</v>
      </c>
      <c r="B29435" s="1">
        <f t="shared" si="919"/>
        <v>43827</v>
      </c>
      <c r="C29435">
        <v>3.2997000000000001</v>
      </c>
      <c r="D29435">
        <f t="shared" si="918"/>
        <v>0.30962566844919798</v>
      </c>
    </row>
    <row r="29436" spans="1:4" x14ac:dyDescent="0.3">
      <c r="A29436" s="1">
        <v>44971.126881238422</v>
      </c>
      <c r="B29436" s="1">
        <f t="shared" si="919"/>
        <v>43828</v>
      </c>
      <c r="C29436">
        <v>3.2997000000000001</v>
      </c>
      <c r="D29436">
        <f t="shared" si="918"/>
        <v>0.30962566844919798</v>
      </c>
    </row>
    <row r="29437" spans="1:4" x14ac:dyDescent="0.3">
      <c r="A29437" s="1">
        <v>44971.126899317132</v>
      </c>
      <c r="B29437" s="1">
        <f t="shared" si="919"/>
        <v>43830</v>
      </c>
      <c r="C29437">
        <v>3.2997999999999998</v>
      </c>
      <c r="D29437">
        <f t="shared" si="918"/>
        <v>0.30980392156862713</v>
      </c>
    </row>
    <row r="29438" spans="1:4" x14ac:dyDescent="0.3">
      <c r="A29438" s="1">
        <v>44971.126917592592</v>
      </c>
      <c r="B29438" s="1">
        <f t="shared" si="919"/>
        <v>43831</v>
      </c>
      <c r="C29438">
        <v>3.2997999999999998</v>
      </c>
      <c r="D29438">
        <f t="shared" si="918"/>
        <v>0.30980392156862713</v>
      </c>
    </row>
    <row r="29439" spans="1:4" x14ac:dyDescent="0.3">
      <c r="A29439" s="1">
        <v>44971.126935856482</v>
      </c>
      <c r="B29439" s="1">
        <f t="shared" si="919"/>
        <v>43833</v>
      </c>
      <c r="C29439">
        <v>3.2997999999999998</v>
      </c>
      <c r="D29439">
        <f t="shared" si="918"/>
        <v>0.30980392156862713</v>
      </c>
    </row>
    <row r="29440" spans="1:4" x14ac:dyDescent="0.3">
      <c r="A29440" s="1">
        <v>44971.126953946761</v>
      </c>
      <c r="B29440" s="1">
        <f t="shared" si="919"/>
        <v>43835</v>
      </c>
      <c r="C29440">
        <v>3.2997999999999998</v>
      </c>
      <c r="D29440">
        <f t="shared" si="918"/>
        <v>0.30980392156862713</v>
      </c>
    </row>
    <row r="29441" spans="1:4" x14ac:dyDescent="0.3">
      <c r="A29441" s="1">
        <v>44971.126972210652</v>
      </c>
      <c r="B29441" s="1">
        <f t="shared" si="919"/>
        <v>43836</v>
      </c>
      <c r="C29441">
        <v>3.2997999999999998</v>
      </c>
      <c r="D29441">
        <f t="shared" si="918"/>
        <v>0.30980392156862713</v>
      </c>
    </row>
    <row r="29442" spans="1:4" x14ac:dyDescent="0.3">
      <c r="A29442" s="1">
        <v>44971.126990300923</v>
      </c>
      <c r="B29442" s="1">
        <f t="shared" si="919"/>
        <v>43838</v>
      </c>
      <c r="C29442">
        <v>3.2997999999999998</v>
      </c>
      <c r="D29442">
        <f t="shared" si="918"/>
        <v>0.30980392156862713</v>
      </c>
    </row>
    <row r="29443" spans="1:4" x14ac:dyDescent="0.3">
      <c r="A29443" s="1">
        <v>44971.12700857639</v>
      </c>
      <c r="B29443" s="1">
        <f t="shared" si="919"/>
        <v>43839</v>
      </c>
      <c r="C29443">
        <v>3.2997999999999998</v>
      </c>
      <c r="D29443">
        <f t="shared" ref="D29443:D29506" si="920">(C29443-2.565-0.561)/0.561</f>
        <v>0.30980392156862713</v>
      </c>
    </row>
    <row r="29444" spans="1:4" x14ac:dyDescent="0.3">
      <c r="A29444" s="1">
        <v>44971.127026851849</v>
      </c>
      <c r="B29444" s="1">
        <f t="shared" ref="B29444:B29507" si="921">ROUND((A29444-$A$2)*24*3600,0)</f>
        <v>43841</v>
      </c>
      <c r="C29444">
        <v>3.2997999999999998</v>
      </c>
      <c r="D29444">
        <f t="shared" si="920"/>
        <v>0.30980392156862713</v>
      </c>
    </row>
    <row r="29445" spans="1:4" x14ac:dyDescent="0.3">
      <c r="A29445" s="1">
        <v>44971.127044930552</v>
      </c>
      <c r="B29445" s="1">
        <f t="shared" si="921"/>
        <v>43842</v>
      </c>
      <c r="C29445">
        <v>3.2997999999999998</v>
      </c>
      <c r="D29445">
        <f t="shared" si="920"/>
        <v>0.30980392156862713</v>
      </c>
    </row>
    <row r="29446" spans="1:4" x14ac:dyDescent="0.3">
      <c r="A29446" s="1">
        <v>44971.127063020831</v>
      </c>
      <c r="B29446" s="1">
        <f t="shared" si="921"/>
        <v>43844</v>
      </c>
      <c r="C29446">
        <v>3.2997999999999998</v>
      </c>
      <c r="D29446">
        <f t="shared" si="920"/>
        <v>0.30980392156862713</v>
      </c>
    </row>
    <row r="29447" spans="1:4" x14ac:dyDescent="0.3">
      <c r="A29447" s="1">
        <v>44971.127081469909</v>
      </c>
      <c r="B29447" s="1">
        <f t="shared" si="921"/>
        <v>43846</v>
      </c>
      <c r="C29447">
        <v>3.2997999999999998</v>
      </c>
      <c r="D29447">
        <f t="shared" si="920"/>
        <v>0.30980392156862713</v>
      </c>
    </row>
    <row r="29448" spans="1:4" x14ac:dyDescent="0.3">
      <c r="A29448" s="1">
        <v>44971.127099560188</v>
      </c>
      <c r="B29448" s="1">
        <f t="shared" si="921"/>
        <v>43847</v>
      </c>
      <c r="C29448">
        <v>3.2997999999999998</v>
      </c>
      <c r="D29448">
        <f t="shared" si="920"/>
        <v>0.30980392156862713</v>
      </c>
    </row>
    <row r="29449" spans="1:4" x14ac:dyDescent="0.3">
      <c r="A29449" s="1">
        <v>44971.127117835647</v>
      </c>
      <c r="B29449" s="1">
        <f t="shared" si="921"/>
        <v>43849</v>
      </c>
      <c r="C29449">
        <v>3.2997999999999998</v>
      </c>
      <c r="D29449">
        <f t="shared" si="920"/>
        <v>0.30980392156862713</v>
      </c>
    </row>
    <row r="29450" spans="1:4" x14ac:dyDescent="0.3">
      <c r="A29450" s="1">
        <v>44971.127135925926</v>
      </c>
      <c r="B29450" s="1">
        <f t="shared" si="921"/>
        <v>43850</v>
      </c>
      <c r="C29450">
        <v>3.2997999999999998</v>
      </c>
      <c r="D29450">
        <f t="shared" si="920"/>
        <v>0.30980392156862713</v>
      </c>
    </row>
    <row r="29451" spans="1:4" x14ac:dyDescent="0.3">
      <c r="A29451" s="1">
        <v>44971.127154189817</v>
      </c>
      <c r="B29451" s="1">
        <f t="shared" si="921"/>
        <v>43852</v>
      </c>
      <c r="C29451">
        <v>3.2997999999999998</v>
      </c>
      <c r="D29451">
        <f t="shared" si="920"/>
        <v>0.30980392156862713</v>
      </c>
    </row>
    <row r="29452" spans="1:4" x14ac:dyDescent="0.3">
      <c r="A29452" s="1">
        <v>44971.127172476852</v>
      </c>
      <c r="B29452" s="1">
        <f t="shared" si="921"/>
        <v>43853</v>
      </c>
      <c r="C29452">
        <v>3.2997999999999998</v>
      </c>
      <c r="D29452">
        <f t="shared" si="920"/>
        <v>0.30980392156862713</v>
      </c>
    </row>
    <row r="29453" spans="1:4" x14ac:dyDescent="0.3">
      <c r="A29453" s="1">
        <v>44971.127190752311</v>
      </c>
      <c r="B29453" s="1">
        <f t="shared" si="921"/>
        <v>43855</v>
      </c>
      <c r="C29453">
        <v>3.2997999999999998</v>
      </c>
      <c r="D29453">
        <f t="shared" si="920"/>
        <v>0.30980392156862713</v>
      </c>
    </row>
    <row r="29454" spans="1:4" x14ac:dyDescent="0.3">
      <c r="A29454" s="1">
        <v>44971.127208831022</v>
      </c>
      <c r="B29454" s="1">
        <f t="shared" si="921"/>
        <v>43857</v>
      </c>
      <c r="C29454">
        <v>3.2997999999999998</v>
      </c>
      <c r="D29454">
        <f t="shared" si="920"/>
        <v>0.30980392156862713</v>
      </c>
    </row>
    <row r="29455" spans="1:4" x14ac:dyDescent="0.3">
      <c r="A29455" s="1">
        <v>44971.127227094905</v>
      </c>
      <c r="B29455" s="1">
        <f t="shared" si="921"/>
        <v>43858</v>
      </c>
      <c r="C29455">
        <v>3.2997999999999998</v>
      </c>
      <c r="D29455">
        <f t="shared" si="920"/>
        <v>0.30980392156862713</v>
      </c>
    </row>
    <row r="29456" spans="1:4" x14ac:dyDescent="0.3">
      <c r="A29456" s="1">
        <v>44971.127245185184</v>
      </c>
      <c r="B29456" s="1">
        <f t="shared" si="921"/>
        <v>43860</v>
      </c>
      <c r="C29456">
        <v>3.2997999999999998</v>
      </c>
      <c r="D29456">
        <f t="shared" si="920"/>
        <v>0.30980392156862713</v>
      </c>
    </row>
    <row r="29457" spans="1:4" x14ac:dyDescent="0.3">
      <c r="A29457" s="1">
        <v>44971.127263449074</v>
      </c>
      <c r="B29457" s="1">
        <f t="shared" si="921"/>
        <v>43861</v>
      </c>
      <c r="C29457">
        <v>3.2997999999999998</v>
      </c>
      <c r="D29457">
        <f t="shared" si="920"/>
        <v>0.30980392156862713</v>
      </c>
    </row>
    <row r="29458" spans="1:4" x14ac:dyDescent="0.3">
      <c r="A29458" s="1">
        <v>44971.127281724534</v>
      </c>
      <c r="B29458" s="1">
        <f t="shared" si="921"/>
        <v>43863</v>
      </c>
      <c r="C29458">
        <v>3.2997999999999998</v>
      </c>
      <c r="D29458">
        <f t="shared" si="920"/>
        <v>0.30980392156862713</v>
      </c>
    </row>
    <row r="29459" spans="1:4" x14ac:dyDescent="0.3">
      <c r="A29459" s="1">
        <v>44971.127299837965</v>
      </c>
      <c r="B29459" s="1">
        <f t="shared" si="921"/>
        <v>43864</v>
      </c>
      <c r="C29459">
        <v>3.2997999999999998</v>
      </c>
      <c r="D29459">
        <f t="shared" si="920"/>
        <v>0.30980392156862713</v>
      </c>
    </row>
    <row r="29460" spans="1:4" x14ac:dyDescent="0.3">
      <c r="A29460" s="1">
        <v>44971.127317928243</v>
      </c>
      <c r="B29460" s="1">
        <f t="shared" si="921"/>
        <v>43866</v>
      </c>
      <c r="C29460">
        <v>3.2997999999999998</v>
      </c>
      <c r="D29460">
        <f t="shared" si="920"/>
        <v>0.30980392156862713</v>
      </c>
    </row>
    <row r="29461" spans="1:4" x14ac:dyDescent="0.3">
      <c r="A29461" s="1">
        <v>44971.127336215279</v>
      </c>
      <c r="B29461" s="1">
        <f t="shared" si="921"/>
        <v>43868</v>
      </c>
      <c r="C29461">
        <v>3.2997999999999998</v>
      </c>
      <c r="D29461">
        <f t="shared" si="920"/>
        <v>0.30980392156862713</v>
      </c>
    </row>
    <row r="29462" spans="1:4" x14ac:dyDescent="0.3">
      <c r="A29462" s="1">
        <v>44971.127354490738</v>
      </c>
      <c r="B29462" s="1">
        <f t="shared" si="921"/>
        <v>43869</v>
      </c>
      <c r="C29462">
        <v>3.2997999999999998</v>
      </c>
      <c r="D29462">
        <f t="shared" si="920"/>
        <v>0.30980392156862713</v>
      </c>
    </row>
    <row r="29463" spans="1:4" x14ac:dyDescent="0.3">
      <c r="A29463" s="1">
        <v>44971.127372592593</v>
      </c>
      <c r="B29463" s="1">
        <f t="shared" si="921"/>
        <v>43871</v>
      </c>
      <c r="C29463">
        <v>3.2997999999999998</v>
      </c>
      <c r="D29463">
        <f t="shared" si="920"/>
        <v>0.30980392156862713</v>
      </c>
    </row>
    <row r="29464" spans="1:4" x14ac:dyDescent="0.3">
      <c r="A29464" s="1">
        <v>44971.127391030095</v>
      </c>
      <c r="B29464" s="1">
        <f t="shared" si="921"/>
        <v>43872</v>
      </c>
      <c r="C29464">
        <v>3.2997999999999998</v>
      </c>
      <c r="D29464">
        <f t="shared" si="920"/>
        <v>0.30980392156862713</v>
      </c>
    </row>
    <row r="29465" spans="1:4" x14ac:dyDescent="0.3">
      <c r="A29465" s="1">
        <v>44971.127409120367</v>
      </c>
      <c r="B29465" s="1">
        <f t="shared" si="921"/>
        <v>43874</v>
      </c>
      <c r="C29465">
        <v>3.2997999999999998</v>
      </c>
      <c r="D29465">
        <f t="shared" si="920"/>
        <v>0.30980392156862713</v>
      </c>
    </row>
    <row r="29466" spans="1:4" x14ac:dyDescent="0.3">
      <c r="A29466" s="1">
        <v>44971.127427407409</v>
      </c>
      <c r="B29466" s="1">
        <f t="shared" si="921"/>
        <v>43875</v>
      </c>
      <c r="C29466">
        <v>3.2997999999999998</v>
      </c>
      <c r="D29466">
        <f t="shared" si="920"/>
        <v>0.30980392156862713</v>
      </c>
    </row>
    <row r="29467" spans="1:4" x14ac:dyDescent="0.3">
      <c r="A29467" s="1">
        <v>44971.127445671293</v>
      </c>
      <c r="B29467" s="1">
        <f t="shared" si="921"/>
        <v>43877</v>
      </c>
      <c r="C29467">
        <v>3.2997999999999998</v>
      </c>
      <c r="D29467">
        <f t="shared" si="920"/>
        <v>0.30980392156862713</v>
      </c>
    </row>
    <row r="29468" spans="1:4" x14ac:dyDescent="0.3">
      <c r="A29468" s="1">
        <v>44971.127463576391</v>
      </c>
      <c r="B29468" s="1">
        <f t="shared" si="921"/>
        <v>43879</v>
      </c>
      <c r="C29468">
        <v>3.2997999999999998</v>
      </c>
      <c r="D29468">
        <f t="shared" si="920"/>
        <v>0.30980392156862713</v>
      </c>
    </row>
    <row r="29469" spans="1:4" x14ac:dyDescent="0.3">
      <c r="A29469" s="1">
        <v>44971.127482037038</v>
      </c>
      <c r="B29469" s="1">
        <f t="shared" si="921"/>
        <v>43880</v>
      </c>
      <c r="C29469">
        <v>3.2997999999999998</v>
      </c>
      <c r="D29469">
        <f t="shared" si="920"/>
        <v>0.30980392156862713</v>
      </c>
    </row>
    <row r="29470" spans="1:4" x14ac:dyDescent="0.3">
      <c r="A29470" s="1">
        <v>44971.127500115741</v>
      </c>
      <c r="B29470" s="1">
        <f t="shared" si="921"/>
        <v>43882</v>
      </c>
      <c r="C29470">
        <v>3.2997999999999998</v>
      </c>
      <c r="D29470">
        <f t="shared" si="920"/>
        <v>0.30980392156862713</v>
      </c>
    </row>
    <row r="29471" spans="1:4" x14ac:dyDescent="0.3">
      <c r="A29471" s="1">
        <v>44971.127518217596</v>
      </c>
      <c r="B29471" s="1">
        <f t="shared" si="921"/>
        <v>43883</v>
      </c>
      <c r="C29471">
        <v>3.2997999999999998</v>
      </c>
      <c r="D29471">
        <f t="shared" si="920"/>
        <v>0.30980392156862713</v>
      </c>
    </row>
    <row r="29472" spans="1:4" x14ac:dyDescent="0.3">
      <c r="A29472" s="1">
        <v>44971.127536481479</v>
      </c>
      <c r="B29472" s="1">
        <f t="shared" si="921"/>
        <v>43885</v>
      </c>
      <c r="C29472">
        <v>3.2997999999999998</v>
      </c>
      <c r="D29472">
        <f t="shared" si="920"/>
        <v>0.30980392156862713</v>
      </c>
    </row>
    <row r="29473" spans="1:4" x14ac:dyDescent="0.3">
      <c r="A29473" s="1">
        <v>44971.12755474537</v>
      </c>
      <c r="B29473" s="1">
        <f t="shared" si="921"/>
        <v>43886</v>
      </c>
      <c r="C29473">
        <v>3.2997999999999998</v>
      </c>
      <c r="D29473">
        <f t="shared" si="920"/>
        <v>0.30980392156862713</v>
      </c>
    </row>
    <row r="29474" spans="1:4" x14ac:dyDescent="0.3">
      <c r="A29474" s="1">
        <v>44971.127572835649</v>
      </c>
      <c r="B29474" s="1">
        <f t="shared" si="921"/>
        <v>43888</v>
      </c>
      <c r="C29474">
        <v>3.2999000000000001</v>
      </c>
      <c r="D29474">
        <f t="shared" si="920"/>
        <v>0.30998217468805711</v>
      </c>
    </row>
    <row r="29475" spans="1:4" x14ac:dyDescent="0.3">
      <c r="A29475" s="1">
        <v>44971.127591111108</v>
      </c>
      <c r="B29475" s="1">
        <f t="shared" si="921"/>
        <v>43890</v>
      </c>
      <c r="C29475">
        <v>3.2997999999999998</v>
      </c>
      <c r="D29475">
        <f t="shared" si="920"/>
        <v>0.30980392156862713</v>
      </c>
    </row>
    <row r="29476" spans="1:4" x14ac:dyDescent="0.3">
      <c r="A29476" s="1">
        <v>44971.127609374998</v>
      </c>
      <c r="B29476" s="1">
        <f t="shared" si="921"/>
        <v>43891</v>
      </c>
      <c r="C29476">
        <v>3.2999000000000001</v>
      </c>
      <c r="D29476">
        <f t="shared" si="920"/>
        <v>0.30998217468805711</v>
      </c>
    </row>
    <row r="29477" spans="1:4" x14ac:dyDescent="0.3">
      <c r="A29477" s="1">
        <v>44971.127627465277</v>
      </c>
      <c r="B29477" s="1">
        <f t="shared" si="921"/>
        <v>43893</v>
      </c>
      <c r="C29477">
        <v>3.2999000000000001</v>
      </c>
      <c r="D29477">
        <f t="shared" si="920"/>
        <v>0.30998217468805711</v>
      </c>
    </row>
    <row r="29478" spans="1:4" x14ac:dyDescent="0.3">
      <c r="A29478" s="1">
        <v>44971.127645729168</v>
      </c>
      <c r="B29478" s="1">
        <f t="shared" si="921"/>
        <v>43894</v>
      </c>
      <c r="C29478">
        <v>3.2999000000000001</v>
      </c>
      <c r="D29478">
        <f t="shared" si="920"/>
        <v>0.30998217468805711</v>
      </c>
    </row>
    <row r="29479" spans="1:4" x14ac:dyDescent="0.3">
      <c r="A29479" s="1">
        <v>44971.127663831016</v>
      </c>
      <c r="B29479" s="1">
        <f t="shared" si="921"/>
        <v>43896</v>
      </c>
      <c r="C29479">
        <v>3.2999000000000001</v>
      </c>
      <c r="D29479">
        <f t="shared" si="920"/>
        <v>0.30998217468805711</v>
      </c>
    </row>
    <row r="29480" spans="1:4" x14ac:dyDescent="0.3">
      <c r="A29480" s="1">
        <v>44971.127682106482</v>
      </c>
      <c r="B29480" s="1">
        <f t="shared" si="921"/>
        <v>43897</v>
      </c>
      <c r="C29480">
        <v>3.2999000000000001</v>
      </c>
      <c r="D29480">
        <f t="shared" si="920"/>
        <v>0.30998217468805711</v>
      </c>
    </row>
    <row r="29481" spans="1:4" x14ac:dyDescent="0.3">
      <c r="A29481" s="1">
        <v>44971.127700393517</v>
      </c>
      <c r="B29481" s="1">
        <f t="shared" si="921"/>
        <v>43899</v>
      </c>
      <c r="C29481">
        <v>3.2999000000000001</v>
      </c>
      <c r="D29481">
        <f t="shared" si="920"/>
        <v>0.30998217468805711</v>
      </c>
    </row>
    <row r="29482" spans="1:4" x14ac:dyDescent="0.3">
      <c r="A29482" s="1">
        <v>44971.127718483796</v>
      </c>
      <c r="B29482" s="1">
        <f t="shared" si="921"/>
        <v>43901</v>
      </c>
      <c r="C29482">
        <v>3.2999000000000001</v>
      </c>
      <c r="D29482">
        <f t="shared" si="920"/>
        <v>0.30998217468805711</v>
      </c>
    </row>
    <row r="29483" spans="1:4" x14ac:dyDescent="0.3">
      <c r="A29483" s="1">
        <v>44971.127736770832</v>
      </c>
      <c r="B29483" s="1">
        <f t="shared" si="921"/>
        <v>43902</v>
      </c>
      <c r="C29483">
        <v>3.2999000000000001</v>
      </c>
      <c r="D29483">
        <f t="shared" si="920"/>
        <v>0.30998217468805711</v>
      </c>
    </row>
    <row r="29484" spans="1:4" x14ac:dyDescent="0.3">
      <c r="A29484" s="1">
        <v>44971.127755034722</v>
      </c>
      <c r="B29484" s="1">
        <f t="shared" si="921"/>
        <v>43904</v>
      </c>
      <c r="C29484">
        <v>3.2999000000000001</v>
      </c>
      <c r="D29484">
        <f t="shared" si="920"/>
        <v>0.30998217468805711</v>
      </c>
    </row>
    <row r="29485" spans="1:4" x14ac:dyDescent="0.3">
      <c r="A29485" s="1">
        <v>44971.127773125001</v>
      </c>
      <c r="B29485" s="1">
        <f t="shared" si="921"/>
        <v>43905</v>
      </c>
      <c r="C29485">
        <v>3.2999000000000001</v>
      </c>
      <c r="D29485">
        <f t="shared" si="920"/>
        <v>0.30998217468805711</v>
      </c>
    </row>
    <row r="29486" spans="1:4" x14ac:dyDescent="0.3">
      <c r="A29486" s="1">
        <v>44971.12779140046</v>
      </c>
      <c r="B29486" s="1">
        <f t="shared" si="921"/>
        <v>43907</v>
      </c>
      <c r="C29486">
        <v>3.2999000000000001</v>
      </c>
      <c r="D29486">
        <f t="shared" si="920"/>
        <v>0.30998217468805711</v>
      </c>
    </row>
    <row r="29487" spans="1:4" x14ac:dyDescent="0.3">
      <c r="A29487" s="1">
        <v>44971.127809675927</v>
      </c>
      <c r="B29487" s="1">
        <f t="shared" si="921"/>
        <v>43908</v>
      </c>
      <c r="C29487">
        <v>3.2999000000000001</v>
      </c>
      <c r="D29487">
        <f t="shared" si="920"/>
        <v>0.30998217468805711</v>
      </c>
    </row>
    <row r="29488" spans="1:4" x14ac:dyDescent="0.3">
      <c r="A29488" s="1">
        <v>44971.127827766206</v>
      </c>
      <c r="B29488" s="1">
        <f t="shared" si="921"/>
        <v>43910</v>
      </c>
      <c r="C29488">
        <v>3.2999000000000001</v>
      </c>
      <c r="D29488">
        <f t="shared" si="920"/>
        <v>0.30998217468805711</v>
      </c>
    </row>
    <row r="29489" spans="1:4" x14ac:dyDescent="0.3">
      <c r="A29489" s="1">
        <v>44971.127846041665</v>
      </c>
      <c r="B29489" s="1">
        <f t="shared" si="921"/>
        <v>43912</v>
      </c>
      <c r="C29489">
        <v>3.2999000000000001</v>
      </c>
      <c r="D29489">
        <f t="shared" si="920"/>
        <v>0.30998217468805711</v>
      </c>
    </row>
    <row r="29490" spans="1:4" x14ac:dyDescent="0.3">
      <c r="A29490" s="1">
        <v>44971.127864305556</v>
      </c>
      <c r="B29490" s="1">
        <f t="shared" si="921"/>
        <v>43913</v>
      </c>
      <c r="C29490">
        <v>3.2999000000000001</v>
      </c>
      <c r="D29490">
        <f t="shared" si="920"/>
        <v>0.30998217468805711</v>
      </c>
    </row>
    <row r="29491" spans="1:4" x14ac:dyDescent="0.3">
      <c r="A29491" s="1">
        <v>44971.127882418979</v>
      </c>
      <c r="B29491" s="1">
        <f t="shared" si="921"/>
        <v>43915</v>
      </c>
      <c r="C29491">
        <v>3.2999000000000001</v>
      </c>
      <c r="D29491">
        <f t="shared" si="920"/>
        <v>0.30998217468805711</v>
      </c>
    </row>
    <row r="29492" spans="1:4" x14ac:dyDescent="0.3">
      <c r="A29492" s="1">
        <v>44971.127900486114</v>
      </c>
      <c r="B29492" s="1">
        <f t="shared" si="921"/>
        <v>43916</v>
      </c>
      <c r="C29492">
        <v>3.2999000000000001</v>
      </c>
      <c r="D29492">
        <f t="shared" si="920"/>
        <v>0.30998217468805711</v>
      </c>
    </row>
    <row r="29493" spans="1:4" x14ac:dyDescent="0.3">
      <c r="A29493" s="1">
        <v>44971.12791894676</v>
      </c>
      <c r="B29493" s="1">
        <f t="shared" si="921"/>
        <v>43918</v>
      </c>
      <c r="C29493">
        <v>3.2999000000000001</v>
      </c>
      <c r="D29493">
        <f t="shared" si="920"/>
        <v>0.30998217468805711</v>
      </c>
    </row>
    <row r="29494" spans="1:4" x14ac:dyDescent="0.3">
      <c r="A29494" s="1">
        <v>44971.127937037039</v>
      </c>
      <c r="B29494" s="1">
        <f t="shared" si="921"/>
        <v>43919</v>
      </c>
      <c r="C29494">
        <v>3.3</v>
      </c>
      <c r="D29494">
        <f t="shared" si="920"/>
        <v>0.31016042780748626</v>
      </c>
    </row>
    <row r="29495" spans="1:4" x14ac:dyDescent="0.3">
      <c r="A29495" s="1">
        <v>44971.127955115742</v>
      </c>
      <c r="B29495" s="1">
        <f t="shared" si="921"/>
        <v>43921</v>
      </c>
      <c r="C29495">
        <v>3.3</v>
      </c>
      <c r="D29495">
        <f t="shared" si="920"/>
        <v>0.31016042780748626</v>
      </c>
    </row>
    <row r="29496" spans="1:4" x14ac:dyDescent="0.3">
      <c r="A29496" s="1">
        <v>44971.127973576389</v>
      </c>
      <c r="B29496" s="1">
        <f t="shared" si="921"/>
        <v>43923</v>
      </c>
      <c r="C29496">
        <v>3.3</v>
      </c>
      <c r="D29496">
        <f t="shared" si="920"/>
        <v>0.31016042780748626</v>
      </c>
    </row>
    <row r="29497" spans="1:4" x14ac:dyDescent="0.3">
      <c r="A29497" s="1">
        <v>44971.12799148148</v>
      </c>
      <c r="B29497" s="1">
        <f t="shared" si="921"/>
        <v>43924</v>
      </c>
      <c r="C29497">
        <v>3.3</v>
      </c>
      <c r="D29497">
        <f t="shared" si="920"/>
        <v>0.31016042780748626</v>
      </c>
    </row>
    <row r="29498" spans="1:4" x14ac:dyDescent="0.3">
      <c r="A29498" s="1">
        <v>44971.128009942127</v>
      </c>
      <c r="B29498" s="1">
        <f t="shared" si="921"/>
        <v>43926</v>
      </c>
      <c r="C29498">
        <v>3.3</v>
      </c>
      <c r="D29498">
        <f t="shared" si="920"/>
        <v>0.31016042780748626</v>
      </c>
    </row>
    <row r="29499" spans="1:4" x14ac:dyDescent="0.3">
      <c r="A29499" s="1">
        <v>44971.12802802083</v>
      </c>
      <c r="B29499" s="1">
        <f t="shared" si="921"/>
        <v>43927</v>
      </c>
      <c r="C29499">
        <v>3.3</v>
      </c>
      <c r="D29499">
        <f t="shared" si="920"/>
        <v>0.31016042780748626</v>
      </c>
    </row>
    <row r="29500" spans="1:4" x14ac:dyDescent="0.3">
      <c r="A29500" s="1">
        <v>44971.128046296297</v>
      </c>
      <c r="B29500" s="1">
        <f t="shared" si="921"/>
        <v>43929</v>
      </c>
      <c r="C29500">
        <v>3.3</v>
      </c>
      <c r="D29500">
        <f t="shared" si="920"/>
        <v>0.31016042780748626</v>
      </c>
    </row>
    <row r="29501" spans="1:4" x14ac:dyDescent="0.3">
      <c r="A29501" s="1">
        <v>44971.128064386576</v>
      </c>
      <c r="B29501" s="1">
        <f t="shared" si="921"/>
        <v>43930</v>
      </c>
      <c r="C29501">
        <v>3.3</v>
      </c>
      <c r="D29501">
        <f t="shared" si="920"/>
        <v>0.31016042780748626</v>
      </c>
    </row>
    <row r="29502" spans="1:4" x14ac:dyDescent="0.3">
      <c r="A29502" s="1">
        <v>44971.128082835647</v>
      </c>
      <c r="B29502" s="1">
        <f t="shared" si="921"/>
        <v>43932</v>
      </c>
      <c r="C29502">
        <v>3.3</v>
      </c>
      <c r="D29502">
        <f t="shared" si="920"/>
        <v>0.31016042780748626</v>
      </c>
    </row>
    <row r="29503" spans="1:4" x14ac:dyDescent="0.3">
      <c r="A29503" s="1">
        <v>44971.128100925926</v>
      </c>
      <c r="B29503" s="1">
        <f t="shared" si="921"/>
        <v>43934</v>
      </c>
      <c r="C29503">
        <v>3.3</v>
      </c>
      <c r="D29503">
        <f t="shared" si="920"/>
        <v>0.31016042780748626</v>
      </c>
    </row>
    <row r="29504" spans="1:4" x14ac:dyDescent="0.3">
      <c r="A29504" s="1">
        <v>44971.128119189816</v>
      </c>
      <c r="B29504" s="1">
        <f t="shared" si="921"/>
        <v>43935</v>
      </c>
      <c r="C29504">
        <v>3.3</v>
      </c>
      <c r="D29504">
        <f t="shared" si="920"/>
        <v>0.31016042780748626</v>
      </c>
    </row>
    <row r="29505" spans="1:4" x14ac:dyDescent="0.3">
      <c r="A29505" s="1">
        <v>44971.128137465275</v>
      </c>
      <c r="B29505" s="1">
        <f t="shared" si="921"/>
        <v>43937</v>
      </c>
      <c r="C29505">
        <v>3.3</v>
      </c>
      <c r="D29505">
        <f t="shared" si="920"/>
        <v>0.31016042780748626</v>
      </c>
    </row>
    <row r="29506" spans="1:4" x14ac:dyDescent="0.3">
      <c r="A29506" s="1">
        <v>44971.128155381943</v>
      </c>
      <c r="B29506" s="1">
        <f t="shared" si="921"/>
        <v>43938</v>
      </c>
      <c r="C29506">
        <v>3.3</v>
      </c>
      <c r="D29506">
        <f t="shared" si="920"/>
        <v>0.31016042780748626</v>
      </c>
    </row>
    <row r="29507" spans="1:4" x14ac:dyDescent="0.3">
      <c r="A29507" s="1">
        <v>44971.128173657409</v>
      </c>
      <c r="B29507" s="1">
        <f t="shared" si="921"/>
        <v>43940</v>
      </c>
      <c r="C29507">
        <v>3.3</v>
      </c>
      <c r="D29507">
        <f t="shared" ref="D29507:D29570" si="922">(C29507-2.565-0.561)/0.561</f>
        <v>0.31016042780748626</v>
      </c>
    </row>
    <row r="29508" spans="1:4" x14ac:dyDescent="0.3">
      <c r="A29508" s="1">
        <v>44971.128191944445</v>
      </c>
      <c r="B29508" s="1">
        <f t="shared" ref="B29508:B29571" si="923">ROUND((A29508-$A$2)*24*3600,0)</f>
        <v>43942</v>
      </c>
      <c r="C29508">
        <v>3.3</v>
      </c>
      <c r="D29508">
        <f t="shared" si="922"/>
        <v>0.31016042780748626</v>
      </c>
    </row>
    <row r="29509" spans="1:4" x14ac:dyDescent="0.3">
      <c r="A29509" s="1">
        <v>44971.128210034723</v>
      </c>
      <c r="B29509" s="1">
        <f t="shared" si="923"/>
        <v>43943</v>
      </c>
      <c r="C29509">
        <v>3.3</v>
      </c>
      <c r="D29509">
        <f t="shared" si="922"/>
        <v>0.31016042780748626</v>
      </c>
    </row>
    <row r="29510" spans="1:4" x14ac:dyDescent="0.3">
      <c r="A29510" s="1">
        <v>44971.128228298614</v>
      </c>
      <c r="B29510" s="1">
        <f t="shared" si="923"/>
        <v>43945</v>
      </c>
      <c r="C29510">
        <v>3.3</v>
      </c>
      <c r="D29510">
        <f t="shared" si="922"/>
        <v>0.31016042780748626</v>
      </c>
    </row>
    <row r="29511" spans="1:4" x14ac:dyDescent="0.3">
      <c r="A29511" s="1">
        <v>44971.128246574073</v>
      </c>
      <c r="B29511" s="1">
        <f t="shared" si="923"/>
        <v>43946</v>
      </c>
      <c r="C29511">
        <v>3.3</v>
      </c>
      <c r="D29511">
        <f t="shared" si="922"/>
        <v>0.31016042780748626</v>
      </c>
    </row>
    <row r="29512" spans="1:4" x14ac:dyDescent="0.3">
      <c r="A29512" s="1">
        <v>44971.128264664352</v>
      </c>
      <c r="B29512" s="1">
        <f t="shared" si="923"/>
        <v>43948</v>
      </c>
      <c r="C29512">
        <v>3.3</v>
      </c>
      <c r="D29512">
        <f t="shared" si="922"/>
        <v>0.31016042780748626</v>
      </c>
    </row>
    <row r="29513" spans="1:4" x14ac:dyDescent="0.3">
      <c r="A29513" s="1">
        <v>44971.128282928243</v>
      </c>
      <c r="B29513" s="1">
        <f t="shared" si="923"/>
        <v>43949</v>
      </c>
      <c r="C29513">
        <v>3.3</v>
      </c>
      <c r="D29513">
        <f t="shared" si="922"/>
        <v>0.31016042780748626</v>
      </c>
    </row>
    <row r="29514" spans="1:4" x14ac:dyDescent="0.3">
      <c r="A29514" s="1">
        <v>44971.128301203702</v>
      </c>
      <c r="B29514" s="1">
        <f t="shared" si="923"/>
        <v>43951</v>
      </c>
      <c r="C29514">
        <v>3.3</v>
      </c>
      <c r="D29514">
        <f t="shared" si="922"/>
        <v>0.31016042780748626</v>
      </c>
    </row>
    <row r="29515" spans="1:4" x14ac:dyDescent="0.3">
      <c r="A29515" s="1">
        <v>44971.128319305557</v>
      </c>
      <c r="B29515" s="1">
        <f t="shared" si="923"/>
        <v>43953</v>
      </c>
      <c r="C29515">
        <v>3.3</v>
      </c>
      <c r="D29515">
        <f t="shared" si="922"/>
        <v>0.31016042780748626</v>
      </c>
    </row>
    <row r="29516" spans="1:4" x14ac:dyDescent="0.3">
      <c r="A29516" s="1">
        <v>44971.128337511575</v>
      </c>
      <c r="B29516" s="1">
        <f t="shared" si="923"/>
        <v>43954</v>
      </c>
      <c r="C29516">
        <v>3.3</v>
      </c>
      <c r="D29516">
        <f t="shared" si="922"/>
        <v>0.31016042780748626</v>
      </c>
    </row>
    <row r="29517" spans="1:4" x14ac:dyDescent="0.3">
      <c r="A29517" s="1">
        <v>44971.128355868059</v>
      </c>
      <c r="B29517" s="1">
        <f t="shared" si="923"/>
        <v>43956</v>
      </c>
      <c r="C29517">
        <v>3.3</v>
      </c>
      <c r="D29517">
        <f t="shared" si="922"/>
        <v>0.31016042780748626</v>
      </c>
    </row>
    <row r="29518" spans="1:4" x14ac:dyDescent="0.3">
      <c r="A29518" s="1">
        <v>44971.12837377315</v>
      </c>
      <c r="B29518" s="1">
        <f t="shared" si="923"/>
        <v>43957</v>
      </c>
      <c r="C29518">
        <v>3.3</v>
      </c>
      <c r="D29518">
        <f t="shared" si="922"/>
        <v>0.31016042780748626</v>
      </c>
    </row>
    <row r="29519" spans="1:4" x14ac:dyDescent="0.3">
      <c r="A29519" s="1">
        <v>44971.128392048609</v>
      </c>
      <c r="B29519" s="1">
        <f t="shared" si="923"/>
        <v>43959</v>
      </c>
      <c r="C29519">
        <v>3.3</v>
      </c>
      <c r="D29519">
        <f t="shared" si="922"/>
        <v>0.31016042780748626</v>
      </c>
    </row>
    <row r="29520" spans="1:4" x14ac:dyDescent="0.3">
      <c r="A29520" s="1">
        <v>44971.128410509256</v>
      </c>
      <c r="B29520" s="1">
        <f t="shared" si="923"/>
        <v>43960</v>
      </c>
      <c r="C29520">
        <v>3.3</v>
      </c>
      <c r="D29520">
        <f t="shared" si="922"/>
        <v>0.31016042780748626</v>
      </c>
    </row>
    <row r="29521" spans="1:4" x14ac:dyDescent="0.3">
      <c r="A29521" s="1">
        <v>44971.128428425924</v>
      </c>
      <c r="B29521" s="1">
        <f t="shared" si="923"/>
        <v>43962</v>
      </c>
      <c r="C29521">
        <v>3.3</v>
      </c>
      <c r="D29521">
        <f t="shared" si="922"/>
        <v>0.31016042780748626</v>
      </c>
    </row>
    <row r="29522" spans="1:4" x14ac:dyDescent="0.3">
      <c r="A29522" s="1">
        <v>44971.128446689814</v>
      </c>
      <c r="B29522" s="1">
        <f t="shared" si="923"/>
        <v>43964</v>
      </c>
      <c r="C29522">
        <v>3.3</v>
      </c>
      <c r="D29522">
        <f t="shared" si="922"/>
        <v>0.31016042780748626</v>
      </c>
    </row>
    <row r="29523" spans="1:4" x14ac:dyDescent="0.3">
      <c r="A29523" s="1">
        <v>44971.128464965281</v>
      </c>
      <c r="B29523" s="1">
        <f t="shared" si="923"/>
        <v>43965</v>
      </c>
      <c r="C29523">
        <v>3.3001</v>
      </c>
      <c r="D29523">
        <f t="shared" si="922"/>
        <v>0.31033868092691624</v>
      </c>
    </row>
    <row r="29524" spans="1:4" x14ac:dyDescent="0.3">
      <c r="A29524" s="1">
        <v>44971.12848324074</v>
      </c>
      <c r="B29524" s="1">
        <f t="shared" si="923"/>
        <v>43967</v>
      </c>
      <c r="C29524">
        <v>3.3</v>
      </c>
      <c r="D29524">
        <f t="shared" si="922"/>
        <v>0.31016042780748626</v>
      </c>
    </row>
    <row r="29525" spans="1:4" x14ac:dyDescent="0.3">
      <c r="A29525" s="1">
        <v>44971.128501331019</v>
      </c>
      <c r="B29525" s="1">
        <f t="shared" si="923"/>
        <v>43968</v>
      </c>
      <c r="C29525">
        <v>3.3001</v>
      </c>
      <c r="D29525">
        <f t="shared" si="922"/>
        <v>0.31033868092691624</v>
      </c>
    </row>
    <row r="29526" spans="1:4" x14ac:dyDescent="0.3">
      <c r="A29526" s="1">
        <v>44971.128519606478</v>
      </c>
      <c r="B29526" s="1">
        <f t="shared" si="923"/>
        <v>43970</v>
      </c>
      <c r="C29526">
        <v>3.3001</v>
      </c>
      <c r="D29526">
        <f t="shared" si="922"/>
        <v>0.31033868092691624</v>
      </c>
    </row>
    <row r="29527" spans="1:4" x14ac:dyDescent="0.3">
      <c r="A29527" s="1">
        <v>44971.128537870369</v>
      </c>
      <c r="B29527" s="1">
        <f t="shared" si="923"/>
        <v>43971</v>
      </c>
      <c r="C29527">
        <v>3.3001</v>
      </c>
      <c r="D29527">
        <f t="shared" si="922"/>
        <v>0.31033868092691624</v>
      </c>
    </row>
    <row r="29528" spans="1:4" x14ac:dyDescent="0.3">
      <c r="A29528" s="1">
        <v>44971.128555960648</v>
      </c>
      <c r="B29528" s="1">
        <f t="shared" si="923"/>
        <v>43973</v>
      </c>
      <c r="C29528">
        <v>3.3001</v>
      </c>
      <c r="D29528">
        <f t="shared" si="922"/>
        <v>0.31033868092691624</v>
      </c>
    </row>
    <row r="29529" spans="1:4" x14ac:dyDescent="0.3">
      <c r="A29529" s="1">
        <v>44971.128574236114</v>
      </c>
      <c r="B29529" s="1">
        <f t="shared" si="923"/>
        <v>43975</v>
      </c>
      <c r="C29529">
        <v>3.3001</v>
      </c>
      <c r="D29529">
        <f t="shared" si="922"/>
        <v>0.31033868092691624</v>
      </c>
    </row>
    <row r="29530" spans="1:4" x14ac:dyDescent="0.3">
      <c r="A29530" s="1">
        <v>44971.128592326386</v>
      </c>
      <c r="B29530" s="1">
        <f t="shared" si="923"/>
        <v>43976</v>
      </c>
      <c r="C29530">
        <v>3.3001</v>
      </c>
      <c r="D29530">
        <f t="shared" si="922"/>
        <v>0.31033868092691624</v>
      </c>
    </row>
    <row r="29531" spans="1:4" x14ac:dyDescent="0.3">
      <c r="A29531" s="1">
        <v>44971.128610601852</v>
      </c>
      <c r="B29531" s="1">
        <f t="shared" si="923"/>
        <v>43978</v>
      </c>
      <c r="C29531">
        <v>3.3001</v>
      </c>
      <c r="D29531">
        <f t="shared" si="922"/>
        <v>0.31033868092691624</v>
      </c>
    </row>
    <row r="29532" spans="1:4" x14ac:dyDescent="0.3">
      <c r="A29532" s="1">
        <v>44971.128628877312</v>
      </c>
      <c r="B29532" s="1">
        <f t="shared" si="923"/>
        <v>43979</v>
      </c>
      <c r="C29532">
        <v>3.3001</v>
      </c>
      <c r="D29532">
        <f t="shared" si="922"/>
        <v>0.31033868092691624</v>
      </c>
    </row>
    <row r="29533" spans="1:4" x14ac:dyDescent="0.3">
      <c r="A29533" s="1">
        <v>44971.128646979167</v>
      </c>
      <c r="B29533" s="1">
        <f t="shared" si="923"/>
        <v>43981</v>
      </c>
      <c r="C29533">
        <v>3.3001</v>
      </c>
      <c r="D29533">
        <f t="shared" si="922"/>
        <v>0.31033868092691624</v>
      </c>
    </row>
    <row r="29534" spans="1:4" x14ac:dyDescent="0.3">
      <c r="A29534" s="1">
        <v>44971.12866505787</v>
      </c>
      <c r="B29534" s="1">
        <f t="shared" si="923"/>
        <v>43982</v>
      </c>
      <c r="C29534">
        <v>3.3001</v>
      </c>
      <c r="D29534">
        <f t="shared" si="922"/>
        <v>0.31033868092691624</v>
      </c>
    </row>
    <row r="29535" spans="1:4" x14ac:dyDescent="0.3">
      <c r="A29535" s="1">
        <v>44971.128683506948</v>
      </c>
      <c r="B29535" s="1">
        <f t="shared" si="923"/>
        <v>43984</v>
      </c>
      <c r="C29535">
        <v>3.3001</v>
      </c>
      <c r="D29535">
        <f t="shared" si="922"/>
        <v>0.31033868092691624</v>
      </c>
    </row>
    <row r="29536" spans="1:4" x14ac:dyDescent="0.3">
      <c r="A29536" s="1">
        <v>44971.128701770831</v>
      </c>
      <c r="B29536" s="1">
        <f t="shared" si="923"/>
        <v>43986</v>
      </c>
      <c r="C29536">
        <v>3.3001</v>
      </c>
      <c r="D29536">
        <f t="shared" si="922"/>
        <v>0.31033868092691624</v>
      </c>
    </row>
    <row r="29537" spans="1:4" x14ac:dyDescent="0.3">
      <c r="A29537" s="1">
        <v>44971.128719687498</v>
      </c>
      <c r="B29537" s="1">
        <f t="shared" si="923"/>
        <v>43987</v>
      </c>
      <c r="C29537">
        <v>3.3001</v>
      </c>
      <c r="D29537">
        <f t="shared" si="922"/>
        <v>0.31033868092691624</v>
      </c>
    </row>
    <row r="29538" spans="1:4" x14ac:dyDescent="0.3">
      <c r="A29538" s="1">
        <v>44971.128738136576</v>
      </c>
      <c r="B29538" s="1">
        <f t="shared" si="923"/>
        <v>43989</v>
      </c>
      <c r="C29538">
        <v>3.3001</v>
      </c>
      <c r="D29538">
        <f t="shared" si="922"/>
        <v>0.31033868092691624</v>
      </c>
    </row>
    <row r="29539" spans="1:4" x14ac:dyDescent="0.3">
      <c r="A29539" s="1">
        <v>44971.128756215279</v>
      </c>
      <c r="B29539" s="1">
        <f t="shared" si="923"/>
        <v>43990</v>
      </c>
      <c r="C29539">
        <v>3.3001</v>
      </c>
      <c r="D29539">
        <f t="shared" si="922"/>
        <v>0.31033868092691624</v>
      </c>
    </row>
    <row r="29540" spans="1:4" x14ac:dyDescent="0.3">
      <c r="A29540" s="1">
        <v>44971.128774502315</v>
      </c>
      <c r="B29540" s="1">
        <f t="shared" si="923"/>
        <v>43992</v>
      </c>
      <c r="C29540">
        <v>3.3001</v>
      </c>
      <c r="D29540">
        <f t="shared" si="922"/>
        <v>0.31033868092691624</v>
      </c>
    </row>
    <row r="29541" spans="1:4" x14ac:dyDescent="0.3">
      <c r="A29541" s="1">
        <v>44971.128792592594</v>
      </c>
      <c r="B29541" s="1">
        <f t="shared" si="923"/>
        <v>43993</v>
      </c>
      <c r="C29541">
        <v>3.3001</v>
      </c>
      <c r="D29541">
        <f t="shared" si="922"/>
        <v>0.31033868092691624</v>
      </c>
    </row>
    <row r="29542" spans="1:4" x14ac:dyDescent="0.3">
      <c r="A29542" s="1">
        <v>44971.128810879629</v>
      </c>
      <c r="B29542" s="1">
        <f t="shared" si="923"/>
        <v>43995</v>
      </c>
      <c r="C29542">
        <v>3.3001</v>
      </c>
      <c r="D29542">
        <f t="shared" si="922"/>
        <v>0.31033868092691624</v>
      </c>
    </row>
    <row r="29543" spans="1:4" x14ac:dyDescent="0.3">
      <c r="A29543" s="1">
        <v>44971.128828969908</v>
      </c>
      <c r="B29543" s="1">
        <f t="shared" si="923"/>
        <v>43997</v>
      </c>
      <c r="C29543">
        <v>3.3001</v>
      </c>
      <c r="D29543">
        <f t="shared" si="922"/>
        <v>0.31033868092691624</v>
      </c>
    </row>
    <row r="29544" spans="1:4" x14ac:dyDescent="0.3">
      <c r="A29544" s="1">
        <v>44971.128847442131</v>
      </c>
      <c r="B29544" s="1">
        <f t="shared" si="923"/>
        <v>43998</v>
      </c>
      <c r="C29544">
        <v>3.3001</v>
      </c>
      <c r="D29544">
        <f t="shared" si="922"/>
        <v>0.31033868092691624</v>
      </c>
    </row>
    <row r="29545" spans="1:4" x14ac:dyDescent="0.3">
      <c r="A29545" s="1">
        <v>44971.128865347222</v>
      </c>
      <c r="B29545" s="1">
        <f t="shared" si="923"/>
        <v>44000</v>
      </c>
      <c r="C29545">
        <v>3.3001</v>
      </c>
      <c r="D29545">
        <f t="shared" si="922"/>
        <v>0.31033868092691624</v>
      </c>
    </row>
    <row r="29546" spans="1:4" x14ac:dyDescent="0.3">
      <c r="A29546" s="1">
        <v>44971.128883611113</v>
      </c>
      <c r="B29546" s="1">
        <f t="shared" si="923"/>
        <v>44001</v>
      </c>
      <c r="C29546">
        <v>3.3001999999999998</v>
      </c>
      <c r="D29546">
        <f t="shared" si="922"/>
        <v>0.31051693404634545</v>
      </c>
    </row>
    <row r="29547" spans="1:4" x14ac:dyDescent="0.3">
      <c r="A29547" s="1">
        <v>44971.128901886572</v>
      </c>
      <c r="B29547" s="1">
        <f t="shared" si="923"/>
        <v>44003</v>
      </c>
      <c r="C29547">
        <v>3.3001999999999998</v>
      </c>
      <c r="D29547">
        <f t="shared" si="922"/>
        <v>0.31051693404634545</v>
      </c>
    </row>
    <row r="29548" spans="1:4" x14ac:dyDescent="0.3">
      <c r="A29548" s="1">
        <v>44971.128920185183</v>
      </c>
      <c r="B29548" s="1">
        <f t="shared" si="923"/>
        <v>44004</v>
      </c>
      <c r="C29548">
        <v>3.3001999999999998</v>
      </c>
      <c r="D29548">
        <f t="shared" si="922"/>
        <v>0.31051693404634545</v>
      </c>
    </row>
    <row r="29549" spans="1:4" x14ac:dyDescent="0.3">
      <c r="A29549" s="1">
        <v>44971.128938275462</v>
      </c>
      <c r="B29549" s="1">
        <f t="shared" si="923"/>
        <v>44006</v>
      </c>
      <c r="C29549">
        <v>3.3001999999999998</v>
      </c>
      <c r="D29549">
        <f t="shared" si="922"/>
        <v>0.31051693404634545</v>
      </c>
    </row>
    <row r="29550" spans="1:4" x14ac:dyDescent="0.3">
      <c r="A29550" s="1">
        <v>44971.128956539353</v>
      </c>
      <c r="B29550" s="1">
        <f t="shared" si="923"/>
        <v>44008</v>
      </c>
      <c r="C29550">
        <v>3.3001999999999998</v>
      </c>
      <c r="D29550">
        <f t="shared" si="922"/>
        <v>0.31051693404634545</v>
      </c>
    </row>
    <row r="29551" spans="1:4" x14ac:dyDescent="0.3">
      <c r="A29551" s="1">
        <v>44971.128974629632</v>
      </c>
      <c r="B29551" s="1">
        <f t="shared" si="923"/>
        <v>44009</v>
      </c>
      <c r="C29551">
        <v>3.3001999999999998</v>
      </c>
      <c r="D29551">
        <f t="shared" si="922"/>
        <v>0.31051693404634545</v>
      </c>
    </row>
    <row r="29552" spans="1:4" x14ac:dyDescent="0.3">
      <c r="A29552" s="1">
        <v>44971.128992905091</v>
      </c>
      <c r="B29552" s="1">
        <f t="shared" si="923"/>
        <v>44011</v>
      </c>
      <c r="C29552">
        <v>3.3001999999999998</v>
      </c>
      <c r="D29552">
        <f t="shared" si="922"/>
        <v>0.31051693404634545</v>
      </c>
    </row>
    <row r="29553" spans="1:4" x14ac:dyDescent="0.3">
      <c r="A29553" s="1">
        <v>44971.129011168981</v>
      </c>
      <c r="B29553" s="1">
        <f t="shared" si="923"/>
        <v>44012</v>
      </c>
      <c r="C29553">
        <v>3.3001999999999998</v>
      </c>
      <c r="D29553">
        <f t="shared" si="922"/>
        <v>0.31051693404634545</v>
      </c>
    </row>
    <row r="29554" spans="1:4" x14ac:dyDescent="0.3">
      <c r="A29554" s="1">
        <v>44971.129029270836</v>
      </c>
      <c r="B29554" s="1">
        <f t="shared" si="923"/>
        <v>44014</v>
      </c>
      <c r="C29554">
        <v>3.3001999999999998</v>
      </c>
      <c r="D29554">
        <f t="shared" si="922"/>
        <v>0.31051693404634545</v>
      </c>
    </row>
    <row r="29555" spans="1:4" x14ac:dyDescent="0.3">
      <c r="A29555" s="1">
        <v>44971.129047546296</v>
      </c>
      <c r="B29555" s="1">
        <f t="shared" si="923"/>
        <v>44015</v>
      </c>
      <c r="C29555">
        <v>3.3001999999999998</v>
      </c>
      <c r="D29555">
        <f t="shared" si="922"/>
        <v>0.31051693404634545</v>
      </c>
    </row>
    <row r="29556" spans="1:4" x14ac:dyDescent="0.3">
      <c r="A29556" s="1">
        <v>44971.129065810186</v>
      </c>
      <c r="B29556" s="1">
        <f t="shared" si="923"/>
        <v>44017</v>
      </c>
      <c r="C29556">
        <v>3.3001999999999998</v>
      </c>
      <c r="D29556">
        <f t="shared" si="922"/>
        <v>0.31051693404634545</v>
      </c>
    </row>
    <row r="29557" spans="1:4" x14ac:dyDescent="0.3">
      <c r="A29557" s="1">
        <v>44971.129083900465</v>
      </c>
      <c r="B29557" s="1">
        <f t="shared" si="923"/>
        <v>44019</v>
      </c>
      <c r="C29557">
        <v>3.3001999999999998</v>
      </c>
      <c r="D29557">
        <f t="shared" si="922"/>
        <v>0.31051693404634545</v>
      </c>
    </row>
    <row r="29558" spans="1:4" x14ac:dyDescent="0.3">
      <c r="A29558" s="1">
        <v>44971.129102164348</v>
      </c>
      <c r="B29558" s="1">
        <f t="shared" si="923"/>
        <v>44020</v>
      </c>
      <c r="C29558">
        <v>3.3001999999999998</v>
      </c>
      <c r="D29558">
        <f t="shared" si="922"/>
        <v>0.31051693404634545</v>
      </c>
    </row>
    <row r="29559" spans="1:4" x14ac:dyDescent="0.3">
      <c r="A29559" s="1">
        <v>44971.129120266203</v>
      </c>
      <c r="B29559" s="1">
        <f t="shared" si="923"/>
        <v>44022</v>
      </c>
      <c r="C29559">
        <v>3.3001999999999998</v>
      </c>
      <c r="D29559">
        <f t="shared" si="922"/>
        <v>0.31051693404634545</v>
      </c>
    </row>
    <row r="29560" spans="1:4" x14ac:dyDescent="0.3">
      <c r="A29560" s="1">
        <v>44971.129138356482</v>
      </c>
      <c r="B29560" s="1">
        <f t="shared" si="923"/>
        <v>44023</v>
      </c>
      <c r="C29560">
        <v>3.3001999999999998</v>
      </c>
      <c r="D29560">
        <f t="shared" si="922"/>
        <v>0.31051693404634545</v>
      </c>
    </row>
    <row r="29561" spans="1:4" x14ac:dyDescent="0.3">
      <c r="A29561" s="1">
        <v>44971.129156805553</v>
      </c>
      <c r="B29561" s="1">
        <f t="shared" si="923"/>
        <v>44025</v>
      </c>
      <c r="C29561">
        <v>3.3001999999999998</v>
      </c>
      <c r="D29561">
        <f t="shared" si="922"/>
        <v>0.31051693404634545</v>
      </c>
    </row>
    <row r="29562" spans="1:4" x14ac:dyDescent="0.3">
      <c r="A29562" s="1">
        <v>44971.129175069444</v>
      </c>
      <c r="B29562" s="1">
        <f t="shared" si="923"/>
        <v>44026</v>
      </c>
      <c r="C29562">
        <v>3.3001999999999998</v>
      </c>
      <c r="D29562">
        <f t="shared" si="922"/>
        <v>0.31051693404634545</v>
      </c>
    </row>
    <row r="29563" spans="1:4" x14ac:dyDescent="0.3">
      <c r="A29563" s="1">
        <v>44971.129193171299</v>
      </c>
      <c r="B29563" s="1">
        <f t="shared" si="923"/>
        <v>44028</v>
      </c>
      <c r="C29563">
        <v>3.3001999999999998</v>
      </c>
      <c r="D29563">
        <f t="shared" si="922"/>
        <v>0.31051693404634545</v>
      </c>
    </row>
    <row r="29564" spans="1:4" x14ac:dyDescent="0.3">
      <c r="A29564" s="1">
        <v>44971.129211261577</v>
      </c>
      <c r="B29564" s="1">
        <f t="shared" si="923"/>
        <v>44030</v>
      </c>
      <c r="C29564">
        <v>3.3001999999999998</v>
      </c>
      <c r="D29564">
        <f t="shared" si="922"/>
        <v>0.31051693404634545</v>
      </c>
    </row>
    <row r="29565" spans="1:4" x14ac:dyDescent="0.3">
      <c r="A29565" s="1">
        <v>44971.129229710648</v>
      </c>
      <c r="B29565" s="1">
        <f t="shared" si="923"/>
        <v>44031</v>
      </c>
      <c r="C29565">
        <v>3.3001999999999998</v>
      </c>
      <c r="D29565">
        <f t="shared" si="922"/>
        <v>0.31051693404634545</v>
      </c>
    </row>
    <row r="29566" spans="1:4" x14ac:dyDescent="0.3">
      <c r="A29566" s="1">
        <v>44971.129247800927</v>
      </c>
      <c r="B29566" s="1">
        <f t="shared" si="923"/>
        <v>44033</v>
      </c>
      <c r="C29566">
        <v>3.3001999999999998</v>
      </c>
      <c r="D29566">
        <f t="shared" si="922"/>
        <v>0.31051693404634545</v>
      </c>
    </row>
    <row r="29567" spans="1:4" x14ac:dyDescent="0.3">
      <c r="A29567" s="1">
        <v>44971.12926587963</v>
      </c>
      <c r="B29567" s="1">
        <f t="shared" si="923"/>
        <v>44034</v>
      </c>
      <c r="C29567">
        <v>3.3001999999999998</v>
      </c>
      <c r="D29567">
        <f t="shared" si="922"/>
        <v>0.31051693404634545</v>
      </c>
    </row>
    <row r="29568" spans="1:4" x14ac:dyDescent="0.3">
      <c r="A29568" s="1">
        <v>44971.129284166665</v>
      </c>
      <c r="B29568" s="1">
        <f t="shared" si="923"/>
        <v>44036</v>
      </c>
      <c r="C29568">
        <v>3.3001999999999998</v>
      </c>
      <c r="D29568">
        <f t="shared" si="922"/>
        <v>0.31051693404634545</v>
      </c>
    </row>
    <row r="29569" spans="1:4" x14ac:dyDescent="0.3">
      <c r="A29569" s="1">
        <v>44971.129302453701</v>
      </c>
      <c r="B29569" s="1">
        <f t="shared" si="923"/>
        <v>44037</v>
      </c>
      <c r="C29569">
        <v>3.3001999999999998</v>
      </c>
      <c r="D29569">
        <f t="shared" si="922"/>
        <v>0.31051693404634545</v>
      </c>
    </row>
    <row r="29570" spans="1:4" x14ac:dyDescent="0.3">
      <c r="A29570" s="1">
        <v>44971.12932054398</v>
      </c>
      <c r="B29570" s="1">
        <f t="shared" si="923"/>
        <v>44039</v>
      </c>
      <c r="C29570">
        <v>3.3003</v>
      </c>
      <c r="D29570">
        <f t="shared" si="922"/>
        <v>0.31069518716577538</v>
      </c>
    </row>
    <row r="29571" spans="1:4" x14ac:dyDescent="0.3">
      <c r="A29571" s="1">
        <v>44971.129338819446</v>
      </c>
      <c r="B29571" s="1">
        <f t="shared" si="923"/>
        <v>44041</v>
      </c>
      <c r="C29571">
        <v>3.3003</v>
      </c>
      <c r="D29571">
        <f t="shared" ref="D29571:D29634" si="924">(C29571-2.565-0.561)/0.561</f>
        <v>0.31069518716577538</v>
      </c>
    </row>
    <row r="29572" spans="1:4" x14ac:dyDescent="0.3">
      <c r="A29572" s="1">
        <v>44971.129356898149</v>
      </c>
      <c r="B29572" s="1">
        <f t="shared" ref="B29572:B29635" si="925">ROUND((A29572-$A$2)*24*3600,0)</f>
        <v>44042</v>
      </c>
      <c r="C29572">
        <v>3.3003</v>
      </c>
      <c r="D29572">
        <f t="shared" si="924"/>
        <v>0.31069518716577538</v>
      </c>
    </row>
    <row r="29573" spans="1:4" x14ac:dyDescent="0.3">
      <c r="A29573" s="1">
        <v>44971.129375173608</v>
      </c>
      <c r="B29573" s="1">
        <f t="shared" si="925"/>
        <v>44044</v>
      </c>
      <c r="C29573">
        <v>3.3003</v>
      </c>
      <c r="D29573">
        <f t="shared" si="924"/>
        <v>0.31069518716577538</v>
      </c>
    </row>
    <row r="29574" spans="1:4" x14ac:dyDescent="0.3">
      <c r="A29574" s="1">
        <v>44971.129393437499</v>
      </c>
      <c r="B29574" s="1">
        <f t="shared" si="925"/>
        <v>44045</v>
      </c>
      <c r="C29574">
        <v>3.3003</v>
      </c>
      <c r="D29574">
        <f t="shared" si="924"/>
        <v>0.31069518716577538</v>
      </c>
    </row>
    <row r="29575" spans="1:4" x14ac:dyDescent="0.3">
      <c r="A29575" s="1">
        <v>44971.129411712966</v>
      </c>
      <c r="B29575" s="1">
        <f t="shared" si="925"/>
        <v>44047</v>
      </c>
      <c r="C29575">
        <v>3.3003</v>
      </c>
      <c r="D29575">
        <f t="shared" si="924"/>
        <v>0.31069518716577538</v>
      </c>
    </row>
    <row r="29576" spans="1:4" x14ac:dyDescent="0.3">
      <c r="A29576" s="1">
        <v>44971.129429803237</v>
      </c>
      <c r="B29576" s="1">
        <f t="shared" si="925"/>
        <v>44048</v>
      </c>
      <c r="C29576">
        <v>3.3003</v>
      </c>
      <c r="D29576">
        <f t="shared" si="924"/>
        <v>0.31069518716577538</v>
      </c>
    </row>
    <row r="29577" spans="1:4" x14ac:dyDescent="0.3">
      <c r="A29577" s="1">
        <v>44971.129447893516</v>
      </c>
      <c r="B29577" s="1">
        <f t="shared" si="925"/>
        <v>44050</v>
      </c>
      <c r="C29577">
        <v>3.3003</v>
      </c>
      <c r="D29577">
        <f t="shared" si="924"/>
        <v>0.31069518716577538</v>
      </c>
    </row>
    <row r="29578" spans="1:4" x14ac:dyDescent="0.3">
      <c r="A29578" s="1">
        <v>44971.129466168983</v>
      </c>
      <c r="B29578" s="1">
        <f t="shared" si="925"/>
        <v>44052</v>
      </c>
      <c r="C29578">
        <v>3.3003</v>
      </c>
      <c r="D29578">
        <f t="shared" si="924"/>
        <v>0.31069518716577538</v>
      </c>
    </row>
    <row r="29579" spans="1:4" x14ac:dyDescent="0.3">
      <c r="A29579" s="1">
        <v>44971.129484444442</v>
      </c>
      <c r="B29579" s="1">
        <f t="shared" si="925"/>
        <v>44053</v>
      </c>
      <c r="C29579">
        <v>3.3003</v>
      </c>
      <c r="D29579">
        <f t="shared" si="924"/>
        <v>0.31069518716577538</v>
      </c>
    </row>
    <row r="29580" spans="1:4" x14ac:dyDescent="0.3">
      <c r="A29580" s="1">
        <v>44971.129502523145</v>
      </c>
      <c r="B29580" s="1">
        <f t="shared" si="925"/>
        <v>44055</v>
      </c>
      <c r="C29580">
        <v>3.3003</v>
      </c>
      <c r="D29580">
        <f t="shared" si="924"/>
        <v>0.31069518716577538</v>
      </c>
    </row>
    <row r="29581" spans="1:4" x14ac:dyDescent="0.3">
      <c r="A29581" s="1">
        <v>44971.129520798611</v>
      </c>
      <c r="B29581" s="1">
        <f t="shared" si="925"/>
        <v>44056</v>
      </c>
      <c r="C29581">
        <v>3.3003</v>
      </c>
      <c r="D29581">
        <f t="shared" si="924"/>
        <v>0.31069518716577538</v>
      </c>
    </row>
    <row r="29582" spans="1:4" x14ac:dyDescent="0.3">
      <c r="A29582" s="1">
        <v>44971.129539074071</v>
      </c>
      <c r="B29582" s="1">
        <f t="shared" si="925"/>
        <v>44058</v>
      </c>
      <c r="C29582">
        <v>3.3003</v>
      </c>
      <c r="D29582">
        <f t="shared" si="924"/>
        <v>0.31069518716577538</v>
      </c>
    </row>
    <row r="29583" spans="1:4" x14ac:dyDescent="0.3">
      <c r="A29583" s="1">
        <v>44971.129557152781</v>
      </c>
      <c r="B29583" s="1">
        <f t="shared" si="925"/>
        <v>44059</v>
      </c>
      <c r="C29583">
        <v>3.3003</v>
      </c>
      <c r="D29583">
        <f t="shared" si="924"/>
        <v>0.31069518716577538</v>
      </c>
    </row>
    <row r="29584" spans="1:4" x14ac:dyDescent="0.3">
      <c r="A29584" s="1">
        <v>44971.129575416664</v>
      </c>
      <c r="B29584" s="1">
        <f t="shared" si="925"/>
        <v>44061</v>
      </c>
      <c r="C29584">
        <v>3.3003</v>
      </c>
      <c r="D29584">
        <f t="shared" si="924"/>
        <v>0.31069518716577538</v>
      </c>
    </row>
    <row r="29585" spans="1:4" x14ac:dyDescent="0.3">
      <c r="A29585" s="1">
        <v>44971.129593692131</v>
      </c>
      <c r="B29585" s="1">
        <f t="shared" si="925"/>
        <v>44063</v>
      </c>
      <c r="C29585">
        <v>3.3003</v>
      </c>
      <c r="D29585">
        <f t="shared" si="924"/>
        <v>0.31069518716577538</v>
      </c>
    </row>
    <row r="29586" spans="1:4" x14ac:dyDescent="0.3">
      <c r="A29586" s="1">
        <v>44971.129611782409</v>
      </c>
      <c r="B29586" s="1">
        <f t="shared" si="925"/>
        <v>44064</v>
      </c>
      <c r="C29586">
        <v>3.3003</v>
      </c>
      <c r="D29586">
        <f t="shared" si="924"/>
        <v>0.31069518716577538</v>
      </c>
    </row>
    <row r="29587" spans="1:4" x14ac:dyDescent="0.3">
      <c r="A29587" s="1">
        <v>44971.129630046293</v>
      </c>
      <c r="B29587" s="1">
        <f t="shared" si="925"/>
        <v>44066</v>
      </c>
      <c r="C29587">
        <v>3.3003</v>
      </c>
      <c r="D29587">
        <f t="shared" si="924"/>
        <v>0.31069518716577538</v>
      </c>
    </row>
    <row r="29588" spans="1:4" x14ac:dyDescent="0.3">
      <c r="A29588" s="1">
        <v>44971.129648495371</v>
      </c>
      <c r="B29588" s="1">
        <f t="shared" si="925"/>
        <v>44067</v>
      </c>
      <c r="C29588">
        <v>3.3003</v>
      </c>
      <c r="D29588">
        <f t="shared" si="924"/>
        <v>0.31069518716577538</v>
      </c>
    </row>
    <row r="29589" spans="1:4" x14ac:dyDescent="0.3">
      <c r="A29589" s="1">
        <v>44971.129666400462</v>
      </c>
      <c r="B29589" s="1">
        <f t="shared" si="925"/>
        <v>44069</v>
      </c>
      <c r="C29589">
        <v>3.3003999999999998</v>
      </c>
      <c r="D29589">
        <f t="shared" si="924"/>
        <v>0.31087344028520458</v>
      </c>
    </row>
    <row r="29590" spans="1:4" x14ac:dyDescent="0.3">
      <c r="A29590" s="1">
        <v>44971.129684664353</v>
      </c>
      <c r="B29590" s="1">
        <f t="shared" si="925"/>
        <v>44070</v>
      </c>
      <c r="C29590">
        <v>3.3003999999999998</v>
      </c>
      <c r="D29590">
        <f t="shared" si="924"/>
        <v>0.31087344028520458</v>
      </c>
    </row>
    <row r="29591" spans="1:4" x14ac:dyDescent="0.3">
      <c r="A29591" s="1">
        <v>44971.129703125</v>
      </c>
      <c r="B29591" s="1">
        <f t="shared" si="925"/>
        <v>44072</v>
      </c>
      <c r="C29591">
        <v>3.3003</v>
      </c>
      <c r="D29591">
        <f t="shared" si="924"/>
        <v>0.31069518716577538</v>
      </c>
    </row>
    <row r="29592" spans="1:4" x14ac:dyDescent="0.3">
      <c r="A29592" s="1">
        <v>44971.129721030091</v>
      </c>
      <c r="B29592" s="1">
        <f t="shared" si="925"/>
        <v>44074</v>
      </c>
      <c r="C29592">
        <v>3.3003</v>
      </c>
      <c r="D29592">
        <f t="shared" si="924"/>
        <v>0.31069518716577538</v>
      </c>
    </row>
    <row r="29593" spans="1:4" x14ac:dyDescent="0.3">
      <c r="A29593" s="1">
        <v>44971.129739305557</v>
      </c>
      <c r="B29593" s="1">
        <f t="shared" si="925"/>
        <v>44075</v>
      </c>
      <c r="C29593">
        <v>3.3003</v>
      </c>
      <c r="D29593">
        <f t="shared" si="924"/>
        <v>0.31069518716577538</v>
      </c>
    </row>
    <row r="29594" spans="1:4" x14ac:dyDescent="0.3">
      <c r="A29594" s="1">
        <v>44971.129757581017</v>
      </c>
      <c r="B29594" s="1">
        <f t="shared" si="925"/>
        <v>44077</v>
      </c>
      <c r="C29594">
        <v>3.3003999999999998</v>
      </c>
      <c r="D29594">
        <f t="shared" si="924"/>
        <v>0.31087344028520458</v>
      </c>
    </row>
    <row r="29595" spans="1:4" x14ac:dyDescent="0.3">
      <c r="A29595" s="1">
        <v>44971.129775671296</v>
      </c>
      <c r="B29595" s="1">
        <f t="shared" si="925"/>
        <v>44078</v>
      </c>
      <c r="C29595">
        <v>3.3003999999999998</v>
      </c>
      <c r="D29595">
        <f t="shared" si="924"/>
        <v>0.31087344028520458</v>
      </c>
    </row>
    <row r="29596" spans="1:4" x14ac:dyDescent="0.3">
      <c r="A29596" s="1">
        <v>44971.129793935186</v>
      </c>
      <c r="B29596" s="1">
        <f t="shared" si="925"/>
        <v>44080</v>
      </c>
      <c r="C29596">
        <v>3.3003999999999998</v>
      </c>
      <c r="D29596">
        <f t="shared" si="924"/>
        <v>0.31087344028520458</v>
      </c>
    </row>
    <row r="29597" spans="1:4" x14ac:dyDescent="0.3">
      <c r="A29597" s="1">
        <v>44971.129812210645</v>
      </c>
      <c r="B29597" s="1">
        <f t="shared" si="925"/>
        <v>44081</v>
      </c>
      <c r="C29597">
        <v>3.3003999999999998</v>
      </c>
      <c r="D29597">
        <f t="shared" si="924"/>
        <v>0.31087344028520458</v>
      </c>
    </row>
    <row r="29598" spans="1:4" x14ac:dyDescent="0.3">
      <c r="A29598" s="1">
        <v>44971.129830300924</v>
      </c>
      <c r="B29598" s="1">
        <f t="shared" si="925"/>
        <v>44083</v>
      </c>
      <c r="C29598">
        <v>3.3003999999999998</v>
      </c>
      <c r="D29598">
        <f t="shared" si="924"/>
        <v>0.31087344028520458</v>
      </c>
    </row>
    <row r="29599" spans="1:4" x14ac:dyDescent="0.3">
      <c r="A29599" s="1">
        <v>44971.129848564815</v>
      </c>
      <c r="B29599" s="1">
        <f t="shared" si="925"/>
        <v>44085</v>
      </c>
      <c r="C29599">
        <v>3.3003999999999998</v>
      </c>
      <c r="D29599">
        <f t="shared" si="924"/>
        <v>0.31087344028520458</v>
      </c>
    </row>
    <row r="29600" spans="1:4" x14ac:dyDescent="0.3">
      <c r="A29600" s="1">
        <v>44971.12986666667</v>
      </c>
      <c r="B29600" s="1">
        <f t="shared" si="925"/>
        <v>44086</v>
      </c>
      <c r="C29600">
        <v>3.3003999999999998</v>
      </c>
      <c r="D29600">
        <f t="shared" si="924"/>
        <v>0.31087344028520458</v>
      </c>
    </row>
    <row r="29601" spans="1:4" x14ac:dyDescent="0.3">
      <c r="A29601" s="1">
        <v>44971.129884930553</v>
      </c>
      <c r="B29601" s="1">
        <f t="shared" si="925"/>
        <v>44088</v>
      </c>
      <c r="C29601">
        <v>3.3003999999999998</v>
      </c>
      <c r="D29601">
        <f t="shared" si="924"/>
        <v>0.31087344028520458</v>
      </c>
    </row>
    <row r="29602" spans="1:4" x14ac:dyDescent="0.3">
      <c r="A29602" s="1">
        <v>44971.12990320602</v>
      </c>
      <c r="B29602" s="1">
        <f t="shared" si="925"/>
        <v>44089</v>
      </c>
      <c r="C29602">
        <v>3.3003999999999998</v>
      </c>
      <c r="D29602">
        <f t="shared" si="924"/>
        <v>0.31087344028520458</v>
      </c>
    </row>
    <row r="29603" spans="1:4" x14ac:dyDescent="0.3">
      <c r="A29603" s="1">
        <v>44971.129921296299</v>
      </c>
      <c r="B29603" s="1">
        <f t="shared" si="925"/>
        <v>44091</v>
      </c>
      <c r="C29603">
        <v>3.3003999999999998</v>
      </c>
      <c r="D29603">
        <f t="shared" si="924"/>
        <v>0.31087344028520458</v>
      </c>
    </row>
    <row r="29604" spans="1:4" x14ac:dyDescent="0.3">
      <c r="A29604" s="1">
        <v>44971.129939560182</v>
      </c>
      <c r="B29604" s="1">
        <f t="shared" si="925"/>
        <v>44092</v>
      </c>
      <c r="C29604">
        <v>3.3003999999999998</v>
      </c>
      <c r="D29604">
        <f t="shared" si="924"/>
        <v>0.31087344028520458</v>
      </c>
    </row>
    <row r="29605" spans="1:4" x14ac:dyDescent="0.3">
      <c r="A29605" s="1">
        <v>44971.129957650461</v>
      </c>
      <c r="B29605" s="1">
        <f t="shared" si="925"/>
        <v>44094</v>
      </c>
      <c r="C29605">
        <v>3.3003999999999998</v>
      </c>
      <c r="D29605">
        <f t="shared" si="924"/>
        <v>0.31087344028520458</v>
      </c>
    </row>
    <row r="29606" spans="1:4" x14ac:dyDescent="0.3">
      <c r="A29606" s="1">
        <v>44971.129975925927</v>
      </c>
      <c r="B29606" s="1">
        <f t="shared" si="925"/>
        <v>44096</v>
      </c>
      <c r="C29606">
        <v>3.3003999999999998</v>
      </c>
      <c r="D29606">
        <f t="shared" si="924"/>
        <v>0.31087344028520458</v>
      </c>
    </row>
    <row r="29607" spans="1:4" x14ac:dyDescent="0.3">
      <c r="A29607" s="1">
        <v>44971.129994201387</v>
      </c>
      <c r="B29607" s="1">
        <f t="shared" si="925"/>
        <v>44097</v>
      </c>
      <c r="C29607">
        <v>3.3003999999999998</v>
      </c>
      <c r="D29607">
        <f t="shared" si="924"/>
        <v>0.31087344028520458</v>
      </c>
    </row>
    <row r="29608" spans="1:4" x14ac:dyDescent="0.3">
      <c r="A29608" s="1">
        <v>44971.130012291665</v>
      </c>
      <c r="B29608" s="1">
        <f t="shared" si="925"/>
        <v>44099</v>
      </c>
      <c r="C29608">
        <v>3.3003999999999998</v>
      </c>
      <c r="D29608">
        <f t="shared" si="924"/>
        <v>0.31087344028520458</v>
      </c>
    </row>
    <row r="29609" spans="1:4" x14ac:dyDescent="0.3">
      <c r="A29609" s="1">
        <v>44971.130030578701</v>
      </c>
      <c r="B29609" s="1">
        <f t="shared" si="925"/>
        <v>44100</v>
      </c>
      <c r="C29609">
        <v>3.3003999999999998</v>
      </c>
      <c r="D29609">
        <f t="shared" si="924"/>
        <v>0.31087344028520458</v>
      </c>
    </row>
    <row r="29610" spans="1:4" x14ac:dyDescent="0.3">
      <c r="A29610" s="1">
        <v>44971.130048680556</v>
      </c>
      <c r="B29610" s="1">
        <f t="shared" si="925"/>
        <v>44102</v>
      </c>
      <c r="C29610">
        <v>3.3003999999999998</v>
      </c>
      <c r="D29610">
        <f t="shared" si="924"/>
        <v>0.31087344028520458</v>
      </c>
    </row>
    <row r="29611" spans="1:4" x14ac:dyDescent="0.3">
      <c r="A29611" s="1">
        <v>44971.130067129627</v>
      </c>
      <c r="B29611" s="1">
        <f t="shared" si="925"/>
        <v>44104</v>
      </c>
      <c r="C29611">
        <v>3.3003999999999998</v>
      </c>
      <c r="D29611">
        <f t="shared" si="924"/>
        <v>0.31087344028520458</v>
      </c>
    </row>
    <row r="29612" spans="1:4" x14ac:dyDescent="0.3">
      <c r="A29612" s="1">
        <v>44971.130085208337</v>
      </c>
      <c r="B29612" s="1">
        <f t="shared" si="925"/>
        <v>44105</v>
      </c>
      <c r="C29612">
        <v>3.3003999999999998</v>
      </c>
      <c r="D29612">
        <f t="shared" si="924"/>
        <v>0.31087344028520458</v>
      </c>
    </row>
    <row r="29613" spans="1:4" x14ac:dyDescent="0.3">
      <c r="A29613" s="1">
        <v>44971.130103298608</v>
      </c>
      <c r="B29613" s="1">
        <f t="shared" si="925"/>
        <v>44107</v>
      </c>
      <c r="C29613">
        <v>3.3005</v>
      </c>
      <c r="D29613">
        <f t="shared" si="924"/>
        <v>0.31105169340463451</v>
      </c>
    </row>
    <row r="29614" spans="1:4" x14ac:dyDescent="0.3">
      <c r="A29614" s="1">
        <v>44971.130121759263</v>
      </c>
      <c r="B29614" s="1">
        <f t="shared" si="925"/>
        <v>44108</v>
      </c>
      <c r="C29614">
        <v>3.3005</v>
      </c>
      <c r="D29614">
        <f t="shared" si="924"/>
        <v>0.31105169340463451</v>
      </c>
    </row>
    <row r="29615" spans="1:4" x14ac:dyDescent="0.3">
      <c r="A29615" s="1">
        <v>44971.130139849534</v>
      </c>
      <c r="B29615" s="1">
        <f t="shared" si="925"/>
        <v>44110</v>
      </c>
      <c r="C29615">
        <v>3.3005</v>
      </c>
      <c r="D29615">
        <f t="shared" si="924"/>
        <v>0.31105169340463451</v>
      </c>
    </row>
    <row r="29616" spans="1:4" x14ac:dyDescent="0.3">
      <c r="A29616" s="1">
        <v>44971.130157939813</v>
      </c>
      <c r="B29616" s="1">
        <f t="shared" si="925"/>
        <v>44111</v>
      </c>
      <c r="C29616">
        <v>3.3005</v>
      </c>
      <c r="D29616">
        <f t="shared" si="924"/>
        <v>0.31105169340463451</v>
      </c>
    </row>
    <row r="29617" spans="1:4" x14ac:dyDescent="0.3">
      <c r="A29617" s="1">
        <v>44971.130176203704</v>
      </c>
      <c r="B29617" s="1">
        <f t="shared" si="925"/>
        <v>44113</v>
      </c>
      <c r="C29617">
        <v>3.3005</v>
      </c>
      <c r="D29617">
        <f t="shared" si="924"/>
        <v>0.31105169340463451</v>
      </c>
    </row>
    <row r="29618" spans="1:4" x14ac:dyDescent="0.3">
      <c r="A29618" s="1">
        <v>44971.130194293983</v>
      </c>
      <c r="B29618" s="1">
        <f t="shared" si="925"/>
        <v>44115</v>
      </c>
      <c r="C29618">
        <v>3.3005</v>
      </c>
      <c r="D29618">
        <f t="shared" si="924"/>
        <v>0.31105169340463451</v>
      </c>
    </row>
    <row r="29619" spans="1:4" x14ac:dyDescent="0.3">
      <c r="A29619" s="1">
        <v>44971.130212557873</v>
      </c>
      <c r="B29619" s="1">
        <f t="shared" si="925"/>
        <v>44116</v>
      </c>
      <c r="C29619">
        <v>3.3005</v>
      </c>
      <c r="D29619">
        <f t="shared" si="924"/>
        <v>0.31105169340463451</v>
      </c>
    </row>
    <row r="29620" spans="1:4" x14ac:dyDescent="0.3">
      <c r="A29620" s="1">
        <v>44971.130230833332</v>
      </c>
      <c r="B29620" s="1">
        <f t="shared" si="925"/>
        <v>44118</v>
      </c>
      <c r="C29620">
        <v>3.3005</v>
      </c>
      <c r="D29620">
        <f t="shared" si="924"/>
        <v>0.31105169340463451</v>
      </c>
    </row>
    <row r="29621" spans="1:4" x14ac:dyDescent="0.3">
      <c r="A29621" s="1">
        <v>44971.130248923611</v>
      </c>
      <c r="B29621" s="1">
        <f t="shared" si="925"/>
        <v>44119</v>
      </c>
      <c r="C29621">
        <v>3.3005</v>
      </c>
      <c r="D29621">
        <f t="shared" si="924"/>
        <v>0.31105169340463451</v>
      </c>
    </row>
    <row r="29622" spans="1:4" x14ac:dyDescent="0.3">
      <c r="A29622" s="1">
        <v>44971.130267187502</v>
      </c>
      <c r="B29622" s="1">
        <f t="shared" si="925"/>
        <v>44121</v>
      </c>
      <c r="C29622">
        <v>3.3005</v>
      </c>
      <c r="D29622">
        <f t="shared" si="924"/>
        <v>0.31105169340463451</v>
      </c>
    </row>
    <row r="29623" spans="1:4" x14ac:dyDescent="0.3">
      <c r="A29623" s="1">
        <v>44971.130285462961</v>
      </c>
      <c r="B29623" s="1">
        <f t="shared" si="925"/>
        <v>44122</v>
      </c>
      <c r="C29623">
        <v>3.3005</v>
      </c>
      <c r="D29623">
        <f t="shared" si="924"/>
        <v>0.31105169340463451</v>
      </c>
    </row>
    <row r="29624" spans="1:4" x14ac:dyDescent="0.3">
      <c r="A29624" s="1">
        <v>44971.130303564816</v>
      </c>
      <c r="B29624" s="1">
        <f t="shared" si="925"/>
        <v>44124</v>
      </c>
      <c r="C29624">
        <v>3.3005</v>
      </c>
      <c r="D29624">
        <f t="shared" si="924"/>
        <v>0.31105169340463451</v>
      </c>
    </row>
    <row r="29625" spans="1:4" x14ac:dyDescent="0.3">
      <c r="A29625" s="1">
        <v>44971.130322013887</v>
      </c>
      <c r="B29625" s="1">
        <f t="shared" si="925"/>
        <v>44126</v>
      </c>
      <c r="C29625">
        <v>3.3005</v>
      </c>
      <c r="D29625">
        <f t="shared" si="924"/>
        <v>0.31105169340463451</v>
      </c>
    </row>
    <row r="29626" spans="1:4" x14ac:dyDescent="0.3">
      <c r="A29626" s="1">
        <v>44971.130340104166</v>
      </c>
      <c r="B29626" s="1">
        <f t="shared" si="925"/>
        <v>44127</v>
      </c>
      <c r="C29626">
        <v>3.3005</v>
      </c>
      <c r="D29626">
        <f t="shared" si="924"/>
        <v>0.31105169340463451</v>
      </c>
    </row>
    <row r="29627" spans="1:4" x14ac:dyDescent="0.3">
      <c r="A29627" s="1">
        <v>44971.130358379633</v>
      </c>
      <c r="B29627" s="1">
        <f t="shared" si="925"/>
        <v>44129</v>
      </c>
      <c r="C29627">
        <v>3.3005</v>
      </c>
      <c r="D29627">
        <f t="shared" si="924"/>
        <v>0.31105169340463451</v>
      </c>
    </row>
    <row r="29628" spans="1:4" x14ac:dyDescent="0.3">
      <c r="A29628" s="1">
        <v>44971.130376458335</v>
      </c>
      <c r="B29628" s="1">
        <f t="shared" si="925"/>
        <v>44130</v>
      </c>
      <c r="C29628">
        <v>3.3005</v>
      </c>
      <c r="D29628">
        <f t="shared" si="924"/>
        <v>0.31105169340463451</v>
      </c>
    </row>
    <row r="29629" spans="1:4" x14ac:dyDescent="0.3">
      <c r="A29629" s="1">
        <v>44971.130394722219</v>
      </c>
      <c r="B29629" s="1">
        <f t="shared" si="925"/>
        <v>44132</v>
      </c>
      <c r="C29629">
        <v>3.3005</v>
      </c>
      <c r="D29629">
        <f t="shared" si="924"/>
        <v>0.31105169340463451</v>
      </c>
    </row>
    <row r="29630" spans="1:4" x14ac:dyDescent="0.3">
      <c r="A29630" s="1">
        <v>44971.130412986109</v>
      </c>
      <c r="B29630" s="1">
        <f t="shared" si="925"/>
        <v>44133</v>
      </c>
      <c r="C29630">
        <v>3.3005</v>
      </c>
      <c r="D29630">
        <f t="shared" si="924"/>
        <v>0.31105169340463451</v>
      </c>
    </row>
    <row r="29631" spans="1:4" x14ac:dyDescent="0.3">
      <c r="A29631" s="1">
        <v>44971.130431087964</v>
      </c>
      <c r="B29631" s="1">
        <f t="shared" si="925"/>
        <v>44135</v>
      </c>
      <c r="C29631">
        <v>3.3005</v>
      </c>
      <c r="D29631">
        <f t="shared" si="924"/>
        <v>0.31105169340463451</v>
      </c>
    </row>
    <row r="29632" spans="1:4" x14ac:dyDescent="0.3">
      <c r="A29632" s="1">
        <v>44971.130449351855</v>
      </c>
      <c r="B29632" s="1">
        <f t="shared" si="925"/>
        <v>44137</v>
      </c>
      <c r="C29632">
        <v>3.3005</v>
      </c>
      <c r="D29632">
        <f t="shared" si="924"/>
        <v>0.31105169340463451</v>
      </c>
    </row>
    <row r="29633" spans="1:4" x14ac:dyDescent="0.3">
      <c r="A29633" s="1">
        <v>44971.130467627314</v>
      </c>
      <c r="B29633" s="1">
        <f t="shared" si="925"/>
        <v>44138</v>
      </c>
      <c r="C29633">
        <v>3.3005</v>
      </c>
      <c r="D29633">
        <f t="shared" si="924"/>
        <v>0.31105169340463451</v>
      </c>
    </row>
    <row r="29634" spans="1:4" x14ac:dyDescent="0.3">
      <c r="A29634" s="1">
        <v>44971.130485717593</v>
      </c>
      <c r="B29634" s="1">
        <f t="shared" si="925"/>
        <v>44140</v>
      </c>
      <c r="C29634">
        <v>3.3005</v>
      </c>
      <c r="D29634">
        <f t="shared" si="924"/>
        <v>0.31105169340463451</v>
      </c>
    </row>
    <row r="29635" spans="1:4" x14ac:dyDescent="0.3">
      <c r="A29635" s="1">
        <v>44971.130503981483</v>
      </c>
      <c r="B29635" s="1">
        <f t="shared" si="925"/>
        <v>44141</v>
      </c>
      <c r="C29635">
        <v>3.3005</v>
      </c>
      <c r="D29635">
        <f t="shared" ref="D29635:D29698" si="926">(C29635-2.565-0.561)/0.561</f>
        <v>0.31105169340463451</v>
      </c>
    </row>
    <row r="29636" spans="1:4" x14ac:dyDescent="0.3">
      <c r="A29636" s="1">
        <v>44971.130522071762</v>
      </c>
      <c r="B29636" s="1">
        <f t="shared" ref="B29636:B29699" si="927">ROUND((A29636-$A$2)*24*3600,0)</f>
        <v>44143</v>
      </c>
      <c r="C29636">
        <v>3.3005</v>
      </c>
      <c r="D29636">
        <f t="shared" si="926"/>
        <v>0.31105169340463451</v>
      </c>
    </row>
    <row r="29637" spans="1:4" x14ac:dyDescent="0.3">
      <c r="A29637" s="1">
        <v>44971.130540162034</v>
      </c>
      <c r="B29637" s="1">
        <f t="shared" si="927"/>
        <v>44144</v>
      </c>
      <c r="C29637">
        <v>3.3005</v>
      </c>
      <c r="D29637">
        <f t="shared" si="926"/>
        <v>0.31105169340463451</v>
      </c>
    </row>
    <row r="29638" spans="1:4" x14ac:dyDescent="0.3">
      <c r="A29638" s="1">
        <v>44971.130558425924</v>
      </c>
      <c r="B29638" s="1">
        <f t="shared" si="927"/>
        <v>44146</v>
      </c>
      <c r="C29638">
        <v>3.3006000000000002</v>
      </c>
      <c r="D29638">
        <f t="shared" si="926"/>
        <v>0.31122994652406449</v>
      </c>
    </row>
    <row r="29639" spans="1:4" x14ac:dyDescent="0.3">
      <c r="A29639" s="1">
        <v>44971.130576701391</v>
      </c>
      <c r="B29639" s="1">
        <f t="shared" si="927"/>
        <v>44148</v>
      </c>
      <c r="C29639">
        <v>3.3006000000000002</v>
      </c>
      <c r="D29639">
        <f t="shared" si="926"/>
        <v>0.31122994652406449</v>
      </c>
    </row>
    <row r="29640" spans="1:4" x14ac:dyDescent="0.3">
      <c r="A29640" s="1">
        <v>44971.13059479167</v>
      </c>
      <c r="B29640" s="1">
        <f t="shared" si="927"/>
        <v>44149</v>
      </c>
      <c r="C29640">
        <v>3.3006000000000002</v>
      </c>
      <c r="D29640">
        <f t="shared" si="926"/>
        <v>0.31122994652406449</v>
      </c>
    </row>
    <row r="29641" spans="1:4" x14ac:dyDescent="0.3">
      <c r="A29641" s="1">
        <v>44971.130613055553</v>
      </c>
      <c r="B29641" s="1">
        <f t="shared" si="927"/>
        <v>44151</v>
      </c>
      <c r="C29641">
        <v>3.3006000000000002</v>
      </c>
      <c r="D29641">
        <f t="shared" si="926"/>
        <v>0.31122994652406449</v>
      </c>
    </row>
    <row r="29642" spans="1:4" x14ac:dyDescent="0.3">
      <c r="A29642" s="1">
        <v>44971.130631319444</v>
      </c>
      <c r="B29642" s="1">
        <f t="shared" si="927"/>
        <v>44152</v>
      </c>
      <c r="C29642">
        <v>3.3006000000000002</v>
      </c>
      <c r="D29642">
        <f t="shared" si="926"/>
        <v>0.31122994652406449</v>
      </c>
    </row>
    <row r="29643" spans="1:4" x14ac:dyDescent="0.3">
      <c r="A29643" s="1">
        <v>44971.130649583334</v>
      </c>
      <c r="B29643" s="1">
        <f t="shared" si="927"/>
        <v>44154</v>
      </c>
      <c r="C29643">
        <v>3.3006000000000002</v>
      </c>
      <c r="D29643">
        <f t="shared" si="926"/>
        <v>0.31122994652406449</v>
      </c>
    </row>
    <row r="29644" spans="1:4" x14ac:dyDescent="0.3">
      <c r="A29644" s="1">
        <v>44971.130667685182</v>
      </c>
      <c r="B29644" s="1">
        <f t="shared" si="927"/>
        <v>44155</v>
      </c>
      <c r="C29644">
        <v>3.3006000000000002</v>
      </c>
      <c r="D29644">
        <f t="shared" si="926"/>
        <v>0.31122994652406449</v>
      </c>
    </row>
    <row r="29645" spans="1:4" x14ac:dyDescent="0.3">
      <c r="A29645" s="1">
        <v>44971.130685949072</v>
      </c>
      <c r="B29645" s="1">
        <f t="shared" si="927"/>
        <v>44157</v>
      </c>
      <c r="C29645">
        <v>3.3006000000000002</v>
      </c>
      <c r="D29645">
        <f t="shared" si="926"/>
        <v>0.31122994652406449</v>
      </c>
    </row>
    <row r="29646" spans="1:4" x14ac:dyDescent="0.3">
      <c r="A29646" s="1">
        <v>44971.130704039351</v>
      </c>
      <c r="B29646" s="1">
        <f t="shared" si="927"/>
        <v>44159</v>
      </c>
      <c r="C29646">
        <v>3.3006000000000002</v>
      </c>
      <c r="D29646">
        <f t="shared" si="926"/>
        <v>0.31122994652406449</v>
      </c>
    </row>
    <row r="29647" spans="1:4" x14ac:dyDescent="0.3">
      <c r="A29647" s="1">
        <v>44971.130722499998</v>
      </c>
      <c r="B29647" s="1">
        <f t="shared" si="927"/>
        <v>44160</v>
      </c>
      <c r="C29647">
        <v>3.3006000000000002</v>
      </c>
      <c r="D29647">
        <f t="shared" si="926"/>
        <v>0.31122994652406449</v>
      </c>
    </row>
    <row r="29648" spans="1:4" x14ac:dyDescent="0.3">
      <c r="A29648" s="1">
        <v>44971.130740590277</v>
      </c>
      <c r="B29648" s="1">
        <f t="shared" si="927"/>
        <v>44162</v>
      </c>
      <c r="C29648">
        <v>3.3006000000000002</v>
      </c>
      <c r="D29648">
        <f t="shared" si="926"/>
        <v>0.31122994652406449</v>
      </c>
    </row>
    <row r="29649" spans="1:4" x14ac:dyDescent="0.3">
      <c r="A29649" s="1">
        <v>44971.130758865744</v>
      </c>
      <c r="B29649" s="1">
        <f t="shared" si="927"/>
        <v>44163</v>
      </c>
      <c r="C29649">
        <v>3.3006000000000002</v>
      </c>
      <c r="D29649">
        <f t="shared" si="926"/>
        <v>0.31122994652406449</v>
      </c>
    </row>
    <row r="29650" spans="1:4" x14ac:dyDescent="0.3">
      <c r="A29650" s="1">
        <v>44971.130776944447</v>
      </c>
      <c r="B29650" s="1">
        <f t="shared" si="927"/>
        <v>44165</v>
      </c>
      <c r="C29650">
        <v>3.3006000000000002</v>
      </c>
      <c r="D29650">
        <f t="shared" si="926"/>
        <v>0.31122994652406449</v>
      </c>
    </row>
    <row r="29651" spans="1:4" x14ac:dyDescent="0.3">
      <c r="A29651" s="1">
        <v>44971.130795023149</v>
      </c>
      <c r="B29651" s="1">
        <f t="shared" si="927"/>
        <v>44166</v>
      </c>
      <c r="C29651">
        <v>3.3006000000000002</v>
      </c>
      <c r="D29651">
        <f t="shared" si="926"/>
        <v>0.31122994652406449</v>
      </c>
    </row>
    <row r="29652" spans="1:4" x14ac:dyDescent="0.3">
      <c r="A29652" s="1">
        <v>44971.130813298609</v>
      </c>
      <c r="B29652" s="1">
        <f t="shared" si="927"/>
        <v>44168</v>
      </c>
      <c r="C29652">
        <v>3.3006000000000002</v>
      </c>
      <c r="D29652">
        <f t="shared" si="926"/>
        <v>0.31122994652406449</v>
      </c>
    </row>
    <row r="29653" spans="1:4" x14ac:dyDescent="0.3">
      <c r="A29653" s="1">
        <v>44971.130831562499</v>
      </c>
      <c r="B29653" s="1">
        <f t="shared" si="927"/>
        <v>44170</v>
      </c>
      <c r="C29653">
        <v>3.3006000000000002</v>
      </c>
      <c r="D29653">
        <f t="shared" si="926"/>
        <v>0.31122994652406449</v>
      </c>
    </row>
    <row r="29654" spans="1:4" x14ac:dyDescent="0.3">
      <c r="A29654" s="1">
        <v>44971.13084982639</v>
      </c>
      <c r="B29654" s="1">
        <f t="shared" si="927"/>
        <v>44171</v>
      </c>
      <c r="C29654">
        <v>3.3006000000000002</v>
      </c>
      <c r="D29654">
        <f t="shared" si="926"/>
        <v>0.31122994652406449</v>
      </c>
    </row>
    <row r="29655" spans="1:4" x14ac:dyDescent="0.3">
      <c r="A29655" s="1">
        <v>44971.13086809028</v>
      </c>
      <c r="B29655" s="1">
        <f t="shared" si="927"/>
        <v>44173</v>
      </c>
      <c r="C29655">
        <v>3.3006000000000002</v>
      </c>
      <c r="D29655">
        <f t="shared" si="926"/>
        <v>0.31122994652406449</v>
      </c>
    </row>
    <row r="29656" spans="1:4" x14ac:dyDescent="0.3">
      <c r="A29656" s="1">
        <v>44971.13088636574</v>
      </c>
      <c r="B29656" s="1">
        <f t="shared" si="927"/>
        <v>44174</v>
      </c>
      <c r="C29656">
        <v>3.3006000000000002</v>
      </c>
      <c r="D29656">
        <f t="shared" si="926"/>
        <v>0.31122994652406449</v>
      </c>
    </row>
    <row r="29657" spans="1:4" x14ac:dyDescent="0.3">
      <c r="A29657" s="1">
        <v>44971.130904270831</v>
      </c>
      <c r="B29657" s="1">
        <f t="shared" si="927"/>
        <v>44176</v>
      </c>
      <c r="C29657">
        <v>3.3006000000000002</v>
      </c>
      <c r="D29657">
        <f t="shared" si="926"/>
        <v>0.31122994652406449</v>
      </c>
    </row>
    <row r="29658" spans="1:4" x14ac:dyDescent="0.3">
      <c r="A29658" s="1">
        <v>44971.130922719909</v>
      </c>
      <c r="B29658" s="1">
        <f t="shared" si="927"/>
        <v>44177</v>
      </c>
      <c r="C29658">
        <v>3.3007</v>
      </c>
      <c r="D29658">
        <f t="shared" si="926"/>
        <v>0.31140819964349364</v>
      </c>
    </row>
    <row r="29659" spans="1:4" x14ac:dyDescent="0.3">
      <c r="A29659" s="1">
        <v>44971.130940810188</v>
      </c>
      <c r="B29659" s="1">
        <f t="shared" si="927"/>
        <v>44179</v>
      </c>
      <c r="C29659">
        <v>3.3007</v>
      </c>
      <c r="D29659">
        <f t="shared" si="926"/>
        <v>0.31140819964349364</v>
      </c>
    </row>
    <row r="29660" spans="1:4" x14ac:dyDescent="0.3">
      <c r="A29660" s="1">
        <v>44971.130959085647</v>
      </c>
      <c r="B29660" s="1">
        <f t="shared" si="927"/>
        <v>44181</v>
      </c>
      <c r="C29660">
        <v>3.3007</v>
      </c>
      <c r="D29660">
        <f t="shared" si="926"/>
        <v>0.31140819964349364</v>
      </c>
    </row>
    <row r="29661" spans="1:4" x14ac:dyDescent="0.3">
      <c r="A29661" s="1">
        <v>44971.130977175926</v>
      </c>
      <c r="B29661" s="1">
        <f t="shared" si="927"/>
        <v>44182</v>
      </c>
      <c r="C29661">
        <v>3.3007</v>
      </c>
      <c r="D29661">
        <f t="shared" si="926"/>
        <v>0.31140819964349364</v>
      </c>
    </row>
    <row r="29662" spans="1:4" x14ac:dyDescent="0.3">
      <c r="A29662" s="1">
        <v>44971.130995439817</v>
      </c>
      <c r="B29662" s="1">
        <f t="shared" si="927"/>
        <v>44184</v>
      </c>
      <c r="C29662">
        <v>3.3007</v>
      </c>
      <c r="D29662">
        <f t="shared" si="926"/>
        <v>0.31140819964349364</v>
      </c>
    </row>
    <row r="29663" spans="1:4" x14ac:dyDescent="0.3">
      <c r="A29663" s="1">
        <v>44971.131013703707</v>
      </c>
      <c r="B29663" s="1">
        <f t="shared" si="927"/>
        <v>44185</v>
      </c>
      <c r="C29663">
        <v>3.3007</v>
      </c>
      <c r="D29663">
        <f t="shared" si="926"/>
        <v>0.31140819964349364</v>
      </c>
    </row>
    <row r="29664" spans="1:4" x14ac:dyDescent="0.3">
      <c r="A29664" s="1">
        <v>44971.131031793979</v>
      </c>
      <c r="B29664" s="1">
        <f t="shared" si="927"/>
        <v>44187</v>
      </c>
      <c r="C29664">
        <v>3.3007</v>
      </c>
      <c r="D29664">
        <f t="shared" si="926"/>
        <v>0.31140819964349364</v>
      </c>
    </row>
    <row r="29665" spans="1:4" x14ac:dyDescent="0.3">
      <c r="A29665" s="1">
        <v>44971.131050057869</v>
      </c>
      <c r="B29665" s="1">
        <f t="shared" si="927"/>
        <v>44188</v>
      </c>
      <c r="C29665">
        <v>3.3007</v>
      </c>
      <c r="D29665">
        <f t="shared" si="926"/>
        <v>0.31140819964349364</v>
      </c>
    </row>
    <row r="29666" spans="1:4" x14ac:dyDescent="0.3">
      <c r="A29666" s="1">
        <v>44971.13106832176</v>
      </c>
      <c r="B29666" s="1">
        <f t="shared" si="927"/>
        <v>44190</v>
      </c>
      <c r="C29666">
        <v>3.3007</v>
      </c>
      <c r="D29666">
        <f t="shared" si="926"/>
        <v>0.31140819964349364</v>
      </c>
    </row>
    <row r="29667" spans="1:4" x14ac:dyDescent="0.3">
      <c r="A29667" s="1">
        <v>44971.131086412039</v>
      </c>
      <c r="B29667" s="1">
        <f t="shared" si="927"/>
        <v>44192</v>
      </c>
      <c r="C29667">
        <v>3.3007</v>
      </c>
      <c r="D29667">
        <f t="shared" si="926"/>
        <v>0.31140819964349364</v>
      </c>
    </row>
    <row r="29668" spans="1:4" x14ac:dyDescent="0.3">
      <c r="A29668" s="1">
        <v>44971.131104675929</v>
      </c>
      <c r="B29668" s="1">
        <f t="shared" si="927"/>
        <v>44193</v>
      </c>
      <c r="C29668">
        <v>3.3007</v>
      </c>
      <c r="D29668">
        <f t="shared" si="926"/>
        <v>0.31140819964349364</v>
      </c>
    </row>
    <row r="29669" spans="1:4" x14ac:dyDescent="0.3">
      <c r="A29669" s="1">
        <v>44971.131122939812</v>
      </c>
      <c r="B29669" s="1">
        <f t="shared" si="927"/>
        <v>44195</v>
      </c>
      <c r="C29669">
        <v>3.3007</v>
      </c>
      <c r="D29669">
        <f t="shared" si="926"/>
        <v>0.31140819964349364</v>
      </c>
    </row>
    <row r="29670" spans="1:4" x14ac:dyDescent="0.3">
      <c r="A29670" s="1">
        <v>44971.131141215279</v>
      </c>
      <c r="B29670" s="1">
        <f t="shared" si="927"/>
        <v>44196</v>
      </c>
      <c r="C29670">
        <v>3.3007</v>
      </c>
      <c r="D29670">
        <f t="shared" si="926"/>
        <v>0.31140819964349364</v>
      </c>
    </row>
    <row r="29671" spans="1:4" x14ac:dyDescent="0.3">
      <c r="A29671" s="1">
        <v>44971.131159305558</v>
      </c>
      <c r="B29671" s="1">
        <f t="shared" si="927"/>
        <v>44198</v>
      </c>
      <c r="C29671">
        <v>3.3007</v>
      </c>
      <c r="D29671">
        <f t="shared" si="926"/>
        <v>0.31140819964349364</v>
      </c>
    </row>
    <row r="29672" spans="1:4" x14ac:dyDescent="0.3">
      <c r="A29672" s="1">
        <v>44971.131177384261</v>
      </c>
      <c r="B29672" s="1">
        <f t="shared" si="927"/>
        <v>44199</v>
      </c>
      <c r="C29672">
        <v>3.3007</v>
      </c>
      <c r="D29672">
        <f t="shared" si="926"/>
        <v>0.31140819964349364</v>
      </c>
    </row>
    <row r="29673" spans="1:4" x14ac:dyDescent="0.3">
      <c r="A29673" s="1">
        <v>44971.131195671296</v>
      </c>
      <c r="B29673" s="1">
        <f t="shared" si="927"/>
        <v>44201</v>
      </c>
      <c r="C29673">
        <v>3.3007</v>
      </c>
      <c r="D29673">
        <f t="shared" si="926"/>
        <v>0.31140819964349364</v>
      </c>
    </row>
    <row r="29674" spans="1:4" x14ac:dyDescent="0.3">
      <c r="A29674" s="1">
        <v>44971.131213935187</v>
      </c>
      <c r="B29674" s="1">
        <f t="shared" si="927"/>
        <v>44203</v>
      </c>
      <c r="C29674">
        <v>3.3007</v>
      </c>
      <c r="D29674">
        <f t="shared" si="926"/>
        <v>0.31140819964349364</v>
      </c>
    </row>
    <row r="29675" spans="1:4" x14ac:dyDescent="0.3">
      <c r="A29675" s="1">
        <v>44971.131232025466</v>
      </c>
      <c r="B29675" s="1">
        <f t="shared" si="927"/>
        <v>44204</v>
      </c>
      <c r="C29675">
        <v>3.3007</v>
      </c>
      <c r="D29675">
        <f t="shared" si="926"/>
        <v>0.31140819964349364</v>
      </c>
    </row>
    <row r="29676" spans="1:4" x14ac:dyDescent="0.3">
      <c r="A29676" s="1">
        <v>44971.131250289349</v>
      </c>
      <c r="B29676" s="1">
        <f t="shared" si="927"/>
        <v>44206</v>
      </c>
      <c r="C29676">
        <v>3.3007</v>
      </c>
      <c r="D29676">
        <f t="shared" si="926"/>
        <v>0.31140819964349364</v>
      </c>
    </row>
    <row r="29677" spans="1:4" x14ac:dyDescent="0.3">
      <c r="A29677" s="1">
        <v>44971.131268564815</v>
      </c>
      <c r="B29677" s="1">
        <f t="shared" si="927"/>
        <v>44207</v>
      </c>
      <c r="C29677">
        <v>3.3007</v>
      </c>
      <c r="D29677">
        <f t="shared" si="926"/>
        <v>0.31140819964349364</v>
      </c>
    </row>
    <row r="29678" spans="1:4" x14ac:dyDescent="0.3">
      <c r="A29678" s="1">
        <v>44971.131286655094</v>
      </c>
      <c r="B29678" s="1">
        <f t="shared" si="927"/>
        <v>44209</v>
      </c>
      <c r="C29678">
        <v>3.3007</v>
      </c>
      <c r="D29678">
        <f t="shared" si="926"/>
        <v>0.31140819964349364</v>
      </c>
    </row>
    <row r="29679" spans="1:4" x14ac:dyDescent="0.3">
      <c r="A29679" s="1">
        <v>44971.131304745373</v>
      </c>
      <c r="B29679" s="1">
        <f t="shared" si="927"/>
        <v>44210</v>
      </c>
      <c r="C29679">
        <v>3.3007</v>
      </c>
      <c r="D29679">
        <f t="shared" si="926"/>
        <v>0.31140819964349364</v>
      </c>
    </row>
    <row r="29680" spans="1:4" x14ac:dyDescent="0.3">
      <c r="A29680" s="1">
        <v>44971.13132320602</v>
      </c>
      <c r="B29680" s="1">
        <f t="shared" si="927"/>
        <v>44212</v>
      </c>
      <c r="C29680">
        <v>3.3008000000000002</v>
      </c>
      <c r="D29680">
        <f t="shared" si="926"/>
        <v>0.31158645276292363</v>
      </c>
    </row>
    <row r="29681" spans="1:4" x14ac:dyDescent="0.3">
      <c r="A29681" s="1">
        <v>44971.131341284723</v>
      </c>
      <c r="B29681" s="1">
        <f t="shared" si="927"/>
        <v>44214</v>
      </c>
      <c r="C29681">
        <v>3.3008000000000002</v>
      </c>
      <c r="D29681">
        <f t="shared" si="926"/>
        <v>0.31158645276292363</v>
      </c>
    </row>
    <row r="29682" spans="1:4" x14ac:dyDescent="0.3">
      <c r="A29682" s="1">
        <v>44971.131359560182</v>
      </c>
      <c r="B29682" s="1">
        <f t="shared" si="927"/>
        <v>44215</v>
      </c>
      <c r="C29682">
        <v>3.3008000000000002</v>
      </c>
      <c r="D29682">
        <f t="shared" si="926"/>
        <v>0.31158645276292363</v>
      </c>
    </row>
    <row r="29683" spans="1:4" x14ac:dyDescent="0.3">
      <c r="A29683" s="1">
        <v>44971.131377835649</v>
      </c>
      <c r="B29683" s="1">
        <f t="shared" si="927"/>
        <v>44217</v>
      </c>
      <c r="C29683">
        <v>3.3008000000000002</v>
      </c>
      <c r="D29683">
        <f t="shared" si="926"/>
        <v>0.31158645276292363</v>
      </c>
    </row>
    <row r="29684" spans="1:4" x14ac:dyDescent="0.3">
      <c r="A29684" s="1">
        <v>44971.131395925928</v>
      </c>
      <c r="B29684" s="1">
        <f t="shared" si="927"/>
        <v>44218</v>
      </c>
      <c r="C29684">
        <v>3.3008000000000002</v>
      </c>
      <c r="D29684">
        <f t="shared" si="926"/>
        <v>0.31158645276292363</v>
      </c>
    </row>
    <row r="29685" spans="1:4" x14ac:dyDescent="0.3">
      <c r="A29685" s="1">
        <v>44971.131414189818</v>
      </c>
      <c r="B29685" s="1">
        <f t="shared" si="927"/>
        <v>44220</v>
      </c>
      <c r="C29685">
        <v>3.3008000000000002</v>
      </c>
      <c r="D29685">
        <f t="shared" si="926"/>
        <v>0.31158645276292363</v>
      </c>
    </row>
    <row r="29686" spans="1:4" x14ac:dyDescent="0.3">
      <c r="A29686" s="1">
        <v>44971.13143228009</v>
      </c>
      <c r="B29686" s="1">
        <f t="shared" si="927"/>
        <v>44221</v>
      </c>
      <c r="C29686">
        <v>3.3008000000000002</v>
      </c>
      <c r="D29686">
        <f t="shared" si="926"/>
        <v>0.31158645276292363</v>
      </c>
    </row>
    <row r="29687" spans="1:4" x14ac:dyDescent="0.3">
      <c r="A29687" s="1">
        <v>44971.131450555557</v>
      </c>
      <c r="B29687" s="1">
        <f t="shared" si="927"/>
        <v>44223</v>
      </c>
      <c r="C29687">
        <v>3.3008000000000002</v>
      </c>
      <c r="D29687">
        <f t="shared" si="926"/>
        <v>0.31158645276292363</v>
      </c>
    </row>
    <row r="29688" spans="1:4" x14ac:dyDescent="0.3">
      <c r="A29688" s="1">
        <v>44971.131468645835</v>
      </c>
      <c r="B29688" s="1">
        <f t="shared" si="927"/>
        <v>44225</v>
      </c>
      <c r="C29688">
        <v>3.3008000000000002</v>
      </c>
      <c r="D29688">
        <f t="shared" si="926"/>
        <v>0.31158645276292363</v>
      </c>
    </row>
    <row r="29689" spans="1:4" x14ac:dyDescent="0.3">
      <c r="A29689" s="1">
        <v>44971.131487094906</v>
      </c>
      <c r="B29689" s="1">
        <f t="shared" si="927"/>
        <v>44226</v>
      </c>
      <c r="C29689">
        <v>3.3008000000000002</v>
      </c>
      <c r="D29689">
        <f t="shared" si="926"/>
        <v>0.31158645276292363</v>
      </c>
    </row>
    <row r="29690" spans="1:4" x14ac:dyDescent="0.3">
      <c r="A29690" s="1">
        <v>44971.131505196761</v>
      </c>
      <c r="B29690" s="1">
        <f t="shared" si="927"/>
        <v>44228</v>
      </c>
      <c r="C29690">
        <v>3.3008000000000002</v>
      </c>
      <c r="D29690">
        <f t="shared" si="926"/>
        <v>0.31158645276292363</v>
      </c>
    </row>
    <row r="29691" spans="1:4" x14ac:dyDescent="0.3">
      <c r="A29691" s="1">
        <v>44971.13152328704</v>
      </c>
      <c r="B29691" s="1">
        <f t="shared" si="927"/>
        <v>44229</v>
      </c>
      <c r="C29691">
        <v>3.3008000000000002</v>
      </c>
      <c r="D29691">
        <f t="shared" si="926"/>
        <v>0.31158645276292363</v>
      </c>
    </row>
    <row r="29692" spans="1:4" x14ac:dyDescent="0.3">
      <c r="A29692" s="1">
        <v>44971.131541585652</v>
      </c>
      <c r="B29692" s="1">
        <f t="shared" si="927"/>
        <v>44231</v>
      </c>
      <c r="C29692">
        <v>3.3008000000000002</v>
      </c>
      <c r="D29692">
        <f t="shared" si="926"/>
        <v>0.31158645276292363</v>
      </c>
    </row>
    <row r="29693" spans="1:4" x14ac:dyDescent="0.3">
      <c r="A29693" s="1">
        <v>44971.131559849535</v>
      </c>
      <c r="B29693" s="1">
        <f t="shared" si="927"/>
        <v>44232</v>
      </c>
      <c r="C29693">
        <v>3.3008000000000002</v>
      </c>
      <c r="D29693">
        <f t="shared" si="926"/>
        <v>0.31158645276292363</v>
      </c>
    </row>
    <row r="29694" spans="1:4" x14ac:dyDescent="0.3">
      <c r="A29694" s="1">
        <v>44971.131577939814</v>
      </c>
      <c r="B29694" s="1">
        <f t="shared" si="927"/>
        <v>44234</v>
      </c>
      <c r="C29694">
        <v>3.3008000000000002</v>
      </c>
      <c r="D29694">
        <f t="shared" si="926"/>
        <v>0.31158645276292363</v>
      </c>
    </row>
    <row r="29695" spans="1:4" x14ac:dyDescent="0.3">
      <c r="A29695" s="1">
        <v>44971.13159621528</v>
      </c>
      <c r="B29695" s="1">
        <f t="shared" si="927"/>
        <v>44236</v>
      </c>
      <c r="C29695">
        <v>3.3008000000000002</v>
      </c>
      <c r="D29695">
        <f t="shared" si="926"/>
        <v>0.31158645276292363</v>
      </c>
    </row>
    <row r="29696" spans="1:4" x14ac:dyDescent="0.3">
      <c r="A29696" s="1">
        <v>44971.131614305552</v>
      </c>
      <c r="B29696" s="1">
        <f t="shared" si="927"/>
        <v>44237</v>
      </c>
      <c r="C29696">
        <v>3.3008000000000002</v>
      </c>
      <c r="D29696">
        <f t="shared" si="926"/>
        <v>0.31158645276292363</v>
      </c>
    </row>
    <row r="29697" spans="1:4" x14ac:dyDescent="0.3">
      <c r="A29697" s="1">
        <v>44971.131632581018</v>
      </c>
      <c r="B29697" s="1">
        <f t="shared" si="927"/>
        <v>44239</v>
      </c>
      <c r="C29697">
        <v>3.3008000000000002</v>
      </c>
      <c r="D29697">
        <f t="shared" si="926"/>
        <v>0.31158645276292363</v>
      </c>
    </row>
    <row r="29698" spans="1:4" x14ac:dyDescent="0.3">
      <c r="A29698" s="1">
        <v>44971.131650659721</v>
      </c>
      <c r="B29698" s="1">
        <f t="shared" si="927"/>
        <v>44240</v>
      </c>
      <c r="C29698">
        <v>3.3008000000000002</v>
      </c>
      <c r="D29698">
        <f t="shared" si="926"/>
        <v>0.31158645276292363</v>
      </c>
    </row>
    <row r="29699" spans="1:4" x14ac:dyDescent="0.3">
      <c r="A29699" s="1">
        <v>44971.131669120368</v>
      </c>
      <c r="B29699" s="1">
        <f t="shared" si="927"/>
        <v>44242</v>
      </c>
      <c r="C29699">
        <v>3.3008999999999999</v>
      </c>
      <c r="D29699">
        <f t="shared" ref="D29699:D29762" si="928">(C29699-2.565-0.561)/0.561</f>
        <v>0.31176470588235283</v>
      </c>
    </row>
    <row r="29700" spans="1:4" x14ac:dyDescent="0.3">
      <c r="A29700" s="1">
        <v>44971.131687199071</v>
      </c>
      <c r="B29700" s="1">
        <f t="shared" ref="B29700:B29763" si="929">ROUND((A29700-$A$2)*24*3600,0)</f>
        <v>44243</v>
      </c>
      <c r="C29700">
        <v>3.3008999999999999</v>
      </c>
      <c r="D29700">
        <f t="shared" si="928"/>
        <v>0.31176470588235283</v>
      </c>
    </row>
    <row r="29701" spans="1:4" x14ac:dyDescent="0.3">
      <c r="A29701" s="1">
        <v>44971.131705300926</v>
      </c>
      <c r="B29701" s="1">
        <f t="shared" si="929"/>
        <v>44245</v>
      </c>
      <c r="C29701">
        <v>3.3008999999999999</v>
      </c>
      <c r="D29701">
        <f t="shared" si="928"/>
        <v>0.31176470588235283</v>
      </c>
    </row>
    <row r="29702" spans="1:4" x14ac:dyDescent="0.3">
      <c r="A29702" s="1">
        <v>44971.131723576385</v>
      </c>
      <c r="B29702" s="1">
        <f t="shared" si="929"/>
        <v>44247</v>
      </c>
      <c r="C29702">
        <v>3.3008999999999999</v>
      </c>
      <c r="D29702">
        <f t="shared" si="928"/>
        <v>0.31176470588235283</v>
      </c>
    </row>
    <row r="29703" spans="1:4" x14ac:dyDescent="0.3">
      <c r="A29703" s="1">
        <v>44971.131741851852</v>
      </c>
      <c r="B29703" s="1">
        <f t="shared" si="929"/>
        <v>44248</v>
      </c>
      <c r="C29703">
        <v>3.3008999999999999</v>
      </c>
      <c r="D29703">
        <f t="shared" si="928"/>
        <v>0.31176470588235283</v>
      </c>
    </row>
    <row r="29704" spans="1:4" x14ac:dyDescent="0.3">
      <c r="A29704" s="1">
        <v>44971.131760115743</v>
      </c>
      <c r="B29704" s="1">
        <f t="shared" si="929"/>
        <v>44250</v>
      </c>
      <c r="C29704">
        <v>3.3008999999999999</v>
      </c>
      <c r="D29704">
        <f t="shared" si="928"/>
        <v>0.31176470588235283</v>
      </c>
    </row>
    <row r="29705" spans="1:4" x14ac:dyDescent="0.3">
      <c r="A29705" s="1">
        <v>44971.131778206021</v>
      </c>
      <c r="B29705" s="1">
        <f t="shared" si="929"/>
        <v>44251</v>
      </c>
      <c r="C29705">
        <v>3.3008999999999999</v>
      </c>
      <c r="D29705">
        <f t="shared" si="928"/>
        <v>0.31176470588235283</v>
      </c>
    </row>
    <row r="29706" spans="1:4" x14ac:dyDescent="0.3">
      <c r="A29706" s="1">
        <v>44971.131796469905</v>
      </c>
      <c r="B29706" s="1">
        <f t="shared" si="929"/>
        <v>44253</v>
      </c>
      <c r="C29706">
        <v>3.3008999999999999</v>
      </c>
      <c r="D29706">
        <f t="shared" si="928"/>
        <v>0.31176470588235283</v>
      </c>
    </row>
    <row r="29707" spans="1:4" x14ac:dyDescent="0.3">
      <c r="A29707" s="1">
        <v>44971.131814560184</v>
      </c>
      <c r="B29707" s="1">
        <f t="shared" si="929"/>
        <v>44254</v>
      </c>
      <c r="C29707">
        <v>3.3008999999999999</v>
      </c>
      <c r="D29707">
        <f t="shared" si="928"/>
        <v>0.31176470588235283</v>
      </c>
    </row>
    <row r="29708" spans="1:4" x14ac:dyDescent="0.3">
      <c r="A29708" s="1">
        <v>44971.13183283565</v>
      </c>
      <c r="B29708" s="1">
        <f t="shared" si="929"/>
        <v>44256</v>
      </c>
      <c r="C29708">
        <v>3.3008999999999999</v>
      </c>
      <c r="D29708">
        <f t="shared" si="928"/>
        <v>0.31176470588235283</v>
      </c>
    </row>
    <row r="29709" spans="1:4" x14ac:dyDescent="0.3">
      <c r="A29709" s="1">
        <v>44971.131851099541</v>
      </c>
      <c r="B29709" s="1">
        <f t="shared" si="929"/>
        <v>44258</v>
      </c>
      <c r="C29709">
        <v>3.3008999999999999</v>
      </c>
      <c r="D29709">
        <f t="shared" si="928"/>
        <v>0.31176470588235283</v>
      </c>
    </row>
    <row r="29710" spans="1:4" x14ac:dyDescent="0.3">
      <c r="A29710" s="1">
        <v>44971.131869375</v>
      </c>
      <c r="B29710" s="1">
        <f t="shared" si="929"/>
        <v>44259</v>
      </c>
      <c r="C29710">
        <v>3.3008999999999999</v>
      </c>
      <c r="D29710">
        <f t="shared" si="928"/>
        <v>0.31176470588235283</v>
      </c>
    </row>
    <row r="29711" spans="1:4" x14ac:dyDescent="0.3">
      <c r="A29711" s="1">
        <v>44971.131887476855</v>
      </c>
      <c r="B29711" s="1">
        <f t="shared" si="929"/>
        <v>44261</v>
      </c>
      <c r="C29711">
        <v>3.3008999999999999</v>
      </c>
      <c r="D29711">
        <f t="shared" si="928"/>
        <v>0.31176470588235283</v>
      </c>
    </row>
    <row r="29712" spans="1:4" x14ac:dyDescent="0.3">
      <c r="A29712" s="1">
        <v>44971.131905578703</v>
      </c>
      <c r="B29712" s="1">
        <f t="shared" si="929"/>
        <v>44262</v>
      </c>
      <c r="C29712">
        <v>3.3008999999999999</v>
      </c>
      <c r="D29712">
        <f t="shared" si="928"/>
        <v>0.31176470588235283</v>
      </c>
    </row>
    <row r="29713" spans="1:4" x14ac:dyDescent="0.3">
      <c r="A29713" s="1">
        <v>44971.131923842593</v>
      </c>
      <c r="B29713" s="1">
        <f t="shared" si="929"/>
        <v>44264</v>
      </c>
      <c r="C29713">
        <v>3.3008999999999999</v>
      </c>
      <c r="D29713">
        <f t="shared" si="928"/>
        <v>0.31176470588235283</v>
      </c>
    </row>
    <row r="29714" spans="1:4" x14ac:dyDescent="0.3">
      <c r="A29714" s="1">
        <v>44971.131942118052</v>
      </c>
      <c r="B29714" s="1">
        <f t="shared" si="929"/>
        <v>44266</v>
      </c>
      <c r="C29714">
        <v>3.3008999999999999</v>
      </c>
      <c r="D29714">
        <f t="shared" si="928"/>
        <v>0.31176470588235283</v>
      </c>
    </row>
    <row r="29715" spans="1:4" x14ac:dyDescent="0.3">
      <c r="A29715" s="1">
        <v>44971.131960208331</v>
      </c>
      <c r="B29715" s="1">
        <f t="shared" si="929"/>
        <v>44267</v>
      </c>
      <c r="C29715">
        <v>3.3008999999999999</v>
      </c>
      <c r="D29715">
        <f t="shared" si="928"/>
        <v>0.31176470588235283</v>
      </c>
    </row>
    <row r="29716" spans="1:4" x14ac:dyDescent="0.3">
      <c r="A29716" s="1">
        <v>44971.131978472222</v>
      </c>
      <c r="B29716" s="1">
        <f t="shared" si="929"/>
        <v>44269</v>
      </c>
      <c r="C29716">
        <v>3.3008999999999999</v>
      </c>
      <c r="D29716">
        <f t="shared" si="928"/>
        <v>0.31176470588235283</v>
      </c>
    </row>
    <row r="29717" spans="1:4" x14ac:dyDescent="0.3">
      <c r="A29717" s="1">
        <v>44971.131996574077</v>
      </c>
      <c r="B29717" s="1">
        <f t="shared" si="929"/>
        <v>44270</v>
      </c>
      <c r="C29717">
        <v>3.3008999999999999</v>
      </c>
      <c r="D29717">
        <f t="shared" si="928"/>
        <v>0.31176470588235283</v>
      </c>
    </row>
    <row r="29718" spans="1:4" x14ac:dyDescent="0.3">
      <c r="A29718" s="1">
        <v>44971.132015023148</v>
      </c>
      <c r="B29718" s="1">
        <f t="shared" si="929"/>
        <v>44272</v>
      </c>
      <c r="C29718">
        <v>3.3008999999999999</v>
      </c>
      <c r="D29718">
        <f t="shared" si="928"/>
        <v>0.31176470588235283</v>
      </c>
    </row>
    <row r="29719" spans="1:4" x14ac:dyDescent="0.3">
      <c r="A29719" s="1">
        <v>44971.132033113427</v>
      </c>
      <c r="B29719" s="1">
        <f t="shared" si="929"/>
        <v>44273</v>
      </c>
      <c r="C29719">
        <v>3.3008999999999999</v>
      </c>
      <c r="D29719">
        <f t="shared" si="928"/>
        <v>0.31176470588235283</v>
      </c>
    </row>
    <row r="29720" spans="1:4" x14ac:dyDescent="0.3">
      <c r="A29720" s="1">
        <v>44971.132051377317</v>
      </c>
      <c r="B29720" s="1">
        <f t="shared" si="929"/>
        <v>44275</v>
      </c>
      <c r="C29720">
        <v>3.3008999999999999</v>
      </c>
      <c r="D29720">
        <f t="shared" si="928"/>
        <v>0.31176470588235283</v>
      </c>
    </row>
    <row r="29721" spans="1:4" x14ac:dyDescent="0.3">
      <c r="A29721" s="1">
        <v>44971.1320696412</v>
      </c>
      <c r="B29721" s="1">
        <f t="shared" si="929"/>
        <v>44277</v>
      </c>
      <c r="C29721">
        <v>3.3008999999999999</v>
      </c>
      <c r="D29721">
        <f t="shared" si="928"/>
        <v>0.31176470588235283</v>
      </c>
    </row>
    <row r="29722" spans="1:4" x14ac:dyDescent="0.3">
      <c r="A29722" s="1">
        <v>44971.132087731479</v>
      </c>
      <c r="B29722" s="1">
        <f t="shared" si="929"/>
        <v>44278</v>
      </c>
      <c r="C29722">
        <v>3.3008999999999999</v>
      </c>
      <c r="D29722">
        <f t="shared" si="928"/>
        <v>0.31176470588235283</v>
      </c>
    </row>
    <row r="29723" spans="1:4" x14ac:dyDescent="0.3">
      <c r="A29723" s="1">
        <v>44971.13210599537</v>
      </c>
      <c r="B29723" s="1">
        <f t="shared" si="929"/>
        <v>44280</v>
      </c>
      <c r="C29723">
        <v>3.3010000000000002</v>
      </c>
      <c r="D29723">
        <f t="shared" si="928"/>
        <v>0.31194295900178276</v>
      </c>
    </row>
    <row r="29724" spans="1:4" x14ac:dyDescent="0.3">
      <c r="A29724" s="1">
        <v>44971.132124270836</v>
      </c>
      <c r="B29724" s="1">
        <f t="shared" si="929"/>
        <v>44281</v>
      </c>
      <c r="C29724">
        <v>3.3010000000000002</v>
      </c>
      <c r="D29724">
        <f t="shared" si="928"/>
        <v>0.31194295900178276</v>
      </c>
    </row>
    <row r="29725" spans="1:4" x14ac:dyDescent="0.3">
      <c r="A29725" s="1">
        <v>44971.132142361108</v>
      </c>
      <c r="B29725" s="1">
        <f t="shared" si="929"/>
        <v>44283</v>
      </c>
      <c r="C29725">
        <v>3.3010000000000002</v>
      </c>
      <c r="D29725">
        <f t="shared" si="928"/>
        <v>0.31194295900178276</v>
      </c>
    </row>
    <row r="29726" spans="1:4" x14ac:dyDescent="0.3">
      <c r="A29726" s="1">
        <v>44971.132160451387</v>
      </c>
      <c r="B29726" s="1">
        <f t="shared" si="929"/>
        <v>44284</v>
      </c>
      <c r="C29726">
        <v>3.3010000000000002</v>
      </c>
      <c r="D29726">
        <f t="shared" si="928"/>
        <v>0.31194295900178276</v>
      </c>
    </row>
    <row r="29727" spans="1:4" x14ac:dyDescent="0.3">
      <c r="A29727" s="1">
        <v>44971.132178900465</v>
      </c>
      <c r="B29727" s="1">
        <f t="shared" si="929"/>
        <v>44286</v>
      </c>
      <c r="C29727">
        <v>3.3010000000000002</v>
      </c>
      <c r="D29727">
        <f t="shared" si="928"/>
        <v>0.31194295900178276</v>
      </c>
    </row>
    <row r="29728" spans="1:4" x14ac:dyDescent="0.3">
      <c r="A29728" s="1">
        <v>44971.132196990744</v>
      </c>
      <c r="B29728" s="1">
        <f t="shared" si="929"/>
        <v>44288</v>
      </c>
      <c r="C29728">
        <v>3.3010000000000002</v>
      </c>
      <c r="D29728">
        <f t="shared" si="928"/>
        <v>0.31194295900178276</v>
      </c>
    </row>
    <row r="29729" spans="1:4" x14ac:dyDescent="0.3">
      <c r="A29729" s="1">
        <v>44971.132215254627</v>
      </c>
      <c r="B29729" s="1">
        <f t="shared" si="929"/>
        <v>44289</v>
      </c>
      <c r="C29729">
        <v>3.3010000000000002</v>
      </c>
      <c r="D29729">
        <f t="shared" si="928"/>
        <v>0.31194295900178276</v>
      </c>
    </row>
    <row r="29730" spans="1:4" x14ac:dyDescent="0.3">
      <c r="A29730" s="1">
        <v>44971.132233530094</v>
      </c>
      <c r="B29730" s="1">
        <f t="shared" si="929"/>
        <v>44291</v>
      </c>
      <c r="C29730">
        <v>3.3010000000000002</v>
      </c>
      <c r="D29730">
        <f t="shared" si="928"/>
        <v>0.31194295900178276</v>
      </c>
    </row>
    <row r="29731" spans="1:4" x14ac:dyDescent="0.3">
      <c r="A29731" s="1">
        <v>44971.132251620373</v>
      </c>
      <c r="B29731" s="1">
        <f t="shared" si="929"/>
        <v>44292</v>
      </c>
      <c r="C29731">
        <v>3.3010000000000002</v>
      </c>
      <c r="D29731">
        <f t="shared" si="928"/>
        <v>0.31194295900178276</v>
      </c>
    </row>
    <row r="29732" spans="1:4" x14ac:dyDescent="0.3">
      <c r="A29732" s="1">
        <v>44971.132269710652</v>
      </c>
      <c r="B29732" s="1">
        <f t="shared" si="929"/>
        <v>44294</v>
      </c>
      <c r="C29732">
        <v>3.3010000000000002</v>
      </c>
      <c r="D29732">
        <f t="shared" si="928"/>
        <v>0.31194295900178276</v>
      </c>
    </row>
    <row r="29733" spans="1:4" x14ac:dyDescent="0.3">
      <c r="A29733" s="1">
        <v>44971.132288159723</v>
      </c>
      <c r="B29733" s="1">
        <f t="shared" si="929"/>
        <v>44295</v>
      </c>
      <c r="C29733">
        <v>3.3010000000000002</v>
      </c>
      <c r="D29733">
        <f t="shared" si="928"/>
        <v>0.31194295900178276</v>
      </c>
    </row>
    <row r="29734" spans="1:4" x14ac:dyDescent="0.3">
      <c r="A29734" s="1">
        <v>44971.132306250001</v>
      </c>
      <c r="B29734" s="1">
        <f t="shared" si="929"/>
        <v>44297</v>
      </c>
      <c r="C29734">
        <v>3.3010000000000002</v>
      </c>
      <c r="D29734">
        <f t="shared" si="928"/>
        <v>0.31194295900178276</v>
      </c>
    </row>
    <row r="29735" spans="1:4" x14ac:dyDescent="0.3">
      <c r="A29735" s="1">
        <v>44971.13232434028</v>
      </c>
      <c r="B29735" s="1">
        <f t="shared" si="929"/>
        <v>44299</v>
      </c>
      <c r="C29735">
        <v>3.3010000000000002</v>
      </c>
      <c r="D29735">
        <f t="shared" si="928"/>
        <v>0.31194295900178276</v>
      </c>
    </row>
    <row r="29736" spans="1:4" x14ac:dyDescent="0.3">
      <c r="A29736" s="1">
        <v>44971.132342604164</v>
      </c>
      <c r="B29736" s="1">
        <f t="shared" si="929"/>
        <v>44300</v>
      </c>
      <c r="C29736">
        <v>3.3010000000000002</v>
      </c>
      <c r="D29736">
        <f t="shared" si="928"/>
        <v>0.31194295900178276</v>
      </c>
    </row>
    <row r="29737" spans="1:4" x14ac:dyDescent="0.3">
      <c r="A29737" s="1">
        <v>44971.132360694442</v>
      </c>
      <c r="B29737" s="1">
        <f t="shared" si="929"/>
        <v>44302</v>
      </c>
      <c r="C29737">
        <v>3.3010000000000002</v>
      </c>
      <c r="D29737">
        <f t="shared" si="928"/>
        <v>0.31194295900178276</v>
      </c>
    </row>
    <row r="29738" spans="1:4" x14ac:dyDescent="0.3">
      <c r="A29738" s="1">
        <v>44971.132378969909</v>
      </c>
      <c r="B29738" s="1">
        <f t="shared" si="929"/>
        <v>44303</v>
      </c>
      <c r="C29738">
        <v>3.3010000000000002</v>
      </c>
      <c r="D29738">
        <f t="shared" si="928"/>
        <v>0.31194295900178276</v>
      </c>
    </row>
    <row r="29739" spans="1:4" x14ac:dyDescent="0.3">
      <c r="A29739" s="1">
        <v>44971.132397245368</v>
      </c>
      <c r="B29739" s="1">
        <f t="shared" si="929"/>
        <v>44305</v>
      </c>
      <c r="C29739">
        <v>3.3010000000000002</v>
      </c>
      <c r="D29739">
        <f t="shared" si="928"/>
        <v>0.31194295900178276</v>
      </c>
    </row>
    <row r="29740" spans="1:4" x14ac:dyDescent="0.3">
      <c r="A29740" s="1">
        <v>44971.132415335647</v>
      </c>
      <c r="B29740" s="1">
        <f t="shared" si="929"/>
        <v>44306</v>
      </c>
      <c r="C29740">
        <v>3.3010000000000002</v>
      </c>
      <c r="D29740">
        <f t="shared" si="928"/>
        <v>0.31194295900178276</v>
      </c>
    </row>
    <row r="29741" spans="1:4" x14ac:dyDescent="0.3">
      <c r="A29741" s="1">
        <v>44971.132433634259</v>
      </c>
      <c r="B29741" s="1">
        <f t="shared" si="929"/>
        <v>44308</v>
      </c>
      <c r="C29741">
        <v>3.3010000000000002</v>
      </c>
      <c r="D29741">
        <f t="shared" si="928"/>
        <v>0.31194295900178276</v>
      </c>
    </row>
    <row r="29742" spans="1:4" x14ac:dyDescent="0.3">
      <c r="A29742" s="1">
        <v>44971.132451909725</v>
      </c>
      <c r="B29742" s="1">
        <f t="shared" si="929"/>
        <v>44310</v>
      </c>
      <c r="C29742">
        <v>3.3010000000000002</v>
      </c>
      <c r="D29742">
        <f t="shared" si="928"/>
        <v>0.31194295900178276</v>
      </c>
    </row>
    <row r="29743" spans="1:4" x14ac:dyDescent="0.3">
      <c r="A29743" s="1">
        <v>44971.132469999997</v>
      </c>
      <c r="B29743" s="1">
        <f t="shared" si="929"/>
        <v>44311</v>
      </c>
      <c r="C29743">
        <v>3.3010000000000002</v>
      </c>
      <c r="D29743">
        <f t="shared" si="928"/>
        <v>0.31194295900178276</v>
      </c>
    </row>
    <row r="29744" spans="1:4" x14ac:dyDescent="0.3">
      <c r="A29744" s="1">
        <v>44971.132488263887</v>
      </c>
      <c r="B29744" s="1">
        <f t="shared" si="929"/>
        <v>44313</v>
      </c>
      <c r="C29744">
        <v>3.3010999999999999</v>
      </c>
      <c r="D29744">
        <f t="shared" si="928"/>
        <v>0.31212121212121197</v>
      </c>
    </row>
    <row r="29745" spans="1:4" x14ac:dyDescent="0.3">
      <c r="A29745" s="1">
        <v>44971.132506377318</v>
      </c>
      <c r="B29745" s="1">
        <f t="shared" si="929"/>
        <v>44314</v>
      </c>
      <c r="C29745">
        <v>3.3010999999999999</v>
      </c>
      <c r="D29745">
        <f t="shared" si="928"/>
        <v>0.31212121212121197</v>
      </c>
    </row>
    <row r="29746" spans="1:4" x14ac:dyDescent="0.3">
      <c r="A29746" s="1">
        <v>44971.132524652778</v>
      </c>
      <c r="B29746" s="1">
        <f t="shared" si="929"/>
        <v>44316</v>
      </c>
      <c r="C29746">
        <v>3.3010999999999999</v>
      </c>
      <c r="D29746">
        <f t="shared" si="928"/>
        <v>0.31212121212121197</v>
      </c>
    </row>
    <row r="29747" spans="1:4" x14ac:dyDescent="0.3">
      <c r="A29747" s="1">
        <v>44971.132542916668</v>
      </c>
      <c r="B29747" s="1">
        <f t="shared" si="929"/>
        <v>44317</v>
      </c>
      <c r="C29747">
        <v>3.3010999999999999</v>
      </c>
      <c r="D29747">
        <f t="shared" si="928"/>
        <v>0.31212121212121197</v>
      </c>
    </row>
    <row r="29748" spans="1:4" x14ac:dyDescent="0.3">
      <c r="A29748" s="1">
        <v>44971.132561006947</v>
      </c>
      <c r="B29748" s="1">
        <f t="shared" si="929"/>
        <v>44319</v>
      </c>
      <c r="C29748">
        <v>3.3010999999999999</v>
      </c>
      <c r="D29748">
        <f t="shared" si="928"/>
        <v>0.31212121212121197</v>
      </c>
    </row>
    <row r="29749" spans="1:4" x14ac:dyDescent="0.3">
      <c r="A29749" s="1">
        <v>44971.13257927083</v>
      </c>
      <c r="B29749" s="1">
        <f t="shared" si="929"/>
        <v>44321</v>
      </c>
      <c r="C29749">
        <v>3.3010999999999999</v>
      </c>
      <c r="D29749">
        <f t="shared" si="928"/>
        <v>0.31212121212121197</v>
      </c>
    </row>
    <row r="29750" spans="1:4" x14ac:dyDescent="0.3">
      <c r="A29750" s="1">
        <v>44971.132597546297</v>
      </c>
      <c r="B29750" s="1">
        <f t="shared" si="929"/>
        <v>44322</v>
      </c>
      <c r="C29750">
        <v>3.3010999999999999</v>
      </c>
      <c r="D29750">
        <f t="shared" si="928"/>
        <v>0.31212121212121197</v>
      </c>
    </row>
    <row r="29751" spans="1:4" x14ac:dyDescent="0.3">
      <c r="A29751" s="1">
        <v>44971.132615625</v>
      </c>
      <c r="B29751" s="1">
        <f t="shared" si="929"/>
        <v>44324</v>
      </c>
      <c r="C29751">
        <v>3.3010999999999999</v>
      </c>
      <c r="D29751">
        <f t="shared" si="928"/>
        <v>0.31212121212121197</v>
      </c>
    </row>
    <row r="29752" spans="1:4" x14ac:dyDescent="0.3">
      <c r="A29752" s="1">
        <v>44971.132633726855</v>
      </c>
      <c r="B29752" s="1">
        <f t="shared" si="929"/>
        <v>44325</v>
      </c>
      <c r="C29752">
        <v>3.3010999999999999</v>
      </c>
      <c r="D29752">
        <f t="shared" si="928"/>
        <v>0.31212121212121197</v>
      </c>
    </row>
    <row r="29753" spans="1:4" x14ac:dyDescent="0.3">
      <c r="A29753" s="1">
        <v>44971.132652175926</v>
      </c>
      <c r="B29753" s="1">
        <f t="shared" si="929"/>
        <v>44327</v>
      </c>
      <c r="C29753">
        <v>3.3010999999999999</v>
      </c>
      <c r="D29753">
        <f t="shared" si="928"/>
        <v>0.31212121212121197</v>
      </c>
    </row>
    <row r="29754" spans="1:4" x14ac:dyDescent="0.3">
      <c r="A29754" s="1">
        <v>44971.132670266205</v>
      </c>
      <c r="B29754" s="1">
        <f t="shared" si="929"/>
        <v>44328</v>
      </c>
      <c r="C29754">
        <v>3.3010999999999999</v>
      </c>
      <c r="D29754">
        <f t="shared" si="928"/>
        <v>0.31212121212121197</v>
      </c>
    </row>
    <row r="29755" spans="1:4" x14ac:dyDescent="0.3">
      <c r="A29755" s="1">
        <v>44971.132688541664</v>
      </c>
      <c r="B29755" s="1">
        <f t="shared" si="929"/>
        <v>44330</v>
      </c>
      <c r="C29755">
        <v>3.3010999999999999</v>
      </c>
      <c r="D29755">
        <f t="shared" si="928"/>
        <v>0.31212121212121197</v>
      </c>
    </row>
    <row r="29756" spans="1:4" x14ac:dyDescent="0.3">
      <c r="A29756" s="1">
        <v>44971.13270681713</v>
      </c>
      <c r="B29756" s="1">
        <f t="shared" si="929"/>
        <v>44332</v>
      </c>
      <c r="C29756">
        <v>3.3010999999999999</v>
      </c>
      <c r="D29756">
        <f t="shared" si="928"/>
        <v>0.31212121212121197</v>
      </c>
    </row>
    <row r="29757" spans="1:4" x14ac:dyDescent="0.3">
      <c r="A29757" s="1">
        <v>44971.132724907409</v>
      </c>
      <c r="B29757" s="1">
        <f t="shared" si="929"/>
        <v>44333</v>
      </c>
      <c r="C29757">
        <v>3.3010999999999999</v>
      </c>
      <c r="D29757">
        <f t="shared" si="928"/>
        <v>0.31212121212121197</v>
      </c>
    </row>
    <row r="29758" spans="1:4" x14ac:dyDescent="0.3">
      <c r="A29758" s="1">
        <v>44971.132742997688</v>
      </c>
      <c r="B29758" s="1">
        <f t="shared" si="929"/>
        <v>44335</v>
      </c>
      <c r="C29758">
        <v>3.3010999999999999</v>
      </c>
      <c r="D29758">
        <f t="shared" si="928"/>
        <v>0.31212121212121197</v>
      </c>
    </row>
    <row r="29759" spans="1:4" x14ac:dyDescent="0.3">
      <c r="A29759" s="1">
        <v>44971.132761261571</v>
      </c>
      <c r="B29759" s="1">
        <f t="shared" si="929"/>
        <v>44336</v>
      </c>
      <c r="C29759">
        <v>3.3010999999999999</v>
      </c>
      <c r="D29759">
        <f t="shared" si="928"/>
        <v>0.31212121212121197</v>
      </c>
    </row>
    <row r="29760" spans="1:4" x14ac:dyDescent="0.3">
      <c r="A29760" s="1">
        <v>44971.132779537038</v>
      </c>
      <c r="B29760" s="1">
        <f t="shared" si="929"/>
        <v>44338</v>
      </c>
      <c r="C29760">
        <v>3.3010999999999999</v>
      </c>
      <c r="D29760">
        <f t="shared" si="928"/>
        <v>0.31212121212121197</v>
      </c>
    </row>
    <row r="29761" spans="1:4" x14ac:dyDescent="0.3">
      <c r="A29761" s="1">
        <v>44971.132797627317</v>
      </c>
      <c r="B29761" s="1">
        <f t="shared" si="929"/>
        <v>44339</v>
      </c>
      <c r="C29761">
        <v>3.3010999999999999</v>
      </c>
      <c r="D29761">
        <f t="shared" si="928"/>
        <v>0.31212121212121197</v>
      </c>
    </row>
    <row r="29762" spans="1:4" x14ac:dyDescent="0.3">
      <c r="A29762" s="1">
        <v>44971.132815902776</v>
      </c>
      <c r="B29762" s="1">
        <f t="shared" si="929"/>
        <v>44341</v>
      </c>
      <c r="C29762">
        <v>3.3010999999999999</v>
      </c>
      <c r="D29762">
        <f t="shared" si="928"/>
        <v>0.31212121212121197</v>
      </c>
    </row>
    <row r="29763" spans="1:4" x14ac:dyDescent="0.3">
      <c r="A29763" s="1">
        <v>44971.132834178243</v>
      </c>
      <c r="B29763" s="1">
        <f t="shared" si="929"/>
        <v>44343</v>
      </c>
      <c r="C29763">
        <v>3.3010999999999999</v>
      </c>
      <c r="D29763">
        <f t="shared" ref="D29763:D29826" si="930">(C29763-2.565-0.561)/0.561</f>
        <v>0.31212121212121197</v>
      </c>
    </row>
    <row r="29764" spans="1:4" x14ac:dyDescent="0.3">
      <c r="A29764" s="1">
        <v>44971.132852268522</v>
      </c>
      <c r="B29764" s="1">
        <f t="shared" ref="B29764:B29827" si="931">ROUND((A29764-$A$2)*24*3600,0)</f>
        <v>44344</v>
      </c>
      <c r="C29764">
        <v>3.3010999999999999</v>
      </c>
      <c r="D29764">
        <f t="shared" si="930"/>
        <v>0.31212121212121197</v>
      </c>
    </row>
    <row r="29765" spans="1:4" x14ac:dyDescent="0.3">
      <c r="A29765" s="1">
        <v>44971.132870717593</v>
      </c>
      <c r="B29765" s="1">
        <f t="shared" si="931"/>
        <v>44346</v>
      </c>
      <c r="C29765">
        <v>3.3010999999999999</v>
      </c>
      <c r="D29765">
        <f t="shared" si="930"/>
        <v>0.31212121212121197</v>
      </c>
    </row>
    <row r="29766" spans="1:4" x14ac:dyDescent="0.3">
      <c r="A29766" s="1">
        <v>44971.13288863426</v>
      </c>
      <c r="B29766" s="1">
        <f t="shared" si="931"/>
        <v>44347</v>
      </c>
      <c r="C29766">
        <v>3.3010999999999999</v>
      </c>
      <c r="D29766">
        <f t="shared" si="930"/>
        <v>0.31212121212121197</v>
      </c>
    </row>
    <row r="29767" spans="1:4" x14ac:dyDescent="0.3">
      <c r="A29767" s="1">
        <v>44971.132907083331</v>
      </c>
      <c r="B29767" s="1">
        <f t="shared" si="931"/>
        <v>44349</v>
      </c>
      <c r="C29767">
        <v>3.3010999999999999</v>
      </c>
      <c r="D29767">
        <f t="shared" si="930"/>
        <v>0.31212121212121197</v>
      </c>
    </row>
    <row r="29768" spans="1:4" x14ac:dyDescent="0.3">
      <c r="A29768" s="1">
        <v>44971.13292517361</v>
      </c>
      <c r="B29768" s="1">
        <f t="shared" si="931"/>
        <v>44350</v>
      </c>
      <c r="C29768">
        <v>3.3010999999999999</v>
      </c>
      <c r="D29768">
        <f t="shared" si="930"/>
        <v>0.31212121212121197</v>
      </c>
    </row>
    <row r="29769" spans="1:4" x14ac:dyDescent="0.3">
      <c r="A29769" s="1">
        <v>44971.132943263889</v>
      </c>
      <c r="B29769" s="1">
        <f t="shared" si="931"/>
        <v>44352</v>
      </c>
      <c r="C29769">
        <v>3.3010999999999999</v>
      </c>
      <c r="D29769">
        <f t="shared" si="930"/>
        <v>0.31212121212121197</v>
      </c>
    </row>
    <row r="29770" spans="1:4" x14ac:dyDescent="0.3">
      <c r="A29770" s="1">
        <v>44971.132961539355</v>
      </c>
      <c r="B29770" s="1">
        <f t="shared" si="931"/>
        <v>44354</v>
      </c>
      <c r="C29770">
        <v>3.3010999999999999</v>
      </c>
      <c r="D29770">
        <f t="shared" si="930"/>
        <v>0.31212121212121197</v>
      </c>
    </row>
    <row r="29771" spans="1:4" x14ac:dyDescent="0.3">
      <c r="A29771" s="1">
        <v>44971.132979803238</v>
      </c>
      <c r="B29771" s="1">
        <f t="shared" si="931"/>
        <v>44355</v>
      </c>
      <c r="C29771">
        <v>3.3012000000000001</v>
      </c>
      <c r="D29771">
        <f t="shared" si="930"/>
        <v>0.31229946524064189</v>
      </c>
    </row>
    <row r="29772" spans="1:4" x14ac:dyDescent="0.3">
      <c r="A29772" s="1">
        <v>44971.132997881941</v>
      </c>
      <c r="B29772" s="1">
        <f t="shared" si="931"/>
        <v>44357</v>
      </c>
      <c r="C29772">
        <v>3.3012000000000001</v>
      </c>
      <c r="D29772">
        <f t="shared" si="930"/>
        <v>0.31229946524064189</v>
      </c>
    </row>
    <row r="29773" spans="1:4" x14ac:dyDescent="0.3">
      <c r="A29773" s="1">
        <v>44971.133016157408</v>
      </c>
      <c r="B29773" s="1">
        <f t="shared" si="931"/>
        <v>44358</v>
      </c>
      <c r="C29773">
        <v>3.3012000000000001</v>
      </c>
      <c r="D29773">
        <f t="shared" si="930"/>
        <v>0.31229946524064189</v>
      </c>
    </row>
    <row r="29774" spans="1:4" x14ac:dyDescent="0.3">
      <c r="A29774" s="1">
        <v>44971.133034432867</v>
      </c>
      <c r="B29774" s="1">
        <f t="shared" si="931"/>
        <v>44360</v>
      </c>
      <c r="C29774">
        <v>3.3012000000000001</v>
      </c>
      <c r="D29774">
        <f t="shared" si="930"/>
        <v>0.31229946524064189</v>
      </c>
    </row>
    <row r="29775" spans="1:4" x14ac:dyDescent="0.3">
      <c r="A29775" s="1">
        <v>44971.133052696758</v>
      </c>
      <c r="B29775" s="1">
        <f t="shared" si="931"/>
        <v>44361</v>
      </c>
      <c r="C29775">
        <v>3.3012000000000001</v>
      </c>
      <c r="D29775">
        <f t="shared" si="930"/>
        <v>0.31229946524064189</v>
      </c>
    </row>
    <row r="29776" spans="1:4" x14ac:dyDescent="0.3">
      <c r="A29776" s="1">
        <v>44971.133070787037</v>
      </c>
      <c r="B29776" s="1">
        <f t="shared" si="931"/>
        <v>44363</v>
      </c>
      <c r="C29776">
        <v>3.3012000000000001</v>
      </c>
      <c r="D29776">
        <f t="shared" si="930"/>
        <v>0.31229946524064189</v>
      </c>
    </row>
    <row r="29777" spans="1:4" x14ac:dyDescent="0.3">
      <c r="A29777" s="1">
        <v>44971.133089050927</v>
      </c>
      <c r="B29777" s="1">
        <f t="shared" si="931"/>
        <v>44365</v>
      </c>
      <c r="C29777">
        <v>3.3012000000000001</v>
      </c>
      <c r="D29777">
        <f t="shared" si="930"/>
        <v>0.31229946524064189</v>
      </c>
    </row>
    <row r="29778" spans="1:4" x14ac:dyDescent="0.3">
      <c r="A29778" s="1">
        <v>44971.133107141206</v>
      </c>
      <c r="B29778" s="1">
        <f t="shared" si="931"/>
        <v>44366</v>
      </c>
      <c r="C29778">
        <v>3.3012000000000001</v>
      </c>
      <c r="D29778">
        <f t="shared" si="930"/>
        <v>0.31229946524064189</v>
      </c>
    </row>
    <row r="29779" spans="1:4" x14ac:dyDescent="0.3">
      <c r="A29779" s="1">
        <v>44971.133125416665</v>
      </c>
      <c r="B29779" s="1">
        <f t="shared" si="931"/>
        <v>44368</v>
      </c>
      <c r="C29779">
        <v>3.3012000000000001</v>
      </c>
      <c r="D29779">
        <f t="shared" si="930"/>
        <v>0.31229946524064189</v>
      </c>
    </row>
    <row r="29780" spans="1:4" x14ac:dyDescent="0.3">
      <c r="A29780" s="1">
        <v>44971.133143680556</v>
      </c>
      <c r="B29780" s="1">
        <f t="shared" si="931"/>
        <v>44369</v>
      </c>
      <c r="C29780">
        <v>3.3012000000000001</v>
      </c>
      <c r="D29780">
        <f t="shared" si="930"/>
        <v>0.31229946524064189</v>
      </c>
    </row>
    <row r="29781" spans="1:4" x14ac:dyDescent="0.3">
      <c r="A29781" s="1">
        <v>44971.133161759259</v>
      </c>
      <c r="B29781" s="1">
        <f t="shared" si="931"/>
        <v>44371</v>
      </c>
      <c r="C29781">
        <v>3.3012000000000001</v>
      </c>
      <c r="D29781">
        <f t="shared" si="930"/>
        <v>0.31229946524064189</v>
      </c>
    </row>
    <row r="29782" spans="1:4" x14ac:dyDescent="0.3">
      <c r="A29782" s="1">
        <v>44971.133180023149</v>
      </c>
      <c r="B29782" s="1">
        <f t="shared" si="931"/>
        <v>44372</v>
      </c>
      <c r="C29782">
        <v>3.3012000000000001</v>
      </c>
      <c r="D29782">
        <f t="shared" si="930"/>
        <v>0.31229946524064189</v>
      </c>
    </row>
    <row r="29783" spans="1:4" x14ac:dyDescent="0.3">
      <c r="A29783" s="1">
        <v>44971.133198298608</v>
      </c>
      <c r="B29783" s="1">
        <f t="shared" si="931"/>
        <v>44374</v>
      </c>
      <c r="C29783">
        <v>3.3012000000000001</v>
      </c>
      <c r="D29783">
        <f t="shared" si="930"/>
        <v>0.31229946524064189</v>
      </c>
    </row>
    <row r="29784" spans="1:4" x14ac:dyDescent="0.3">
      <c r="A29784" s="1">
        <v>44971.133216388887</v>
      </c>
      <c r="B29784" s="1">
        <f t="shared" si="931"/>
        <v>44376</v>
      </c>
      <c r="C29784">
        <v>3.3012000000000001</v>
      </c>
      <c r="D29784">
        <f t="shared" si="930"/>
        <v>0.31229946524064189</v>
      </c>
    </row>
    <row r="29785" spans="1:4" x14ac:dyDescent="0.3">
      <c r="A29785" s="1">
        <v>44971.133234664354</v>
      </c>
      <c r="B29785" s="1">
        <f t="shared" si="931"/>
        <v>44377</v>
      </c>
      <c r="C29785">
        <v>3.3012999999999999</v>
      </c>
      <c r="D29785">
        <f t="shared" si="930"/>
        <v>0.3124777183600711</v>
      </c>
    </row>
    <row r="29786" spans="1:4" x14ac:dyDescent="0.3">
      <c r="A29786" s="1">
        <v>44971.133252743057</v>
      </c>
      <c r="B29786" s="1">
        <f t="shared" si="931"/>
        <v>44379</v>
      </c>
      <c r="C29786">
        <v>3.3012000000000001</v>
      </c>
      <c r="D29786">
        <f t="shared" si="930"/>
        <v>0.31229946524064189</v>
      </c>
    </row>
    <row r="29787" spans="1:4" x14ac:dyDescent="0.3">
      <c r="A29787" s="1">
        <v>44971.133271018516</v>
      </c>
      <c r="B29787" s="1">
        <f t="shared" si="931"/>
        <v>44380</v>
      </c>
      <c r="C29787">
        <v>3.3012000000000001</v>
      </c>
      <c r="D29787">
        <f t="shared" si="930"/>
        <v>0.31229946524064189</v>
      </c>
    </row>
    <row r="29788" spans="1:4" x14ac:dyDescent="0.3">
      <c r="A29788" s="1">
        <v>44971.133289293983</v>
      </c>
      <c r="B29788" s="1">
        <f t="shared" si="931"/>
        <v>44382</v>
      </c>
      <c r="C29788">
        <v>3.3012000000000001</v>
      </c>
      <c r="D29788">
        <f t="shared" si="930"/>
        <v>0.31229946524064189</v>
      </c>
    </row>
    <row r="29789" spans="1:4" x14ac:dyDescent="0.3">
      <c r="A29789" s="1">
        <v>44971.133307557873</v>
      </c>
      <c r="B29789" s="1">
        <f t="shared" si="931"/>
        <v>44383</v>
      </c>
      <c r="C29789">
        <v>3.3012999999999999</v>
      </c>
      <c r="D29789">
        <f t="shared" si="930"/>
        <v>0.3124777183600711</v>
      </c>
    </row>
    <row r="29790" spans="1:4" x14ac:dyDescent="0.3">
      <c r="A29790" s="1">
        <v>44971.133325648145</v>
      </c>
      <c r="B29790" s="1">
        <f t="shared" si="931"/>
        <v>44385</v>
      </c>
      <c r="C29790">
        <v>3.3012999999999999</v>
      </c>
      <c r="D29790">
        <f t="shared" si="930"/>
        <v>0.3124777183600711</v>
      </c>
    </row>
    <row r="29791" spans="1:4" x14ac:dyDescent="0.3">
      <c r="A29791" s="1">
        <v>44971.133343912035</v>
      </c>
      <c r="B29791" s="1">
        <f t="shared" si="931"/>
        <v>44387</v>
      </c>
      <c r="C29791">
        <v>3.3012999999999999</v>
      </c>
      <c r="D29791">
        <f t="shared" si="930"/>
        <v>0.3124777183600711</v>
      </c>
    </row>
    <row r="29792" spans="1:4" x14ac:dyDescent="0.3">
      <c r="A29792" s="1">
        <v>44971.133362002314</v>
      </c>
      <c r="B29792" s="1">
        <f t="shared" si="931"/>
        <v>44388</v>
      </c>
      <c r="C29792">
        <v>3.3012999999999999</v>
      </c>
      <c r="D29792">
        <f t="shared" si="930"/>
        <v>0.3124777183600711</v>
      </c>
    </row>
    <row r="29793" spans="1:4" x14ac:dyDescent="0.3">
      <c r="A29793" s="1">
        <v>44971.133380266205</v>
      </c>
      <c r="B29793" s="1">
        <f t="shared" si="931"/>
        <v>44390</v>
      </c>
      <c r="C29793">
        <v>3.3012999999999999</v>
      </c>
      <c r="D29793">
        <f t="shared" si="930"/>
        <v>0.3124777183600711</v>
      </c>
    </row>
    <row r="29794" spans="1:4" x14ac:dyDescent="0.3">
      <c r="A29794" s="1">
        <v>44971.133398530095</v>
      </c>
      <c r="B29794" s="1">
        <f t="shared" si="931"/>
        <v>44391</v>
      </c>
      <c r="C29794">
        <v>3.3012999999999999</v>
      </c>
      <c r="D29794">
        <f t="shared" si="930"/>
        <v>0.3124777183600711</v>
      </c>
    </row>
    <row r="29795" spans="1:4" x14ac:dyDescent="0.3">
      <c r="A29795" s="1">
        <v>44971.133416805555</v>
      </c>
      <c r="B29795" s="1">
        <f t="shared" si="931"/>
        <v>44393</v>
      </c>
      <c r="C29795">
        <v>3.3012999999999999</v>
      </c>
      <c r="D29795">
        <f t="shared" si="930"/>
        <v>0.3124777183600711</v>
      </c>
    </row>
    <row r="29796" spans="1:4" x14ac:dyDescent="0.3">
      <c r="A29796" s="1">
        <v>44971.13343490741</v>
      </c>
      <c r="B29796" s="1">
        <f t="shared" si="931"/>
        <v>44394</v>
      </c>
      <c r="C29796">
        <v>3.3012999999999999</v>
      </c>
      <c r="D29796">
        <f t="shared" si="930"/>
        <v>0.3124777183600711</v>
      </c>
    </row>
    <row r="29797" spans="1:4" x14ac:dyDescent="0.3">
      <c r="A29797" s="1">
        <v>44971.133453171293</v>
      </c>
      <c r="B29797" s="1">
        <f t="shared" si="931"/>
        <v>44396</v>
      </c>
      <c r="C29797">
        <v>3.3012999999999999</v>
      </c>
      <c r="D29797">
        <f t="shared" si="930"/>
        <v>0.3124777183600711</v>
      </c>
    </row>
    <row r="29798" spans="1:4" x14ac:dyDescent="0.3">
      <c r="A29798" s="1">
        <v>44971.133471250003</v>
      </c>
      <c r="B29798" s="1">
        <f t="shared" si="931"/>
        <v>44398</v>
      </c>
      <c r="C29798">
        <v>3.3012999999999999</v>
      </c>
      <c r="D29798">
        <f t="shared" si="930"/>
        <v>0.3124777183600711</v>
      </c>
    </row>
    <row r="29799" spans="1:4" x14ac:dyDescent="0.3">
      <c r="A29799" s="1">
        <v>44971.133489525462</v>
      </c>
      <c r="B29799" s="1">
        <f t="shared" si="931"/>
        <v>44399</v>
      </c>
      <c r="C29799">
        <v>3.3012999999999999</v>
      </c>
      <c r="D29799">
        <f t="shared" si="930"/>
        <v>0.3124777183600711</v>
      </c>
    </row>
    <row r="29800" spans="1:4" x14ac:dyDescent="0.3">
      <c r="A29800" s="1">
        <v>44971.133507789353</v>
      </c>
      <c r="B29800" s="1">
        <f t="shared" si="931"/>
        <v>44401</v>
      </c>
      <c r="C29800">
        <v>3.3012999999999999</v>
      </c>
      <c r="D29800">
        <f t="shared" si="930"/>
        <v>0.3124777183600711</v>
      </c>
    </row>
    <row r="29801" spans="1:4" x14ac:dyDescent="0.3">
      <c r="A29801" s="1">
        <v>44971.133525879632</v>
      </c>
      <c r="B29801" s="1">
        <f t="shared" si="931"/>
        <v>44402</v>
      </c>
      <c r="C29801">
        <v>3.3012999999999999</v>
      </c>
      <c r="D29801">
        <f t="shared" si="930"/>
        <v>0.3124777183600711</v>
      </c>
    </row>
    <row r="29802" spans="1:4" x14ac:dyDescent="0.3">
      <c r="A29802" s="1">
        <v>44971.133544143522</v>
      </c>
      <c r="B29802" s="1">
        <f t="shared" si="931"/>
        <v>44404</v>
      </c>
      <c r="C29802">
        <v>3.3012999999999999</v>
      </c>
      <c r="D29802">
        <f t="shared" si="930"/>
        <v>0.3124777183600711</v>
      </c>
    </row>
    <row r="29803" spans="1:4" x14ac:dyDescent="0.3">
      <c r="A29803" s="1">
        <v>44971.133562418981</v>
      </c>
      <c r="B29803" s="1">
        <f t="shared" si="931"/>
        <v>44406</v>
      </c>
      <c r="C29803">
        <v>3.3012999999999999</v>
      </c>
      <c r="D29803">
        <f t="shared" si="930"/>
        <v>0.3124777183600711</v>
      </c>
    </row>
    <row r="29804" spans="1:4" x14ac:dyDescent="0.3">
      <c r="A29804" s="1">
        <v>44971.133580497684</v>
      </c>
      <c r="B29804" s="1">
        <f t="shared" si="931"/>
        <v>44407</v>
      </c>
      <c r="C29804">
        <v>3.3012999999999999</v>
      </c>
      <c r="D29804">
        <f t="shared" si="930"/>
        <v>0.3124777183600711</v>
      </c>
    </row>
    <row r="29805" spans="1:4" x14ac:dyDescent="0.3">
      <c r="A29805" s="1">
        <v>44971.133598761575</v>
      </c>
      <c r="B29805" s="1">
        <f t="shared" si="931"/>
        <v>44409</v>
      </c>
      <c r="C29805">
        <v>3.3012999999999999</v>
      </c>
      <c r="D29805">
        <f t="shared" si="930"/>
        <v>0.3124777183600711</v>
      </c>
    </row>
    <row r="29806" spans="1:4" x14ac:dyDescent="0.3">
      <c r="A29806" s="1">
        <v>44971.133616851854</v>
      </c>
      <c r="B29806" s="1">
        <f t="shared" si="931"/>
        <v>44410</v>
      </c>
      <c r="C29806">
        <v>3.3012999999999999</v>
      </c>
      <c r="D29806">
        <f t="shared" si="930"/>
        <v>0.3124777183600711</v>
      </c>
    </row>
    <row r="29807" spans="1:4" x14ac:dyDescent="0.3">
      <c r="A29807" s="1">
        <v>44971.133635115744</v>
      </c>
      <c r="B29807" s="1">
        <f t="shared" si="931"/>
        <v>44412</v>
      </c>
      <c r="C29807">
        <v>3.3012999999999999</v>
      </c>
      <c r="D29807">
        <f t="shared" si="930"/>
        <v>0.3124777183600711</v>
      </c>
    </row>
    <row r="29808" spans="1:4" x14ac:dyDescent="0.3">
      <c r="A29808" s="1">
        <v>44971.133653379628</v>
      </c>
      <c r="B29808" s="1">
        <f t="shared" si="931"/>
        <v>44413</v>
      </c>
      <c r="C29808">
        <v>3.3012999999999999</v>
      </c>
      <c r="D29808">
        <f t="shared" si="930"/>
        <v>0.3124777183600711</v>
      </c>
    </row>
    <row r="29809" spans="1:4" x14ac:dyDescent="0.3">
      <c r="A29809" s="1">
        <v>44971.133671655094</v>
      </c>
      <c r="B29809" s="1">
        <f t="shared" si="931"/>
        <v>44415</v>
      </c>
      <c r="C29809">
        <v>3.3012999999999999</v>
      </c>
      <c r="D29809">
        <f t="shared" si="930"/>
        <v>0.3124777183600711</v>
      </c>
    </row>
    <row r="29810" spans="1:4" x14ac:dyDescent="0.3">
      <c r="A29810" s="1">
        <v>44971.133689745373</v>
      </c>
      <c r="B29810" s="1">
        <f t="shared" si="931"/>
        <v>44417</v>
      </c>
      <c r="C29810">
        <v>3.3012999999999999</v>
      </c>
      <c r="D29810">
        <f t="shared" si="930"/>
        <v>0.3124777183600711</v>
      </c>
    </row>
    <row r="29811" spans="1:4" x14ac:dyDescent="0.3">
      <c r="A29811" s="1">
        <v>44971.133708009256</v>
      </c>
      <c r="B29811" s="1">
        <f t="shared" si="931"/>
        <v>44418</v>
      </c>
      <c r="C29811">
        <v>3.3012999999999999</v>
      </c>
      <c r="D29811">
        <f t="shared" si="930"/>
        <v>0.3124777183600711</v>
      </c>
    </row>
    <row r="29812" spans="1:4" x14ac:dyDescent="0.3">
      <c r="A29812" s="1">
        <v>44971.133726099535</v>
      </c>
      <c r="B29812" s="1">
        <f t="shared" si="931"/>
        <v>44420</v>
      </c>
      <c r="C29812">
        <v>3.3012999999999999</v>
      </c>
      <c r="D29812">
        <f t="shared" si="930"/>
        <v>0.3124777183600711</v>
      </c>
    </row>
    <row r="29813" spans="1:4" x14ac:dyDescent="0.3">
      <c r="A29813" s="1">
        <v>44971.133744189814</v>
      </c>
      <c r="B29813" s="1">
        <f t="shared" si="931"/>
        <v>44421</v>
      </c>
      <c r="C29813">
        <v>3.3014000000000001</v>
      </c>
      <c r="D29813">
        <f t="shared" si="930"/>
        <v>0.31265597147950108</v>
      </c>
    </row>
    <row r="29814" spans="1:4" x14ac:dyDescent="0.3">
      <c r="A29814" s="1">
        <v>44971.133762638892</v>
      </c>
      <c r="B29814" s="1">
        <f t="shared" si="931"/>
        <v>44423</v>
      </c>
      <c r="C29814">
        <v>3.3014000000000001</v>
      </c>
      <c r="D29814">
        <f t="shared" si="930"/>
        <v>0.31265597147950108</v>
      </c>
    </row>
    <row r="29815" spans="1:4" x14ac:dyDescent="0.3">
      <c r="A29815" s="1">
        <v>44971.133780902775</v>
      </c>
      <c r="B29815" s="1">
        <f t="shared" si="931"/>
        <v>44424</v>
      </c>
      <c r="C29815">
        <v>3.3014000000000001</v>
      </c>
      <c r="D29815">
        <f t="shared" si="930"/>
        <v>0.31265597147950108</v>
      </c>
    </row>
    <row r="29816" spans="1:4" x14ac:dyDescent="0.3">
      <c r="A29816" s="1">
        <v>44971.13379900463</v>
      </c>
      <c r="B29816" s="1">
        <f t="shared" si="931"/>
        <v>44426</v>
      </c>
      <c r="C29816">
        <v>3.3014000000000001</v>
      </c>
      <c r="D29816">
        <f t="shared" si="930"/>
        <v>0.31265597147950108</v>
      </c>
    </row>
    <row r="29817" spans="1:4" x14ac:dyDescent="0.3">
      <c r="A29817" s="1">
        <v>44971.133817268521</v>
      </c>
      <c r="B29817" s="1">
        <f t="shared" si="931"/>
        <v>44428</v>
      </c>
      <c r="C29817">
        <v>3.3014000000000001</v>
      </c>
      <c r="D29817">
        <f t="shared" si="930"/>
        <v>0.31265597147950108</v>
      </c>
    </row>
    <row r="29818" spans="1:4" x14ac:dyDescent="0.3">
      <c r="A29818" s="1">
        <v>44971.13383554398</v>
      </c>
      <c r="B29818" s="1">
        <f t="shared" si="931"/>
        <v>44429</v>
      </c>
      <c r="C29818">
        <v>3.3014000000000001</v>
      </c>
      <c r="D29818">
        <f t="shared" si="930"/>
        <v>0.31265597147950108</v>
      </c>
    </row>
    <row r="29819" spans="1:4" x14ac:dyDescent="0.3">
      <c r="A29819" s="1">
        <v>44971.133853634259</v>
      </c>
      <c r="B29819" s="1">
        <f t="shared" si="931"/>
        <v>44431</v>
      </c>
      <c r="C29819">
        <v>3.3014000000000001</v>
      </c>
      <c r="D29819">
        <f t="shared" si="930"/>
        <v>0.31265597147950108</v>
      </c>
    </row>
    <row r="29820" spans="1:4" x14ac:dyDescent="0.3">
      <c r="A29820" s="1">
        <v>44971.13387189815</v>
      </c>
      <c r="B29820" s="1">
        <f t="shared" si="931"/>
        <v>44432</v>
      </c>
      <c r="C29820">
        <v>3.3014000000000001</v>
      </c>
      <c r="D29820">
        <f t="shared" si="930"/>
        <v>0.31265597147950108</v>
      </c>
    </row>
    <row r="29821" spans="1:4" x14ac:dyDescent="0.3">
      <c r="A29821" s="1">
        <v>44971.133890173609</v>
      </c>
      <c r="B29821" s="1">
        <f t="shared" si="931"/>
        <v>44434</v>
      </c>
      <c r="C29821">
        <v>3.3014000000000001</v>
      </c>
      <c r="D29821">
        <f t="shared" si="930"/>
        <v>0.31265597147950108</v>
      </c>
    </row>
    <row r="29822" spans="1:4" x14ac:dyDescent="0.3">
      <c r="A29822" s="1">
        <v>44971.133908263888</v>
      </c>
      <c r="B29822" s="1">
        <f t="shared" si="931"/>
        <v>44435</v>
      </c>
      <c r="C29822">
        <v>3.3014000000000001</v>
      </c>
      <c r="D29822">
        <f t="shared" si="930"/>
        <v>0.31265597147950108</v>
      </c>
    </row>
    <row r="29823" spans="1:4" x14ac:dyDescent="0.3">
      <c r="A29823" s="1">
        <v>44971.133926354167</v>
      </c>
      <c r="B29823" s="1">
        <f t="shared" si="931"/>
        <v>44437</v>
      </c>
      <c r="C29823">
        <v>3.3014000000000001</v>
      </c>
      <c r="D29823">
        <f t="shared" si="930"/>
        <v>0.31265597147950108</v>
      </c>
    </row>
    <row r="29824" spans="1:4" x14ac:dyDescent="0.3">
      <c r="A29824" s="1">
        <v>44971.133944803238</v>
      </c>
      <c r="B29824" s="1">
        <f t="shared" si="931"/>
        <v>44439</v>
      </c>
      <c r="C29824">
        <v>3.3014000000000001</v>
      </c>
      <c r="D29824">
        <f t="shared" si="930"/>
        <v>0.31265597147950108</v>
      </c>
    </row>
    <row r="29825" spans="1:4" x14ac:dyDescent="0.3">
      <c r="A29825" s="1">
        <v>44971.133962708336</v>
      </c>
      <c r="B29825" s="1">
        <f t="shared" si="931"/>
        <v>44440</v>
      </c>
      <c r="C29825">
        <v>3.3014000000000001</v>
      </c>
      <c r="D29825">
        <f t="shared" si="930"/>
        <v>0.31265597147950108</v>
      </c>
    </row>
    <row r="29826" spans="1:4" x14ac:dyDescent="0.3">
      <c r="A29826" s="1">
        <v>44971.133980983795</v>
      </c>
      <c r="B29826" s="1">
        <f t="shared" si="931"/>
        <v>44442</v>
      </c>
      <c r="C29826">
        <v>3.3014000000000001</v>
      </c>
      <c r="D29826">
        <f t="shared" si="930"/>
        <v>0.31265597147950108</v>
      </c>
    </row>
    <row r="29827" spans="1:4" x14ac:dyDescent="0.3">
      <c r="A29827" s="1">
        <v>44971.133999247686</v>
      </c>
      <c r="B29827" s="1">
        <f t="shared" si="931"/>
        <v>44443</v>
      </c>
      <c r="C29827">
        <v>3.3014000000000001</v>
      </c>
      <c r="D29827">
        <f t="shared" ref="D29827:D29890" si="932">(C29827-2.565-0.561)/0.561</f>
        <v>0.31265597147950108</v>
      </c>
    </row>
    <row r="29828" spans="1:4" x14ac:dyDescent="0.3">
      <c r="A29828" s="1">
        <v>44971.134017337965</v>
      </c>
      <c r="B29828" s="1">
        <f t="shared" ref="B29828:B29891" si="933">ROUND((A29828-$A$2)*24*3600,0)</f>
        <v>44445</v>
      </c>
      <c r="C29828">
        <v>3.3014000000000001</v>
      </c>
      <c r="D29828">
        <f t="shared" si="932"/>
        <v>0.31265597147950108</v>
      </c>
    </row>
    <row r="29829" spans="1:4" x14ac:dyDescent="0.3">
      <c r="A29829" s="1">
        <v>44971.134035601855</v>
      </c>
      <c r="B29829" s="1">
        <f t="shared" si="933"/>
        <v>44446</v>
      </c>
      <c r="C29829">
        <v>3.3014000000000001</v>
      </c>
      <c r="D29829">
        <f t="shared" si="932"/>
        <v>0.31265597147950108</v>
      </c>
    </row>
    <row r="29830" spans="1:4" x14ac:dyDescent="0.3">
      <c r="A29830" s="1">
        <v>44971.134053865739</v>
      </c>
      <c r="B29830" s="1">
        <f t="shared" si="933"/>
        <v>44448</v>
      </c>
      <c r="C29830">
        <v>3.3014000000000001</v>
      </c>
      <c r="D29830">
        <f t="shared" si="932"/>
        <v>0.31265597147950108</v>
      </c>
    </row>
    <row r="29831" spans="1:4" x14ac:dyDescent="0.3">
      <c r="A29831" s="1">
        <v>44971.134071956018</v>
      </c>
      <c r="B29831" s="1">
        <f t="shared" si="933"/>
        <v>44450</v>
      </c>
      <c r="C29831">
        <v>3.3014000000000001</v>
      </c>
      <c r="D29831">
        <f t="shared" si="932"/>
        <v>0.31265597147950108</v>
      </c>
    </row>
    <row r="29832" spans="1:4" x14ac:dyDescent="0.3">
      <c r="A29832" s="1">
        <v>44971.134090219908</v>
      </c>
      <c r="B29832" s="1">
        <f t="shared" si="933"/>
        <v>44451</v>
      </c>
      <c r="C29832">
        <v>3.3014999999999999</v>
      </c>
      <c r="D29832">
        <f t="shared" si="932"/>
        <v>0.31283422459893023</v>
      </c>
    </row>
    <row r="29833" spans="1:4" x14ac:dyDescent="0.3">
      <c r="A29833" s="1">
        <v>44971.134108483799</v>
      </c>
      <c r="B29833" s="1">
        <f t="shared" si="933"/>
        <v>44453</v>
      </c>
      <c r="C29833">
        <v>3.3014999999999999</v>
      </c>
      <c r="D29833">
        <f t="shared" si="932"/>
        <v>0.31283422459893023</v>
      </c>
    </row>
    <row r="29834" spans="1:4" x14ac:dyDescent="0.3">
      <c r="A29834" s="1">
        <v>44971.134126574078</v>
      </c>
      <c r="B29834" s="1">
        <f t="shared" si="933"/>
        <v>44454</v>
      </c>
      <c r="C29834">
        <v>3.3014999999999999</v>
      </c>
      <c r="D29834">
        <f t="shared" si="932"/>
        <v>0.31283422459893023</v>
      </c>
    </row>
    <row r="29835" spans="1:4" x14ac:dyDescent="0.3">
      <c r="A29835" s="1">
        <v>44971.134144849537</v>
      </c>
      <c r="B29835" s="1">
        <f t="shared" si="933"/>
        <v>44456</v>
      </c>
      <c r="C29835">
        <v>3.3014999999999999</v>
      </c>
      <c r="D29835">
        <f t="shared" si="932"/>
        <v>0.31283422459893023</v>
      </c>
    </row>
    <row r="29836" spans="1:4" x14ac:dyDescent="0.3">
      <c r="A29836" s="1">
        <v>44971.13416292824</v>
      </c>
      <c r="B29836" s="1">
        <f t="shared" si="933"/>
        <v>44457</v>
      </c>
      <c r="C29836">
        <v>3.3014999999999999</v>
      </c>
      <c r="D29836">
        <f t="shared" si="932"/>
        <v>0.31283422459893023</v>
      </c>
    </row>
    <row r="29837" spans="1:4" x14ac:dyDescent="0.3">
      <c r="A29837" s="1">
        <v>44971.134181377318</v>
      </c>
      <c r="B29837" s="1">
        <f t="shared" si="933"/>
        <v>44459</v>
      </c>
      <c r="C29837">
        <v>3.3014999999999999</v>
      </c>
      <c r="D29837">
        <f t="shared" si="932"/>
        <v>0.31283422459893023</v>
      </c>
    </row>
    <row r="29838" spans="1:4" x14ac:dyDescent="0.3">
      <c r="A29838" s="1">
        <v>44971.134199652777</v>
      </c>
      <c r="B29838" s="1">
        <f t="shared" si="933"/>
        <v>44461</v>
      </c>
      <c r="C29838">
        <v>3.3014999999999999</v>
      </c>
      <c r="D29838">
        <f t="shared" si="932"/>
        <v>0.31283422459893023</v>
      </c>
    </row>
    <row r="29839" spans="1:4" x14ac:dyDescent="0.3">
      <c r="A29839" s="1">
        <v>44971.134217743056</v>
      </c>
      <c r="B29839" s="1">
        <f t="shared" si="933"/>
        <v>44462</v>
      </c>
      <c r="C29839">
        <v>3.3014999999999999</v>
      </c>
      <c r="D29839">
        <f t="shared" si="932"/>
        <v>0.31283422459893023</v>
      </c>
    </row>
    <row r="29840" spans="1:4" x14ac:dyDescent="0.3">
      <c r="A29840" s="1">
        <v>44971.134236006947</v>
      </c>
      <c r="B29840" s="1">
        <f t="shared" si="933"/>
        <v>44464</v>
      </c>
      <c r="C29840">
        <v>3.3014999999999999</v>
      </c>
      <c r="D29840">
        <f t="shared" si="932"/>
        <v>0.31283422459893023</v>
      </c>
    </row>
    <row r="29841" spans="1:4" x14ac:dyDescent="0.3">
      <c r="A29841" s="1">
        <v>44971.134254097225</v>
      </c>
      <c r="B29841" s="1">
        <f t="shared" si="933"/>
        <v>44465</v>
      </c>
      <c r="C29841">
        <v>3.3014999999999999</v>
      </c>
      <c r="D29841">
        <f t="shared" si="932"/>
        <v>0.31283422459893023</v>
      </c>
    </row>
    <row r="29842" spans="1:4" x14ac:dyDescent="0.3">
      <c r="A29842" s="1">
        <v>44971.134272361109</v>
      </c>
      <c r="B29842" s="1">
        <f t="shared" si="933"/>
        <v>44467</v>
      </c>
      <c r="C29842">
        <v>3.3014999999999999</v>
      </c>
      <c r="D29842">
        <f t="shared" si="932"/>
        <v>0.31283422459893023</v>
      </c>
    </row>
    <row r="29843" spans="1:4" x14ac:dyDescent="0.3">
      <c r="A29843" s="1">
        <v>44971.134290439812</v>
      </c>
      <c r="B29843" s="1">
        <f t="shared" si="933"/>
        <v>44468</v>
      </c>
      <c r="C29843">
        <v>3.3014999999999999</v>
      </c>
      <c r="D29843">
        <f t="shared" si="932"/>
        <v>0.31283422459893023</v>
      </c>
    </row>
    <row r="29844" spans="1:4" x14ac:dyDescent="0.3">
      <c r="A29844" s="1">
        <v>44971.134308715278</v>
      </c>
      <c r="B29844" s="1">
        <f t="shared" si="933"/>
        <v>44470</v>
      </c>
      <c r="C29844">
        <v>3.3014999999999999</v>
      </c>
      <c r="D29844">
        <f t="shared" si="932"/>
        <v>0.31283422459893023</v>
      </c>
    </row>
    <row r="29845" spans="1:4" x14ac:dyDescent="0.3">
      <c r="A29845" s="1">
        <v>44971.134326990737</v>
      </c>
      <c r="B29845" s="1">
        <f t="shared" si="933"/>
        <v>44472</v>
      </c>
      <c r="C29845">
        <v>3.3014999999999999</v>
      </c>
      <c r="D29845">
        <f t="shared" si="932"/>
        <v>0.31283422459893023</v>
      </c>
    </row>
    <row r="29846" spans="1:4" x14ac:dyDescent="0.3">
      <c r="A29846" s="1">
        <v>44971.134345069448</v>
      </c>
      <c r="B29846" s="1">
        <f t="shared" si="933"/>
        <v>44473</v>
      </c>
      <c r="C29846">
        <v>3.3014999999999999</v>
      </c>
      <c r="D29846">
        <f t="shared" si="932"/>
        <v>0.31283422459893023</v>
      </c>
    </row>
    <row r="29847" spans="1:4" x14ac:dyDescent="0.3">
      <c r="A29847" s="1">
        <v>44971.134363344907</v>
      </c>
      <c r="B29847" s="1">
        <f t="shared" si="933"/>
        <v>44475</v>
      </c>
      <c r="C29847">
        <v>3.3014999999999999</v>
      </c>
      <c r="D29847">
        <f t="shared" si="932"/>
        <v>0.31283422459893023</v>
      </c>
    </row>
    <row r="29848" spans="1:4" x14ac:dyDescent="0.3">
      <c r="A29848" s="1">
        <v>44971.134381435186</v>
      </c>
      <c r="B29848" s="1">
        <f t="shared" si="933"/>
        <v>44476</v>
      </c>
      <c r="C29848">
        <v>3.3014999999999999</v>
      </c>
      <c r="D29848">
        <f t="shared" si="932"/>
        <v>0.31283422459893023</v>
      </c>
    </row>
    <row r="29849" spans="1:4" x14ac:dyDescent="0.3">
      <c r="A29849" s="1">
        <v>44971.134399884257</v>
      </c>
      <c r="B29849" s="1">
        <f t="shared" si="933"/>
        <v>44478</v>
      </c>
      <c r="C29849">
        <v>3.3014999999999999</v>
      </c>
      <c r="D29849">
        <f t="shared" si="932"/>
        <v>0.31283422459893023</v>
      </c>
    </row>
    <row r="29850" spans="1:4" x14ac:dyDescent="0.3">
      <c r="A29850" s="1">
        <v>44971.134417974536</v>
      </c>
      <c r="B29850" s="1">
        <f t="shared" si="933"/>
        <v>44479</v>
      </c>
      <c r="C29850">
        <v>3.3014999999999999</v>
      </c>
      <c r="D29850">
        <f t="shared" si="932"/>
        <v>0.31283422459893023</v>
      </c>
    </row>
    <row r="29851" spans="1:4" x14ac:dyDescent="0.3">
      <c r="A29851" s="1">
        <v>44971.134436250002</v>
      </c>
      <c r="B29851" s="1">
        <f t="shared" si="933"/>
        <v>44481</v>
      </c>
      <c r="C29851">
        <v>3.3014999999999999</v>
      </c>
      <c r="D29851">
        <f t="shared" si="932"/>
        <v>0.31283422459893023</v>
      </c>
    </row>
    <row r="29852" spans="1:4" x14ac:dyDescent="0.3">
      <c r="A29852" s="1">
        <v>44971.134454340281</v>
      </c>
      <c r="B29852" s="1">
        <f t="shared" si="933"/>
        <v>44483</v>
      </c>
      <c r="C29852">
        <v>3.3014999999999999</v>
      </c>
      <c r="D29852">
        <f t="shared" si="932"/>
        <v>0.31283422459893023</v>
      </c>
    </row>
    <row r="29853" spans="1:4" x14ac:dyDescent="0.3">
      <c r="A29853" s="1">
        <v>44971.134472604164</v>
      </c>
      <c r="B29853" s="1">
        <f t="shared" si="933"/>
        <v>44484</v>
      </c>
      <c r="C29853">
        <v>3.3014999999999999</v>
      </c>
      <c r="D29853">
        <f t="shared" si="932"/>
        <v>0.31283422459893023</v>
      </c>
    </row>
    <row r="29854" spans="1:4" x14ac:dyDescent="0.3">
      <c r="A29854" s="1">
        <v>44971.134490682867</v>
      </c>
      <c r="B29854" s="1">
        <f t="shared" si="933"/>
        <v>44486</v>
      </c>
      <c r="C29854">
        <v>3.3014999999999999</v>
      </c>
      <c r="D29854">
        <f t="shared" si="932"/>
        <v>0.31283422459893023</v>
      </c>
    </row>
    <row r="29855" spans="1:4" x14ac:dyDescent="0.3">
      <c r="A29855" s="1">
        <v>44971.134508958334</v>
      </c>
      <c r="B29855" s="1">
        <f t="shared" si="933"/>
        <v>44487</v>
      </c>
      <c r="C29855">
        <v>3.3016000000000001</v>
      </c>
      <c r="D29855">
        <f t="shared" si="932"/>
        <v>0.31301247771836022</v>
      </c>
    </row>
    <row r="29856" spans="1:4" x14ac:dyDescent="0.3">
      <c r="A29856" s="1">
        <v>44971.134527222224</v>
      </c>
      <c r="B29856" s="1">
        <f t="shared" si="933"/>
        <v>44489</v>
      </c>
      <c r="C29856">
        <v>3.3016000000000001</v>
      </c>
      <c r="D29856">
        <f t="shared" si="932"/>
        <v>0.31301247771836022</v>
      </c>
    </row>
    <row r="29857" spans="1:4" x14ac:dyDescent="0.3">
      <c r="A29857" s="1">
        <v>44971.134545312503</v>
      </c>
      <c r="B29857" s="1">
        <f t="shared" si="933"/>
        <v>44490</v>
      </c>
      <c r="C29857">
        <v>3.3016000000000001</v>
      </c>
      <c r="D29857">
        <f t="shared" si="932"/>
        <v>0.31301247771836022</v>
      </c>
    </row>
    <row r="29858" spans="1:4" x14ac:dyDescent="0.3">
      <c r="A29858" s="1">
        <v>44971.134563576386</v>
      </c>
      <c r="B29858" s="1">
        <f t="shared" si="933"/>
        <v>44492</v>
      </c>
      <c r="C29858">
        <v>3.3016000000000001</v>
      </c>
      <c r="D29858">
        <f t="shared" si="932"/>
        <v>0.31301247771836022</v>
      </c>
    </row>
    <row r="29859" spans="1:4" x14ac:dyDescent="0.3">
      <c r="A29859" s="1">
        <v>44971.134581851853</v>
      </c>
      <c r="B29859" s="1">
        <f t="shared" si="933"/>
        <v>44494</v>
      </c>
      <c r="C29859">
        <v>3.3016000000000001</v>
      </c>
      <c r="D29859">
        <f t="shared" si="932"/>
        <v>0.31301247771836022</v>
      </c>
    </row>
    <row r="29860" spans="1:4" x14ac:dyDescent="0.3">
      <c r="A29860" s="1">
        <v>44971.134599942132</v>
      </c>
      <c r="B29860" s="1">
        <f t="shared" si="933"/>
        <v>44495</v>
      </c>
      <c r="C29860">
        <v>3.3016000000000001</v>
      </c>
      <c r="D29860">
        <f t="shared" si="932"/>
        <v>0.31301247771836022</v>
      </c>
    </row>
    <row r="29861" spans="1:4" x14ac:dyDescent="0.3">
      <c r="A29861" s="1">
        <v>44971.13461804398</v>
      </c>
      <c r="B29861" s="1">
        <f t="shared" si="933"/>
        <v>44497</v>
      </c>
      <c r="C29861">
        <v>3.3016000000000001</v>
      </c>
      <c r="D29861">
        <f t="shared" si="932"/>
        <v>0.31301247771836022</v>
      </c>
    </row>
    <row r="29862" spans="1:4" x14ac:dyDescent="0.3">
      <c r="A29862" s="1">
        <v>44971.134636504627</v>
      </c>
      <c r="B29862" s="1">
        <f t="shared" si="933"/>
        <v>44498</v>
      </c>
      <c r="C29862">
        <v>3.3016000000000001</v>
      </c>
      <c r="D29862">
        <f t="shared" si="932"/>
        <v>0.31301247771836022</v>
      </c>
    </row>
    <row r="29863" spans="1:4" x14ac:dyDescent="0.3">
      <c r="A29863" s="1">
        <v>44971.134654594905</v>
      </c>
      <c r="B29863" s="1">
        <f t="shared" si="933"/>
        <v>44500</v>
      </c>
      <c r="C29863">
        <v>3.3016000000000001</v>
      </c>
      <c r="D29863">
        <f t="shared" si="932"/>
        <v>0.31301247771836022</v>
      </c>
    </row>
    <row r="29864" spans="1:4" x14ac:dyDescent="0.3">
      <c r="A29864" s="1">
        <v>44971.134672858796</v>
      </c>
      <c r="B29864" s="1">
        <f t="shared" si="933"/>
        <v>44501</v>
      </c>
      <c r="C29864">
        <v>3.3016000000000001</v>
      </c>
      <c r="D29864">
        <f t="shared" si="932"/>
        <v>0.31301247771836022</v>
      </c>
    </row>
    <row r="29865" spans="1:4" x14ac:dyDescent="0.3">
      <c r="A29865" s="1">
        <v>44971.134690937499</v>
      </c>
      <c r="B29865" s="1">
        <f t="shared" si="933"/>
        <v>44503</v>
      </c>
      <c r="C29865">
        <v>3.3016000000000001</v>
      </c>
      <c r="D29865">
        <f t="shared" si="932"/>
        <v>0.31301247771836022</v>
      </c>
    </row>
    <row r="29866" spans="1:4" x14ac:dyDescent="0.3">
      <c r="A29866" s="1">
        <v>44971.134709212965</v>
      </c>
      <c r="B29866" s="1">
        <f t="shared" si="933"/>
        <v>44505</v>
      </c>
      <c r="C29866">
        <v>3.3016000000000001</v>
      </c>
      <c r="D29866">
        <f t="shared" si="932"/>
        <v>0.31301247771836022</v>
      </c>
    </row>
    <row r="29867" spans="1:4" x14ac:dyDescent="0.3">
      <c r="A29867" s="1">
        <v>44971.134727476849</v>
      </c>
      <c r="B29867" s="1">
        <f t="shared" si="933"/>
        <v>44506</v>
      </c>
      <c r="C29867">
        <v>3.3016000000000001</v>
      </c>
      <c r="D29867">
        <f t="shared" si="932"/>
        <v>0.31301247771836022</v>
      </c>
    </row>
    <row r="29868" spans="1:4" x14ac:dyDescent="0.3">
      <c r="A29868" s="1">
        <v>44971.134745567128</v>
      </c>
      <c r="B29868" s="1">
        <f t="shared" si="933"/>
        <v>44508</v>
      </c>
      <c r="C29868">
        <v>3.3016000000000001</v>
      </c>
      <c r="D29868">
        <f t="shared" si="932"/>
        <v>0.31301247771836022</v>
      </c>
    </row>
    <row r="29869" spans="1:4" x14ac:dyDescent="0.3">
      <c r="A29869" s="1">
        <v>44971.134763842594</v>
      </c>
      <c r="B29869" s="1">
        <f t="shared" si="933"/>
        <v>44509</v>
      </c>
      <c r="C29869">
        <v>3.3016000000000001</v>
      </c>
      <c r="D29869">
        <f t="shared" si="932"/>
        <v>0.31301247771836022</v>
      </c>
    </row>
    <row r="29870" spans="1:4" x14ac:dyDescent="0.3">
      <c r="A29870" s="1">
        <v>44971.134782106485</v>
      </c>
      <c r="B29870" s="1">
        <f t="shared" si="933"/>
        <v>44511</v>
      </c>
      <c r="C29870">
        <v>3.3016000000000001</v>
      </c>
      <c r="D29870">
        <f t="shared" si="932"/>
        <v>0.31301247771836022</v>
      </c>
    </row>
    <row r="29871" spans="1:4" x14ac:dyDescent="0.3">
      <c r="A29871" s="1">
        <v>44971.134800381944</v>
      </c>
      <c r="B29871" s="1">
        <f t="shared" si="933"/>
        <v>44512</v>
      </c>
      <c r="C29871">
        <v>3.3016000000000001</v>
      </c>
      <c r="D29871">
        <f t="shared" si="932"/>
        <v>0.31301247771836022</v>
      </c>
    </row>
    <row r="29872" spans="1:4" x14ac:dyDescent="0.3">
      <c r="A29872" s="1">
        <v>44971.134818472223</v>
      </c>
      <c r="B29872" s="1">
        <f t="shared" si="933"/>
        <v>44514</v>
      </c>
      <c r="C29872">
        <v>3.3016000000000001</v>
      </c>
      <c r="D29872">
        <f t="shared" si="932"/>
        <v>0.31301247771836022</v>
      </c>
    </row>
    <row r="29873" spans="1:4" x14ac:dyDescent="0.3">
      <c r="A29873" s="1">
        <v>44971.134836562502</v>
      </c>
      <c r="B29873" s="1">
        <f t="shared" si="933"/>
        <v>44516</v>
      </c>
      <c r="C29873">
        <v>3.3016000000000001</v>
      </c>
      <c r="D29873">
        <f t="shared" si="932"/>
        <v>0.31301247771836022</v>
      </c>
    </row>
    <row r="29874" spans="1:4" x14ac:dyDescent="0.3">
      <c r="A29874" s="1">
        <v>44971.134854826392</v>
      </c>
      <c r="B29874" s="1">
        <f t="shared" si="933"/>
        <v>44517</v>
      </c>
      <c r="C29874">
        <v>3.3016999999999999</v>
      </c>
      <c r="D29874">
        <f t="shared" si="932"/>
        <v>0.31319073083778937</v>
      </c>
    </row>
    <row r="29875" spans="1:4" x14ac:dyDescent="0.3">
      <c r="A29875" s="1">
        <v>44971.134872916664</v>
      </c>
      <c r="B29875" s="1">
        <f t="shared" si="933"/>
        <v>44519</v>
      </c>
      <c r="C29875">
        <v>3.3016000000000001</v>
      </c>
      <c r="D29875">
        <f t="shared" si="932"/>
        <v>0.31301247771836022</v>
      </c>
    </row>
    <row r="29876" spans="1:4" x14ac:dyDescent="0.3">
      <c r="A29876" s="1">
        <v>44971.134891365742</v>
      </c>
      <c r="B29876" s="1">
        <f t="shared" si="933"/>
        <v>44520</v>
      </c>
      <c r="C29876">
        <v>3.3016999999999999</v>
      </c>
      <c r="D29876">
        <f t="shared" si="932"/>
        <v>0.31319073083778937</v>
      </c>
    </row>
    <row r="29877" spans="1:4" x14ac:dyDescent="0.3">
      <c r="A29877" s="1">
        <v>44971.134909456021</v>
      </c>
      <c r="B29877" s="1">
        <f t="shared" si="933"/>
        <v>44522</v>
      </c>
      <c r="C29877">
        <v>3.3016999999999999</v>
      </c>
      <c r="D29877">
        <f t="shared" si="932"/>
        <v>0.31319073083778937</v>
      </c>
    </row>
    <row r="29878" spans="1:4" x14ac:dyDescent="0.3">
      <c r="A29878" s="1">
        <v>44971.13492773148</v>
      </c>
      <c r="B29878" s="1">
        <f t="shared" si="933"/>
        <v>44523</v>
      </c>
      <c r="C29878">
        <v>3.3016999999999999</v>
      </c>
      <c r="D29878">
        <f t="shared" si="932"/>
        <v>0.31319073083778937</v>
      </c>
    </row>
    <row r="29879" spans="1:4" x14ac:dyDescent="0.3">
      <c r="A29879" s="1">
        <v>44971.134945821759</v>
      </c>
      <c r="B29879" s="1">
        <f t="shared" si="933"/>
        <v>44525</v>
      </c>
      <c r="C29879">
        <v>3.3016999999999999</v>
      </c>
      <c r="D29879">
        <f t="shared" si="932"/>
        <v>0.31319073083778937</v>
      </c>
    </row>
    <row r="29880" spans="1:4" x14ac:dyDescent="0.3">
      <c r="A29880" s="1">
        <v>44971.13496408565</v>
      </c>
      <c r="B29880" s="1">
        <f t="shared" si="933"/>
        <v>44527</v>
      </c>
      <c r="C29880">
        <v>3.3016999999999999</v>
      </c>
      <c r="D29880">
        <f t="shared" si="932"/>
        <v>0.31319073083778937</v>
      </c>
    </row>
    <row r="29881" spans="1:4" x14ac:dyDescent="0.3">
      <c r="A29881" s="1">
        <v>44971.134982361109</v>
      </c>
      <c r="B29881" s="1">
        <f t="shared" si="933"/>
        <v>44528</v>
      </c>
      <c r="C29881">
        <v>3.3016999999999999</v>
      </c>
      <c r="D29881">
        <f t="shared" si="932"/>
        <v>0.31319073083778937</v>
      </c>
    </row>
    <row r="29882" spans="1:4" x14ac:dyDescent="0.3">
      <c r="A29882" s="1">
        <v>44971.135000625</v>
      </c>
      <c r="B29882" s="1">
        <f t="shared" si="933"/>
        <v>44530</v>
      </c>
      <c r="C29882">
        <v>3.3016999999999999</v>
      </c>
      <c r="D29882">
        <f t="shared" si="932"/>
        <v>0.31319073083778937</v>
      </c>
    </row>
    <row r="29883" spans="1:4" x14ac:dyDescent="0.3">
      <c r="A29883" s="1">
        <v>44971.135018530091</v>
      </c>
      <c r="B29883" s="1">
        <f t="shared" si="933"/>
        <v>44531</v>
      </c>
      <c r="C29883">
        <v>3.3016999999999999</v>
      </c>
      <c r="D29883">
        <f t="shared" si="932"/>
        <v>0.31319073083778937</v>
      </c>
    </row>
    <row r="29884" spans="1:4" x14ac:dyDescent="0.3">
      <c r="A29884" s="1">
        <v>44971.135036793981</v>
      </c>
      <c r="B29884" s="1">
        <f t="shared" si="933"/>
        <v>44533</v>
      </c>
      <c r="C29884">
        <v>3.3016999999999999</v>
      </c>
      <c r="D29884">
        <f t="shared" si="932"/>
        <v>0.31319073083778937</v>
      </c>
    </row>
    <row r="29885" spans="1:4" x14ac:dyDescent="0.3">
      <c r="A29885" s="1">
        <v>44971.135055081017</v>
      </c>
      <c r="B29885" s="1">
        <f t="shared" si="933"/>
        <v>44534</v>
      </c>
      <c r="C29885">
        <v>3.3016999999999999</v>
      </c>
      <c r="D29885">
        <f t="shared" si="932"/>
        <v>0.31319073083778937</v>
      </c>
    </row>
    <row r="29886" spans="1:4" x14ac:dyDescent="0.3">
      <c r="A29886" s="1">
        <v>44971.135073171296</v>
      </c>
      <c r="B29886" s="1">
        <f t="shared" si="933"/>
        <v>44536</v>
      </c>
      <c r="C29886">
        <v>3.3016999999999999</v>
      </c>
      <c r="D29886">
        <f t="shared" si="932"/>
        <v>0.31319073083778937</v>
      </c>
    </row>
    <row r="29887" spans="1:4" x14ac:dyDescent="0.3">
      <c r="A29887" s="1">
        <v>44971.135091608798</v>
      </c>
      <c r="B29887" s="1">
        <f t="shared" si="933"/>
        <v>44538</v>
      </c>
      <c r="C29887">
        <v>3.3016999999999999</v>
      </c>
      <c r="D29887">
        <f t="shared" si="932"/>
        <v>0.31319073083778937</v>
      </c>
    </row>
    <row r="29888" spans="1:4" x14ac:dyDescent="0.3">
      <c r="A29888" s="1">
        <v>44971.135109710645</v>
      </c>
      <c r="B29888" s="1">
        <f t="shared" si="933"/>
        <v>44539</v>
      </c>
      <c r="C29888">
        <v>3.3016999999999999</v>
      </c>
      <c r="D29888">
        <f t="shared" si="932"/>
        <v>0.31319073083778937</v>
      </c>
    </row>
    <row r="29889" spans="1:4" x14ac:dyDescent="0.3">
      <c r="A29889" s="1">
        <v>44971.1351278125</v>
      </c>
      <c r="B29889" s="1">
        <f t="shared" si="933"/>
        <v>44541</v>
      </c>
      <c r="C29889">
        <v>3.3016999999999999</v>
      </c>
      <c r="D29889">
        <f t="shared" si="932"/>
        <v>0.31319073083778937</v>
      </c>
    </row>
    <row r="29890" spans="1:4" x14ac:dyDescent="0.3">
      <c r="A29890" s="1">
        <v>44971.135146261571</v>
      </c>
      <c r="B29890" s="1">
        <f t="shared" si="933"/>
        <v>44542</v>
      </c>
      <c r="C29890">
        <v>3.3016999999999999</v>
      </c>
      <c r="D29890">
        <f t="shared" si="932"/>
        <v>0.31319073083778937</v>
      </c>
    </row>
    <row r="29891" spans="1:4" x14ac:dyDescent="0.3">
      <c r="A29891" s="1">
        <v>44971.13516435185</v>
      </c>
      <c r="B29891" s="1">
        <f t="shared" si="933"/>
        <v>44544</v>
      </c>
      <c r="C29891">
        <v>3.3016999999999999</v>
      </c>
      <c r="D29891">
        <f t="shared" ref="D29891:D29954" si="934">(C29891-2.565-0.561)/0.561</f>
        <v>0.31319073083778937</v>
      </c>
    </row>
    <row r="29892" spans="1:4" x14ac:dyDescent="0.3">
      <c r="A29892" s="1">
        <v>44971.135182615741</v>
      </c>
      <c r="B29892" s="1">
        <f t="shared" ref="B29892:B29955" si="935">ROUND((A29892-$A$2)*24*3600,0)</f>
        <v>44545</v>
      </c>
      <c r="C29892">
        <v>3.3016999999999999</v>
      </c>
      <c r="D29892">
        <f t="shared" si="934"/>
        <v>0.31319073083778937</v>
      </c>
    </row>
    <row r="29893" spans="1:4" x14ac:dyDescent="0.3">
      <c r="A29893" s="1">
        <v>44971.13520070602</v>
      </c>
      <c r="B29893" s="1">
        <f t="shared" si="935"/>
        <v>44547</v>
      </c>
      <c r="C29893">
        <v>3.3016999999999999</v>
      </c>
      <c r="D29893">
        <f t="shared" si="934"/>
        <v>0.31319073083778937</v>
      </c>
    </row>
    <row r="29894" spans="1:4" x14ac:dyDescent="0.3">
      <c r="A29894" s="1">
        <v>44971.135218807867</v>
      </c>
      <c r="B29894" s="1">
        <f t="shared" si="935"/>
        <v>44549</v>
      </c>
      <c r="C29894">
        <v>3.3016999999999999</v>
      </c>
      <c r="D29894">
        <f t="shared" si="934"/>
        <v>0.31319073083778937</v>
      </c>
    </row>
    <row r="29895" spans="1:4" x14ac:dyDescent="0.3">
      <c r="A29895" s="1">
        <v>44971.135237256945</v>
      </c>
      <c r="B29895" s="1">
        <f t="shared" si="935"/>
        <v>44550</v>
      </c>
      <c r="C29895">
        <v>3.3016999999999999</v>
      </c>
      <c r="D29895">
        <f t="shared" si="934"/>
        <v>0.31319073083778937</v>
      </c>
    </row>
    <row r="29896" spans="1:4" x14ac:dyDescent="0.3">
      <c r="A29896" s="1">
        <v>44971.135255347224</v>
      </c>
      <c r="B29896" s="1">
        <f t="shared" si="935"/>
        <v>44552</v>
      </c>
      <c r="C29896">
        <v>3.3016999999999999</v>
      </c>
      <c r="D29896">
        <f t="shared" si="934"/>
        <v>0.31319073083778937</v>
      </c>
    </row>
    <row r="29897" spans="1:4" x14ac:dyDescent="0.3">
      <c r="A29897" s="1">
        <v>44971.135273611108</v>
      </c>
      <c r="B29897" s="1">
        <f t="shared" si="935"/>
        <v>44553</v>
      </c>
      <c r="C29897">
        <v>3.3016999999999999</v>
      </c>
      <c r="D29897">
        <f t="shared" si="934"/>
        <v>0.31319073083778937</v>
      </c>
    </row>
    <row r="29898" spans="1:4" x14ac:dyDescent="0.3">
      <c r="A29898" s="1">
        <v>44971.135291886574</v>
      </c>
      <c r="B29898" s="1">
        <f t="shared" si="935"/>
        <v>44555</v>
      </c>
      <c r="C29898">
        <v>3.3016999999999999</v>
      </c>
      <c r="D29898">
        <f t="shared" si="934"/>
        <v>0.31319073083778937</v>
      </c>
    </row>
    <row r="29899" spans="1:4" x14ac:dyDescent="0.3">
      <c r="A29899" s="1">
        <v>44971.135309976853</v>
      </c>
      <c r="B29899" s="1">
        <f t="shared" si="935"/>
        <v>44556</v>
      </c>
      <c r="C29899">
        <v>3.3016999999999999</v>
      </c>
      <c r="D29899">
        <f t="shared" si="934"/>
        <v>0.31319073083778937</v>
      </c>
    </row>
    <row r="29900" spans="1:4" x14ac:dyDescent="0.3">
      <c r="A29900" s="1">
        <v>44971.135328240744</v>
      </c>
      <c r="B29900" s="1">
        <f t="shared" si="935"/>
        <v>44558</v>
      </c>
      <c r="C29900">
        <v>3.3016999999999999</v>
      </c>
      <c r="D29900">
        <f t="shared" si="934"/>
        <v>0.31319073083778937</v>
      </c>
    </row>
    <row r="29901" spans="1:4" x14ac:dyDescent="0.3">
      <c r="A29901" s="1">
        <v>44971.135346331015</v>
      </c>
      <c r="B29901" s="1">
        <f t="shared" si="935"/>
        <v>44560</v>
      </c>
      <c r="C29901">
        <v>3.3016999999999999</v>
      </c>
      <c r="D29901">
        <f t="shared" si="934"/>
        <v>0.31319073083778937</v>
      </c>
    </row>
    <row r="29902" spans="1:4" x14ac:dyDescent="0.3">
      <c r="A29902" s="1">
        <v>44971.135364421294</v>
      </c>
      <c r="B29902" s="1">
        <f t="shared" si="935"/>
        <v>44561</v>
      </c>
      <c r="C29902">
        <v>3.3016999999999999</v>
      </c>
      <c r="D29902">
        <f t="shared" si="934"/>
        <v>0.31319073083778937</v>
      </c>
    </row>
    <row r="29903" spans="1:4" x14ac:dyDescent="0.3">
      <c r="A29903" s="1">
        <v>44971.135382870372</v>
      </c>
      <c r="B29903" s="1">
        <f t="shared" si="935"/>
        <v>44563</v>
      </c>
      <c r="C29903">
        <v>3.3018000000000001</v>
      </c>
      <c r="D29903">
        <f t="shared" si="934"/>
        <v>0.31336898395721935</v>
      </c>
    </row>
    <row r="29904" spans="1:4" x14ac:dyDescent="0.3">
      <c r="A29904" s="1">
        <v>44971.135401134263</v>
      </c>
      <c r="B29904" s="1">
        <f t="shared" si="935"/>
        <v>44564</v>
      </c>
      <c r="C29904">
        <v>3.3018000000000001</v>
      </c>
      <c r="D29904">
        <f t="shared" si="934"/>
        <v>0.31336898395721935</v>
      </c>
    </row>
    <row r="29905" spans="1:4" x14ac:dyDescent="0.3">
      <c r="A29905" s="1">
        <v>44971.135419224534</v>
      </c>
      <c r="B29905" s="1">
        <f t="shared" si="935"/>
        <v>44566</v>
      </c>
      <c r="C29905">
        <v>3.3018000000000001</v>
      </c>
      <c r="D29905">
        <f t="shared" si="934"/>
        <v>0.31336898395721935</v>
      </c>
    </row>
    <row r="29906" spans="1:4" x14ac:dyDescent="0.3">
      <c r="A29906" s="1">
        <v>44971.135437500001</v>
      </c>
      <c r="B29906" s="1">
        <f t="shared" si="935"/>
        <v>44568</v>
      </c>
      <c r="C29906">
        <v>3.3018000000000001</v>
      </c>
      <c r="D29906">
        <f t="shared" si="934"/>
        <v>0.31336898395721935</v>
      </c>
    </row>
    <row r="29907" spans="1:4" x14ac:dyDescent="0.3">
      <c r="A29907" s="1">
        <v>44971.13545559028</v>
      </c>
      <c r="B29907" s="1">
        <f t="shared" si="935"/>
        <v>44569</v>
      </c>
      <c r="C29907">
        <v>3.3018000000000001</v>
      </c>
      <c r="D29907">
        <f t="shared" si="934"/>
        <v>0.31336898395721935</v>
      </c>
    </row>
    <row r="29908" spans="1:4" x14ac:dyDescent="0.3">
      <c r="A29908" s="1">
        <v>44971.135473854163</v>
      </c>
      <c r="B29908" s="1">
        <f t="shared" si="935"/>
        <v>44571</v>
      </c>
      <c r="C29908">
        <v>3.3018000000000001</v>
      </c>
      <c r="D29908">
        <f t="shared" si="934"/>
        <v>0.31336898395721935</v>
      </c>
    </row>
    <row r="29909" spans="1:4" x14ac:dyDescent="0.3">
      <c r="A29909" s="1">
        <v>44971.13549212963</v>
      </c>
      <c r="B29909" s="1">
        <f t="shared" si="935"/>
        <v>44572</v>
      </c>
      <c r="C29909">
        <v>3.3018000000000001</v>
      </c>
      <c r="D29909">
        <f t="shared" si="934"/>
        <v>0.31336898395721935</v>
      </c>
    </row>
    <row r="29910" spans="1:4" x14ac:dyDescent="0.3">
      <c r="A29910" s="1">
        <v>44971.135510208333</v>
      </c>
      <c r="B29910" s="1">
        <f t="shared" si="935"/>
        <v>44574</v>
      </c>
      <c r="C29910">
        <v>3.3018000000000001</v>
      </c>
      <c r="D29910">
        <f t="shared" si="934"/>
        <v>0.31336898395721935</v>
      </c>
    </row>
    <row r="29911" spans="1:4" x14ac:dyDescent="0.3">
      <c r="A29911" s="1">
        <v>44971.135528298611</v>
      </c>
      <c r="B29911" s="1">
        <f t="shared" si="935"/>
        <v>44575</v>
      </c>
      <c r="C29911">
        <v>3.3018000000000001</v>
      </c>
      <c r="D29911">
        <f t="shared" si="934"/>
        <v>0.31336898395721935</v>
      </c>
    </row>
    <row r="29912" spans="1:4" x14ac:dyDescent="0.3">
      <c r="A29912" s="1">
        <v>44971.135546747682</v>
      </c>
      <c r="B29912" s="1">
        <f t="shared" si="935"/>
        <v>44577</v>
      </c>
      <c r="C29912">
        <v>3.3018000000000001</v>
      </c>
      <c r="D29912">
        <f t="shared" si="934"/>
        <v>0.31336898395721935</v>
      </c>
    </row>
    <row r="29913" spans="1:4" x14ac:dyDescent="0.3">
      <c r="A29913" s="1">
        <v>44971.135564826393</v>
      </c>
      <c r="B29913" s="1">
        <f t="shared" si="935"/>
        <v>44579</v>
      </c>
      <c r="C29913">
        <v>3.3018000000000001</v>
      </c>
      <c r="D29913">
        <f t="shared" si="934"/>
        <v>0.31336898395721935</v>
      </c>
    </row>
    <row r="29914" spans="1:4" x14ac:dyDescent="0.3">
      <c r="A29914" s="1">
        <v>44971.135583101852</v>
      </c>
      <c r="B29914" s="1">
        <f t="shared" si="935"/>
        <v>44580</v>
      </c>
      <c r="C29914">
        <v>3.3018000000000001</v>
      </c>
      <c r="D29914">
        <f t="shared" si="934"/>
        <v>0.31336898395721935</v>
      </c>
    </row>
    <row r="29915" spans="1:4" x14ac:dyDescent="0.3">
      <c r="A29915" s="1">
        <v>44971.135601377318</v>
      </c>
      <c r="B29915" s="1">
        <f t="shared" si="935"/>
        <v>44582</v>
      </c>
      <c r="C29915">
        <v>3.3018000000000001</v>
      </c>
      <c r="D29915">
        <f t="shared" si="934"/>
        <v>0.31336898395721935</v>
      </c>
    </row>
    <row r="29916" spans="1:4" x14ac:dyDescent="0.3">
      <c r="A29916" s="1">
        <v>44971.135619456021</v>
      </c>
      <c r="B29916" s="1">
        <f t="shared" si="935"/>
        <v>44583</v>
      </c>
      <c r="C29916">
        <v>3.3018000000000001</v>
      </c>
      <c r="D29916">
        <f t="shared" si="934"/>
        <v>0.31336898395721935</v>
      </c>
    </row>
    <row r="29917" spans="1:4" x14ac:dyDescent="0.3">
      <c r="A29917" s="1">
        <v>44971.135637719904</v>
      </c>
      <c r="B29917" s="1">
        <f t="shared" si="935"/>
        <v>44585</v>
      </c>
      <c r="C29917">
        <v>3.3018000000000001</v>
      </c>
      <c r="D29917">
        <f t="shared" si="934"/>
        <v>0.31336898395721935</v>
      </c>
    </row>
    <row r="29918" spans="1:4" x14ac:dyDescent="0.3">
      <c r="A29918" s="1">
        <v>44971.135655810183</v>
      </c>
      <c r="B29918" s="1">
        <f t="shared" si="935"/>
        <v>44586</v>
      </c>
      <c r="C29918">
        <v>3.3018000000000001</v>
      </c>
      <c r="D29918">
        <f t="shared" si="934"/>
        <v>0.31336898395721935</v>
      </c>
    </row>
    <row r="29919" spans="1:4" x14ac:dyDescent="0.3">
      <c r="A29919" s="1">
        <v>44971.13567408565</v>
      </c>
      <c r="B29919" s="1">
        <f t="shared" si="935"/>
        <v>44588</v>
      </c>
      <c r="C29919">
        <v>3.3018000000000001</v>
      </c>
      <c r="D29919">
        <f t="shared" si="934"/>
        <v>0.31336898395721935</v>
      </c>
    </row>
    <row r="29920" spans="1:4" x14ac:dyDescent="0.3">
      <c r="A29920" s="1">
        <v>44971.135692175929</v>
      </c>
      <c r="B29920" s="1">
        <f t="shared" si="935"/>
        <v>44590</v>
      </c>
      <c r="C29920">
        <v>3.3018000000000001</v>
      </c>
      <c r="D29920">
        <f t="shared" si="934"/>
        <v>0.31336898395721935</v>
      </c>
    </row>
    <row r="29921" spans="1:4" x14ac:dyDescent="0.3">
      <c r="A29921" s="1">
        <v>44971.135710439812</v>
      </c>
      <c r="B29921" s="1">
        <f t="shared" si="935"/>
        <v>44591</v>
      </c>
      <c r="C29921">
        <v>3.3018000000000001</v>
      </c>
      <c r="D29921">
        <f t="shared" si="934"/>
        <v>0.31336898395721935</v>
      </c>
    </row>
    <row r="29922" spans="1:4" x14ac:dyDescent="0.3">
      <c r="A29922" s="1">
        <v>44971.135728530091</v>
      </c>
      <c r="B29922" s="1">
        <f t="shared" si="935"/>
        <v>44593</v>
      </c>
      <c r="C29922">
        <v>3.3018000000000001</v>
      </c>
      <c r="D29922">
        <f t="shared" si="934"/>
        <v>0.31336898395721935</v>
      </c>
    </row>
    <row r="29923" spans="1:4" x14ac:dyDescent="0.3">
      <c r="A29923" s="1">
        <v>44971.135746979169</v>
      </c>
      <c r="B29923" s="1">
        <f t="shared" si="935"/>
        <v>44594</v>
      </c>
      <c r="C29923">
        <v>3.3018000000000001</v>
      </c>
      <c r="D29923">
        <f t="shared" si="934"/>
        <v>0.31336898395721935</v>
      </c>
    </row>
    <row r="29924" spans="1:4" x14ac:dyDescent="0.3">
      <c r="A29924" s="1">
        <v>44971.135765069441</v>
      </c>
      <c r="B29924" s="1">
        <f t="shared" si="935"/>
        <v>44596</v>
      </c>
      <c r="C29924">
        <v>3.3018000000000001</v>
      </c>
      <c r="D29924">
        <f t="shared" si="934"/>
        <v>0.31336898395721935</v>
      </c>
    </row>
    <row r="29925" spans="1:4" x14ac:dyDescent="0.3">
      <c r="A29925" s="1">
        <v>44971.13578315972</v>
      </c>
      <c r="B29925" s="1">
        <f t="shared" si="935"/>
        <v>44597</v>
      </c>
      <c r="C29925">
        <v>3.3018000000000001</v>
      </c>
      <c r="D29925">
        <f t="shared" si="934"/>
        <v>0.31336898395721935</v>
      </c>
    </row>
    <row r="29926" spans="1:4" x14ac:dyDescent="0.3">
      <c r="A29926" s="1">
        <v>44971.135801620374</v>
      </c>
      <c r="B29926" s="1">
        <f t="shared" si="935"/>
        <v>44599</v>
      </c>
      <c r="C29926">
        <v>3.3018000000000001</v>
      </c>
      <c r="D29926">
        <f t="shared" si="934"/>
        <v>0.31336898395721935</v>
      </c>
    </row>
    <row r="29927" spans="1:4" x14ac:dyDescent="0.3">
      <c r="A29927" s="1">
        <v>44971.135819710646</v>
      </c>
      <c r="B29927" s="1">
        <f t="shared" si="935"/>
        <v>44601</v>
      </c>
      <c r="C29927">
        <v>3.3018000000000001</v>
      </c>
      <c r="D29927">
        <f t="shared" si="934"/>
        <v>0.31336898395721935</v>
      </c>
    </row>
    <row r="29928" spans="1:4" x14ac:dyDescent="0.3">
      <c r="A29928" s="1">
        <v>44971.135837800924</v>
      </c>
      <c r="B29928" s="1">
        <f t="shared" si="935"/>
        <v>44602</v>
      </c>
      <c r="C29928">
        <v>3.3018000000000001</v>
      </c>
      <c r="D29928">
        <f t="shared" si="934"/>
        <v>0.31336898395721935</v>
      </c>
    </row>
    <row r="29929" spans="1:4" x14ac:dyDescent="0.3">
      <c r="A29929" s="1">
        <v>44971.135856250003</v>
      </c>
      <c r="B29929" s="1">
        <f t="shared" si="935"/>
        <v>44604</v>
      </c>
      <c r="C29929">
        <v>3.3018000000000001</v>
      </c>
      <c r="D29929">
        <f t="shared" si="934"/>
        <v>0.31336898395721935</v>
      </c>
    </row>
    <row r="29930" spans="1:4" x14ac:dyDescent="0.3">
      <c r="A29930" s="1">
        <v>44971.135874340274</v>
      </c>
      <c r="B29930" s="1">
        <f t="shared" si="935"/>
        <v>44605</v>
      </c>
      <c r="C29930">
        <v>3.3018000000000001</v>
      </c>
      <c r="D29930">
        <f t="shared" si="934"/>
        <v>0.31336898395721935</v>
      </c>
    </row>
    <row r="29931" spans="1:4" x14ac:dyDescent="0.3">
      <c r="A29931" s="1">
        <v>44971.135892615741</v>
      </c>
      <c r="B29931" s="1">
        <f t="shared" si="935"/>
        <v>44607</v>
      </c>
      <c r="C29931">
        <v>3.3018000000000001</v>
      </c>
      <c r="D29931">
        <f t="shared" si="934"/>
        <v>0.31336898395721935</v>
      </c>
    </row>
    <row r="29932" spans="1:4" x14ac:dyDescent="0.3">
      <c r="A29932" s="1">
        <v>44971.135910694444</v>
      </c>
      <c r="B29932" s="1">
        <f t="shared" si="935"/>
        <v>44608</v>
      </c>
      <c r="C29932">
        <v>3.3018000000000001</v>
      </c>
      <c r="D29932">
        <f t="shared" si="934"/>
        <v>0.31336898395721935</v>
      </c>
    </row>
    <row r="29933" spans="1:4" x14ac:dyDescent="0.3">
      <c r="A29933" s="1">
        <v>44971.135928796299</v>
      </c>
      <c r="B29933" s="1">
        <f t="shared" si="935"/>
        <v>44610</v>
      </c>
      <c r="C29933">
        <v>3.3018000000000001</v>
      </c>
      <c r="D29933">
        <f t="shared" si="934"/>
        <v>0.31336898395721935</v>
      </c>
    </row>
    <row r="29934" spans="1:4" x14ac:dyDescent="0.3">
      <c r="A29934" s="1">
        <v>44971.135947060182</v>
      </c>
      <c r="B29934" s="1">
        <f t="shared" si="935"/>
        <v>44612</v>
      </c>
      <c r="C29934">
        <v>3.3018999999999998</v>
      </c>
      <c r="D29934">
        <f t="shared" si="934"/>
        <v>0.3135472370766485</v>
      </c>
    </row>
    <row r="29935" spans="1:4" x14ac:dyDescent="0.3">
      <c r="A29935" s="1">
        <v>44971.135965335649</v>
      </c>
      <c r="B29935" s="1">
        <f t="shared" si="935"/>
        <v>44613</v>
      </c>
      <c r="C29935">
        <v>3.3018999999999998</v>
      </c>
      <c r="D29935">
        <f t="shared" si="934"/>
        <v>0.3135472370766485</v>
      </c>
    </row>
    <row r="29936" spans="1:4" x14ac:dyDescent="0.3">
      <c r="A29936" s="1">
        <v>44971.135983425927</v>
      </c>
      <c r="B29936" s="1">
        <f t="shared" si="935"/>
        <v>44615</v>
      </c>
      <c r="C29936">
        <v>3.3018999999999998</v>
      </c>
      <c r="D29936">
        <f t="shared" si="934"/>
        <v>0.3135472370766485</v>
      </c>
    </row>
    <row r="29937" spans="1:4" x14ac:dyDescent="0.3">
      <c r="A29937" s="1">
        <v>44971.136001689818</v>
      </c>
      <c r="B29937" s="1">
        <f t="shared" si="935"/>
        <v>44616</v>
      </c>
      <c r="C29937">
        <v>3.3018999999999998</v>
      </c>
      <c r="D29937">
        <f t="shared" si="934"/>
        <v>0.3135472370766485</v>
      </c>
    </row>
    <row r="29938" spans="1:4" x14ac:dyDescent="0.3">
      <c r="A29938" s="1">
        <v>44971.136019965277</v>
      </c>
      <c r="B29938" s="1">
        <f t="shared" si="935"/>
        <v>44618</v>
      </c>
      <c r="C29938">
        <v>3.3018999999999998</v>
      </c>
      <c r="D29938">
        <f t="shared" si="934"/>
        <v>0.3135472370766485</v>
      </c>
    </row>
    <row r="29939" spans="1:4" x14ac:dyDescent="0.3">
      <c r="A29939" s="1">
        <v>44971.136038055556</v>
      </c>
      <c r="B29939" s="1">
        <f t="shared" si="935"/>
        <v>44619</v>
      </c>
      <c r="C29939">
        <v>3.3018999999999998</v>
      </c>
      <c r="D29939">
        <f t="shared" si="934"/>
        <v>0.3135472370766485</v>
      </c>
    </row>
    <row r="29940" spans="1:4" x14ac:dyDescent="0.3">
      <c r="A29940" s="1">
        <v>44971.136056331015</v>
      </c>
      <c r="B29940" s="1">
        <f t="shared" si="935"/>
        <v>44621</v>
      </c>
      <c r="C29940">
        <v>3.3018999999999998</v>
      </c>
      <c r="D29940">
        <f t="shared" si="934"/>
        <v>0.3135472370766485</v>
      </c>
    </row>
    <row r="29941" spans="1:4" x14ac:dyDescent="0.3">
      <c r="A29941" s="1">
        <v>44971.13607458333</v>
      </c>
      <c r="B29941" s="1">
        <f t="shared" si="935"/>
        <v>44623</v>
      </c>
      <c r="C29941">
        <v>3.3018999999999998</v>
      </c>
      <c r="D29941">
        <f t="shared" si="934"/>
        <v>0.3135472370766485</v>
      </c>
    </row>
    <row r="29942" spans="1:4" x14ac:dyDescent="0.3">
      <c r="A29942" s="1">
        <v>44971.136092858796</v>
      </c>
      <c r="B29942" s="1">
        <f t="shared" si="935"/>
        <v>44624</v>
      </c>
      <c r="C29942">
        <v>3.3018999999999998</v>
      </c>
      <c r="D29942">
        <f t="shared" si="934"/>
        <v>0.3135472370766485</v>
      </c>
    </row>
    <row r="29943" spans="1:4" x14ac:dyDescent="0.3">
      <c r="A29943" s="1">
        <v>44971.136110949075</v>
      </c>
      <c r="B29943" s="1">
        <f t="shared" si="935"/>
        <v>44626</v>
      </c>
      <c r="C29943">
        <v>3.3018999999999998</v>
      </c>
      <c r="D29943">
        <f t="shared" si="934"/>
        <v>0.3135472370766485</v>
      </c>
    </row>
    <row r="29944" spans="1:4" x14ac:dyDescent="0.3">
      <c r="A29944" s="1">
        <v>44971.136129224535</v>
      </c>
      <c r="B29944" s="1">
        <f t="shared" si="935"/>
        <v>44627</v>
      </c>
      <c r="C29944">
        <v>3.3018999999999998</v>
      </c>
      <c r="D29944">
        <f t="shared" si="934"/>
        <v>0.3135472370766485</v>
      </c>
    </row>
    <row r="29945" spans="1:4" x14ac:dyDescent="0.3">
      <c r="A29945" s="1">
        <v>44971.136147314814</v>
      </c>
      <c r="B29945" s="1">
        <f t="shared" si="935"/>
        <v>44629</v>
      </c>
      <c r="C29945">
        <v>3.3018999999999998</v>
      </c>
      <c r="D29945">
        <f t="shared" si="934"/>
        <v>0.3135472370766485</v>
      </c>
    </row>
    <row r="29946" spans="1:4" x14ac:dyDescent="0.3">
      <c r="A29946" s="1">
        <v>44971.13616559028</v>
      </c>
      <c r="B29946" s="1">
        <f t="shared" si="935"/>
        <v>44630</v>
      </c>
      <c r="C29946">
        <v>3.3018999999999998</v>
      </c>
      <c r="D29946">
        <f t="shared" si="934"/>
        <v>0.3135472370766485</v>
      </c>
    </row>
    <row r="29947" spans="1:4" x14ac:dyDescent="0.3">
      <c r="A29947" s="1">
        <v>44971.136184039351</v>
      </c>
      <c r="B29947" s="1">
        <f t="shared" si="935"/>
        <v>44632</v>
      </c>
      <c r="C29947">
        <v>3.3018999999999998</v>
      </c>
      <c r="D29947">
        <f t="shared" si="934"/>
        <v>0.3135472370766485</v>
      </c>
    </row>
    <row r="29948" spans="1:4" x14ac:dyDescent="0.3">
      <c r="A29948" s="1">
        <v>44971.13620212963</v>
      </c>
      <c r="B29948" s="1">
        <f t="shared" si="935"/>
        <v>44634</v>
      </c>
      <c r="C29948">
        <v>3.3018999999999998</v>
      </c>
      <c r="D29948">
        <f t="shared" si="934"/>
        <v>0.3135472370766485</v>
      </c>
    </row>
    <row r="29949" spans="1:4" x14ac:dyDescent="0.3">
      <c r="A29949" s="1">
        <v>44971.136220208333</v>
      </c>
      <c r="B29949" s="1">
        <f t="shared" si="935"/>
        <v>44635</v>
      </c>
      <c r="C29949">
        <v>3.302</v>
      </c>
      <c r="D29949">
        <f t="shared" si="934"/>
        <v>0.31372549019607848</v>
      </c>
    </row>
    <row r="29950" spans="1:4" x14ac:dyDescent="0.3">
      <c r="A29950" s="1">
        <v>44971.136238657411</v>
      </c>
      <c r="B29950" s="1">
        <f t="shared" si="935"/>
        <v>44637</v>
      </c>
      <c r="C29950">
        <v>3.302</v>
      </c>
      <c r="D29950">
        <f t="shared" si="934"/>
        <v>0.31372549019607848</v>
      </c>
    </row>
    <row r="29951" spans="1:4" x14ac:dyDescent="0.3">
      <c r="A29951" s="1">
        <v>44971.136256747683</v>
      </c>
      <c r="B29951" s="1">
        <f t="shared" si="935"/>
        <v>44638</v>
      </c>
      <c r="C29951">
        <v>3.3018999999999998</v>
      </c>
      <c r="D29951">
        <f t="shared" si="934"/>
        <v>0.3135472370766485</v>
      </c>
    </row>
    <row r="29952" spans="1:4" x14ac:dyDescent="0.3">
      <c r="A29952" s="1">
        <v>44971.136274837962</v>
      </c>
      <c r="B29952" s="1">
        <f t="shared" si="935"/>
        <v>44640</v>
      </c>
      <c r="C29952">
        <v>3.302</v>
      </c>
      <c r="D29952">
        <f t="shared" si="934"/>
        <v>0.31372549019607848</v>
      </c>
    </row>
    <row r="29953" spans="1:4" x14ac:dyDescent="0.3">
      <c r="A29953" s="1">
        <v>44971.136293113428</v>
      </c>
      <c r="B29953" s="1">
        <f t="shared" si="935"/>
        <v>44641</v>
      </c>
      <c r="C29953">
        <v>3.302</v>
      </c>
      <c r="D29953">
        <f t="shared" si="934"/>
        <v>0.31372549019607848</v>
      </c>
    </row>
    <row r="29954" spans="1:4" x14ac:dyDescent="0.3">
      <c r="A29954" s="1">
        <v>44971.136311388887</v>
      </c>
      <c r="B29954" s="1">
        <f t="shared" si="935"/>
        <v>44643</v>
      </c>
      <c r="C29954">
        <v>3.302</v>
      </c>
      <c r="D29954">
        <f t="shared" si="934"/>
        <v>0.31372549019607848</v>
      </c>
    </row>
    <row r="29955" spans="1:4" x14ac:dyDescent="0.3">
      <c r="A29955" s="1">
        <v>44971.136329479166</v>
      </c>
      <c r="B29955" s="1">
        <f t="shared" si="935"/>
        <v>44645</v>
      </c>
      <c r="C29955">
        <v>3.302</v>
      </c>
      <c r="D29955">
        <f t="shared" ref="D29955:D30018" si="936">(C29955-2.565-0.561)/0.561</f>
        <v>0.31372549019607848</v>
      </c>
    </row>
    <row r="29956" spans="1:4" x14ac:dyDescent="0.3">
      <c r="A29956" s="1">
        <v>44971.136347743057</v>
      </c>
      <c r="B29956" s="1">
        <f t="shared" ref="B29956:B30019" si="937">ROUND((A29956-$A$2)*24*3600,0)</f>
        <v>44646</v>
      </c>
      <c r="C29956">
        <v>3.302</v>
      </c>
      <c r="D29956">
        <f t="shared" si="936"/>
        <v>0.31372549019607848</v>
      </c>
    </row>
    <row r="29957" spans="1:4" x14ac:dyDescent="0.3">
      <c r="A29957" s="1">
        <v>44971.136365844905</v>
      </c>
      <c r="B29957" s="1">
        <f t="shared" si="937"/>
        <v>44648</v>
      </c>
      <c r="C29957">
        <v>3.302</v>
      </c>
      <c r="D29957">
        <f t="shared" si="936"/>
        <v>0.31372549019607848</v>
      </c>
    </row>
    <row r="29958" spans="1:4" x14ac:dyDescent="0.3">
      <c r="A29958" s="1">
        <v>44971.136383935183</v>
      </c>
      <c r="B29958" s="1">
        <f t="shared" si="937"/>
        <v>44649</v>
      </c>
      <c r="C29958">
        <v>3.302</v>
      </c>
      <c r="D29958">
        <f t="shared" si="936"/>
        <v>0.31372549019607848</v>
      </c>
    </row>
    <row r="29959" spans="1:4" x14ac:dyDescent="0.3">
      <c r="A29959" s="1">
        <v>44971.13640239583</v>
      </c>
      <c r="B29959" s="1">
        <f t="shared" si="937"/>
        <v>44651</v>
      </c>
      <c r="C29959">
        <v>3.302</v>
      </c>
      <c r="D29959">
        <f t="shared" si="936"/>
        <v>0.31372549019607848</v>
      </c>
    </row>
    <row r="29960" spans="1:4" x14ac:dyDescent="0.3">
      <c r="A29960" s="1">
        <v>44971.136420474541</v>
      </c>
      <c r="B29960" s="1">
        <f t="shared" si="937"/>
        <v>44652</v>
      </c>
      <c r="C29960">
        <v>3.302</v>
      </c>
      <c r="D29960">
        <f t="shared" si="936"/>
        <v>0.31372549019607848</v>
      </c>
    </row>
    <row r="29961" spans="1:4" x14ac:dyDescent="0.3">
      <c r="A29961" s="1">
        <v>44971.13643875</v>
      </c>
      <c r="B29961" s="1">
        <f t="shared" si="937"/>
        <v>44654</v>
      </c>
      <c r="C29961">
        <v>3.302</v>
      </c>
      <c r="D29961">
        <f t="shared" si="936"/>
        <v>0.31372549019607848</v>
      </c>
    </row>
    <row r="29962" spans="1:4" x14ac:dyDescent="0.3">
      <c r="A29962" s="1">
        <v>44971.136456840279</v>
      </c>
      <c r="B29962" s="1">
        <f t="shared" si="937"/>
        <v>44656</v>
      </c>
      <c r="C29962">
        <v>3.302</v>
      </c>
      <c r="D29962">
        <f t="shared" si="936"/>
        <v>0.31372549019607848</v>
      </c>
    </row>
    <row r="29963" spans="1:4" x14ac:dyDescent="0.3">
      <c r="A29963" s="1">
        <v>44971.136475115738</v>
      </c>
      <c r="B29963" s="1">
        <f t="shared" si="937"/>
        <v>44657</v>
      </c>
      <c r="C29963">
        <v>3.302</v>
      </c>
      <c r="D29963">
        <f t="shared" si="936"/>
        <v>0.31372549019607848</v>
      </c>
    </row>
    <row r="29964" spans="1:4" x14ac:dyDescent="0.3">
      <c r="A29964" s="1">
        <v>44971.136493206017</v>
      </c>
      <c r="B29964" s="1">
        <f t="shared" si="937"/>
        <v>44659</v>
      </c>
      <c r="C29964">
        <v>3.302</v>
      </c>
      <c r="D29964">
        <f t="shared" si="936"/>
        <v>0.31372549019607848</v>
      </c>
    </row>
    <row r="29965" spans="1:4" x14ac:dyDescent="0.3">
      <c r="A29965" s="1">
        <v>44971.136511469907</v>
      </c>
      <c r="B29965" s="1">
        <f t="shared" si="937"/>
        <v>44660</v>
      </c>
      <c r="C29965">
        <v>3.302</v>
      </c>
      <c r="D29965">
        <f t="shared" si="936"/>
        <v>0.31372549019607848</v>
      </c>
    </row>
    <row r="29966" spans="1:4" x14ac:dyDescent="0.3">
      <c r="A29966" s="1">
        <v>44971.136529745374</v>
      </c>
      <c r="B29966" s="1">
        <f t="shared" si="937"/>
        <v>44662</v>
      </c>
      <c r="C29966">
        <v>3.302</v>
      </c>
      <c r="D29966">
        <f t="shared" si="936"/>
        <v>0.31372549019607848</v>
      </c>
    </row>
    <row r="29967" spans="1:4" x14ac:dyDescent="0.3">
      <c r="A29967" s="1">
        <v>44971.136547824077</v>
      </c>
      <c r="B29967" s="1">
        <f t="shared" si="937"/>
        <v>44663</v>
      </c>
      <c r="C29967">
        <v>3.302</v>
      </c>
      <c r="D29967">
        <f t="shared" si="936"/>
        <v>0.31372549019607848</v>
      </c>
    </row>
    <row r="29968" spans="1:4" x14ac:dyDescent="0.3">
      <c r="A29968" s="1">
        <v>44971.136566099536</v>
      </c>
      <c r="B29968" s="1">
        <f t="shared" si="937"/>
        <v>44665</v>
      </c>
      <c r="C29968">
        <v>3.302</v>
      </c>
      <c r="D29968">
        <f t="shared" si="936"/>
        <v>0.31372549019607848</v>
      </c>
    </row>
    <row r="29969" spans="1:4" x14ac:dyDescent="0.3">
      <c r="A29969" s="1">
        <v>44971.136584189815</v>
      </c>
      <c r="B29969" s="1">
        <f t="shared" si="937"/>
        <v>44667</v>
      </c>
      <c r="C29969">
        <v>3.302</v>
      </c>
      <c r="D29969">
        <f t="shared" si="936"/>
        <v>0.31372549019607848</v>
      </c>
    </row>
    <row r="29970" spans="1:4" x14ac:dyDescent="0.3">
      <c r="A29970" s="1">
        <v>44971.136602638886</v>
      </c>
      <c r="B29970" s="1">
        <f t="shared" si="937"/>
        <v>44668</v>
      </c>
      <c r="C29970">
        <v>3.302</v>
      </c>
      <c r="D29970">
        <f t="shared" si="936"/>
        <v>0.31372549019607848</v>
      </c>
    </row>
    <row r="29971" spans="1:4" x14ac:dyDescent="0.3">
      <c r="A29971" s="1">
        <v>44971.136620729165</v>
      </c>
      <c r="B29971" s="1">
        <f t="shared" si="937"/>
        <v>44670</v>
      </c>
      <c r="C29971">
        <v>3.302</v>
      </c>
      <c r="D29971">
        <f t="shared" si="936"/>
        <v>0.31372549019607848</v>
      </c>
    </row>
    <row r="29972" spans="1:4" x14ac:dyDescent="0.3">
      <c r="A29972" s="1">
        <v>44971.136638993055</v>
      </c>
      <c r="B29972" s="1">
        <f t="shared" si="937"/>
        <v>44671</v>
      </c>
      <c r="C29972">
        <v>3.302</v>
      </c>
      <c r="D29972">
        <f t="shared" si="936"/>
        <v>0.31372549019607848</v>
      </c>
    </row>
    <row r="29973" spans="1:4" x14ac:dyDescent="0.3">
      <c r="A29973" s="1">
        <v>44971.13665709491</v>
      </c>
      <c r="B29973" s="1">
        <f t="shared" si="937"/>
        <v>44673</v>
      </c>
      <c r="C29973">
        <v>3.302</v>
      </c>
      <c r="D29973">
        <f t="shared" si="936"/>
        <v>0.31372549019607848</v>
      </c>
    </row>
    <row r="29974" spans="1:4" x14ac:dyDescent="0.3">
      <c r="A29974" s="1">
        <v>44971.13667537037</v>
      </c>
      <c r="B29974" s="1">
        <f t="shared" si="937"/>
        <v>44674</v>
      </c>
      <c r="C29974">
        <v>3.302</v>
      </c>
      <c r="D29974">
        <f t="shared" si="936"/>
        <v>0.31372549019607848</v>
      </c>
    </row>
    <row r="29975" spans="1:4" x14ac:dyDescent="0.3">
      <c r="A29975" s="1">
        <v>44971.136693460649</v>
      </c>
      <c r="B29975" s="1">
        <f t="shared" si="937"/>
        <v>44676</v>
      </c>
      <c r="C29975">
        <v>3.302</v>
      </c>
      <c r="D29975">
        <f t="shared" si="936"/>
        <v>0.31372549019607848</v>
      </c>
    </row>
    <row r="29976" spans="1:4" x14ac:dyDescent="0.3">
      <c r="A29976" s="1">
        <v>44971.136711724539</v>
      </c>
      <c r="B29976" s="1">
        <f t="shared" si="937"/>
        <v>44678</v>
      </c>
      <c r="C29976">
        <v>3.302</v>
      </c>
      <c r="D29976">
        <f t="shared" si="936"/>
        <v>0.31372549019607848</v>
      </c>
    </row>
    <row r="29977" spans="1:4" x14ac:dyDescent="0.3">
      <c r="A29977" s="1">
        <v>44971.136729814818</v>
      </c>
      <c r="B29977" s="1">
        <f t="shared" si="937"/>
        <v>44679</v>
      </c>
      <c r="C29977">
        <v>3.302</v>
      </c>
      <c r="D29977">
        <f t="shared" si="936"/>
        <v>0.31372549019607848</v>
      </c>
    </row>
    <row r="29978" spans="1:4" x14ac:dyDescent="0.3">
      <c r="A29978" s="1">
        <v>44971.136748090277</v>
      </c>
      <c r="B29978" s="1">
        <f t="shared" si="937"/>
        <v>44681</v>
      </c>
      <c r="C29978">
        <v>3.302</v>
      </c>
      <c r="D29978">
        <f t="shared" si="936"/>
        <v>0.31372549019607848</v>
      </c>
    </row>
    <row r="29979" spans="1:4" x14ac:dyDescent="0.3">
      <c r="A29979" s="1">
        <v>44971.136766365744</v>
      </c>
      <c r="B29979" s="1">
        <f t="shared" si="937"/>
        <v>44682</v>
      </c>
      <c r="C29979">
        <v>3.302</v>
      </c>
      <c r="D29979">
        <f t="shared" si="936"/>
        <v>0.31372549019607848</v>
      </c>
    </row>
    <row r="29980" spans="1:4" x14ac:dyDescent="0.3">
      <c r="A29980" s="1">
        <v>44971.136784444447</v>
      </c>
      <c r="B29980" s="1">
        <f t="shared" si="937"/>
        <v>44684</v>
      </c>
      <c r="C29980">
        <v>3.302</v>
      </c>
      <c r="D29980">
        <f t="shared" si="936"/>
        <v>0.31372549019607848</v>
      </c>
    </row>
    <row r="29981" spans="1:4" x14ac:dyDescent="0.3">
      <c r="A29981" s="1">
        <v>44971.136802719906</v>
      </c>
      <c r="B29981" s="1">
        <f t="shared" si="937"/>
        <v>44685</v>
      </c>
      <c r="C29981">
        <v>3.302</v>
      </c>
      <c r="D29981">
        <f t="shared" si="936"/>
        <v>0.31372549019607848</v>
      </c>
    </row>
    <row r="29982" spans="1:4" x14ac:dyDescent="0.3">
      <c r="A29982" s="1">
        <v>44971.136821006941</v>
      </c>
      <c r="B29982" s="1">
        <f t="shared" si="937"/>
        <v>44687</v>
      </c>
      <c r="C29982">
        <v>3.3020999999999998</v>
      </c>
      <c r="D29982">
        <f t="shared" si="936"/>
        <v>0.31390374331550763</v>
      </c>
    </row>
    <row r="29983" spans="1:4" x14ac:dyDescent="0.3">
      <c r="A29983" s="1">
        <v>44971.13683909722</v>
      </c>
      <c r="B29983" s="1">
        <f t="shared" si="937"/>
        <v>44689</v>
      </c>
      <c r="C29983">
        <v>3.3020999999999998</v>
      </c>
      <c r="D29983">
        <f t="shared" si="936"/>
        <v>0.31390374331550763</v>
      </c>
    </row>
    <row r="29984" spans="1:4" x14ac:dyDescent="0.3">
      <c r="A29984" s="1">
        <v>44971.136857372687</v>
      </c>
      <c r="B29984" s="1">
        <f t="shared" si="937"/>
        <v>44690</v>
      </c>
      <c r="C29984">
        <v>3.3020999999999998</v>
      </c>
      <c r="D29984">
        <f t="shared" si="936"/>
        <v>0.31390374331550763</v>
      </c>
    </row>
    <row r="29985" spans="1:4" x14ac:dyDescent="0.3">
      <c r="A29985" s="1">
        <v>44971.136875648146</v>
      </c>
      <c r="B29985" s="1">
        <f t="shared" si="937"/>
        <v>44692</v>
      </c>
      <c r="C29985">
        <v>3.3020999999999998</v>
      </c>
      <c r="D29985">
        <f t="shared" si="936"/>
        <v>0.31390374331550763</v>
      </c>
    </row>
    <row r="29986" spans="1:4" x14ac:dyDescent="0.3">
      <c r="A29986" s="1">
        <v>44971.136893726849</v>
      </c>
      <c r="B29986" s="1">
        <f t="shared" si="937"/>
        <v>44693</v>
      </c>
      <c r="C29986">
        <v>3.3020999999999998</v>
      </c>
      <c r="D29986">
        <f t="shared" si="936"/>
        <v>0.31390374331550763</v>
      </c>
    </row>
    <row r="29987" spans="1:4" x14ac:dyDescent="0.3">
      <c r="A29987" s="1">
        <v>44971.136911990739</v>
      </c>
      <c r="B29987" s="1">
        <f t="shared" si="937"/>
        <v>44695</v>
      </c>
      <c r="C29987">
        <v>3.3020999999999998</v>
      </c>
      <c r="D29987">
        <f t="shared" si="936"/>
        <v>0.31390374331550763</v>
      </c>
    </row>
    <row r="29988" spans="1:4" x14ac:dyDescent="0.3">
      <c r="A29988" s="1">
        <v>44971.136930277775</v>
      </c>
      <c r="B29988" s="1">
        <f t="shared" si="937"/>
        <v>44696</v>
      </c>
      <c r="C29988">
        <v>3.3020999999999998</v>
      </c>
      <c r="D29988">
        <f t="shared" si="936"/>
        <v>0.31390374331550763</v>
      </c>
    </row>
    <row r="29989" spans="1:4" x14ac:dyDescent="0.3">
      <c r="A29989" s="1">
        <v>44971.136948368054</v>
      </c>
      <c r="B29989" s="1">
        <f t="shared" si="937"/>
        <v>44698</v>
      </c>
      <c r="C29989">
        <v>3.3020999999999998</v>
      </c>
      <c r="D29989">
        <f t="shared" si="936"/>
        <v>0.31390374331550763</v>
      </c>
    </row>
    <row r="29990" spans="1:4" x14ac:dyDescent="0.3">
      <c r="A29990" s="1">
        <v>44971.13696664352</v>
      </c>
      <c r="B29990" s="1">
        <f t="shared" si="937"/>
        <v>44700</v>
      </c>
      <c r="C29990">
        <v>3.3020999999999998</v>
      </c>
      <c r="D29990">
        <f t="shared" si="936"/>
        <v>0.31390374331550763</v>
      </c>
    </row>
    <row r="29991" spans="1:4" x14ac:dyDescent="0.3">
      <c r="A29991" s="1">
        <v>44971.136984733799</v>
      </c>
      <c r="B29991" s="1">
        <f t="shared" si="937"/>
        <v>44701</v>
      </c>
      <c r="C29991">
        <v>3.3020999999999998</v>
      </c>
      <c r="D29991">
        <f t="shared" si="936"/>
        <v>0.31390374331550763</v>
      </c>
    </row>
    <row r="29992" spans="1:4" x14ac:dyDescent="0.3">
      <c r="A29992" s="1">
        <v>44971.137003009258</v>
      </c>
      <c r="B29992" s="1">
        <f t="shared" si="937"/>
        <v>44703</v>
      </c>
      <c r="C29992">
        <v>3.3020999999999998</v>
      </c>
      <c r="D29992">
        <f t="shared" si="936"/>
        <v>0.31390374331550763</v>
      </c>
    </row>
    <row r="29993" spans="1:4" x14ac:dyDescent="0.3">
      <c r="A29993" s="1">
        <v>44971.137021284725</v>
      </c>
      <c r="B29993" s="1">
        <f t="shared" si="937"/>
        <v>44704</v>
      </c>
      <c r="C29993">
        <v>3.3020999999999998</v>
      </c>
      <c r="D29993">
        <f t="shared" si="936"/>
        <v>0.31390374331550763</v>
      </c>
    </row>
    <row r="29994" spans="1:4" x14ac:dyDescent="0.3">
      <c r="A29994" s="1">
        <v>44971.137039560184</v>
      </c>
      <c r="B29994" s="1">
        <f t="shared" si="937"/>
        <v>44706</v>
      </c>
      <c r="C29994">
        <v>3.3020999999999998</v>
      </c>
      <c r="D29994">
        <f t="shared" si="936"/>
        <v>0.31390374331550763</v>
      </c>
    </row>
    <row r="29995" spans="1:4" x14ac:dyDescent="0.3">
      <c r="A29995" s="1">
        <v>44971.137057650463</v>
      </c>
      <c r="B29995" s="1">
        <f t="shared" si="937"/>
        <v>44707</v>
      </c>
      <c r="C29995">
        <v>3.3020999999999998</v>
      </c>
      <c r="D29995">
        <f t="shared" si="936"/>
        <v>0.31390374331550763</v>
      </c>
    </row>
    <row r="29996" spans="1:4" x14ac:dyDescent="0.3">
      <c r="A29996" s="1">
        <v>44971.137075729166</v>
      </c>
      <c r="B29996" s="1">
        <f t="shared" si="937"/>
        <v>44709</v>
      </c>
      <c r="C29996">
        <v>3.3020999999999998</v>
      </c>
      <c r="D29996">
        <f t="shared" si="936"/>
        <v>0.31390374331550763</v>
      </c>
    </row>
    <row r="29997" spans="1:4" x14ac:dyDescent="0.3">
      <c r="A29997" s="1">
        <v>44971.137094201389</v>
      </c>
      <c r="B29997" s="1">
        <f t="shared" si="937"/>
        <v>44711</v>
      </c>
      <c r="C29997">
        <v>3.3020999999999998</v>
      </c>
      <c r="D29997">
        <f t="shared" si="936"/>
        <v>0.31390374331550763</v>
      </c>
    </row>
    <row r="29998" spans="1:4" x14ac:dyDescent="0.3">
      <c r="A29998" s="1">
        <v>44971.137112291668</v>
      </c>
      <c r="B29998" s="1">
        <f t="shared" si="937"/>
        <v>44712</v>
      </c>
      <c r="C29998">
        <v>3.3020999999999998</v>
      </c>
      <c r="D29998">
        <f t="shared" si="936"/>
        <v>0.31390374331550763</v>
      </c>
    </row>
    <row r="29999" spans="1:4" x14ac:dyDescent="0.3">
      <c r="A29999" s="1">
        <v>44971.137130578703</v>
      </c>
      <c r="B29999" s="1">
        <f t="shared" si="937"/>
        <v>44714</v>
      </c>
      <c r="C29999">
        <v>3.3020999999999998</v>
      </c>
      <c r="D29999">
        <f t="shared" si="936"/>
        <v>0.31390374331550763</v>
      </c>
    </row>
    <row r="30000" spans="1:4" x14ac:dyDescent="0.3">
      <c r="A30000" s="1">
        <v>44971.137148668982</v>
      </c>
      <c r="B30000" s="1">
        <f t="shared" si="937"/>
        <v>44715</v>
      </c>
      <c r="C30000">
        <v>3.3020999999999998</v>
      </c>
      <c r="D30000">
        <f t="shared" si="936"/>
        <v>0.31390374331550763</v>
      </c>
    </row>
    <row r="30001" spans="1:4" x14ac:dyDescent="0.3">
      <c r="A30001" s="1">
        <v>44971.137166782406</v>
      </c>
      <c r="B30001" s="1">
        <f t="shared" si="937"/>
        <v>44717</v>
      </c>
      <c r="C30001">
        <v>3.3020999999999998</v>
      </c>
      <c r="D30001">
        <f t="shared" si="936"/>
        <v>0.31390374331550763</v>
      </c>
    </row>
    <row r="30002" spans="1:4" x14ac:dyDescent="0.3">
      <c r="A30002" s="1">
        <v>44971.137185046297</v>
      </c>
      <c r="B30002" s="1">
        <f t="shared" si="937"/>
        <v>44719</v>
      </c>
      <c r="C30002">
        <v>3.3020999999999998</v>
      </c>
      <c r="D30002">
        <f t="shared" si="936"/>
        <v>0.31390374331550763</v>
      </c>
    </row>
    <row r="30003" spans="1:4" x14ac:dyDescent="0.3">
      <c r="A30003" s="1">
        <v>44971.137203495367</v>
      </c>
      <c r="B30003" s="1">
        <f t="shared" si="937"/>
        <v>44720</v>
      </c>
      <c r="C30003">
        <v>3.3020999999999998</v>
      </c>
      <c r="D30003">
        <f t="shared" si="936"/>
        <v>0.31390374331550763</v>
      </c>
    </row>
    <row r="30004" spans="1:4" x14ac:dyDescent="0.3">
      <c r="A30004" s="1">
        <v>44971.137221412035</v>
      </c>
      <c r="B30004" s="1">
        <f t="shared" si="937"/>
        <v>44722</v>
      </c>
      <c r="C30004">
        <v>3.3020999999999998</v>
      </c>
      <c r="D30004">
        <f t="shared" si="936"/>
        <v>0.31390374331550763</v>
      </c>
    </row>
    <row r="30005" spans="1:4" x14ac:dyDescent="0.3">
      <c r="A30005" s="1">
        <v>44971.137239687501</v>
      </c>
      <c r="B30005" s="1">
        <f t="shared" si="937"/>
        <v>44723</v>
      </c>
      <c r="C30005">
        <v>3.3020999999999998</v>
      </c>
      <c r="D30005">
        <f t="shared" si="936"/>
        <v>0.31390374331550763</v>
      </c>
    </row>
    <row r="30006" spans="1:4" x14ac:dyDescent="0.3">
      <c r="A30006" s="1">
        <v>44971.137257962961</v>
      </c>
      <c r="B30006" s="1">
        <f t="shared" si="937"/>
        <v>44725</v>
      </c>
      <c r="C30006">
        <v>3.3020999999999998</v>
      </c>
      <c r="D30006">
        <f t="shared" si="936"/>
        <v>0.31390374331550763</v>
      </c>
    </row>
    <row r="30007" spans="1:4" x14ac:dyDescent="0.3">
      <c r="A30007" s="1">
        <v>44971.137276053239</v>
      </c>
      <c r="B30007" s="1">
        <f t="shared" si="937"/>
        <v>44726</v>
      </c>
      <c r="C30007">
        <v>3.3020999999999998</v>
      </c>
      <c r="D30007">
        <f t="shared" si="936"/>
        <v>0.31390374331550763</v>
      </c>
    </row>
    <row r="30008" spans="1:4" x14ac:dyDescent="0.3">
      <c r="A30008" s="1">
        <v>44971.137294340275</v>
      </c>
      <c r="B30008" s="1">
        <f t="shared" si="937"/>
        <v>44728</v>
      </c>
      <c r="C30008">
        <v>3.3020999999999998</v>
      </c>
      <c r="D30008">
        <f t="shared" si="936"/>
        <v>0.31390374331550763</v>
      </c>
    </row>
    <row r="30009" spans="1:4" x14ac:dyDescent="0.3">
      <c r="A30009" s="1">
        <v>44971.13731244213</v>
      </c>
      <c r="B30009" s="1">
        <f t="shared" si="937"/>
        <v>44730</v>
      </c>
      <c r="C30009">
        <v>3.3020999999999998</v>
      </c>
      <c r="D30009">
        <f t="shared" si="936"/>
        <v>0.31390374331550763</v>
      </c>
    </row>
    <row r="30010" spans="1:4" x14ac:dyDescent="0.3">
      <c r="A30010" s="1">
        <v>44971.13733070602</v>
      </c>
      <c r="B30010" s="1">
        <f t="shared" si="937"/>
        <v>44731</v>
      </c>
      <c r="C30010">
        <v>3.3020999999999998</v>
      </c>
      <c r="D30010">
        <f t="shared" si="936"/>
        <v>0.31390374331550763</v>
      </c>
    </row>
    <row r="30011" spans="1:4" x14ac:dyDescent="0.3">
      <c r="A30011" s="1">
        <v>44971.137348969911</v>
      </c>
      <c r="B30011" s="1">
        <f t="shared" si="937"/>
        <v>44733</v>
      </c>
      <c r="C30011">
        <v>3.3020999999999998</v>
      </c>
      <c r="D30011">
        <f t="shared" si="936"/>
        <v>0.31390374331550763</v>
      </c>
    </row>
    <row r="30012" spans="1:4" x14ac:dyDescent="0.3">
      <c r="A30012" s="1">
        <v>44971.13736724537</v>
      </c>
      <c r="B30012" s="1">
        <f t="shared" si="937"/>
        <v>44734</v>
      </c>
      <c r="C30012">
        <v>3.3020999999999998</v>
      </c>
      <c r="D30012">
        <f t="shared" si="936"/>
        <v>0.31390374331550763</v>
      </c>
    </row>
    <row r="30013" spans="1:4" x14ac:dyDescent="0.3">
      <c r="A30013" s="1">
        <v>44971.137385335649</v>
      </c>
      <c r="B30013" s="1">
        <f t="shared" si="937"/>
        <v>44736</v>
      </c>
      <c r="C30013">
        <v>3.3020999999999998</v>
      </c>
      <c r="D30013">
        <f t="shared" si="936"/>
        <v>0.31390374331550763</v>
      </c>
    </row>
    <row r="30014" spans="1:4" x14ac:dyDescent="0.3">
      <c r="A30014" s="1">
        <v>44971.137403425928</v>
      </c>
      <c r="B30014" s="1">
        <f t="shared" si="937"/>
        <v>44737</v>
      </c>
      <c r="C30014">
        <v>3.3020999999999998</v>
      </c>
      <c r="D30014">
        <f t="shared" si="936"/>
        <v>0.31390374331550763</v>
      </c>
    </row>
    <row r="30015" spans="1:4" x14ac:dyDescent="0.3">
      <c r="A30015" s="1">
        <v>44971.137421701387</v>
      </c>
      <c r="B30015" s="1">
        <f t="shared" si="937"/>
        <v>44739</v>
      </c>
      <c r="C30015">
        <v>3.3020999999999998</v>
      </c>
      <c r="D30015">
        <f t="shared" si="936"/>
        <v>0.31390374331550763</v>
      </c>
    </row>
    <row r="30016" spans="1:4" x14ac:dyDescent="0.3">
      <c r="A30016" s="1">
        <v>44971.137439791666</v>
      </c>
      <c r="B30016" s="1">
        <f t="shared" si="937"/>
        <v>44741</v>
      </c>
      <c r="C30016">
        <v>3.3022</v>
      </c>
      <c r="D30016">
        <f t="shared" si="936"/>
        <v>0.31408199643493762</v>
      </c>
    </row>
    <row r="30017" spans="1:4" x14ac:dyDescent="0.3">
      <c r="A30017" s="1">
        <v>44971.137458240744</v>
      </c>
      <c r="B30017" s="1">
        <f t="shared" si="937"/>
        <v>44742</v>
      </c>
      <c r="C30017">
        <v>3.3022</v>
      </c>
      <c r="D30017">
        <f t="shared" si="936"/>
        <v>0.31408199643493762</v>
      </c>
    </row>
    <row r="30018" spans="1:4" x14ac:dyDescent="0.3">
      <c r="A30018" s="1">
        <v>44971.137476331016</v>
      </c>
      <c r="B30018" s="1">
        <f t="shared" si="937"/>
        <v>44744</v>
      </c>
      <c r="C30018">
        <v>3.3022</v>
      </c>
      <c r="D30018">
        <f t="shared" si="936"/>
        <v>0.31408199643493762</v>
      </c>
    </row>
    <row r="30019" spans="1:4" x14ac:dyDescent="0.3">
      <c r="A30019" s="1">
        <v>44971.137494606483</v>
      </c>
      <c r="B30019" s="1">
        <f t="shared" si="937"/>
        <v>44745</v>
      </c>
      <c r="C30019">
        <v>3.3022</v>
      </c>
      <c r="D30019">
        <f t="shared" ref="D30019:D30082" si="938">(C30019-2.565-0.561)/0.561</f>
        <v>0.31408199643493762</v>
      </c>
    </row>
    <row r="30020" spans="1:4" x14ac:dyDescent="0.3">
      <c r="A30020" s="1">
        <v>44971.137512685185</v>
      </c>
      <c r="B30020" s="1">
        <f t="shared" ref="B30020:B30083" si="939">ROUND((A30020-$A$2)*24*3600,0)</f>
        <v>44747</v>
      </c>
      <c r="C30020">
        <v>3.3022</v>
      </c>
      <c r="D30020">
        <f t="shared" si="938"/>
        <v>0.31408199643493762</v>
      </c>
    </row>
    <row r="30021" spans="1:4" x14ac:dyDescent="0.3">
      <c r="A30021" s="1">
        <v>44971.137530775464</v>
      </c>
      <c r="B30021" s="1">
        <f t="shared" si="939"/>
        <v>44748</v>
      </c>
      <c r="C30021">
        <v>3.3022</v>
      </c>
      <c r="D30021">
        <f t="shared" si="938"/>
        <v>0.31408199643493762</v>
      </c>
    </row>
    <row r="30022" spans="1:4" x14ac:dyDescent="0.3">
      <c r="A30022" s="1">
        <v>44971.137549050924</v>
      </c>
      <c r="B30022" s="1">
        <f t="shared" si="939"/>
        <v>44750</v>
      </c>
      <c r="C30022">
        <v>3.3022</v>
      </c>
      <c r="D30022">
        <f t="shared" si="938"/>
        <v>0.31408199643493762</v>
      </c>
    </row>
    <row r="30023" spans="1:4" x14ac:dyDescent="0.3">
      <c r="A30023" s="1">
        <v>44971.137567337966</v>
      </c>
      <c r="B30023" s="1">
        <f t="shared" si="939"/>
        <v>44752</v>
      </c>
      <c r="C30023">
        <v>3.3022</v>
      </c>
      <c r="D30023">
        <f t="shared" si="938"/>
        <v>0.31408199643493762</v>
      </c>
    </row>
    <row r="30024" spans="1:4" x14ac:dyDescent="0.3">
      <c r="A30024" s="1">
        <v>44971.137585601849</v>
      </c>
      <c r="B30024" s="1">
        <f t="shared" si="939"/>
        <v>44753</v>
      </c>
      <c r="C30024">
        <v>3.3022</v>
      </c>
      <c r="D30024">
        <f t="shared" si="938"/>
        <v>0.31408199643493762</v>
      </c>
    </row>
    <row r="30025" spans="1:4" x14ac:dyDescent="0.3">
      <c r="A30025" s="1">
        <v>44971.137603680552</v>
      </c>
      <c r="B30025" s="1">
        <f t="shared" si="939"/>
        <v>44755</v>
      </c>
      <c r="C30025">
        <v>3.3022</v>
      </c>
      <c r="D30025">
        <f t="shared" si="938"/>
        <v>0.31408199643493762</v>
      </c>
    </row>
    <row r="30026" spans="1:4" x14ac:dyDescent="0.3">
      <c r="A30026" s="1">
        <v>44971.137621956019</v>
      </c>
      <c r="B30026" s="1">
        <f t="shared" si="939"/>
        <v>44756</v>
      </c>
      <c r="C30026">
        <v>3.3022</v>
      </c>
      <c r="D30026">
        <f t="shared" si="938"/>
        <v>0.31408199643493762</v>
      </c>
    </row>
    <row r="30027" spans="1:4" x14ac:dyDescent="0.3">
      <c r="A30027" s="1">
        <v>44971.137640219909</v>
      </c>
      <c r="B30027" s="1">
        <f t="shared" si="939"/>
        <v>44758</v>
      </c>
      <c r="C30027">
        <v>3.3022</v>
      </c>
      <c r="D30027">
        <f t="shared" si="938"/>
        <v>0.31408199643493762</v>
      </c>
    </row>
    <row r="30028" spans="1:4" x14ac:dyDescent="0.3">
      <c r="A30028" s="1">
        <v>44971.137658321757</v>
      </c>
      <c r="B30028" s="1">
        <f t="shared" si="939"/>
        <v>44759</v>
      </c>
      <c r="C30028">
        <v>3.3022</v>
      </c>
      <c r="D30028">
        <f t="shared" si="938"/>
        <v>0.31408199643493762</v>
      </c>
    </row>
    <row r="30029" spans="1:4" x14ac:dyDescent="0.3">
      <c r="A30029" s="1">
        <v>44971.137676782404</v>
      </c>
      <c r="B30029" s="1">
        <f t="shared" si="939"/>
        <v>44761</v>
      </c>
      <c r="C30029">
        <v>3.3022</v>
      </c>
      <c r="D30029">
        <f t="shared" si="938"/>
        <v>0.31408199643493762</v>
      </c>
    </row>
    <row r="30030" spans="1:4" x14ac:dyDescent="0.3">
      <c r="A30030" s="1">
        <v>44971.137694884259</v>
      </c>
      <c r="B30030" s="1">
        <f t="shared" si="939"/>
        <v>44763</v>
      </c>
      <c r="C30030">
        <v>3.3022</v>
      </c>
      <c r="D30030">
        <f t="shared" si="938"/>
        <v>0.31408199643493762</v>
      </c>
    </row>
    <row r="30031" spans="1:4" x14ac:dyDescent="0.3">
      <c r="A30031" s="1">
        <v>44971.137712986114</v>
      </c>
      <c r="B30031" s="1">
        <f t="shared" si="939"/>
        <v>44764</v>
      </c>
      <c r="C30031">
        <v>3.3022</v>
      </c>
      <c r="D30031">
        <f t="shared" si="938"/>
        <v>0.31408199643493762</v>
      </c>
    </row>
    <row r="30032" spans="1:4" x14ac:dyDescent="0.3">
      <c r="A30032" s="1">
        <v>44971.137731261573</v>
      </c>
      <c r="B30032" s="1">
        <f t="shared" si="939"/>
        <v>44766</v>
      </c>
      <c r="C30032">
        <v>3.3022999999999998</v>
      </c>
      <c r="D30032">
        <f t="shared" si="938"/>
        <v>0.31426024955436682</v>
      </c>
    </row>
    <row r="30033" spans="1:4" x14ac:dyDescent="0.3">
      <c r="A30033" s="1">
        <v>44971.137749351852</v>
      </c>
      <c r="B30033" s="1">
        <f t="shared" si="939"/>
        <v>44767</v>
      </c>
      <c r="C30033">
        <v>3.3022999999999998</v>
      </c>
      <c r="D30033">
        <f t="shared" si="938"/>
        <v>0.31426024955436682</v>
      </c>
    </row>
    <row r="30034" spans="1:4" x14ac:dyDescent="0.3">
      <c r="A30034" s="1">
        <v>44971.137767627311</v>
      </c>
      <c r="B30034" s="1">
        <f t="shared" si="939"/>
        <v>44769</v>
      </c>
      <c r="C30034">
        <v>3.3022</v>
      </c>
      <c r="D30034">
        <f t="shared" si="938"/>
        <v>0.31408199643493762</v>
      </c>
    </row>
    <row r="30035" spans="1:4" x14ac:dyDescent="0.3">
      <c r="A30035" s="1">
        <v>44971.137785902778</v>
      </c>
      <c r="B30035" s="1">
        <f t="shared" si="939"/>
        <v>44770</v>
      </c>
      <c r="C30035">
        <v>3.3022999999999998</v>
      </c>
      <c r="D30035">
        <f t="shared" si="938"/>
        <v>0.31426024955436682</v>
      </c>
    </row>
    <row r="30036" spans="1:4" x14ac:dyDescent="0.3">
      <c r="A30036" s="1">
        <v>44971.137803981481</v>
      </c>
      <c r="B30036" s="1">
        <f t="shared" si="939"/>
        <v>44772</v>
      </c>
      <c r="C30036">
        <v>3.3022999999999998</v>
      </c>
      <c r="D30036">
        <f t="shared" si="938"/>
        <v>0.31426024955436682</v>
      </c>
    </row>
    <row r="30037" spans="1:4" x14ac:dyDescent="0.3">
      <c r="A30037" s="1">
        <v>44971.137822083336</v>
      </c>
      <c r="B30037" s="1">
        <f t="shared" si="939"/>
        <v>44774</v>
      </c>
      <c r="C30037">
        <v>3.3022999999999998</v>
      </c>
      <c r="D30037">
        <f t="shared" si="938"/>
        <v>0.31426024955436682</v>
      </c>
    </row>
    <row r="30038" spans="1:4" x14ac:dyDescent="0.3">
      <c r="A30038" s="1">
        <v>44971.137840543983</v>
      </c>
      <c r="B30038" s="1">
        <f t="shared" si="939"/>
        <v>44775</v>
      </c>
      <c r="C30038">
        <v>3.3022999999999998</v>
      </c>
      <c r="D30038">
        <f t="shared" si="938"/>
        <v>0.31426024955436682</v>
      </c>
    </row>
    <row r="30039" spans="1:4" x14ac:dyDescent="0.3">
      <c r="A30039" s="1">
        <v>44971.13785864583</v>
      </c>
      <c r="B30039" s="1">
        <f t="shared" si="939"/>
        <v>44777</v>
      </c>
      <c r="C30039">
        <v>3.3022999999999998</v>
      </c>
      <c r="D30039">
        <f t="shared" si="938"/>
        <v>0.31426024955436682</v>
      </c>
    </row>
    <row r="30040" spans="1:4" x14ac:dyDescent="0.3">
      <c r="A30040" s="1">
        <v>44971.137876736109</v>
      </c>
      <c r="B30040" s="1">
        <f t="shared" si="939"/>
        <v>44778</v>
      </c>
      <c r="C30040">
        <v>3.3022999999999998</v>
      </c>
      <c r="D30040">
        <f t="shared" si="938"/>
        <v>0.31426024955436682</v>
      </c>
    </row>
    <row r="30041" spans="1:4" x14ac:dyDescent="0.3">
      <c r="A30041" s="1">
        <v>44971.137895185188</v>
      </c>
      <c r="B30041" s="1">
        <f t="shared" si="939"/>
        <v>44780</v>
      </c>
      <c r="C30041">
        <v>3.3022999999999998</v>
      </c>
      <c r="D30041">
        <f t="shared" si="938"/>
        <v>0.31426024955436682</v>
      </c>
    </row>
    <row r="30042" spans="1:4" x14ac:dyDescent="0.3">
      <c r="A30042" s="1">
        <v>44971.137913101855</v>
      </c>
      <c r="B30042" s="1">
        <f t="shared" si="939"/>
        <v>44781</v>
      </c>
      <c r="C30042">
        <v>3.3022999999999998</v>
      </c>
      <c r="D30042">
        <f t="shared" si="938"/>
        <v>0.31426024955436682</v>
      </c>
    </row>
    <row r="30043" spans="1:4" x14ac:dyDescent="0.3">
      <c r="A30043" s="1">
        <v>44971.137931365738</v>
      </c>
      <c r="B30043" s="1">
        <f t="shared" si="939"/>
        <v>44783</v>
      </c>
      <c r="C30043">
        <v>3.3022999999999998</v>
      </c>
      <c r="D30043">
        <f t="shared" si="938"/>
        <v>0.31426024955436682</v>
      </c>
    </row>
    <row r="30044" spans="1:4" x14ac:dyDescent="0.3">
      <c r="A30044" s="1">
        <v>44971.137949641205</v>
      </c>
      <c r="B30044" s="1">
        <f t="shared" si="939"/>
        <v>44785</v>
      </c>
      <c r="C30044">
        <v>3.3022999999999998</v>
      </c>
      <c r="D30044">
        <f t="shared" si="938"/>
        <v>0.31426024955436682</v>
      </c>
    </row>
    <row r="30045" spans="1:4" x14ac:dyDescent="0.3">
      <c r="A30045" s="1">
        <v>44971.137967916664</v>
      </c>
      <c r="B30045" s="1">
        <f t="shared" si="939"/>
        <v>44786</v>
      </c>
      <c r="C30045">
        <v>3.3022999999999998</v>
      </c>
      <c r="D30045">
        <f t="shared" si="938"/>
        <v>0.31426024955436682</v>
      </c>
    </row>
    <row r="30046" spans="1:4" x14ac:dyDescent="0.3">
      <c r="A30046" s="1">
        <v>44971.137986006943</v>
      </c>
      <c r="B30046" s="1">
        <f t="shared" si="939"/>
        <v>44788</v>
      </c>
      <c r="C30046">
        <v>3.3022999999999998</v>
      </c>
      <c r="D30046">
        <f t="shared" si="938"/>
        <v>0.31426024955436682</v>
      </c>
    </row>
    <row r="30047" spans="1:4" x14ac:dyDescent="0.3">
      <c r="A30047" s="1">
        <v>44971.138004282409</v>
      </c>
      <c r="B30047" s="1">
        <f t="shared" si="939"/>
        <v>44789</v>
      </c>
      <c r="C30047">
        <v>3.3022999999999998</v>
      </c>
      <c r="D30047">
        <f t="shared" si="938"/>
        <v>0.31426024955436682</v>
      </c>
    </row>
    <row r="30048" spans="1:4" x14ac:dyDescent="0.3">
      <c r="A30048" s="1">
        <v>44971.138022557869</v>
      </c>
      <c r="B30048" s="1">
        <f t="shared" si="939"/>
        <v>44791</v>
      </c>
      <c r="C30048">
        <v>3.3022999999999998</v>
      </c>
      <c r="D30048">
        <f t="shared" si="938"/>
        <v>0.31426024955436682</v>
      </c>
    </row>
    <row r="30049" spans="1:4" x14ac:dyDescent="0.3">
      <c r="A30049" s="1">
        <v>44971.138040648148</v>
      </c>
      <c r="B30049" s="1">
        <f t="shared" si="939"/>
        <v>44792</v>
      </c>
      <c r="C30049">
        <v>3.3022999999999998</v>
      </c>
      <c r="D30049">
        <f t="shared" si="938"/>
        <v>0.31426024955436682</v>
      </c>
    </row>
    <row r="30050" spans="1:4" x14ac:dyDescent="0.3">
      <c r="A30050" s="1">
        <v>44971.138058923614</v>
      </c>
      <c r="B30050" s="1">
        <f t="shared" si="939"/>
        <v>44794</v>
      </c>
      <c r="C30050">
        <v>3.3022999999999998</v>
      </c>
      <c r="D30050">
        <f t="shared" si="938"/>
        <v>0.31426024955436682</v>
      </c>
    </row>
    <row r="30051" spans="1:4" x14ac:dyDescent="0.3">
      <c r="A30051" s="1">
        <v>44971.138077025462</v>
      </c>
      <c r="B30051" s="1">
        <f t="shared" si="939"/>
        <v>44796</v>
      </c>
      <c r="C30051">
        <v>3.3022999999999998</v>
      </c>
      <c r="D30051">
        <f t="shared" si="938"/>
        <v>0.31426024955436682</v>
      </c>
    </row>
    <row r="30052" spans="1:4" x14ac:dyDescent="0.3">
      <c r="A30052" s="1">
        <v>44971.138095289352</v>
      </c>
      <c r="B30052" s="1">
        <f t="shared" si="939"/>
        <v>44797</v>
      </c>
      <c r="C30052">
        <v>3.3022999999999998</v>
      </c>
      <c r="D30052">
        <f t="shared" si="938"/>
        <v>0.31426024955436682</v>
      </c>
    </row>
    <row r="30053" spans="1:4" x14ac:dyDescent="0.3">
      <c r="A30053" s="1">
        <v>44971.138113553243</v>
      </c>
      <c r="B30053" s="1">
        <f t="shared" si="939"/>
        <v>44799</v>
      </c>
      <c r="C30053">
        <v>3.3022999999999998</v>
      </c>
      <c r="D30053">
        <f t="shared" si="938"/>
        <v>0.31426024955436682</v>
      </c>
    </row>
    <row r="30054" spans="1:4" x14ac:dyDescent="0.3">
      <c r="A30054" s="1">
        <v>44971.138131643522</v>
      </c>
      <c r="B30054" s="1">
        <f t="shared" si="939"/>
        <v>44800</v>
      </c>
      <c r="C30054">
        <v>3.3022999999999998</v>
      </c>
      <c r="D30054">
        <f t="shared" si="938"/>
        <v>0.31426024955436682</v>
      </c>
    </row>
    <row r="30055" spans="1:4" x14ac:dyDescent="0.3">
      <c r="A30055" s="1">
        <v>44971.138149918981</v>
      </c>
      <c r="B30055" s="1">
        <f t="shared" si="939"/>
        <v>44802</v>
      </c>
      <c r="C30055">
        <v>3.3022999999999998</v>
      </c>
      <c r="D30055">
        <f t="shared" si="938"/>
        <v>0.31426024955436682</v>
      </c>
    </row>
    <row r="30056" spans="1:4" x14ac:dyDescent="0.3">
      <c r="A30056" s="1">
        <v>44971.138168182872</v>
      </c>
      <c r="B30056" s="1">
        <f t="shared" si="939"/>
        <v>44803</v>
      </c>
      <c r="C30056">
        <v>3.3022999999999998</v>
      </c>
      <c r="D30056">
        <f t="shared" si="938"/>
        <v>0.31426024955436682</v>
      </c>
    </row>
    <row r="30057" spans="1:4" x14ac:dyDescent="0.3">
      <c r="A30057" s="1">
        <v>44971.138186458331</v>
      </c>
      <c r="B30057" s="1">
        <f t="shared" si="939"/>
        <v>44805</v>
      </c>
      <c r="C30057">
        <v>3.3022999999999998</v>
      </c>
      <c r="D30057">
        <f t="shared" si="938"/>
        <v>0.31426024955436682</v>
      </c>
    </row>
    <row r="30058" spans="1:4" x14ac:dyDescent="0.3">
      <c r="A30058" s="1">
        <v>44971.138204537034</v>
      </c>
      <c r="B30058" s="1">
        <f t="shared" si="939"/>
        <v>44807</v>
      </c>
      <c r="C30058">
        <v>3.3022999999999998</v>
      </c>
      <c r="D30058">
        <f t="shared" si="938"/>
        <v>0.31426024955436682</v>
      </c>
    </row>
    <row r="30059" spans="1:4" x14ac:dyDescent="0.3">
      <c r="A30059" s="1">
        <v>44971.1382228125</v>
      </c>
      <c r="B30059" s="1">
        <f t="shared" si="939"/>
        <v>44808</v>
      </c>
      <c r="C30059">
        <v>3.3022999999999998</v>
      </c>
      <c r="D30059">
        <f t="shared" si="938"/>
        <v>0.31426024955436682</v>
      </c>
    </row>
    <row r="30060" spans="1:4" x14ac:dyDescent="0.3">
      <c r="A30060" s="1">
        <v>44971.13824108796</v>
      </c>
      <c r="B30060" s="1">
        <f t="shared" si="939"/>
        <v>44810</v>
      </c>
      <c r="C30060">
        <v>3.3022999999999998</v>
      </c>
      <c r="D30060">
        <f t="shared" si="938"/>
        <v>0.31426024955436682</v>
      </c>
    </row>
    <row r="30061" spans="1:4" x14ac:dyDescent="0.3">
      <c r="A30061" s="1">
        <v>44971.138259178239</v>
      </c>
      <c r="B30061" s="1">
        <f t="shared" si="939"/>
        <v>44811</v>
      </c>
      <c r="C30061">
        <v>3.3022999999999998</v>
      </c>
      <c r="D30061">
        <f t="shared" si="938"/>
        <v>0.31426024955436682</v>
      </c>
    </row>
    <row r="30062" spans="1:4" x14ac:dyDescent="0.3">
      <c r="A30062" s="1">
        <v>44971.138277453705</v>
      </c>
      <c r="B30062" s="1">
        <f t="shared" si="939"/>
        <v>44813</v>
      </c>
      <c r="C30062">
        <v>3.3022999999999998</v>
      </c>
      <c r="D30062">
        <f t="shared" si="938"/>
        <v>0.31426024955436682</v>
      </c>
    </row>
    <row r="30063" spans="1:4" x14ac:dyDescent="0.3">
      <c r="A30063" s="1">
        <v>44971.138295532408</v>
      </c>
      <c r="B30063" s="1">
        <f t="shared" si="939"/>
        <v>44814</v>
      </c>
      <c r="C30063">
        <v>3.3022999999999998</v>
      </c>
      <c r="D30063">
        <f t="shared" si="938"/>
        <v>0.31426024955436682</v>
      </c>
    </row>
    <row r="30064" spans="1:4" x14ac:dyDescent="0.3">
      <c r="A30064" s="1">
        <v>44971.138313807867</v>
      </c>
      <c r="B30064" s="1">
        <f t="shared" si="939"/>
        <v>44816</v>
      </c>
      <c r="C30064">
        <v>3.3022999999999998</v>
      </c>
      <c r="D30064">
        <f t="shared" si="938"/>
        <v>0.31426024955436682</v>
      </c>
    </row>
    <row r="30065" spans="1:4" x14ac:dyDescent="0.3">
      <c r="A30065" s="1">
        <v>44971.138332106479</v>
      </c>
      <c r="B30065" s="1">
        <f t="shared" si="939"/>
        <v>44818</v>
      </c>
      <c r="C30065">
        <v>3.3022999999999998</v>
      </c>
      <c r="D30065">
        <f t="shared" si="938"/>
        <v>0.31426024955436682</v>
      </c>
    </row>
    <row r="30066" spans="1:4" x14ac:dyDescent="0.3">
      <c r="A30066" s="1">
        <v>44971.138350196758</v>
      </c>
      <c r="B30066" s="1">
        <f t="shared" si="939"/>
        <v>44819</v>
      </c>
      <c r="C30066">
        <v>3.3022999999999998</v>
      </c>
      <c r="D30066">
        <f t="shared" si="938"/>
        <v>0.31426024955436682</v>
      </c>
    </row>
    <row r="30067" spans="1:4" x14ac:dyDescent="0.3">
      <c r="A30067" s="1">
        <v>44971.138368287036</v>
      </c>
      <c r="B30067" s="1">
        <f t="shared" si="939"/>
        <v>44821</v>
      </c>
      <c r="C30067">
        <v>3.3022999999999998</v>
      </c>
      <c r="D30067">
        <f t="shared" si="938"/>
        <v>0.31426024955436682</v>
      </c>
    </row>
    <row r="30068" spans="1:4" x14ac:dyDescent="0.3">
      <c r="A30068" s="1">
        <v>44971.138386747683</v>
      </c>
      <c r="B30068" s="1">
        <f t="shared" si="939"/>
        <v>44822</v>
      </c>
      <c r="C30068">
        <v>3.3022999999999998</v>
      </c>
      <c r="D30068">
        <f t="shared" si="938"/>
        <v>0.31426024955436682</v>
      </c>
    </row>
    <row r="30069" spans="1:4" x14ac:dyDescent="0.3">
      <c r="A30069" s="1">
        <v>44971.138404837962</v>
      </c>
      <c r="B30069" s="1">
        <f t="shared" si="939"/>
        <v>44824</v>
      </c>
      <c r="C30069">
        <v>3.3022999999999998</v>
      </c>
      <c r="D30069">
        <f t="shared" si="938"/>
        <v>0.31426024955436682</v>
      </c>
    </row>
    <row r="30070" spans="1:4" x14ac:dyDescent="0.3">
      <c r="A30070" s="1">
        <v>44971.138422939817</v>
      </c>
      <c r="B30070" s="1">
        <f t="shared" si="939"/>
        <v>44825</v>
      </c>
      <c r="C30070">
        <v>3.3022999999999998</v>
      </c>
      <c r="D30070">
        <f t="shared" si="938"/>
        <v>0.31426024955436682</v>
      </c>
    </row>
    <row r="30071" spans="1:4" x14ac:dyDescent="0.3">
      <c r="A30071" s="1">
        <v>44971.138441400464</v>
      </c>
      <c r="B30071" s="1">
        <f t="shared" si="939"/>
        <v>44827</v>
      </c>
      <c r="C30071">
        <v>3.3022999999999998</v>
      </c>
      <c r="D30071">
        <f t="shared" si="938"/>
        <v>0.31426024955436682</v>
      </c>
    </row>
    <row r="30072" spans="1:4" x14ac:dyDescent="0.3">
      <c r="A30072" s="1">
        <v>44971.138459317131</v>
      </c>
      <c r="B30072" s="1">
        <f t="shared" si="939"/>
        <v>44829</v>
      </c>
      <c r="C30072">
        <v>3.3022999999999998</v>
      </c>
      <c r="D30072">
        <f t="shared" si="938"/>
        <v>0.31426024955436682</v>
      </c>
    </row>
    <row r="30073" spans="1:4" x14ac:dyDescent="0.3">
      <c r="A30073" s="1">
        <v>44971.138477766202</v>
      </c>
      <c r="B30073" s="1">
        <f t="shared" si="939"/>
        <v>44830</v>
      </c>
      <c r="C30073">
        <v>3.3024</v>
      </c>
      <c r="D30073">
        <f t="shared" si="938"/>
        <v>0.31443850267379675</v>
      </c>
    </row>
    <row r="30074" spans="1:4" x14ac:dyDescent="0.3">
      <c r="A30074" s="1">
        <v>44971.138495856481</v>
      </c>
      <c r="B30074" s="1">
        <f t="shared" si="939"/>
        <v>44832</v>
      </c>
      <c r="C30074">
        <v>3.3024</v>
      </c>
      <c r="D30074">
        <f t="shared" si="938"/>
        <v>0.31443850267379675</v>
      </c>
    </row>
    <row r="30075" spans="1:4" x14ac:dyDescent="0.3">
      <c r="A30075" s="1">
        <v>44971.13851394676</v>
      </c>
      <c r="B30075" s="1">
        <f t="shared" si="939"/>
        <v>44833</v>
      </c>
      <c r="C30075">
        <v>3.3024</v>
      </c>
      <c r="D30075">
        <f t="shared" si="938"/>
        <v>0.31443850267379675</v>
      </c>
    </row>
    <row r="30076" spans="1:4" x14ac:dyDescent="0.3">
      <c r="A30076" s="1">
        <v>44971.13853222222</v>
      </c>
      <c r="B30076" s="1">
        <f t="shared" si="939"/>
        <v>44835</v>
      </c>
      <c r="C30076">
        <v>3.3024</v>
      </c>
      <c r="D30076">
        <f t="shared" si="938"/>
        <v>0.31443850267379675</v>
      </c>
    </row>
    <row r="30077" spans="1:4" x14ac:dyDescent="0.3">
      <c r="A30077" s="1">
        <v>44971.138550312498</v>
      </c>
      <c r="B30077" s="1">
        <f t="shared" si="939"/>
        <v>44836</v>
      </c>
      <c r="C30077">
        <v>3.3024</v>
      </c>
      <c r="D30077">
        <f t="shared" si="938"/>
        <v>0.31443850267379675</v>
      </c>
    </row>
    <row r="30078" spans="1:4" x14ac:dyDescent="0.3">
      <c r="A30078" s="1">
        <v>44971.138568761577</v>
      </c>
      <c r="B30078" s="1">
        <f t="shared" si="939"/>
        <v>44838</v>
      </c>
      <c r="C30078">
        <v>3.3024</v>
      </c>
      <c r="D30078">
        <f t="shared" si="938"/>
        <v>0.31443850267379675</v>
      </c>
    </row>
    <row r="30079" spans="1:4" x14ac:dyDescent="0.3">
      <c r="A30079" s="1">
        <v>44971.138586840279</v>
      </c>
      <c r="B30079" s="1">
        <f t="shared" si="939"/>
        <v>44840</v>
      </c>
      <c r="C30079">
        <v>3.3024</v>
      </c>
      <c r="D30079">
        <f t="shared" si="938"/>
        <v>0.31443850267379675</v>
      </c>
    </row>
    <row r="30080" spans="1:4" x14ac:dyDescent="0.3">
      <c r="A30080" s="1">
        <v>44971.138605115739</v>
      </c>
      <c r="B30080" s="1">
        <f t="shared" si="939"/>
        <v>44841</v>
      </c>
      <c r="C30080">
        <v>3.3024</v>
      </c>
      <c r="D30080">
        <f t="shared" si="938"/>
        <v>0.31443850267379675</v>
      </c>
    </row>
    <row r="30081" spans="1:4" x14ac:dyDescent="0.3">
      <c r="A30081" s="1">
        <v>44971.138623194442</v>
      </c>
      <c r="B30081" s="1">
        <f t="shared" si="939"/>
        <v>44843</v>
      </c>
      <c r="C30081">
        <v>3.3024</v>
      </c>
      <c r="D30081">
        <f t="shared" si="938"/>
        <v>0.31443850267379675</v>
      </c>
    </row>
    <row r="30082" spans="1:4" x14ac:dyDescent="0.3">
      <c r="A30082" s="1">
        <v>44971.138641481484</v>
      </c>
      <c r="B30082" s="1">
        <f t="shared" si="939"/>
        <v>44844</v>
      </c>
      <c r="C30082">
        <v>3.3024</v>
      </c>
      <c r="D30082">
        <f t="shared" si="938"/>
        <v>0.31443850267379675</v>
      </c>
    </row>
    <row r="30083" spans="1:4" x14ac:dyDescent="0.3">
      <c r="A30083" s="1">
        <v>44971.13865976852</v>
      </c>
      <c r="B30083" s="1">
        <f t="shared" si="939"/>
        <v>44846</v>
      </c>
      <c r="C30083">
        <v>3.3024</v>
      </c>
      <c r="D30083">
        <f t="shared" ref="D30083:D30146" si="940">(C30083-2.565-0.561)/0.561</f>
        <v>0.31443850267379675</v>
      </c>
    </row>
    <row r="30084" spans="1:4" x14ac:dyDescent="0.3">
      <c r="A30084" s="1">
        <v>44971.138677858798</v>
      </c>
      <c r="B30084" s="1">
        <f t="shared" ref="B30084:B30147" si="941">ROUND((A30084-$A$2)*24*3600,0)</f>
        <v>44847</v>
      </c>
      <c r="C30084">
        <v>3.3024</v>
      </c>
      <c r="D30084">
        <f t="shared" si="940"/>
        <v>0.31443850267379675</v>
      </c>
    </row>
    <row r="30085" spans="1:4" x14ac:dyDescent="0.3">
      <c r="A30085" s="1">
        <v>44971.138696145834</v>
      </c>
      <c r="B30085" s="1">
        <f t="shared" si="941"/>
        <v>44849</v>
      </c>
      <c r="C30085">
        <v>3.3024</v>
      </c>
      <c r="D30085">
        <f t="shared" si="940"/>
        <v>0.31443850267379675</v>
      </c>
    </row>
    <row r="30086" spans="1:4" x14ac:dyDescent="0.3">
      <c r="A30086" s="1">
        <v>44971.138714432869</v>
      </c>
      <c r="B30086" s="1">
        <f t="shared" si="941"/>
        <v>44851</v>
      </c>
      <c r="C30086">
        <v>3.3024</v>
      </c>
      <c r="D30086">
        <f t="shared" si="940"/>
        <v>0.31443850267379675</v>
      </c>
    </row>
    <row r="30087" spans="1:4" x14ac:dyDescent="0.3">
      <c r="A30087" s="1">
        <v>44971.138732511572</v>
      </c>
      <c r="B30087" s="1">
        <f t="shared" si="941"/>
        <v>44852</v>
      </c>
      <c r="C30087">
        <v>3.3024</v>
      </c>
      <c r="D30087">
        <f t="shared" si="940"/>
        <v>0.31443850267379675</v>
      </c>
    </row>
    <row r="30088" spans="1:4" x14ac:dyDescent="0.3">
      <c r="A30088" s="1">
        <v>44971.138750601851</v>
      </c>
      <c r="B30088" s="1">
        <f t="shared" si="941"/>
        <v>44854</v>
      </c>
      <c r="C30088">
        <v>3.3024</v>
      </c>
      <c r="D30088">
        <f t="shared" si="940"/>
        <v>0.31443850267379675</v>
      </c>
    </row>
    <row r="30089" spans="1:4" x14ac:dyDescent="0.3">
      <c r="A30089" s="1">
        <v>44971.138768888886</v>
      </c>
      <c r="B30089" s="1">
        <f t="shared" si="941"/>
        <v>44855</v>
      </c>
      <c r="C30089">
        <v>3.3024</v>
      </c>
      <c r="D30089">
        <f t="shared" si="940"/>
        <v>0.31443850267379675</v>
      </c>
    </row>
    <row r="30090" spans="1:4" x14ac:dyDescent="0.3">
      <c r="A30090" s="1">
        <v>44971.138786979165</v>
      </c>
      <c r="B30090" s="1">
        <f t="shared" si="941"/>
        <v>44857</v>
      </c>
      <c r="C30090">
        <v>3.3025000000000002</v>
      </c>
      <c r="D30090">
        <f t="shared" si="940"/>
        <v>0.31461675579322673</v>
      </c>
    </row>
    <row r="30091" spans="1:4" x14ac:dyDescent="0.3">
      <c r="A30091" s="1">
        <v>44971.138805243056</v>
      </c>
      <c r="B30091" s="1">
        <f t="shared" si="941"/>
        <v>44858</v>
      </c>
      <c r="C30091">
        <v>3.3025000000000002</v>
      </c>
      <c r="D30091">
        <f t="shared" si="940"/>
        <v>0.31461675579322673</v>
      </c>
    </row>
    <row r="30092" spans="1:4" x14ac:dyDescent="0.3">
      <c r="A30092" s="1">
        <v>44971.138823541667</v>
      </c>
      <c r="B30092" s="1">
        <f t="shared" si="941"/>
        <v>44860</v>
      </c>
      <c r="C30092">
        <v>3.3025000000000002</v>
      </c>
      <c r="D30092">
        <f t="shared" si="940"/>
        <v>0.31461675579322673</v>
      </c>
    </row>
    <row r="30093" spans="1:4" x14ac:dyDescent="0.3">
      <c r="A30093" s="1">
        <v>44971.138841805558</v>
      </c>
      <c r="B30093" s="1">
        <f t="shared" si="941"/>
        <v>44862</v>
      </c>
      <c r="C30093">
        <v>3.3025000000000002</v>
      </c>
      <c r="D30093">
        <f t="shared" si="940"/>
        <v>0.31461675579322673</v>
      </c>
    </row>
    <row r="30094" spans="1:4" x14ac:dyDescent="0.3">
      <c r="A30094" s="1">
        <v>44971.138859895837</v>
      </c>
      <c r="B30094" s="1">
        <f t="shared" si="941"/>
        <v>44863</v>
      </c>
      <c r="C30094">
        <v>3.3025000000000002</v>
      </c>
      <c r="D30094">
        <f t="shared" si="940"/>
        <v>0.31461675579322673</v>
      </c>
    </row>
    <row r="30095" spans="1:4" x14ac:dyDescent="0.3">
      <c r="A30095" s="1">
        <v>44971.138877986108</v>
      </c>
      <c r="B30095" s="1">
        <f t="shared" si="941"/>
        <v>44865</v>
      </c>
      <c r="C30095">
        <v>3.3025000000000002</v>
      </c>
      <c r="D30095">
        <f t="shared" si="940"/>
        <v>0.31461675579322673</v>
      </c>
    </row>
    <row r="30096" spans="1:4" x14ac:dyDescent="0.3">
      <c r="A30096" s="1">
        <v>44971.138896261575</v>
      </c>
      <c r="B30096" s="1">
        <f t="shared" si="941"/>
        <v>44866</v>
      </c>
      <c r="C30096">
        <v>3.3024</v>
      </c>
      <c r="D30096">
        <f t="shared" si="940"/>
        <v>0.31443850267379675</v>
      </c>
    </row>
    <row r="30097" spans="1:4" x14ac:dyDescent="0.3">
      <c r="A30097" s="1">
        <v>44971.138914525465</v>
      </c>
      <c r="B30097" s="1">
        <f t="shared" si="941"/>
        <v>44868</v>
      </c>
      <c r="C30097">
        <v>3.3024</v>
      </c>
      <c r="D30097">
        <f t="shared" si="940"/>
        <v>0.31443850267379675</v>
      </c>
    </row>
    <row r="30098" spans="1:4" x14ac:dyDescent="0.3">
      <c r="A30098" s="1">
        <v>44971.138932615744</v>
      </c>
      <c r="B30098" s="1">
        <f t="shared" si="941"/>
        <v>44869</v>
      </c>
      <c r="C30098">
        <v>3.3024</v>
      </c>
      <c r="D30098">
        <f t="shared" si="940"/>
        <v>0.31443850267379675</v>
      </c>
    </row>
    <row r="30099" spans="1:4" x14ac:dyDescent="0.3">
      <c r="A30099" s="1">
        <v>44971.138950891203</v>
      </c>
      <c r="B30099" s="1">
        <f t="shared" si="941"/>
        <v>44871</v>
      </c>
      <c r="C30099">
        <v>3.3024</v>
      </c>
      <c r="D30099">
        <f t="shared" si="940"/>
        <v>0.31443850267379675</v>
      </c>
    </row>
    <row r="30100" spans="1:4" x14ac:dyDescent="0.3">
      <c r="A30100" s="1">
        <v>44971.13896916667</v>
      </c>
      <c r="B30100" s="1">
        <f t="shared" si="941"/>
        <v>44873</v>
      </c>
      <c r="C30100">
        <v>3.3024</v>
      </c>
      <c r="D30100">
        <f t="shared" si="940"/>
        <v>0.31443850267379675</v>
      </c>
    </row>
    <row r="30101" spans="1:4" x14ac:dyDescent="0.3">
      <c r="A30101" s="1">
        <v>44971.138987256942</v>
      </c>
      <c r="B30101" s="1">
        <f t="shared" si="941"/>
        <v>44874</v>
      </c>
      <c r="C30101">
        <v>3.3024</v>
      </c>
      <c r="D30101">
        <f t="shared" si="940"/>
        <v>0.31443850267379675</v>
      </c>
    </row>
    <row r="30102" spans="1:4" x14ac:dyDescent="0.3">
      <c r="A30102" s="1">
        <v>44971.139005543984</v>
      </c>
      <c r="B30102" s="1">
        <f t="shared" si="941"/>
        <v>44876</v>
      </c>
      <c r="C30102">
        <v>3.3024</v>
      </c>
      <c r="D30102">
        <f t="shared" si="940"/>
        <v>0.31443850267379675</v>
      </c>
    </row>
    <row r="30103" spans="1:4" x14ac:dyDescent="0.3">
      <c r="A30103" s="1">
        <v>44971.139023993055</v>
      </c>
      <c r="B30103" s="1">
        <f t="shared" si="941"/>
        <v>44877</v>
      </c>
      <c r="C30103">
        <v>3.3025000000000002</v>
      </c>
      <c r="D30103">
        <f t="shared" si="940"/>
        <v>0.31461675579322673</v>
      </c>
    </row>
    <row r="30104" spans="1:4" x14ac:dyDescent="0.3">
      <c r="A30104" s="1">
        <v>44971.139042083334</v>
      </c>
      <c r="B30104" s="1">
        <f t="shared" si="941"/>
        <v>44879</v>
      </c>
      <c r="C30104">
        <v>3.3024</v>
      </c>
      <c r="D30104">
        <f t="shared" si="940"/>
        <v>0.31443850267379675</v>
      </c>
    </row>
    <row r="30105" spans="1:4" x14ac:dyDescent="0.3">
      <c r="A30105" s="1">
        <v>44971.139060173613</v>
      </c>
      <c r="B30105" s="1">
        <f t="shared" si="941"/>
        <v>44881</v>
      </c>
      <c r="C30105">
        <v>3.3025000000000002</v>
      </c>
      <c r="D30105">
        <f t="shared" si="940"/>
        <v>0.31461675579322673</v>
      </c>
    </row>
    <row r="30106" spans="1:4" x14ac:dyDescent="0.3">
      <c r="A30106" s="1">
        <v>44971.139078437503</v>
      </c>
      <c r="B30106" s="1">
        <f t="shared" si="941"/>
        <v>44882</v>
      </c>
      <c r="C30106">
        <v>3.3025000000000002</v>
      </c>
      <c r="D30106">
        <f t="shared" si="940"/>
        <v>0.31461675579322673</v>
      </c>
    </row>
    <row r="30107" spans="1:4" x14ac:dyDescent="0.3">
      <c r="A30107" s="1">
        <v>44971.139096527775</v>
      </c>
      <c r="B30107" s="1">
        <f t="shared" si="941"/>
        <v>44884</v>
      </c>
      <c r="C30107">
        <v>3.3025000000000002</v>
      </c>
      <c r="D30107">
        <f t="shared" si="940"/>
        <v>0.31461675579322673</v>
      </c>
    </row>
    <row r="30108" spans="1:4" x14ac:dyDescent="0.3">
      <c r="A30108" s="1">
        <v>44971.139114803242</v>
      </c>
      <c r="B30108" s="1">
        <f t="shared" si="941"/>
        <v>44885</v>
      </c>
      <c r="C30108">
        <v>3.3025000000000002</v>
      </c>
      <c r="D30108">
        <f t="shared" si="940"/>
        <v>0.31461675579322673</v>
      </c>
    </row>
    <row r="30109" spans="1:4" x14ac:dyDescent="0.3">
      <c r="A30109" s="1">
        <v>44971.139133067132</v>
      </c>
      <c r="B30109" s="1">
        <f t="shared" si="941"/>
        <v>44887</v>
      </c>
      <c r="C30109">
        <v>3.3025000000000002</v>
      </c>
      <c r="D30109">
        <f t="shared" si="940"/>
        <v>0.31461675579322673</v>
      </c>
    </row>
    <row r="30110" spans="1:4" x14ac:dyDescent="0.3">
      <c r="A30110" s="1">
        <v>44971.139151342592</v>
      </c>
      <c r="B30110" s="1">
        <f t="shared" si="941"/>
        <v>44888</v>
      </c>
      <c r="C30110">
        <v>3.3025000000000002</v>
      </c>
      <c r="D30110">
        <f t="shared" si="940"/>
        <v>0.31461675579322673</v>
      </c>
    </row>
    <row r="30111" spans="1:4" x14ac:dyDescent="0.3">
      <c r="A30111" s="1">
        <v>44971.13916943287</v>
      </c>
      <c r="B30111" s="1">
        <f t="shared" si="941"/>
        <v>44890</v>
      </c>
      <c r="C30111">
        <v>3.3025000000000002</v>
      </c>
      <c r="D30111">
        <f t="shared" si="940"/>
        <v>0.31461675579322673</v>
      </c>
    </row>
    <row r="30112" spans="1:4" x14ac:dyDescent="0.3">
      <c r="A30112" s="1">
        <v>44971.139187523149</v>
      </c>
      <c r="B30112" s="1">
        <f t="shared" si="941"/>
        <v>44892</v>
      </c>
      <c r="C30112">
        <v>3.3025000000000002</v>
      </c>
      <c r="D30112">
        <f t="shared" si="940"/>
        <v>0.31461675579322673</v>
      </c>
    </row>
    <row r="30113" spans="1:4" x14ac:dyDescent="0.3">
      <c r="A30113" s="1">
        <v>44971.13920578704</v>
      </c>
      <c r="B30113" s="1">
        <f t="shared" si="941"/>
        <v>44893</v>
      </c>
      <c r="C30113">
        <v>3.3025000000000002</v>
      </c>
      <c r="D30113">
        <f t="shared" si="940"/>
        <v>0.31461675579322673</v>
      </c>
    </row>
    <row r="30114" spans="1:4" x14ac:dyDescent="0.3">
      <c r="A30114" s="1">
        <v>44971.139223888887</v>
      </c>
      <c r="B30114" s="1">
        <f t="shared" si="941"/>
        <v>44895</v>
      </c>
      <c r="C30114">
        <v>3.3025000000000002</v>
      </c>
      <c r="D30114">
        <f t="shared" si="940"/>
        <v>0.31461675579322673</v>
      </c>
    </row>
    <row r="30115" spans="1:4" x14ac:dyDescent="0.3">
      <c r="A30115" s="1">
        <v>44971.13924232639</v>
      </c>
      <c r="B30115" s="1">
        <f t="shared" si="941"/>
        <v>44896</v>
      </c>
      <c r="C30115">
        <v>3.3025000000000002</v>
      </c>
      <c r="D30115">
        <f t="shared" si="940"/>
        <v>0.31461675579322673</v>
      </c>
    </row>
    <row r="30116" spans="1:4" x14ac:dyDescent="0.3">
      <c r="A30116" s="1">
        <v>44971.139260416669</v>
      </c>
      <c r="B30116" s="1">
        <f t="shared" si="941"/>
        <v>44898</v>
      </c>
      <c r="C30116">
        <v>3.3026</v>
      </c>
      <c r="D30116">
        <f t="shared" si="940"/>
        <v>0.31479500891265588</v>
      </c>
    </row>
    <row r="30117" spans="1:4" x14ac:dyDescent="0.3">
      <c r="A30117" s="1">
        <v>44971.139278506947</v>
      </c>
      <c r="B30117" s="1">
        <f t="shared" si="941"/>
        <v>44899</v>
      </c>
      <c r="C30117">
        <v>3.3026</v>
      </c>
      <c r="D30117">
        <f t="shared" si="940"/>
        <v>0.31479500891265588</v>
      </c>
    </row>
    <row r="30118" spans="1:4" x14ac:dyDescent="0.3">
      <c r="A30118" s="1">
        <v>44971.139296956018</v>
      </c>
      <c r="B30118" s="1">
        <f t="shared" si="941"/>
        <v>44901</v>
      </c>
      <c r="C30118">
        <v>3.3026</v>
      </c>
      <c r="D30118">
        <f t="shared" si="940"/>
        <v>0.31479500891265588</v>
      </c>
    </row>
    <row r="30119" spans="1:4" x14ac:dyDescent="0.3">
      <c r="A30119" s="1">
        <v>44971.139315046297</v>
      </c>
      <c r="B30119" s="1">
        <f t="shared" si="941"/>
        <v>44903</v>
      </c>
      <c r="C30119">
        <v>3.3026</v>
      </c>
      <c r="D30119">
        <f t="shared" si="940"/>
        <v>0.31479500891265588</v>
      </c>
    </row>
    <row r="30120" spans="1:4" x14ac:dyDescent="0.3">
      <c r="A30120" s="1">
        <v>44971.139333148145</v>
      </c>
      <c r="B30120" s="1">
        <f t="shared" si="941"/>
        <v>44904</v>
      </c>
      <c r="C30120">
        <v>3.3026</v>
      </c>
      <c r="D30120">
        <f t="shared" si="940"/>
        <v>0.31479500891265588</v>
      </c>
    </row>
    <row r="30121" spans="1:4" x14ac:dyDescent="0.3">
      <c r="A30121" s="1">
        <v>44971.139351597223</v>
      </c>
      <c r="B30121" s="1">
        <f t="shared" si="941"/>
        <v>44906</v>
      </c>
      <c r="C30121">
        <v>3.3026</v>
      </c>
      <c r="D30121">
        <f t="shared" si="940"/>
        <v>0.31479500891265588</v>
      </c>
    </row>
    <row r="30122" spans="1:4" x14ac:dyDescent="0.3">
      <c r="A30122" s="1">
        <v>44971.139369687502</v>
      </c>
      <c r="B30122" s="1">
        <f t="shared" si="941"/>
        <v>44907</v>
      </c>
      <c r="C30122">
        <v>3.3026</v>
      </c>
      <c r="D30122">
        <f t="shared" si="940"/>
        <v>0.31479500891265588</v>
      </c>
    </row>
    <row r="30123" spans="1:4" x14ac:dyDescent="0.3">
      <c r="A30123" s="1">
        <v>44971.139387951385</v>
      </c>
      <c r="B30123" s="1">
        <f t="shared" si="941"/>
        <v>44909</v>
      </c>
      <c r="C30123">
        <v>3.3026</v>
      </c>
      <c r="D30123">
        <f t="shared" si="940"/>
        <v>0.31479500891265588</v>
      </c>
    </row>
    <row r="30124" spans="1:4" x14ac:dyDescent="0.3">
      <c r="A30124" s="1">
        <v>44971.139406041664</v>
      </c>
      <c r="B30124" s="1">
        <f t="shared" si="941"/>
        <v>44910</v>
      </c>
      <c r="C30124">
        <v>3.3026</v>
      </c>
      <c r="D30124">
        <f t="shared" si="940"/>
        <v>0.31479500891265588</v>
      </c>
    </row>
    <row r="30125" spans="1:4" x14ac:dyDescent="0.3">
      <c r="A30125" s="1">
        <v>44971.139424120367</v>
      </c>
      <c r="B30125" s="1">
        <f t="shared" si="941"/>
        <v>44912</v>
      </c>
      <c r="C30125">
        <v>3.3026</v>
      </c>
      <c r="D30125">
        <f t="shared" si="940"/>
        <v>0.31479500891265588</v>
      </c>
    </row>
    <row r="30126" spans="1:4" x14ac:dyDescent="0.3">
      <c r="A30126" s="1">
        <v>44971.139442395834</v>
      </c>
      <c r="B30126" s="1">
        <f t="shared" si="941"/>
        <v>44914</v>
      </c>
      <c r="C30126">
        <v>3.3026</v>
      </c>
      <c r="D30126">
        <f t="shared" si="940"/>
        <v>0.31479500891265588</v>
      </c>
    </row>
    <row r="30127" spans="1:4" x14ac:dyDescent="0.3">
      <c r="A30127" s="1">
        <v>44971.139460706021</v>
      </c>
      <c r="B30127" s="1">
        <f t="shared" si="941"/>
        <v>44915</v>
      </c>
      <c r="C30127">
        <v>3.3025000000000002</v>
      </c>
      <c r="D30127">
        <f t="shared" si="940"/>
        <v>0.31461675579322673</v>
      </c>
    </row>
    <row r="30128" spans="1:4" x14ac:dyDescent="0.3">
      <c r="A30128" s="1">
        <v>44971.13947898148</v>
      </c>
      <c r="B30128" s="1">
        <f t="shared" si="941"/>
        <v>44917</v>
      </c>
      <c r="C30128">
        <v>3.3025000000000002</v>
      </c>
      <c r="D30128">
        <f t="shared" si="940"/>
        <v>0.31461675579322673</v>
      </c>
    </row>
    <row r="30129" spans="1:4" x14ac:dyDescent="0.3">
      <c r="A30129" s="1">
        <v>44971.139497071759</v>
      </c>
      <c r="B30129" s="1">
        <f t="shared" si="941"/>
        <v>44918</v>
      </c>
      <c r="C30129">
        <v>3.3025000000000002</v>
      </c>
      <c r="D30129">
        <f t="shared" si="940"/>
        <v>0.31461675579322673</v>
      </c>
    </row>
    <row r="30130" spans="1:4" x14ac:dyDescent="0.3">
      <c r="A30130" s="1">
        <v>44971.139515162038</v>
      </c>
      <c r="B30130" s="1">
        <f t="shared" si="941"/>
        <v>44920</v>
      </c>
      <c r="C30130">
        <v>3.3025000000000002</v>
      </c>
      <c r="D30130">
        <f t="shared" si="940"/>
        <v>0.31461675579322673</v>
      </c>
    </row>
    <row r="30131" spans="1:4" x14ac:dyDescent="0.3">
      <c r="A30131" s="1">
        <v>44971.139533437497</v>
      </c>
      <c r="B30131" s="1">
        <f t="shared" si="941"/>
        <v>44921</v>
      </c>
      <c r="C30131">
        <v>3.3025000000000002</v>
      </c>
      <c r="D30131">
        <f t="shared" si="940"/>
        <v>0.31461675579322673</v>
      </c>
    </row>
    <row r="30132" spans="1:4" x14ac:dyDescent="0.3">
      <c r="A30132" s="1">
        <v>44971.139551701388</v>
      </c>
      <c r="B30132" s="1">
        <f t="shared" si="941"/>
        <v>44923</v>
      </c>
      <c r="C30132">
        <v>3.3025000000000002</v>
      </c>
      <c r="D30132">
        <f t="shared" si="940"/>
        <v>0.31461675579322673</v>
      </c>
    </row>
    <row r="30133" spans="1:4" x14ac:dyDescent="0.3">
      <c r="A30133" s="1">
        <v>44971.139569976855</v>
      </c>
      <c r="B30133" s="1">
        <f t="shared" si="941"/>
        <v>44925</v>
      </c>
      <c r="C30133">
        <v>3.3026</v>
      </c>
      <c r="D30133">
        <f t="shared" si="940"/>
        <v>0.31479500891265588</v>
      </c>
    </row>
    <row r="30134" spans="1:4" x14ac:dyDescent="0.3">
      <c r="A30134" s="1">
        <v>44971.139588067126</v>
      </c>
      <c r="B30134" s="1">
        <f t="shared" si="941"/>
        <v>44926</v>
      </c>
      <c r="C30134">
        <v>3.3026</v>
      </c>
      <c r="D30134">
        <f t="shared" si="940"/>
        <v>0.31479500891265588</v>
      </c>
    </row>
    <row r="30135" spans="1:4" x14ac:dyDescent="0.3">
      <c r="A30135" s="1">
        <v>44971.139606342593</v>
      </c>
      <c r="B30135" s="1">
        <f t="shared" si="941"/>
        <v>44928</v>
      </c>
      <c r="C30135">
        <v>3.3026</v>
      </c>
      <c r="D30135">
        <f t="shared" si="940"/>
        <v>0.31479500891265588</v>
      </c>
    </row>
    <row r="30136" spans="1:4" x14ac:dyDescent="0.3">
      <c r="A30136" s="1">
        <v>44971.139624432872</v>
      </c>
      <c r="B30136" s="1">
        <f t="shared" si="941"/>
        <v>44929</v>
      </c>
      <c r="C30136">
        <v>3.3026</v>
      </c>
      <c r="D30136">
        <f t="shared" si="940"/>
        <v>0.31479500891265588</v>
      </c>
    </row>
    <row r="30137" spans="1:4" x14ac:dyDescent="0.3">
      <c r="A30137" s="1">
        <v>44971.139642696762</v>
      </c>
      <c r="B30137" s="1">
        <f t="shared" si="941"/>
        <v>44931</v>
      </c>
      <c r="C30137">
        <v>3.3026</v>
      </c>
      <c r="D30137">
        <f t="shared" si="940"/>
        <v>0.31479500891265588</v>
      </c>
    </row>
    <row r="30138" spans="1:4" x14ac:dyDescent="0.3">
      <c r="A30138" s="1">
        <v>44971.139660787034</v>
      </c>
      <c r="B30138" s="1">
        <f t="shared" si="941"/>
        <v>44932</v>
      </c>
      <c r="C30138">
        <v>3.3026</v>
      </c>
      <c r="D30138">
        <f t="shared" si="940"/>
        <v>0.31479500891265588</v>
      </c>
    </row>
    <row r="30139" spans="1:4" x14ac:dyDescent="0.3">
      <c r="A30139" s="1">
        <v>44971.139679236112</v>
      </c>
      <c r="B30139" s="1">
        <f t="shared" si="941"/>
        <v>44934</v>
      </c>
      <c r="C30139">
        <v>3.3026</v>
      </c>
      <c r="D30139">
        <f t="shared" si="940"/>
        <v>0.31479500891265588</v>
      </c>
    </row>
    <row r="30140" spans="1:4" x14ac:dyDescent="0.3">
      <c r="A30140" s="1">
        <v>44971.139697500003</v>
      </c>
      <c r="B30140" s="1">
        <f t="shared" si="941"/>
        <v>44936</v>
      </c>
      <c r="C30140">
        <v>3.3026</v>
      </c>
      <c r="D30140">
        <f t="shared" si="940"/>
        <v>0.31479500891265588</v>
      </c>
    </row>
    <row r="30141" spans="1:4" x14ac:dyDescent="0.3">
      <c r="A30141" s="1">
        <v>44971.13971560185</v>
      </c>
      <c r="B30141" s="1">
        <f t="shared" si="941"/>
        <v>44937</v>
      </c>
      <c r="C30141">
        <v>3.3026</v>
      </c>
      <c r="D30141">
        <f t="shared" si="940"/>
        <v>0.31479500891265588</v>
      </c>
    </row>
    <row r="30142" spans="1:4" x14ac:dyDescent="0.3">
      <c r="A30142" s="1">
        <v>44971.139733692129</v>
      </c>
      <c r="B30142" s="1">
        <f t="shared" si="941"/>
        <v>44939</v>
      </c>
      <c r="C30142">
        <v>3.3026</v>
      </c>
      <c r="D30142">
        <f t="shared" si="940"/>
        <v>0.31479500891265588</v>
      </c>
    </row>
    <row r="30143" spans="1:4" x14ac:dyDescent="0.3">
      <c r="A30143" s="1">
        <v>44971.139751967596</v>
      </c>
      <c r="B30143" s="1">
        <f t="shared" si="941"/>
        <v>44940</v>
      </c>
      <c r="C30143">
        <v>3.3026</v>
      </c>
      <c r="D30143">
        <f t="shared" si="940"/>
        <v>0.31479500891265588</v>
      </c>
    </row>
    <row r="30144" spans="1:4" x14ac:dyDescent="0.3">
      <c r="A30144" s="1">
        <v>44971.139770069443</v>
      </c>
      <c r="B30144" s="1">
        <f t="shared" si="941"/>
        <v>44942</v>
      </c>
      <c r="C30144">
        <v>3.3026</v>
      </c>
      <c r="D30144">
        <f t="shared" si="940"/>
        <v>0.31479500891265588</v>
      </c>
    </row>
    <row r="30145" spans="1:4" x14ac:dyDescent="0.3">
      <c r="A30145" s="1">
        <v>44971.139788368055</v>
      </c>
      <c r="B30145" s="1">
        <f t="shared" si="941"/>
        <v>44943</v>
      </c>
      <c r="C30145">
        <v>3.3026</v>
      </c>
      <c r="D30145">
        <f t="shared" si="940"/>
        <v>0.31479500891265588</v>
      </c>
    </row>
    <row r="30146" spans="1:4" x14ac:dyDescent="0.3">
      <c r="A30146" s="1">
        <v>44971.139806458334</v>
      </c>
      <c r="B30146" s="1">
        <f t="shared" si="941"/>
        <v>44945</v>
      </c>
      <c r="C30146">
        <v>3.3026</v>
      </c>
      <c r="D30146">
        <f t="shared" si="940"/>
        <v>0.31479500891265588</v>
      </c>
    </row>
    <row r="30147" spans="1:4" x14ac:dyDescent="0.3">
      <c r="A30147" s="1">
        <v>44971.139824733793</v>
      </c>
      <c r="B30147" s="1">
        <f t="shared" si="941"/>
        <v>44947</v>
      </c>
      <c r="C30147">
        <v>3.3026</v>
      </c>
      <c r="D30147">
        <f t="shared" ref="D30147:D30210" si="942">(C30147-2.565-0.561)/0.561</f>
        <v>0.31479500891265588</v>
      </c>
    </row>
    <row r="30148" spans="1:4" x14ac:dyDescent="0.3">
      <c r="A30148" s="1">
        <v>44971.139842835648</v>
      </c>
      <c r="B30148" s="1">
        <f t="shared" ref="B30148:B30211" si="943">ROUND((A30148-$A$2)*24*3600,0)</f>
        <v>44948</v>
      </c>
      <c r="C30148">
        <v>3.3026</v>
      </c>
      <c r="D30148">
        <f t="shared" si="942"/>
        <v>0.31479500891265588</v>
      </c>
    </row>
    <row r="30149" spans="1:4" x14ac:dyDescent="0.3">
      <c r="A30149" s="1">
        <v>44971.139861111114</v>
      </c>
      <c r="B30149" s="1">
        <f t="shared" si="943"/>
        <v>44950</v>
      </c>
      <c r="C30149">
        <v>3.3026</v>
      </c>
      <c r="D30149">
        <f t="shared" si="942"/>
        <v>0.31479500891265588</v>
      </c>
    </row>
    <row r="30150" spans="1:4" x14ac:dyDescent="0.3">
      <c r="A30150" s="1">
        <v>44971.139879374998</v>
      </c>
      <c r="B30150" s="1">
        <f t="shared" si="943"/>
        <v>44951</v>
      </c>
      <c r="C30150">
        <v>3.3026</v>
      </c>
      <c r="D30150">
        <f t="shared" si="942"/>
        <v>0.31479500891265588</v>
      </c>
    </row>
    <row r="30151" spans="1:4" x14ac:dyDescent="0.3">
      <c r="A30151" s="1">
        <v>44971.139897488429</v>
      </c>
      <c r="B30151" s="1">
        <f t="shared" si="943"/>
        <v>44953</v>
      </c>
      <c r="C30151">
        <v>3.3026</v>
      </c>
      <c r="D30151">
        <f t="shared" si="942"/>
        <v>0.31479500891265588</v>
      </c>
    </row>
    <row r="30152" spans="1:4" x14ac:dyDescent="0.3">
      <c r="A30152" s="1">
        <v>44971.139915752312</v>
      </c>
      <c r="B30152" s="1">
        <f t="shared" si="943"/>
        <v>44954</v>
      </c>
      <c r="C30152">
        <v>3.3026</v>
      </c>
      <c r="D30152">
        <f t="shared" si="942"/>
        <v>0.31479500891265588</v>
      </c>
    </row>
    <row r="30153" spans="1:4" x14ac:dyDescent="0.3">
      <c r="A30153" s="1">
        <v>44971.139934027779</v>
      </c>
      <c r="B30153" s="1">
        <f t="shared" si="943"/>
        <v>44956</v>
      </c>
      <c r="C30153">
        <v>3.3026</v>
      </c>
      <c r="D30153">
        <f t="shared" si="942"/>
        <v>0.31479500891265588</v>
      </c>
    </row>
    <row r="30154" spans="1:4" x14ac:dyDescent="0.3">
      <c r="A30154" s="1">
        <v>44971.139952118057</v>
      </c>
      <c r="B30154" s="1">
        <f t="shared" si="943"/>
        <v>44958</v>
      </c>
      <c r="C30154">
        <v>3.3026</v>
      </c>
      <c r="D30154">
        <f t="shared" si="942"/>
        <v>0.31479500891265588</v>
      </c>
    </row>
    <row r="30155" spans="1:4" x14ac:dyDescent="0.3">
      <c r="A30155" s="1">
        <v>44971.139970381948</v>
      </c>
      <c r="B30155" s="1">
        <f t="shared" si="943"/>
        <v>44959</v>
      </c>
      <c r="C30155">
        <v>3.3026</v>
      </c>
      <c r="D30155">
        <f t="shared" si="942"/>
        <v>0.31479500891265588</v>
      </c>
    </row>
    <row r="30156" spans="1:4" x14ac:dyDescent="0.3">
      <c r="A30156" s="1">
        <v>44971.139988657407</v>
      </c>
      <c r="B30156" s="1">
        <f t="shared" si="943"/>
        <v>44961</v>
      </c>
      <c r="C30156">
        <v>3.3026</v>
      </c>
      <c r="D30156">
        <f t="shared" si="942"/>
        <v>0.31479500891265588</v>
      </c>
    </row>
    <row r="30157" spans="1:4" x14ac:dyDescent="0.3">
      <c r="A30157" s="1">
        <v>44971.140006747686</v>
      </c>
      <c r="B30157" s="1">
        <f t="shared" si="943"/>
        <v>44962</v>
      </c>
      <c r="C30157">
        <v>3.3026</v>
      </c>
      <c r="D30157">
        <f t="shared" si="942"/>
        <v>0.31479500891265588</v>
      </c>
    </row>
    <row r="30158" spans="1:4" x14ac:dyDescent="0.3">
      <c r="A30158" s="1">
        <v>44971.140025011577</v>
      </c>
      <c r="B30158" s="1">
        <f t="shared" si="943"/>
        <v>44964</v>
      </c>
      <c r="C30158">
        <v>3.3026</v>
      </c>
      <c r="D30158">
        <f t="shared" si="942"/>
        <v>0.31479500891265588</v>
      </c>
    </row>
    <row r="30159" spans="1:4" x14ac:dyDescent="0.3">
      <c r="A30159" s="1">
        <v>44971.140043287036</v>
      </c>
      <c r="B30159" s="1">
        <f t="shared" si="943"/>
        <v>44965</v>
      </c>
      <c r="C30159">
        <v>3.3026</v>
      </c>
      <c r="D30159">
        <f t="shared" si="942"/>
        <v>0.31479500891265588</v>
      </c>
    </row>
    <row r="30160" spans="1:4" x14ac:dyDescent="0.3">
      <c r="A30160" s="1">
        <v>44971.140061388891</v>
      </c>
      <c r="B30160" s="1">
        <f t="shared" si="943"/>
        <v>44967</v>
      </c>
      <c r="C30160">
        <v>3.3026</v>
      </c>
      <c r="D30160">
        <f t="shared" si="942"/>
        <v>0.31479500891265588</v>
      </c>
    </row>
    <row r="30161" spans="1:4" x14ac:dyDescent="0.3">
      <c r="A30161" s="1">
        <v>44971.14007966435</v>
      </c>
      <c r="B30161" s="1">
        <f t="shared" si="943"/>
        <v>44969</v>
      </c>
      <c r="C30161">
        <v>3.3026</v>
      </c>
      <c r="D30161">
        <f t="shared" si="942"/>
        <v>0.31479500891265588</v>
      </c>
    </row>
    <row r="30162" spans="1:4" x14ac:dyDescent="0.3">
      <c r="A30162" s="1">
        <v>44971.140097928241</v>
      </c>
      <c r="B30162" s="1">
        <f t="shared" si="943"/>
        <v>44970</v>
      </c>
      <c r="C30162">
        <v>3.3026</v>
      </c>
      <c r="D30162">
        <f t="shared" si="942"/>
        <v>0.31479500891265588</v>
      </c>
    </row>
    <row r="30163" spans="1:4" x14ac:dyDescent="0.3">
      <c r="A30163" s="1">
        <v>44971.14011601852</v>
      </c>
      <c r="B30163" s="1">
        <f t="shared" si="943"/>
        <v>44972</v>
      </c>
      <c r="C30163">
        <v>3.3026</v>
      </c>
      <c r="D30163">
        <f t="shared" si="942"/>
        <v>0.31479500891265588</v>
      </c>
    </row>
    <row r="30164" spans="1:4" x14ac:dyDescent="0.3">
      <c r="A30164" s="1">
        <v>44971.140134293979</v>
      </c>
      <c r="B30164" s="1">
        <f t="shared" si="943"/>
        <v>44973</v>
      </c>
      <c r="C30164">
        <v>3.3026</v>
      </c>
      <c r="D30164">
        <f t="shared" si="942"/>
        <v>0.31479500891265588</v>
      </c>
    </row>
    <row r="30165" spans="1:4" x14ac:dyDescent="0.3">
      <c r="A30165" s="1">
        <v>44971.140152395834</v>
      </c>
      <c r="B30165" s="1">
        <f t="shared" si="943"/>
        <v>44975</v>
      </c>
      <c r="C30165">
        <v>3.3027000000000002</v>
      </c>
      <c r="D30165">
        <f t="shared" si="942"/>
        <v>0.31497326203208587</v>
      </c>
    </row>
    <row r="30166" spans="1:4" x14ac:dyDescent="0.3">
      <c r="A30166" s="1">
        <v>44971.140170671293</v>
      </c>
      <c r="B30166" s="1">
        <f t="shared" si="943"/>
        <v>44976</v>
      </c>
      <c r="C30166">
        <v>3.3027000000000002</v>
      </c>
      <c r="D30166">
        <f t="shared" si="942"/>
        <v>0.31497326203208587</v>
      </c>
    </row>
    <row r="30167" spans="1:4" x14ac:dyDescent="0.3">
      <c r="A30167" s="1">
        <v>44971.14018894676</v>
      </c>
      <c r="B30167" s="1">
        <f t="shared" si="943"/>
        <v>44978</v>
      </c>
      <c r="C30167">
        <v>3.3027000000000002</v>
      </c>
      <c r="D30167">
        <f t="shared" si="942"/>
        <v>0.31497326203208587</v>
      </c>
    </row>
    <row r="30168" spans="1:4" x14ac:dyDescent="0.3">
      <c r="A30168" s="1">
        <v>44971.140207025463</v>
      </c>
      <c r="B30168" s="1">
        <f t="shared" si="943"/>
        <v>44980</v>
      </c>
      <c r="C30168">
        <v>3.3027000000000002</v>
      </c>
      <c r="D30168">
        <f t="shared" si="942"/>
        <v>0.31497326203208587</v>
      </c>
    </row>
    <row r="30169" spans="1:4" x14ac:dyDescent="0.3">
      <c r="A30169" s="1">
        <v>44971.140225300929</v>
      </c>
      <c r="B30169" s="1">
        <f t="shared" si="943"/>
        <v>44981</v>
      </c>
      <c r="C30169">
        <v>3.3027000000000002</v>
      </c>
      <c r="D30169">
        <f t="shared" si="942"/>
        <v>0.31497326203208587</v>
      </c>
    </row>
    <row r="30170" spans="1:4" x14ac:dyDescent="0.3">
      <c r="A30170" s="1">
        <v>44971.140243391201</v>
      </c>
      <c r="B30170" s="1">
        <f t="shared" si="943"/>
        <v>44983</v>
      </c>
      <c r="C30170">
        <v>3.3027000000000002</v>
      </c>
      <c r="D30170">
        <f t="shared" si="942"/>
        <v>0.31497326203208587</v>
      </c>
    </row>
    <row r="30171" spans="1:4" x14ac:dyDescent="0.3">
      <c r="A30171" s="1">
        <v>44971.140261666667</v>
      </c>
      <c r="B30171" s="1">
        <f t="shared" si="943"/>
        <v>44984</v>
      </c>
      <c r="C30171">
        <v>3.3027000000000002</v>
      </c>
      <c r="D30171">
        <f t="shared" si="942"/>
        <v>0.31497326203208587</v>
      </c>
    </row>
    <row r="30172" spans="1:4" x14ac:dyDescent="0.3">
      <c r="A30172" s="1">
        <v>44971.140279942127</v>
      </c>
      <c r="B30172" s="1">
        <f t="shared" si="943"/>
        <v>44986</v>
      </c>
      <c r="C30172">
        <v>3.3027000000000002</v>
      </c>
      <c r="D30172">
        <f t="shared" si="942"/>
        <v>0.31497326203208587</v>
      </c>
    </row>
    <row r="30173" spans="1:4" x14ac:dyDescent="0.3">
      <c r="A30173" s="1">
        <v>44971.140298043982</v>
      </c>
      <c r="B30173" s="1">
        <f t="shared" si="943"/>
        <v>44987</v>
      </c>
      <c r="C30173">
        <v>3.3027000000000002</v>
      </c>
      <c r="D30173">
        <f t="shared" si="942"/>
        <v>0.31497326203208587</v>
      </c>
    </row>
    <row r="30174" spans="1:4" x14ac:dyDescent="0.3">
      <c r="A30174" s="1">
        <v>44971.140316319441</v>
      </c>
      <c r="B30174" s="1">
        <f t="shared" si="943"/>
        <v>44989</v>
      </c>
      <c r="C30174">
        <v>3.3027000000000002</v>
      </c>
      <c r="D30174">
        <f t="shared" si="942"/>
        <v>0.31497326203208587</v>
      </c>
    </row>
    <row r="30175" spans="1:4" x14ac:dyDescent="0.3">
      <c r="A30175" s="1">
        <v>44971.14033440972</v>
      </c>
      <c r="B30175" s="1">
        <f t="shared" si="943"/>
        <v>44991</v>
      </c>
      <c r="C30175">
        <v>3.3027000000000002</v>
      </c>
      <c r="D30175">
        <f t="shared" si="942"/>
        <v>0.31497326203208587</v>
      </c>
    </row>
    <row r="30176" spans="1:4" x14ac:dyDescent="0.3">
      <c r="A30176" s="1">
        <v>44971.140352696762</v>
      </c>
      <c r="B30176" s="1">
        <f t="shared" si="943"/>
        <v>44992</v>
      </c>
      <c r="C30176">
        <v>3.3027000000000002</v>
      </c>
      <c r="D30176">
        <f t="shared" si="942"/>
        <v>0.31497326203208587</v>
      </c>
    </row>
    <row r="30177" spans="1:4" x14ac:dyDescent="0.3">
      <c r="A30177" s="1">
        <v>44971.140370960646</v>
      </c>
      <c r="B30177" s="1">
        <f t="shared" si="943"/>
        <v>44994</v>
      </c>
      <c r="C30177">
        <v>3.3027000000000002</v>
      </c>
      <c r="D30177">
        <f t="shared" si="942"/>
        <v>0.31497326203208587</v>
      </c>
    </row>
    <row r="30178" spans="1:4" x14ac:dyDescent="0.3">
      <c r="A30178" s="1">
        <v>44971.140389050925</v>
      </c>
      <c r="B30178" s="1">
        <f t="shared" si="943"/>
        <v>44995</v>
      </c>
      <c r="C30178">
        <v>3.3027000000000002</v>
      </c>
      <c r="D30178">
        <f t="shared" si="942"/>
        <v>0.31497326203208587</v>
      </c>
    </row>
    <row r="30179" spans="1:4" x14ac:dyDescent="0.3">
      <c r="A30179" s="1">
        <v>44971.140407141203</v>
      </c>
      <c r="B30179" s="1">
        <f t="shared" si="943"/>
        <v>44997</v>
      </c>
      <c r="C30179">
        <v>3.3027000000000002</v>
      </c>
      <c r="D30179">
        <f t="shared" si="942"/>
        <v>0.31497326203208587</v>
      </c>
    </row>
    <row r="30180" spans="1:4" x14ac:dyDescent="0.3">
      <c r="A30180" s="1">
        <v>44971.14042560185</v>
      </c>
      <c r="B30180" s="1">
        <f t="shared" si="943"/>
        <v>44998</v>
      </c>
      <c r="C30180">
        <v>3.3027000000000002</v>
      </c>
      <c r="D30180">
        <f t="shared" si="942"/>
        <v>0.31497326203208587</v>
      </c>
    </row>
    <row r="30181" spans="1:4" x14ac:dyDescent="0.3">
      <c r="A30181" s="1">
        <v>44971.140443692129</v>
      </c>
      <c r="B30181" s="1">
        <f t="shared" si="943"/>
        <v>45000</v>
      </c>
      <c r="C30181">
        <v>3.3027000000000002</v>
      </c>
      <c r="D30181">
        <f t="shared" si="942"/>
        <v>0.31497326203208587</v>
      </c>
    </row>
    <row r="30182" spans="1:4" x14ac:dyDescent="0.3">
      <c r="A30182" s="1">
        <v>44971.14046195602</v>
      </c>
      <c r="B30182" s="1">
        <f t="shared" si="943"/>
        <v>45002</v>
      </c>
      <c r="C30182">
        <v>3.3027000000000002</v>
      </c>
      <c r="D30182">
        <f t="shared" si="942"/>
        <v>0.31497326203208587</v>
      </c>
    </row>
    <row r="30183" spans="1:4" x14ac:dyDescent="0.3">
      <c r="A30183" s="1">
        <v>44971.14048021991</v>
      </c>
      <c r="B30183" s="1">
        <f t="shared" si="943"/>
        <v>45003</v>
      </c>
      <c r="C30183">
        <v>3.3027000000000002</v>
      </c>
      <c r="D30183">
        <f t="shared" si="942"/>
        <v>0.31497326203208587</v>
      </c>
    </row>
    <row r="30184" spans="1:4" x14ac:dyDescent="0.3">
      <c r="A30184" s="1">
        <v>44971.140498321758</v>
      </c>
      <c r="B30184" s="1">
        <f t="shared" si="943"/>
        <v>45005</v>
      </c>
      <c r="C30184">
        <v>3.3027000000000002</v>
      </c>
      <c r="D30184">
        <f t="shared" si="942"/>
        <v>0.31497326203208587</v>
      </c>
    </row>
    <row r="30185" spans="1:4" x14ac:dyDescent="0.3">
      <c r="A30185" s="1">
        <v>44971.140516585649</v>
      </c>
      <c r="B30185" s="1">
        <f t="shared" si="943"/>
        <v>45006</v>
      </c>
      <c r="C30185">
        <v>3.3027000000000002</v>
      </c>
      <c r="D30185">
        <f t="shared" si="942"/>
        <v>0.31497326203208587</v>
      </c>
    </row>
    <row r="30186" spans="1:4" x14ac:dyDescent="0.3">
      <c r="A30186" s="1">
        <v>44971.140534687504</v>
      </c>
      <c r="B30186" s="1">
        <f t="shared" si="943"/>
        <v>45008</v>
      </c>
      <c r="C30186">
        <v>3.3027000000000002</v>
      </c>
      <c r="D30186">
        <f t="shared" si="942"/>
        <v>0.31497326203208587</v>
      </c>
    </row>
    <row r="30187" spans="1:4" x14ac:dyDescent="0.3">
      <c r="A30187" s="1">
        <v>44971.140552974539</v>
      </c>
      <c r="B30187" s="1">
        <f t="shared" si="943"/>
        <v>45009</v>
      </c>
      <c r="C30187">
        <v>3.3027000000000002</v>
      </c>
      <c r="D30187">
        <f t="shared" si="942"/>
        <v>0.31497326203208587</v>
      </c>
    </row>
    <row r="30188" spans="1:4" x14ac:dyDescent="0.3">
      <c r="A30188" s="1">
        <v>44971.140571053242</v>
      </c>
      <c r="B30188" s="1">
        <f t="shared" si="943"/>
        <v>45011</v>
      </c>
      <c r="C30188">
        <v>3.3027000000000002</v>
      </c>
      <c r="D30188">
        <f t="shared" si="942"/>
        <v>0.31497326203208587</v>
      </c>
    </row>
    <row r="30189" spans="1:4" x14ac:dyDescent="0.3">
      <c r="A30189" s="1">
        <v>44971.140589513889</v>
      </c>
      <c r="B30189" s="1">
        <f t="shared" si="943"/>
        <v>45013</v>
      </c>
      <c r="C30189">
        <v>3.3027000000000002</v>
      </c>
      <c r="D30189">
        <f t="shared" si="942"/>
        <v>0.31497326203208587</v>
      </c>
    </row>
    <row r="30190" spans="1:4" x14ac:dyDescent="0.3">
      <c r="A30190" s="1">
        <v>44971.140607604168</v>
      </c>
      <c r="B30190" s="1">
        <f t="shared" si="943"/>
        <v>45014</v>
      </c>
      <c r="C30190">
        <v>3.3027000000000002</v>
      </c>
      <c r="D30190">
        <f t="shared" si="942"/>
        <v>0.31497326203208587</v>
      </c>
    </row>
    <row r="30191" spans="1:4" x14ac:dyDescent="0.3">
      <c r="A30191" s="1">
        <v>44971.140625694446</v>
      </c>
      <c r="B30191" s="1">
        <f t="shared" si="943"/>
        <v>45016</v>
      </c>
      <c r="C30191">
        <v>3.3027000000000002</v>
      </c>
      <c r="D30191">
        <f t="shared" si="942"/>
        <v>0.31497326203208587</v>
      </c>
    </row>
    <row r="30192" spans="1:4" x14ac:dyDescent="0.3">
      <c r="A30192" s="1">
        <v>44971.140643969906</v>
      </c>
      <c r="B30192" s="1">
        <f t="shared" si="943"/>
        <v>45017</v>
      </c>
      <c r="C30192">
        <v>3.3027000000000002</v>
      </c>
      <c r="D30192">
        <f t="shared" si="942"/>
        <v>0.31497326203208587</v>
      </c>
    </row>
    <row r="30193" spans="1:4" x14ac:dyDescent="0.3">
      <c r="A30193" s="1">
        <v>44971.140662245372</v>
      </c>
      <c r="B30193" s="1">
        <f t="shared" si="943"/>
        <v>45019</v>
      </c>
      <c r="C30193">
        <v>3.3027000000000002</v>
      </c>
      <c r="D30193">
        <f t="shared" si="942"/>
        <v>0.31497326203208587</v>
      </c>
    </row>
    <row r="30194" spans="1:4" x14ac:dyDescent="0.3">
      <c r="A30194" s="1">
        <v>44971.140680509263</v>
      </c>
      <c r="B30194" s="1">
        <f t="shared" si="943"/>
        <v>45021</v>
      </c>
      <c r="C30194">
        <v>3.3027000000000002</v>
      </c>
      <c r="D30194">
        <f t="shared" si="942"/>
        <v>0.31497326203208587</v>
      </c>
    </row>
    <row r="30195" spans="1:4" x14ac:dyDescent="0.3">
      <c r="A30195" s="1">
        <v>44971.140698599535</v>
      </c>
      <c r="B30195" s="1">
        <f t="shared" si="943"/>
        <v>45022</v>
      </c>
      <c r="C30195">
        <v>3.3027000000000002</v>
      </c>
      <c r="D30195">
        <f t="shared" si="942"/>
        <v>0.31497326203208587</v>
      </c>
    </row>
    <row r="30196" spans="1:4" x14ac:dyDescent="0.3">
      <c r="A30196" s="1">
        <v>44971.140716701389</v>
      </c>
      <c r="B30196" s="1">
        <f t="shared" si="943"/>
        <v>45024</v>
      </c>
      <c r="C30196">
        <v>3.3027000000000002</v>
      </c>
      <c r="D30196">
        <f t="shared" si="942"/>
        <v>0.31497326203208587</v>
      </c>
    </row>
    <row r="30197" spans="1:4" x14ac:dyDescent="0.3">
      <c r="A30197" s="1">
        <v>44971.14073515046</v>
      </c>
      <c r="B30197" s="1">
        <f t="shared" si="943"/>
        <v>45025</v>
      </c>
      <c r="C30197">
        <v>3.3027000000000002</v>
      </c>
      <c r="D30197">
        <f t="shared" si="942"/>
        <v>0.31497326203208587</v>
      </c>
    </row>
    <row r="30198" spans="1:4" x14ac:dyDescent="0.3">
      <c r="A30198" s="1">
        <v>44971.140753229163</v>
      </c>
      <c r="B30198" s="1">
        <f t="shared" si="943"/>
        <v>45027</v>
      </c>
      <c r="C30198">
        <v>3.3027000000000002</v>
      </c>
      <c r="D30198">
        <f t="shared" si="942"/>
        <v>0.31497326203208587</v>
      </c>
    </row>
    <row r="30199" spans="1:4" x14ac:dyDescent="0.3">
      <c r="A30199" s="1">
        <v>44971.140771319442</v>
      </c>
      <c r="B30199" s="1">
        <f t="shared" si="943"/>
        <v>45028</v>
      </c>
      <c r="C30199">
        <v>3.3027000000000002</v>
      </c>
      <c r="D30199">
        <f t="shared" si="942"/>
        <v>0.31497326203208587</v>
      </c>
    </row>
    <row r="30200" spans="1:4" x14ac:dyDescent="0.3">
      <c r="A30200" s="1">
        <v>44971.140789594909</v>
      </c>
      <c r="B30200" s="1">
        <f t="shared" si="943"/>
        <v>45030</v>
      </c>
      <c r="C30200">
        <v>3.3028</v>
      </c>
      <c r="D30200">
        <f t="shared" si="942"/>
        <v>0.31515151515151507</v>
      </c>
    </row>
    <row r="30201" spans="1:4" x14ac:dyDescent="0.3">
      <c r="A30201" s="1">
        <v>44971.140807870368</v>
      </c>
      <c r="B30201" s="1">
        <f t="shared" si="943"/>
        <v>45032</v>
      </c>
      <c r="C30201">
        <v>3.3028</v>
      </c>
      <c r="D30201">
        <f t="shared" si="942"/>
        <v>0.31515151515151507</v>
      </c>
    </row>
    <row r="30202" spans="1:4" x14ac:dyDescent="0.3">
      <c r="A30202" s="1">
        <v>44971.140826134259</v>
      </c>
      <c r="B30202" s="1">
        <f t="shared" si="943"/>
        <v>45033</v>
      </c>
      <c r="C30202">
        <v>3.3027000000000002</v>
      </c>
      <c r="D30202">
        <f t="shared" si="942"/>
        <v>0.31497326203208587</v>
      </c>
    </row>
    <row r="30203" spans="1:4" x14ac:dyDescent="0.3">
      <c r="A30203" s="1">
        <v>44971.140844224537</v>
      </c>
      <c r="B30203" s="1">
        <f t="shared" si="943"/>
        <v>45035</v>
      </c>
      <c r="C30203">
        <v>3.3027000000000002</v>
      </c>
      <c r="D30203">
        <f t="shared" si="942"/>
        <v>0.31497326203208587</v>
      </c>
    </row>
    <row r="30204" spans="1:4" x14ac:dyDescent="0.3">
      <c r="A30204" s="1">
        <v>44971.140862499997</v>
      </c>
      <c r="B30204" s="1">
        <f t="shared" si="943"/>
        <v>45036</v>
      </c>
      <c r="C30204">
        <v>3.3027000000000002</v>
      </c>
      <c r="D30204">
        <f t="shared" si="942"/>
        <v>0.31497326203208587</v>
      </c>
    </row>
    <row r="30205" spans="1:4" x14ac:dyDescent="0.3">
      <c r="A30205" s="1">
        <v>44971.140880763887</v>
      </c>
      <c r="B30205" s="1">
        <f t="shared" si="943"/>
        <v>45038</v>
      </c>
      <c r="C30205">
        <v>3.3028</v>
      </c>
      <c r="D30205">
        <f t="shared" si="942"/>
        <v>0.31515151515151507</v>
      </c>
    </row>
    <row r="30206" spans="1:4" x14ac:dyDescent="0.3">
      <c r="A30206" s="1">
        <v>44971.140898854166</v>
      </c>
      <c r="B30206" s="1">
        <f t="shared" si="943"/>
        <v>45039</v>
      </c>
      <c r="C30206">
        <v>3.3028</v>
      </c>
      <c r="D30206">
        <f t="shared" si="942"/>
        <v>0.31515151515151507</v>
      </c>
    </row>
    <row r="30207" spans="1:4" x14ac:dyDescent="0.3">
      <c r="A30207" s="1">
        <v>44971.140917129633</v>
      </c>
      <c r="B30207" s="1">
        <f t="shared" si="943"/>
        <v>45041</v>
      </c>
      <c r="C30207">
        <v>3.3028</v>
      </c>
      <c r="D30207">
        <f t="shared" si="942"/>
        <v>0.31515151515151507</v>
      </c>
    </row>
    <row r="30208" spans="1:4" x14ac:dyDescent="0.3">
      <c r="A30208" s="1">
        <v>44971.140935393516</v>
      </c>
      <c r="B30208" s="1">
        <f t="shared" si="943"/>
        <v>45043</v>
      </c>
      <c r="C30208">
        <v>3.3028</v>
      </c>
      <c r="D30208">
        <f t="shared" si="942"/>
        <v>0.31515151515151507</v>
      </c>
    </row>
    <row r="30209" spans="1:4" x14ac:dyDescent="0.3">
      <c r="A30209" s="1">
        <v>44971.140953483795</v>
      </c>
      <c r="B30209" s="1">
        <f t="shared" si="943"/>
        <v>45044</v>
      </c>
      <c r="C30209">
        <v>3.3028</v>
      </c>
      <c r="D30209">
        <f t="shared" si="942"/>
        <v>0.31515151515151507</v>
      </c>
    </row>
    <row r="30210" spans="1:4" x14ac:dyDescent="0.3">
      <c r="A30210" s="1">
        <v>44971.140971747685</v>
      </c>
      <c r="B30210" s="1">
        <f t="shared" si="943"/>
        <v>45046</v>
      </c>
      <c r="C30210">
        <v>3.3028</v>
      </c>
      <c r="D30210">
        <f t="shared" si="942"/>
        <v>0.31515151515151507</v>
      </c>
    </row>
    <row r="30211" spans="1:4" x14ac:dyDescent="0.3">
      <c r="A30211" s="1">
        <v>44971.140989837964</v>
      </c>
      <c r="B30211" s="1">
        <f t="shared" si="943"/>
        <v>45047</v>
      </c>
      <c r="C30211">
        <v>3.3028</v>
      </c>
      <c r="D30211">
        <f t="shared" ref="D30211:D30274" si="944">(C30211-2.565-0.561)/0.561</f>
        <v>0.31515151515151507</v>
      </c>
    </row>
    <row r="30212" spans="1:4" x14ac:dyDescent="0.3">
      <c r="A30212" s="1">
        <v>44971.141008101855</v>
      </c>
      <c r="B30212" s="1">
        <f t="shared" ref="B30212:B30275" si="945">ROUND((A30212-$A$2)*24*3600,0)</f>
        <v>45049</v>
      </c>
      <c r="C30212">
        <v>3.3028</v>
      </c>
      <c r="D30212">
        <f t="shared" si="944"/>
        <v>0.31515151515151507</v>
      </c>
    </row>
    <row r="30213" spans="1:4" x14ac:dyDescent="0.3">
      <c r="A30213" s="1">
        <v>44971.141026377314</v>
      </c>
      <c r="B30213" s="1">
        <f t="shared" si="945"/>
        <v>45050</v>
      </c>
      <c r="C30213">
        <v>3.3028</v>
      </c>
      <c r="D30213">
        <f t="shared" si="944"/>
        <v>0.31515151515151507</v>
      </c>
    </row>
    <row r="30214" spans="1:4" x14ac:dyDescent="0.3">
      <c r="A30214" s="1">
        <v>44971.141044467593</v>
      </c>
      <c r="B30214" s="1">
        <f t="shared" si="945"/>
        <v>45052</v>
      </c>
      <c r="C30214">
        <v>3.3028</v>
      </c>
      <c r="D30214">
        <f t="shared" si="944"/>
        <v>0.31515151515151507</v>
      </c>
    </row>
    <row r="30215" spans="1:4" x14ac:dyDescent="0.3">
      <c r="A30215" s="1">
        <v>44971.141062557872</v>
      </c>
      <c r="B30215" s="1">
        <f t="shared" si="945"/>
        <v>45054</v>
      </c>
      <c r="C30215">
        <v>3.3028</v>
      </c>
      <c r="D30215">
        <f t="shared" si="944"/>
        <v>0.31515151515151507</v>
      </c>
    </row>
    <row r="30216" spans="1:4" x14ac:dyDescent="0.3">
      <c r="A30216" s="1">
        <v>44971.141080821762</v>
      </c>
      <c r="B30216" s="1">
        <f t="shared" si="945"/>
        <v>45055</v>
      </c>
      <c r="C30216">
        <v>3.3028</v>
      </c>
      <c r="D30216">
        <f t="shared" si="944"/>
        <v>0.31515151515151507</v>
      </c>
    </row>
    <row r="30217" spans="1:4" x14ac:dyDescent="0.3">
      <c r="A30217" s="1">
        <v>44971.141099097222</v>
      </c>
      <c r="B30217" s="1">
        <f t="shared" si="945"/>
        <v>45057</v>
      </c>
      <c r="C30217">
        <v>3.3028</v>
      </c>
      <c r="D30217">
        <f t="shared" si="944"/>
        <v>0.31515151515151507</v>
      </c>
    </row>
    <row r="30218" spans="1:4" x14ac:dyDescent="0.3">
      <c r="A30218" s="1">
        <v>44971.141117361112</v>
      </c>
      <c r="B30218" s="1">
        <f t="shared" si="945"/>
        <v>45058</v>
      </c>
      <c r="C30218">
        <v>3.3028</v>
      </c>
      <c r="D30218">
        <f t="shared" si="944"/>
        <v>0.31515151515151507</v>
      </c>
    </row>
    <row r="30219" spans="1:4" x14ac:dyDescent="0.3">
      <c r="A30219" s="1">
        <v>44971.141135451391</v>
      </c>
      <c r="B30219" s="1">
        <f t="shared" si="945"/>
        <v>45060</v>
      </c>
      <c r="C30219">
        <v>3.3028</v>
      </c>
      <c r="D30219">
        <f t="shared" si="944"/>
        <v>0.31515151515151507</v>
      </c>
    </row>
    <row r="30220" spans="1:4" x14ac:dyDescent="0.3">
      <c r="A30220" s="1">
        <v>44971.141153715274</v>
      </c>
      <c r="B30220" s="1">
        <f t="shared" si="945"/>
        <v>45061</v>
      </c>
      <c r="C30220">
        <v>3.3028</v>
      </c>
      <c r="D30220">
        <f t="shared" si="944"/>
        <v>0.31515151515151507</v>
      </c>
    </row>
    <row r="30221" spans="1:4" x14ac:dyDescent="0.3">
      <c r="A30221" s="1">
        <v>44971.141171990741</v>
      </c>
      <c r="B30221" s="1">
        <f t="shared" si="945"/>
        <v>45063</v>
      </c>
      <c r="C30221">
        <v>3.3028</v>
      </c>
      <c r="D30221">
        <f t="shared" si="944"/>
        <v>0.31515151515151507</v>
      </c>
    </row>
    <row r="30222" spans="1:4" x14ac:dyDescent="0.3">
      <c r="A30222" s="1">
        <v>44971.141190254632</v>
      </c>
      <c r="B30222" s="1">
        <f t="shared" si="945"/>
        <v>45065</v>
      </c>
      <c r="C30222">
        <v>3.3028</v>
      </c>
      <c r="D30222">
        <f t="shared" si="944"/>
        <v>0.31515151515151507</v>
      </c>
    </row>
    <row r="30223" spans="1:4" x14ac:dyDescent="0.3">
      <c r="A30223" s="1">
        <v>44971.141208356479</v>
      </c>
      <c r="B30223" s="1">
        <f t="shared" si="945"/>
        <v>45066</v>
      </c>
      <c r="C30223">
        <v>3.3028</v>
      </c>
      <c r="D30223">
        <f t="shared" si="944"/>
        <v>0.31515151515151507</v>
      </c>
    </row>
    <row r="30224" spans="1:4" x14ac:dyDescent="0.3">
      <c r="A30224" s="1">
        <v>44971.14122662037</v>
      </c>
      <c r="B30224" s="1">
        <f t="shared" si="945"/>
        <v>45068</v>
      </c>
      <c r="C30224">
        <v>3.3028</v>
      </c>
      <c r="D30224">
        <f t="shared" si="944"/>
        <v>0.31515151515151507</v>
      </c>
    </row>
    <row r="30225" spans="1:4" x14ac:dyDescent="0.3">
      <c r="A30225" s="1">
        <v>44971.141244710649</v>
      </c>
      <c r="B30225" s="1">
        <f t="shared" si="945"/>
        <v>45069</v>
      </c>
      <c r="C30225">
        <v>3.3028</v>
      </c>
      <c r="D30225">
        <f t="shared" si="944"/>
        <v>0.31515151515151507</v>
      </c>
    </row>
    <row r="30226" spans="1:4" x14ac:dyDescent="0.3">
      <c r="A30226" s="1">
        <v>44971.141262974539</v>
      </c>
      <c r="B30226" s="1">
        <f t="shared" si="945"/>
        <v>45071</v>
      </c>
      <c r="C30226">
        <v>3.3028</v>
      </c>
      <c r="D30226">
        <f t="shared" si="944"/>
        <v>0.31515151515151507</v>
      </c>
    </row>
    <row r="30227" spans="1:4" x14ac:dyDescent="0.3">
      <c r="A30227" s="1">
        <v>44971.141281238422</v>
      </c>
      <c r="B30227" s="1">
        <f t="shared" si="945"/>
        <v>45072</v>
      </c>
      <c r="C30227">
        <v>3.3028</v>
      </c>
      <c r="D30227">
        <f t="shared" si="944"/>
        <v>0.31515151515151507</v>
      </c>
    </row>
    <row r="30228" spans="1:4" x14ac:dyDescent="0.3">
      <c r="A30228" s="1">
        <v>44971.141299328701</v>
      </c>
      <c r="B30228" s="1">
        <f t="shared" si="945"/>
        <v>45074</v>
      </c>
      <c r="C30228">
        <v>3.3028</v>
      </c>
      <c r="D30228">
        <f t="shared" si="944"/>
        <v>0.31515151515151507</v>
      </c>
    </row>
    <row r="30229" spans="1:4" x14ac:dyDescent="0.3">
      <c r="A30229" s="1">
        <v>44971.14131741898</v>
      </c>
      <c r="B30229" s="1">
        <f t="shared" si="945"/>
        <v>45076</v>
      </c>
      <c r="C30229">
        <v>3.3028</v>
      </c>
      <c r="D30229">
        <f t="shared" si="944"/>
        <v>0.31515151515151507</v>
      </c>
    </row>
    <row r="30230" spans="1:4" x14ac:dyDescent="0.3">
      <c r="A30230" s="1">
        <v>44971.141335868058</v>
      </c>
      <c r="B30230" s="1">
        <f t="shared" si="945"/>
        <v>45077</v>
      </c>
      <c r="C30230">
        <v>3.3028</v>
      </c>
      <c r="D30230">
        <f t="shared" si="944"/>
        <v>0.31515151515151507</v>
      </c>
    </row>
    <row r="30231" spans="1:4" x14ac:dyDescent="0.3">
      <c r="A30231" s="1">
        <v>44971.141353946761</v>
      </c>
      <c r="B30231" s="1">
        <f t="shared" si="945"/>
        <v>45079</v>
      </c>
      <c r="C30231">
        <v>3.3028</v>
      </c>
      <c r="D30231">
        <f t="shared" si="944"/>
        <v>0.31515151515151507</v>
      </c>
    </row>
    <row r="30232" spans="1:4" x14ac:dyDescent="0.3">
      <c r="A30232" s="1">
        <v>44971.141372222221</v>
      </c>
      <c r="B30232" s="1">
        <f t="shared" si="945"/>
        <v>45080</v>
      </c>
      <c r="C30232">
        <v>3.3028</v>
      </c>
      <c r="D30232">
        <f t="shared" si="944"/>
        <v>0.31515151515151507</v>
      </c>
    </row>
    <row r="30233" spans="1:4" x14ac:dyDescent="0.3">
      <c r="A30233" s="1">
        <v>44971.141390486111</v>
      </c>
      <c r="B30233" s="1">
        <f t="shared" si="945"/>
        <v>45082</v>
      </c>
      <c r="C30233">
        <v>3.3028</v>
      </c>
      <c r="D30233">
        <f t="shared" si="944"/>
        <v>0.31515151515151507</v>
      </c>
    </row>
    <row r="30234" spans="1:4" x14ac:dyDescent="0.3">
      <c r="A30234" s="1">
        <v>44971.14140857639</v>
      </c>
      <c r="B30234" s="1">
        <f t="shared" si="945"/>
        <v>45083</v>
      </c>
      <c r="C30234">
        <v>3.3028</v>
      </c>
      <c r="D30234">
        <f t="shared" si="944"/>
        <v>0.31515151515151507</v>
      </c>
    </row>
    <row r="30235" spans="1:4" x14ac:dyDescent="0.3">
      <c r="A30235" s="1">
        <v>44971.141426851849</v>
      </c>
      <c r="B30235" s="1">
        <f t="shared" si="945"/>
        <v>45085</v>
      </c>
      <c r="C30235">
        <v>3.3028</v>
      </c>
      <c r="D30235">
        <f t="shared" si="944"/>
        <v>0.31515151515151507</v>
      </c>
    </row>
    <row r="30236" spans="1:4" x14ac:dyDescent="0.3">
      <c r="A30236" s="1">
        <v>44971.141445127316</v>
      </c>
      <c r="B30236" s="1">
        <f t="shared" si="945"/>
        <v>45087</v>
      </c>
      <c r="C30236">
        <v>3.3028</v>
      </c>
      <c r="D30236">
        <f t="shared" si="944"/>
        <v>0.31515151515151507</v>
      </c>
    </row>
    <row r="30237" spans="1:4" x14ac:dyDescent="0.3">
      <c r="A30237" s="1">
        <v>44971.141463217595</v>
      </c>
      <c r="B30237" s="1">
        <f t="shared" si="945"/>
        <v>45088</v>
      </c>
      <c r="C30237">
        <v>3.3028</v>
      </c>
      <c r="D30237">
        <f t="shared" si="944"/>
        <v>0.31515151515151507</v>
      </c>
    </row>
    <row r="30238" spans="1:4" x14ac:dyDescent="0.3">
      <c r="A30238" s="1">
        <v>44971.141481481478</v>
      </c>
      <c r="B30238" s="1">
        <f t="shared" si="945"/>
        <v>45090</v>
      </c>
      <c r="C30238">
        <v>3.3028</v>
      </c>
      <c r="D30238">
        <f t="shared" si="944"/>
        <v>0.31515151515151507</v>
      </c>
    </row>
    <row r="30239" spans="1:4" x14ac:dyDescent="0.3">
      <c r="A30239" s="1">
        <v>44971.141499745368</v>
      </c>
      <c r="B30239" s="1">
        <f t="shared" si="945"/>
        <v>45091</v>
      </c>
      <c r="C30239">
        <v>3.3028</v>
      </c>
      <c r="D30239">
        <f t="shared" si="944"/>
        <v>0.31515151515151507</v>
      </c>
    </row>
    <row r="30240" spans="1:4" x14ac:dyDescent="0.3">
      <c r="A30240" s="1">
        <v>44971.141517835647</v>
      </c>
      <c r="B30240" s="1">
        <f t="shared" si="945"/>
        <v>45093</v>
      </c>
      <c r="C30240">
        <v>3.3028</v>
      </c>
      <c r="D30240">
        <f t="shared" si="944"/>
        <v>0.31515151515151507</v>
      </c>
    </row>
    <row r="30241" spans="1:4" x14ac:dyDescent="0.3">
      <c r="A30241" s="1">
        <v>44971.141535925926</v>
      </c>
      <c r="B30241" s="1">
        <f t="shared" si="945"/>
        <v>45094</v>
      </c>
      <c r="C30241">
        <v>3.3028</v>
      </c>
      <c r="D30241">
        <f t="shared" si="944"/>
        <v>0.31515151515151507</v>
      </c>
    </row>
    <row r="30242" spans="1:4" x14ac:dyDescent="0.3">
      <c r="A30242" s="1">
        <v>44971.141554201386</v>
      </c>
      <c r="B30242" s="1">
        <f t="shared" si="945"/>
        <v>45096</v>
      </c>
      <c r="C30242">
        <v>3.3028</v>
      </c>
      <c r="D30242">
        <f t="shared" si="944"/>
        <v>0.31515151515151507</v>
      </c>
    </row>
    <row r="30243" spans="1:4" x14ac:dyDescent="0.3">
      <c r="A30243" s="1">
        <v>44971.141572465276</v>
      </c>
      <c r="B30243" s="1">
        <f t="shared" si="945"/>
        <v>45098</v>
      </c>
      <c r="C30243">
        <v>3.3028</v>
      </c>
      <c r="D30243">
        <f t="shared" si="944"/>
        <v>0.31515151515151507</v>
      </c>
    </row>
    <row r="30244" spans="1:4" x14ac:dyDescent="0.3">
      <c r="A30244" s="1">
        <v>44971.141590567131</v>
      </c>
      <c r="B30244" s="1">
        <f t="shared" si="945"/>
        <v>45099</v>
      </c>
      <c r="C30244">
        <v>3.3028</v>
      </c>
      <c r="D30244">
        <f t="shared" si="944"/>
        <v>0.31515151515151507</v>
      </c>
    </row>
    <row r="30245" spans="1:4" x14ac:dyDescent="0.3">
      <c r="A30245" s="1">
        <v>44971.141608831022</v>
      </c>
      <c r="B30245" s="1">
        <f t="shared" si="945"/>
        <v>45101</v>
      </c>
      <c r="C30245">
        <v>3.3028</v>
      </c>
      <c r="D30245">
        <f t="shared" si="944"/>
        <v>0.31515151515151507</v>
      </c>
    </row>
    <row r="30246" spans="1:4" x14ac:dyDescent="0.3">
      <c r="A30246" s="1">
        <v>44971.141626921293</v>
      </c>
      <c r="B30246" s="1">
        <f t="shared" si="945"/>
        <v>45102</v>
      </c>
      <c r="C30246">
        <v>3.3028</v>
      </c>
      <c r="D30246">
        <f t="shared" si="944"/>
        <v>0.31515151515151507</v>
      </c>
    </row>
    <row r="30247" spans="1:4" x14ac:dyDescent="0.3">
      <c r="A30247" s="1">
        <v>44971.141645370371</v>
      </c>
      <c r="B30247" s="1">
        <f t="shared" si="945"/>
        <v>45104</v>
      </c>
      <c r="C30247">
        <v>3.3028</v>
      </c>
      <c r="D30247">
        <f t="shared" si="944"/>
        <v>0.31515151515151507</v>
      </c>
    </row>
    <row r="30248" spans="1:4" x14ac:dyDescent="0.3">
      <c r="A30248" s="1">
        <v>44971.14166346065</v>
      </c>
      <c r="B30248" s="1">
        <f t="shared" si="945"/>
        <v>45105</v>
      </c>
      <c r="C30248">
        <v>3.3028</v>
      </c>
      <c r="D30248">
        <f t="shared" si="944"/>
        <v>0.31515151515151507</v>
      </c>
    </row>
    <row r="30249" spans="1:4" x14ac:dyDescent="0.3">
      <c r="A30249" s="1">
        <v>44971.141681550929</v>
      </c>
      <c r="B30249" s="1">
        <f t="shared" si="945"/>
        <v>45107</v>
      </c>
      <c r="C30249">
        <v>3.3029000000000002</v>
      </c>
      <c r="D30249">
        <f t="shared" si="944"/>
        <v>0.315329768270945</v>
      </c>
    </row>
    <row r="30250" spans="1:4" x14ac:dyDescent="0.3">
      <c r="A30250" s="1">
        <v>44971.141699814812</v>
      </c>
      <c r="B30250" s="1">
        <f t="shared" si="945"/>
        <v>45109</v>
      </c>
      <c r="C30250">
        <v>3.3029000000000002</v>
      </c>
      <c r="D30250">
        <f t="shared" si="944"/>
        <v>0.315329768270945</v>
      </c>
    </row>
    <row r="30251" spans="1:4" x14ac:dyDescent="0.3">
      <c r="A30251" s="1">
        <v>44971.141718090279</v>
      </c>
      <c r="B30251" s="1">
        <f t="shared" si="945"/>
        <v>45110</v>
      </c>
      <c r="C30251">
        <v>3.3029000000000002</v>
      </c>
      <c r="D30251">
        <f t="shared" si="944"/>
        <v>0.315329768270945</v>
      </c>
    </row>
    <row r="30252" spans="1:4" x14ac:dyDescent="0.3">
      <c r="A30252" s="1">
        <v>44971.14173635417</v>
      </c>
      <c r="B30252" s="1">
        <f t="shared" si="945"/>
        <v>45112</v>
      </c>
      <c r="C30252">
        <v>3.3029000000000002</v>
      </c>
      <c r="D30252">
        <f t="shared" si="944"/>
        <v>0.315329768270945</v>
      </c>
    </row>
    <row r="30253" spans="1:4" x14ac:dyDescent="0.3">
      <c r="A30253" s="1">
        <v>44971.141754444441</v>
      </c>
      <c r="B30253" s="1">
        <f t="shared" si="945"/>
        <v>45113</v>
      </c>
      <c r="C30253">
        <v>3.3029000000000002</v>
      </c>
      <c r="D30253">
        <f t="shared" si="944"/>
        <v>0.315329768270945</v>
      </c>
    </row>
    <row r="30254" spans="1:4" x14ac:dyDescent="0.3">
      <c r="A30254" s="1">
        <v>44971.141772719908</v>
      </c>
      <c r="B30254" s="1">
        <f t="shared" si="945"/>
        <v>45115</v>
      </c>
      <c r="C30254">
        <v>3.3029000000000002</v>
      </c>
      <c r="D30254">
        <f t="shared" si="944"/>
        <v>0.315329768270945</v>
      </c>
    </row>
    <row r="30255" spans="1:4" x14ac:dyDescent="0.3">
      <c r="A30255" s="1">
        <v>44971.141790983798</v>
      </c>
      <c r="B30255" s="1">
        <f t="shared" si="945"/>
        <v>45116</v>
      </c>
      <c r="C30255">
        <v>3.3029000000000002</v>
      </c>
      <c r="D30255">
        <f t="shared" si="944"/>
        <v>0.315329768270945</v>
      </c>
    </row>
    <row r="30256" spans="1:4" x14ac:dyDescent="0.3">
      <c r="A30256" s="1">
        <v>44971.141809074077</v>
      </c>
      <c r="B30256" s="1">
        <f t="shared" si="945"/>
        <v>45118</v>
      </c>
      <c r="C30256">
        <v>3.3029000000000002</v>
      </c>
      <c r="D30256">
        <f t="shared" si="944"/>
        <v>0.315329768270945</v>
      </c>
    </row>
    <row r="30257" spans="1:4" x14ac:dyDescent="0.3">
      <c r="A30257" s="1">
        <v>44971.14182733796</v>
      </c>
      <c r="B30257" s="1">
        <f t="shared" si="945"/>
        <v>45120</v>
      </c>
      <c r="C30257">
        <v>3.3029000000000002</v>
      </c>
      <c r="D30257">
        <f t="shared" si="944"/>
        <v>0.315329768270945</v>
      </c>
    </row>
    <row r="30258" spans="1:4" x14ac:dyDescent="0.3">
      <c r="A30258" s="1">
        <v>44971.141845613427</v>
      </c>
      <c r="B30258" s="1">
        <f t="shared" si="945"/>
        <v>45121</v>
      </c>
      <c r="C30258">
        <v>3.3029000000000002</v>
      </c>
      <c r="D30258">
        <f t="shared" si="944"/>
        <v>0.315329768270945</v>
      </c>
    </row>
    <row r="30259" spans="1:4" x14ac:dyDescent="0.3">
      <c r="A30259" s="1">
        <v>44971.141863703706</v>
      </c>
      <c r="B30259" s="1">
        <f t="shared" si="945"/>
        <v>45123</v>
      </c>
      <c r="C30259">
        <v>3.3029000000000002</v>
      </c>
      <c r="D30259">
        <f t="shared" si="944"/>
        <v>0.315329768270945</v>
      </c>
    </row>
    <row r="30260" spans="1:4" x14ac:dyDescent="0.3">
      <c r="A30260" s="1">
        <v>44971.141881967589</v>
      </c>
      <c r="B30260" s="1">
        <f t="shared" si="945"/>
        <v>45124</v>
      </c>
      <c r="C30260">
        <v>3.3029000000000002</v>
      </c>
      <c r="D30260">
        <f t="shared" si="944"/>
        <v>0.315329768270945</v>
      </c>
    </row>
    <row r="30261" spans="1:4" x14ac:dyDescent="0.3">
      <c r="A30261" s="1">
        <v>44971.141900057868</v>
      </c>
      <c r="B30261" s="1">
        <f t="shared" si="945"/>
        <v>45126</v>
      </c>
      <c r="C30261">
        <v>3.3029000000000002</v>
      </c>
      <c r="D30261">
        <f t="shared" si="944"/>
        <v>0.315329768270945</v>
      </c>
    </row>
    <row r="30262" spans="1:4" x14ac:dyDescent="0.3">
      <c r="A30262" s="1">
        <v>44971.141918148147</v>
      </c>
      <c r="B30262" s="1">
        <f t="shared" si="945"/>
        <v>45127</v>
      </c>
      <c r="C30262">
        <v>3.3029000000000002</v>
      </c>
      <c r="D30262">
        <f t="shared" si="944"/>
        <v>0.315329768270945</v>
      </c>
    </row>
    <row r="30263" spans="1:4" x14ac:dyDescent="0.3">
      <c r="A30263" s="1">
        <v>44971.141936597225</v>
      </c>
      <c r="B30263" s="1">
        <f t="shared" si="945"/>
        <v>45129</v>
      </c>
      <c r="C30263">
        <v>3.3029000000000002</v>
      </c>
      <c r="D30263">
        <f t="shared" si="944"/>
        <v>0.315329768270945</v>
      </c>
    </row>
    <row r="30264" spans="1:4" x14ac:dyDescent="0.3">
      <c r="A30264" s="1">
        <v>44971.141954722225</v>
      </c>
      <c r="B30264" s="1">
        <f t="shared" si="945"/>
        <v>45131</v>
      </c>
      <c r="C30264">
        <v>3.3029000000000002</v>
      </c>
      <c r="D30264">
        <f t="shared" si="944"/>
        <v>0.315329768270945</v>
      </c>
    </row>
    <row r="30265" spans="1:4" x14ac:dyDescent="0.3">
      <c r="A30265" s="1">
        <v>44971.141972997684</v>
      </c>
      <c r="B30265" s="1">
        <f t="shared" si="945"/>
        <v>45132</v>
      </c>
      <c r="C30265">
        <v>3.3029000000000002</v>
      </c>
      <c r="D30265">
        <f t="shared" si="944"/>
        <v>0.315329768270945</v>
      </c>
    </row>
    <row r="30266" spans="1:4" x14ac:dyDescent="0.3">
      <c r="A30266" s="1">
        <v>44971.141991111108</v>
      </c>
      <c r="B30266" s="1">
        <f t="shared" si="945"/>
        <v>45134</v>
      </c>
      <c r="C30266">
        <v>3.3029000000000002</v>
      </c>
      <c r="D30266">
        <f t="shared" si="944"/>
        <v>0.315329768270945</v>
      </c>
    </row>
    <row r="30267" spans="1:4" x14ac:dyDescent="0.3">
      <c r="A30267" s="1">
        <v>44971.142009398151</v>
      </c>
      <c r="B30267" s="1">
        <f t="shared" si="945"/>
        <v>45135</v>
      </c>
      <c r="C30267">
        <v>3.3029000000000002</v>
      </c>
      <c r="D30267">
        <f t="shared" si="944"/>
        <v>0.315329768270945</v>
      </c>
    </row>
    <row r="30268" spans="1:4" x14ac:dyDescent="0.3">
      <c r="A30268" s="1">
        <v>44971.142027662034</v>
      </c>
      <c r="B30268" s="1">
        <f t="shared" si="945"/>
        <v>45137</v>
      </c>
      <c r="C30268">
        <v>3.3029000000000002</v>
      </c>
      <c r="D30268">
        <f t="shared" si="944"/>
        <v>0.315329768270945</v>
      </c>
    </row>
    <row r="30269" spans="1:4" x14ac:dyDescent="0.3">
      <c r="A30269" s="1">
        <v>44971.1420459375</v>
      </c>
      <c r="B30269" s="1">
        <f t="shared" si="945"/>
        <v>45138</v>
      </c>
      <c r="C30269">
        <v>3.3029000000000002</v>
      </c>
      <c r="D30269">
        <f t="shared" si="944"/>
        <v>0.315329768270945</v>
      </c>
    </row>
    <row r="30270" spans="1:4" x14ac:dyDescent="0.3">
      <c r="A30270" s="1">
        <v>44971.142064027779</v>
      </c>
      <c r="B30270" s="1">
        <f t="shared" si="945"/>
        <v>45140</v>
      </c>
      <c r="C30270">
        <v>3.3029000000000002</v>
      </c>
      <c r="D30270">
        <f t="shared" si="944"/>
        <v>0.315329768270945</v>
      </c>
    </row>
    <row r="30271" spans="1:4" x14ac:dyDescent="0.3">
      <c r="A30271" s="1">
        <v>44971.142082118058</v>
      </c>
      <c r="B30271" s="1">
        <f t="shared" si="945"/>
        <v>45142</v>
      </c>
      <c r="C30271">
        <v>3.3029000000000002</v>
      </c>
      <c r="D30271">
        <f t="shared" si="944"/>
        <v>0.315329768270945</v>
      </c>
    </row>
    <row r="30272" spans="1:4" x14ac:dyDescent="0.3">
      <c r="A30272" s="1">
        <v>44971.142100381941</v>
      </c>
      <c r="B30272" s="1">
        <f t="shared" si="945"/>
        <v>45143</v>
      </c>
      <c r="C30272">
        <v>3.3029000000000002</v>
      </c>
      <c r="D30272">
        <f t="shared" si="944"/>
        <v>0.315329768270945</v>
      </c>
    </row>
    <row r="30273" spans="1:4" x14ac:dyDescent="0.3">
      <c r="A30273" s="1">
        <v>44971.142118657408</v>
      </c>
      <c r="B30273" s="1">
        <f t="shared" si="945"/>
        <v>45145</v>
      </c>
      <c r="C30273">
        <v>3.3029000000000002</v>
      </c>
      <c r="D30273">
        <f t="shared" si="944"/>
        <v>0.315329768270945</v>
      </c>
    </row>
    <row r="30274" spans="1:4" x14ac:dyDescent="0.3">
      <c r="A30274" s="1">
        <v>44971.142136747687</v>
      </c>
      <c r="B30274" s="1">
        <f t="shared" si="945"/>
        <v>45146</v>
      </c>
      <c r="C30274">
        <v>3.3029000000000002</v>
      </c>
      <c r="D30274">
        <f t="shared" si="944"/>
        <v>0.315329768270945</v>
      </c>
    </row>
    <row r="30275" spans="1:4" x14ac:dyDescent="0.3">
      <c r="A30275" s="1">
        <v>44971.142155023146</v>
      </c>
      <c r="B30275" s="1">
        <f t="shared" si="945"/>
        <v>45148</v>
      </c>
      <c r="C30275">
        <v>3.3029000000000002</v>
      </c>
      <c r="D30275">
        <f t="shared" ref="D30275:D30338" si="946">(C30275-2.565-0.561)/0.561</f>
        <v>0.315329768270945</v>
      </c>
    </row>
    <row r="30276" spans="1:4" x14ac:dyDescent="0.3">
      <c r="A30276" s="1">
        <v>44971.142173113425</v>
      </c>
      <c r="B30276" s="1">
        <f t="shared" ref="B30276:B30339" si="947">ROUND((A30276-$A$2)*24*3600,0)</f>
        <v>45149</v>
      </c>
      <c r="C30276">
        <v>3.3029000000000002</v>
      </c>
      <c r="D30276">
        <f t="shared" si="946"/>
        <v>0.315329768270945</v>
      </c>
    </row>
    <row r="30277" spans="1:4" x14ac:dyDescent="0.3">
      <c r="A30277" s="1">
        <v>44971.142191377316</v>
      </c>
      <c r="B30277" s="1">
        <f t="shared" si="947"/>
        <v>45151</v>
      </c>
      <c r="C30277">
        <v>3.3029000000000002</v>
      </c>
      <c r="D30277">
        <f t="shared" si="946"/>
        <v>0.315329768270945</v>
      </c>
    </row>
    <row r="30278" spans="1:4" x14ac:dyDescent="0.3">
      <c r="A30278" s="1">
        <v>44971.142209652775</v>
      </c>
      <c r="B30278" s="1">
        <f t="shared" si="947"/>
        <v>45153</v>
      </c>
      <c r="C30278">
        <v>3.3029999999999999</v>
      </c>
      <c r="D30278">
        <f t="shared" si="946"/>
        <v>0.3155080213903742</v>
      </c>
    </row>
    <row r="30279" spans="1:4" x14ac:dyDescent="0.3">
      <c r="A30279" s="1">
        <v>44971.142227743054</v>
      </c>
      <c r="B30279" s="1">
        <f t="shared" si="947"/>
        <v>45154</v>
      </c>
      <c r="C30279">
        <v>3.3029999999999999</v>
      </c>
      <c r="D30279">
        <f t="shared" si="946"/>
        <v>0.3155080213903742</v>
      </c>
    </row>
    <row r="30280" spans="1:4" x14ac:dyDescent="0.3">
      <c r="A30280" s="1">
        <v>44971.142246006944</v>
      </c>
      <c r="B30280" s="1">
        <f t="shared" si="947"/>
        <v>45156</v>
      </c>
      <c r="C30280">
        <v>3.3029999999999999</v>
      </c>
      <c r="D30280">
        <f t="shared" si="946"/>
        <v>0.3155080213903742</v>
      </c>
    </row>
    <row r="30281" spans="1:4" x14ac:dyDescent="0.3">
      <c r="A30281" s="1">
        <v>44971.142264282411</v>
      </c>
      <c r="B30281" s="1">
        <f t="shared" si="947"/>
        <v>45157</v>
      </c>
      <c r="C30281">
        <v>3.3029999999999999</v>
      </c>
      <c r="D30281">
        <f t="shared" si="946"/>
        <v>0.3155080213903742</v>
      </c>
    </row>
    <row r="30282" spans="1:4" x14ac:dyDescent="0.3">
      <c r="A30282" s="1">
        <v>44971.142282372683</v>
      </c>
      <c r="B30282" s="1">
        <f t="shared" si="947"/>
        <v>45159</v>
      </c>
      <c r="C30282">
        <v>3.3029999999999999</v>
      </c>
      <c r="D30282">
        <f t="shared" si="946"/>
        <v>0.3155080213903742</v>
      </c>
    </row>
    <row r="30283" spans="1:4" x14ac:dyDescent="0.3">
      <c r="A30283" s="1">
        <v>44971.142300659725</v>
      </c>
      <c r="B30283" s="1">
        <f t="shared" si="947"/>
        <v>45160</v>
      </c>
      <c r="C30283">
        <v>3.3029999999999999</v>
      </c>
      <c r="D30283">
        <f t="shared" si="946"/>
        <v>0.3155080213903742</v>
      </c>
    </row>
    <row r="30284" spans="1:4" x14ac:dyDescent="0.3">
      <c r="A30284" s="1">
        <v>44971.142318749997</v>
      </c>
      <c r="B30284" s="1">
        <f t="shared" si="947"/>
        <v>45162</v>
      </c>
      <c r="C30284">
        <v>3.3029999999999999</v>
      </c>
      <c r="D30284">
        <f t="shared" si="946"/>
        <v>0.3155080213903742</v>
      </c>
    </row>
    <row r="30285" spans="1:4" x14ac:dyDescent="0.3">
      <c r="A30285" s="1">
        <v>44971.142337013887</v>
      </c>
      <c r="B30285" s="1">
        <f t="shared" si="947"/>
        <v>45164</v>
      </c>
      <c r="C30285">
        <v>3.3029999999999999</v>
      </c>
      <c r="D30285">
        <f t="shared" si="946"/>
        <v>0.3155080213903742</v>
      </c>
    </row>
    <row r="30286" spans="1:4" x14ac:dyDescent="0.3">
      <c r="A30286" s="1">
        <v>44971.142355289354</v>
      </c>
      <c r="B30286" s="1">
        <f t="shared" si="947"/>
        <v>45165</v>
      </c>
      <c r="C30286">
        <v>3.3029999999999999</v>
      </c>
      <c r="D30286">
        <f t="shared" si="946"/>
        <v>0.3155080213903742</v>
      </c>
    </row>
    <row r="30287" spans="1:4" x14ac:dyDescent="0.3">
      <c r="A30287" s="1">
        <v>44971.142373379633</v>
      </c>
      <c r="B30287" s="1">
        <f t="shared" si="947"/>
        <v>45167</v>
      </c>
      <c r="C30287">
        <v>3.3029999999999999</v>
      </c>
      <c r="D30287">
        <f t="shared" si="946"/>
        <v>0.3155080213903742</v>
      </c>
    </row>
    <row r="30288" spans="1:4" x14ac:dyDescent="0.3">
      <c r="A30288" s="1">
        <v>44971.142391643516</v>
      </c>
      <c r="B30288" s="1">
        <f t="shared" si="947"/>
        <v>45168</v>
      </c>
      <c r="C30288">
        <v>3.3029999999999999</v>
      </c>
      <c r="D30288">
        <f t="shared" si="946"/>
        <v>0.3155080213903742</v>
      </c>
    </row>
    <row r="30289" spans="1:4" x14ac:dyDescent="0.3">
      <c r="A30289" s="1">
        <v>44971.142409733795</v>
      </c>
      <c r="B30289" s="1">
        <f t="shared" si="947"/>
        <v>45170</v>
      </c>
      <c r="C30289">
        <v>3.3029999999999999</v>
      </c>
      <c r="D30289">
        <f t="shared" si="946"/>
        <v>0.3155080213903742</v>
      </c>
    </row>
    <row r="30290" spans="1:4" x14ac:dyDescent="0.3">
      <c r="A30290" s="1">
        <v>44971.142427997685</v>
      </c>
      <c r="B30290" s="1">
        <f t="shared" si="947"/>
        <v>45171</v>
      </c>
      <c r="C30290">
        <v>3.3029999999999999</v>
      </c>
      <c r="D30290">
        <f t="shared" si="946"/>
        <v>0.3155080213903742</v>
      </c>
    </row>
    <row r="30291" spans="1:4" x14ac:dyDescent="0.3">
      <c r="A30291" s="1">
        <v>44971.142446273145</v>
      </c>
      <c r="B30291" s="1">
        <f t="shared" si="947"/>
        <v>45173</v>
      </c>
      <c r="C30291">
        <v>3.3029999999999999</v>
      </c>
      <c r="D30291">
        <f t="shared" si="946"/>
        <v>0.3155080213903742</v>
      </c>
    </row>
    <row r="30292" spans="1:4" x14ac:dyDescent="0.3">
      <c r="A30292" s="1">
        <v>44971.142464548611</v>
      </c>
      <c r="B30292" s="1">
        <f t="shared" si="947"/>
        <v>45175</v>
      </c>
      <c r="C30292">
        <v>3.3029999999999999</v>
      </c>
      <c r="D30292">
        <f t="shared" si="946"/>
        <v>0.3155080213903742</v>
      </c>
    </row>
    <row r="30293" spans="1:4" x14ac:dyDescent="0.3">
      <c r="A30293" s="1">
        <v>44971.14248263889</v>
      </c>
      <c r="B30293" s="1">
        <f t="shared" si="947"/>
        <v>45176</v>
      </c>
      <c r="C30293">
        <v>3.3029999999999999</v>
      </c>
      <c r="D30293">
        <f t="shared" si="946"/>
        <v>0.3155080213903742</v>
      </c>
    </row>
    <row r="30294" spans="1:4" x14ac:dyDescent="0.3">
      <c r="A30294" s="1">
        <v>44971.142500902781</v>
      </c>
      <c r="B30294" s="1">
        <f t="shared" si="947"/>
        <v>45178</v>
      </c>
      <c r="C30294">
        <v>3.3029999999999999</v>
      </c>
      <c r="D30294">
        <f t="shared" si="946"/>
        <v>0.3155080213903742</v>
      </c>
    </row>
    <row r="30295" spans="1:4" x14ac:dyDescent="0.3">
      <c r="A30295" s="1">
        <v>44971.142518993052</v>
      </c>
      <c r="B30295" s="1">
        <f t="shared" si="947"/>
        <v>45179</v>
      </c>
      <c r="C30295">
        <v>3.3029999999999999</v>
      </c>
      <c r="D30295">
        <f t="shared" si="946"/>
        <v>0.3155080213903742</v>
      </c>
    </row>
    <row r="30296" spans="1:4" x14ac:dyDescent="0.3">
      <c r="A30296" s="1">
        <v>44971.142537256943</v>
      </c>
      <c r="B30296" s="1">
        <f t="shared" si="947"/>
        <v>45181</v>
      </c>
      <c r="C30296">
        <v>3.3029999999999999</v>
      </c>
      <c r="D30296">
        <f t="shared" si="946"/>
        <v>0.3155080213903742</v>
      </c>
    </row>
    <row r="30297" spans="1:4" x14ac:dyDescent="0.3">
      <c r="A30297" s="1">
        <v>44971.142555532409</v>
      </c>
      <c r="B30297" s="1">
        <f t="shared" si="947"/>
        <v>45183</v>
      </c>
      <c r="C30297">
        <v>3.3029999999999999</v>
      </c>
      <c r="D30297">
        <f t="shared" si="946"/>
        <v>0.3155080213903742</v>
      </c>
    </row>
    <row r="30298" spans="1:4" x14ac:dyDescent="0.3">
      <c r="A30298" s="1">
        <v>44971.142573796293</v>
      </c>
      <c r="B30298" s="1">
        <f t="shared" si="947"/>
        <v>45184</v>
      </c>
      <c r="C30298">
        <v>3.3029999999999999</v>
      </c>
      <c r="D30298">
        <f t="shared" si="946"/>
        <v>0.3155080213903742</v>
      </c>
    </row>
    <row r="30299" spans="1:4" x14ac:dyDescent="0.3">
      <c r="A30299" s="1">
        <v>44971.142591701391</v>
      </c>
      <c r="B30299" s="1">
        <f t="shared" si="947"/>
        <v>45186</v>
      </c>
      <c r="C30299">
        <v>3.3029999999999999</v>
      </c>
      <c r="D30299">
        <f t="shared" si="946"/>
        <v>0.3155080213903742</v>
      </c>
    </row>
    <row r="30300" spans="1:4" x14ac:dyDescent="0.3">
      <c r="A30300" s="1">
        <v>44971.142610150462</v>
      </c>
      <c r="B30300" s="1">
        <f t="shared" si="947"/>
        <v>45187</v>
      </c>
      <c r="C30300">
        <v>3.3029999999999999</v>
      </c>
      <c r="D30300">
        <f t="shared" si="946"/>
        <v>0.3155080213903742</v>
      </c>
    </row>
    <row r="30301" spans="1:4" x14ac:dyDescent="0.3">
      <c r="A30301" s="1">
        <v>44971.142628229165</v>
      </c>
      <c r="B30301" s="1">
        <f t="shared" si="947"/>
        <v>45189</v>
      </c>
      <c r="C30301">
        <v>3.3029999999999999</v>
      </c>
      <c r="D30301">
        <f t="shared" si="946"/>
        <v>0.3155080213903742</v>
      </c>
    </row>
    <row r="30302" spans="1:4" x14ac:dyDescent="0.3">
      <c r="A30302" s="1">
        <v>44971.142646504632</v>
      </c>
      <c r="B30302" s="1">
        <f t="shared" si="947"/>
        <v>45190</v>
      </c>
      <c r="C30302">
        <v>3.3029999999999999</v>
      </c>
      <c r="D30302">
        <f t="shared" si="946"/>
        <v>0.3155080213903742</v>
      </c>
    </row>
    <row r="30303" spans="1:4" x14ac:dyDescent="0.3">
      <c r="A30303" s="1">
        <v>44971.142664768522</v>
      </c>
      <c r="B30303" s="1">
        <f t="shared" si="947"/>
        <v>45192</v>
      </c>
      <c r="C30303">
        <v>3.3029999999999999</v>
      </c>
      <c r="D30303">
        <f t="shared" si="946"/>
        <v>0.3155080213903742</v>
      </c>
    </row>
    <row r="30304" spans="1:4" x14ac:dyDescent="0.3">
      <c r="A30304" s="1">
        <v>44971.142683055557</v>
      </c>
      <c r="B30304" s="1">
        <f t="shared" si="947"/>
        <v>45194</v>
      </c>
      <c r="C30304">
        <v>3.3029999999999999</v>
      </c>
      <c r="D30304">
        <f t="shared" si="946"/>
        <v>0.3155080213903742</v>
      </c>
    </row>
    <row r="30305" spans="1:4" x14ac:dyDescent="0.3">
      <c r="A30305" s="1">
        <v>44971.14270113426</v>
      </c>
      <c r="B30305" s="1">
        <f t="shared" si="947"/>
        <v>45195</v>
      </c>
      <c r="C30305">
        <v>3.3031000000000001</v>
      </c>
      <c r="D30305">
        <f t="shared" si="946"/>
        <v>0.31568627450980413</v>
      </c>
    </row>
    <row r="30306" spans="1:4" x14ac:dyDescent="0.3">
      <c r="A30306" s="1">
        <v>44971.142719224539</v>
      </c>
      <c r="B30306" s="1">
        <f t="shared" si="947"/>
        <v>45197</v>
      </c>
      <c r="C30306">
        <v>3.3031000000000001</v>
      </c>
      <c r="D30306">
        <f t="shared" si="946"/>
        <v>0.31568627450980413</v>
      </c>
    </row>
    <row r="30307" spans="1:4" x14ac:dyDescent="0.3">
      <c r="A30307" s="1">
        <v>44971.142737488422</v>
      </c>
      <c r="B30307" s="1">
        <f t="shared" si="947"/>
        <v>45198</v>
      </c>
      <c r="C30307">
        <v>3.3031000000000001</v>
      </c>
      <c r="D30307">
        <f t="shared" si="946"/>
        <v>0.31568627450980413</v>
      </c>
    </row>
    <row r="30308" spans="1:4" x14ac:dyDescent="0.3">
      <c r="A30308" s="1">
        <v>44971.142755763889</v>
      </c>
      <c r="B30308" s="1">
        <f t="shared" si="947"/>
        <v>45200</v>
      </c>
      <c r="C30308">
        <v>3.3031000000000001</v>
      </c>
      <c r="D30308">
        <f t="shared" si="946"/>
        <v>0.31568627450980413</v>
      </c>
    </row>
    <row r="30309" spans="1:4" x14ac:dyDescent="0.3">
      <c r="A30309" s="1">
        <v>44971.142773842592</v>
      </c>
      <c r="B30309" s="1">
        <f t="shared" si="947"/>
        <v>45201</v>
      </c>
      <c r="C30309">
        <v>3.3031000000000001</v>
      </c>
      <c r="D30309">
        <f t="shared" si="946"/>
        <v>0.31568627450980413</v>
      </c>
    </row>
    <row r="30310" spans="1:4" x14ac:dyDescent="0.3">
      <c r="A30310" s="1">
        <v>44971.14279229167</v>
      </c>
      <c r="B30310" s="1">
        <f t="shared" si="947"/>
        <v>45203</v>
      </c>
      <c r="C30310">
        <v>3.3031000000000001</v>
      </c>
      <c r="D30310">
        <f t="shared" si="946"/>
        <v>0.31568627450980413</v>
      </c>
    </row>
    <row r="30311" spans="1:4" x14ac:dyDescent="0.3">
      <c r="A30311" s="1">
        <v>44971.142810381942</v>
      </c>
      <c r="B30311" s="1">
        <f t="shared" si="947"/>
        <v>45205</v>
      </c>
      <c r="C30311">
        <v>3.3031000000000001</v>
      </c>
      <c r="D30311">
        <f t="shared" si="946"/>
        <v>0.31568627450980413</v>
      </c>
    </row>
    <row r="30312" spans="1:4" x14ac:dyDescent="0.3">
      <c r="A30312" s="1">
        <v>44971.142828645832</v>
      </c>
      <c r="B30312" s="1">
        <f t="shared" si="947"/>
        <v>45206</v>
      </c>
      <c r="C30312">
        <v>3.3031000000000001</v>
      </c>
      <c r="D30312">
        <f t="shared" si="946"/>
        <v>0.31568627450980413</v>
      </c>
    </row>
    <row r="30313" spans="1:4" x14ac:dyDescent="0.3">
      <c r="A30313" s="1">
        <v>44971.142846747687</v>
      </c>
      <c r="B30313" s="1">
        <f t="shared" si="947"/>
        <v>45208</v>
      </c>
      <c r="C30313">
        <v>3.3031000000000001</v>
      </c>
      <c r="D30313">
        <f t="shared" si="946"/>
        <v>0.31568627450980413</v>
      </c>
    </row>
    <row r="30314" spans="1:4" x14ac:dyDescent="0.3">
      <c r="A30314" s="1">
        <v>44971.142865023146</v>
      </c>
      <c r="B30314" s="1">
        <f t="shared" si="947"/>
        <v>45209</v>
      </c>
      <c r="C30314">
        <v>3.3031000000000001</v>
      </c>
      <c r="D30314">
        <f t="shared" si="946"/>
        <v>0.31568627450980413</v>
      </c>
    </row>
    <row r="30315" spans="1:4" x14ac:dyDescent="0.3">
      <c r="A30315" s="1">
        <v>44971.142883287037</v>
      </c>
      <c r="B30315" s="1">
        <f t="shared" si="947"/>
        <v>45211</v>
      </c>
      <c r="C30315">
        <v>3.3031000000000001</v>
      </c>
      <c r="D30315">
        <f t="shared" si="946"/>
        <v>0.31568627450980413</v>
      </c>
    </row>
    <row r="30316" spans="1:4" x14ac:dyDescent="0.3">
      <c r="A30316" s="1">
        <v>44971.142901377316</v>
      </c>
      <c r="B30316" s="1">
        <f t="shared" si="947"/>
        <v>45212</v>
      </c>
      <c r="C30316">
        <v>3.3031000000000001</v>
      </c>
      <c r="D30316">
        <f t="shared" si="946"/>
        <v>0.31568627450980413</v>
      </c>
    </row>
    <row r="30317" spans="1:4" x14ac:dyDescent="0.3">
      <c r="A30317" s="1">
        <v>44971.142919456019</v>
      </c>
      <c r="B30317" s="1">
        <f t="shared" si="947"/>
        <v>45214</v>
      </c>
      <c r="C30317">
        <v>3.3031000000000001</v>
      </c>
      <c r="D30317">
        <f t="shared" si="946"/>
        <v>0.31568627450980413</v>
      </c>
    </row>
    <row r="30318" spans="1:4" x14ac:dyDescent="0.3">
      <c r="A30318" s="1">
        <v>44971.142937731478</v>
      </c>
      <c r="B30318" s="1">
        <f t="shared" si="947"/>
        <v>45216</v>
      </c>
      <c r="C30318">
        <v>3.3031000000000001</v>
      </c>
      <c r="D30318">
        <f t="shared" si="946"/>
        <v>0.31568627450980413</v>
      </c>
    </row>
    <row r="30319" spans="1:4" x14ac:dyDescent="0.3">
      <c r="A30319" s="1">
        <v>44971.142955995369</v>
      </c>
      <c r="B30319" s="1">
        <f t="shared" si="947"/>
        <v>45217</v>
      </c>
      <c r="C30319">
        <v>3.3031000000000001</v>
      </c>
      <c r="D30319">
        <f t="shared" si="946"/>
        <v>0.31568627450980413</v>
      </c>
    </row>
    <row r="30320" spans="1:4" x14ac:dyDescent="0.3">
      <c r="A30320" s="1">
        <v>44971.142974085647</v>
      </c>
      <c r="B30320" s="1">
        <f t="shared" si="947"/>
        <v>45219</v>
      </c>
      <c r="C30320">
        <v>3.3031000000000001</v>
      </c>
      <c r="D30320">
        <f t="shared" si="946"/>
        <v>0.31568627450980413</v>
      </c>
    </row>
    <row r="30321" spans="1:4" x14ac:dyDescent="0.3">
      <c r="A30321" s="1">
        <v>44971.142992361114</v>
      </c>
      <c r="B30321" s="1">
        <f t="shared" si="947"/>
        <v>45220</v>
      </c>
      <c r="C30321">
        <v>3.3031000000000001</v>
      </c>
      <c r="D30321">
        <f t="shared" si="946"/>
        <v>0.31568627450980413</v>
      </c>
    </row>
    <row r="30322" spans="1:4" x14ac:dyDescent="0.3">
      <c r="A30322" s="1">
        <v>44971.143010636573</v>
      </c>
      <c r="B30322" s="1">
        <f t="shared" si="947"/>
        <v>45222</v>
      </c>
      <c r="C30322">
        <v>3.3031000000000001</v>
      </c>
      <c r="D30322">
        <f t="shared" si="946"/>
        <v>0.31568627450980413</v>
      </c>
    </row>
    <row r="30323" spans="1:4" x14ac:dyDescent="0.3">
      <c r="A30323" s="1">
        <v>44971.143028715276</v>
      </c>
      <c r="B30323" s="1">
        <f t="shared" si="947"/>
        <v>45223</v>
      </c>
      <c r="C30323">
        <v>3.3031000000000001</v>
      </c>
      <c r="D30323">
        <f t="shared" si="946"/>
        <v>0.31568627450980413</v>
      </c>
    </row>
    <row r="30324" spans="1:4" x14ac:dyDescent="0.3">
      <c r="A30324" s="1">
        <v>44971.143046990743</v>
      </c>
      <c r="B30324" s="1">
        <f t="shared" si="947"/>
        <v>45225</v>
      </c>
      <c r="C30324">
        <v>3.3031000000000001</v>
      </c>
      <c r="D30324">
        <f t="shared" si="946"/>
        <v>0.31568627450980413</v>
      </c>
    </row>
    <row r="30325" spans="1:4" x14ac:dyDescent="0.3">
      <c r="A30325" s="1">
        <v>44971.143065254633</v>
      </c>
      <c r="B30325" s="1">
        <f t="shared" si="947"/>
        <v>45227</v>
      </c>
      <c r="C30325">
        <v>3.3031000000000001</v>
      </c>
      <c r="D30325">
        <f t="shared" si="946"/>
        <v>0.31568627450980413</v>
      </c>
    </row>
    <row r="30326" spans="1:4" x14ac:dyDescent="0.3">
      <c r="A30326" s="1">
        <v>44971.143083344905</v>
      </c>
      <c r="B30326" s="1">
        <f t="shared" si="947"/>
        <v>45228</v>
      </c>
      <c r="C30326">
        <v>3.3031000000000001</v>
      </c>
      <c r="D30326">
        <f t="shared" si="946"/>
        <v>0.31568627450980413</v>
      </c>
    </row>
    <row r="30327" spans="1:4" x14ac:dyDescent="0.3">
      <c r="A30327" s="1">
        <v>44971.143101608795</v>
      </c>
      <c r="B30327" s="1">
        <f t="shared" si="947"/>
        <v>45230</v>
      </c>
      <c r="C30327">
        <v>3.3031000000000001</v>
      </c>
      <c r="D30327">
        <f t="shared" si="946"/>
        <v>0.31568627450980413</v>
      </c>
    </row>
    <row r="30328" spans="1:4" x14ac:dyDescent="0.3">
      <c r="A30328" s="1">
        <v>44971.143119884262</v>
      </c>
      <c r="B30328" s="1">
        <f t="shared" si="947"/>
        <v>45231</v>
      </c>
      <c r="C30328">
        <v>3.3031000000000001</v>
      </c>
      <c r="D30328">
        <f t="shared" si="946"/>
        <v>0.31568627450980413</v>
      </c>
    </row>
    <row r="30329" spans="1:4" x14ac:dyDescent="0.3">
      <c r="A30329" s="1">
        <v>44971.143138148145</v>
      </c>
      <c r="B30329" s="1">
        <f t="shared" si="947"/>
        <v>45233</v>
      </c>
      <c r="C30329">
        <v>3.3031000000000001</v>
      </c>
      <c r="D30329">
        <f t="shared" si="946"/>
        <v>0.31568627450980413</v>
      </c>
    </row>
    <row r="30330" spans="1:4" x14ac:dyDescent="0.3">
      <c r="A30330" s="1">
        <v>44971.14315625</v>
      </c>
      <c r="B30330" s="1">
        <f t="shared" si="947"/>
        <v>45234</v>
      </c>
      <c r="C30330">
        <v>3.3031000000000001</v>
      </c>
      <c r="D30330">
        <f t="shared" si="946"/>
        <v>0.31568627450980413</v>
      </c>
    </row>
    <row r="30331" spans="1:4" x14ac:dyDescent="0.3">
      <c r="A30331" s="1">
        <v>44971.143174328703</v>
      </c>
      <c r="B30331" s="1">
        <f t="shared" si="947"/>
        <v>45236</v>
      </c>
      <c r="C30331">
        <v>3.3031000000000001</v>
      </c>
      <c r="D30331">
        <f t="shared" si="946"/>
        <v>0.31568627450980413</v>
      </c>
    </row>
    <row r="30332" spans="1:4" x14ac:dyDescent="0.3">
      <c r="A30332" s="1">
        <v>44971.14319260417</v>
      </c>
      <c r="B30332" s="1">
        <f t="shared" si="947"/>
        <v>45238</v>
      </c>
      <c r="C30332">
        <v>3.3031000000000001</v>
      </c>
      <c r="D30332">
        <f t="shared" si="946"/>
        <v>0.31568627450980413</v>
      </c>
    </row>
    <row r="30333" spans="1:4" x14ac:dyDescent="0.3">
      <c r="A30333" s="1">
        <v>44971.143210868053</v>
      </c>
      <c r="B30333" s="1">
        <f t="shared" si="947"/>
        <v>45239</v>
      </c>
      <c r="C30333">
        <v>3.3031000000000001</v>
      </c>
      <c r="D30333">
        <f t="shared" si="946"/>
        <v>0.31568627450980413</v>
      </c>
    </row>
    <row r="30334" spans="1:4" x14ac:dyDescent="0.3">
      <c r="A30334" s="1">
        <v>44971.143229143519</v>
      </c>
      <c r="B30334" s="1">
        <f t="shared" si="947"/>
        <v>45241</v>
      </c>
      <c r="C30334">
        <v>3.3031000000000001</v>
      </c>
      <c r="D30334">
        <f t="shared" si="946"/>
        <v>0.31568627450980413</v>
      </c>
    </row>
    <row r="30335" spans="1:4" x14ac:dyDescent="0.3">
      <c r="A30335" s="1">
        <v>44971.14324740741</v>
      </c>
      <c r="B30335" s="1">
        <f t="shared" si="947"/>
        <v>45242</v>
      </c>
      <c r="C30335">
        <v>3.3031000000000001</v>
      </c>
      <c r="D30335">
        <f t="shared" si="946"/>
        <v>0.31568627450980413</v>
      </c>
    </row>
    <row r="30336" spans="1:4" x14ac:dyDescent="0.3">
      <c r="A30336" s="1">
        <v>44971.143265486113</v>
      </c>
      <c r="B30336" s="1">
        <f t="shared" si="947"/>
        <v>45244</v>
      </c>
      <c r="C30336">
        <v>3.3031000000000001</v>
      </c>
      <c r="D30336">
        <f t="shared" si="946"/>
        <v>0.31568627450980413</v>
      </c>
    </row>
    <row r="30337" spans="1:4" x14ac:dyDescent="0.3">
      <c r="A30337" s="1">
        <v>44971.143283761572</v>
      </c>
      <c r="B30337" s="1">
        <f t="shared" si="947"/>
        <v>45245</v>
      </c>
      <c r="C30337">
        <v>3.3031000000000001</v>
      </c>
      <c r="D30337">
        <f t="shared" si="946"/>
        <v>0.31568627450980413</v>
      </c>
    </row>
    <row r="30338" spans="1:4" x14ac:dyDescent="0.3">
      <c r="A30338" s="1">
        <v>44971.143302025463</v>
      </c>
      <c r="B30338" s="1">
        <f t="shared" si="947"/>
        <v>45247</v>
      </c>
      <c r="C30338">
        <v>3.3031000000000001</v>
      </c>
      <c r="D30338">
        <f t="shared" si="946"/>
        <v>0.31568627450980413</v>
      </c>
    </row>
    <row r="30339" spans="1:4" x14ac:dyDescent="0.3">
      <c r="A30339" s="1">
        <v>44971.143320115742</v>
      </c>
      <c r="B30339" s="1">
        <f t="shared" si="947"/>
        <v>45249</v>
      </c>
      <c r="C30339">
        <v>3.3031000000000001</v>
      </c>
      <c r="D30339">
        <f t="shared" ref="D30339:D30402" si="948">(C30339-2.565-0.561)/0.561</f>
        <v>0.31568627450980413</v>
      </c>
    </row>
    <row r="30340" spans="1:4" x14ac:dyDescent="0.3">
      <c r="A30340" s="1">
        <v>44971.143338391201</v>
      </c>
      <c r="B30340" s="1">
        <f t="shared" ref="B30340:B30403" si="949">ROUND((A30340-$A$2)*24*3600,0)</f>
        <v>45250</v>
      </c>
      <c r="C30340">
        <v>3.3031000000000001</v>
      </c>
      <c r="D30340">
        <f t="shared" si="948"/>
        <v>0.31568627450980413</v>
      </c>
    </row>
    <row r="30341" spans="1:4" x14ac:dyDescent="0.3">
      <c r="A30341" s="1">
        <v>44971.14335648148</v>
      </c>
      <c r="B30341" s="1">
        <f t="shared" si="949"/>
        <v>45252</v>
      </c>
      <c r="C30341">
        <v>3.3031000000000001</v>
      </c>
      <c r="D30341">
        <f t="shared" si="948"/>
        <v>0.31568627450980413</v>
      </c>
    </row>
    <row r="30342" spans="1:4" x14ac:dyDescent="0.3">
      <c r="A30342" s="1">
        <v>44971.143374571759</v>
      </c>
      <c r="B30342" s="1">
        <f t="shared" si="949"/>
        <v>45253</v>
      </c>
      <c r="C30342">
        <v>3.3031999999999999</v>
      </c>
      <c r="D30342">
        <f t="shared" si="948"/>
        <v>0.31586452762923334</v>
      </c>
    </row>
    <row r="30343" spans="1:4" x14ac:dyDescent="0.3">
      <c r="A30343" s="1">
        <v>44971.143392835649</v>
      </c>
      <c r="B30343" s="1">
        <f t="shared" si="949"/>
        <v>45255</v>
      </c>
      <c r="C30343">
        <v>3.3031999999999999</v>
      </c>
      <c r="D30343">
        <f t="shared" si="948"/>
        <v>0.31586452762923334</v>
      </c>
    </row>
    <row r="30344" spans="1:4" x14ac:dyDescent="0.3">
      <c r="A30344" s="1">
        <v>44971.14341109954</v>
      </c>
      <c r="B30344" s="1">
        <f t="shared" si="949"/>
        <v>45256</v>
      </c>
      <c r="C30344">
        <v>3.3031999999999999</v>
      </c>
      <c r="D30344">
        <f t="shared" si="948"/>
        <v>0.31586452762923334</v>
      </c>
    </row>
    <row r="30345" spans="1:4" x14ac:dyDescent="0.3">
      <c r="A30345" s="1">
        <v>44971.143429374999</v>
      </c>
      <c r="B30345" s="1">
        <f t="shared" si="949"/>
        <v>45258</v>
      </c>
      <c r="C30345">
        <v>3.3031000000000001</v>
      </c>
      <c r="D30345">
        <f t="shared" si="948"/>
        <v>0.31568627450980413</v>
      </c>
    </row>
    <row r="30346" spans="1:4" x14ac:dyDescent="0.3">
      <c r="A30346" s="1">
        <v>44971.143447638889</v>
      </c>
      <c r="B30346" s="1">
        <f t="shared" si="949"/>
        <v>45260</v>
      </c>
      <c r="C30346">
        <v>3.3031000000000001</v>
      </c>
      <c r="D30346">
        <f t="shared" si="948"/>
        <v>0.31568627450980413</v>
      </c>
    </row>
    <row r="30347" spans="1:4" x14ac:dyDescent="0.3">
      <c r="A30347" s="1">
        <v>44971.143465729168</v>
      </c>
      <c r="B30347" s="1">
        <f t="shared" si="949"/>
        <v>45261</v>
      </c>
      <c r="C30347">
        <v>3.3031999999999999</v>
      </c>
      <c r="D30347">
        <f t="shared" si="948"/>
        <v>0.31586452762923334</v>
      </c>
    </row>
    <row r="30348" spans="1:4" x14ac:dyDescent="0.3">
      <c r="A30348" s="1">
        <v>44971.143483993059</v>
      </c>
      <c r="B30348" s="1">
        <f t="shared" si="949"/>
        <v>45263</v>
      </c>
      <c r="C30348">
        <v>3.3031999999999999</v>
      </c>
      <c r="D30348">
        <f t="shared" si="948"/>
        <v>0.31586452762923334</v>
      </c>
    </row>
    <row r="30349" spans="1:4" x14ac:dyDescent="0.3">
      <c r="A30349" s="1">
        <v>44971.143502083331</v>
      </c>
      <c r="B30349" s="1">
        <f t="shared" si="949"/>
        <v>45264</v>
      </c>
      <c r="C30349">
        <v>3.3031999999999999</v>
      </c>
      <c r="D30349">
        <f t="shared" si="948"/>
        <v>0.31586452762923334</v>
      </c>
    </row>
    <row r="30350" spans="1:4" x14ac:dyDescent="0.3">
      <c r="A30350" s="1">
        <v>44971.143520358797</v>
      </c>
      <c r="B30350" s="1">
        <f t="shared" si="949"/>
        <v>45266</v>
      </c>
      <c r="C30350">
        <v>3.3031999999999999</v>
      </c>
      <c r="D30350">
        <f t="shared" si="948"/>
        <v>0.31586452762923334</v>
      </c>
    </row>
    <row r="30351" spans="1:4" x14ac:dyDescent="0.3">
      <c r="A30351" s="1">
        <v>44971.143538449076</v>
      </c>
      <c r="B30351" s="1">
        <f t="shared" si="949"/>
        <v>45267</v>
      </c>
      <c r="C30351">
        <v>3.3031999999999999</v>
      </c>
      <c r="D30351">
        <f t="shared" si="948"/>
        <v>0.31586452762923334</v>
      </c>
    </row>
    <row r="30352" spans="1:4" x14ac:dyDescent="0.3">
      <c r="A30352" s="1">
        <v>44971.143556724535</v>
      </c>
      <c r="B30352" s="1">
        <f t="shared" si="949"/>
        <v>45269</v>
      </c>
      <c r="C30352">
        <v>3.3031999999999999</v>
      </c>
      <c r="D30352">
        <f t="shared" si="948"/>
        <v>0.31586452762923334</v>
      </c>
    </row>
    <row r="30353" spans="1:4" x14ac:dyDescent="0.3">
      <c r="A30353" s="1">
        <v>44971.143574814814</v>
      </c>
      <c r="B30353" s="1">
        <f t="shared" si="949"/>
        <v>45271</v>
      </c>
      <c r="C30353">
        <v>3.3031999999999999</v>
      </c>
      <c r="D30353">
        <f t="shared" si="948"/>
        <v>0.31586452762923334</v>
      </c>
    </row>
    <row r="30354" spans="1:4" x14ac:dyDescent="0.3">
      <c r="A30354" s="1">
        <v>44971.143593263892</v>
      </c>
      <c r="B30354" s="1">
        <f t="shared" si="949"/>
        <v>45272</v>
      </c>
      <c r="C30354">
        <v>3.3031999999999999</v>
      </c>
      <c r="D30354">
        <f t="shared" si="948"/>
        <v>0.31586452762923334</v>
      </c>
    </row>
    <row r="30355" spans="1:4" x14ac:dyDescent="0.3">
      <c r="A30355" s="1">
        <v>44971.14361136574</v>
      </c>
      <c r="B30355" s="1">
        <f t="shared" si="949"/>
        <v>45274</v>
      </c>
      <c r="C30355">
        <v>3.3031999999999999</v>
      </c>
      <c r="D30355">
        <f t="shared" si="948"/>
        <v>0.31586452762923334</v>
      </c>
    </row>
    <row r="30356" spans="1:4" x14ac:dyDescent="0.3">
      <c r="A30356" s="1">
        <v>44971.143629479164</v>
      </c>
      <c r="B30356" s="1">
        <f t="shared" si="949"/>
        <v>45275</v>
      </c>
      <c r="C30356">
        <v>3.3031999999999999</v>
      </c>
      <c r="D30356">
        <f t="shared" si="948"/>
        <v>0.31586452762923334</v>
      </c>
    </row>
    <row r="30357" spans="1:4" x14ac:dyDescent="0.3">
      <c r="A30357" s="1">
        <v>44971.14364775463</v>
      </c>
      <c r="B30357" s="1">
        <f t="shared" si="949"/>
        <v>45277</v>
      </c>
      <c r="C30357">
        <v>3.3031999999999999</v>
      </c>
      <c r="D30357">
        <f t="shared" si="948"/>
        <v>0.31586452762923334</v>
      </c>
    </row>
    <row r="30358" spans="1:4" x14ac:dyDescent="0.3">
      <c r="A30358" s="1">
        <v>44971.14366603009</v>
      </c>
      <c r="B30358" s="1">
        <f t="shared" si="949"/>
        <v>45278</v>
      </c>
      <c r="C30358">
        <v>3.3031999999999999</v>
      </c>
      <c r="D30358">
        <f t="shared" si="948"/>
        <v>0.31586452762923334</v>
      </c>
    </row>
    <row r="30359" spans="1:4" x14ac:dyDescent="0.3">
      <c r="A30359" s="1">
        <v>44971.143684305556</v>
      </c>
      <c r="B30359" s="1">
        <f t="shared" si="949"/>
        <v>45280</v>
      </c>
      <c r="C30359">
        <v>3.3031999999999999</v>
      </c>
      <c r="D30359">
        <f t="shared" si="948"/>
        <v>0.31586452762923334</v>
      </c>
    </row>
    <row r="30360" spans="1:4" x14ac:dyDescent="0.3">
      <c r="A30360" s="1">
        <v>44971.143702395835</v>
      </c>
      <c r="B30360" s="1">
        <f t="shared" si="949"/>
        <v>45282</v>
      </c>
      <c r="C30360">
        <v>3.3031999999999999</v>
      </c>
      <c r="D30360">
        <f t="shared" si="948"/>
        <v>0.31586452762923334</v>
      </c>
    </row>
    <row r="30361" spans="1:4" x14ac:dyDescent="0.3">
      <c r="A30361" s="1">
        <v>44971.143720497683</v>
      </c>
      <c r="B30361" s="1">
        <f t="shared" si="949"/>
        <v>45283</v>
      </c>
      <c r="C30361">
        <v>3.3031999999999999</v>
      </c>
      <c r="D30361">
        <f t="shared" si="948"/>
        <v>0.31586452762923334</v>
      </c>
    </row>
    <row r="30362" spans="1:4" x14ac:dyDescent="0.3">
      <c r="A30362" s="1">
        <v>44971.143738773149</v>
      </c>
      <c r="B30362" s="1">
        <f t="shared" si="949"/>
        <v>45285</v>
      </c>
      <c r="C30362">
        <v>3.3031999999999999</v>
      </c>
      <c r="D30362">
        <f t="shared" si="948"/>
        <v>0.31586452762923334</v>
      </c>
    </row>
    <row r="30363" spans="1:4" x14ac:dyDescent="0.3">
      <c r="A30363" s="1">
        <v>44971.143757060185</v>
      </c>
      <c r="B30363" s="1">
        <f t="shared" si="949"/>
        <v>45286</v>
      </c>
      <c r="C30363">
        <v>3.3031999999999999</v>
      </c>
      <c r="D30363">
        <f t="shared" si="948"/>
        <v>0.31586452762923334</v>
      </c>
    </row>
    <row r="30364" spans="1:4" x14ac:dyDescent="0.3">
      <c r="A30364" s="1">
        <v>44971.143775335651</v>
      </c>
      <c r="B30364" s="1">
        <f t="shared" si="949"/>
        <v>45288</v>
      </c>
      <c r="C30364">
        <v>3.3031999999999999</v>
      </c>
      <c r="D30364">
        <f t="shared" si="948"/>
        <v>0.31586452762923334</v>
      </c>
    </row>
    <row r="30365" spans="1:4" x14ac:dyDescent="0.3">
      <c r="A30365" s="1">
        <v>44971.143793437499</v>
      </c>
      <c r="B30365" s="1">
        <f t="shared" si="949"/>
        <v>45289</v>
      </c>
      <c r="C30365">
        <v>3.3031999999999999</v>
      </c>
      <c r="D30365">
        <f t="shared" si="948"/>
        <v>0.31586452762923334</v>
      </c>
    </row>
    <row r="30366" spans="1:4" x14ac:dyDescent="0.3">
      <c r="A30366" s="1">
        <v>44971.143811701389</v>
      </c>
      <c r="B30366" s="1">
        <f t="shared" si="949"/>
        <v>45291</v>
      </c>
      <c r="C30366">
        <v>3.3031999999999999</v>
      </c>
      <c r="D30366">
        <f t="shared" si="948"/>
        <v>0.31586452762923334</v>
      </c>
    </row>
    <row r="30367" spans="1:4" x14ac:dyDescent="0.3">
      <c r="A30367" s="1">
        <v>44971.143829791668</v>
      </c>
      <c r="B30367" s="1">
        <f t="shared" si="949"/>
        <v>45293</v>
      </c>
      <c r="C30367">
        <v>3.3031999999999999</v>
      </c>
      <c r="D30367">
        <f t="shared" si="948"/>
        <v>0.31586452762923334</v>
      </c>
    </row>
    <row r="30368" spans="1:4" x14ac:dyDescent="0.3">
      <c r="A30368" s="1">
        <v>44971.143847893516</v>
      </c>
      <c r="B30368" s="1">
        <f t="shared" si="949"/>
        <v>45294</v>
      </c>
      <c r="C30368">
        <v>3.3031999999999999</v>
      </c>
      <c r="D30368">
        <f t="shared" si="948"/>
        <v>0.31586452762923334</v>
      </c>
    </row>
    <row r="30369" spans="1:4" x14ac:dyDescent="0.3">
      <c r="A30369" s="1">
        <v>44971.143866342594</v>
      </c>
      <c r="B30369" s="1">
        <f t="shared" si="949"/>
        <v>45296</v>
      </c>
      <c r="C30369">
        <v>3.3031999999999999</v>
      </c>
      <c r="D30369">
        <f t="shared" si="948"/>
        <v>0.31586452762923334</v>
      </c>
    </row>
    <row r="30370" spans="1:4" x14ac:dyDescent="0.3">
      <c r="A30370" s="1">
        <v>44971.143884432873</v>
      </c>
      <c r="B30370" s="1">
        <f t="shared" si="949"/>
        <v>45297</v>
      </c>
      <c r="C30370">
        <v>3.3031999999999999</v>
      </c>
      <c r="D30370">
        <f t="shared" si="948"/>
        <v>0.31586452762923334</v>
      </c>
    </row>
    <row r="30371" spans="1:4" x14ac:dyDescent="0.3">
      <c r="A30371" s="1">
        <v>44971.143902523145</v>
      </c>
      <c r="B30371" s="1">
        <f t="shared" si="949"/>
        <v>45299</v>
      </c>
      <c r="C30371">
        <v>3.3031999999999999</v>
      </c>
      <c r="D30371">
        <f t="shared" si="948"/>
        <v>0.31586452762923334</v>
      </c>
    </row>
    <row r="30372" spans="1:4" x14ac:dyDescent="0.3">
      <c r="A30372" s="1">
        <v>44971.143920983799</v>
      </c>
      <c r="B30372" s="1">
        <f t="shared" si="949"/>
        <v>45300</v>
      </c>
      <c r="C30372">
        <v>3.3031999999999999</v>
      </c>
      <c r="D30372">
        <f t="shared" si="948"/>
        <v>0.31586452762923334</v>
      </c>
    </row>
    <row r="30373" spans="1:4" x14ac:dyDescent="0.3">
      <c r="A30373" s="1">
        <v>44971.143939074071</v>
      </c>
      <c r="B30373" s="1">
        <f t="shared" si="949"/>
        <v>45302</v>
      </c>
      <c r="C30373">
        <v>3.3031999999999999</v>
      </c>
      <c r="D30373">
        <f t="shared" si="948"/>
        <v>0.31586452762923334</v>
      </c>
    </row>
    <row r="30374" spans="1:4" x14ac:dyDescent="0.3">
      <c r="A30374" s="1">
        <v>44971.143957349537</v>
      </c>
      <c r="B30374" s="1">
        <f t="shared" si="949"/>
        <v>45304</v>
      </c>
      <c r="C30374">
        <v>3.3031999999999999</v>
      </c>
      <c r="D30374">
        <f t="shared" si="948"/>
        <v>0.31586452762923334</v>
      </c>
    </row>
    <row r="30375" spans="1:4" x14ac:dyDescent="0.3">
      <c r="A30375" s="1">
        <v>44971.143975439816</v>
      </c>
      <c r="B30375" s="1">
        <f t="shared" si="949"/>
        <v>45305</v>
      </c>
      <c r="C30375">
        <v>3.3031999999999999</v>
      </c>
      <c r="D30375">
        <f t="shared" si="948"/>
        <v>0.31586452762923334</v>
      </c>
    </row>
    <row r="30376" spans="1:4" x14ac:dyDescent="0.3">
      <c r="A30376" s="1">
        <v>44971.143993703707</v>
      </c>
      <c r="B30376" s="1">
        <f t="shared" si="949"/>
        <v>45307</v>
      </c>
      <c r="C30376">
        <v>3.3031999999999999</v>
      </c>
      <c r="D30376">
        <f t="shared" si="948"/>
        <v>0.31586452762923334</v>
      </c>
    </row>
    <row r="30377" spans="1:4" x14ac:dyDescent="0.3">
      <c r="A30377" s="1">
        <v>44971.144011793978</v>
      </c>
      <c r="B30377" s="1">
        <f t="shared" si="949"/>
        <v>45308</v>
      </c>
      <c r="C30377">
        <v>3.3031999999999999</v>
      </c>
      <c r="D30377">
        <f t="shared" si="948"/>
        <v>0.31586452762923334</v>
      </c>
    </row>
    <row r="30378" spans="1:4" x14ac:dyDescent="0.3">
      <c r="A30378" s="1">
        <v>44971.144030069445</v>
      </c>
      <c r="B30378" s="1">
        <f t="shared" si="949"/>
        <v>45310</v>
      </c>
      <c r="C30378">
        <v>3.3031999999999999</v>
      </c>
      <c r="D30378">
        <f t="shared" si="948"/>
        <v>0.31586452762923334</v>
      </c>
    </row>
    <row r="30379" spans="1:4" x14ac:dyDescent="0.3">
      <c r="A30379" s="1">
        <v>44971.144048333335</v>
      </c>
      <c r="B30379" s="1">
        <f t="shared" si="949"/>
        <v>45311</v>
      </c>
      <c r="C30379">
        <v>3.3031999999999999</v>
      </c>
      <c r="D30379">
        <f t="shared" si="948"/>
        <v>0.31586452762923334</v>
      </c>
    </row>
    <row r="30380" spans="1:4" x14ac:dyDescent="0.3">
      <c r="A30380" s="1">
        <v>44971.144066423614</v>
      </c>
      <c r="B30380" s="1">
        <f t="shared" si="949"/>
        <v>45313</v>
      </c>
      <c r="C30380">
        <v>3.3031999999999999</v>
      </c>
      <c r="D30380">
        <f t="shared" si="948"/>
        <v>0.31586452762923334</v>
      </c>
    </row>
    <row r="30381" spans="1:4" x14ac:dyDescent="0.3">
      <c r="A30381" s="1">
        <v>44971.144084884261</v>
      </c>
      <c r="B30381" s="1">
        <f t="shared" si="949"/>
        <v>45315</v>
      </c>
      <c r="C30381">
        <v>3.3031999999999999</v>
      </c>
      <c r="D30381">
        <f t="shared" si="948"/>
        <v>0.31586452762923334</v>
      </c>
    </row>
    <row r="30382" spans="1:4" x14ac:dyDescent="0.3">
      <c r="A30382" s="1">
        <v>44971.144102777776</v>
      </c>
      <c r="B30382" s="1">
        <f t="shared" si="949"/>
        <v>45316</v>
      </c>
      <c r="C30382">
        <v>3.3033000000000001</v>
      </c>
      <c r="D30382">
        <f t="shared" si="948"/>
        <v>0.31604278074866327</v>
      </c>
    </row>
    <row r="30383" spans="1:4" x14ac:dyDescent="0.3">
      <c r="A30383" s="1">
        <v>44971.144121064812</v>
      </c>
      <c r="B30383" s="1">
        <f t="shared" si="949"/>
        <v>45318</v>
      </c>
      <c r="C30383">
        <v>3.3033000000000001</v>
      </c>
      <c r="D30383">
        <f t="shared" si="948"/>
        <v>0.31604278074866327</v>
      </c>
    </row>
    <row r="30384" spans="1:4" x14ac:dyDescent="0.3">
      <c r="A30384" s="1">
        <v>44971.144139328702</v>
      </c>
      <c r="B30384" s="1">
        <f t="shared" si="949"/>
        <v>45319</v>
      </c>
      <c r="C30384">
        <v>3.3033000000000001</v>
      </c>
      <c r="D30384">
        <f t="shared" si="948"/>
        <v>0.31604278074866327</v>
      </c>
    </row>
    <row r="30385" spans="1:4" x14ac:dyDescent="0.3">
      <c r="A30385" s="1">
        <v>44971.144157604169</v>
      </c>
      <c r="B30385" s="1">
        <f t="shared" si="949"/>
        <v>45321</v>
      </c>
      <c r="C30385">
        <v>3.3033000000000001</v>
      </c>
      <c r="D30385">
        <f t="shared" si="948"/>
        <v>0.31604278074866327</v>
      </c>
    </row>
    <row r="30386" spans="1:4" x14ac:dyDescent="0.3">
      <c r="A30386" s="1">
        <v>44971.144175694448</v>
      </c>
      <c r="B30386" s="1">
        <f t="shared" si="949"/>
        <v>45322</v>
      </c>
      <c r="C30386">
        <v>3.3033000000000001</v>
      </c>
      <c r="D30386">
        <f t="shared" si="948"/>
        <v>0.31604278074866327</v>
      </c>
    </row>
    <row r="30387" spans="1:4" x14ac:dyDescent="0.3">
      <c r="A30387" s="1">
        <v>44971.144193958331</v>
      </c>
      <c r="B30387" s="1">
        <f t="shared" si="949"/>
        <v>45324</v>
      </c>
      <c r="C30387">
        <v>3.3033000000000001</v>
      </c>
      <c r="D30387">
        <f t="shared" si="948"/>
        <v>0.31604278074866327</v>
      </c>
    </row>
    <row r="30388" spans="1:4" x14ac:dyDescent="0.3">
      <c r="A30388" s="1">
        <v>44971.144212083331</v>
      </c>
      <c r="B30388" s="1">
        <f t="shared" si="949"/>
        <v>45326</v>
      </c>
      <c r="C30388">
        <v>3.3033000000000001</v>
      </c>
      <c r="D30388">
        <f t="shared" si="948"/>
        <v>0.31604278074866327</v>
      </c>
    </row>
    <row r="30389" spans="1:4" x14ac:dyDescent="0.3">
      <c r="A30389" s="1">
        <v>44971.144230347221</v>
      </c>
      <c r="B30389" s="1">
        <f t="shared" si="949"/>
        <v>45327</v>
      </c>
      <c r="C30389">
        <v>3.3033000000000001</v>
      </c>
      <c r="D30389">
        <f t="shared" si="948"/>
        <v>0.31604278074866327</v>
      </c>
    </row>
    <row r="30390" spans="1:4" x14ac:dyDescent="0.3">
      <c r="A30390" s="1">
        <v>44971.144248622688</v>
      </c>
      <c r="B30390" s="1">
        <f t="shared" si="949"/>
        <v>45329</v>
      </c>
      <c r="C30390">
        <v>3.3033000000000001</v>
      </c>
      <c r="D30390">
        <f t="shared" si="948"/>
        <v>0.31604278074866327</v>
      </c>
    </row>
    <row r="30391" spans="1:4" x14ac:dyDescent="0.3">
      <c r="A30391" s="1">
        <v>44971.14426671296</v>
      </c>
      <c r="B30391" s="1">
        <f t="shared" si="949"/>
        <v>45330</v>
      </c>
      <c r="C30391">
        <v>3.3033000000000001</v>
      </c>
      <c r="D30391">
        <f t="shared" si="948"/>
        <v>0.31604278074866327</v>
      </c>
    </row>
    <row r="30392" spans="1:4" x14ac:dyDescent="0.3">
      <c r="A30392" s="1">
        <v>44971.144285000002</v>
      </c>
      <c r="B30392" s="1">
        <f t="shared" si="949"/>
        <v>45332</v>
      </c>
      <c r="C30392">
        <v>3.3033000000000001</v>
      </c>
      <c r="D30392">
        <f t="shared" si="948"/>
        <v>0.31604278074866327</v>
      </c>
    </row>
    <row r="30393" spans="1:4" x14ac:dyDescent="0.3">
      <c r="A30393" s="1">
        <v>44971.144303275461</v>
      </c>
      <c r="B30393" s="1">
        <f t="shared" si="949"/>
        <v>45334</v>
      </c>
      <c r="C30393">
        <v>3.3033000000000001</v>
      </c>
      <c r="D30393">
        <f t="shared" si="948"/>
        <v>0.31604278074866327</v>
      </c>
    </row>
    <row r="30394" spans="1:4" x14ac:dyDescent="0.3">
      <c r="A30394" s="1">
        <v>44971.14432136574</v>
      </c>
      <c r="B30394" s="1">
        <f t="shared" si="949"/>
        <v>45335</v>
      </c>
      <c r="C30394">
        <v>3.3033000000000001</v>
      </c>
      <c r="D30394">
        <f t="shared" si="948"/>
        <v>0.31604278074866327</v>
      </c>
    </row>
    <row r="30395" spans="1:4" x14ac:dyDescent="0.3">
      <c r="A30395" s="1">
        <v>44971.144339629631</v>
      </c>
      <c r="B30395" s="1">
        <f t="shared" si="949"/>
        <v>45337</v>
      </c>
      <c r="C30395">
        <v>3.3033000000000001</v>
      </c>
      <c r="D30395">
        <f t="shared" si="948"/>
        <v>0.31604278074866327</v>
      </c>
    </row>
    <row r="30396" spans="1:4" x14ac:dyDescent="0.3">
      <c r="A30396" s="1">
        <v>44971.144357893521</v>
      </c>
      <c r="B30396" s="1">
        <f t="shared" si="949"/>
        <v>45338</v>
      </c>
      <c r="C30396">
        <v>3.3033000000000001</v>
      </c>
      <c r="D30396">
        <f t="shared" si="948"/>
        <v>0.31604278074866327</v>
      </c>
    </row>
    <row r="30397" spans="1:4" x14ac:dyDescent="0.3">
      <c r="A30397" s="1">
        <v>44971.144375810189</v>
      </c>
      <c r="B30397" s="1">
        <f t="shared" si="949"/>
        <v>45340</v>
      </c>
      <c r="C30397">
        <v>3.3033000000000001</v>
      </c>
      <c r="D30397">
        <f t="shared" si="948"/>
        <v>0.31604278074866327</v>
      </c>
    </row>
    <row r="30398" spans="1:4" x14ac:dyDescent="0.3">
      <c r="A30398" s="1">
        <v>44971.144394270836</v>
      </c>
      <c r="B30398" s="1">
        <f t="shared" si="949"/>
        <v>45341</v>
      </c>
      <c r="C30398">
        <v>3.3033000000000001</v>
      </c>
      <c r="D30398">
        <f t="shared" si="948"/>
        <v>0.31604278074866327</v>
      </c>
    </row>
    <row r="30399" spans="1:4" x14ac:dyDescent="0.3">
      <c r="A30399" s="1">
        <v>44971.144412534719</v>
      </c>
      <c r="B30399" s="1">
        <f t="shared" si="949"/>
        <v>45343</v>
      </c>
      <c r="C30399">
        <v>3.3033000000000001</v>
      </c>
      <c r="D30399">
        <f t="shared" si="948"/>
        <v>0.31604278074866327</v>
      </c>
    </row>
    <row r="30400" spans="1:4" x14ac:dyDescent="0.3">
      <c r="A30400" s="1">
        <v>44971.144430636574</v>
      </c>
      <c r="B30400" s="1">
        <f t="shared" si="949"/>
        <v>45345</v>
      </c>
      <c r="C30400">
        <v>3.3033000000000001</v>
      </c>
      <c r="D30400">
        <f t="shared" si="948"/>
        <v>0.31604278074866327</v>
      </c>
    </row>
    <row r="30401" spans="1:4" x14ac:dyDescent="0.3">
      <c r="A30401" s="1">
        <v>44971.144448726853</v>
      </c>
      <c r="B30401" s="1">
        <f t="shared" si="949"/>
        <v>45346</v>
      </c>
      <c r="C30401">
        <v>3.3033000000000001</v>
      </c>
      <c r="D30401">
        <f t="shared" si="948"/>
        <v>0.31604278074866327</v>
      </c>
    </row>
    <row r="30402" spans="1:4" x14ac:dyDescent="0.3">
      <c r="A30402" s="1">
        <v>44971.144467002312</v>
      </c>
      <c r="B30402" s="1">
        <f t="shared" si="949"/>
        <v>45348</v>
      </c>
      <c r="C30402">
        <v>3.3033000000000001</v>
      </c>
      <c r="D30402">
        <f t="shared" si="948"/>
        <v>0.31604278074866327</v>
      </c>
    </row>
    <row r="30403" spans="1:4" x14ac:dyDescent="0.3">
      <c r="A30403" s="1">
        <v>44971.144485266203</v>
      </c>
      <c r="B30403" s="1">
        <f t="shared" si="949"/>
        <v>45349</v>
      </c>
      <c r="C30403">
        <v>3.3033000000000001</v>
      </c>
      <c r="D30403">
        <f t="shared" ref="D30403:D30466" si="950">(C30403-2.565-0.561)/0.561</f>
        <v>0.31604278074866327</v>
      </c>
    </row>
    <row r="30404" spans="1:4" x14ac:dyDescent="0.3">
      <c r="A30404" s="1">
        <v>44971.144503356481</v>
      </c>
      <c r="B30404" s="1">
        <f t="shared" ref="B30404:B30467" si="951">ROUND((A30404-$A$2)*24*3600,0)</f>
        <v>45351</v>
      </c>
      <c r="C30404">
        <v>3.3033000000000001</v>
      </c>
      <c r="D30404">
        <f t="shared" si="950"/>
        <v>0.31604278074866327</v>
      </c>
    </row>
    <row r="30405" spans="1:4" x14ac:dyDescent="0.3">
      <c r="A30405" s="1">
        <v>44971.144521631948</v>
      </c>
      <c r="B30405" s="1">
        <f t="shared" si="951"/>
        <v>45352</v>
      </c>
      <c r="C30405">
        <v>3.3033000000000001</v>
      </c>
      <c r="D30405">
        <f t="shared" si="950"/>
        <v>0.31604278074866327</v>
      </c>
    </row>
    <row r="30406" spans="1:4" x14ac:dyDescent="0.3">
      <c r="A30406" s="1">
        <v>44971.14453972222</v>
      </c>
      <c r="B30406" s="1">
        <f t="shared" si="951"/>
        <v>45354</v>
      </c>
      <c r="C30406">
        <v>3.3033000000000001</v>
      </c>
      <c r="D30406">
        <f t="shared" si="950"/>
        <v>0.31604278074866327</v>
      </c>
    </row>
    <row r="30407" spans="1:4" x14ac:dyDescent="0.3">
      <c r="A30407" s="1">
        <v>44971.144557997686</v>
      </c>
      <c r="B30407" s="1">
        <f t="shared" si="951"/>
        <v>45356</v>
      </c>
      <c r="C30407">
        <v>3.3033000000000001</v>
      </c>
      <c r="D30407">
        <f t="shared" si="950"/>
        <v>0.31604278074866327</v>
      </c>
    </row>
    <row r="30408" spans="1:4" x14ac:dyDescent="0.3">
      <c r="A30408" s="1">
        <v>44971.144576099534</v>
      </c>
      <c r="B30408" s="1">
        <f t="shared" si="951"/>
        <v>45357</v>
      </c>
      <c r="C30408">
        <v>3.3033000000000001</v>
      </c>
      <c r="D30408">
        <f t="shared" si="950"/>
        <v>0.31604278074866327</v>
      </c>
    </row>
    <row r="30409" spans="1:4" x14ac:dyDescent="0.3">
      <c r="A30409" s="1">
        <v>44971.144594363424</v>
      </c>
      <c r="B30409" s="1">
        <f t="shared" si="951"/>
        <v>45359</v>
      </c>
      <c r="C30409">
        <v>3.3033000000000001</v>
      </c>
      <c r="D30409">
        <f t="shared" si="950"/>
        <v>0.31604278074866327</v>
      </c>
    </row>
    <row r="30410" spans="1:4" x14ac:dyDescent="0.3">
      <c r="A30410" s="1">
        <v>44971.144612638891</v>
      </c>
      <c r="B30410" s="1">
        <f t="shared" si="951"/>
        <v>45360</v>
      </c>
      <c r="C30410">
        <v>3.3033000000000001</v>
      </c>
      <c r="D30410">
        <f t="shared" si="950"/>
        <v>0.31604278074866327</v>
      </c>
    </row>
    <row r="30411" spans="1:4" x14ac:dyDescent="0.3">
      <c r="A30411" s="1">
        <v>44971.14463072917</v>
      </c>
      <c r="B30411" s="1">
        <f t="shared" si="951"/>
        <v>45362</v>
      </c>
      <c r="C30411">
        <v>3.3033000000000001</v>
      </c>
      <c r="D30411">
        <f t="shared" si="950"/>
        <v>0.31604278074866327</v>
      </c>
    </row>
    <row r="30412" spans="1:4" x14ac:dyDescent="0.3">
      <c r="A30412" s="1">
        <v>44971.144649004629</v>
      </c>
      <c r="B30412" s="1">
        <f t="shared" si="951"/>
        <v>45363</v>
      </c>
      <c r="C30412">
        <v>3.3033000000000001</v>
      </c>
      <c r="D30412">
        <f t="shared" si="950"/>
        <v>0.31604278074866327</v>
      </c>
    </row>
    <row r="30413" spans="1:4" x14ac:dyDescent="0.3">
      <c r="A30413" s="1">
        <v>44971.144667280096</v>
      </c>
      <c r="B30413" s="1">
        <f t="shared" si="951"/>
        <v>45365</v>
      </c>
      <c r="C30413">
        <v>3.3033000000000001</v>
      </c>
      <c r="D30413">
        <f t="shared" si="950"/>
        <v>0.31604278074866327</v>
      </c>
    </row>
    <row r="30414" spans="1:4" x14ac:dyDescent="0.3">
      <c r="A30414" s="1">
        <v>44971.144685543979</v>
      </c>
      <c r="B30414" s="1">
        <f t="shared" si="951"/>
        <v>45367</v>
      </c>
      <c r="C30414">
        <v>3.3033000000000001</v>
      </c>
      <c r="D30414">
        <f t="shared" si="950"/>
        <v>0.31604278074866327</v>
      </c>
    </row>
    <row r="30415" spans="1:4" x14ac:dyDescent="0.3">
      <c r="A30415" s="1">
        <v>44971.144703634258</v>
      </c>
      <c r="B30415" s="1">
        <f t="shared" si="951"/>
        <v>45368</v>
      </c>
      <c r="C30415">
        <v>3.3033000000000001</v>
      </c>
      <c r="D30415">
        <f t="shared" si="950"/>
        <v>0.31604278074866327</v>
      </c>
    </row>
    <row r="30416" spans="1:4" x14ac:dyDescent="0.3">
      <c r="A30416" s="1">
        <v>44971.144721736113</v>
      </c>
      <c r="B30416" s="1">
        <f t="shared" si="951"/>
        <v>45370</v>
      </c>
      <c r="C30416">
        <v>3.3033000000000001</v>
      </c>
      <c r="D30416">
        <f t="shared" si="950"/>
        <v>0.31604278074866327</v>
      </c>
    </row>
    <row r="30417" spans="1:4" x14ac:dyDescent="0.3">
      <c r="A30417" s="1">
        <v>44971.144740185184</v>
      </c>
      <c r="B30417" s="1">
        <f t="shared" si="951"/>
        <v>45371</v>
      </c>
      <c r="C30417">
        <v>3.3033000000000001</v>
      </c>
      <c r="D30417">
        <f t="shared" si="950"/>
        <v>0.31604278074866327</v>
      </c>
    </row>
    <row r="30418" spans="1:4" x14ac:dyDescent="0.3">
      <c r="A30418" s="1">
        <v>44971.144758287039</v>
      </c>
      <c r="B30418" s="1">
        <f t="shared" si="951"/>
        <v>45373</v>
      </c>
      <c r="C30418">
        <v>3.3033999999999999</v>
      </c>
      <c r="D30418">
        <f t="shared" si="950"/>
        <v>0.31622103386809247</v>
      </c>
    </row>
    <row r="30419" spans="1:4" x14ac:dyDescent="0.3">
      <c r="A30419" s="1">
        <v>44971.144776562498</v>
      </c>
      <c r="B30419" s="1">
        <f t="shared" si="951"/>
        <v>45374</v>
      </c>
      <c r="C30419">
        <v>3.3033999999999999</v>
      </c>
      <c r="D30419">
        <f t="shared" si="950"/>
        <v>0.31622103386809247</v>
      </c>
    </row>
    <row r="30420" spans="1:4" x14ac:dyDescent="0.3">
      <c r="A30420" s="1">
        <v>44971.144794641201</v>
      </c>
      <c r="B30420" s="1">
        <f t="shared" si="951"/>
        <v>45376</v>
      </c>
      <c r="C30420">
        <v>3.3033999999999999</v>
      </c>
      <c r="D30420">
        <f t="shared" si="950"/>
        <v>0.31622103386809247</v>
      </c>
    </row>
    <row r="30421" spans="1:4" x14ac:dyDescent="0.3">
      <c r="A30421" s="1">
        <v>44971.144812719911</v>
      </c>
      <c r="B30421" s="1">
        <f t="shared" si="951"/>
        <v>45378</v>
      </c>
      <c r="C30421">
        <v>3.3033999999999999</v>
      </c>
      <c r="D30421">
        <f t="shared" si="950"/>
        <v>0.31622103386809247</v>
      </c>
    </row>
    <row r="30422" spans="1:4" x14ac:dyDescent="0.3">
      <c r="A30422" s="1">
        <v>44971.144831180558</v>
      </c>
      <c r="B30422" s="1">
        <f t="shared" si="951"/>
        <v>45379</v>
      </c>
      <c r="C30422">
        <v>3.3033999999999999</v>
      </c>
      <c r="D30422">
        <f t="shared" si="950"/>
        <v>0.31622103386809247</v>
      </c>
    </row>
    <row r="30423" spans="1:4" x14ac:dyDescent="0.3">
      <c r="A30423" s="1">
        <v>44971.144849444441</v>
      </c>
      <c r="B30423" s="1">
        <f t="shared" si="951"/>
        <v>45381</v>
      </c>
      <c r="C30423">
        <v>3.3033999999999999</v>
      </c>
      <c r="D30423">
        <f t="shared" si="950"/>
        <v>0.31622103386809247</v>
      </c>
    </row>
    <row r="30424" spans="1:4" x14ac:dyDescent="0.3">
      <c r="A30424" s="1">
        <v>44971.14486734954</v>
      </c>
      <c r="B30424" s="1">
        <f t="shared" si="951"/>
        <v>45382</v>
      </c>
      <c r="C30424">
        <v>3.3033999999999999</v>
      </c>
      <c r="D30424">
        <f t="shared" si="950"/>
        <v>0.31622103386809247</v>
      </c>
    </row>
    <row r="30425" spans="1:4" x14ac:dyDescent="0.3">
      <c r="A30425" s="1">
        <v>44971.144885798611</v>
      </c>
      <c r="B30425" s="1">
        <f t="shared" si="951"/>
        <v>45384</v>
      </c>
      <c r="C30425">
        <v>3.3033999999999999</v>
      </c>
      <c r="D30425">
        <f t="shared" si="950"/>
        <v>0.31622103386809247</v>
      </c>
    </row>
    <row r="30426" spans="1:4" x14ac:dyDescent="0.3">
      <c r="A30426" s="1">
        <v>44971.14490388889</v>
      </c>
      <c r="B30426" s="1">
        <f t="shared" si="951"/>
        <v>45385</v>
      </c>
      <c r="C30426">
        <v>3.3033999999999999</v>
      </c>
      <c r="D30426">
        <f t="shared" si="950"/>
        <v>0.31622103386809247</v>
      </c>
    </row>
    <row r="30427" spans="1:4" x14ac:dyDescent="0.3">
      <c r="A30427" s="1">
        <v>44971.144922164349</v>
      </c>
      <c r="B30427" s="1">
        <f t="shared" si="951"/>
        <v>45387</v>
      </c>
      <c r="C30427">
        <v>3.3033999999999999</v>
      </c>
      <c r="D30427">
        <f t="shared" si="950"/>
        <v>0.31622103386809247</v>
      </c>
    </row>
    <row r="30428" spans="1:4" x14ac:dyDescent="0.3">
      <c r="A30428" s="1">
        <v>44971.144940254628</v>
      </c>
      <c r="B30428" s="1">
        <f t="shared" si="951"/>
        <v>45389</v>
      </c>
      <c r="C30428">
        <v>3.3033999999999999</v>
      </c>
      <c r="D30428">
        <f t="shared" si="950"/>
        <v>0.31622103386809247</v>
      </c>
    </row>
    <row r="30429" spans="1:4" x14ac:dyDescent="0.3">
      <c r="A30429" s="1">
        <v>44971.144958530094</v>
      </c>
      <c r="B30429" s="1">
        <f t="shared" si="951"/>
        <v>45390</v>
      </c>
      <c r="C30429">
        <v>3.3033999999999999</v>
      </c>
      <c r="D30429">
        <f t="shared" si="950"/>
        <v>0.31622103386809247</v>
      </c>
    </row>
    <row r="30430" spans="1:4" x14ac:dyDescent="0.3">
      <c r="A30430" s="1">
        <v>44971.144976793985</v>
      </c>
      <c r="B30430" s="1">
        <f t="shared" si="951"/>
        <v>45392</v>
      </c>
      <c r="C30430">
        <v>3.3033999999999999</v>
      </c>
      <c r="D30430">
        <f t="shared" si="950"/>
        <v>0.31622103386809247</v>
      </c>
    </row>
    <row r="30431" spans="1:4" x14ac:dyDescent="0.3">
      <c r="A30431" s="1">
        <v>44971.144994884256</v>
      </c>
      <c r="B30431" s="1">
        <f t="shared" si="951"/>
        <v>45393</v>
      </c>
      <c r="C30431">
        <v>3.3033999999999999</v>
      </c>
      <c r="D30431">
        <f t="shared" si="950"/>
        <v>0.31622103386809247</v>
      </c>
    </row>
    <row r="30432" spans="1:4" x14ac:dyDescent="0.3">
      <c r="A30432" s="1">
        <v>44971.145012974535</v>
      </c>
      <c r="B30432" s="1">
        <f t="shared" si="951"/>
        <v>45395</v>
      </c>
      <c r="C30432">
        <v>3.3033999999999999</v>
      </c>
      <c r="D30432">
        <f t="shared" si="950"/>
        <v>0.31622103386809247</v>
      </c>
    </row>
    <row r="30433" spans="1:4" x14ac:dyDescent="0.3">
      <c r="A30433" s="1">
        <v>44971.145031423614</v>
      </c>
      <c r="B30433" s="1">
        <f t="shared" si="951"/>
        <v>45396</v>
      </c>
      <c r="C30433">
        <v>3.3033999999999999</v>
      </c>
      <c r="D30433">
        <f t="shared" si="950"/>
        <v>0.31622103386809247</v>
      </c>
    </row>
    <row r="30434" spans="1:4" x14ac:dyDescent="0.3">
      <c r="A30434" s="1">
        <v>44971.145049513892</v>
      </c>
      <c r="B30434" s="1">
        <f t="shared" si="951"/>
        <v>45398</v>
      </c>
      <c r="C30434">
        <v>3.3033999999999999</v>
      </c>
      <c r="D30434">
        <f t="shared" si="950"/>
        <v>0.31622103386809247</v>
      </c>
    </row>
    <row r="30435" spans="1:4" x14ac:dyDescent="0.3">
      <c r="A30435" s="1">
        <v>44971.145067777776</v>
      </c>
      <c r="B30435" s="1">
        <f t="shared" si="951"/>
        <v>45400</v>
      </c>
      <c r="C30435">
        <v>3.3033999999999999</v>
      </c>
      <c r="D30435">
        <f t="shared" si="950"/>
        <v>0.31622103386809247</v>
      </c>
    </row>
    <row r="30436" spans="1:4" x14ac:dyDescent="0.3">
      <c r="A30436" s="1">
        <v>44971.145085879631</v>
      </c>
      <c r="B30436" s="1">
        <f t="shared" si="951"/>
        <v>45401</v>
      </c>
      <c r="C30436">
        <v>3.3033999999999999</v>
      </c>
      <c r="D30436">
        <f t="shared" si="950"/>
        <v>0.31622103386809247</v>
      </c>
    </row>
    <row r="30437" spans="1:4" x14ac:dyDescent="0.3">
      <c r="A30437" s="1">
        <v>44971.14510415509</v>
      </c>
      <c r="B30437" s="1">
        <f t="shared" si="951"/>
        <v>45403</v>
      </c>
      <c r="C30437">
        <v>3.3033999999999999</v>
      </c>
      <c r="D30437">
        <f t="shared" si="950"/>
        <v>0.31622103386809247</v>
      </c>
    </row>
    <row r="30438" spans="1:4" x14ac:dyDescent="0.3">
      <c r="A30438" s="1">
        <v>44971.145122430557</v>
      </c>
      <c r="B30438" s="1">
        <f t="shared" si="951"/>
        <v>45404</v>
      </c>
      <c r="C30438">
        <v>3.3033999999999999</v>
      </c>
      <c r="D30438">
        <f t="shared" si="950"/>
        <v>0.31622103386809247</v>
      </c>
    </row>
    <row r="30439" spans="1:4" x14ac:dyDescent="0.3">
      <c r="A30439" s="1">
        <v>44971.145140520835</v>
      </c>
      <c r="B30439" s="1">
        <f t="shared" si="951"/>
        <v>45406</v>
      </c>
      <c r="C30439">
        <v>3.3033999999999999</v>
      </c>
      <c r="D30439">
        <f t="shared" si="950"/>
        <v>0.31622103386809247</v>
      </c>
    </row>
    <row r="30440" spans="1:4" x14ac:dyDescent="0.3">
      <c r="A30440" s="1">
        <v>44971.145158796295</v>
      </c>
      <c r="B30440" s="1">
        <f t="shared" si="951"/>
        <v>45407</v>
      </c>
      <c r="C30440">
        <v>3.3033999999999999</v>
      </c>
      <c r="D30440">
        <f t="shared" si="950"/>
        <v>0.31622103386809247</v>
      </c>
    </row>
    <row r="30441" spans="1:4" x14ac:dyDescent="0.3">
      <c r="A30441" s="1">
        <v>44971.145177060185</v>
      </c>
      <c r="B30441" s="1">
        <f t="shared" si="951"/>
        <v>45409</v>
      </c>
      <c r="C30441">
        <v>3.3033999999999999</v>
      </c>
      <c r="D30441">
        <f t="shared" si="950"/>
        <v>0.31622103386809247</v>
      </c>
    </row>
    <row r="30442" spans="1:4" x14ac:dyDescent="0.3">
      <c r="A30442" s="1">
        <v>44971.14519516204</v>
      </c>
      <c r="B30442" s="1">
        <f t="shared" si="951"/>
        <v>45411</v>
      </c>
      <c r="C30442">
        <v>3.3033999999999999</v>
      </c>
      <c r="D30442">
        <f t="shared" si="950"/>
        <v>0.31622103386809247</v>
      </c>
    </row>
    <row r="30443" spans="1:4" x14ac:dyDescent="0.3">
      <c r="A30443" s="1">
        <v>44971.145213425923</v>
      </c>
      <c r="B30443" s="1">
        <f t="shared" si="951"/>
        <v>45412</v>
      </c>
      <c r="C30443">
        <v>3.3033999999999999</v>
      </c>
      <c r="D30443">
        <f t="shared" si="950"/>
        <v>0.31622103386809247</v>
      </c>
    </row>
    <row r="30444" spans="1:4" x14ac:dyDescent="0.3">
      <c r="A30444" s="1">
        <v>44971.145231689814</v>
      </c>
      <c r="B30444" s="1">
        <f t="shared" si="951"/>
        <v>45414</v>
      </c>
      <c r="C30444">
        <v>3.3033999999999999</v>
      </c>
      <c r="D30444">
        <f t="shared" si="950"/>
        <v>0.31622103386809247</v>
      </c>
    </row>
    <row r="30445" spans="1:4" x14ac:dyDescent="0.3">
      <c r="A30445" s="1">
        <v>44971.145249791669</v>
      </c>
      <c r="B30445" s="1">
        <f t="shared" si="951"/>
        <v>45415</v>
      </c>
      <c r="C30445">
        <v>3.3033999999999999</v>
      </c>
      <c r="D30445">
        <f t="shared" si="950"/>
        <v>0.31622103386809247</v>
      </c>
    </row>
    <row r="30446" spans="1:4" x14ac:dyDescent="0.3">
      <c r="A30446" s="1">
        <v>44971.145268055552</v>
      </c>
      <c r="B30446" s="1">
        <f t="shared" si="951"/>
        <v>45417</v>
      </c>
      <c r="C30446">
        <v>3.3033999999999999</v>
      </c>
      <c r="D30446">
        <f t="shared" si="950"/>
        <v>0.31622103386809247</v>
      </c>
    </row>
    <row r="30447" spans="1:4" x14ac:dyDescent="0.3">
      <c r="A30447" s="1">
        <v>44971.145286145831</v>
      </c>
      <c r="B30447" s="1">
        <f t="shared" si="951"/>
        <v>45418</v>
      </c>
      <c r="C30447">
        <v>3.3033999999999999</v>
      </c>
      <c r="D30447">
        <f t="shared" si="950"/>
        <v>0.31622103386809247</v>
      </c>
    </row>
    <row r="30448" spans="1:4" x14ac:dyDescent="0.3">
      <c r="A30448" s="1">
        <v>44971.145304421298</v>
      </c>
      <c r="B30448" s="1">
        <f t="shared" si="951"/>
        <v>45420</v>
      </c>
      <c r="C30448">
        <v>3.3033999999999999</v>
      </c>
      <c r="D30448">
        <f t="shared" si="950"/>
        <v>0.31622103386809247</v>
      </c>
    </row>
    <row r="30449" spans="1:4" x14ac:dyDescent="0.3">
      <c r="A30449" s="1">
        <v>44971.145322511577</v>
      </c>
      <c r="B30449" s="1">
        <f t="shared" si="951"/>
        <v>45422</v>
      </c>
      <c r="C30449">
        <v>3.3033999999999999</v>
      </c>
      <c r="D30449">
        <f t="shared" si="950"/>
        <v>0.31622103386809247</v>
      </c>
    </row>
    <row r="30450" spans="1:4" x14ac:dyDescent="0.3">
      <c r="A30450" s="1">
        <v>44971.14534077546</v>
      </c>
      <c r="B30450" s="1">
        <f t="shared" si="951"/>
        <v>45423</v>
      </c>
      <c r="C30450">
        <v>3.3033999999999999</v>
      </c>
      <c r="D30450">
        <f t="shared" si="950"/>
        <v>0.31622103386809247</v>
      </c>
    </row>
    <row r="30451" spans="1:4" x14ac:dyDescent="0.3">
      <c r="A30451" s="1">
        <v>44971.145359050926</v>
      </c>
      <c r="B30451" s="1">
        <f t="shared" si="951"/>
        <v>45425</v>
      </c>
      <c r="C30451">
        <v>3.3033999999999999</v>
      </c>
      <c r="D30451">
        <f t="shared" si="950"/>
        <v>0.31622103386809247</v>
      </c>
    </row>
    <row r="30452" spans="1:4" x14ac:dyDescent="0.3">
      <c r="A30452" s="1">
        <v>44971.145377141205</v>
      </c>
      <c r="B30452" s="1">
        <f t="shared" si="951"/>
        <v>45426</v>
      </c>
      <c r="C30452">
        <v>3.3033999999999999</v>
      </c>
      <c r="D30452">
        <f t="shared" si="950"/>
        <v>0.31622103386809247</v>
      </c>
    </row>
    <row r="30453" spans="1:4" x14ac:dyDescent="0.3">
      <c r="A30453" s="1">
        <v>44971.145395428241</v>
      </c>
      <c r="B30453" s="1">
        <f t="shared" si="951"/>
        <v>45428</v>
      </c>
      <c r="C30453">
        <v>3.3033999999999999</v>
      </c>
      <c r="D30453">
        <f t="shared" si="950"/>
        <v>0.31622103386809247</v>
      </c>
    </row>
    <row r="30454" spans="1:4" x14ac:dyDescent="0.3">
      <c r="A30454" s="1">
        <v>44971.145413703707</v>
      </c>
      <c r="B30454" s="1">
        <f t="shared" si="951"/>
        <v>45429</v>
      </c>
      <c r="C30454">
        <v>3.3033999999999999</v>
      </c>
      <c r="D30454">
        <f t="shared" si="950"/>
        <v>0.31622103386809247</v>
      </c>
    </row>
    <row r="30455" spans="1:4" x14ac:dyDescent="0.3">
      <c r="A30455" s="1">
        <v>44971.145431805555</v>
      </c>
      <c r="B30455" s="1">
        <f t="shared" si="951"/>
        <v>45431</v>
      </c>
      <c r="C30455">
        <v>3.3033999999999999</v>
      </c>
      <c r="D30455">
        <f t="shared" si="950"/>
        <v>0.31622103386809247</v>
      </c>
    </row>
    <row r="30456" spans="1:4" x14ac:dyDescent="0.3">
      <c r="A30456" s="1">
        <v>44971.145450081021</v>
      </c>
      <c r="B30456" s="1">
        <f t="shared" si="951"/>
        <v>45433</v>
      </c>
      <c r="C30456">
        <v>3.3033999999999999</v>
      </c>
      <c r="D30456">
        <f t="shared" si="950"/>
        <v>0.31622103386809247</v>
      </c>
    </row>
    <row r="30457" spans="1:4" x14ac:dyDescent="0.3">
      <c r="A30457" s="1">
        <v>44971.145468356481</v>
      </c>
      <c r="B30457" s="1">
        <f t="shared" si="951"/>
        <v>45434</v>
      </c>
      <c r="C30457">
        <v>3.3033999999999999</v>
      </c>
      <c r="D30457">
        <f t="shared" si="950"/>
        <v>0.31622103386809247</v>
      </c>
    </row>
    <row r="30458" spans="1:4" x14ac:dyDescent="0.3">
      <c r="A30458" s="1">
        <v>44971.145486458336</v>
      </c>
      <c r="B30458" s="1">
        <f t="shared" si="951"/>
        <v>45436</v>
      </c>
      <c r="C30458">
        <v>3.3033999999999999</v>
      </c>
      <c r="D30458">
        <f t="shared" si="950"/>
        <v>0.31622103386809247</v>
      </c>
    </row>
    <row r="30459" spans="1:4" x14ac:dyDescent="0.3">
      <c r="A30459" s="1">
        <v>44971.145504560183</v>
      </c>
      <c r="B30459" s="1">
        <f t="shared" si="951"/>
        <v>45437</v>
      </c>
      <c r="C30459">
        <v>3.3033999999999999</v>
      </c>
      <c r="D30459">
        <f t="shared" si="950"/>
        <v>0.31622103386809247</v>
      </c>
    </row>
    <row r="30460" spans="1:4" x14ac:dyDescent="0.3">
      <c r="A30460" s="1">
        <v>44971.145523009262</v>
      </c>
      <c r="B30460" s="1">
        <f t="shared" si="951"/>
        <v>45439</v>
      </c>
      <c r="C30460">
        <v>3.3033999999999999</v>
      </c>
      <c r="D30460">
        <f t="shared" si="950"/>
        <v>0.31622103386809247</v>
      </c>
    </row>
    <row r="30461" spans="1:4" x14ac:dyDescent="0.3">
      <c r="A30461" s="1">
        <v>44971.145541284721</v>
      </c>
      <c r="B30461" s="1">
        <f t="shared" si="951"/>
        <v>45440</v>
      </c>
      <c r="C30461">
        <v>3.3033999999999999</v>
      </c>
      <c r="D30461">
        <f t="shared" si="950"/>
        <v>0.31622103386809247</v>
      </c>
    </row>
    <row r="30462" spans="1:4" x14ac:dyDescent="0.3">
      <c r="A30462" s="1">
        <v>44971.145559375</v>
      </c>
      <c r="B30462" s="1">
        <f t="shared" si="951"/>
        <v>45442</v>
      </c>
      <c r="C30462">
        <v>3.3035000000000001</v>
      </c>
      <c r="D30462">
        <f t="shared" si="950"/>
        <v>0.31639928698752245</v>
      </c>
    </row>
    <row r="30463" spans="1:4" x14ac:dyDescent="0.3">
      <c r="A30463" s="1">
        <v>44971.145577465279</v>
      </c>
      <c r="B30463" s="1">
        <f t="shared" si="951"/>
        <v>45444</v>
      </c>
      <c r="C30463">
        <v>3.3035000000000001</v>
      </c>
      <c r="D30463">
        <f t="shared" si="950"/>
        <v>0.31639928698752245</v>
      </c>
    </row>
    <row r="30464" spans="1:4" x14ac:dyDescent="0.3">
      <c r="A30464" s="1">
        <v>44971.145595740738</v>
      </c>
      <c r="B30464" s="1">
        <f t="shared" si="951"/>
        <v>45445</v>
      </c>
      <c r="C30464">
        <v>3.3035000000000001</v>
      </c>
      <c r="D30464">
        <f t="shared" si="950"/>
        <v>0.31639928698752245</v>
      </c>
    </row>
    <row r="30465" spans="1:4" x14ac:dyDescent="0.3">
      <c r="A30465" s="1">
        <v>44971.145614016204</v>
      </c>
      <c r="B30465" s="1">
        <f t="shared" si="951"/>
        <v>45447</v>
      </c>
      <c r="C30465">
        <v>3.3035000000000001</v>
      </c>
      <c r="D30465">
        <f t="shared" si="950"/>
        <v>0.31639928698752245</v>
      </c>
    </row>
    <row r="30466" spans="1:4" x14ac:dyDescent="0.3">
      <c r="A30466" s="1">
        <v>44971.145632118052</v>
      </c>
      <c r="B30466" s="1">
        <f t="shared" si="951"/>
        <v>45448</v>
      </c>
      <c r="C30466">
        <v>3.3035000000000001</v>
      </c>
      <c r="D30466">
        <f t="shared" si="950"/>
        <v>0.31639928698752245</v>
      </c>
    </row>
    <row r="30467" spans="1:4" x14ac:dyDescent="0.3">
      <c r="A30467" s="1">
        <v>44971.145650393519</v>
      </c>
      <c r="B30467" s="1">
        <f t="shared" si="951"/>
        <v>45450</v>
      </c>
      <c r="C30467">
        <v>3.3035000000000001</v>
      </c>
      <c r="D30467">
        <f t="shared" ref="D30467:D30530" si="952">(C30467-2.565-0.561)/0.561</f>
        <v>0.31639928698752245</v>
      </c>
    </row>
    <row r="30468" spans="1:4" x14ac:dyDescent="0.3">
      <c r="A30468" s="1">
        <v>44971.145668483798</v>
      </c>
      <c r="B30468" s="1">
        <f t="shared" ref="B30468:B30531" si="953">ROUND((A30468-$A$2)*24*3600,0)</f>
        <v>45451</v>
      </c>
      <c r="C30468">
        <v>3.3035000000000001</v>
      </c>
      <c r="D30468">
        <f t="shared" si="952"/>
        <v>0.31639928698752245</v>
      </c>
    </row>
    <row r="30469" spans="1:4" x14ac:dyDescent="0.3">
      <c r="A30469" s="1">
        <v>44971.145686759257</v>
      </c>
      <c r="B30469" s="1">
        <f t="shared" si="953"/>
        <v>45453</v>
      </c>
      <c r="C30469">
        <v>3.3035000000000001</v>
      </c>
      <c r="D30469">
        <f t="shared" si="952"/>
        <v>0.31639928698752245</v>
      </c>
    </row>
    <row r="30470" spans="1:4" x14ac:dyDescent="0.3">
      <c r="A30470" s="1">
        <v>44971.145705023147</v>
      </c>
      <c r="B30470" s="1">
        <f t="shared" si="953"/>
        <v>45455</v>
      </c>
      <c r="C30470">
        <v>3.3035000000000001</v>
      </c>
      <c r="D30470">
        <f t="shared" si="952"/>
        <v>0.31639928698752245</v>
      </c>
    </row>
    <row r="30471" spans="1:4" x14ac:dyDescent="0.3">
      <c r="A30471" s="1">
        <v>44971.145723125002</v>
      </c>
      <c r="B30471" s="1">
        <f t="shared" si="953"/>
        <v>45456</v>
      </c>
      <c r="C30471">
        <v>3.3035000000000001</v>
      </c>
      <c r="D30471">
        <f t="shared" si="952"/>
        <v>0.31639928698752245</v>
      </c>
    </row>
    <row r="30472" spans="1:4" x14ac:dyDescent="0.3">
      <c r="A30472" s="1">
        <v>44971.145741400462</v>
      </c>
      <c r="B30472" s="1">
        <f t="shared" si="953"/>
        <v>45458</v>
      </c>
      <c r="C30472">
        <v>3.3035000000000001</v>
      </c>
      <c r="D30472">
        <f t="shared" si="952"/>
        <v>0.31639928698752245</v>
      </c>
    </row>
    <row r="30473" spans="1:4" x14ac:dyDescent="0.3">
      <c r="A30473" s="1">
        <v>44971.145759490741</v>
      </c>
      <c r="B30473" s="1">
        <f t="shared" si="953"/>
        <v>45459</v>
      </c>
      <c r="C30473">
        <v>3.3035000000000001</v>
      </c>
      <c r="D30473">
        <f t="shared" si="952"/>
        <v>0.31639928698752245</v>
      </c>
    </row>
    <row r="30474" spans="1:4" x14ac:dyDescent="0.3">
      <c r="A30474" s="1">
        <v>44971.145777754631</v>
      </c>
      <c r="B30474" s="1">
        <f t="shared" si="953"/>
        <v>45461</v>
      </c>
      <c r="C30474">
        <v>3.3035000000000001</v>
      </c>
      <c r="D30474">
        <f t="shared" si="952"/>
        <v>0.31639928698752245</v>
      </c>
    </row>
    <row r="30475" spans="1:4" x14ac:dyDescent="0.3">
      <c r="A30475" s="1">
        <v>44971.145796041666</v>
      </c>
      <c r="B30475" s="1">
        <f t="shared" si="953"/>
        <v>45462</v>
      </c>
      <c r="C30475">
        <v>3.3035000000000001</v>
      </c>
      <c r="D30475">
        <f t="shared" si="952"/>
        <v>0.31639928698752245</v>
      </c>
    </row>
    <row r="30476" spans="1:4" x14ac:dyDescent="0.3">
      <c r="A30476" s="1">
        <v>44971.145814305557</v>
      </c>
      <c r="B30476" s="1">
        <f t="shared" si="953"/>
        <v>45464</v>
      </c>
      <c r="C30476">
        <v>3.3035000000000001</v>
      </c>
      <c r="D30476">
        <f t="shared" si="952"/>
        <v>0.31639928698752245</v>
      </c>
    </row>
    <row r="30477" spans="1:4" x14ac:dyDescent="0.3">
      <c r="A30477" s="1">
        <v>44971.145832233793</v>
      </c>
      <c r="B30477" s="1">
        <f t="shared" si="953"/>
        <v>45466</v>
      </c>
      <c r="C30477">
        <v>3.3035000000000001</v>
      </c>
      <c r="D30477">
        <f t="shared" si="952"/>
        <v>0.31639928698752245</v>
      </c>
    </row>
    <row r="30478" spans="1:4" x14ac:dyDescent="0.3">
      <c r="A30478" s="1">
        <v>44971.145850682871</v>
      </c>
      <c r="B30478" s="1">
        <f t="shared" si="953"/>
        <v>45467</v>
      </c>
      <c r="C30478">
        <v>3.3035000000000001</v>
      </c>
      <c r="D30478">
        <f t="shared" si="952"/>
        <v>0.31639928698752245</v>
      </c>
    </row>
    <row r="30479" spans="1:4" x14ac:dyDescent="0.3">
      <c r="A30479" s="1">
        <v>44971.145868784719</v>
      </c>
      <c r="B30479" s="1">
        <f t="shared" si="953"/>
        <v>45469</v>
      </c>
      <c r="C30479">
        <v>3.3035000000000001</v>
      </c>
      <c r="D30479">
        <f t="shared" si="952"/>
        <v>0.31639928698752245</v>
      </c>
    </row>
    <row r="30480" spans="1:4" x14ac:dyDescent="0.3">
      <c r="A30480" s="1">
        <v>44971.145887048609</v>
      </c>
      <c r="B30480" s="1">
        <f t="shared" si="953"/>
        <v>45470</v>
      </c>
      <c r="C30480">
        <v>3.3035000000000001</v>
      </c>
      <c r="D30480">
        <f t="shared" si="952"/>
        <v>0.31639928698752245</v>
      </c>
    </row>
    <row r="30481" spans="1:4" x14ac:dyDescent="0.3">
      <c r="A30481" s="1">
        <v>44971.145905138888</v>
      </c>
      <c r="B30481" s="1">
        <f t="shared" si="953"/>
        <v>45472</v>
      </c>
      <c r="C30481">
        <v>3.3035000000000001</v>
      </c>
      <c r="D30481">
        <f t="shared" si="952"/>
        <v>0.31639928698752245</v>
      </c>
    </row>
    <row r="30482" spans="1:4" x14ac:dyDescent="0.3">
      <c r="A30482" s="1">
        <v>44971.145923414355</v>
      </c>
      <c r="B30482" s="1">
        <f t="shared" si="953"/>
        <v>45474</v>
      </c>
      <c r="C30482">
        <v>3.3035000000000001</v>
      </c>
      <c r="D30482">
        <f t="shared" si="952"/>
        <v>0.31639928698752245</v>
      </c>
    </row>
    <row r="30483" spans="1:4" x14ac:dyDescent="0.3">
      <c r="A30483" s="1">
        <v>44971.145941689814</v>
      </c>
      <c r="B30483" s="1">
        <f t="shared" si="953"/>
        <v>45475</v>
      </c>
      <c r="C30483">
        <v>3.3035000000000001</v>
      </c>
      <c r="D30483">
        <f t="shared" si="952"/>
        <v>0.31639928698752245</v>
      </c>
    </row>
    <row r="30484" spans="1:4" x14ac:dyDescent="0.3">
      <c r="A30484" s="1">
        <v>44971.145959780093</v>
      </c>
      <c r="B30484" s="1">
        <f t="shared" si="953"/>
        <v>45477</v>
      </c>
      <c r="C30484">
        <v>3.3035000000000001</v>
      </c>
      <c r="D30484">
        <f t="shared" si="952"/>
        <v>0.31639928698752245</v>
      </c>
    </row>
    <row r="30485" spans="1:4" x14ac:dyDescent="0.3">
      <c r="A30485" s="1">
        <v>44971.145978078705</v>
      </c>
      <c r="B30485" s="1">
        <f t="shared" si="953"/>
        <v>45478</v>
      </c>
      <c r="C30485">
        <v>3.3035000000000001</v>
      </c>
      <c r="D30485">
        <f t="shared" si="952"/>
        <v>0.31639928698752245</v>
      </c>
    </row>
    <row r="30486" spans="1:4" x14ac:dyDescent="0.3">
      <c r="A30486" s="1">
        <v>44971.145996180552</v>
      </c>
      <c r="B30486" s="1">
        <f t="shared" si="953"/>
        <v>45480</v>
      </c>
      <c r="C30486">
        <v>3.3035000000000001</v>
      </c>
      <c r="D30486">
        <f t="shared" si="952"/>
        <v>0.31639928698752245</v>
      </c>
    </row>
    <row r="30487" spans="1:4" x14ac:dyDescent="0.3">
      <c r="A30487" s="1">
        <v>44971.146014270831</v>
      </c>
      <c r="B30487" s="1">
        <f t="shared" si="953"/>
        <v>45481</v>
      </c>
      <c r="C30487">
        <v>3.3035000000000001</v>
      </c>
      <c r="D30487">
        <f t="shared" si="952"/>
        <v>0.31639928698752245</v>
      </c>
    </row>
    <row r="30488" spans="1:4" x14ac:dyDescent="0.3">
      <c r="A30488" s="1">
        <v>44971.146032743054</v>
      </c>
      <c r="B30488" s="1">
        <f t="shared" si="953"/>
        <v>45483</v>
      </c>
      <c r="C30488">
        <v>3.3035000000000001</v>
      </c>
      <c r="D30488">
        <f t="shared" si="952"/>
        <v>0.31639928698752245</v>
      </c>
    </row>
    <row r="30489" spans="1:4" x14ac:dyDescent="0.3">
      <c r="A30489" s="1">
        <v>44971.146050844909</v>
      </c>
      <c r="B30489" s="1">
        <f t="shared" si="953"/>
        <v>45485</v>
      </c>
      <c r="C30489">
        <v>3.3035000000000001</v>
      </c>
      <c r="D30489">
        <f t="shared" si="952"/>
        <v>0.31639928698752245</v>
      </c>
    </row>
    <row r="30490" spans="1:4" x14ac:dyDescent="0.3">
      <c r="A30490" s="1">
        <v>44971.146068935188</v>
      </c>
      <c r="B30490" s="1">
        <f t="shared" si="953"/>
        <v>45486</v>
      </c>
      <c r="C30490">
        <v>3.3035000000000001</v>
      </c>
      <c r="D30490">
        <f t="shared" si="952"/>
        <v>0.31639928698752245</v>
      </c>
    </row>
    <row r="30491" spans="1:4" x14ac:dyDescent="0.3">
      <c r="A30491" s="1">
        <v>44971.146087210647</v>
      </c>
      <c r="B30491" s="1">
        <f t="shared" si="953"/>
        <v>45488</v>
      </c>
      <c r="C30491">
        <v>3.3035000000000001</v>
      </c>
      <c r="D30491">
        <f t="shared" si="952"/>
        <v>0.31639928698752245</v>
      </c>
    </row>
    <row r="30492" spans="1:4" x14ac:dyDescent="0.3">
      <c r="A30492" s="1">
        <v>44971.146105312502</v>
      </c>
      <c r="B30492" s="1">
        <f t="shared" si="953"/>
        <v>45489</v>
      </c>
      <c r="C30492">
        <v>3.3035000000000001</v>
      </c>
      <c r="D30492">
        <f t="shared" si="952"/>
        <v>0.31639928698752245</v>
      </c>
    </row>
    <row r="30493" spans="1:4" x14ac:dyDescent="0.3">
      <c r="A30493" s="1">
        <v>44971.146123576385</v>
      </c>
      <c r="B30493" s="1">
        <f t="shared" si="953"/>
        <v>45491</v>
      </c>
      <c r="C30493">
        <v>3.3035000000000001</v>
      </c>
      <c r="D30493">
        <f t="shared" si="952"/>
        <v>0.31639928698752245</v>
      </c>
    </row>
    <row r="30494" spans="1:4" x14ac:dyDescent="0.3">
      <c r="A30494" s="1">
        <v>44971.146142025464</v>
      </c>
      <c r="B30494" s="1">
        <f t="shared" si="953"/>
        <v>45492</v>
      </c>
      <c r="C30494">
        <v>3.3035000000000001</v>
      </c>
      <c r="D30494">
        <f t="shared" si="952"/>
        <v>0.31639928698752245</v>
      </c>
    </row>
    <row r="30495" spans="1:4" x14ac:dyDescent="0.3">
      <c r="A30495" s="1">
        <v>44971.146159930555</v>
      </c>
      <c r="B30495" s="1">
        <f t="shared" si="953"/>
        <v>45494</v>
      </c>
      <c r="C30495">
        <v>3.3035000000000001</v>
      </c>
      <c r="D30495">
        <f t="shared" si="952"/>
        <v>0.31639928698752245</v>
      </c>
    </row>
    <row r="30496" spans="1:4" x14ac:dyDescent="0.3">
      <c r="A30496" s="1">
        <v>44971.146178391202</v>
      </c>
      <c r="B30496" s="1">
        <f t="shared" si="953"/>
        <v>45496</v>
      </c>
      <c r="C30496">
        <v>3.3035000000000001</v>
      </c>
      <c r="D30496">
        <f t="shared" si="952"/>
        <v>0.31639928698752245</v>
      </c>
    </row>
    <row r="30497" spans="1:4" x14ac:dyDescent="0.3">
      <c r="A30497" s="1">
        <v>44971.146196504633</v>
      </c>
      <c r="B30497" s="1">
        <f t="shared" si="953"/>
        <v>45497</v>
      </c>
      <c r="C30497">
        <v>3.3035000000000001</v>
      </c>
      <c r="D30497">
        <f t="shared" si="952"/>
        <v>0.31639928698752245</v>
      </c>
    </row>
    <row r="30498" spans="1:4" x14ac:dyDescent="0.3">
      <c r="A30498" s="1">
        <v>44971.146214583336</v>
      </c>
      <c r="B30498" s="1">
        <f t="shared" si="953"/>
        <v>45499</v>
      </c>
      <c r="C30498">
        <v>3.3035000000000001</v>
      </c>
      <c r="D30498">
        <f t="shared" si="952"/>
        <v>0.31639928698752245</v>
      </c>
    </row>
    <row r="30499" spans="1:4" x14ac:dyDescent="0.3">
      <c r="A30499" s="1">
        <v>44971.146232858795</v>
      </c>
      <c r="B30499" s="1">
        <f t="shared" si="953"/>
        <v>45500</v>
      </c>
      <c r="C30499">
        <v>3.3035000000000001</v>
      </c>
      <c r="D30499">
        <f t="shared" si="952"/>
        <v>0.31639928698752245</v>
      </c>
    </row>
    <row r="30500" spans="1:4" x14ac:dyDescent="0.3">
      <c r="A30500" s="1">
        <v>44971.146251134262</v>
      </c>
      <c r="B30500" s="1">
        <f t="shared" si="953"/>
        <v>45502</v>
      </c>
      <c r="C30500">
        <v>3.3035000000000001</v>
      </c>
      <c r="D30500">
        <f t="shared" si="952"/>
        <v>0.31639928698752245</v>
      </c>
    </row>
    <row r="30501" spans="1:4" x14ac:dyDescent="0.3">
      <c r="A30501" s="1">
        <v>44971.14626922454</v>
      </c>
      <c r="B30501" s="1">
        <f t="shared" si="953"/>
        <v>45503</v>
      </c>
      <c r="C30501">
        <v>3.3035000000000001</v>
      </c>
      <c r="D30501">
        <f t="shared" si="952"/>
        <v>0.31639928698752245</v>
      </c>
    </row>
    <row r="30502" spans="1:4" x14ac:dyDescent="0.3">
      <c r="A30502" s="1">
        <v>44971.1462875</v>
      </c>
      <c r="B30502" s="1">
        <f t="shared" si="953"/>
        <v>45505</v>
      </c>
      <c r="C30502">
        <v>3.3035000000000001</v>
      </c>
      <c r="D30502">
        <f t="shared" si="952"/>
        <v>0.31639928698752245</v>
      </c>
    </row>
    <row r="30503" spans="1:4" x14ac:dyDescent="0.3">
      <c r="A30503" s="1">
        <v>44971.146305590279</v>
      </c>
      <c r="B30503" s="1">
        <f t="shared" si="953"/>
        <v>45507</v>
      </c>
      <c r="C30503">
        <v>3.3035000000000001</v>
      </c>
      <c r="D30503">
        <f t="shared" si="952"/>
        <v>0.31639928698752245</v>
      </c>
    </row>
    <row r="30504" spans="1:4" x14ac:dyDescent="0.3">
      <c r="A30504" s="1">
        <v>44971.146323865738</v>
      </c>
      <c r="B30504" s="1">
        <f t="shared" si="953"/>
        <v>45508</v>
      </c>
      <c r="C30504">
        <v>3.3035000000000001</v>
      </c>
      <c r="D30504">
        <f t="shared" si="952"/>
        <v>0.31639928698752245</v>
      </c>
    </row>
    <row r="30505" spans="1:4" x14ac:dyDescent="0.3">
      <c r="A30505" s="1">
        <v>44971.146342141205</v>
      </c>
      <c r="B30505" s="1">
        <f t="shared" si="953"/>
        <v>45510</v>
      </c>
      <c r="C30505">
        <v>3.3035999999999999</v>
      </c>
      <c r="D30505">
        <f t="shared" si="952"/>
        <v>0.3165775401069516</v>
      </c>
    </row>
    <row r="30506" spans="1:4" x14ac:dyDescent="0.3">
      <c r="A30506" s="1">
        <v>44971.146360231483</v>
      </c>
      <c r="B30506" s="1">
        <f t="shared" si="953"/>
        <v>45511</v>
      </c>
      <c r="C30506">
        <v>3.3035999999999999</v>
      </c>
      <c r="D30506">
        <f t="shared" si="952"/>
        <v>0.3165775401069516</v>
      </c>
    </row>
    <row r="30507" spans="1:4" x14ac:dyDescent="0.3">
      <c r="A30507" s="1">
        <v>44971.146378495374</v>
      </c>
      <c r="B30507" s="1">
        <f t="shared" si="953"/>
        <v>45513</v>
      </c>
      <c r="C30507">
        <v>3.3035999999999999</v>
      </c>
      <c r="D30507">
        <f t="shared" si="952"/>
        <v>0.3165775401069516</v>
      </c>
    </row>
    <row r="30508" spans="1:4" x14ac:dyDescent="0.3">
      <c r="A30508" s="1">
        <v>44971.146396597222</v>
      </c>
      <c r="B30508" s="1">
        <f t="shared" si="953"/>
        <v>45514</v>
      </c>
      <c r="C30508">
        <v>3.3035999999999999</v>
      </c>
      <c r="D30508">
        <f t="shared" si="952"/>
        <v>0.3165775401069516</v>
      </c>
    </row>
    <row r="30509" spans="1:4" x14ac:dyDescent="0.3">
      <c r="A30509" s="1">
        <v>44971.1464150463</v>
      </c>
      <c r="B30509" s="1">
        <f t="shared" si="953"/>
        <v>45516</v>
      </c>
      <c r="C30509">
        <v>3.3035999999999999</v>
      </c>
      <c r="D30509">
        <f t="shared" si="952"/>
        <v>0.3165775401069516</v>
      </c>
    </row>
    <row r="30510" spans="1:4" x14ac:dyDescent="0.3">
      <c r="A30510" s="1">
        <v>44971.146433159724</v>
      </c>
      <c r="B30510" s="1">
        <f t="shared" si="953"/>
        <v>45518</v>
      </c>
      <c r="C30510">
        <v>3.3035999999999999</v>
      </c>
      <c r="D30510">
        <f t="shared" si="952"/>
        <v>0.3165775401069516</v>
      </c>
    </row>
    <row r="30511" spans="1:4" x14ac:dyDescent="0.3">
      <c r="A30511" s="1">
        <v>44971.146451423614</v>
      </c>
      <c r="B30511" s="1">
        <f t="shared" si="953"/>
        <v>45519</v>
      </c>
      <c r="C30511">
        <v>3.3035999999999999</v>
      </c>
      <c r="D30511">
        <f t="shared" si="952"/>
        <v>0.3165775401069516</v>
      </c>
    </row>
    <row r="30512" spans="1:4" x14ac:dyDescent="0.3">
      <c r="A30512" s="1">
        <v>44971.146469513886</v>
      </c>
      <c r="B30512" s="1">
        <f t="shared" si="953"/>
        <v>45521</v>
      </c>
      <c r="C30512">
        <v>3.3035999999999999</v>
      </c>
      <c r="D30512">
        <f t="shared" si="952"/>
        <v>0.3165775401069516</v>
      </c>
    </row>
    <row r="30513" spans="1:4" x14ac:dyDescent="0.3">
      <c r="A30513" s="1">
        <v>44971.146487592596</v>
      </c>
      <c r="B30513" s="1">
        <f t="shared" si="953"/>
        <v>45522</v>
      </c>
      <c r="C30513">
        <v>3.3035999999999999</v>
      </c>
      <c r="D30513">
        <f t="shared" si="952"/>
        <v>0.3165775401069516</v>
      </c>
    </row>
    <row r="30514" spans="1:4" x14ac:dyDescent="0.3">
      <c r="A30514" s="1">
        <v>44971.146505868055</v>
      </c>
      <c r="B30514" s="1">
        <f t="shared" si="953"/>
        <v>45524</v>
      </c>
      <c r="C30514">
        <v>3.3035999999999999</v>
      </c>
      <c r="D30514">
        <f t="shared" si="952"/>
        <v>0.3165775401069516</v>
      </c>
    </row>
    <row r="30515" spans="1:4" x14ac:dyDescent="0.3">
      <c r="A30515" s="1">
        <v>44971.146524131946</v>
      </c>
      <c r="B30515" s="1">
        <f t="shared" si="953"/>
        <v>45525</v>
      </c>
      <c r="C30515">
        <v>3.3035999999999999</v>
      </c>
      <c r="D30515">
        <f t="shared" si="952"/>
        <v>0.3165775401069516</v>
      </c>
    </row>
    <row r="30516" spans="1:4" x14ac:dyDescent="0.3">
      <c r="A30516" s="1">
        <v>44971.146542395836</v>
      </c>
      <c r="B30516" s="1">
        <f t="shared" si="953"/>
        <v>45527</v>
      </c>
      <c r="C30516">
        <v>3.3035999999999999</v>
      </c>
      <c r="D30516">
        <f t="shared" si="952"/>
        <v>0.3165775401069516</v>
      </c>
    </row>
    <row r="30517" spans="1:4" x14ac:dyDescent="0.3">
      <c r="A30517" s="1">
        <v>44971.146560682871</v>
      </c>
      <c r="B30517" s="1">
        <f t="shared" si="953"/>
        <v>45529</v>
      </c>
      <c r="C30517">
        <v>3.3035999999999999</v>
      </c>
      <c r="D30517">
        <f t="shared" si="952"/>
        <v>0.3165775401069516</v>
      </c>
    </row>
    <row r="30518" spans="1:4" x14ac:dyDescent="0.3">
      <c r="A30518" s="1">
        <v>44971.146578784719</v>
      </c>
      <c r="B30518" s="1">
        <f t="shared" si="953"/>
        <v>45530</v>
      </c>
      <c r="C30518">
        <v>3.3035999999999999</v>
      </c>
      <c r="D30518">
        <f t="shared" si="952"/>
        <v>0.3165775401069516</v>
      </c>
    </row>
    <row r="30519" spans="1:4" x14ac:dyDescent="0.3">
      <c r="A30519" s="1">
        <v>44971.146597060186</v>
      </c>
      <c r="B30519" s="1">
        <f t="shared" si="953"/>
        <v>45532</v>
      </c>
      <c r="C30519">
        <v>3.3035999999999999</v>
      </c>
      <c r="D30519">
        <f t="shared" si="952"/>
        <v>0.3165775401069516</v>
      </c>
    </row>
    <row r="30520" spans="1:4" x14ac:dyDescent="0.3">
      <c r="A30520" s="1">
        <v>44971.146615150465</v>
      </c>
      <c r="B30520" s="1">
        <f t="shared" si="953"/>
        <v>45533</v>
      </c>
      <c r="C30520">
        <v>3.3035999999999999</v>
      </c>
      <c r="D30520">
        <f t="shared" si="952"/>
        <v>0.3165775401069516</v>
      </c>
    </row>
    <row r="30521" spans="1:4" x14ac:dyDescent="0.3">
      <c r="A30521" s="1">
        <v>44971.146633425924</v>
      </c>
      <c r="B30521" s="1">
        <f t="shared" si="953"/>
        <v>45535</v>
      </c>
      <c r="C30521">
        <v>3.3035999999999999</v>
      </c>
      <c r="D30521">
        <f t="shared" si="952"/>
        <v>0.3165775401069516</v>
      </c>
    </row>
    <row r="30522" spans="1:4" x14ac:dyDescent="0.3">
      <c r="A30522" s="1">
        <v>44971.146651516203</v>
      </c>
      <c r="B30522" s="1">
        <f t="shared" si="953"/>
        <v>45536</v>
      </c>
      <c r="C30522">
        <v>3.3035999999999999</v>
      </c>
      <c r="D30522">
        <f t="shared" si="952"/>
        <v>0.3165775401069516</v>
      </c>
    </row>
    <row r="30523" spans="1:4" x14ac:dyDescent="0.3">
      <c r="A30523" s="1">
        <v>44971.146669791669</v>
      </c>
      <c r="B30523" s="1">
        <f t="shared" si="953"/>
        <v>45538</v>
      </c>
      <c r="C30523">
        <v>3.3035999999999999</v>
      </c>
      <c r="D30523">
        <f t="shared" si="952"/>
        <v>0.3165775401069516</v>
      </c>
    </row>
    <row r="30524" spans="1:4" x14ac:dyDescent="0.3">
      <c r="A30524" s="1">
        <v>44971.146688067129</v>
      </c>
      <c r="B30524" s="1">
        <f t="shared" si="953"/>
        <v>45540</v>
      </c>
      <c r="C30524">
        <v>3.3035999999999999</v>
      </c>
      <c r="D30524">
        <f t="shared" si="952"/>
        <v>0.3165775401069516</v>
      </c>
    </row>
    <row r="30525" spans="1:4" x14ac:dyDescent="0.3">
      <c r="A30525" s="1">
        <v>44971.146706145832</v>
      </c>
      <c r="B30525" s="1">
        <f t="shared" si="953"/>
        <v>45541</v>
      </c>
      <c r="C30525">
        <v>3.3035999999999999</v>
      </c>
      <c r="D30525">
        <f t="shared" si="952"/>
        <v>0.3165775401069516</v>
      </c>
    </row>
    <row r="30526" spans="1:4" x14ac:dyDescent="0.3">
      <c r="A30526" s="1">
        <v>44971.146724421298</v>
      </c>
      <c r="B30526" s="1">
        <f t="shared" si="953"/>
        <v>45543</v>
      </c>
      <c r="C30526">
        <v>3.3035999999999999</v>
      </c>
      <c r="D30526">
        <f t="shared" si="952"/>
        <v>0.3165775401069516</v>
      </c>
    </row>
    <row r="30527" spans="1:4" x14ac:dyDescent="0.3">
      <c r="A30527" s="1">
        <v>44971.146742685189</v>
      </c>
      <c r="B30527" s="1">
        <f t="shared" si="953"/>
        <v>45544</v>
      </c>
      <c r="C30527">
        <v>3.3035999999999999</v>
      </c>
      <c r="D30527">
        <f t="shared" si="952"/>
        <v>0.3165775401069516</v>
      </c>
    </row>
    <row r="30528" spans="1:4" x14ac:dyDescent="0.3">
      <c r="A30528" s="1">
        <v>44971.14676077546</v>
      </c>
      <c r="B30528" s="1">
        <f t="shared" si="953"/>
        <v>45546</v>
      </c>
      <c r="C30528">
        <v>3.3035999999999999</v>
      </c>
      <c r="D30528">
        <f t="shared" si="952"/>
        <v>0.3165775401069516</v>
      </c>
    </row>
    <row r="30529" spans="1:4" x14ac:dyDescent="0.3">
      <c r="A30529" s="1">
        <v>44971.146779050927</v>
      </c>
      <c r="B30529" s="1">
        <f t="shared" si="953"/>
        <v>45547</v>
      </c>
      <c r="C30529">
        <v>3.3035999999999999</v>
      </c>
      <c r="D30529">
        <f t="shared" si="952"/>
        <v>0.3165775401069516</v>
      </c>
    </row>
    <row r="30530" spans="1:4" x14ac:dyDescent="0.3">
      <c r="A30530" s="1">
        <v>44971.146797141206</v>
      </c>
      <c r="B30530" s="1">
        <f t="shared" si="953"/>
        <v>45549</v>
      </c>
      <c r="C30530">
        <v>3.3035999999999999</v>
      </c>
      <c r="D30530">
        <f t="shared" si="952"/>
        <v>0.3165775401069516</v>
      </c>
    </row>
    <row r="30531" spans="1:4" x14ac:dyDescent="0.3">
      <c r="A30531" s="1">
        <v>44971.146815416665</v>
      </c>
      <c r="B30531" s="1">
        <f t="shared" si="953"/>
        <v>45551</v>
      </c>
      <c r="C30531">
        <v>3.3035999999999999</v>
      </c>
      <c r="D30531">
        <f t="shared" ref="D30531:D30594" si="954">(C30531-2.565-0.561)/0.561</f>
        <v>0.3165775401069516</v>
      </c>
    </row>
    <row r="30532" spans="1:4" x14ac:dyDescent="0.3">
      <c r="A30532" s="1">
        <v>44971.146833680556</v>
      </c>
      <c r="B30532" s="1">
        <f t="shared" ref="B30532:B30595" si="955">ROUND((A30532-$A$2)*24*3600,0)</f>
        <v>45552</v>
      </c>
      <c r="C30532">
        <v>3.3035999999999999</v>
      </c>
      <c r="D30532">
        <f t="shared" si="954"/>
        <v>0.3165775401069516</v>
      </c>
    </row>
    <row r="30533" spans="1:4" x14ac:dyDescent="0.3">
      <c r="A30533" s="1">
        <v>44971.146851770834</v>
      </c>
      <c r="B30533" s="1">
        <f t="shared" si="955"/>
        <v>45554</v>
      </c>
      <c r="C30533">
        <v>3.3035999999999999</v>
      </c>
      <c r="D30533">
        <f t="shared" si="954"/>
        <v>0.3165775401069516</v>
      </c>
    </row>
    <row r="30534" spans="1:4" x14ac:dyDescent="0.3">
      <c r="A30534" s="1">
        <v>44971.146869872682</v>
      </c>
      <c r="B30534" s="1">
        <f t="shared" si="955"/>
        <v>45555</v>
      </c>
      <c r="C30534">
        <v>3.3035999999999999</v>
      </c>
      <c r="D30534">
        <f t="shared" si="954"/>
        <v>0.3165775401069516</v>
      </c>
    </row>
    <row r="30535" spans="1:4" x14ac:dyDescent="0.3">
      <c r="A30535" s="1">
        <v>44971.146888310184</v>
      </c>
      <c r="B30535" s="1">
        <f t="shared" si="955"/>
        <v>45557</v>
      </c>
      <c r="C30535">
        <v>3.3035999999999999</v>
      </c>
      <c r="D30535">
        <f t="shared" si="954"/>
        <v>0.3165775401069516</v>
      </c>
    </row>
    <row r="30536" spans="1:4" x14ac:dyDescent="0.3">
      <c r="A30536" s="1">
        <v>44971.146906400463</v>
      </c>
      <c r="B30536" s="1">
        <f t="shared" si="955"/>
        <v>45558</v>
      </c>
      <c r="C30536">
        <v>3.3035999999999999</v>
      </c>
      <c r="D30536">
        <f t="shared" si="954"/>
        <v>0.3165775401069516</v>
      </c>
    </row>
    <row r="30537" spans="1:4" x14ac:dyDescent="0.3">
      <c r="A30537" s="1">
        <v>44971.146924675922</v>
      </c>
      <c r="B30537" s="1">
        <f t="shared" si="955"/>
        <v>45560</v>
      </c>
      <c r="C30537">
        <v>3.3035999999999999</v>
      </c>
      <c r="D30537">
        <f t="shared" si="954"/>
        <v>0.3165775401069516</v>
      </c>
    </row>
    <row r="30538" spans="1:4" x14ac:dyDescent="0.3">
      <c r="A30538" s="1">
        <v>44971.146942951389</v>
      </c>
      <c r="B30538" s="1">
        <f t="shared" si="955"/>
        <v>45562</v>
      </c>
      <c r="C30538">
        <v>3.3035999999999999</v>
      </c>
      <c r="D30538">
        <f t="shared" si="954"/>
        <v>0.3165775401069516</v>
      </c>
    </row>
    <row r="30539" spans="1:4" x14ac:dyDescent="0.3">
      <c r="A30539" s="1">
        <v>44971.146961041668</v>
      </c>
      <c r="B30539" s="1">
        <f t="shared" si="955"/>
        <v>45563</v>
      </c>
      <c r="C30539">
        <v>3.3035999999999999</v>
      </c>
      <c r="D30539">
        <f t="shared" si="954"/>
        <v>0.3165775401069516</v>
      </c>
    </row>
    <row r="30540" spans="1:4" x14ac:dyDescent="0.3">
      <c r="A30540" s="1">
        <v>44971.146979305558</v>
      </c>
      <c r="B30540" s="1">
        <f t="shared" si="955"/>
        <v>45565</v>
      </c>
      <c r="C30540">
        <v>3.3035999999999999</v>
      </c>
      <c r="D30540">
        <f t="shared" si="954"/>
        <v>0.3165775401069516</v>
      </c>
    </row>
    <row r="30541" spans="1:4" x14ac:dyDescent="0.3">
      <c r="A30541" s="1">
        <v>44971.146997581018</v>
      </c>
      <c r="B30541" s="1">
        <f t="shared" si="955"/>
        <v>45566</v>
      </c>
      <c r="C30541">
        <v>3.3035999999999999</v>
      </c>
      <c r="D30541">
        <f t="shared" si="954"/>
        <v>0.3165775401069516</v>
      </c>
    </row>
    <row r="30542" spans="1:4" x14ac:dyDescent="0.3">
      <c r="A30542" s="1">
        <v>44971.147015659721</v>
      </c>
      <c r="B30542" s="1">
        <f t="shared" si="955"/>
        <v>45568</v>
      </c>
      <c r="C30542">
        <v>3.3035999999999999</v>
      </c>
      <c r="D30542">
        <f t="shared" si="954"/>
        <v>0.3165775401069516</v>
      </c>
    </row>
    <row r="30543" spans="1:4" x14ac:dyDescent="0.3">
      <c r="A30543" s="1">
        <v>44971.14703375</v>
      </c>
      <c r="B30543" s="1">
        <f t="shared" si="955"/>
        <v>45569</v>
      </c>
      <c r="C30543">
        <v>3.3035999999999999</v>
      </c>
      <c r="D30543">
        <f t="shared" si="954"/>
        <v>0.3165775401069516</v>
      </c>
    </row>
    <row r="30544" spans="1:4" x14ac:dyDescent="0.3">
      <c r="A30544" s="1">
        <v>44971.147052210647</v>
      </c>
      <c r="B30544" s="1">
        <f t="shared" si="955"/>
        <v>45571</v>
      </c>
      <c r="C30544">
        <v>3.3035999999999999</v>
      </c>
      <c r="D30544">
        <f t="shared" si="954"/>
        <v>0.3165775401069516</v>
      </c>
    </row>
    <row r="30545" spans="1:4" x14ac:dyDescent="0.3">
      <c r="A30545" s="1">
        <v>44971.147070289349</v>
      </c>
      <c r="B30545" s="1">
        <f t="shared" si="955"/>
        <v>45573</v>
      </c>
      <c r="C30545">
        <v>3.3035999999999999</v>
      </c>
      <c r="D30545">
        <f t="shared" si="954"/>
        <v>0.3165775401069516</v>
      </c>
    </row>
    <row r="30546" spans="1:4" x14ac:dyDescent="0.3">
      <c r="A30546" s="1">
        <v>44971.14708855324</v>
      </c>
      <c r="B30546" s="1">
        <f t="shared" si="955"/>
        <v>45574</v>
      </c>
      <c r="C30546">
        <v>3.3035999999999999</v>
      </c>
      <c r="D30546">
        <f t="shared" si="954"/>
        <v>0.3165775401069516</v>
      </c>
    </row>
    <row r="30547" spans="1:4" x14ac:dyDescent="0.3">
      <c r="A30547" s="1">
        <v>44971.147106840275</v>
      </c>
      <c r="B30547" s="1">
        <f t="shared" si="955"/>
        <v>45576</v>
      </c>
      <c r="C30547">
        <v>3.3035999999999999</v>
      </c>
      <c r="D30547">
        <f t="shared" si="954"/>
        <v>0.3165775401069516</v>
      </c>
    </row>
    <row r="30548" spans="1:4" x14ac:dyDescent="0.3">
      <c r="A30548" s="1">
        <v>44971.147124745374</v>
      </c>
      <c r="B30548" s="1">
        <f t="shared" si="955"/>
        <v>45577</v>
      </c>
      <c r="C30548">
        <v>3.3035999999999999</v>
      </c>
      <c r="D30548">
        <f t="shared" si="954"/>
        <v>0.3165775401069516</v>
      </c>
    </row>
    <row r="30549" spans="1:4" x14ac:dyDescent="0.3">
      <c r="A30549" s="1">
        <v>44971.147143020833</v>
      </c>
      <c r="B30549" s="1">
        <f t="shared" si="955"/>
        <v>45579</v>
      </c>
      <c r="C30549">
        <v>3.3035999999999999</v>
      </c>
      <c r="D30549">
        <f t="shared" si="954"/>
        <v>0.3165775401069516</v>
      </c>
    </row>
    <row r="30550" spans="1:4" x14ac:dyDescent="0.3">
      <c r="A30550" s="1">
        <v>44971.147161469904</v>
      </c>
      <c r="B30550" s="1">
        <f t="shared" si="955"/>
        <v>45580</v>
      </c>
      <c r="C30550">
        <v>3.3035999999999999</v>
      </c>
      <c r="D30550">
        <f t="shared" si="954"/>
        <v>0.3165775401069516</v>
      </c>
    </row>
    <row r="30551" spans="1:4" x14ac:dyDescent="0.3">
      <c r="A30551" s="1">
        <v>44971.147179560183</v>
      </c>
      <c r="B30551" s="1">
        <f t="shared" si="955"/>
        <v>45582</v>
      </c>
      <c r="C30551">
        <v>3.3035999999999999</v>
      </c>
      <c r="D30551">
        <f t="shared" si="954"/>
        <v>0.3165775401069516</v>
      </c>
    </row>
    <row r="30552" spans="1:4" x14ac:dyDescent="0.3">
      <c r="A30552" s="1">
        <v>44971.147197835649</v>
      </c>
      <c r="B30552" s="1">
        <f t="shared" si="955"/>
        <v>45584</v>
      </c>
      <c r="C30552">
        <v>3.3035999999999999</v>
      </c>
      <c r="D30552">
        <f t="shared" si="954"/>
        <v>0.3165775401069516</v>
      </c>
    </row>
    <row r="30553" spans="1:4" x14ac:dyDescent="0.3">
      <c r="A30553" s="1">
        <v>44971.147215925928</v>
      </c>
      <c r="B30553" s="1">
        <f t="shared" si="955"/>
        <v>45585</v>
      </c>
      <c r="C30553">
        <v>3.3037000000000001</v>
      </c>
      <c r="D30553">
        <f t="shared" si="954"/>
        <v>0.31675579322638159</v>
      </c>
    </row>
    <row r="30554" spans="1:4" x14ac:dyDescent="0.3">
      <c r="A30554" s="1">
        <v>44971.147234016207</v>
      </c>
      <c r="B30554" s="1">
        <f t="shared" si="955"/>
        <v>45587</v>
      </c>
      <c r="C30554">
        <v>3.3037000000000001</v>
      </c>
      <c r="D30554">
        <f t="shared" si="954"/>
        <v>0.31675579322638159</v>
      </c>
    </row>
    <row r="30555" spans="1:4" x14ac:dyDescent="0.3">
      <c r="A30555" s="1">
        <v>44971.147252303243</v>
      </c>
      <c r="B30555" s="1">
        <f t="shared" si="955"/>
        <v>45588</v>
      </c>
      <c r="C30555">
        <v>3.3037000000000001</v>
      </c>
      <c r="D30555">
        <f t="shared" si="954"/>
        <v>0.31675579322638159</v>
      </c>
    </row>
    <row r="30556" spans="1:4" x14ac:dyDescent="0.3">
      <c r="A30556" s="1">
        <v>44971.147270567133</v>
      </c>
      <c r="B30556" s="1">
        <f t="shared" si="955"/>
        <v>45590</v>
      </c>
      <c r="C30556">
        <v>3.3037000000000001</v>
      </c>
      <c r="D30556">
        <f t="shared" si="954"/>
        <v>0.31675579322638159</v>
      </c>
    </row>
    <row r="30557" spans="1:4" x14ac:dyDescent="0.3">
      <c r="A30557" s="1">
        <v>44971.147288831016</v>
      </c>
      <c r="B30557" s="1">
        <f t="shared" si="955"/>
        <v>45591</v>
      </c>
      <c r="C30557">
        <v>3.3037000000000001</v>
      </c>
      <c r="D30557">
        <f t="shared" si="954"/>
        <v>0.31675579322638159</v>
      </c>
    </row>
    <row r="30558" spans="1:4" x14ac:dyDescent="0.3">
      <c r="A30558" s="1">
        <v>44971.147306921295</v>
      </c>
      <c r="B30558" s="1">
        <f t="shared" si="955"/>
        <v>45593</v>
      </c>
      <c r="C30558">
        <v>3.3037000000000001</v>
      </c>
      <c r="D30558">
        <f t="shared" si="954"/>
        <v>0.31675579322638159</v>
      </c>
    </row>
    <row r="30559" spans="1:4" x14ac:dyDescent="0.3">
      <c r="A30559" s="1">
        <v>44971.147325196762</v>
      </c>
      <c r="B30559" s="1">
        <f t="shared" si="955"/>
        <v>45595</v>
      </c>
      <c r="C30559">
        <v>3.3037000000000001</v>
      </c>
      <c r="D30559">
        <f t="shared" si="954"/>
        <v>0.31675579322638159</v>
      </c>
    </row>
    <row r="30560" spans="1:4" x14ac:dyDescent="0.3">
      <c r="A30560" s="1">
        <v>44971.147343287033</v>
      </c>
      <c r="B30560" s="1">
        <f t="shared" si="955"/>
        <v>45596</v>
      </c>
      <c r="C30560">
        <v>3.3037000000000001</v>
      </c>
      <c r="D30560">
        <f t="shared" si="954"/>
        <v>0.31675579322638159</v>
      </c>
    </row>
    <row r="30561" spans="1:4" x14ac:dyDescent="0.3">
      <c r="A30561" s="1">
        <v>44971.147361550924</v>
      </c>
      <c r="B30561" s="1">
        <f t="shared" si="955"/>
        <v>45598</v>
      </c>
      <c r="C30561">
        <v>3.3037000000000001</v>
      </c>
      <c r="D30561">
        <f t="shared" si="954"/>
        <v>0.31675579322638159</v>
      </c>
    </row>
    <row r="30562" spans="1:4" x14ac:dyDescent="0.3">
      <c r="A30562" s="1">
        <v>44971.147379814814</v>
      </c>
      <c r="B30562" s="1">
        <f t="shared" si="955"/>
        <v>45599</v>
      </c>
      <c r="C30562">
        <v>3.3037000000000001</v>
      </c>
      <c r="D30562">
        <f t="shared" si="954"/>
        <v>0.31675579322638159</v>
      </c>
    </row>
    <row r="30563" spans="1:4" x14ac:dyDescent="0.3">
      <c r="A30563" s="1">
        <v>44971.147398090281</v>
      </c>
      <c r="B30563" s="1">
        <f t="shared" si="955"/>
        <v>45601</v>
      </c>
      <c r="C30563">
        <v>3.3037000000000001</v>
      </c>
      <c r="D30563">
        <f t="shared" si="954"/>
        <v>0.31675579322638159</v>
      </c>
    </row>
    <row r="30564" spans="1:4" x14ac:dyDescent="0.3">
      <c r="A30564" s="1">
        <v>44971.147416168984</v>
      </c>
      <c r="B30564" s="1">
        <f t="shared" si="955"/>
        <v>45602</v>
      </c>
      <c r="C30564">
        <v>3.3037000000000001</v>
      </c>
      <c r="D30564">
        <f t="shared" si="954"/>
        <v>0.31675579322638159</v>
      </c>
    </row>
    <row r="30565" spans="1:4" x14ac:dyDescent="0.3">
      <c r="A30565" s="1">
        <v>44971.147434456019</v>
      </c>
      <c r="B30565" s="1">
        <f t="shared" si="955"/>
        <v>45604</v>
      </c>
      <c r="C30565">
        <v>3.3037000000000001</v>
      </c>
      <c r="D30565">
        <f t="shared" si="954"/>
        <v>0.31675579322638159</v>
      </c>
    </row>
    <row r="30566" spans="1:4" x14ac:dyDescent="0.3">
      <c r="A30566" s="1">
        <v>44971.147452534722</v>
      </c>
      <c r="B30566" s="1">
        <f t="shared" si="955"/>
        <v>45606</v>
      </c>
      <c r="C30566">
        <v>3.3037000000000001</v>
      </c>
      <c r="D30566">
        <f t="shared" si="954"/>
        <v>0.31675579322638159</v>
      </c>
    </row>
    <row r="30567" spans="1:4" x14ac:dyDescent="0.3">
      <c r="A30567" s="1">
        <v>44971.147470810189</v>
      </c>
      <c r="B30567" s="1">
        <f t="shared" si="955"/>
        <v>45607</v>
      </c>
      <c r="C30567">
        <v>3.3037000000000001</v>
      </c>
      <c r="D30567">
        <f t="shared" si="954"/>
        <v>0.31675579322638159</v>
      </c>
    </row>
    <row r="30568" spans="1:4" x14ac:dyDescent="0.3">
      <c r="A30568" s="1">
        <v>44971.147489085648</v>
      </c>
      <c r="B30568" s="1">
        <f t="shared" si="955"/>
        <v>45609</v>
      </c>
      <c r="C30568">
        <v>3.3037000000000001</v>
      </c>
      <c r="D30568">
        <f t="shared" si="954"/>
        <v>0.31675579322638159</v>
      </c>
    </row>
    <row r="30569" spans="1:4" x14ac:dyDescent="0.3">
      <c r="A30569" s="1">
        <v>44971.147507175927</v>
      </c>
      <c r="B30569" s="1">
        <f t="shared" si="955"/>
        <v>45610</v>
      </c>
      <c r="C30569">
        <v>3.3037000000000001</v>
      </c>
      <c r="D30569">
        <f t="shared" si="954"/>
        <v>0.31675579322638159</v>
      </c>
    </row>
    <row r="30570" spans="1:4" x14ac:dyDescent="0.3">
      <c r="A30570" s="1">
        <v>44971.147525439817</v>
      </c>
      <c r="B30570" s="1">
        <f t="shared" si="955"/>
        <v>45612</v>
      </c>
      <c r="C30570">
        <v>3.3037000000000001</v>
      </c>
      <c r="D30570">
        <f t="shared" si="954"/>
        <v>0.31675579322638159</v>
      </c>
    </row>
    <row r="30571" spans="1:4" x14ac:dyDescent="0.3">
      <c r="A30571" s="1">
        <v>44971.147543703701</v>
      </c>
      <c r="B30571" s="1">
        <f t="shared" si="955"/>
        <v>45613</v>
      </c>
      <c r="C30571">
        <v>3.3037000000000001</v>
      </c>
      <c r="D30571">
        <f t="shared" si="954"/>
        <v>0.31675579322638159</v>
      </c>
    </row>
    <row r="30572" spans="1:4" x14ac:dyDescent="0.3">
      <c r="A30572" s="1">
        <v>44971.14756179398</v>
      </c>
      <c r="B30572" s="1">
        <f t="shared" si="955"/>
        <v>45615</v>
      </c>
      <c r="C30572">
        <v>3.3037000000000001</v>
      </c>
      <c r="D30572">
        <f t="shared" si="954"/>
        <v>0.31675579322638159</v>
      </c>
    </row>
    <row r="30573" spans="1:4" x14ac:dyDescent="0.3">
      <c r="A30573" s="1">
        <v>44971.147580069446</v>
      </c>
      <c r="B30573" s="1">
        <f t="shared" si="955"/>
        <v>45617</v>
      </c>
      <c r="C30573">
        <v>3.3037000000000001</v>
      </c>
      <c r="D30573">
        <f t="shared" si="954"/>
        <v>0.31675579322638159</v>
      </c>
    </row>
    <row r="30574" spans="1:4" x14ac:dyDescent="0.3">
      <c r="A30574" s="1">
        <v>44971.147598159725</v>
      </c>
      <c r="B30574" s="1">
        <f t="shared" si="955"/>
        <v>45618</v>
      </c>
      <c r="C30574">
        <v>3.3037000000000001</v>
      </c>
      <c r="D30574">
        <f t="shared" si="954"/>
        <v>0.31675579322638159</v>
      </c>
    </row>
    <row r="30575" spans="1:4" x14ac:dyDescent="0.3">
      <c r="A30575" s="1">
        <v>44971.147616423608</v>
      </c>
      <c r="B30575" s="1">
        <f t="shared" si="955"/>
        <v>45620</v>
      </c>
      <c r="C30575">
        <v>3.3037000000000001</v>
      </c>
      <c r="D30575">
        <f t="shared" si="954"/>
        <v>0.31675579322638159</v>
      </c>
    </row>
    <row r="30576" spans="1:4" x14ac:dyDescent="0.3">
      <c r="A30576" s="1">
        <v>44971.147634525463</v>
      </c>
      <c r="B30576" s="1">
        <f t="shared" si="955"/>
        <v>45621</v>
      </c>
      <c r="C30576">
        <v>3.3037000000000001</v>
      </c>
      <c r="D30576">
        <f t="shared" si="954"/>
        <v>0.31675579322638159</v>
      </c>
    </row>
    <row r="30577" spans="1:4" x14ac:dyDescent="0.3">
      <c r="A30577" s="1">
        <v>44971.147652789354</v>
      </c>
      <c r="B30577" s="1">
        <f t="shared" si="955"/>
        <v>45623</v>
      </c>
      <c r="C30577">
        <v>3.3037000000000001</v>
      </c>
      <c r="D30577">
        <f t="shared" si="954"/>
        <v>0.31675579322638159</v>
      </c>
    </row>
    <row r="30578" spans="1:4" x14ac:dyDescent="0.3">
      <c r="A30578" s="1">
        <v>44971.147671064813</v>
      </c>
      <c r="B30578" s="1">
        <f t="shared" si="955"/>
        <v>45624</v>
      </c>
      <c r="C30578">
        <v>3.3037000000000001</v>
      </c>
      <c r="D30578">
        <f t="shared" si="954"/>
        <v>0.31675579322638159</v>
      </c>
    </row>
    <row r="30579" spans="1:4" x14ac:dyDescent="0.3">
      <c r="A30579" s="1">
        <v>44971.147689328704</v>
      </c>
      <c r="B30579" s="1">
        <f t="shared" si="955"/>
        <v>45626</v>
      </c>
      <c r="C30579">
        <v>3.3037000000000001</v>
      </c>
      <c r="D30579">
        <f t="shared" si="954"/>
        <v>0.31675579322638159</v>
      </c>
    </row>
    <row r="30580" spans="1:4" x14ac:dyDescent="0.3">
      <c r="A30580" s="1">
        <v>44971.147707418982</v>
      </c>
      <c r="B30580" s="1">
        <f t="shared" si="955"/>
        <v>45628</v>
      </c>
      <c r="C30580">
        <v>3.3037000000000001</v>
      </c>
      <c r="D30580">
        <f t="shared" si="954"/>
        <v>0.31675579322638159</v>
      </c>
    </row>
    <row r="30581" spans="1:4" x14ac:dyDescent="0.3">
      <c r="A30581" s="1">
        <v>44971.147725682873</v>
      </c>
      <c r="B30581" s="1">
        <f t="shared" si="955"/>
        <v>45629</v>
      </c>
      <c r="C30581">
        <v>3.3037000000000001</v>
      </c>
      <c r="D30581">
        <f t="shared" si="954"/>
        <v>0.31675579322638159</v>
      </c>
    </row>
    <row r="30582" spans="1:4" x14ac:dyDescent="0.3">
      <c r="A30582" s="1">
        <v>44971.147743773145</v>
      </c>
      <c r="B30582" s="1">
        <f t="shared" si="955"/>
        <v>45631</v>
      </c>
      <c r="C30582">
        <v>3.3037000000000001</v>
      </c>
      <c r="D30582">
        <f t="shared" si="954"/>
        <v>0.31675579322638159</v>
      </c>
    </row>
    <row r="30583" spans="1:4" x14ac:dyDescent="0.3">
      <c r="A30583" s="1">
        <v>44971.147762222223</v>
      </c>
      <c r="B30583" s="1">
        <f t="shared" si="955"/>
        <v>45632</v>
      </c>
      <c r="C30583">
        <v>3.3037000000000001</v>
      </c>
      <c r="D30583">
        <f t="shared" si="954"/>
        <v>0.31675579322638159</v>
      </c>
    </row>
    <row r="30584" spans="1:4" x14ac:dyDescent="0.3">
      <c r="A30584" s="1">
        <v>44971.147780312502</v>
      </c>
      <c r="B30584" s="1">
        <f t="shared" si="955"/>
        <v>45634</v>
      </c>
      <c r="C30584">
        <v>3.3037000000000001</v>
      </c>
      <c r="D30584">
        <f t="shared" si="954"/>
        <v>0.31675579322638159</v>
      </c>
    </row>
    <row r="30585" spans="1:4" x14ac:dyDescent="0.3">
      <c r="A30585" s="1">
        <v>44971.147798414349</v>
      </c>
      <c r="B30585" s="1">
        <f t="shared" si="955"/>
        <v>45636</v>
      </c>
      <c r="C30585">
        <v>3.3037000000000001</v>
      </c>
      <c r="D30585">
        <f t="shared" si="954"/>
        <v>0.31675579322638159</v>
      </c>
    </row>
    <row r="30586" spans="1:4" x14ac:dyDescent="0.3">
      <c r="A30586" s="1">
        <v>44971.147816875004</v>
      </c>
      <c r="B30586" s="1">
        <f t="shared" si="955"/>
        <v>45637</v>
      </c>
      <c r="C30586">
        <v>3.3037000000000001</v>
      </c>
      <c r="D30586">
        <f t="shared" si="954"/>
        <v>0.31675579322638159</v>
      </c>
    </row>
    <row r="30587" spans="1:4" x14ac:dyDescent="0.3">
      <c r="A30587" s="1">
        <v>44971.147834965275</v>
      </c>
      <c r="B30587" s="1">
        <f t="shared" si="955"/>
        <v>45639</v>
      </c>
      <c r="C30587">
        <v>3.3037000000000001</v>
      </c>
      <c r="D30587">
        <f t="shared" si="954"/>
        <v>0.31675579322638159</v>
      </c>
    </row>
    <row r="30588" spans="1:4" x14ac:dyDescent="0.3">
      <c r="A30588" s="1">
        <v>44971.147853055554</v>
      </c>
      <c r="B30588" s="1">
        <f t="shared" si="955"/>
        <v>45640</v>
      </c>
      <c r="C30588">
        <v>3.3037000000000001</v>
      </c>
      <c r="D30588">
        <f t="shared" si="954"/>
        <v>0.31675579322638159</v>
      </c>
    </row>
    <row r="30589" spans="1:4" x14ac:dyDescent="0.3">
      <c r="A30589" s="1">
        <v>44971.147871319445</v>
      </c>
      <c r="B30589" s="1">
        <f t="shared" si="955"/>
        <v>45642</v>
      </c>
      <c r="C30589">
        <v>3.3037000000000001</v>
      </c>
      <c r="D30589">
        <f t="shared" si="954"/>
        <v>0.31675579322638159</v>
      </c>
    </row>
    <row r="30590" spans="1:4" x14ac:dyDescent="0.3">
      <c r="A30590" s="1">
        <v>44971.147889409724</v>
      </c>
      <c r="B30590" s="1">
        <f t="shared" si="955"/>
        <v>45643</v>
      </c>
      <c r="C30590">
        <v>3.3037999999999998</v>
      </c>
      <c r="D30590">
        <f t="shared" si="954"/>
        <v>0.31693404634581074</v>
      </c>
    </row>
    <row r="30591" spans="1:4" x14ac:dyDescent="0.3">
      <c r="A30591" s="1">
        <v>44971.147907673614</v>
      </c>
      <c r="B30591" s="1">
        <f t="shared" si="955"/>
        <v>45645</v>
      </c>
      <c r="C30591">
        <v>3.3037999999999998</v>
      </c>
      <c r="D30591">
        <f t="shared" si="954"/>
        <v>0.31693404634581074</v>
      </c>
    </row>
    <row r="30592" spans="1:4" x14ac:dyDescent="0.3">
      <c r="A30592" s="1">
        <v>44971.147925949073</v>
      </c>
      <c r="B30592" s="1">
        <f t="shared" si="955"/>
        <v>45647</v>
      </c>
      <c r="C30592">
        <v>3.3037999999999998</v>
      </c>
      <c r="D30592">
        <f t="shared" si="954"/>
        <v>0.31693404634581074</v>
      </c>
    </row>
    <row r="30593" spans="1:4" x14ac:dyDescent="0.3">
      <c r="A30593" s="1">
        <v>44971.147944039352</v>
      </c>
      <c r="B30593" s="1">
        <f t="shared" si="955"/>
        <v>45648</v>
      </c>
      <c r="C30593">
        <v>3.3037999999999998</v>
      </c>
      <c r="D30593">
        <f t="shared" si="954"/>
        <v>0.31693404634581074</v>
      </c>
    </row>
    <row r="30594" spans="1:4" x14ac:dyDescent="0.3">
      <c r="A30594" s="1">
        <v>44971.147962314812</v>
      </c>
      <c r="B30594" s="1">
        <f t="shared" si="955"/>
        <v>45650</v>
      </c>
      <c r="C30594">
        <v>3.3037999999999998</v>
      </c>
      <c r="D30594">
        <f t="shared" si="954"/>
        <v>0.31693404634581074</v>
      </c>
    </row>
    <row r="30595" spans="1:4" x14ac:dyDescent="0.3">
      <c r="A30595" s="1">
        <v>44971.147980590278</v>
      </c>
      <c r="B30595" s="1">
        <f t="shared" si="955"/>
        <v>45651</v>
      </c>
      <c r="C30595">
        <v>3.3037999999999998</v>
      </c>
      <c r="D30595">
        <f t="shared" ref="D30595:D30658" si="956">(C30595-2.565-0.561)/0.561</f>
        <v>0.31693404634581074</v>
      </c>
    </row>
    <row r="30596" spans="1:4" x14ac:dyDescent="0.3">
      <c r="A30596" s="1">
        <v>44971.147998668981</v>
      </c>
      <c r="B30596" s="1">
        <f t="shared" ref="B30596:B30659" si="957">ROUND((A30596-$A$2)*24*3600,0)</f>
        <v>45653</v>
      </c>
      <c r="C30596">
        <v>3.3037999999999998</v>
      </c>
      <c r="D30596">
        <f t="shared" si="956"/>
        <v>0.31693404634581074</v>
      </c>
    </row>
    <row r="30597" spans="1:4" x14ac:dyDescent="0.3">
      <c r="A30597" s="1">
        <v>44971.148016944448</v>
      </c>
      <c r="B30597" s="1">
        <f t="shared" si="957"/>
        <v>45654</v>
      </c>
      <c r="C30597">
        <v>3.3037999999999998</v>
      </c>
      <c r="D30597">
        <f t="shared" si="956"/>
        <v>0.31693404634581074</v>
      </c>
    </row>
    <row r="30598" spans="1:4" x14ac:dyDescent="0.3">
      <c r="A30598" s="1">
        <v>44971.148035208331</v>
      </c>
      <c r="B30598" s="1">
        <f t="shared" si="957"/>
        <v>45656</v>
      </c>
      <c r="C30598">
        <v>3.3037999999999998</v>
      </c>
      <c r="D30598">
        <f t="shared" si="956"/>
        <v>0.31693404634581074</v>
      </c>
    </row>
    <row r="30599" spans="1:4" x14ac:dyDescent="0.3">
      <c r="A30599" s="1">
        <v>44971.14805329861</v>
      </c>
      <c r="B30599" s="1">
        <f t="shared" si="957"/>
        <v>45658</v>
      </c>
      <c r="C30599">
        <v>3.3037999999999998</v>
      </c>
      <c r="D30599">
        <f t="shared" si="956"/>
        <v>0.31693404634581074</v>
      </c>
    </row>
    <row r="30600" spans="1:4" x14ac:dyDescent="0.3">
      <c r="A30600" s="1">
        <v>44971.1480715625</v>
      </c>
      <c r="B30600" s="1">
        <f t="shared" si="957"/>
        <v>45659</v>
      </c>
      <c r="C30600">
        <v>3.3037999999999998</v>
      </c>
      <c r="D30600">
        <f t="shared" si="956"/>
        <v>0.31693404634581074</v>
      </c>
    </row>
    <row r="30601" spans="1:4" x14ac:dyDescent="0.3">
      <c r="A30601" s="1">
        <v>44971.148089652779</v>
      </c>
      <c r="B30601" s="1">
        <f t="shared" si="957"/>
        <v>45661</v>
      </c>
      <c r="C30601">
        <v>3.3037999999999998</v>
      </c>
      <c r="D30601">
        <f t="shared" si="956"/>
        <v>0.31693404634581074</v>
      </c>
    </row>
    <row r="30602" spans="1:4" x14ac:dyDescent="0.3">
      <c r="A30602" s="1">
        <v>44971.14810810185</v>
      </c>
      <c r="B30602" s="1">
        <f t="shared" si="957"/>
        <v>45662</v>
      </c>
      <c r="C30602">
        <v>3.3037999999999998</v>
      </c>
      <c r="D30602">
        <f t="shared" si="956"/>
        <v>0.31693404634581074</v>
      </c>
    </row>
    <row r="30603" spans="1:4" x14ac:dyDescent="0.3">
      <c r="A30603" s="1">
        <v>44971.148126192129</v>
      </c>
      <c r="B30603" s="1">
        <f t="shared" si="957"/>
        <v>45664</v>
      </c>
      <c r="C30603">
        <v>3.3037999999999998</v>
      </c>
      <c r="D30603">
        <f t="shared" si="956"/>
        <v>0.31693404634581074</v>
      </c>
    </row>
    <row r="30604" spans="1:4" x14ac:dyDescent="0.3">
      <c r="A30604" s="1">
        <v>44971.148144270832</v>
      </c>
      <c r="B30604" s="1">
        <f t="shared" si="957"/>
        <v>45665</v>
      </c>
      <c r="C30604">
        <v>3.3037999999999998</v>
      </c>
      <c r="D30604">
        <f t="shared" si="956"/>
        <v>0.31693404634581074</v>
      </c>
    </row>
    <row r="30605" spans="1:4" x14ac:dyDescent="0.3">
      <c r="A30605" s="1">
        <v>44971.148162546298</v>
      </c>
      <c r="B30605" s="1">
        <f t="shared" si="957"/>
        <v>45667</v>
      </c>
      <c r="C30605">
        <v>3.3037999999999998</v>
      </c>
      <c r="D30605">
        <f t="shared" si="956"/>
        <v>0.31693404634581074</v>
      </c>
    </row>
    <row r="30606" spans="1:4" x14ac:dyDescent="0.3">
      <c r="A30606" s="1">
        <v>44971.148180821758</v>
      </c>
      <c r="B30606" s="1">
        <f t="shared" si="957"/>
        <v>45669</v>
      </c>
      <c r="C30606">
        <v>3.3037999999999998</v>
      </c>
      <c r="D30606">
        <f t="shared" si="956"/>
        <v>0.31693404634581074</v>
      </c>
    </row>
    <row r="30607" spans="1:4" x14ac:dyDescent="0.3">
      <c r="A30607" s="1">
        <v>44971.148199108793</v>
      </c>
      <c r="B30607" s="1">
        <f t="shared" si="957"/>
        <v>45670</v>
      </c>
      <c r="C30607">
        <v>3.3037999999999998</v>
      </c>
      <c r="D30607">
        <f t="shared" si="956"/>
        <v>0.31693404634581074</v>
      </c>
    </row>
    <row r="30608" spans="1:4" x14ac:dyDescent="0.3">
      <c r="A30608" s="1">
        <v>44971.148217199072</v>
      </c>
      <c r="B30608" s="1">
        <f t="shared" si="957"/>
        <v>45672</v>
      </c>
      <c r="C30608">
        <v>3.3037999999999998</v>
      </c>
      <c r="D30608">
        <f t="shared" si="956"/>
        <v>0.31693404634581074</v>
      </c>
    </row>
    <row r="30609" spans="1:4" x14ac:dyDescent="0.3">
      <c r="A30609" s="1">
        <v>44971.148235636574</v>
      </c>
      <c r="B30609" s="1">
        <f t="shared" si="957"/>
        <v>45673</v>
      </c>
      <c r="C30609">
        <v>3.3037999999999998</v>
      </c>
      <c r="D30609">
        <f t="shared" si="956"/>
        <v>0.31693404634581074</v>
      </c>
    </row>
    <row r="30610" spans="1:4" x14ac:dyDescent="0.3">
      <c r="A30610" s="1">
        <v>44971.148253553241</v>
      </c>
      <c r="B30610" s="1">
        <f t="shared" si="957"/>
        <v>45675</v>
      </c>
      <c r="C30610">
        <v>3.3037999999999998</v>
      </c>
      <c r="D30610">
        <f t="shared" si="956"/>
        <v>0.31693404634581074</v>
      </c>
    </row>
    <row r="30611" spans="1:4" x14ac:dyDescent="0.3">
      <c r="A30611" s="1">
        <v>44971.14827164352</v>
      </c>
      <c r="B30611" s="1">
        <f t="shared" si="957"/>
        <v>45676</v>
      </c>
      <c r="C30611">
        <v>3.3037999999999998</v>
      </c>
      <c r="D30611">
        <f t="shared" si="956"/>
        <v>0.31693404634581074</v>
      </c>
    </row>
    <row r="30612" spans="1:4" x14ac:dyDescent="0.3">
      <c r="A30612" s="1">
        <v>44971.148290092591</v>
      </c>
      <c r="B30612" s="1">
        <f t="shared" si="957"/>
        <v>45678</v>
      </c>
      <c r="C30612">
        <v>3.3037999999999998</v>
      </c>
      <c r="D30612">
        <f t="shared" si="956"/>
        <v>0.31693404634581074</v>
      </c>
    </row>
    <row r="30613" spans="1:4" x14ac:dyDescent="0.3">
      <c r="A30613" s="1">
        <v>44971.14830818287</v>
      </c>
      <c r="B30613" s="1">
        <f t="shared" si="957"/>
        <v>45680</v>
      </c>
      <c r="C30613">
        <v>3.3037999999999998</v>
      </c>
      <c r="D30613">
        <f t="shared" si="956"/>
        <v>0.31693404634581074</v>
      </c>
    </row>
    <row r="30614" spans="1:4" x14ac:dyDescent="0.3">
      <c r="A30614" s="1">
        <v>44971.148326458337</v>
      </c>
      <c r="B30614" s="1">
        <f t="shared" si="957"/>
        <v>45681</v>
      </c>
      <c r="C30614">
        <v>3.3037999999999998</v>
      </c>
      <c r="D30614">
        <f t="shared" si="956"/>
        <v>0.31693404634581074</v>
      </c>
    </row>
    <row r="30615" spans="1:4" x14ac:dyDescent="0.3">
      <c r="A30615" s="1">
        <v>44971.148344733796</v>
      </c>
      <c r="B30615" s="1">
        <f t="shared" si="957"/>
        <v>45683</v>
      </c>
      <c r="C30615">
        <v>3.3037999999999998</v>
      </c>
      <c r="D30615">
        <f t="shared" si="956"/>
        <v>0.31693404634581074</v>
      </c>
    </row>
    <row r="30616" spans="1:4" x14ac:dyDescent="0.3">
      <c r="A30616" s="1">
        <v>44971.148362824075</v>
      </c>
      <c r="B30616" s="1">
        <f t="shared" si="957"/>
        <v>45684</v>
      </c>
      <c r="C30616">
        <v>3.3037999999999998</v>
      </c>
      <c r="D30616">
        <f t="shared" si="956"/>
        <v>0.31693404634581074</v>
      </c>
    </row>
    <row r="30617" spans="1:4" x14ac:dyDescent="0.3">
      <c r="A30617" s="1">
        <v>44971.148380902778</v>
      </c>
      <c r="B30617" s="1">
        <f t="shared" si="957"/>
        <v>45686</v>
      </c>
      <c r="C30617">
        <v>3.3037999999999998</v>
      </c>
      <c r="D30617">
        <f t="shared" si="956"/>
        <v>0.31693404634581074</v>
      </c>
    </row>
    <row r="30618" spans="1:4" x14ac:dyDescent="0.3">
      <c r="A30618" s="1">
        <v>44971.148399351849</v>
      </c>
      <c r="B30618" s="1">
        <f t="shared" si="957"/>
        <v>45687</v>
      </c>
      <c r="C30618">
        <v>3.3037999999999998</v>
      </c>
      <c r="D30618">
        <f t="shared" si="956"/>
        <v>0.31693404634581074</v>
      </c>
    </row>
    <row r="30619" spans="1:4" x14ac:dyDescent="0.3">
      <c r="A30619" s="1">
        <v>44971.148417442128</v>
      </c>
      <c r="B30619" s="1">
        <f t="shared" si="957"/>
        <v>45689</v>
      </c>
      <c r="C30619">
        <v>3.3037999999999998</v>
      </c>
      <c r="D30619">
        <f t="shared" si="956"/>
        <v>0.31693404634581074</v>
      </c>
    </row>
    <row r="30620" spans="1:4" x14ac:dyDescent="0.3">
      <c r="A30620" s="1">
        <v>44971.148435717594</v>
      </c>
      <c r="B30620" s="1">
        <f t="shared" si="957"/>
        <v>45691</v>
      </c>
      <c r="C30620">
        <v>3.3037999999999998</v>
      </c>
      <c r="D30620">
        <f t="shared" si="956"/>
        <v>0.31693404634581074</v>
      </c>
    </row>
    <row r="30621" spans="1:4" x14ac:dyDescent="0.3">
      <c r="A30621" s="1">
        <v>44971.148453993053</v>
      </c>
      <c r="B30621" s="1">
        <f t="shared" si="957"/>
        <v>45692</v>
      </c>
      <c r="C30621">
        <v>3.3037999999999998</v>
      </c>
      <c r="D30621">
        <f t="shared" si="956"/>
        <v>0.31693404634581074</v>
      </c>
    </row>
    <row r="30622" spans="1:4" x14ac:dyDescent="0.3">
      <c r="A30622" s="1">
        <v>44971.148472083332</v>
      </c>
      <c r="B30622" s="1">
        <f t="shared" si="957"/>
        <v>45694</v>
      </c>
      <c r="C30622">
        <v>3.3037999999999998</v>
      </c>
      <c r="D30622">
        <f t="shared" si="956"/>
        <v>0.31693404634581074</v>
      </c>
    </row>
    <row r="30623" spans="1:4" x14ac:dyDescent="0.3">
      <c r="A30623" s="1">
        <v>44971.148490358799</v>
      </c>
      <c r="B30623" s="1">
        <f t="shared" si="957"/>
        <v>45695</v>
      </c>
      <c r="C30623">
        <v>3.3037999999999998</v>
      </c>
      <c r="D30623">
        <f t="shared" si="956"/>
        <v>0.31693404634581074</v>
      </c>
    </row>
    <row r="30624" spans="1:4" x14ac:dyDescent="0.3">
      <c r="A30624" s="1">
        <v>44971.148508460647</v>
      </c>
      <c r="B30624" s="1">
        <f t="shared" si="957"/>
        <v>45697</v>
      </c>
      <c r="C30624">
        <v>3.3037999999999998</v>
      </c>
      <c r="D30624">
        <f t="shared" si="956"/>
        <v>0.31693404634581074</v>
      </c>
    </row>
    <row r="30625" spans="1:4" x14ac:dyDescent="0.3">
      <c r="A30625" s="1">
        <v>44971.148526736113</v>
      </c>
      <c r="B30625" s="1">
        <f t="shared" si="957"/>
        <v>45698</v>
      </c>
      <c r="C30625">
        <v>3.3037999999999998</v>
      </c>
      <c r="D30625">
        <f t="shared" si="956"/>
        <v>0.31693404634581074</v>
      </c>
    </row>
    <row r="30626" spans="1:4" x14ac:dyDescent="0.3">
      <c r="A30626" s="1">
        <v>44971.148544814816</v>
      </c>
      <c r="B30626" s="1">
        <f t="shared" si="957"/>
        <v>45700</v>
      </c>
      <c r="C30626">
        <v>3.3037999999999998</v>
      </c>
      <c r="D30626">
        <f t="shared" si="956"/>
        <v>0.31693404634581074</v>
      </c>
    </row>
    <row r="30627" spans="1:4" x14ac:dyDescent="0.3">
      <c r="A30627" s="1">
        <v>44971.148563263887</v>
      </c>
      <c r="B30627" s="1">
        <f t="shared" si="957"/>
        <v>45702</v>
      </c>
      <c r="C30627">
        <v>3.3037999999999998</v>
      </c>
      <c r="D30627">
        <f t="shared" si="956"/>
        <v>0.31693404634581074</v>
      </c>
    </row>
    <row r="30628" spans="1:4" x14ac:dyDescent="0.3">
      <c r="A30628" s="1">
        <v>44971.148581354166</v>
      </c>
      <c r="B30628" s="1">
        <f t="shared" si="957"/>
        <v>45703</v>
      </c>
      <c r="C30628">
        <v>3.3037999999999998</v>
      </c>
      <c r="D30628">
        <f t="shared" si="956"/>
        <v>0.31693404634581074</v>
      </c>
    </row>
    <row r="30629" spans="1:4" x14ac:dyDescent="0.3">
      <c r="A30629" s="1">
        <v>44971.148599432869</v>
      </c>
      <c r="B30629" s="1">
        <f t="shared" si="957"/>
        <v>45705</v>
      </c>
      <c r="C30629">
        <v>3.3037999999999998</v>
      </c>
      <c r="D30629">
        <f t="shared" si="956"/>
        <v>0.31693404634581074</v>
      </c>
    </row>
    <row r="30630" spans="1:4" x14ac:dyDescent="0.3">
      <c r="A30630" s="1">
        <v>44971.148617881947</v>
      </c>
      <c r="B30630" s="1">
        <f t="shared" si="957"/>
        <v>45706</v>
      </c>
      <c r="C30630">
        <v>3.3037999999999998</v>
      </c>
      <c r="D30630">
        <f t="shared" si="956"/>
        <v>0.31693404634581074</v>
      </c>
    </row>
    <row r="30631" spans="1:4" x14ac:dyDescent="0.3">
      <c r="A30631" s="1">
        <v>44971.148635972226</v>
      </c>
      <c r="B30631" s="1">
        <f t="shared" si="957"/>
        <v>45708</v>
      </c>
      <c r="C30631">
        <v>3.3037999999999998</v>
      </c>
      <c r="D30631">
        <f t="shared" si="956"/>
        <v>0.31693404634581074</v>
      </c>
    </row>
    <row r="30632" spans="1:4" x14ac:dyDescent="0.3">
      <c r="A30632" s="1">
        <v>44971.148654062497</v>
      </c>
      <c r="B30632" s="1">
        <f t="shared" si="957"/>
        <v>45709</v>
      </c>
      <c r="C30632">
        <v>3.3037999999999998</v>
      </c>
      <c r="D30632">
        <f t="shared" si="956"/>
        <v>0.31693404634581074</v>
      </c>
    </row>
    <row r="30633" spans="1:4" x14ac:dyDescent="0.3">
      <c r="A30633" s="1">
        <v>44971.148672337964</v>
      </c>
      <c r="B30633" s="1">
        <f t="shared" si="957"/>
        <v>45711</v>
      </c>
      <c r="C30633">
        <v>3.3039000000000001</v>
      </c>
      <c r="D30633">
        <f t="shared" si="956"/>
        <v>0.31711229946524072</v>
      </c>
    </row>
    <row r="30634" spans="1:4" x14ac:dyDescent="0.3">
      <c r="A30634" s="1">
        <v>44971.148690416667</v>
      </c>
      <c r="B30634" s="1">
        <f t="shared" si="957"/>
        <v>45713</v>
      </c>
      <c r="C30634">
        <v>3.3039000000000001</v>
      </c>
      <c r="D30634">
        <f t="shared" si="956"/>
        <v>0.31711229946524072</v>
      </c>
    </row>
    <row r="30635" spans="1:4" x14ac:dyDescent="0.3">
      <c r="A30635" s="1">
        <v>44971.148708692126</v>
      </c>
      <c r="B30635" s="1">
        <f t="shared" si="957"/>
        <v>45714</v>
      </c>
      <c r="C30635">
        <v>3.3039000000000001</v>
      </c>
      <c r="D30635">
        <f t="shared" si="956"/>
        <v>0.31711229946524072</v>
      </c>
    </row>
    <row r="30636" spans="1:4" x14ac:dyDescent="0.3">
      <c r="A30636" s="1">
        <v>44971.148727141204</v>
      </c>
      <c r="B30636" s="1">
        <f t="shared" si="957"/>
        <v>45716</v>
      </c>
      <c r="C30636">
        <v>3.3037999999999998</v>
      </c>
      <c r="D30636">
        <f t="shared" si="956"/>
        <v>0.31693404634581074</v>
      </c>
    </row>
    <row r="30637" spans="1:4" x14ac:dyDescent="0.3">
      <c r="A30637" s="1">
        <v>44971.148745243052</v>
      </c>
      <c r="B30637" s="1">
        <f t="shared" si="957"/>
        <v>45717</v>
      </c>
      <c r="C30637">
        <v>3.3037999999999998</v>
      </c>
      <c r="D30637">
        <f t="shared" si="956"/>
        <v>0.31693404634581074</v>
      </c>
    </row>
    <row r="30638" spans="1:4" x14ac:dyDescent="0.3">
      <c r="A30638" s="1">
        <v>44971.148763333331</v>
      </c>
      <c r="B30638" s="1">
        <f t="shared" si="957"/>
        <v>45719</v>
      </c>
      <c r="C30638">
        <v>3.3039000000000001</v>
      </c>
      <c r="D30638">
        <f t="shared" si="956"/>
        <v>0.31711229946524072</v>
      </c>
    </row>
    <row r="30639" spans="1:4" x14ac:dyDescent="0.3">
      <c r="A30639" s="1">
        <v>44971.148781782409</v>
      </c>
      <c r="B30639" s="1">
        <f t="shared" si="957"/>
        <v>45720</v>
      </c>
      <c r="C30639">
        <v>3.3039000000000001</v>
      </c>
      <c r="D30639">
        <f t="shared" si="956"/>
        <v>0.31711229946524072</v>
      </c>
    </row>
    <row r="30640" spans="1:4" x14ac:dyDescent="0.3">
      <c r="A30640" s="1">
        <v>44971.148799699076</v>
      </c>
      <c r="B30640" s="1">
        <f t="shared" si="957"/>
        <v>45722</v>
      </c>
      <c r="C30640">
        <v>3.3039000000000001</v>
      </c>
      <c r="D30640">
        <f t="shared" si="956"/>
        <v>0.31711229946524072</v>
      </c>
    </row>
    <row r="30641" spans="1:4" x14ac:dyDescent="0.3">
      <c r="A30641" s="1">
        <v>44971.148817777779</v>
      </c>
      <c r="B30641" s="1">
        <f t="shared" si="957"/>
        <v>45724</v>
      </c>
      <c r="C30641">
        <v>3.3039000000000001</v>
      </c>
      <c r="D30641">
        <f t="shared" si="956"/>
        <v>0.31711229946524072</v>
      </c>
    </row>
    <row r="30642" spans="1:4" x14ac:dyDescent="0.3">
      <c r="A30642" s="1">
        <v>44971.14883622685</v>
      </c>
      <c r="B30642" s="1">
        <f t="shared" si="957"/>
        <v>45725</v>
      </c>
      <c r="C30642">
        <v>3.3039000000000001</v>
      </c>
      <c r="D30642">
        <f t="shared" si="956"/>
        <v>0.31711229946524072</v>
      </c>
    </row>
    <row r="30643" spans="1:4" x14ac:dyDescent="0.3">
      <c r="A30643" s="1">
        <v>44971.148854328705</v>
      </c>
      <c r="B30643" s="1">
        <f t="shared" si="957"/>
        <v>45727</v>
      </c>
      <c r="C30643">
        <v>3.3039000000000001</v>
      </c>
      <c r="D30643">
        <f t="shared" si="956"/>
        <v>0.31711229946524072</v>
      </c>
    </row>
    <row r="30644" spans="1:4" x14ac:dyDescent="0.3">
      <c r="A30644" s="1">
        <v>44971.148872418984</v>
      </c>
      <c r="B30644" s="1">
        <f t="shared" si="957"/>
        <v>45728</v>
      </c>
      <c r="C30644">
        <v>3.3039000000000001</v>
      </c>
      <c r="D30644">
        <f t="shared" si="956"/>
        <v>0.31711229946524072</v>
      </c>
    </row>
    <row r="30645" spans="1:4" x14ac:dyDescent="0.3">
      <c r="A30645" s="1">
        <v>44971.148890868055</v>
      </c>
      <c r="B30645" s="1">
        <f t="shared" si="957"/>
        <v>45730</v>
      </c>
      <c r="C30645">
        <v>3.3039000000000001</v>
      </c>
      <c r="D30645">
        <f t="shared" si="956"/>
        <v>0.31711229946524072</v>
      </c>
    </row>
    <row r="30646" spans="1:4" x14ac:dyDescent="0.3">
      <c r="A30646" s="1">
        <v>44971.148908958334</v>
      </c>
      <c r="B30646" s="1">
        <f t="shared" si="957"/>
        <v>45731</v>
      </c>
      <c r="C30646">
        <v>3.3039000000000001</v>
      </c>
      <c r="D30646">
        <f t="shared" si="956"/>
        <v>0.31711229946524072</v>
      </c>
    </row>
    <row r="30647" spans="1:4" x14ac:dyDescent="0.3">
      <c r="A30647" s="1">
        <v>44971.148927222224</v>
      </c>
      <c r="B30647" s="1">
        <f t="shared" si="957"/>
        <v>45733</v>
      </c>
      <c r="C30647">
        <v>3.3039000000000001</v>
      </c>
      <c r="D30647">
        <f t="shared" si="956"/>
        <v>0.31711229946524072</v>
      </c>
    </row>
    <row r="30648" spans="1:4" x14ac:dyDescent="0.3">
      <c r="A30648" s="1">
        <v>44971.148945486108</v>
      </c>
      <c r="B30648" s="1">
        <f t="shared" si="957"/>
        <v>45735</v>
      </c>
      <c r="C30648">
        <v>3.3039000000000001</v>
      </c>
      <c r="D30648">
        <f t="shared" si="956"/>
        <v>0.31711229946524072</v>
      </c>
    </row>
    <row r="30649" spans="1:4" x14ac:dyDescent="0.3">
      <c r="A30649" s="1">
        <v>44971.148963576386</v>
      </c>
      <c r="B30649" s="1">
        <f t="shared" si="957"/>
        <v>45736</v>
      </c>
      <c r="C30649">
        <v>3.3039000000000001</v>
      </c>
      <c r="D30649">
        <f t="shared" si="956"/>
        <v>0.31711229946524072</v>
      </c>
    </row>
    <row r="30650" spans="1:4" x14ac:dyDescent="0.3">
      <c r="A30650" s="1">
        <v>44971.148981666665</v>
      </c>
      <c r="B30650" s="1">
        <f t="shared" si="957"/>
        <v>45738</v>
      </c>
      <c r="C30650">
        <v>3.3039000000000001</v>
      </c>
      <c r="D30650">
        <f t="shared" si="956"/>
        <v>0.31711229946524072</v>
      </c>
    </row>
    <row r="30651" spans="1:4" x14ac:dyDescent="0.3">
      <c r="A30651" s="1">
        <v>44971.149000115744</v>
      </c>
      <c r="B30651" s="1">
        <f t="shared" si="957"/>
        <v>45739</v>
      </c>
      <c r="C30651">
        <v>3.3039000000000001</v>
      </c>
      <c r="D30651">
        <f t="shared" si="956"/>
        <v>0.31711229946524072</v>
      </c>
    </row>
    <row r="30652" spans="1:4" x14ac:dyDescent="0.3">
      <c r="A30652" s="1">
        <v>44971.149018217591</v>
      </c>
      <c r="B30652" s="1">
        <f t="shared" si="957"/>
        <v>45741</v>
      </c>
      <c r="C30652">
        <v>3.3039000000000001</v>
      </c>
      <c r="D30652">
        <f t="shared" si="956"/>
        <v>0.31711229946524072</v>
      </c>
    </row>
    <row r="30653" spans="1:4" x14ac:dyDescent="0.3">
      <c r="A30653" s="1">
        <v>44971.149036493058</v>
      </c>
      <c r="B30653" s="1">
        <f t="shared" si="957"/>
        <v>45742</v>
      </c>
      <c r="C30653">
        <v>3.3039000000000001</v>
      </c>
      <c r="D30653">
        <f t="shared" si="956"/>
        <v>0.31711229946524072</v>
      </c>
    </row>
    <row r="30654" spans="1:4" x14ac:dyDescent="0.3">
      <c r="A30654" s="1">
        <v>44971.149054756941</v>
      </c>
      <c r="B30654" s="1">
        <f t="shared" si="957"/>
        <v>45744</v>
      </c>
      <c r="C30654">
        <v>3.3039000000000001</v>
      </c>
      <c r="D30654">
        <f t="shared" si="956"/>
        <v>0.31711229946524072</v>
      </c>
    </row>
    <row r="30655" spans="1:4" x14ac:dyDescent="0.3">
      <c r="A30655" s="1">
        <v>44971.14907284722</v>
      </c>
      <c r="B30655" s="1">
        <f t="shared" si="957"/>
        <v>45746</v>
      </c>
      <c r="C30655">
        <v>3.3039000000000001</v>
      </c>
      <c r="D30655">
        <f t="shared" si="956"/>
        <v>0.31711229946524072</v>
      </c>
    </row>
    <row r="30656" spans="1:4" x14ac:dyDescent="0.3">
      <c r="A30656" s="1">
        <v>44971.149090937499</v>
      </c>
      <c r="B30656" s="1">
        <f t="shared" si="957"/>
        <v>45747</v>
      </c>
      <c r="C30656">
        <v>3.3039000000000001</v>
      </c>
      <c r="D30656">
        <f t="shared" si="956"/>
        <v>0.31711229946524072</v>
      </c>
    </row>
    <row r="30657" spans="1:4" x14ac:dyDescent="0.3">
      <c r="A30657" s="1">
        <v>44971.149109398146</v>
      </c>
      <c r="B30657" s="1">
        <f t="shared" si="957"/>
        <v>45749</v>
      </c>
      <c r="C30657">
        <v>3.3039000000000001</v>
      </c>
      <c r="D30657">
        <f t="shared" si="956"/>
        <v>0.31711229946524072</v>
      </c>
    </row>
    <row r="30658" spans="1:4" x14ac:dyDescent="0.3">
      <c r="A30658" s="1">
        <v>44971.149127476849</v>
      </c>
      <c r="B30658" s="1">
        <f t="shared" si="957"/>
        <v>45750</v>
      </c>
      <c r="C30658">
        <v>3.3039000000000001</v>
      </c>
      <c r="D30658">
        <f t="shared" si="956"/>
        <v>0.31711229946524072</v>
      </c>
    </row>
    <row r="30659" spans="1:4" x14ac:dyDescent="0.3">
      <c r="A30659" s="1">
        <v>44971.149145567128</v>
      </c>
      <c r="B30659" s="1">
        <f t="shared" si="957"/>
        <v>45752</v>
      </c>
      <c r="C30659">
        <v>3.3039000000000001</v>
      </c>
      <c r="D30659">
        <f t="shared" ref="D30659:D30722" si="958">(C30659-2.565-0.561)/0.561</f>
        <v>0.31711229946524072</v>
      </c>
    </row>
    <row r="30660" spans="1:4" x14ac:dyDescent="0.3">
      <c r="A30660" s="1">
        <v>44971.149163831018</v>
      </c>
      <c r="B30660" s="1">
        <f t="shared" ref="B30660:B30723" si="959">ROUND((A30660-$A$2)*24*3600,0)</f>
        <v>45753</v>
      </c>
      <c r="C30660">
        <v>3.3039000000000001</v>
      </c>
      <c r="D30660">
        <f t="shared" si="958"/>
        <v>0.31711229946524072</v>
      </c>
    </row>
    <row r="30661" spans="1:4" x14ac:dyDescent="0.3">
      <c r="A30661" s="1">
        <v>44971.149182118053</v>
      </c>
      <c r="B30661" s="1">
        <f t="shared" si="959"/>
        <v>45755</v>
      </c>
      <c r="C30661">
        <v>3.3039000000000001</v>
      </c>
      <c r="D30661">
        <f t="shared" si="958"/>
        <v>0.31711229946524072</v>
      </c>
    </row>
    <row r="30662" spans="1:4" x14ac:dyDescent="0.3">
      <c r="A30662" s="1">
        <v>44971.149200208332</v>
      </c>
      <c r="B30662" s="1">
        <f t="shared" si="959"/>
        <v>45757</v>
      </c>
      <c r="C30662">
        <v>3.3039000000000001</v>
      </c>
      <c r="D30662">
        <f t="shared" si="958"/>
        <v>0.31711229946524072</v>
      </c>
    </row>
    <row r="30663" spans="1:4" x14ac:dyDescent="0.3">
      <c r="A30663" s="1">
        <v>44971.149218472223</v>
      </c>
      <c r="B30663" s="1">
        <f t="shared" si="959"/>
        <v>45758</v>
      </c>
      <c r="C30663">
        <v>3.3039000000000001</v>
      </c>
      <c r="D30663">
        <f t="shared" si="958"/>
        <v>0.31711229946524072</v>
      </c>
    </row>
    <row r="30664" spans="1:4" x14ac:dyDescent="0.3">
      <c r="A30664" s="1">
        <v>44971.149236736113</v>
      </c>
      <c r="B30664" s="1">
        <f t="shared" si="959"/>
        <v>45760</v>
      </c>
      <c r="C30664">
        <v>3.3039000000000001</v>
      </c>
      <c r="D30664">
        <f t="shared" si="958"/>
        <v>0.31711229946524072</v>
      </c>
    </row>
    <row r="30665" spans="1:4" x14ac:dyDescent="0.3">
      <c r="A30665" s="1">
        <v>44971.149254826392</v>
      </c>
      <c r="B30665" s="1">
        <f t="shared" si="959"/>
        <v>45761</v>
      </c>
      <c r="C30665">
        <v>3.3039000000000001</v>
      </c>
      <c r="D30665">
        <f t="shared" si="958"/>
        <v>0.31711229946524072</v>
      </c>
    </row>
    <row r="30666" spans="1:4" x14ac:dyDescent="0.3">
      <c r="A30666" s="1">
        <v>44971.149273101852</v>
      </c>
      <c r="B30666" s="1">
        <f t="shared" si="959"/>
        <v>45763</v>
      </c>
      <c r="C30666">
        <v>3.3039000000000001</v>
      </c>
      <c r="D30666">
        <f t="shared" si="958"/>
        <v>0.31711229946524072</v>
      </c>
    </row>
    <row r="30667" spans="1:4" x14ac:dyDescent="0.3">
      <c r="A30667" s="1">
        <v>44971.149291377318</v>
      </c>
      <c r="B30667" s="1">
        <f t="shared" si="959"/>
        <v>45764</v>
      </c>
      <c r="C30667">
        <v>3.3039000000000001</v>
      </c>
      <c r="D30667">
        <f t="shared" si="958"/>
        <v>0.31711229946524072</v>
      </c>
    </row>
    <row r="30668" spans="1:4" x14ac:dyDescent="0.3">
      <c r="A30668" s="1">
        <v>44971.14930946759</v>
      </c>
      <c r="B30668" s="1">
        <f t="shared" si="959"/>
        <v>45766</v>
      </c>
      <c r="C30668">
        <v>3.3039000000000001</v>
      </c>
      <c r="D30668">
        <f t="shared" si="958"/>
        <v>0.31711229946524072</v>
      </c>
    </row>
    <row r="30669" spans="1:4" x14ac:dyDescent="0.3">
      <c r="A30669" s="1">
        <v>44971.14932773148</v>
      </c>
      <c r="B30669" s="1">
        <f t="shared" si="959"/>
        <v>45768</v>
      </c>
      <c r="C30669">
        <v>3.3039000000000001</v>
      </c>
      <c r="D30669">
        <f t="shared" si="958"/>
        <v>0.31711229946524072</v>
      </c>
    </row>
    <row r="30670" spans="1:4" x14ac:dyDescent="0.3">
      <c r="A30670" s="1">
        <v>44971.149345821759</v>
      </c>
      <c r="B30670" s="1">
        <f t="shared" si="959"/>
        <v>45769</v>
      </c>
      <c r="C30670">
        <v>3.3039000000000001</v>
      </c>
      <c r="D30670">
        <f t="shared" si="958"/>
        <v>0.31711229946524072</v>
      </c>
    </row>
    <row r="30671" spans="1:4" x14ac:dyDescent="0.3">
      <c r="A30671" s="1">
        <v>44971.14936427083</v>
      </c>
      <c r="B30671" s="1">
        <f t="shared" si="959"/>
        <v>45771</v>
      </c>
      <c r="C30671">
        <v>3.3039999999999998</v>
      </c>
      <c r="D30671">
        <f t="shared" si="958"/>
        <v>0.31729055258466987</v>
      </c>
    </row>
    <row r="30672" spans="1:4" x14ac:dyDescent="0.3">
      <c r="A30672" s="1">
        <v>44971.149382361109</v>
      </c>
      <c r="B30672" s="1">
        <f t="shared" si="959"/>
        <v>45772</v>
      </c>
      <c r="C30672">
        <v>3.3039999999999998</v>
      </c>
      <c r="D30672">
        <f t="shared" si="958"/>
        <v>0.31729055258466987</v>
      </c>
    </row>
    <row r="30673" spans="1:4" x14ac:dyDescent="0.3">
      <c r="A30673" s="1">
        <v>44971.149400625</v>
      </c>
      <c r="B30673" s="1">
        <f t="shared" si="959"/>
        <v>45774</v>
      </c>
      <c r="C30673">
        <v>3.3039999999999998</v>
      </c>
      <c r="D30673">
        <f t="shared" si="958"/>
        <v>0.31729055258466987</v>
      </c>
    </row>
    <row r="30674" spans="1:4" x14ac:dyDescent="0.3">
      <c r="A30674" s="1">
        <v>44971.149418715278</v>
      </c>
      <c r="B30674" s="1">
        <f t="shared" si="959"/>
        <v>45775</v>
      </c>
      <c r="C30674">
        <v>3.3039999999999998</v>
      </c>
      <c r="D30674">
        <f t="shared" si="958"/>
        <v>0.31729055258466987</v>
      </c>
    </row>
    <row r="30675" spans="1:4" x14ac:dyDescent="0.3">
      <c r="A30675" s="1">
        <v>44971.149436990738</v>
      </c>
      <c r="B30675" s="1">
        <f t="shared" si="959"/>
        <v>45777</v>
      </c>
      <c r="C30675">
        <v>3.3039999999999998</v>
      </c>
      <c r="D30675">
        <f t="shared" si="958"/>
        <v>0.31729055258466987</v>
      </c>
    </row>
    <row r="30676" spans="1:4" x14ac:dyDescent="0.3">
      <c r="A30676" s="1">
        <v>44971.149455081017</v>
      </c>
      <c r="B30676" s="1">
        <f t="shared" si="959"/>
        <v>45779</v>
      </c>
      <c r="C30676">
        <v>3.3039000000000001</v>
      </c>
      <c r="D30676">
        <f t="shared" si="958"/>
        <v>0.31711229946524072</v>
      </c>
    </row>
    <row r="30677" spans="1:4" x14ac:dyDescent="0.3">
      <c r="A30677" s="1">
        <v>44971.149473344907</v>
      </c>
      <c r="B30677" s="1">
        <f t="shared" si="959"/>
        <v>45780</v>
      </c>
      <c r="C30677">
        <v>3.3039000000000001</v>
      </c>
      <c r="D30677">
        <f t="shared" si="958"/>
        <v>0.31711229946524072</v>
      </c>
    </row>
    <row r="30678" spans="1:4" x14ac:dyDescent="0.3">
      <c r="A30678" s="1">
        <v>44971.149491620374</v>
      </c>
      <c r="B30678" s="1">
        <f t="shared" si="959"/>
        <v>45782</v>
      </c>
      <c r="C30678">
        <v>3.3039000000000001</v>
      </c>
      <c r="D30678">
        <f t="shared" si="958"/>
        <v>0.31711229946524072</v>
      </c>
    </row>
    <row r="30679" spans="1:4" x14ac:dyDescent="0.3">
      <c r="A30679" s="1">
        <v>44971.149509710645</v>
      </c>
      <c r="B30679" s="1">
        <f t="shared" si="959"/>
        <v>45783</v>
      </c>
      <c r="C30679">
        <v>3.3039000000000001</v>
      </c>
      <c r="D30679">
        <f t="shared" si="958"/>
        <v>0.31711229946524072</v>
      </c>
    </row>
    <row r="30680" spans="1:4" x14ac:dyDescent="0.3">
      <c r="A30680" s="1">
        <v>44971.149527974536</v>
      </c>
      <c r="B30680" s="1">
        <f t="shared" si="959"/>
        <v>45785</v>
      </c>
      <c r="C30680">
        <v>3.3039000000000001</v>
      </c>
      <c r="D30680">
        <f t="shared" si="958"/>
        <v>0.31711229946524072</v>
      </c>
    </row>
    <row r="30681" spans="1:4" x14ac:dyDescent="0.3">
      <c r="A30681" s="1">
        <v>44971.149546076391</v>
      </c>
      <c r="B30681" s="1">
        <f t="shared" si="959"/>
        <v>45786</v>
      </c>
      <c r="C30681">
        <v>3.3039000000000001</v>
      </c>
      <c r="D30681">
        <f t="shared" si="958"/>
        <v>0.31711229946524072</v>
      </c>
    </row>
    <row r="30682" spans="1:4" x14ac:dyDescent="0.3">
      <c r="A30682" s="1">
        <v>44971.149564525462</v>
      </c>
      <c r="B30682" s="1">
        <f t="shared" si="959"/>
        <v>45788</v>
      </c>
      <c r="C30682">
        <v>3.3039000000000001</v>
      </c>
      <c r="D30682">
        <f t="shared" si="958"/>
        <v>0.31711229946524072</v>
      </c>
    </row>
    <row r="30683" spans="1:4" x14ac:dyDescent="0.3">
      <c r="A30683" s="1">
        <v>44971.149582615741</v>
      </c>
      <c r="B30683" s="1">
        <f t="shared" si="959"/>
        <v>45790</v>
      </c>
      <c r="C30683">
        <v>3.3039000000000001</v>
      </c>
      <c r="D30683">
        <f t="shared" si="958"/>
        <v>0.31711229946524072</v>
      </c>
    </row>
    <row r="30684" spans="1:4" x14ac:dyDescent="0.3">
      <c r="A30684" s="1">
        <v>44971.149600694444</v>
      </c>
      <c r="B30684" s="1">
        <f t="shared" si="959"/>
        <v>45791</v>
      </c>
      <c r="C30684">
        <v>3.3039999999999998</v>
      </c>
      <c r="D30684">
        <f t="shared" si="958"/>
        <v>0.31729055258466987</v>
      </c>
    </row>
    <row r="30685" spans="1:4" x14ac:dyDescent="0.3">
      <c r="A30685" s="1">
        <v>44971.149618958334</v>
      </c>
      <c r="B30685" s="1">
        <f t="shared" si="959"/>
        <v>45793</v>
      </c>
      <c r="C30685">
        <v>3.3039999999999998</v>
      </c>
      <c r="D30685">
        <f t="shared" si="958"/>
        <v>0.31729055258466987</v>
      </c>
    </row>
    <row r="30686" spans="1:4" x14ac:dyDescent="0.3">
      <c r="A30686" s="1">
        <v>44971.149637233793</v>
      </c>
      <c r="B30686" s="1">
        <f t="shared" si="959"/>
        <v>45794</v>
      </c>
      <c r="C30686">
        <v>3.3039999999999998</v>
      </c>
      <c r="D30686">
        <f t="shared" si="958"/>
        <v>0.31729055258466987</v>
      </c>
    </row>
    <row r="30687" spans="1:4" x14ac:dyDescent="0.3">
      <c r="A30687" s="1">
        <v>44971.149655497684</v>
      </c>
      <c r="B30687" s="1">
        <f t="shared" si="959"/>
        <v>45796</v>
      </c>
      <c r="C30687">
        <v>3.3039999999999998</v>
      </c>
      <c r="D30687">
        <f t="shared" si="958"/>
        <v>0.31729055258466987</v>
      </c>
    </row>
    <row r="30688" spans="1:4" x14ac:dyDescent="0.3">
      <c r="A30688" s="1">
        <v>44971.149673587963</v>
      </c>
      <c r="B30688" s="1">
        <f t="shared" si="959"/>
        <v>45798</v>
      </c>
      <c r="C30688">
        <v>3.3039999999999998</v>
      </c>
      <c r="D30688">
        <f t="shared" si="958"/>
        <v>0.31729055258466987</v>
      </c>
    </row>
    <row r="30689" spans="1:4" x14ac:dyDescent="0.3">
      <c r="A30689" s="1">
        <v>44971.149691851853</v>
      </c>
      <c r="B30689" s="1">
        <f t="shared" si="959"/>
        <v>45799</v>
      </c>
      <c r="C30689">
        <v>3.3039999999999998</v>
      </c>
      <c r="D30689">
        <f t="shared" si="958"/>
        <v>0.31729055258466987</v>
      </c>
    </row>
    <row r="30690" spans="1:4" x14ac:dyDescent="0.3">
      <c r="A30690" s="1">
        <v>44971.149709942132</v>
      </c>
      <c r="B30690" s="1">
        <f t="shared" si="959"/>
        <v>45801</v>
      </c>
      <c r="C30690">
        <v>3.3039999999999998</v>
      </c>
      <c r="D30690">
        <f t="shared" si="958"/>
        <v>0.31729055258466987</v>
      </c>
    </row>
    <row r="30691" spans="1:4" x14ac:dyDescent="0.3">
      <c r="A30691" s="1">
        <v>44971.149728217591</v>
      </c>
      <c r="B30691" s="1">
        <f t="shared" si="959"/>
        <v>45802</v>
      </c>
      <c r="C30691">
        <v>3.3039999999999998</v>
      </c>
      <c r="D30691">
        <f t="shared" si="958"/>
        <v>0.31729055258466987</v>
      </c>
    </row>
    <row r="30692" spans="1:4" x14ac:dyDescent="0.3">
      <c r="A30692" s="1">
        <v>44971.149746481482</v>
      </c>
      <c r="B30692" s="1">
        <f t="shared" si="959"/>
        <v>45804</v>
      </c>
      <c r="C30692">
        <v>3.3039999999999998</v>
      </c>
      <c r="D30692">
        <f t="shared" si="958"/>
        <v>0.31729055258466987</v>
      </c>
    </row>
    <row r="30693" spans="1:4" x14ac:dyDescent="0.3">
      <c r="A30693" s="1">
        <v>44971.149764560185</v>
      </c>
      <c r="B30693" s="1">
        <f t="shared" si="959"/>
        <v>45805</v>
      </c>
      <c r="C30693">
        <v>3.3039999999999998</v>
      </c>
      <c r="D30693">
        <f t="shared" si="958"/>
        <v>0.31729055258466987</v>
      </c>
    </row>
    <row r="30694" spans="1:4" x14ac:dyDescent="0.3">
      <c r="A30694" s="1">
        <v>44971.149782835651</v>
      </c>
      <c r="B30694" s="1">
        <f t="shared" si="959"/>
        <v>45807</v>
      </c>
      <c r="C30694">
        <v>3.3039999999999998</v>
      </c>
      <c r="D30694">
        <f t="shared" si="958"/>
        <v>0.31729055258466987</v>
      </c>
    </row>
    <row r="30695" spans="1:4" x14ac:dyDescent="0.3">
      <c r="A30695" s="1">
        <v>44971.149800925923</v>
      </c>
      <c r="B30695" s="1">
        <f t="shared" si="959"/>
        <v>45809</v>
      </c>
      <c r="C30695">
        <v>3.3039999999999998</v>
      </c>
      <c r="D30695">
        <f t="shared" si="958"/>
        <v>0.31729055258466987</v>
      </c>
    </row>
    <row r="30696" spans="1:4" x14ac:dyDescent="0.3">
      <c r="A30696" s="1">
        <v>44971.14981920139</v>
      </c>
      <c r="B30696" s="1">
        <f t="shared" si="959"/>
        <v>45810</v>
      </c>
      <c r="C30696">
        <v>3.3039999999999998</v>
      </c>
      <c r="D30696">
        <f t="shared" si="958"/>
        <v>0.31729055258466987</v>
      </c>
    </row>
    <row r="30697" spans="1:4" x14ac:dyDescent="0.3">
      <c r="A30697" s="1">
        <v>44971.14983746528</v>
      </c>
      <c r="B30697" s="1">
        <f t="shared" si="959"/>
        <v>45812</v>
      </c>
      <c r="C30697">
        <v>3.3039999999999998</v>
      </c>
      <c r="D30697">
        <f t="shared" si="958"/>
        <v>0.31729055258466987</v>
      </c>
    </row>
    <row r="30698" spans="1:4" x14ac:dyDescent="0.3">
      <c r="A30698" s="1">
        <v>44971.149855729163</v>
      </c>
      <c r="B30698" s="1">
        <f t="shared" si="959"/>
        <v>45813</v>
      </c>
      <c r="C30698">
        <v>3.3039999999999998</v>
      </c>
      <c r="D30698">
        <f t="shared" si="958"/>
        <v>0.31729055258466987</v>
      </c>
    </row>
    <row r="30699" spans="1:4" x14ac:dyDescent="0.3">
      <c r="A30699" s="1">
        <v>44971.149873819442</v>
      </c>
      <c r="B30699" s="1">
        <f t="shared" si="959"/>
        <v>45815</v>
      </c>
      <c r="C30699">
        <v>3.3039999999999998</v>
      </c>
      <c r="D30699">
        <f t="shared" si="958"/>
        <v>0.31729055258466987</v>
      </c>
    </row>
    <row r="30700" spans="1:4" x14ac:dyDescent="0.3">
      <c r="A30700" s="1">
        <v>44971.149892083333</v>
      </c>
      <c r="B30700" s="1">
        <f t="shared" si="959"/>
        <v>45816</v>
      </c>
      <c r="C30700">
        <v>3.3039999999999998</v>
      </c>
      <c r="D30700">
        <f t="shared" si="958"/>
        <v>0.31729055258466987</v>
      </c>
    </row>
    <row r="30701" spans="1:4" x14ac:dyDescent="0.3">
      <c r="A30701" s="1">
        <v>44971.149910347223</v>
      </c>
      <c r="B30701" s="1">
        <f t="shared" si="959"/>
        <v>45818</v>
      </c>
      <c r="C30701">
        <v>3.3039999999999998</v>
      </c>
      <c r="D30701">
        <f t="shared" si="958"/>
        <v>0.31729055258466987</v>
      </c>
    </row>
    <row r="30702" spans="1:4" x14ac:dyDescent="0.3">
      <c r="A30702" s="1">
        <v>44971.149928437502</v>
      </c>
      <c r="B30702" s="1">
        <f t="shared" si="959"/>
        <v>45820</v>
      </c>
      <c r="C30702">
        <v>3.3039999999999998</v>
      </c>
      <c r="D30702">
        <f t="shared" si="958"/>
        <v>0.31729055258466987</v>
      </c>
    </row>
    <row r="30703" spans="1:4" x14ac:dyDescent="0.3">
      <c r="A30703" s="1">
        <v>44971.149946527781</v>
      </c>
      <c r="B30703" s="1">
        <f t="shared" si="959"/>
        <v>45821</v>
      </c>
      <c r="C30703">
        <v>3.3039999999999998</v>
      </c>
      <c r="D30703">
        <f t="shared" si="958"/>
        <v>0.31729055258466987</v>
      </c>
    </row>
    <row r="30704" spans="1:4" x14ac:dyDescent="0.3">
      <c r="A30704" s="1">
        <v>44971.149964791664</v>
      </c>
      <c r="B30704" s="1">
        <f t="shared" si="959"/>
        <v>45823</v>
      </c>
      <c r="C30704">
        <v>3.3039999999999998</v>
      </c>
      <c r="D30704">
        <f t="shared" si="958"/>
        <v>0.31729055258466987</v>
      </c>
    </row>
    <row r="30705" spans="1:4" x14ac:dyDescent="0.3">
      <c r="A30705" s="1">
        <v>44971.149983067131</v>
      </c>
      <c r="B30705" s="1">
        <f t="shared" si="959"/>
        <v>45824</v>
      </c>
      <c r="C30705">
        <v>3.3039999999999998</v>
      </c>
      <c r="D30705">
        <f t="shared" si="958"/>
        <v>0.31729055258466987</v>
      </c>
    </row>
    <row r="30706" spans="1:4" x14ac:dyDescent="0.3">
      <c r="A30706" s="1">
        <v>44971.15000134259</v>
      </c>
      <c r="B30706" s="1">
        <f t="shared" si="959"/>
        <v>45826</v>
      </c>
      <c r="C30706">
        <v>3.3039999999999998</v>
      </c>
      <c r="D30706">
        <f t="shared" si="958"/>
        <v>0.31729055258466987</v>
      </c>
    </row>
    <row r="30707" spans="1:4" x14ac:dyDescent="0.3">
      <c r="A30707" s="1">
        <v>44971.150019606481</v>
      </c>
      <c r="B30707" s="1">
        <f t="shared" si="959"/>
        <v>45827</v>
      </c>
      <c r="C30707">
        <v>3.3039999999999998</v>
      </c>
      <c r="D30707">
        <f t="shared" si="958"/>
        <v>0.31729055258466987</v>
      </c>
    </row>
    <row r="30708" spans="1:4" x14ac:dyDescent="0.3">
      <c r="A30708" s="1">
        <v>44971.15003769676</v>
      </c>
      <c r="B30708" s="1">
        <f t="shared" si="959"/>
        <v>45829</v>
      </c>
      <c r="C30708">
        <v>3.3039999999999998</v>
      </c>
      <c r="D30708">
        <f t="shared" si="958"/>
        <v>0.31729055258466987</v>
      </c>
    </row>
    <row r="30709" spans="1:4" x14ac:dyDescent="0.3">
      <c r="A30709" s="1">
        <v>44971.150055787039</v>
      </c>
      <c r="B30709" s="1">
        <f t="shared" si="959"/>
        <v>45831</v>
      </c>
      <c r="C30709">
        <v>3.3039999999999998</v>
      </c>
      <c r="D30709">
        <f t="shared" si="958"/>
        <v>0.31729055258466987</v>
      </c>
    </row>
    <row r="30710" spans="1:4" x14ac:dyDescent="0.3">
      <c r="A30710" s="1">
        <v>44971.15007423611</v>
      </c>
      <c r="B30710" s="1">
        <f t="shared" si="959"/>
        <v>45832</v>
      </c>
      <c r="C30710">
        <v>3.3039999999999998</v>
      </c>
      <c r="D30710">
        <f t="shared" si="958"/>
        <v>0.31729055258466987</v>
      </c>
    </row>
    <row r="30711" spans="1:4" x14ac:dyDescent="0.3">
      <c r="A30711" s="1">
        <v>44971.150092326388</v>
      </c>
      <c r="B30711" s="1">
        <f t="shared" si="959"/>
        <v>45834</v>
      </c>
      <c r="C30711">
        <v>3.3039999999999998</v>
      </c>
      <c r="D30711">
        <f t="shared" si="958"/>
        <v>0.31729055258466987</v>
      </c>
    </row>
    <row r="30712" spans="1:4" x14ac:dyDescent="0.3">
      <c r="A30712" s="1">
        <v>44971.150110416667</v>
      </c>
      <c r="B30712" s="1">
        <f t="shared" si="959"/>
        <v>45835</v>
      </c>
      <c r="C30712">
        <v>3.3039999999999998</v>
      </c>
      <c r="D30712">
        <f t="shared" si="958"/>
        <v>0.31729055258466987</v>
      </c>
    </row>
    <row r="30713" spans="1:4" x14ac:dyDescent="0.3">
      <c r="A30713" s="1">
        <v>44971.150128865738</v>
      </c>
      <c r="B30713" s="1">
        <f t="shared" si="959"/>
        <v>45837</v>
      </c>
      <c r="C30713">
        <v>3.3039999999999998</v>
      </c>
      <c r="D30713">
        <f t="shared" si="958"/>
        <v>0.31729055258466987</v>
      </c>
    </row>
    <row r="30714" spans="1:4" x14ac:dyDescent="0.3">
      <c r="A30714" s="1">
        <v>44971.150146944441</v>
      </c>
      <c r="B30714" s="1">
        <f t="shared" si="959"/>
        <v>45838</v>
      </c>
      <c r="C30714">
        <v>3.3039999999999998</v>
      </c>
      <c r="D30714">
        <f t="shared" si="958"/>
        <v>0.31729055258466987</v>
      </c>
    </row>
    <row r="30715" spans="1:4" x14ac:dyDescent="0.3">
      <c r="A30715" s="1">
        <v>44971.15016503472</v>
      </c>
      <c r="B30715" s="1">
        <f t="shared" si="959"/>
        <v>45840</v>
      </c>
      <c r="C30715">
        <v>3.3039999999999998</v>
      </c>
      <c r="D30715">
        <f t="shared" si="958"/>
        <v>0.31729055258466987</v>
      </c>
    </row>
    <row r="30716" spans="1:4" x14ac:dyDescent="0.3">
      <c r="A30716" s="1">
        <v>44971.150183483798</v>
      </c>
      <c r="B30716" s="1">
        <f t="shared" si="959"/>
        <v>45842</v>
      </c>
      <c r="C30716">
        <v>3.3039999999999998</v>
      </c>
      <c r="D30716">
        <f t="shared" si="958"/>
        <v>0.31729055258466987</v>
      </c>
    </row>
    <row r="30717" spans="1:4" x14ac:dyDescent="0.3">
      <c r="A30717" s="1">
        <v>44971.150201388889</v>
      </c>
      <c r="B30717" s="1">
        <f t="shared" si="959"/>
        <v>45843</v>
      </c>
      <c r="C30717">
        <v>3.3039999999999998</v>
      </c>
      <c r="D30717">
        <f t="shared" si="958"/>
        <v>0.31729055258466987</v>
      </c>
    </row>
    <row r="30718" spans="1:4" x14ac:dyDescent="0.3">
      <c r="A30718" s="1">
        <v>44971.150219664349</v>
      </c>
      <c r="B30718" s="1">
        <f t="shared" si="959"/>
        <v>45845</v>
      </c>
      <c r="C30718">
        <v>3.3039999999999998</v>
      </c>
      <c r="D30718">
        <f t="shared" si="958"/>
        <v>0.31729055258466987</v>
      </c>
    </row>
    <row r="30719" spans="1:4" x14ac:dyDescent="0.3">
      <c r="A30719" s="1">
        <v>44971.150238101851</v>
      </c>
      <c r="B30719" s="1">
        <f t="shared" si="959"/>
        <v>45846</v>
      </c>
      <c r="C30719">
        <v>3.3039999999999998</v>
      </c>
      <c r="D30719">
        <f t="shared" si="958"/>
        <v>0.31729055258466987</v>
      </c>
    </row>
    <row r="30720" spans="1:4" x14ac:dyDescent="0.3">
      <c r="A30720" s="1">
        <v>44971.15025619213</v>
      </c>
      <c r="B30720" s="1">
        <f t="shared" si="959"/>
        <v>45848</v>
      </c>
      <c r="C30720">
        <v>3.3039999999999998</v>
      </c>
      <c r="D30720">
        <f t="shared" si="958"/>
        <v>0.31729055258466987</v>
      </c>
    </row>
    <row r="30721" spans="1:4" x14ac:dyDescent="0.3">
      <c r="A30721" s="1">
        <v>44971.150274282409</v>
      </c>
      <c r="B30721" s="1">
        <f t="shared" si="959"/>
        <v>45849</v>
      </c>
      <c r="C30721">
        <v>3.3039999999999998</v>
      </c>
      <c r="D30721">
        <f t="shared" si="958"/>
        <v>0.31729055258466987</v>
      </c>
    </row>
    <row r="30722" spans="1:4" x14ac:dyDescent="0.3">
      <c r="A30722" s="1">
        <v>44971.150292557868</v>
      </c>
      <c r="B30722" s="1">
        <f t="shared" si="959"/>
        <v>45851</v>
      </c>
      <c r="C30722">
        <v>3.3039999999999998</v>
      </c>
      <c r="D30722">
        <f t="shared" si="958"/>
        <v>0.31729055258466987</v>
      </c>
    </row>
    <row r="30723" spans="1:4" x14ac:dyDescent="0.3">
      <c r="A30723" s="1">
        <v>44971.150310821758</v>
      </c>
      <c r="B30723" s="1">
        <f t="shared" si="959"/>
        <v>45853</v>
      </c>
      <c r="C30723">
        <v>3.3039999999999998</v>
      </c>
      <c r="D30723">
        <f t="shared" ref="D30723:D30786" si="960">(C30723-2.565-0.561)/0.561</f>
        <v>0.31729055258466987</v>
      </c>
    </row>
    <row r="30724" spans="1:4" x14ac:dyDescent="0.3">
      <c r="A30724" s="1">
        <v>44971.150328912037</v>
      </c>
      <c r="B30724" s="1">
        <f t="shared" ref="B30724:B30787" si="961">ROUND((A30724-$A$2)*24*3600,0)</f>
        <v>45854</v>
      </c>
      <c r="C30724">
        <v>3.3041</v>
      </c>
      <c r="D30724">
        <f t="shared" si="960"/>
        <v>0.31746880570409985</v>
      </c>
    </row>
    <row r="30725" spans="1:4" x14ac:dyDescent="0.3">
      <c r="A30725" s="1">
        <v>44971.150347175928</v>
      </c>
      <c r="B30725" s="1">
        <f t="shared" si="961"/>
        <v>45856</v>
      </c>
      <c r="C30725">
        <v>3.3041</v>
      </c>
      <c r="D30725">
        <f t="shared" si="960"/>
        <v>0.31746880570409985</v>
      </c>
    </row>
    <row r="30726" spans="1:4" x14ac:dyDescent="0.3">
      <c r="A30726" s="1">
        <v>44971.150365439818</v>
      </c>
      <c r="B30726" s="1">
        <f t="shared" si="961"/>
        <v>45857</v>
      </c>
      <c r="C30726">
        <v>3.3041</v>
      </c>
      <c r="D30726">
        <f t="shared" si="960"/>
        <v>0.31746880570409985</v>
      </c>
    </row>
    <row r="30727" spans="1:4" x14ac:dyDescent="0.3">
      <c r="A30727" s="1">
        <v>44971.150383541666</v>
      </c>
      <c r="B30727" s="1">
        <f t="shared" si="961"/>
        <v>45859</v>
      </c>
      <c r="C30727">
        <v>3.3041</v>
      </c>
      <c r="D30727">
        <f t="shared" si="960"/>
        <v>0.31746880570409985</v>
      </c>
    </row>
    <row r="30728" spans="1:4" x14ac:dyDescent="0.3">
      <c r="A30728" s="1">
        <v>44971.150401817133</v>
      </c>
      <c r="B30728" s="1">
        <f t="shared" si="961"/>
        <v>45860</v>
      </c>
      <c r="C30728">
        <v>3.3041</v>
      </c>
      <c r="D30728">
        <f t="shared" si="960"/>
        <v>0.31746880570409985</v>
      </c>
    </row>
    <row r="30729" spans="1:4" x14ac:dyDescent="0.3">
      <c r="A30729" s="1">
        <v>44971.150419907404</v>
      </c>
      <c r="B30729" s="1">
        <f t="shared" si="961"/>
        <v>45862</v>
      </c>
      <c r="C30729">
        <v>3.3039999999999998</v>
      </c>
      <c r="D30729">
        <f t="shared" si="960"/>
        <v>0.31729055258466987</v>
      </c>
    </row>
    <row r="30730" spans="1:4" x14ac:dyDescent="0.3">
      <c r="A30730" s="1">
        <v>44971.150438356482</v>
      </c>
      <c r="B30730" s="1">
        <f t="shared" si="961"/>
        <v>45864</v>
      </c>
      <c r="C30730">
        <v>3.3041</v>
      </c>
      <c r="D30730">
        <f t="shared" si="960"/>
        <v>0.31746880570409985</v>
      </c>
    </row>
    <row r="30731" spans="1:4" x14ac:dyDescent="0.3">
      <c r="A30731" s="1">
        <v>44971.150456435185</v>
      </c>
      <c r="B30731" s="1">
        <f t="shared" si="961"/>
        <v>45865</v>
      </c>
      <c r="C30731">
        <v>3.3041</v>
      </c>
      <c r="D30731">
        <f t="shared" si="960"/>
        <v>0.31746880570409985</v>
      </c>
    </row>
    <row r="30732" spans="1:4" x14ac:dyDescent="0.3">
      <c r="A30732" s="1">
        <v>44971.150474710645</v>
      </c>
      <c r="B30732" s="1">
        <f t="shared" si="961"/>
        <v>45867</v>
      </c>
      <c r="C30732">
        <v>3.3041</v>
      </c>
      <c r="D30732">
        <f t="shared" si="960"/>
        <v>0.31746880570409985</v>
      </c>
    </row>
    <row r="30733" spans="1:4" x14ac:dyDescent="0.3">
      <c r="A30733" s="1">
        <v>44971.150492789355</v>
      </c>
      <c r="B30733" s="1">
        <f t="shared" si="961"/>
        <v>45868</v>
      </c>
      <c r="C30733">
        <v>3.3041</v>
      </c>
      <c r="D30733">
        <f t="shared" si="960"/>
        <v>0.31746880570409985</v>
      </c>
    </row>
    <row r="30734" spans="1:4" x14ac:dyDescent="0.3">
      <c r="A30734" s="1">
        <v>44971.150511064814</v>
      </c>
      <c r="B30734" s="1">
        <f t="shared" si="961"/>
        <v>45870</v>
      </c>
      <c r="C30734">
        <v>3.3041</v>
      </c>
      <c r="D30734">
        <f t="shared" si="960"/>
        <v>0.31746880570409985</v>
      </c>
    </row>
    <row r="30735" spans="1:4" x14ac:dyDescent="0.3">
      <c r="A30735" s="1">
        <v>44971.150529155093</v>
      </c>
      <c r="B30735" s="1">
        <f t="shared" si="961"/>
        <v>45871</v>
      </c>
      <c r="C30735">
        <v>3.3041</v>
      </c>
      <c r="D30735">
        <f t="shared" si="960"/>
        <v>0.31746880570409985</v>
      </c>
    </row>
    <row r="30736" spans="1:4" x14ac:dyDescent="0.3">
      <c r="A30736" s="1">
        <v>44971.150547418983</v>
      </c>
      <c r="B30736" s="1">
        <f t="shared" si="961"/>
        <v>45873</v>
      </c>
      <c r="C30736">
        <v>3.3041</v>
      </c>
      <c r="D30736">
        <f t="shared" si="960"/>
        <v>0.31746880570409985</v>
      </c>
    </row>
    <row r="30737" spans="1:4" x14ac:dyDescent="0.3">
      <c r="A30737" s="1">
        <v>44971.150565694443</v>
      </c>
      <c r="B30737" s="1">
        <f t="shared" si="961"/>
        <v>45875</v>
      </c>
      <c r="C30737">
        <v>3.3041</v>
      </c>
      <c r="D30737">
        <f t="shared" si="960"/>
        <v>0.31746880570409985</v>
      </c>
    </row>
    <row r="30738" spans="1:4" x14ac:dyDescent="0.3">
      <c r="A30738" s="1">
        <v>44971.150583784722</v>
      </c>
      <c r="B30738" s="1">
        <f t="shared" si="961"/>
        <v>45876</v>
      </c>
      <c r="C30738">
        <v>3.3041</v>
      </c>
      <c r="D30738">
        <f t="shared" si="960"/>
        <v>0.31746880570409985</v>
      </c>
    </row>
    <row r="30739" spans="1:4" x14ac:dyDescent="0.3">
      <c r="A30739" s="1">
        <v>44971.150602048612</v>
      </c>
      <c r="B30739" s="1">
        <f t="shared" si="961"/>
        <v>45878</v>
      </c>
      <c r="C30739">
        <v>3.3041</v>
      </c>
      <c r="D30739">
        <f t="shared" si="960"/>
        <v>0.31746880570409985</v>
      </c>
    </row>
    <row r="30740" spans="1:4" x14ac:dyDescent="0.3">
      <c r="A30740" s="1">
        <v>44971.150620138891</v>
      </c>
      <c r="B30740" s="1">
        <f t="shared" si="961"/>
        <v>45879</v>
      </c>
      <c r="C30740">
        <v>3.3041</v>
      </c>
      <c r="D30740">
        <f t="shared" si="960"/>
        <v>0.31746880570409985</v>
      </c>
    </row>
    <row r="30741" spans="1:4" x14ac:dyDescent="0.3">
      <c r="A30741" s="1">
        <v>44971.15063841435</v>
      </c>
      <c r="B30741" s="1">
        <f t="shared" si="961"/>
        <v>45881</v>
      </c>
      <c r="C30741">
        <v>3.3041</v>
      </c>
      <c r="D30741">
        <f t="shared" si="960"/>
        <v>0.31746880570409985</v>
      </c>
    </row>
    <row r="30742" spans="1:4" x14ac:dyDescent="0.3">
      <c r="A30742" s="1">
        <v>44971.150656863429</v>
      </c>
      <c r="B30742" s="1">
        <f t="shared" si="961"/>
        <v>45882</v>
      </c>
      <c r="C30742">
        <v>3.3041</v>
      </c>
      <c r="D30742">
        <f t="shared" si="960"/>
        <v>0.31746880570409985</v>
      </c>
    </row>
    <row r="30743" spans="1:4" x14ac:dyDescent="0.3">
      <c r="A30743" s="1">
        <v>44971.15067476852</v>
      </c>
      <c r="B30743" s="1">
        <f t="shared" si="961"/>
        <v>45884</v>
      </c>
      <c r="C30743">
        <v>3.3041</v>
      </c>
      <c r="D30743">
        <f t="shared" si="960"/>
        <v>0.31746880570409985</v>
      </c>
    </row>
    <row r="30744" spans="1:4" x14ac:dyDescent="0.3">
      <c r="A30744" s="1">
        <v>44971.15069303241</v>
      </c>
      <c r="B30744" s="1">
        <f t="shared" si="961"/>
        <v>45886</v>
      </c>
      <c r="C30744">
        <v>3.3041</v>
      </c>
      <c r="D30744">
        <f t="shared" si="960"/>
        <v>0.31746880570409985</v>
      </c>
    </row>
    <row r="30745" spans="1:4" x14ac:dyDescent="0.3">
      <c r="A30745" s="1">
        <v>44971.15071130787</v>
      </c>
      <c r="B30745" s="1">
        <f t="shared" si="961"/>
        <v>45887</v>
      </c>
      <c r="C30745">
        <v>3.3041</v>
      </c>
      <c r="D30745">
        <f t="shared" si="960"/>
        <v>0.31746880570409985</v>
      </c>
    </row>
    <row r="30746" spans="1:4" x14ac:dyDescent="0.3">
      <c r="A30746" s="1">
        <v>44971.150729583336</v>
      </c>
      <c r="B30746" s="1">
        <f t="shared" si="961"/>
        <v>45889</v>
      </c>
      <c r="C30746">
        <v>3.3041</v>
      </c>
      <c r="D30746">
        <f t="shared" si="960"/>
        <v>0.31746880570409985</v>
      </c>
    </row>
    <row r="30747" spans="1:4" x14ac:dyDescent="0.3">
      <c r="A30747" s="1">
        <v>44971.150747673608</v>
      </c>
      <c r="B30747" s="1">
        <f t="shared" si="961"/>
        <v>45890</v>
      </c>
      <c r="C30747">
        <v>3.3041</v>
      </c>
      <c r="D30747">
        <f t="shared" si="960"/>
        <v>0.31746880570409985</v>
      </c>
    </row>
    <row r="30748" spans="1:4" x14ac:dyDescent="0.3">
      <c r="A30748" s="1">
        <v>44971.150766122686</v>
      </c>
      <c r="B30748" s="1">
        <f t="shared" si="961"/>
        <v>45892</v>
      </c>
      <c r="C30748">
        <v>3.3041</v>
      </c>
      <c r="D30748">
        <f t="shared" si="960"/>
        <v>0.31746880570409985</v>
      </c>
    </row>
    <row r="30749" spans="1:4" x14ac:dyDescent="0.3">
      <c r="A30749" s="1">
        <v>44971.150784027777</v>
      </c>
      <c r="B30749" s="1">
        <f t="shared" si="961"/>
        <v>45893</v>
      </c>
      <c r="C30749">
        <v>3.3041</v>
      </c>
      <c r="D30749">
        <f t="shared" si="960"/>
        <v>0.31746880570409985</v>
      </c>
    </row>
    <row r="30750" spans="1:4" x14ac:dyDescent="0.3">
      <c r="A30750" s="1">
        <v>44971.150802303244</v>
      </c>
      <c r="B30750" s="1">
        <f t="shared" si="961"/>
        <v>45895</v>
      </c>
      <c r="C30750">
        <v>3.3041</v>
      </c>
      <c r="D30750">
        <f t="shared" si="960"/>
        <v>0.31746880570409985</v>
      </c>
    </row>
    <row r="30751" spans="1:4" x14ac:dyDescent="0.3">
      <c r="A30751" s="1">
        <v>44971.150820578703</v>
      </c>
      <c r="B30751" s="1">
        <f t="shared" si="961"/>
        <v>45897</v>
      </c>
      <c r="C30751">
        <v>3.3041</v>
      </c>
      <c r="D30751">
        <f t="shared" si="960"/>
        <v>0.31746880570409985</v>
      </c>
    </row>
    <row r="30752" spans="1:4" x14ac:dyDescent="0.3">
      <c r="A30752" s="1">
        <v>44971.150838657406</v>
      </c>
      <c r="B30752" s="1">
        <f t="shared" si="961"/>
        <v>45898</v>
      </c>
      <c r="C30752">
        <v>3.3041</v>
      </c>
      <c r="D30752">
        <f t="shared" si="960"/>
        <v>0.31746880570409985</v>
      </c>
    </row>
    <row r="30753" spans="1:4" x14ac:dyDescent="0.3">
      <c r="A30753" s="1">
        <v>44971.150856921297</v>
      </c>
      <c r="B30753" s="1">
        <f t="shared" si="961"/>
        <v>45900</v>
      </c>
      <c r="C30753">
        <v>3.3041</v>
      </c>
      <c r="D30753">
        <f t="shared" si="960"/>
        <v>0.31746880570409985</v>
      </c>
    </row>
    <row r="30754" spans="1:4" x14ac:dyDescent="0.3">
      <c r="A30754" s="1">
        <v>44971.150875196756</v>
      </c>
      <c r="B30754" s="1">
        <f t="shared" si="961"/>
        <v>45901</v>
      </c>
      <c r="C30754">
        <v>3.3041</v>
      </c>
      <c r="D30754">
        <f t="shared" si="960"/>
        <v>0.31746880570409985</v>
      </c>
    </row>
    <row r="30755" spans="1:4" x14ac:dyDescent="0.3">
      <c r="A30755" s="1">
        <v>44971.150893287035</v>
      </c>
      <c r="B30755" s="1">
        <f t="shared" si="961"/>
        <v>45903</v>
      </c>
      <c r="C30755">
        <v>3.3041</v>
      </c>
      <c r="D30755">
        <f t="shared" si="960"/>
        <v>0.31746880570409985</v>
      </c>
    </row>
    <row r="30756" spans="1:4" x14ac:dyDescent="0.3">
      <c r="A30756" s="1">
        <v>44971.150911550925</v>
      </c>
      <c r="B30756" s="1">
        <f t="shared" si="961"/>
        <v>45904</v>
      </c>
      <c r="C30756">
        <v>3.3041</v>
      </c>
      <c r="D30756">
        <f t="shared" si="960"/>
        <v>0.31746880570409985</v>
      </c>
    </row>
    <row r="30757" spans="1:4" x14ac:dyDescent="0.3">
      <c r="A30757" s="1">
        <v>44971.150929641204</v>
      </c>
      <c r="B30757" s="1">
        <f t="shared" si="961"/>
        <v>45906</v>
      </c>
      <c r="C30757">
        <v>3.3041</v>
      </c>
      <c r="D30757">
        <f t="shared" si="960"/>
        <v>0.31746880570409985</v>
      </c>
    </row>
    <row r="30758" spans="1:4" x14ac:dyDescent="0.3">
      <c r="A30758" s="1">
        <v>44971.150947916663</v>
      </c>
      <c r="B30758" s="1">
        <f t="shared" si="961"/>
        <v>45908</v>
      </c>
      <c r="C30758">
        <v>3.3041</v>
      </c>
      <c r="D30758">
        <f t="shared" si="960"/>
        <v>0.31746880570409985</v>
      </c>
    </row>
    <row r="30759" spans="1:4" x14ac:dyDescent="0.3">
      <c r="A30759" s="1">
        <v>44971.150966180554</v>
      </c>
      <c r="B30759" s="1">
        <f t="shared" si="961"/>
        <v>45909</v>
      </c>
      <c r="C30759">
        <v>3.3041</v>
      </c>
      <c r="D30759">
        <f t="shared" si="960"/>
        <v>0.31746880570409985</v>
      </c>
    </row>
    <row r="30760" spans="1:4" x14ac:dyDescent="0.3">
      <c r="A30760" s="1">
        <v>44971.150984270833</v>
      </c>
      <c r="B30760" s="1">
        <f t="shared" si="961"/>
        <v>45911</v>
      </c>
      <c r="C30760">
        <v>3.3041</v>
      </c>
      <c r="D30760">
        <f t="shared" si="960"/>
        <v>0.31746880570409985</v>
      </c>
    </row>
    <row r="30761" spans="1:4" x14ac:dyDescent="0.3">
      <c r="A30761" s="1">
        <v>44971.151002534723</v>
      </c>
      <c r="B30761" s="1">
        <f t="shared" si="961"/>
        <v>45912</v>
      </c>
      <c r="C30761">
        <v>3.3041</v>
      </c>
      <c r="D30761">
        <f t="shared" si="960"/>
        <v>0.31746880570409985</v>
      </c>
    </row>
    <row r="30762" spans="1:4" x14ac:dyDescent="0.3">
      <c r="A30762" s="1">
        <v>44971.151020810183</v>
      </c>
      <c r="B30762" s="1">
        <f t="shared" si="961"/>
        <v>45914</v>
      </c>
      <c r="C30762">
        <v>3.3041</v>
      </c>
      <c r="D30762">
        <f t="shared" si="960"/>
        <v>0.31746880570409985</v>
      </c>
    </row>
    <row r="30763" spans="1:4" x14ac:dyDescent="0.3">
      <c r="A30763" s="1">
        <v>44971.151038888886</v>
      </c>
      <c r="B30763" s="1">
        <f t="shared" si="961"/>
        <v>45915</v>
      </c>
      <c r="C30763">
        <v>3.3041</v>
      </c>
      <c r="D30763">
        <f t="shared" si="960"/>
        <v>0.31746880570409985</v>
      </c>
    </row>
    <row r="30764" spans="1:4" x14ac:dyDescent="0.3">
      <c r="A30764" s="1">
        <v>44971.151057164352</v>
      </c>
      <c r="B30764" s="1">
        <f t="shared" si="961"/>
        <v>45917</v>
      </c>
      <c r="C30764">
        <v>3.3041</v>
      </c>
      <c r="D30764">
        <f t="shared" si="960"/>
        <v>0.31746880570409985</v>
      </c>
    </row>
    <row r="30765" spans="1:4" x14ac:dyDescent="0.3">
      <c r="A30765" s="1">
        <v>44971.151075439811</v>
      </c>
      <c r="B30765" s="1">
        <f t="shared" si="961"/>
        <v>45919</v>
      </c>
      <c r="C30765">
        <v>3.3041</v>
      </c>
      <c r="D30765">
        <f t="shared" si="960"/>
        <v>0.31746880570409985</v>
      </c>
    </row>
    <row r="30766" spans="1:4" x14ac:dyDescent="0.3">
      <c r="A30766" s="1">
        <v>44971.15109353009</v>
      </c>
      <c r="B30766" s="1">
        <f t="shared" si="961"/>
        <v>45920</v>
      </c>
      <c r="C30766">
        <v>3.3041</v>
      </c>
      <c r="D30766">
        <f t="shared" si="960"/>
        <v>0.31746880570409985</v>
      </c>
    </row>
    <row r="30767" spans="1:4" x14ac:dyDescent="0.3">
      <c r="A30767" s="1">
        <v>44971.151111793981</v>
      </c>
      <c r="B30767" s="1">
        <f t="shared" si="961"/>
        <v>45922</v>
      </c>
      <c r="C30767">
        <v>3.3041</v>
      </c>
      <c r="D30767">
        <f t="shared" si="960"/>
        <v>0.31746880570409985</v>
      </c>
    </row>
    <row r="30768" spans="1:4" x14ac:dyDescent="0.3">
      <c r="A30768" s="1">
        <v>44971.15112988426</v>
      </c>
      <c r="B30768" s="1">
        <f t="shared" si="961"/>
        <v>45923</v>
      </c>
      <c r="C30768">
        <v>3.3041999999999998</v>
      </c>
      <c r="D30768">
        <f t="shared" si="960"/>
        <v>0.317647058823529</v>
      </c>
    </row>
    <row r="30769" spans="1:4" x14ac:dyDescent="0.3">
      <c r="A30769" s="1">
        <v>44971.151148159719</v>
      </c>
      <c r="B30769" s="1">
        <f t="shared" si="961"/>
        <v>45925</v>
      </c>
      <c r="C30769">
        <v>3.3041999999999998</v>
      </c>
      <c r="D30769">
        <f t="shared" si="960"/>
        <v>0.317647058823529</v>
      </c>
    </row>
    <row r="30770" spans="1:4" x14ac:dyDescent="0.3">
      <c r="A30770" s="1">
        <v>44971.15116642361</v>
      </c>
      <c r="B30770" s="1">
        <f t="shared" si="961"/>
        <v>45926</v>
      </c>
      <c r="C30770">
        <v>3.3041999999999998</v>
      </c>
      <c r="D30770">
        <f t="shared" si="960"/>
        <v>0.317647058823529</v>
      </c>
    </row>
    <row r="30771" spans="1:4" x14ac:dyDescent="0.3">
      <c r="A30771" s="1">
        <v>44971.151184513888</v>
      </c>
      <c r="B30771" s="1">
        <f t="shared" si="961"/>
        <v>45928</v>
      </c>
      <c r="C30771">
        <v>3.3041999999999998</v>
      </c>
      <c r="D30771">
        <f t="shared" si="960"/>
        <v>0.317647058823529</v>
      </c>
    </row>
    <row r="30772" spans="1:4" x14ac:dyDescent="0.3">
      <c r="A30772" s="1">
        <v>44971.151202777779</v>
      </c>
      <c r="B30772" s="1">
        <f t="shared" si="961"/>
        <v>45930</v>
      </c>
      <c r="C30772">
        <v>3.3041999999999998</v>
      </c>
      <c r="D30772">
        <f t="shared" si="960"/>
        <v>0.317647058823529</v>
      </c>
    </row>
    <row r="30773" spans="1:4" x14ac:dyDescent="0.3">
      <c r="A30773" s="1">
        <v>44971.151221053238</v>
      </c>
      <c r="B30773" s="1">
        <f t="shared" si="961"/>
        <v>45931</v>
      </c>
      <c r="C30773">
        <v>3.3041999999999998</v>
      </c>
      <c r="D30773">
        <f t="shared" si="960"/>
        <v>0.317647058823529</v>
      </c>
    </row>
    <row r="30774" spans="1:4" x14ac:dyDescent="0.3">
      <c r="A30774" s="1">
        <v>44971.151239131941</v>
      </c>
      <c r="B30774" s="1">
        <f t="shared" si="961"/>
        <v>45933</v>
      </c>
      <c r="C30774">
        <v>3.3041999999999998</v>
      </c>
      <c r="D30774">
        <f t="shared" si="960"/>
        <v>0.317647058823529</v>
      </c>
    </row>
    <row r="30775" spans="1:4" x14ac:dyDescent="0.3">
      <c r="A30775" s="1">
        <v>44971.151257407408</v>
      </c>
      <c r="B30775" s="1">
        <f t="shared" si="961"/>
        <v>45934</v>
      </c>
      <c r="C30775">
        <v>3.3041999999999998</v>
      </c>
      <c r="D30775">
        <f t="shared" si="960"/>
        <v>0.317647058823529</v>
      </c>
    </row>
    <row r="30776" spans="1:4" x14ac:dyDescent="0.3">
      <c r="A30776" s="1">
        <v>44971.151275671298</v>
      </c>
      <c r="B30776" s="1">
        <f t="shared" si="961"/>
        <v>45936</v>
      </c>
      <c r="C30776">
        <v>3.3041999999999998</v>
      </c>
      <c r="D30776">
        <f t="shared" si="960"/>
        <v>0.317647058823529</v>
      </c>
    </row>
    <row r="30777" spans="1:4" x14ac:dyDescent="0.3">
      <c r="A30777" s="1">
        <v>44971.151293946758</v>
      </c>
      <c r="B30777" s="1">
        <f t="shared" si="961"/>
        <v>45938</v>
      </c>
      <c r="C30777">
        <v>3.3041999999999998</v>
      </c>
      <c r="D30777">
        <f t="shared" si="960"/>
        <v>0.317647058823529</v>
      </c>
    </row>
    <row r="30778" spans="1:4" x14ac:dyDescent="0.3">
      <c r="A30778" s="1">
        <v>44971.15131202546</v>
      </c>
      <c r="B30778" s="1">
        <f t="shared" si="961"/>
        <v>45939</v>
      </c>
      <c r="C30778">
        <v>3.3041999999999998</v>
      </c>
      <c r="D30778">
        <f t="shared" si="960"/>
        <v>0.317647058823529</v>
      </c>
    </row>
    <row r="30779" spans="1:4" x14ac:dyDescent="0.3">
      <c r="A30779" s="1">
        <v>44971.151330300927</v>
      </c>
      <c r="B30779" s="1">
        <f t="shared" si="961"/>
        <v>45941</v>
      </c>
      <c r="C30779">
        <v>3.3041999999999998</v>
      </c>
      <c r="D30779">
        <f t="shared" si="960"/>
        <v>0.317647058823529</v>
      </c>
    </row>
    <row r="30780" spans="1:4" x14ac:dyDescent="0.3">
      <c r="A30780" s="1">
        <v>44971.151348576386</v>
      </c>
      <c r="B30780" s="1">
        <f t="shared" si="961"/>
        <v>45942</v>
      </c>
      <c r="C30780">
        <v>3.3041999999999998</v>
      </c>
      <c r="D30780">
        <f t="shared" si="960"/>
        <v>0.317647058823529</v>
      </c>
    </row>
    <row r="30781" spans="1:4" x14ac:dyDescent="0.3">
      <c r="A30781" s="1">
        <v>44971.151366666665</v>
      </c>
      <c r="B30781" s="1">
        <f t="shared" si="961"/>
        <v>45944</v>
      </c>
      <c r="C30781">
        <v>3.3041999999999998</v>
      </c>
      <c r="D30781">
        <f t="shared" si="960"/>
        <v>0.317647058823529</v>
      </c>
    </row>
    <row r="30782" spans="1:4" x14ac:dyDescent="0.3">
      <c r="A30782" s="1">
        <v>44971.15138476852</v>
      </c>
      <c r="B30782" s="1">
        <f t="shared" si="961"/>
        <v>45945</v>
      </c>
      <c r="C30782">
        <v>3.3041999999999998</v>
      </c>
      <c r="D30782">
        <f t="shared" si="960"/>
        <v>0.317647058823529</v>
      </c>
    </row>
    <row r="30783" spans="1:4" x14ac:dyDescent="0.3">
      <c r="A30783" s="1">
        <v>44971.151403043979</v>
      </c>
      <c r="B30783" s="1">
        <f t="shared" si="961"/>
        <v>45947</v>
      </c>
      <c r="C30783">
        <v>3.3041999999999998</v>
      </c>
      <c r="D30783">
        <f t="shared" si="960"/>
        <v>0.317647058823529</v>
      </c>
    </row>
    <row r="30784" spans="1:4" x14ac:dyDescent="0.3">
      <c r="A30784" s="1">
        <v>44971.151421319446</v>
      </c>
      <c r="B30784" s="1">
        <f t="shared" si="961"/>
        <v>45949</v>
      </c>
      <c r="C30784">
        <v>3.3041999999999998</v>
      </c>
      <c r="D30784">
        <f t="shared" si="960"/>
        <v>0.317647058823529</v>
      </c>
    </row>
    <row r="30785" spans="1:4" x14ac:dyDescent="0.3">
      <c r="A30785" s="1">
        <v>44971.151439409725</v>
      </c>
      <c r="B30785" s="1">
        <f t="shared" si="961"/>
        <v>45950</v>
      </c>
      <c r="C30785">
        <v>3.3041</v>
      </c>
      <c r="D30785">
        <f t="shared" si="960"/>
        <v>0.31746880570409985</v>
      </c>
    </row>
    <row r="30786" spans="1:4" x14ac:dyDescent="0.3">
      <c r="A30786" s="1">
        <v>44971.151457673608</v>
      </c>
      <c r="B30786" s="1">
        <f t="shared" si="961"/>
        <v>45952</v>
      </c>
      <c r="C30786">
        <v>3.3041999999999998</v>
      </c>
      <c r="D30786">
        <f t="shared" si="960"/>
        <v>0.317647058823529</v>
      </c>
    </row>
    <row r="30787" spans="1:4" x14ac:dyDescent="0.3">
      <c r="A30787" s="1">
        <v>44971.151475937499</v>
      </c>
      <c r="B30787" s="1">
        <f t="shared" si="961"/>
        <v>45953</v>
      </c>
      <c r="C30787">
        <v>3.3041999999999998</v>
      </c>
      <c r="D30787">
        <f t="shared" ref="D30787:D30850" si="962">(C30787-2.565-0.561)/0.561</f>
        <v>0.317647058823529</v>
      </c>
    </row>
    <row r="30788" spans="1:4" x14ac:dyDescent="0.3">
      <c r="A30788" s="1">
        <v>44971.151494027778</v>
      </c>
      <c r="B30788" s="1">
        <f t="shared" ref="B30788:B30851" si="963">ROUND((A30788-$A$2)*24*3600,0)</f>
        <v>45955</v>
      </c>
      <c r="C30788">
        <v>3.3041999999999998</v>
      </c>
      <c r="D30788">
        <f t="shared" si="962"/>
        <v>0.317647058823529</v>
      </c>
    </row>
    <row r="30789" spans="1:4" x14ac:dyDescent="0.3">
      <c r="A30789" s="1">
        <v>44971.151512291668</v>
      </c>
      <c r="B30789" s="1">
        <f t="shared" si="963"/>
        <v>45956</v>
      </c>
      <c r="C30789">
        <v>3.3041999999999998</v>
      </c>
      <c r="D30789">
        <f t="shared" si="962"/>
        <v>0.317647058823529</v>
      </c>
    </row>
    <row r="30790" spans="1:4" x14ac:dyDescent="0.3">
      <c r="A30790" s="1">
        <v>44971.151530393516</v>
      </c>
      <c r="B30790" s="1">
        <f t="shared" si="963"/>
        <v>45958</v>
      </c>
      <c r="C30790">
        <v>3.3041999999999998</v>
      </c>
      <c r="D30790">
        <f t="shared" si="962"/>
        <v>0.317647058823529</v>
      </c>
    </row>
    <row r="30791" spans="1:4" x14ac:dyDescent="0.3">
      <c r="A30791" s="1">
        <v>44971.151548668982</v>
      </c>
      <c r="B30791" s="1">
        <f t="shared" si="963"/>
        <v>45960</v>
      </c>
      <c r="C30791">
        <v>3.3041999999999998</v>
      </c>
      <c r="D30791">
        <f t="shared" si="962"/>
        <v>0.317647058823529</v>
      </c>
    </row>
    <row r="30792" spans="1:4" x14ac:dyDescent="0.3">
      <c r="A30792" s="1">
        <v>44971.151566944442</v>
      </c>
      <c r="B30792" s="1">
        <f t="shared" si="963"/>
        <v>45961</v>
      </c>
      <c r="C30792">
        <v>3.3041999999999998</v>
      </c>
      <c r="D30792">
        <f t="shared" si="962"/>
        <v>0.317647058823529</v>
      </c>
    </row>
    <row r="30793" spans="1:4" x14ac:dyDescent="0.3">
      <c r="A30793" s="1">
        <v>44971.151585023152</v>
      </c>
      <c r="B30793" s="1">
        <f t="shared" si="963"/>
        <v>45963</v>
      </c>
      <c r="C30793">
        <v>3.3041999999999998</v>
      </c>
      <c r="D30793">
        <f t="shared" si="962"/>
        <v>0.317647058823529</v>
      </c>
    </row>
    <row r="30794" spans="1:4" x14ac:dyDescent="0.3">
      <c r="A30794" s="1">
        <v>44971.151603298611</v>
      </c>
      <c r="B30794" s="1">
        <f t="shared" si="963"/>
        <v>45964</v>
      </c>
      <c r="C30794">
        <v>3.3041999999999998</v>
      </c>
      <c r="D30794">
        <f t="shared" si="962"/>
        <v>0.317647058823529</v>
      </c>
    </row>
    <row r="30795" spans="1:4" x14ac:dyDescent="0.3">
      <c r="A30795" s="1">
        <v>44971.151621574078</v>
      </c>
      <c r="B30795" s="1">
        <f t="shared" si="963"/>
        <v>45966</v>
      </c>
      <c r="C30795">
        <v>3.3041999999999998</v>
      </c>
      <c r="D30795">
        <f t="shared" si="962"/>
        <v>0.317647058823529</v>
      </c>
    </row>
    <row r="30796" spans="1:4" x14ac:dyDescent="0.3">
      <c r="A30796" s="1">
        <v>44971.151639664349</v>
      </c>
      <c r="B30796" s="1">
        <f t="shared" si="963"/>
        <v>45967</v>
      </c>
      <c r="C30796">
        <v>3.3041999999999998</v>
      </c>
      <c r="D30796">
        <f t="shared" si="962"/>
        <v>0.317647058823529</v>
      </c>
    </row>
    <row r="30797" spans="1:4" x14ac:dyDescent="0.3">
      <c r="A30797" s="1">
        <v>44971.151657939816</v>
      </c>
      <c r="B30797" s="1">
        <f t="shared" si="963"/>
        <v>45969</v>
      </c>
      <c r="C30797">
        <v>3.3041999999999998</v>
      </c>
      <c r="D30797">
        <f t="shared" si="962"/>
        <v>0.317647058823529</v>
      </c>
    </row>
    <row r="30798" spans="1:4" x14ac:dyDescent="0.3">
      <c r="A30798" s="1">
        <v>44971.151676030095</v>
      </c>
      <c r="B30798" s="1">
        <f t="shared" si="963"/>
        <v>45971</v>
      </c>
      <c r="C30798">
        <v>3.3041999999999998</v>
      </c>
      <c r="D30798">
        <f t="shared" si="962"/>
        <v>0.317647058823529</v>
      </c>
    </row>
    <row r="30799" spans="1:4" x14ac:dyDescent="0.3">
      <c r="A30799" s="1">
        <v>44971.15169431713</v>
      </c>
      <c r="B30799" s="1">
        <f t="shared" si="963"/>
        <v>45972</v>
      </c>
      <c r="C30799">
        <v>3.3041999999999998</v>
      </c>
      <c r="D30799">
        <f t="shared" si="962"/>
        <v>0.317647058823529</v>
      </c>
    </row>
    <row r="30800" spans="1:4" x14ac:dyDescent="0.3">
      <c r="A30800" s="1">
        <v>44971.151712407409</v>
      </c>
      <c r="B30800" s="1">
        <f t="shared" si="963"/>
        <v>45974</v>
      </c>
      <c r="C30800">
        <v>3.3041999999999998</v>
      </c>
      <c r="D30800">
        <f t="shared" si="962"/>
        <v>0.317647058823529</v>
      </c>
    </row>
    <row r="30801" spans="1:4" x14ac:dyDescent="0.3">
      <c r="A30801" s="1">
        <v>44971.151730682868</v>
      </c>
      <c r="B30801" s="1">
        <f t="shared" si="963"/>
        <v>45975</v>
      </c>
      <c r="C30801">
        <v>3.3041999999999998</v>
      </c>
      <c r="D30801">
        <f t="shared" si="962"/>
        <v>0.317647058823529</v>
      </c>
    </row>
    <row r="30802" spans="1:4" x14ac:dyDescent="0.3">
      <c r="A30802" s="1">
        <v>44971.151748958335</v>
      </c>
      <c r="B30802" s="1">
        <f t="shared" si="963"/>
        <v>45977</v>
      </c>
      <c r="C30802">
        <v>3.3041999999999998</v>
      </c>
      <c r="D30802">
        <f t="shared" si="962"/>
        <v>0.317647058823529</v>
      </c>
    </row>
    <row r="30803" spans="1:4" x14ac:dyDescent="0.3">
      <c r="A30803" s="1">
        <v>44971.151767060182</v>
      </c>
      <c r="B30803" s="1">
        <f t="shared" si="963"/>
        <v>45978</v>
      </c>
      <c r="C30803">
        <v>3.3041999999999998</v>
      </c>
      <c r="D30803">
        <f t="shared" si="962"/>
        <v>0.317647058823529</v>
      </c>
    </row>
    <row r="30804" spans="1:4" x14ac:dyDescent="0.3">
      <c r="A30804" s="1">
        <v>44971.151785324073</v>
      </c>
      <c r="B30804" s="1">
        <f t="shared" si="963"/>
        <v>45980</v>
      </c>
      <c r="C30804">
        <v>3.3041999999999998</v>
      </c>
      <c r="D30804">
        <f t="shared" si="962"/>
        <v>0.317647058823529</v>
      </c>
    </row>
    <row r="30805" spans="1:4" x14ac:dyDescent="0.3">
      <c r="A30805" s="1">
        <v>44971.15180359954</v>
      </c>
      <c r="B30805" s="1">
        <f t="shared" si="963"/>
        <v>45982</v>
      </c>
      <c r="C30805">
        <v>3.3041999999999998</v>
      </c>
      <c r="D30805">
        <f t="shared" si="962"/>
        <v>0.317647058823529</v>
      </c>
    </row>
    <row r="30806" spans="1:4" x14ac:dyDescent="0.3">
      <c r="A30806" s="1">
        <v>44971.151821863423</v>
      </c>
      <c r="B30806" s="1">
        <f t="shared" si="963"/>
        <v>45983</v>
      </c>
      <c r="C30806">
        <v>3.3041999999999998</v>
      </c>
      <c r="D30806">
        <f t="shared" si="962"/>
        <v>0.317647058823529</v>
      </c>
    </row>
    <row r="30807" spans="1:4" x14ac:dyDescent="0.3">
      <c r="A30807" s="1">
        <v>44971.151839953702</v>
      </c>
      <c r="B30807" s="1">
        <f t="shared" si="963"/>
        <v>45985</v>
      </c>
      <c r="C30807">
        <v>3.3041999999999998</v>
      </c>
      <c r="D30807">
        <f t="shared" si="962"/>
        <v>0.317647058823529</v>
      </c>
    </row>
    <row r="30808" spans="1:4" x14ac:dyDescent="0.3">
      <c r="A30808" s="1">
        <v>44971.151858217592</v>
      </c>
      <c r="B30808" s="1">
        <f t="shared" si="963"/>
        <v>45986</v>
      </c>
      <c r="C30808">
        <v>3.3041999999999998</v>
      </c>
      <c r="D30808">
        <f t="shared" si="962"/>
        <v>0.317647058823529</v>
      </c>
    </row>
    <row r="30809" spans="1:4" x14ac:dyDescent="0.3">
      <c r="A30809" s="1">
        <v>44971.151876319447</v>
      </c>
      <c r="B30809" s="1">
        <f t="shared" si="963"/>
        <v>45988</v>
      </c>
      <c r="C30809">
        <v>3.3041999999999998</v>
      </c>
      <c r="D30809">
        <f t="shared" si="962"/>
        <v>0.317647058823529</v>
      </c>
    </row>
    <row r="30810" spans="1:4" x14ac:dyDescent="0.3">
      <c r="A30810" s="1">
        <v>44971.151894594906</v>
      </c>
      <c r="B30810" s="1">
        <f t="shared" si="963"/>
        <v>45989</v>
      </c>
      <c r="C30810">
        <v>3.3041999999999998</v>
      </c>
      <c r="D30810">
        <f t="shared" si="962"/>
        <v>0.317647058823529</v>
      </c>
    </row>
    <row r="30811" spans="1:4" x14ac:dyDescent="0.3">
      <c r="A30811" s="1">
        <v>44971.151912858797</v>
      </c>
      <c r="B30811" s="1">
        <f t="shared" si="963"/>
        <v>45991</v>
      </c>
      <c r="C30811">
        <v>3.3041999999999998</v>
      </c>
      <c r="D30811">
        <f t="shared" si="962"/>
        <v>0.317647058823529</v>
      </c>
    </row>
    <row r="30812" spans="1:4" x14ac:dyDescent="0.3">
      <c r="A30812" s="1">
        <v>44971.151930949076</v>
      </c>
      <c r="B30812" s="1">
        <f t="shared" si="963"/>
        <v>45993</v>
      </c>
      <c r="C30812">
        <v>3.3041999999999998</v>
      </c>
      <c r="D30812">
        <f t="shared" si="962"/>
        <v>0.317647058823529</v>
      </c>
    </row>
    <row r="30813" spans="1:4" x14ac:dyDescent="0.3">
      <c r="A30813" s="1">
        <v>44971.151949212966</v>
      </c>
      <c r="B30813" s="1">
        <f t="shared" si="963"/>
        <v>45994</v>
      </c>
      <c r="C30813">
        <v>3.3041999999999998</v>
      </c>
      <c r="D30813">
        <f t="shared" si="962"/>
        <v>0.317647058823529</v>
      </c>
    </row>
    <row r="30814" spans="1:4" x14ac:dyDescent="0.3">
      <c r="A30814" s="1">
        <v>44971.151967488426</v>
      </c>
      <c r="B30814" s="1">
        <f t="shared" si="963"/>
        <v>45996</v>
      </c>
      <c r="C30814">
        <v>3.3043</v>
      </c>
      <c r="D30814">
        <f t="shared" si="962"/>
        <v>0.31782531194295899</v>
      </c>
    </row>
    <row r="30815" spans="1:4" x14ac:dyDescent="0.3">
      <c r="A30815" s="1">
        <v>44971.151985578705</v>
      </c>
      <c r="B30815" s="1">
        <f t="shared" si="963"/>
        <v>45997</v>
      </c>
      <c r="C30815">
        <v>3.3043</v>
      </c>
      <c r="D30815">
        <f t="shared" si="962"/>
        <v>0.31782531194295899</v>
      </c>
    </row>
    <row r="30816" spans="1:4" x14ac:dyDescent="0.3">
      <c r="A30816" s="1">
        <v>44971.152003854164</v>
      </c>
      <c r="B30816" s="1">
        <f t="shared" si="963"/>
        <v>45999</v>
      </c>
      <c r="C30816">
        <v>3.3043</v>
      </c>
      <c r="D30816">
        <f t="shared" si="962"/>
        <v>0.31782531194295899</v>
      </c>
    </row>
    <row r="30817" spans="1:4" x14ac:dyDescent="0.3">
      <c r="A30817" s="1">
        <v>44971.15202212963</v>
      </c>
      <c r="B30817" s="1">
        <f t="shared" si="963"/>
        <v>46000</v>
      </c>
      <c r="C30817">
        <v>3.3041999999999998</v>
      </c>
      <c r="D30817">
        <f t="shared" si="962"/>
        <v>0.317647058823529</v>
      </c>
    </row>
    <row r="30818" spans="1:4" x14ac:dyDescent="0.3">
      <c r="A30818" s="1">
        <v>44971.152040219909</v>
      </c>
      <c r="B30818" s="1">
        <f t="shared" si="963"/>
        <v>46002</v>
      </c>
      <c r="C30818">
        <v>3.3041999999999998</v>
      </c>
      <c r="D30818">
        <f t="shared" si="962"/>
        <v>0.317647058823529</v>
      </c>
    </row>
    <row r="30819" spans="1:4" x14ac:dyDescent="0.3">
      <c r="A30819" s="1">
        <v>44971.152058495369</v>
      </c>
      <c r="B30819" s="1">
        <f t="shared" si="963"/>
        <v>46004</v>
      </c>
      <c r="C30819">
        <v>3.3041999999999998</v>
      </c>
      <c r="D30819">
        <f t="shared" si="962"/>
        <v>0.317647058823529</v>
      </c>
    </row>
    <row r="30820" spans="1:4" x14ac:dyDescent="0.3">
      <c r="A30820" s="1">
        <v>44971.152076585648</v>
      </c>
      <c r="B30820" s="1">
        <f t="shared" si="963"/>
        <v>46005</v>
      </c>
      <c r="C30820">
        <v>3.3041999999999998</v>
      </c>
      <c r="D30820">
        <f t="shared" si="962"/>
        <v>0.317647058823529</v>
      </c>
    </row>
    <row r="30821" spans="1:4" x14ac:dyDescent="0.3">
      <c r="A30821" s="1">
        <v>44971.152094861114</v>
      </c>
      <c r="B30821" s="1">
        <f t="shared" si="963"/>
        <v>46007</v>
      </c>
      <c r="C30821">
        <v>3.3041999999999998</v>
      </c>
      <c r="D30821">
        <f t="shared" si="962"/>
        <v>0.317647058823529</v>
      </c>
    </row>
    <row r="30822" spans="1:4" x14ac:dyDescent="0.3">
      <c r="A30822" s="1">
        <v>44971.152112951386</v>
      </c>
      <c r="B30822" s="1">
        <f t="shared" si="963"/>
        <v>46008</v>
      </c>
      <c r="C30822">
        <v>3.3043</v>
      </c>
      <c r="D30822">
        <f t="shared" si="962"/>
        <v>0.31782531194295899</v>
      </c>
    </row>
    <row r="30823" spans="1:4" x14ac:dyDescent="0.3">
      <c r="A30823" s="1">
        <v>44971.152131238428</v>
      </c>
      <c r="B30823" s="1">
        <f t="shared" si="963"/>
        <v>46010</v>
      </c>
      <c r="C30823">
        <v>3.3043</v>
      </c>
      <c r="D30823">
        <f t="shared" si="962"/>
        <v>0.31782531194295899</v>
      </c>
    </row>
    <row r="30824" spans="1:4" x14ac:dyDescent="0.3">
      <c r="A30824" s="1">
        <v>44971.152149513888</v>
      </c>
      <c r="B30824" s="1">
        <f t="shared" si="963"/>
        <v>46011</v>
      </c>
      <c r="C30824">
        <v>3.3043</v>
      </c>
      <c r="D30824">
        <f t="shared" si="962"/>
        <v>0.31782531194295899</v>
      </c>
    </row>
    <row r="30825" spans="1:4" x14ac:dyDescent="0.3">
      <c r="A30825" s="1">
        <v>44971.152167604167</v>
      </c>
      <c r="B30825" s="1">
        <f t="shared" si="963"/>
        <v>46013</v>
      </c>
      <c r="C30825">
        <v>3.3043</v>
      </c>
      <c r="D30825">
        <f t="shared" si="962"/>
        <v>0.31782531194295899</v>
      </c>
    </row>
    <row r="30826" spans="1:4" x14ac:dyDescent="0.3">
      <c r="A30826" s="1">
        <v>44971.152185879633</v>
      </c>
      <c r="B30826" s="1">
        <f t="shared" si="963"/>
        <v>46015</v>
      </c>
      <c r="C30826">
        <v>3.3043</v>
      </c>
      <c r="D30826">
        <f t="shared" si="962"/>
        <v>0.31782531194295899</v>
      </c>
    </row>
    <row r="30827" spans="1:4" x14ac:dyDescent="0.3">
      <c r="A30827" s="1">
        <v>44971.152203958336</v>
      </c>
      <c r="B30827" s="1">
        <f t="shared" si="963"/>
        <v>46016</v>
      </c>
      <c r="C30827">
        <v>3.3043</v>
      </c>
      <c r="D30827">
        <f t="shared" si="962"/>
        <v>0.31782531194295899</v>
      </c>
    </row>
    <row r="30828" spans="1:4" x14ac:dyDescent="0.3">
      <c r="A30828" s="1">
        <v>44971.152222233795</v>
      </c>
      <c r="B30828" s="1">
        <f t="shared" si="963"/>
        <v>46018</v>
      </c>
      <c r="C30828">
        <v>3.3043</v>
      </c>
      <c r="D30828">
        <f t="shared" si="962"/>
        <v>0.31782531194295899</v>
      </c>
    </row>
    <row r="30829" spans="1:4" x14ac:dyDescent="0.3">
      <c r="A30829" s="1">
        <v>44971.152240324074</v>
      </c>
      <c r="B30829" s="1">
        <f t="shared" si="963"/>
        <v>46019</v>
      </c>
      <c r="C30829">
        <v>3.3043</v>
      </c>
      <c r="D30829">
        <f t="shared" si="962"/>
        <v>0.31782531194295899</v>
      </c>
    </row>
    <row r="30830" spans="1:4" x14ac:dyDescent="0.3">
      <c r="A30830" s="1">
        <v>44971.152258773145</v>
      </c>
      <c r="B30830" s="1">
        <f t="shared" si="963"/>
        <v>46021</v>
      </c>
      <c r="C30830">
        <v>3.3043</v>
      </c>
      <c r="D30830">
        <f t="shared" si="962"/>
        <v>0.31782531194295899</v>
      </c>
    </row>
    <row r="30831" spans="1:4" x14ac:dyDescent="0.3">
      <c r="A30831" s="1">
        <v>44971.152276875</v>
      </c>
      <c r="B30831" s="1">
        <f t="shared" si="963"/>
        <v>46022</v>
      </c>
      <c r="C30831">
        <v>3.3043</v>
      </c>
      <c r="D30831">
        <f t="shared" si="962"/>
        <v>0.31782531194295899</v>
      </c>
    </row>
    <row r="30832" spans="1:4" x14ac:dyDescent="0.3">
      <c r="A30832" s="1">
        <v>44971.152295150459</v>
      </c>
      <c r="B30832" s="1">
        <f t="shared" si="963"/>
        <v>46024</v>
      </c>
      <c r="C30832">
        <v>3.3043</v>
      </c>
      <c r="D30832">
        <f t="shared" si="962"/>
        <v>0.31782531194295899</v>
      </c>
    </row>
    <row r="30833" spans="1:4" x14ac:dyDescent="0.3">
      <c r="A30833" s="1">
        <v>44971.15231341435</v>
      </c>
      <c r="B30833" s="1">
        <f t="shared" si="963"/>
        <v>46026</v>
      </c>
      <c r="C30833">
        <v>3.3043</v>
      </c>
      <c r="D30833">
        <f t="shared" si="962"/>
        <v>0.31782531194295899</v>
      </c>
    </row>
    <row r="30834" spans="1:4" x14ac:dyDescent="0.3">
      <c r="A30834" s="1">
        <v>44971.152331516205</v>
      </c>
      <c r="B30834" s="1">
        <f t="shared" si="963"/>
        <v>46027</v>
      </c>
      <c r="C30834">
        <v>3.3043</v>
      </c>
      <c r="D30834">
        <f t="shared" si="962"/>
        <v>0.31782531194295899</v>
      </c>
    </row>
    <row r="30835" spans="1:4" x14ac:dyDescent="0.3">
      <c r="A30835" s="1">
        <v>44971.152349606484</v>
      </c>
      <c r="B30835" s="1">
        <f t="shared" si="963"/>
        <v>46029</v>
      </c>
      <c r="C30835">
        <v>3.3043</v>
      </c>
      <c r="D30835">
        <f t="shared" si="962"/>
        <v>0.31782531194295899</v>
      </c>
    </row>
    <row r="30836" spans="1:4" x14ac:dyDescent="0.3">
      <c r="A30836" s="1">
        <v>44971.152368078707</v>
      </c>
      <c r="B30836" s="1">
        <f t="shared" si="963"/>
        <v>46030</v>
      </c>
      <c r="C30836">
        <v>3.3043</v>
      </c>
      <c r="D30836">
        <f t="shared" si="962"/>
        <v>0.31782531194295899</v>
      </c>
    </row>
    <row r="30837" spans="1:4" x14ac:dyDescent="0.3">
      <c r="A30837" s="1">
        <v>44971.152385995367</v>
      </c>
      <c r="B30837" s="1">
        <f t="shared" si="963"/>
        <v>46032</v>
      </c>
      <c r="C30837">
        <v>3.3043</v>
      </c>
      <c r="D30837">
        <f t="shared" si="962"/>
        <v>0.31782531194295899</v>
      </c>
    </row>
    <row r="30838" spans="1:4" x14ac:dyDescent="0.3">
      <c r="A30838" s="1">
        <v>44971.15240446759</v>
      </c>
      <c r="B30838" s="1">
        <f t="shared" si="963"/>
        <v>46033</v>
      </c>
      <c r="C30838">
        <v>3.3043</v>
      </c>
      <c r="D30838">
        <f t="shared" si="962"/>
        <v>0.31782531194295899</v>
      </c>
    </row>
    <row r="30839" spans="1:4" x14ac:dyDescent="0.3">
      <c r="A30839" s="1">
        <v>44971.152422557869</v>
      </c>
      <c r="B30839" s="1">
        <f t="shared" si="963"/>
        <v>46035</v>
      </c>
      <c r="C30839">
        <v>3.3043</v>
      </c>
      <c r="D30839">
        <f t="shared" si="962"/>
        <v>0.31782531194295899</v>
      </c>
    </row>
    <row r="30840" spans="1:4" x14ac:dyDescent="0.3">
      <c r="A30840" s="1">
        <v>44971.1524406713</v>
      </c>
      <c r="B30840" s="1">
        <f t="shared" si="963"/>
        <v>46037</v>
      </c>
      <c r="C30840">
        <v>3.3043</v>
      </c>
      <c r="D30840">
        <f t="shared" si="962"/>
        <v>0.31782531194295899</v>
      </c>
    </row>
    <row r="30841" spans="1:4" x14ac:dyDescent="0.3">
      <c r="A30841" s="1">
        <v>44971.152458946759</v>
      </c>
      <c r="B30841" s="1">
        <f t="shared" si="963"/>
        <v>46038</v>
      </c>
      <c r="C30841">
        <v>3.3043</v>
      </c>
      <c r="D30841">
        <f t="shared" si="962"/>
        <v>0.31782531194295899</v>
      </c>
    </row>
    <row r="30842" spans="1:4" x14ac:dyDescent="0.3">
      <c r="A30842" s="1">
        <v>44971.152477222226</v>
      </c>
      <c r="B30842" s="1">
        <f t="shared" si="963"/>
        <v>46040</v>
      </c>
      <c r="C30842">
        <v>3.3043</v>
      </c>
      <c r="D30842">
        <f t="shared" si="962"/>
        <v>0.31782531194295899</v>
      </c>
    </row>
    <row r="30843" spans="1:4" x14ac:dyDescent="0.3">
      <c r="A30843" s="1">
        <v>44971.152495300928</v>
      </c>
      <c r="B30843" s="1">
        <f t="shared" si="963"/>
        <v>46041</v>
      </c>
      <c r="C30843">
        <v>3.3043</v>
      </c>
      <c r="D30843">
        <f t="shared" si="962"/>
        <v>0.31782531194295899</v>
      </c>
    </row>
    <row r="30844" spans="1:4" x14ac:dyDescent="0.3">
      <c r="A30844" s="1">
        <v>44971.152513576388</v>
      </c>
      <c r="B30844" s="1">
        <f t="shared" si="963"/>
        <v>46043</v>
      </c>
      <c r="C30844">
        <v>3.3043</v>
      </c>
      <c r="D30844">
        <f t="shared" si="962"/>
        <v>0.31782531194295899</v>
      </c>
    </row>
    <row r="30845" spans="1:4" x14ac:dyDescent="0.3">
      <c r="A30845" s="1">
        <v>44971.152531828702</v>
      </c>
      <c r="B30845" s="1">
        <f t="shared" si="963"/>
        <v>46044</v>
      </c>
      <c r="C30845">
        <v>3.3043</v>
      </c>
      <c r="D30845">
        <f t="shared" si="962"/>
        <v>0.31782531194295899</v>
      </c>
    </row>
    <row r="30846" spans="1:4" x14ac:dyDescent="0.3">
      <c r="A30846" s="1">
        <v>44971.152550104169</v>
      </c>
      <c r="B30846" s="1">
        <f t="shared" si="963"/>
        <v>46046</v>
      </c>
      <c r="C30846">
        <v>3.3043</v>
      </c>
      <c r="D30846">
        <f t="shared" si="962"/>
        <v>0.31782531194295899</v>
      </c>
    </row>
    <row r="30847" spans="1:4" x14ac:dyDescent="0.3">
      <c r="A30847" s="1">
        <v>44971.152568182872</v>
      </c>
      <c r="B30847" s="1">
        <f t="shared" si="963"/>
        <v>46048</v>
      </c>
      <c r="C30847">
        <v>3.3043</v>
      </c>
      <c r="D30847">
        <f t="shared" si="962"/>
        <v>0.31782531194295899</v>
      </c>
    </row>
    <row r="30848" spans="1:4" x14ac:dyDescent="0.3">
      <c r="A30848" s="1">
        <v>44971.152586469907</v>
      </c>
      <c r="B30848" s="1">
        <f t="shared" si="963"/>
        <v>46049</v>
      </c>
      <c r="C30848">
        <v>3.3043</v>
      </c>
      <c r="D30848">
        <f t="shared" si="962"/>
        <v>0.31782531194295899</v>
      </c>
    </row>
    <row r="30849" spans="1:4" x14ac:dyDescent="0.3">
      <c r="A30849" s="1">
        <v>44971.152604571762</v>
      </c>
      <c r="B30849" s="1">
        <f t="shared" si="963"/>
        <v>46051</v>
      </c>
      <c r="C30849">
        <v>3.3043</v>
      </c>
      <c r="D30849">
        <f t="shared" si="962"/>
        <v>0.31782531194295899</v>
      </c>
    </row>
    <row r="30850" spans="1:4" x14ac:dyDescent="0.3">
      <c r="A30850" s="1">
        <v>44971.152622847221</v>
      </c>
      <c r="B30850" s="1">
        <f t="shared" si="963"/>
        <v>46052</v>
      </c>
      <c r="C30850">
        <v>3.3043</v>
      </c>
      <c r="D30850">
        <f t="shared" si="962"/>
        <v>0.31782531194295899</v>
      </c>
    </row>
    <row r="30851" spans="1:4" x14ac:dyDescent="0.3">
      <c r="A30851" s="1">
        <v>44971.152640925924</v>
      </c>
      <c r="B30851" s="1">
        <f t="shared" si="963"/>
        <v>46054</v>
      </c>
      <c r="C30851">
        <v>3.3043</v>
      </c>
      <c r="D30851">
        <f t="shared" ref="D30851:D30914" si="964">(C30851-2.565-0.561)/0.561</f>
        <v>0.31782531194295899</v>
      </c>
    </row>
    <row r="30852" spans="1:4" x14ac:dyDescent="0.3">
      <c r="A30852" s="1">
        <v>44971.152659212959</v>
      </c>
      <c r="B30852" s="1">
        <f t="shared" ref="B30852:B30915" si="965">ROUND((A30852-$A$2)*24*3600,0)</f>
        <v>46055</v>
      </c>
      <c r="C30852">
        <v>3.3043</v>
      </c>
      <c r="D30852">
        <f t="shared" si="964"/>
        <v>0.31782531194295899</v>
      </c>
    </row>
    <row r="30853" spans="1:4" x14ac:dyDescent="0.3">
      <c r="A30853" s="1">
        <v>44971.15267729167</v>
      </c>
      <c r="B30853" s="1">
        <f t="shared" si="965"/>
        <v>46057</v>
      </c>
      <c r="C30853">
        <v>3.3043</v>
      </c>
      <c r="D30853">
        <f t="shared" si="964"/>
        <v>0.31782531194295899</v>
      </c>
    </row>
    <row r="30854" spans="1:4" x14ac:dyDescent="0.3">
      <c r="A30854" s="1">
        <v>44971.152695555553</v>
      </c>
      <c r="B30854" s="1">
        <f t="shared" si="965"/>
        <v>46059</v>
      </c>
      <c r="C30854">
        <v>3.3043</v>
      </c>
      <c r="D30854">
        <f t="shared" si="964"/>
        <v>0.31782531194295899</v>
      </c>
    </row>
    <row r="30855" spans="1:4" x14ac:dyDescent="0.3">
      <c r="A30855" s="1">
        <v>44971.152713831019</v>
      </c>
      <c r="B30855" s="1">
        <f t="shared" si="965"/>
        <v>46060</v>
      </c>
      <c r="C30855">
        <v>3.3043</v>
      </c>
      <c r="D30855">
        <f t="shared" si="964"/>
        <v>0.31782531194295899</v>
      </c>
    </row>
    <row r="30856" spans="1:4" x14ac:dyDescent="0.3">
      <c r="A30856" s="1">
        <v>44971.152731932867</v>
      </c>
      <c r="B30856" s="1">
        <f t="shared" si="965"/>
        <v>46062</v>
      </c>
      <c r="C30856">
        <v>3.3043</v>
      </c>
      <c r="D30856">
        <f t="shared" si="964"/>
        <v>0.31782531194295899</v>
      </c>
    </row>
    <row r="30857" spans="1:4" x14ac:dyDescent="0.3">
      <c r="A30857" s="1">
        <v>44971.152750196758</v>
      </c>
      <c r="B30857" s="1">
        <f t="shared" si="965"/>
        <v>46063</v>
      </c>
      <c r="C30857">
        <v>3.3043</v>
      </c>
      <c r="D30857">
        <f t="shared" si="964"/>
        <v>0.31782531194295899</v>
      </c>
    </row>
    <row r="30858" spans="1:4" x14ac:dyDescent="0.3">
      <c r="A30858" s="1">
        <v>44971.152768287036</v>
      </c>
      <c r="B30858" s="1">
        <f t="shared" si="965"/>
        <v>46065</v>
      </c>
      <c r="C30858">
        <v>3.3043</v>
      </c>
      <c r="D30858">
        <f t="shared" si="964"/>
        <v>0.31782531194295899</v>
      </c>
    </row>
    <row r="30859" spans="1:4" x14ac:dyDescent="0.3">
      <c r="A30859" s="1">
        <v>44971.152786736115</v>
      </c>
      <c r="B30859" s="1">
        <f t="shared" si="965"/>
        <v>46066</v>
      </c>
      <c r="C30859">
        <v>3.3043</v>
      </c>
      <c r="D30859">
        <f t="shared" si="964"/>
        <v>0.31782531194295899</v>
      </c>
    </row>
    <row r="30860" spans="1:4" x14ac:dyDescent="0.3">
      <c r="A30860" s="1">
        <v>44971.152804652775</v>
      </c>
      <c r="B30860" s="1">
        <f t="shared" si="965"/>
        <v>46068</v>
      </c>
      <c r="C30860">
        <v>3.3043</v>
      </c>
      <c r="D30860">
        <f t="shared" si="964"/>
        <v>0.31782531194295899</v>
      </c>
    </row>
    <row r="30861" spans="1:4" x14ac:dyDescent="0.3">
      <c r="A30861" s="1">
        <v>44971.152823101853</v>
      </c>
      <c r="B30861" s="1">
        <f t="shared" si="965"/>
        <v>46070</v>
      </c>
      <c r="C30861">
        <v>3.3043999999999998</v>
      </c>
      <c r="D30861">
        <f t="shared" si="964"/>
        <v>0.31800356506238819</v>
      </c>
    </row>
    <row r="30862" spans="1:4" x14ac:dyDescent="0.3">
      <c r="A30862" s="1">
        <v>44971.152841377312</v>
      </c>
      <c r="B30862" s="1">
        <f t="shared" si="965"/>
        <v>46071</v>
      </c>
      <c r="C30862">
        <v>3.3043999999999998</v>
      </c>
      <c r="D30862">
        <f t="shared" si="964"/>
        <v>0.31800356506238819</v>
      </c>
    </row>
    <row r="30863" spans="1:4" x14ac:dyDescent="0.3">
      <c r="A30863" s="1">
        <v>44971.152859282411</v>
      </c>
      <c r="B30863" s="1">
        <f t="shared" si="965"/>
        <v>46073</v>
      </c>
      <c r="C30863">
        <v>3.3043999999999998</v>
      </c>
      <c r="D30863">
        <f t="shared" si="964"/>
        <v>0.31800356506238819</v>
      </c>
    </row>
    <row r="30864" spans="1:4" x14ac:dyDescent="0.3">
      <c r="A30864" s="1">
        <v>44971.152877546294</v>
      </c>
      <c r="B30864" s="1">
        <f t="shared" si="965"/>
        <v>46074</v>
      </c>
      <c r="C30864">
        <v>3.3043999999999998</v>
      </c>
      <c r="D30864">
        <f t="shared" si="964"/>
        <v>0.31800356506238819</v>
      </c>
    </row>
    <row r="30865" spans="1:4" x14ac:dyDescent="0.3">
      <c r="A30865" s="1">
        <v>44971.15289582176</v>
      </c>
      <c r="B30865" s="1">
        <f t="shared" si="965"/>
        <v>46076</v>
      </c>
      <c r="C30865">
        <v>3.3043</v>
      </c>
      <c r="D30865">
        <f t="shared" si="964"/>
        <v>0.31782531194295899</v>
      </c>
    </row>
    <row r="30866" spans="1:4" x14ac:dyDescent="0.3">
      <c r="A30866" s="1">
        <v>44971.152913912039</v>
      </c>
      <c r="B30866" s="1">
        <f t="shared" si="965"/>
        <v>46077</v>
      </c>
      <c r="C30866">
        <v>3.3043</v>
      </c>
      <c r="D30866">
        <f t="shared" si="964"/>
        <v>0.31782531194295899</v>
      </c>
    </row>
    <row r="30867" spans="1:4" x14ac:dyDescent="0.3">
      <c r="A30867" s="1">
        <v>44971.15293236111</v>
      </c>
      <c r="B30867" s="1">
        <f t="shared" si="965"/>
        <v>46079</v>
      </c>
      <c r="C30867">
        <v>3.3043</v>
      </c>
      <c r="D30867">
        <f t="shared" si="964"/>
        <v>0.31782531194295899</v>
      </c>
    </row>
    <row r="30868" spans="1:4" x14ac:dyDescent="0.3">
      <c r="A30868" s="1">
        <v>44971.152950462965</v>
      </c>
      <c r="B30868" s="1">
        <f t="shared" si="965"/>
        <v>46081</v>
      </c>
      <c r="C30868">
        <v>3.3043</v>
      </c>
      <c r="D30868">
        <f t="shared" si="964"/>
        <v>0.31782531194295899</v>
      </c>
    </row>
    <row r="30869" spans="1:4" x14ac:dyDescent="0.3">
      <c r="A30869" s="1">
        <v>44971.152968738425</v>
      </c>
      <c r="B30869" s="1">
        <f t="shared" si="965"/>
        <v>46082</v>
      </c>
      <c r="C30869">
        <v>3.3043</v>
      </c>
      <c r="D30869">
        <f t="shared" si="964"/>
        <v>0.31782531194295899</v>
      </c>
    </row>
    <row r="30870" spans="1:4" x14ac:dyDescent="0.3">
      <c r="A30870" s="1">
        <v>44971.152986828703</v>
      </c>
      <c r="B30870" s="1">
        <f t="shared" si="965"/>
        <v>46084</v>
      </c>
      <c r="C30870">
        <v>3.3043</v>
      </c>
      <c r="D30870">
        <f t="shared" si="964"/>
        <v>0.31782531194295899</v>
      </c>
    </row>
    <row r="30871" spans="1:4" x14ac:dyDescent="0.3">
      <c r="A30871" s="1">
        <v>44971.15300510417</v>
      </c>
      <c r="B30871" s="1">
        <f t="shared" si="965"/>
        <v>46085</v>
      </c>
      <c r="C30871">
        <v>3.3043999999999998</v>
      </c>
      <c r="D30871">
        <f t="shared" si="964"/>
        <v>0.31800356506238819</v>
      </c>
    </row>
    <row r="30872" spans="1:4" x14ac:dyDescent="0.3">
      <c r="A30872" s="1">
        <v>44971.153023379629</v>
      </c>
      <c r="B30872" s="1">
        <f t="shared" si="965"/>
        <v>46087</v>
      </c>
      <c r="C30872">
        <v>3.3043</v>
      </c>
      <c r="D30872">
        <f t="shared" si="964"/>
        <v>0.31782531194295899</v>
      </c>
    </row>
    <row r="30873" spans="1:4" x14ac:dyDescent="0.3">
      <c r="A30873" s="1">
        <v>44971.153041469908</v>
      </c>
      <c r="B30873" s="1">
        <f t="shared" si="965"/>
        <v>46089</v>
      </c>
      <c r="C30873">
        <v>3.3043</v>
      </c>
      <c r="D30873">
        <f t="shared" si="964"/>
        <v>0.31782531194295899</v>
      </c>
    </row>
    <row r="30874" spans="1:4" x14ac:dyDescent="0.3">
      <c r="A30874" s="1">
        <v>44971.153059733799</v>
      </c>
      <c r="B30874" s="1">
        <f t="shared" si="965"/>
        <v>46090</v>
      </c>
      <c r="C30874">
        <v>3.3043</v>
      </c>
      <c r="D30874">
        <f t="shared" si="964"/>
        <v>0.31782531194295899</v>
      </c>
    </row>
    <row r="30875" spans="1:4" x14ac:dyDescent="0.3">
      <c r="A30875" s="1">
        <v>44971.153077824078</v>
      </c>
      <c r="B30875" s="1">
        <f t="shared" si="965"/>
        <v>46092</v>
      </c>
      <c r="C30875">
        <v>3.3043</v>
      </c>
      <c r="D30875">
        <f t="shared" si="964"/>
        <v>0.31782531194295899</v>
      </c>
    </row>
    <row r="30876" spans="1:4" x14ac:dyDescent="0.3">
      <c r="A30876" s="1">
        <v>44971.153096087961</v>
      </c>
      <c r="B30876" s="1">
        <f t="shared" si="965"/>
        <v>46093</v>
      </c>
      <c r="C30876">
        <v>3.3043</v>
      </c>
      <c r="D30876">
        <f t="shared" si="964"/>
        <v>0.31782531194295899</v>
      </c>
    </row>
    <row r="30877" spans="1:4" x14ac:dyDescent="0.3">
      <c r="A30877" s="1">
        <v>44971.153114363427</v>
      </c>
      <c r="B30877" s="1">
        <f t="shared" si="965"/>
        <v>46095</v>
      </c>
      <c r="C30877">
        <v>3.3043</v>
      </c>
      <c r="D30877">
        <f t="shared" si="964"/>
        <v>0.31782531194295899</v>
      </c>
    </row>
    <row r="30878" spans="1:4" x14ac:dyDescent="0.3">
      <c r="A30878" s="1">
        <v>44971.153132627318</v>
      </c>
      <c r="B30878" s="1">
        <f t="shared" si="965"/>
        <v>46096</v>
      </c>
      <c r="C30878">
        <v>3.3043999999999998</v>
      </c>
      <c r="D30878">
        <f t="shared" si="964"/>
        <v>0.31800356506238819</v>
      </c>
    </row>
    <row r="30879" spans="1:4" x14ac:dyDescent="0.3">
      <c r="A30879" s="1">
        <v>44971.153150729166</v>
      </c>
      <c r="B30879" s="1">
        <f t="shared" si="965"/>
        <v>46098</v>
      </c>
      <c r="C30879">
        <v>3.3043999999999998</v>
      </c>
      <c r="D30879">
        <f t="shared" si="964"/>
        <v>0.31800356506238819</v>
      </c>
    </row>
    <row r="30880" spans="1:4" x14ac:dyDescent="0.3">
      <c r="A30880" s="1">
        <v>44971.153169004632</v>
      </c>
      <c r="B30880" s="1">
        <f t="shared" si="965"/>
        <v>46100</v>
      </c>
      <c r="C30880">
        <v>3.3043999999999998</v>
      </c>
      <c r="D30880">
        <f t="shared" si="964"/>
        <v>0.31800356506238819</v>
      </c>
    </row>
    <row r="30881" spans="1:4" x14ac:dyDescent="0.3">
      <c r="A30881" s="1">
        <v>44971.153187280092</v>
      </c>
      <c r="B30881" s="1">
        <f t="shared" si="965"/>
        <v>46101</v>
      </c>
      <c r="C30881">
        <v>3.3043999999999998</v>
      </c>
      <c r="D30881">
        <f t="shared" si="964"/>
        <v>0.31800356506238819</v>
      </c>
    </row>
    <row r="30882" spans="1:4" x14ac:dyDescent="0.3">
      <c r="A30882" s="1">
        <v>44971.153205358794</v>
      </c>
      <c r="B30882" s="1">
        <f t="shared" si="965"/>
        <v>46103</v>
      </c>
      <c r="C30882">
        <v>3.3043999999999998</v>
      </c>
      <c r="D30882">
        <f t="shared" si="964"/>
        <v>0.31800356506238819</v>
      </c>
    </row>
    <row r="30883" spans="1:4" x14ac:dyDescent="0.3">
      <c r="A30883" s="1">
        <v>44971.15322364583</v>
      </c>
      <c r="B30883" s="1">
        <f t="shared" si="965"/>
        <v>46104</v>
      </c>
      <c r="C30883">
        <v>3.3043999999999998</v>
      </c>
      <c r="D30883">
        <f t="shared" si="964"/>
        <v>0.31800356506238819</v>
      </c>
    </row>
    <row r="30884" spans="1:4" x14ac:dyDescent="0.3">
      <c r="A30884" s="1">
        <v>44971.15324172454</v>
      </c>
      <c r="B30884" s="1">
        <f t="shared" si="965"/>
        <v>46106</v>
      </c>
      <c r="C30884">
        <v>3.3043999999999998</v>
      </c>
      <c r="D30884">
        <f t="shared" si="964"/>
        <v>0.31800356506238819</v>
      </c>
    </row>
    <row r="30885" spans="1:4" x14ac:dyDescent="0.3">
      <c r="A30885" s="1">
        <v>44971.153259826388</v>
      </c>
      <c r="B30885" s="1">
        <f t="shared" si="965"/>
        <v>46107</v>
      </c>
      <c r="C30885">
        <v>3.3043999999999998</v>
      </c>
      <c r="D30885">
        <f t="shared" si="964"/>
        <v>0.31800356506238819</v>
      </c>
    </row>
    <row r="30886" spans="1:4" x14ac:dyDescent="0.3">
      <c r="A30886" s="1">
        <v>44971.153278275466</v>
      </c>
      <c r="B30886" s="1">
        <f t="shared" si="965"/>
        <v>46109</v>
      </c>
      <c r="C30886">
        <v>3.3043999999999998</v>
      </c>
      <c r="D30886">
        <f t="shared" si="964"/>
        <v>0.31800356506238819</v>
      </c>
    </row>
    <row r="30887" spans="1:4" x14ac:dyDescent="0.3">
      <c r="A30887" s="1">
        <v>44971.153296365737</v>
      </c>
      <c r="B30887" s="1">
        <f t="shared" si="965"/>
        <v>46111</v>
      </c>
      <c r="C30887">
        <v>3.3043999999999998</v>
      </c>
      <c r="D30887">
        <f t="shared" si="964"/>
        <v>0.31800356506238819</v>
      </c>
    </row>
    <row r="30888" spans="1:4" x14ac:dyDescent="0.3">
      <c r="A30888" s="1">
        <v>44971.153314456016</v>
      </c>
      <c r="B30888" s="1">
        <f t="shared" si="965"/>
        <v>46112</v>
      </c>
      <c r="C30888">
        <v>3.3043999999999998</v>
      </c>
      <c r="D30888">
        <f t="shared" si="964"/>
        <v>0.31800356506238819</v>
      </c>
    </row>
    <row r="30889" spans="1:4" x14ac:dyDescent="0.3">
      <c r="A30889" s="1">
        <v>44971.153332743059</v>
      </c>
      <c r="B30889" s="1">
        <f t="shared" si="965"/>
        <v>46114</v>
      </c>
      <c r="C30889">
        <v>3.3043999999999998</v>
      </c>
      <c r="D30889">
        <f t="shared" si="964"/>
        <v>0.31800356506238819</v>
      </c>
    </row>
    <row r="30890" spans="1:4" x14ac:dyDescent="0.3">
      <c r="A30890" s="1">
        <v>44971.153351018518</v>
      </c>
      <c r="B30890" s="1">
        <f t="shared" si="965"/>
        <v>46115</v>
      </c>
      <c r="C30890">
        <v>3.3043999999999998</v>
      </c>
      <c r="D30890">
        <f t="shared" si="964"/>
        <v>0.31800356506238819</v>
      </c>
    </row>
    <row r="30891" spans="1:4" x14ac:dyDescent="0.3">
      <c r="A30891" s="1">
        <v>44971.153369120373</v>
      </c>
      <c r="B30891" s="1">
        <f t="shared" si="965"/>
        <v>46117</v>
      </c>
      <c r="C30891">
        <v>3.3043999999999998</v>
      </c>
      <c r="D30891">
        <f t="shared" si="964"/>
        <v>0.31800356506238819</v>
      </c>
    </row>
    <row r="30892" spans="1:4" x14ac:dyDescent="0.3">
      <c r="A30892" s="1">
        <v>44971.153387395832</v>
      </c>
      <c r="B30892" s="1">
        <f t="shared" si="965"/>
        <v>46118</v>
      </c>
      <c r="C30892">
        <v>3.3043999999999998</v>
      </c>
      <c r="D30892">
        <f t="shared" si="964"/>
        <v>0.31800356506238819</v>
      </c>
    </row>
    <row r="30893" spans="1:4" x14ac:dyDescent="0.3">
      <c r="A30893" s="1">
        <v>44971.153405486111</v>
      </c>
      <c r="B30893" s="1">
        <f t="shared" si="965"/>
        <v>46120</v>
      </c>
      <c r="C30893">
        <v>3.3043999999999998</v>
      </c>
      <c r="D30893">
        <f t="shared" si="964"/>
        <v>0.31800356506238819</v>
      </c>
    </row>
    <row r="30894" spans="1:4" x14ac:dyDescent="0.3">
      <c r="A30894" s="1">
        <v>44971.153423946758</v>
      </c>
      <c r="B30894" s="1">
        <f t="shared" si="965"/>
        <v>46122</v>
      </c>
      <c r="C30894">
        <v>3.3043999999999998</v>
      </c>
      <c r="D30894">
        <f t="shared" si="964"/>
        <v>0.31800356506238819</v>
      </c>
    </row>
    <row r="30895" spans="1:4" x14ac:dyDescent="0.3">
      <c r="A30895" s="1">
        <v>44971.153442037037</v>
      </c>
      <c r="B30895" s="1">
        <f t="shared" si="965"/>
        <v>46123</v>
      </c>
      <c r="C30895">
        <v>3.3043999999999998</v>
      </c>
      <c r="D30895">
        <f t="shared" si="964"/>
        <v>0.31800356506238819</v>
      </c>
    </row>
    <row r="30896" spans="1:4" x14ac:dyDescent="0.3">
      <c r="A30896" s="1">
        <v>44971.153460127316</v>
      </c>
      <c r="B30896" s="1">
        <f t="shared" si="965"/>
        <v>46125</v>
      </c>
      <c r="C30896">
        <v>3.3043999999999998</v>
      </c>
      <c r="D30896">
        <f t="shared" si="964"/>
        <v>0.31800356506238819</v>
      </c>
    </row>
    <row r="30897" spans="1:4" x14ac:dyDescent="0.3">
      <c r="A30897" s="1">
        <v>44971.153478414351</v>
      </c>
      <c r="B30897" s="1">
        <f t="shared" si="965"/>
        <v>46126</v>
      </c>
      <c r="C30897">
        <v>3.3043999999999998</v>
      </c>
      <c r="D30897">
        <f t="shared" si="964"/>
        <v>0.31800356506238819</v>
      </c>
    </row>
    <row r="30898" spans="1:4" x14ac:dyDescent="0.3">
      <c r="A30898" s="1">
        <v>44971.153496689818</v>
      </c>
      <c r="B30898" s="1">
        <f t="shared" si="965"/>
        <v>46128</v>
      </c>
      <c r="C30898">
        <v>3.3043999999999998</v>
      </c>
      <c r="D30898">
        <f t="shared" si="964"/>
        <v>0.31800356506238819</v>
      </c>
    </row>
    <row r="30899" spans="1:4" x14ac:dyDescent="0.3">
      <c r="A30899" s="1">
        <v>44971.15351478009</v>
      </c>
      <c r="B30899" s="1">
        <f t="shared" si="965"/>
        <v>46129</v>
      </c>
      <c r="C30899">
        <v>3.3043999999999998</v>
      </c>
      <c r="D30899">
        <f t="shared" si="964"/>
        <v>0.31800356506238819</v>
      </c>
    </row>
    <row r="30900" spans="1:4" x14ac:dyDescent="0.3">
      <c r="A30900" s="1">
        <v>44971.153533055556</v>
      </c>
      <c r="B30900" s="1">
        <f t="shared" si="965"/>
        <v>46131</v>
      </c>
      <c r="C30900">
        <v>3.3043999999999998</v>
      </c>
      <c r="D30900">
        <f t="shared" si="964"/>
        <v>0.31800356506238819</v>
      </c>
    </row>
    <row r="30901" spans="1:4" x14ac:dyDescent="0.3">
      <c r="A30901" s="1">
        <v>44971.153551145835</v>
      </c>
      <c r="B30901" s="1">
        <f t="shared" si="965"/>
        <v>46133</v>
      </c>
      <c r="C30901">
        <v>3.3043999999999998</v>
      </c>
      <c r="D30901">
        <f t="shared" si="964"/>
        <v>0.31800356506238819</v>
      </c>
    </row>
    <row r="30902" spans="1:4" x14ac:dyDescent="0.3">
      <c r="A30902" s="1">
        <v>44971.153569421294</v>
      </c>
      <c r="B30902" s="1">
        <f t="shared" si="965"/>
        <v>46134</v>
      </c>
      <c r="C30902">
        <v>3.3043999999999998</v>
      </c>
      <c r="D30902">
        <f t="shared" si="964"/>
        <v>0.31800356506238819</v>
      </c>
    </row>
    <row r="30903" spans="1:4" x14ac:dyDescent="0.3">
      <c r="A30903" s="1">
        <v>44971.153587685185</v>
      </c>
      <c r="B30903" s="1">
        <f t="shared" si="965"/>
        <v>46136</v>
      </c>
      <c r="C30903">
        <v>3.3043999999999998</v>
      </c>
      <c r="D30903">
        <f t="shared" si="964"/>
        <v>0.31800356506238819</v>
      </c>
    </row>
    <row r="30904" spans="1:4" x14ac:dyDescent="0.3">
      <c r="A30904" s="1">
        <v>44971.15360578704</v>
      </c>
      <c r="B30904" s="1">
        <f t="shared" si="965"/>
        <v>46137</v>
      </c>
      <c r="C30904">
        <v>3.3043999999999998</v>
      </c>
      <c r="D30904">
        <f t="shared" si="964"/>
        <v>0.31800356506238819</v>
      </c>
    </row>
    <row r="30905" spans="1:4" x14ac:dyDescent="0.3">
      <c r="A30905" s="1">
        <v>44971.153624050923</v>
      </c>
      <c r="B30905" s="1">
        <f t="shared" si="965"/>
        <v>46139</v>
      </c>
      <c r="C30905">
        <v>3.3043999999999998</v>
      </c>
      <c r="D30905">
        <f t="shared" si="964"/>
        <v>0.31800356506238819</v>
      </c>
    </row>
    <row r="30906" spans="1:4" x14ac:dyDescent="0.3">
      <c r="A30906" s="1">
        <v>44971.15364232639</v>
      </c>
      <c r="B30906" s="1">
        <f t="shared" si="965"/>
        <v>46140</v>
      </c>
      <c r="C30906">
        <v>3.3043999999999998</v>
      </c>
      <c r="D30906">
        <f t="shared" si="964"/>
        <v>0.31800356506238819</v>
      </c>
    </row>
    <row r="30907" spans="1:4" x14ac:dyDescent="0.3">
      <c r="A30907" s="1">
        <v>44971.153660416669</v>
      </c>
      <c r="B30907" s="1">
        <f t="shared" si="965"/>
        <v>46142</v>
      </c>
      <c r="C30907">
        <v>3.3043999999999998</v>
      </c>
      <c r="D30907">
        <f t="shared" si="964"/>
        <v>0.31800356506238819</v>
      </c>
    </row>
    <row r="30908" spans="1:4" x14ac:dyDescent="0.3">
      <c r="A30908" s="1">
        <v>44971.153678692128</v>
      </c>
      <c r="B30908" s="1">
        <f t="shared" si="965"/>
        <v>46144</v>
      </c>
      <c r="C30908">
        <v>3.3043999999999998</v>
      </c>
      <c r="D30908">
        <f t="shared" si="964"/>
        <v>0.31800356506238819</v>
      </c>
    </row>
    <row r="30909" spans="1:4" x14ac:dyDescent="0.3">
      <c r="A30909" s="1">
        <v>44971.153696805559</v>
      </c>
      <c r="B30909" s="1">
        <f t="shared" si="965"/>
        <v>46145</v>
      </c>
      <c r="C30909">
        <v>3.3043999999999998</v>
      </c>
      <c r="D30909">
        <f t="shared" si="964"/>
        <v>0.31800356506238819</v>
      </c>
    </row>
    <row r="30910" spans="1:4" x14ac:dyDescent="0.3">
      <c r="A30910" s="1">
        <v>44971.153715081018</v>
      </c>
      <c r="B30910" s="1">
        <f t="shared" si="965"/>
        <v>46147</v>
      </c>
      <c r="C30910">
        <v>3.3043999999999998</v>
      </c>
      <c r="D30910">
        <f t="shared" si="964"/>
        <v>0.31800356506238819</v>
      </c>
    </row>
    <row r="30911" spans="1:4" x14ac:dyDescent="0.3">
      <c r="A30911" s="1">
        <v>44971.153733171297</v>
      </c>
      <c r="B30911" s="1">
        <f t="shared" si="965"/>
        <v>46148</v>
      </c>
      <c r="C30911">
        <v>3.3043999999999998</v>
      </c>
      <c r="D30911">
        <f t="shared" si="964"/>
        <v>0.31800356506238819</v>
      </c>
    </row>
    <row r="30912" spans="1:4" x14ac:dyDescent="0.3">
      <c r="A30912" s="1">
        <v>44971.153751631944</v>
      </c>
      <c r="B30912" s="1">
        <f t="shared" si="965"/>
        <v>46150</v>
      </c>
      <c r="C30912">
        <v>3.3043999999999998</v>
      </c>
      <c r="D30912">
        <f t="shared" si="964"/>
        <v>0.31800356506238819</v>
      </c>
    </row>
    <row r="30913" spans="1:4" x14ac:dyDescent="0.3">
      <c r="A30913" s="1">
        <v>44971.153769722223</v>
      </c>
      <c r="B30913" s="1">
        <f t="shared" si="965"/>
        <v>46151</v>
      </c>
      <c r="C30913">
        <v>3.3043999999999998</v>
      </c>
      <c r="D30913">
        <f t="shared" si="964"/>
        <v>0.31800356506238819</v>
      </c>
    </row>
    <row r="30914" spans="1:4" x14ac:dyDescent="0.3">
      <c r="A30914" s="1">
        <v>44971.153787812502</v>
      </c>
      <c r="B30914" s="1">
        <f t="shared" si="965"/>
        <v>46153</v>
      </c>
      <c r="C30914">
        <v>3.3043999999999998</v>
      </c>
      <c r="D30914">
        <f t="shared" si="964"/>
        <v>0.31800356506238819</v>
      </c>
    </row>
    <row r="30915" spans="1:4" x14ac:dyDescent="0.3">
      <c r="A30915" s="1">
        <v>44971.153806261573</v>
      </c>
      <c r="B30915" s="1">
        <f t="shared" si="965"/>
        <v>46155</v>
      </c>
      <c r="C30915">
        <v>3.3043999999999998</v>
      </c>
      <c r="D30915">
        <f t="shared" ref="D30915:D30978" si="966">(C30915-2.565-0.561)/0.561</f>
        <v>0.31800356506238819</v>
      </c>
    </row>
    <row r="30916" spans="1:4" x14ac:dyDescent="0.3">
      <c r="A30916" s="1">
        <v>44971.15382417824</v>
      </c>
      <c r="B30916" s="1">
        <f t="shared" ref="B30916:B30979" si="967">ROUND((A30916-$A$2)*24*3600,0)</f>
        <v>46156</v>
      </c>
      <c r="C30916">
        <v>3.3043999999999998</v>
      </c>
      <c r="D30916">
        <f t="shared" si="966"/>
        <v>0.31800356506238819</v>
      </c>
    </row>
    <row r="30917" spans="1:4" x14ac:dyDescent="0.3">
      <c r="A30917" s="1">
        <v>44971.153842453707</v>
      </c>
      <c r="B30917" s="1">
        <f t="shared" si="967"/>
        <v>46158</v>
      </c>
      <c r="C30917">
        <v>3.3043999999999998</v>
      </c>
      <c r="D30917">
        <f t="shared" si="966"/>
        <v>0.31800356506238819</v>
      </c>
    </row>
    <row r="30918" spans="1:4" x14ac:dyDescent="0.3">
      <c r="A30918" s="1">
        <v>44971.15386071759</v>
      </c>
      <c r="B30918" s="1">
        <f t="shared" si="967"/>
        <v>46159</v>
      </c>
      <c r="C30918">
        <v>3.3043999999999998</v>
      </c>
      <c r="D30918">
        <f t="shared" si="966"/>
        <v>0.31800356506238819</v>
      </c>
    </row>
    <row r="30919" spans="1:4" x14ac:dyDescent="0.3">
      <c r="A30919" s="1">
        <v>44971.153878831021</v>
      </c>
      <c r="B30919" s="1">
        <f t="shared" si="967"/>
        <v>46161</v>
      </c>
      <c r="C30919">
        <v>3.3043999999999998</v>
      </c>
      <c r="D30919">
        <f t="shared" si="966"/>
        <v>0.31800356506238819</v>
      </c>
    </row>
    <row r="30920" spans="1:4" x14ac:dyDescent="0.3">
      <c r="A30920" s="1">
        <v>44971.1538969213</v>
      </c>
      <c r="B30920" s="1">
        <f t="shared" si="967"/>
        <v>46162</v>
      </c>
      <c r="C30920">
        <v>3.3043999999999998</v>
      </c>
      <c r="D30920">
        <f t="shared" si="966"/>
        <v>0.31800356506238819</v>
      </c>
    </row>
    <row r="30921" spans="1:4" x14ac:dyDescent="0.3">
      <c r="A30921" s="1">
        <v>44971.153915370371</v>
      </c>
      <c r="B30921" s="1">
        <f t="shared" si="967"/>
        <v>46164</v>
      </c>
      <c r="C30921">
        <v>3.3043999999999998</v>
      </c>
      <c r="D30921">
        <f t="shared" si="966"/>
        <v>0.31800356506238819</v>
      </c>
    </row>
    <row r="30922" spans="1:4" x14ac:dyDescent="0.3">
      <c r="A30922" s="1">
        <v>44971.15393346065</v>
      </c>
      <c r="B30922" s="1">
        <f t="shared" si="967"/>
        <v>46166</v>
      </c>
      <c r="C30922">
        <v>3.3043999999999998</v>
      </c>
      <c r="D30922">
        <f t="shared" si="966"/>
        <v>0.31800356506238819</v>
      </c>
    </row>
    <row r="30923" spans="1:4" x14ac:dyDescent="0.3">
      <c r="A30923" s="1">
        <v>44971.153951736109</v>
      </c>
      <c r="B30923" s="1">
        <f t="shared" si="967"/>
        <v>46167</v>
      </c>
      <c r="C30923">
        <v>3.3043999999999998</v>
      </c>
      <c r="D30923">
        <f t="shared" si="966"/>
        <v>0.31800356506238819</v>
      </c>
    </row>
    <row r="30924" spans="1:4" x14ac:dyDescent="0.3">
      <c r="A30924" s="1">
        <v>44971.153970011575</v>
      </c>
      <c r="B30924" s="1">
        <f t="shared" si="967"/>
        <v>46169</v>
      </c>
      <c r="C30924">
        <v>3.3043999999999998</v>
      </c>
      <c r="D30924">
        <f t="shared" si="966"/>
        <v>0.31800356506238819</v>
      </c>
    </row>
    <row r="30925" spans="1:4" x14ac:dyDescent="0.3">
      <c r="A30925" s="1">
        <v>44971.153988101854</v>
      </c>
      <c r="B30925" s="1">
        <f t="shared" si="967"/>
        <v>46170</v>
      </c>
      <c r="C30925">
        <v>3.3043999999999998</v>
      </c>
      <c r="D30925">
        <f t="shared" si="966"/>
        <v>0.31800356506238819</v>
      </c>
    </row>
    <row r="30926" spans="1:4" x14ac:dyDescent="0.3">
      <c r="A30926" s="1">
        <v>44971.154006377314</v>
      </c>
      <c r="B30926" s="1">
        <f t="shared" si="967"/>
        <v>46172</v>
      </c>
      <c r="C30926">
        <v>3.3043999999999998</v>
      </c>
      <c r="D30926">
        <f t="shared" si="966"/>
        <v>0.31800356506238819</v>
      </c>
    </row>
    <row r="30927" spans="1:4" x14ac:dyDescent="0.3">
      <c r="A30927" s="1">
        <v>44971.15402465278</v>
      </c>
      <c r="B30927" s="1">
        <f t="shared" si="967"/>
        <v>46173</v>
      </c>
      <c r="C30927">
        <v>3.3043999999999998</v>
      </c>
      <c r="D30927">
        <f t="shared" si="966"/>
        <v>0.31800356506238819</v>
      </c>
    </row>
    <row r="30928" spans="1:4" x14ac:dyDescent="0.3">
      <c r="A30928" s="1">
        <v>44971.154042754628</v>
      </c>
      <c r="B30928" s="1">
        <f t="shared" si="967"/>
        <v>46175</v>
      </c>
      <c r="C30928">
        <v>3.3043999999999998</v>
      </c>
      <c r="D30928">
        <f t="shared" si="966"/>
        <v>0.31800356506238819</v>
      </c>
    </row>
    <row r="30929" spans="1:4" x14ac:dyDescent="0.3">
      <c r="A30929" s="1">
        <v>44971.154061030094</v>
      </c>
      <c r="B30929" s="1">
        <f t="shared" si="967"/>
        <v>46177</v>
      </c>
      <c r="C30929">
        <v>3.3043999999999998</v>
      </c>
      <c r="D30929">
        <f t="shared" si="966"/>
        <v>0.31800356506238819</v>
      </c>
    </row>
    <row r="30930" spans="1:4" x14ac:dyDescent="0.3">
      <c r="A30930" s="1">
        <v>44971.154079131942</v>
      </c>
      <c r="B30930" s="1">
        <f t="shared" si="967"/>
        <v>46178</v>
      </c>
      <c r="C30930">
        <v>3.3043999999999998</v>
      </c>
      <c r="D30930">
        <f t="shared" si="966"/>
        <v>0.31800356506238819</v>
      </c>
    </row>
    <row r="30931" spans="1:4" x14ac:dyDescent="0.3">
      <c r="A30931" s="1">
        <v>44971.154097407409</v>
      </c>
      <c r="B30931" s="1">
        <f t="shared" si="967"/>
        <v>46180</v>
      </c>
      <c r="C30931">
        <v>3.3045</v>
      </c>
      <c r="D30931">
        <f t="shared" si="966"/>
        <v>0.31818181818181812</v>
      </c>
    </row>
    <row r="30932" spans="1:4" x14ac:dyDescent="0.3">
      <c r="A30932" s="1">
        <v>44971.154115555553</v>
      </c>
      <c r="B30932" s="1">
        <f t="shared" si="967"/>
        <v>46181</v>
      </c>
      <c r="C30932">
        <v>3.3045</v>
      </c>
      <c r="D30932">
        <f t="shared" si="966"/>
        <v>0.31818181818181812</v>
      </c>
    </row>
    <row r="30933" spans="1:4" x14ac:dyDescent="0.3">
      <c r="A30933" s="1">
        <v>44971.154133958335</v>
      </c>
      <c r="B30933" s="1">
        <f t="shared" si="967"/>
        <v>46183</v>
      </c>
      <c r="C30933">
        <v>3.3045</v>
      </c>
      <c r="D30933">
        <f t="shared" si="966"/>
        <v>0.31818181818181812</v>
      </c>
    </row>
    <row r="30934" spans="1:4" x14ac:dyDescent="0.3">
      <c r="A30934" s="1">
        <v>44971.154152048613</v>
      </c>
      <c r="B30934" s="1">
        <f t="shared" si="967"/>
        <v>46184</v>
      </c>
      <c r="C30934">
        <v>3.3045</v>
      </c>
      <c r="D30934">
        <f t="shared" si="966"/>
        <v>0.31818181818181812</v>
      </c>
    </row>
    <row r="30935" spans="1:4" x14ac:dyDescent="0.3">
      <c r="A30935" s="1">
        <v>44971.154170138892</v>
      </c>
      <c r="B30935" s="1">
        <f t="shared" si="967"/>
        <v>46186</v>
      </c>
      <c r="C30935">
        <v>3.3045</v>
      </c>
      <c r="D30935">
        <f t="shared" si="966"/>
        <v>0.31818181818181812</v>
      </c>
    </row>
    <row r="30936" spans="1:4" x14ac:dyDescent="0.3">
      <c r="A30936" s="1">
        <v>44971.154188414352</v>
      </c>
      <c r="B30936" s="1">
        <f t="shared" si="967"/>
        <v>46188</v>
      </c>
      <c r="C30936">
        <v>3.3045</v>
      </c>
      <c r="D30936">
        <f t="shared" si="966"/>
        <v>0.31818181818181812</v>
      </c>
    </row>
    <row r="30937" spans="1:4" x14ac:dyDescent="0.3">
      <c r="A30937" s="1">
        <v>44971.154206504631</v>
      </c>
      <c r="B30937" s="1">
        <f t="shared" si="967"/>
        <v>46189</v>
      </c>
      <c r="C30937">
        <v>3.3045</v>
      </c>
      <c r="D30937">
        <f t="shared" si="966"/>
        <v>0.31818181818181812</v>
      </c>
    </row>
    <row r="30938" spans="1:4" x14ac:dyDescent="0.3">
      <c r="A30938" s="1">
        <v>44971.154224768521</v>
      </c>
      <c r="B30938" s="1">
        <f t="shared" si="967"/>
        <v>46191</v>
      </c>
      <c r="C30938">
        <v>3.3045</v>
      </c>
      <c r="D30938">
        <f t="shared" si="966"/>
        <v>0.31818181818181812</v>
      </c>
    </row>
    <row r="30939" spans="1:4" x14ac:dyDescent="0.3">
      <c r="A30939" s="1">
        <v>44971.15424304398</v>
      </c>
      <c r="B30939" s="1">
        <f t="shared" si="967"/>
        <v>46192</v>
      </c>
      <c r="C30939">
        <v>3.3045</v>
      </c>
      <c r="D30939">
        <f t="shared" si="966"/>
        <v>0.31818181818181812</v>
      </c>
    </row>
    <row r="30940" spans="1:4" x14ac:dyDescent="0.3">
      <c r="A30940" s="1">
        <v>44971.154261145835</v>
      </c>
      <c r="B30940" s="1">
        <f t="shared" si="967"/>
        <v>46194</v>
      </c>
      <c r="C30940">
        <v>3.3045</v>
      </c>
      <c r="D30940">
        <f t="shared" si="966"/>
        <v>0.31818181818181812</v>
      </c>
    </row>
    <row r="30941" spans="1:4" x14ac:dyDescent="0.3">
      <c r="A30941" s="1">
        <v>44971.154279421295</v>
      </c>
      <c r="B30941" s="1">
        <f t="shared" si="967"/>
        <v>46195</v>
      </c>
      <c r="C30941">
        <v>3.3045</v>
      </c>
      <c r="D30941">
        <f t="shared" si="966"/>
        <v>0.31818181818181812</v>
      </c>
    </row>
    <row r="30942" spans="1:4" x14ac:dyDescent="0.3">
      <c r="A30942" s="1">
        <v>44971.154297511574</v>
      </c>
      <c r="B30942" s="1">
        <f t="shared" si="967"/>
        <v>46197</v>
      </c>
      <c r="C30942">
        <v>3.3045</v>
      </c>
      <c r="D30942">
        <f t="shared" si="966"/>
        <v>0.31818181818181812</v>
      </c>
    </row>
    <row r="30943" spans="1:4" x14ac:dyDescent="0.3">
      <c r="A30943" s="1">
        <v>44971.154315960652</v>
      </c>
      <c r="B30943" s="1">
        <f t="shared" si="967"/>
        <v>46199</v>
      </c>
      <c r="C30943">
        <v>3.3045</v>
      </c>
      <c r="D30943">
        <f t="shared" si="966"/>
        <v>0.31818181818181812</v>
      </c>
    </row>
    <row r="30944" spans="1:4" x14ac:dyDescent="0.3">
      <c r="A30944" s="1">
        <v>44971.154334050923</v>
      </c>
      <c r="B30944" s="1">
        <f t="shared" si="967"/>
        <v>46200</v>
      </c>
      <c r="C30944">
        <v>3.3045</v>
      </c>
      <c r="D30944">
        <f t="shared" si="966"/>
        <v>0.31818181818181812</v>
      </c>
    </row>
    <row r="30945" spans="1:4" x14ac:dyDescent="0.3">
      <c r="A30945" s="1">
        <v>44971.154352141202</v>
      </c>
      <c r="B30945" s="1">
        <f t="shared" si="967"/>
        <v>46202</v>
      </c>
      <c r="C30945">
        <v>3.3045</v>
      </c>
      <c r="D30945">
        <f t="shared" si="966"/>
        <v>0.31818181818181812</v>
      </c>
    </row>
    <row r="30946" spans="1:4" x14ac:dyDescent="0.3">
      <c r="A30946" s="1">
        <v>44971.154370416669</v>
      </c>
      <c r="B30946" s="1">
        <f t="shared" si="967"/>
        <v>46203</v>
      </c>
      <c r="C30946">
        <v>3.3045</v>
      </c>
      <c r="D30946">
        <f t="shared" si="966"/>
        <v>0.31818181818181812</v>
      </c>
    </row>
    <row r="30947" spans="1:4" x14ac:dyDescent="0.3">
      <c r="A30947" s="1">
        <v>44971.154388692128</v>
      </c>
      <c r="B30947" s="1">
        <f t="shared" si="967"/>
        <v>46205</v>
      </c>
      <c r="C30947">
        <v>3.3045</v>
      </c>
      <c r="D30947">
        <f t="shared" si="966"/>
        <v>0.31818181818181812</v>
      </c>
    </row>
    <row r="30948" spans="1:4" x14ac:dyDescent="0.3">
      <c r="A30948" s="1">
        <v>44971.154406793983</v>
      </c>
      <c r="B30948" s="1">
        <f t="shared" si="967"/>
        <v>46206</v>
      </c>
      <c r="C30948">
        <v>3.3045</v>
      </c>
      <c r="D30948">
        <f t="shared" si="966"/>
        <v>0.31818181818181812</v>
      </c>
    </row>
    <row r="30949" spans="1:4" x14ac:dyDescent="0.3">
      <c r="A30949" s="1">
        <v>44971.154425057874</v>
      </c>
      <c r="B30949" s="1">
        <f t="shared" si="967"/>
        <v>46208</v>
      </c>
      <c r="C30949">
        <v>3.3045</v>
      </c>
      <c r="D30949">
        <f t="shared" si="966"/>
        <v>0.31818181818181812</v>
      </c>
    </row>
    <row r="30950" spans="1:4" x14ac:dyDescent="0.3">
      <c r="A30950" s="1">
        <v>44971.154443333333</v>
      </c>
      <c r="B30950" s="1">
        <f t="shared" si="967"/>
        <v>46210</v>
      </c>
      <c r="C30950">
        <v>3.3045</v>
      </c>
      <c r="D30950">
        <f t="shared" si="966"/>
        <v>0.31818181818181812</v>
      </c>
    </row>
    <row r="30951" spans="1:4" x14ac:dyDescent="0.3">
      <c r="A30951" s="1">
        <v>44971.154461435188</v>
      </c>
      <c r="B30951" s="1">
        <f t="shared" si="967"/>
        <v>46211</v>
      </c>
      <c r="C30951">
        <v>3.3045</v>
      </c>
      <c r="D30951">
        <f t="shared" si="966"/>
        <v>0.31818181818181812</v>
      </c>
    </row>
    <row r="30952" spans="1:4" x14ac:dyDescent="0.3">
      <c r="A30952" s="1">
        <v>44971.154479699071</v>
      </c>
      <c r="B30952" s="1">
        <f t="shared" si="967"/>
        <v>46213</v>
      </c>
      <c r="C30952">
        <v>3.3045</v>
      </c>
      <c r="D30952">
        <f t="shared" si="966"/>
        <v>0.31818181818181812</v>
      </c>
    </row>
    <row r="30953" spans="1:4" x14ac:dyDescent="0.3">
      <c r="A30953" s="1">
        <v>44971.154497974538</v>
      </c>
      <c r="B30953" s="1">
        <f t="shared" si="967"/>
        <v>46214</v>
      </c>
      <c r="C30953">
        <v>3.3045</v>
      </c>
      <c r="D30953">
        <f t="shared" si="966"/>
        <v>0.31818181818181812</v>
      </c>
    </row>
    <row r="30954" spans="1:4" x14ac:dyDescent="0.3">
      <c r="A30954" s="1">
        <v>44971.154516064817</v>
      </c>
      <c r="B30954" s="1">
        <f t="shared" si="967"/>
        <v>46216</v>
      </c>
      <c r="C30954">
        <v>3.3045</v>
      </c>
      <c r="D30954">
        <f t="shared" si="966"/>
        <v>0.31818181818181812</v>
      </c>
    </row>
    <row r="30955" spans="1:4" x14ac:dyDescent="0.3">
      <c r="A30955" s="1">
        <v>44971.154534340276</v>
      </c>
      <c r="B30955" s="1">
        <f t="shared" si="967"/>
        <v>46217</v>
      </c>
      <c r="C30955">
        <v>3.3045</v>
      </c>
      <c r="D30955">
        <f t="shared" si="966"/>
        <v>0.31818181818181812</v>
      </c>
    </row>
    <row r="30956" spans="1:4" x14ac:dyDescent="0.3">
      <c r="A30956" s="1">
        <v>44971.154552430555</v>
      </c>
      <c r="B30956" s="1">
        <f t="shared" si="967"/>
        <v>46219</v>
      </c>
      <c r="C30956">
        <v>3.3045</v>
      </c>
      <c r="D30956">
        <f t="shared" si="966"/>
        <v>0.31818181818181812</v>
      </c>
    </row>
    <row r="30957" spans="1:4" x14ac:dyDescent="0.3">
      <c r="A30957" s="1">
        <v>44971.154570706021</v>
      </c>
      <c r="B30957" s="1">
        <f t="shared" si="967"/>
        <v>46221</v>
      </c>
      <c r="C30957">
        <v>3.3045</v>
      </c>
      <c r="D30957">
        <f t="shared" si="966"/>
        <v>0.31818181818181812</v>
      </c>
    </row>
    <row r="30958" spans="1:4" x14ac:dyDescent="0.3">
      <c r="A30958" s="1">
        <v>44971.154588796293</v>
      </c>
      <c r="B30958" s="1">
        <f t="shared" si="967"/>
        <v>46222</v>
      </c>
      <c r="C30958">
        <v>3.3045</v>
      </c>
      <c r="D30958">
        <f t="shared" si="966"/>
        <v>0.31818181818181812</v>
      </c>
    </row>
    <row r="30959" spans="1:4" x14ac:dyDescent="0.3">
      <c r="A30959" s="1">
        <v>44971.154607245371</v>
      </c>
      <c r="B30959" s="1">
        <f t="shared" si="967"/>
        <v>46224</v>
      </c>
      <c r="C30959">
        <v>3.3045</v>
      </c>
      <c r="D30959">
        <f t="shared" si="966"/>
        <v>0.31818181818181812</v>
      </c>
    </row>
    <row r="30960" spans="1:4" x14ac:dyDescent="0.3">
      <c r="A30960" s="1">
        <v>44971.15462533565</v>
      </c>
      <c r="B30960" s="1">
        <f t="shared" si="967"/>
        <v>46225</v>
      </c>
      <c r="C30960">
        <v>3.3045</v>
      </c>
      <c r="D30960">
        <f t="shared" si="966"/>
        <v>0.31818181818181812</v>
      </c>
    </row>
    <row r="30961" spans="1:4" x14ac:dyDescent="0.3">
      <c r="A30961" s="1">
        <v>44971.154643437498</v>
      </c>
      <c r="B30961" s="1">
        <f t="shared" si="967"/>
        <v>46227</v>
      </c>
      <c r="C30961">
        <v>3.3045</v>
      </c>
      <c r="D30961">
        <f t="shared" si="966"/>
        <v>0.31818181818181812</v>
      </c>
    </row>
    <row r="30962" spans="1:4" x14ac:dyDescent="0.3">
      <c r="A30962" s="1">
        <v>44971.154661712964</v>
      </c>
      <c r="B30962" s="1">
        <f t="shared" si="967"/>
        <v>46228</v>
      </c>
      <c r="C30962">
        <v>3.3045</v>
      </c>
      <c r="D30962">
        <f t="shared" si="966"/>
        <v>0.31818181818181812</v>
      </c>
    </row>
    <row r="30963" spans="1:4" x14ac:dyDescent="0.3">
      <c r="A30963" s="1">
        <v>44971.154679976855</v>
      </c>
      <c r="B30963" s="1">
        <f t="shared" si="967"/>
        <v>46230</v>
      </c>
      <c r="C30963">
        <v>3.3045</v>
      </c>
      <c r="D30963">
        <f t="shared" si="966"/>
        <v>0.31818181818181812</v>
      </c>
    </row>
    <row r="30964" spans="1:4" x14ac:dyDescent="0.3">
      <c r="A30964" s="1">
        <v>44971.154698055558</v>
      </c>
      <c r="B30964" s="1">
        <f t="shared" si="967"/>
        <v>46232</v>
      </c>
      <c r="C30964">
        <v>3.3045</v>
      </c>
      <c r="D30964">
        <f t="shared" si="966"/>
        <v>0.31818181818181812</v>
      </c>
    </row>
    <row r="30965" spans="1:4" x14ac:dyDescent="0.3">
      <c r="A30965" s="1">
        <v>44971.154716331017</v>
      </c>
      <c r="B30965" s="1">
        <f t="shared" si="967"/>
        <v>46233</v>
      </c>
      <c r="C30965">
        <v>3.3045</v>
      </c>
      <c r="D30965">
        <f t="shared" si="966"/>
        <v>0.31818181818181812</v>
      </c>
    </row>
    <row r="30966" spans="1:4" x14ac:dyDescent="0.3">
      <c r="A30966" s="1">
        <v>44971.154734432872</v>
      </c>
      <c r="B30966" s="1">
        <f t="shared" si="967"/>
        <v>46235</v>
      </c>
      <c r="C30966">
        <v>3.3045</v>
      </c>
      <c r="D30966">
        <f t="shared" si="966"/>
        <v>0.31818181818181812</v>
      </c>
    </row>
    <row r="30967" spans="1:4" x14ac:dyDescent="0.3">
      <c r="A30967" s="1">
        <v>44971.154752708331</v>
      </c>
      <c r="B30967" s="1">
        <f t="shared" si="967"/>
        <v>46236</v>
      </c>
      <c r="C30967">
        <v>3.3045</v>
      </c>
      <c r="D30967">
        <f t="shared" si="966"/>
        <v>0.31818181818181812</v>
      </c>
    </row>
    <row r="30968" spans="1:4" x14ac:dyDescent="0.3">
      <c r="A30968" s="1">
        <v>44971.154770995374</v>
      </c>
      <c r="B30968" s="1">
        <f t="shared" si="967"/>
        <v>46238</v>
      </c>
      <c r="C30968">
        <v>3.3045</v>
      </c>
      <c r="D30968">
        <f t="shared" si="966"/>
        <v>0.31818181818181812</v>
      </c>
    </row>
    <row r="30969" spans="1:4" x14ac:dyDescent="0.3">
      <c r="A30969" s="1">
        <v>44971.154789259257</v>
      </c>
      <c r="B30969" s="1">
        <f t="shared" si="967"/>
        <v>46240</v>
      </c>
      <c r="C30969">
        <v>3.3045</v>
      </c>
      <c r="D30969">
        <f t="shared" si="966"/>
        <v>0.31818181818181812</v>
      </c>
    </row>
    <row r="30970" spans="1:4" x14ac:dyDescent="0.3">
      <c r="A30970" s="1">
        <v>44971.154807372688</v>
      </c>
      <c r="B30970" s="1">
        <f t="shared" si="967"/>
        <v>46241</v>
      </c>
      <c r="C30970">
        <v>3.3045</v>
      </c>
      <c r="D30970">
        <f t="shared" si="966"/>
        <v>0.31818181818181812</v>
      </c>
    </row>
    <row r="30971" spans="1:4" x14ac:dyDescent="0.3">
      <c r="A30971" s="1">
        <v>44971.154825821759</v>
      </c>
      <c r="B30971" s="1">
        <f t="shared" si="967"/>
        <v>46243</v>
      </c>
      <c r="C30971">
        <v>3.3045</v>
      </c>
      <c r="D30971">
        <f t="shared" si="966"/>
        <v>0.31818181818181812</v>
      </c>
    </row>
    <row r="30972" spans="1:4" x14ac:dyDescent="0.3">
      <c r="A30972" s="1">
        <v>44971.15484372685</v>
      </c>
      <c r="B30972" s="1">
        <f t="shared" si="967"/>
        <v>46244</v>
      </c>
      <c r="C30972">
        <v>3.3045</v>
      </c>
      <c r="D30972">
        <f t="shared" si="966"/>
        <v>0.31818181818181812</v>
      </c>
    </row>
    <row r="30973" spans="1:4" x14ac:dyDescent="0.3">
      <c r="A30973" s="1">
        <v>44971.154861817129</v>
      </c>
      <c r="B30973" s="1">
        <f t="shared" si="967"/>
        <v>46246</v>
      </c>
      <c r="C30973">
        <v>3.3045</v>
      </c>
      <c r="D30973">
        <f t="shared" si="966"/>
        <v>0.31818181818181812</v>
      </c>
    </row>
    <row r="30974" spans="1:4" x14ac:dyDescent="0.3">
      <c r="A30974" s="1">
        <v>44971.154880277776</v>
      </c>
      <c r="B30974" s="1">
        <f t="shared" si="967"/>
        <v>46247</v>
      </c>
      <c r="C30974">
        <v>3.3045</v>
      </c>
      <c r="D30974">
        <f t="shared" si="966"/>
        <v>0.31818181818181812</v>
      </c>
    </row>
    <row r="30975" spans="1:4" x14ac:dyDescent="0.3">
      <c r="A30975" s="1">
        <v>44971.154898379631</v>
      </c>
      <c r="B30975" s="1">
        <f t="shared" si="967"/>
        <v>46249</v>
      </c>
      <c r="C30975">
        <v>3.3046000000000002</v>
      </c>
      <c r="D30975">
        <f t="shared" si="966"/>
        <v>0.3183600713012481</v>
      </c>
    </row>
    <row r="30976" spans="1:4" x14ac:dyDescent="0.3">
      <c r="A30976" s="1">
        <v>44971.15491665509</v>
      </c>
      <c r="B30976" s="1">
        <f t="shared" si="967"/>
        <v>46251</v>
      </c>
      <c r="C30976">
        <v>3.3046000000000002</v>
      </c>
      <c r="D30976">
        <f t="shared" si="966"/>
        <v>0.3183600713012481</v>
      </c>
    </row>
    <row r="30977" spans="1:4" x14ac:dyDescent="0.3">
      <c r="A30977" s="1">
        <v>44971.154934745369</v>
      </c>
      <c r="B30977" s="1">
        <f t="shared" si="967"/>
        <v>46252</v>
      </c>
      <c r="C30977">
        <v>3.3046000000000002</v>
      </c>
      <c r="D30977">
        <f t="shared" si="966"/>
        <v>0.3183600713012481</v>
      </c>
    </row>
    <row r="30978" spans="1:4" x14ac:dyDescent="0.3">
      <c r="A30978" s="1">
        <v>44971.154952835648</v>
      </c>
      <c r="B30978" s="1">
        <f t="shared" si="967"/>
        <v>46254</v>
      </c>
      <c r="C30978">
        <v>3.3045</v>
      </c>
      <c r="D30978">
        <f t="shared" si="966"/>
        <v>0.31818181818181812</v>
      </c>
    </row>
    <row r="30979" spans="1:4" x14ac:dyDescent="0.3">
      <c r="A30979" s="1">
        <v>44971.154971296295</v>
      </c>
      <c r="B30979" s="1">
        <f t="shared" si="967"/>
        <v>46255</v>
      </c>
      <c r="C30979">
        <v>3.3046000000000002</v>
      </c>
      <c r="D30979">
        <f t="shared" ref="D30979:D31042" si="968">(C30979-2.565-0.561)/0.561</f>
        <v>0.3183600713012481</v>
      </c>
    </row>
    <row r="30980" spans="1:4" x14ac:dyDescent="0.3">
      <c r="A30980" s="1">
        <v>44971.15498939815</v>
      </c>
      <c r="B30980" s="1">
        <f t="shared" ref="B30980:B31043" si="969">ROUND((A30980-$A$2)*24*3600,0)</f>
        <v>46257</v>
      </c>
      <c r="C30980">
        <v>3.3046000000000002</v>
      </c>
      <c r="D30980">
        <f t="shared" si="968"/>
        <v>0.3183600713012481</v>
      </c>
    </row>
    <row r="30981" spans="1:4" x14ac:dyDescent="0.3">
      <c r="A30981" s="1">
        <v>44971.155007488429</v>
      </c>
      <c r="B30981" s="1">
        <f t="shared" si="969"/>
        <v>46258</v>
      </c>
      <c r="C30981">
        <v>3.3046000000000002</v>
      </c>
      <c r="D30981">
        <f t="shared" si="968"/>
        <v>0.3183600713012481</v>
      </c>
    </row>
    <row r="30982" spans="1:4" x14ac:dyDescent="0.3">
      <c r="A30982" s="1">
        <v>44971.155025752312</v>
      </c>
      <c r="B30982" s="1">
        <f t="shared" si="969"/>
        <v>46260</v>
      </c>
      <c r="C30982">
        <v>3.3046000000000002</v>
      </c>
      <c r="D30982">
        <f t="shared" si="968"/>
        <v>0.3183600713012481</v>
      </c>
    </row>
    <row r="30983" spans="1:4" x14ac:dyDescent="0.3">
      <c r="A30983" s="1">
        <v>44971.155044027779</v>
      </c>
      <c r="B30983" s="1">
        <f t="shared" si="969"/>
        <v>46262</v>
      </c>
      <c r="C30983">
        <v>3.3046000000000002</v>
      </c>
      <c r="D30983">
        <f t="shared" si="968"/>
        <v>0.3183600713012481</v>
      </c>
    </row>
    <row r="30984" spans="1:4" x14ac:dyDescent="0.3">
      <c r="A30984" s="1">
        <v>44971.155062106482</v>
      </c>
      <c r="B30984" s="1">
        <f t="shared" si="969"/>
        <v>46263</v>
      </c>
      <c r="C30984">
        <v>3.3046000000000002</v>
      </c>
      <c r="D30984">
        <f t="shared" si="968"/>
        <v>0.3183600713012481</v>
      </c>
    </row>
    <row r="30985" spans="1:4" x14ac:dyDescent="0.3">
      <c r="A30985" s="1">
        <v>44971.155080381941</v>
      </c>
      <c r="B30985" s="1">
        <f t="shared" si="969"/>
        <v>46265</v>
      </c>
      <c r="C30985">
        <v>3.3046000000000002</v>
      </c>
      <c r="D30985">
        <f t="shared" si="968"/>
        <v>0.3183600713012481</v>
      </c>
    </row>
    <row r="30986" spans="1:4" x14ac:dyDescent="0.3">
      <c r="A30986" s="1">
        <v>44971.155098645831</v>
      </c>
      <c r="B30986" s="1">
        <f t="shared" si="969"/>
        <v>46266</v>
      </c>
      <c r="C30986">
        <v>3.3046000000000002</v>
      </c>
      <c r="D30986">
        <f t="shared" si="968"/>
        <v>0.3183600713012481</v>
      </c>
    </row>
    <row r="30987" spans="1:4" x14ac:dyDescent="0.3">
      <c r="A30987" s="1">
        <v>44971.15511673611</v>
      </c>
      <c r="B30987" s="1">
        <f t="shared" si="969"/>
        <v>46268</v>
      </c>
      <c r="C30987">
        <v>3.3046000000000002</v>
      </c>
      <c r="D30987">
        <f t="shared" si="968"/>
        <v>0.3183600713012481</v>
      </c>
    </row>
    <row r="30988" spans="1:4" x14ac:dyDescent="0.3">
      <c r="A30988" s="1">
        <v>44971.155135011577</v>
      </c>
      <c r="B30988" s="1">
        <f t="shared" si="969"/>
        <v>46269</v>
      </c>
      <c r="C30988">
        <v>3.3046000000000002</v>
      </c>
      <c r="D30988">
        <f t="shared" si="968"/>
        <v>0.3183600713012481</v>
      </c>
    </row>
    <row r="30989" spans="1:4" x14ac:dyDescent="0.3">
      <c r="A30989" s="1">
        <v>44971.15515327546</v>
      </c>
      <c r="B30989" s="1">
        <f t="shared" si="969"/>
        <v>46271</v>
      </c>
      <c r="C30989">
        <v>3.3046000000000002</v>
      </c>
      <c r="D30989">
        <f t="shared" si="968"/>
        <v>0.3183600713012481</v>
      </c>
    </row>
    <row r="30990" spans="1:4" x14ac:dyDescent="0.3">
      <c r="A30990" s="1">
        <v>44971.155171365739</v>
      </c>
      <c r="B30990" s="1">
        <f t="shared" si="969"/>
        <v>46273</v>
      </c>
      <c r="C30990">
        <v>3.3046000000000002</v>
      </c>
      <c r="D30990">
        <f t="shared" si="968"/>
        <v>0.3183600713012481</v>
      </c>
    </row>
    <row r="30991" spans="1:4" x14ac:dyDescent="0.3">
      <c r="A30991" s="1">
        <v>44971.15518962963</v>
      </c>
      <c r="B30991" s="1">
        <f t="shared" si="969"/>
        <v>46274</v>
      </c>
      <c r="C30991">
        <v>3.3046000000000002</v>
      </c>
      <c r="D30991">
        <f t="shared" si="968"/>
        <v>0.3183600713012481</v>
      </c>
    </row>
    <row r="30992" spans="1:4" x14ac:dyDescent="0.3">
      <c r="A30992" s="1">
        <v>44971.155207905096</v>
      </c>
      <c r="B30992" s="1">
        <f t="shared" si="969"/>
        <v>46276</v>
      </c>
      <c r="C30992">
        <v>3.3046000000000002</v>
      </c>
      <c r="D30992">
        <f t="shared" si="968"/>
        <v>0.3183600713012481</v>
      </c>
    </row>
    <row r="30993" spans="1:4" x14ac:dyDescent="0.3">
      <c r="A30993" s="1">
        <v>44971.155226180555</v>
      </c>
      <c r="B30993" s="1">
        <f t="shared" si="969"/>
        <v>46277</v>
      </c>
      <c r="C30993">
        <v>3.3046000000000002</v>
      </c>
      <c r="D30993">
        <f t="shared" si="968"/>
        <v>0.3183600713012481</v>
      </c>
    </row>
    <row r="30994" spans="1:4" x14ac:dyDescent="0.3">
      <c r="A30994" s="1">
        <v>44971.155244270834</v>
      </c>
      <c r="B30994" s="1">
        <f t="shared" si="969"/>
        <v>46279</v>
      </c>
      <c r="C30994">
        <v>3.3046000000000002</v>
      </c>
      <c r="D30994">
        <f t="shared" si="968"/>
        <v>0.3183600713012481</v>
      </c>
    </row>
    <row r="30995" spans="1:4" x14ac:dyDescent="0.3">
      <c r="A30995" s="1">
        <v>44971.155262546294</v>
      </c>
      <c r="B30995" s="1">
        <f t="shared" si="969"/>
        <v>46280</v>
      </c>
      <c r="C30995">
        <v>3.3046000000000002</v>
      </c>
      <c r="D30995">
        <f t="shared" si="968"/>
        <v>0.3183600713012481</v>
      </c>
    </row>
    <row r="30996" spans="1:4" x14ac:dyDescent="0.3">
      <c r="A30996" s="1">
        <v>44971.155280636573</v>
      </c>
      <c r="B30996" s="1">
        <f t="shared" si="969"/>
        <v>46282</v>
      </c>
      <c r="C30996">
        <v>3.3046000000000002</v>
      </c>
      <c r="D30996">
        <f t="shared" si="968"/>
        <v>0.3183600713012481</v>
      </c>
    </row>
    <row r="30997" spans="1:4" x14ac:dyDescent="0.3">
      <c r="A30997" s="1">
        <v>44971.15529909722</v>
      </c>
      <c r="B30997" s="1">
        <f t="shared" si="969"/>
        <v>46284</v>
      </c>
      <c r="C30997">
        <v>3.3046000000000002</v>
      </c>
      <c r="D30997">
        <f t="shared" si="968"/>
        <v>0.3183600713012481</v>
      </c>
    </row>
    <row r="30998" spans="1:4" x14ac:dyDescent="0.3">
      <c r="A30998" s="1">
        <v>44971.155317199074</v>
      </c>
      <c r="B30998" s="1">
        <f t="shared" si="969"/>
        <v>46285</v>
      </c>
      <c r="C30998">
        <v>3.3046000000000002</v>
      </c>
      <c r="D30998">
        <f t="shared" si="968"/>
        <v>0.3183600713012481</v>
      </c>
    </row>
    <row r="30999" spans="1:4" x14ac:dyDescent="0.3">
      <c r="A30999" s="1">
        <v>44971.155335104166</v>
      </c>
      <c r="B30999" s="1">
        <f t="shared" si="969"/>
        <v>46287</v>
      </c>
      <c r="C30999">
        <v>3.3046000000000002</v>
      </c>
      <c r="D30999">
        <f t="shared" si="968"/>
        <v>0.3183600713012481</v>
      </c>
    </row>
    <row r="31000" spans="1:4" x14ac:dyDescent="0.3">
      <c r="A31000" s="1">
        <v>44971.155353564813</v>
      </c>
      <c r="B31000" s="1">
        <f t="shared" si="969"/>
        <v>46288</v>
      </c>
      <c r="C31000">
        <v>3.3046000000000002</v>
      </c>
      <c r="D31000">
        <f t="shared" si="968"/>
        <v>0.3183600713012481</v>
      </c>
    </row>
    <row r="31001" spans="1:4" x14ac:dyDescent="0.3">
      <c r="A31001" s="1">
        <v>44971.155371678244</v>
      </c>
      <c r="B31001" s="1">
        <f t="shared" si="969"/>
        <v>46290</v>
      </c>
      <c r="C31001">
        <v>3.3046000000000002</v>
      </c>
      <c r="D31001">
        <f t="shared" si="968"/>
        <v>0.3183600713012481</v>
      </c>
    </row>
    <row r="31002" spans="1:4" x14ac:dyDescent="0.3">
      <c r="A31002" s="1">
        <v>44971.155389942127</v>
      </c>
      <c r="B31002" s="1">
        <f t="shared" si="969"/>
        <v>46291</v>
      </c>
      <c r="C31002">
        <v>3.3046000000000002</v>
      </c>
      <c r="D31002">
        <f t="shared" si="968"/>
        <v>0.3183600713012481</v>
      </c>
    </row>
    <row r="31003" spans="1:4" x14ac:dyDescent="0.3">
      <c r="A31003" s="1">
        <v>44971.155408217594</v>
      </c>
      <c r="B31003" s="1">
        <f t="shared" si="969"/>
        <v>46293</v>
      </c>
      <c r="C31003">
        <v>3.3046000000000002</v>
      </c>
      <c r="D31003">
        <f t="shared" si="968"/>
        <v>0.3183600713012481</v>
      </c>
    </row>
    <row r="31004" spans="1:4" x14ac:dyDescent="0.3">
      <c r="A31004" s="1">
        <v>44971.155426319441</v>
      </c>
      <c r="B31004" s="1">
        <f t="shared" si="969"/>
        <v>46295</v>
      </c>
      <c r="C31004">
        <v>3.3046000000000002</v>
      </c>
      <c r="D31004">
        <f t="shared" si="968"/>
        <v>0.3183600713012481</v>
      </c>
    </row>
    <row r="31005" spans="1:4" x14ac:dyDescent="0.3">
      <c r="A31005" s="1">
        <v>44971.155444421296</v>
      </c>
      <c r="B31005" s="1">
        <f t="shared" si="969"/>
        <v>46296</v>
      </c>
      <c r="C31005">
        <v>3.3046000000000002</v>
      </c>
      <c r="D31005">
        <f t="shared" si="968"/>
        <v>0.3183600713012481</v>
      </c>
    </row>
    <row r="31006" spans="1:4" x14ac:dyDescent="0.3">
      <c r="A31006" s="1">
        <v>44971.155462870367</v>
      </c>
      <c r="B31006" s="1">
        <f t="shared" si="969"/>
        <v>46298</v>
      </c>
      <c r="C31006">
        <v>3.3046000000000002</v>
      </c>
      <c r="D31006">
        <f t="shared" si="968"/>
        <v>0.3183600713012481</v>
      </c>
    </row>
    <row r="31007" spans="1:4" x14ac:dyDescent="0.3">
      <c r="A31007" s="1">
        <v>44971.155480949077</v>
      </c>
      <c r="B31007" s="1">
        <f t="shared" si="969"/>
        <v>46299</v>
      </c>
      <c r="C31007">
        <v>3.3046000000000002</v>
      </c>
      <c r="D31007">
        <f t="shared" si="968"/>
        <v>0.3183600713012481</v>
      </c>
    </row>
    <row r="31008" spans="1:4" x14ac:dyDescent="0.3">
      <c r="A31008" s="1">
        <v>44971.155499050925</v>
      </c>
      <c r="B31008" s="1">
        <f t="shared" si="969"/>
        <v>46301</v>
      </c>
      <c r="C31008">
        <v>3.3046000000000002</v>
      </c>
      <c r="D31008">
        <f t="shared" si="968"/>
        <v>0.3183600713012481</v>
      </c>
    </row>
    <row r="31009" spans="1:4" x14ac:dyDescent="0.3">
      <c r="A31009" s="1">
        <v>44971.155517511572</v>
      </c>
      <c r="B31009" s="1">
        <f t="shared" si="969"/>
        <v>46302</v>
      </c>
      <c r="C31009">
        <v>3.3046000000000002</v>
      </c>
      <c r="D31009">
        <f t="shared" si="968"/>
        <v>0.3183600713012481</v>
      </c>
    </row>
    <row r="31010" spans="1:4" x14ac:dyDescent="0.3">
      <c r="A31010" s="1">
        <v>44971.155535601851</v>
      </c>
      <c r="B31010" s="1">
        <f t="shared" si="969"/>
        <v>46304</v>
      </c>
      <c r="C31010">
        <v>3.3046000000000002</v>
      </c>
      <c r="D31010">
        <f t="shared" si="968"/>
        <v>0.3183600713012481</v>
      </c>
    </row>
    <row r="31011" spans="1:4" x14ac:dyDescent="0.3">
      <c r="A31011" s="1">
        <v>44971.15555369213</v>
      </c>
      <c r="B31011" s="1">
        <f t="shared" si="969"/>
        <v>46306</v>
      </c>
      <c r="C31011">
        <v>3.3046000000000002</v>
      </c>
      <c r="D31011">
        <f t="shared" si="968"/>
        <v>0.3183600713012481</v>
      </c>
    </row>
    <row r="31012" spans="1:4" x14ac:dyDescent="0.3">
      <c r="A31012" s="1">
        <v>44971.155571979165</v>
      </c>
      <c r="B31012" s="1">
        <f t="shared" si="969"/>
        <v>46307</v>
      </c>
      <c r="C31012">
        <v>3.3046000000000002</v>
      </c>
      <c r="D31012">
        <f t="shared" si="968"/>
        <v>0.3183600713012481</v>
      </c>
    </row>
    <row r="31013" spans="1:4" x14ac:dyDescent="0.3">
      <c r="A31013" s="1">
        <v>44971.155590057868</v>
      </c>
      <c r="B31013" s="1">
        <f t="shared" si="969"/>
        <v>46309</v>
      </c>
      <c r="C31013">
        <v>3.3046000000000002</v>
      </c>
      <c r="D31013">
        <f t="shared" si="968"/>
        <v>0.3183600713012481</v>
      </c>
    </row>
    <row r="31014" spans="1:4" x14ac:dyDescent="0.3">
      <c r="A31014" s="1">
        <v>44971.155608321758</v>
      </c>
      <c r="B31014" s="1">
        <f t="shared" si="969"/>
        <v>46310</v>
      </c>
      <c r="C31014">
        <v>3.3046000000000002</v>
      </c>
      <c r="D31014">
        <f t="shared" si="968"/>
        <v>0.3183600713012481</v>
      </c>
    </row>
    <row r="31015" spans="1:4" x14ac:dyDescent="0.3">
      <c r="A31015" s="1">
        <v>44971.15562662037</v>
      </c>
      <c r="B31015" s="1">
        <f t="shared" si="969"/>
        <v>46312</v>
      </c>
      <c r="C31015">
        <v>3.3046000000000002</v>
      </c>
      <c r="D31015">
        <f t="shared" si="968"/>
        <v>0.3183600713012481</v>
      </c>
    </row>
    <row r="31016" spans="1:4" x14ac:dyDescent="0.3">
      <c r="A31016" s="1">
        <v>44971.155644722225</v>
      </c>
      <c r="B31016" s="1">
        <f t="shared" si="969"/>
        <v>46313</v>
      </c>
      <c r="C31016">
        <v>3.3046000000000002</v>
      </c>
      <c r="D31016">
        <f t="shared" si="968"/>
        <v>0.3183600713012481</v>
      </c>
    </row>
    <row r="31017" spans="1:4" x14ac:dyDescent="0.3">
      <c r="A31017" s="1">
        <v>44971.155662986108</v>
      </c>
      <c r="B31017" s="1">
        <f t="shared" si="969"/>
        <v>46315</v>
      </c>
      <c r="C31017">
        <v>3.3046000000000002</v>
      </c>
      <c r="D31017">
        <f t="shared" si="968"/>
        <v>0.3183600713012481</v>
      </c>
    </row>
    <row r="31018" spans="1:4" x14ac:dyDescent="0.3">
      <c r="A31018" s="1">
        <v>44971.155681249998</v>
      </c>
      <c r="B31018" s="1">
        <f t="shared" si="969"/>
        <v>46317</v>
      </c>
      <c r="C31018">
        <v>3.3046000000000002</v>
      </c>
      <c r="D31018">
        <f t="shared" si="968"/>
        <v>0.3183600713012481</v>
      </c>
    </row>
    <row r="31019" spans="1:4" x14ac:dyDescent="0.3">
      <c r="A31019" s="1">
        <v>44971.155699351853</v>
      </c>
      <c r="B31019" s="1">
        <f t="shared" si="969"/>
        <v>46318</v>
      </c>
      <c r="C31019">
        <v>3.3046000000000002</v>
      </c>
      <c r="D31019">
        <f t="shared" si="968"/>
        <v>0.3183600713012481</v>
      </c>
    </row>
    <row r="31020" spans="1:4" x14ac:dyDescent="0.3">
      <c r="A31020" s="1">
        <v>44971.155717615744</v>
      </c>
      <c r="B31020" s="1">
        <f t="shared" si="969"/>
        <v>46320</v>
      </c>
      <c r="C31020">
        <v>3.3046000000000002</v>
      </c>
      <c r="D31020">
        <f t="shared" si="968"/>
        <v>0.3183600713012481</v>
      </c>
    </row>
    <row r="31021" spans="1:4" x14ac:dyDescent="0.3">
      <c r="A31021" s="1">
        <v>44971.155735717592</v>
      </c>
      <c r="B31021" s="1">
        <f t="shared" si="969"/>
        <v>46321</v>
      </c>
      <c r="C31021">
        <v>3.3046000000000002</v>
      </c>
      <c r="D31021">
        <f t="shared" si="968"/>
        <v>0.3183600713012481</v>
      </c>
    </row>
    <row r="31022" spans="1:4" x14ac:dyDescent="0.3">
      <c r="A31022" s="1">
        <v>44971.155753981482</v>
      </c>
      <c r="B31022" s="1">
        <f t="shared" si="969"/>
        <v>46323</v>
      </c>
      <c r="C31022">
        <v>3.3046000000000002</v>
      </c>
      <c r="D31022">
        <f t="shared" si="968"/>
        <v>0.3183600713012481</v>
      </c>
    </row>
    <row r="31023" spans="1:4" x14ac:dyDescent="0.3">
      <c r="A31023" s="1">
        <v>44971.155772256941</v>
      </c>
      <c r="B31023" s="1">
        <f t="shared" si="969"/>
        <v>46324</v>
      </c>
      <c r="C31023">
        <v>3.3046000000000002</v>
      </c>
      <c r="D31023">
        <f t="shared" si="968"/>
        <v>0.3183600713012481</v>
      </c>
    </row>
    <row r="31024" spans="1:4" x14ac:dyDescent="0.3">
      <c r="A31024" s="1">
        <v>44971.155790532408</v>
      </c>
      <c r="B31024" s="1">
        <f t="shared" si="969"/>
        <v>46326</v>
      </c>
      <c r="C31024">
        <v>3.3046000000000002</v>
      </c>
      <c r="D31024">
        <f t="shared" si="968"/>
        <v>0.3183600713012481</v>
      </c>
    </row>
    <row r="31025" spans="1:4" x14ac:dyDescent="0.3">
      <c r="A31025" s="1">
        <v>44971.155808449075</v>
      </c>
      <c r="B31025" s="1">
        <f t="shared" si="969"/>
        <v>46328</v>
      </c>
      <c r="C31025">
        <v>3.3046000000000002</v>
      </c>
      <c r="D31025">
        <f t="shared" si="968"/>
        <v>0.3183600713012481</v>
      </c>
    </row>
    <row r="31026" spans="1:4" x14ac:dyDescent="0.3">
      <c r="A31026" s="1">
        <v>44971.155826898146</v>
      </c>
      <c r="B31026" s="1">
        <f t="shared" si="969"/>
        <v>46329</v>
      </c>
      <c r="C31026">
        <v>3.3046000000000002</v>
      </c>
      <c r="D31026">
        <f t="shared" si="968"/>
        <v>0.3183600713012481</v>
      </c>
    </row>
    <row r="31027" spans="1:4" x14ac:dyDescent="0.3">
      <c r="A31027" s="1">
        <v>44971.155845173613</v>
      </c>
      <c r="B31027" s="1">
        <f t="shared" si="969"/>
        <v>46331</v>
      </c>
      <c r="C31027">
        <v>3.3046000000000002</v>
      </c>
      <c r="D31027">
        <f t="shared" si="968"/>
        <v>0.3183600713012481</v>
      </c>
    </row>
    <row r="31028" spans="1:4" x14ac:dyDescent="0.3">
      <c r="A31028" s="1">
        <v>44971.155863263892</v>
      </c>
      <c r="B31028" s="1">
        <f t="shared" si="969"/>
        <v>46332</v>
      </c>
      <c r="C31028">
        <v>3.3046000000000002</v>
      </c>
      <c r="D31028">
        <f t="shared" si="968"/>
        <v>0.3183600713012481</v>
      </c>
    </row>
    <row r="31029" spans="1:4" x14ac:dyDescent="0.3">
      <c r="A31029" s="1">
        <v>44971.155881354163</v>
      </c>
      <c r="B31029" s="1">
        <f t="shared" si="969"/>
        <v>46334</v>
      </c>
      <c r="C31029">
        <v>3.3046000000000002</v>
      </c>
      <c r="D31029">
        <f t="shared" si="968"/>
        <v>0.3183600713012481</v>
      </c>
    </row>
    <row r="31030" spans="1:4" x14ac:dyDescent="0.3">
      <c r="A31030" s="1">
        <v>44971.155899618054</v>
      </c>
      <c r="B31030" s="1">
        <f t="shared" si="969"/>
        <v>46335</v>
      </c>
      <c r="C31030">
        <v>3.3046000000000002</v>
      </c>
      <c r="D31030">
        <f t="shared" si="968"/>
        <v>0.3183600713012481</v>
      </c>
    </row>
    <row r="31031" spans="1:4" x14ac:dyDescent="0.3">
      <c r="A31031" s="1">
        <v>44971.155917708333</v>
      </c>
      <c r="B31031" s="1">
        <f t="shared" si="969"/>
        <v>46337</v>
      </c>
      <c r="C31031">
        <v>3.3046000000000002</v>
      </c>
      <c r="D31031">
        <f t="shared" si="968"/>
        <v>0.3183600713012481</v>
      </c>
    </row>
    <row r="31032" spans="1:4" x14ac:dyDescent="0.3">
      <c r="A31032" s="1">
        <v>44971.155935995368</v>
      </c>
      <c r="B31032" s="1">
        <f t="shared" si="969"/>
        <v>46339</v>
      </c>
      <c r="C31032">
        <v>3.3047</v>
      </c>
      <c r="D31032">
        <f t="shared" si="968"/>
        <v>0.31853832442067725</v>
      </c>
    </row>
    <row r="31033" spans="1:4" x14ac:dyDescent="0.3">
      <c r="A31033" s="1">
        <v>44971.155954259259</v>
      </c>
      <c r="B31033" s="1">
        <f t="shared" si="969"/>
        <v>46340</v>
      </c>
      <c r="C31033">
        <v>3.3047</v>
      </c>
      <c r="D31033">
        <f t="shared" si="968"/>
        <v>0.31853832442067725</v>
      </c>
    </row>
    <row r="31034" spans="1:4" x14ac:dyDescent="0.3">
      <c r="A31034" s="1">
        <v>44971.155972534725</v>
      </c>
      <c r="B31034" s="1">
        <f t="shared" si="969"/>
        <v>46342</v>
      </c>
      <c r="C31034">
        <v>3.3047</v>
      </c>
      <c r="D31034">
        <f t="shared" si="968"/>
        <v>0.31853832442067725</v>
      </c>
    </row>
    <row r="31035" spans="1:4" x14ac:dyDescent="0.3">
      <c r="A31035" s="1">
        <v>44971.155990798608</v>
      </c>
      <c r="B31035" s="1">
        <f t="shared" si="969"/>
        <v>46343</v>
      </c>
      <c r="C31035">
        <v>3.3047</v>
      </c>
      <c r="D31035">
        <f t="shared" si="968"/>
        <v>0.31853832442067725</v>
      </c>
    </row>
    <row r="31036" spans="1:4" x14ac:dyDescent="0.3">
      <c r="A31036" s="1">
        <v>44971.156008900463</v>
      </c>
      <c r="B31036" s="1">
        <f t="shared" si="969"/>
        <v>46345</v>
      </c>
      <c r="C31036">
        <v>3.3047</v>
      </c>
      <c r="D31036">
        <f t="shared" si="968"/>
        <v>0.31853832442067725</v>
      </c>
    </row>
    <row r="31037" spans="1:4" x14ac:dyDescent="0.3">
      <c r="A31037" s="1">
        <v>44971.156027164354</v>
      </c>
      <c r="B31037" s="1">
        <f t="shared" si="969"/>
        <v>46346</v>
      </c>
      <c r="C31037">
        <v>3.3047</v>
      </c>
      <c r="D31037">
        <f t="shared" si="968"/>
        <v>0.31853832442067725</v>
      </c>
    </row>
    <row r="31038" spans="1:4" x14ac:dyDescent="0.3">
      <c r="A31038" s="1">
        <v>44971.156045254633</v>
      </c>
      <c r="B31038" s="1">
        <f t="shared" si="969"/>
        <v>46348</v>
      </c>
      <c r="C31038">
        <v>3.3047</v>
      </c>
      <c r="D31038">
        <f t="shared" si="968"/>
        <v>0.31853832442067725</v>
      </c>
    </row>
    <row r="31039" spans="1:4" x14ac:dyDescent="0.3">
      <c r="A31039" s="1">
        <v>44971.156063518516</v>
      </c>
      <c r="B31039" s="1">
        <f t="shared" si="969"/>
        <v>46350</v>
      </c>
      <c r="C31039">
        <v>3.3047</v>
      </c>
      <c r="D31039">
        <f t="shared" si="968"/>
        <v>0.31853832442067725</v>
      </c>
    </row>
    <row r="31040" spans="1:4" x14ac:dyDescent="0.3">
      <c r="A31040" s="1">
        <v>44971.156081793983</v>
      </c>
      <c r="B31040" s="1">
        <f t="shared" si="969"/>
        <v>46351</v>
      </c>
      <c r="C31040">
        <v>3.3047</v>
      </c>
      <c r="D31040">
        <f t="shared" si="968"/>
        <v>0.31853832442067725</v>
      </c>
    </row>
    <row r="31041" spans="1:4" x14ac:dyDescent="0.3">
      <c r="A31041" s="1">
        <v>44971.156099872685</v>
      </c>
      <c r="B31041" s="1">
        <f t="shared" si="969"/>
        <v>46353</v>
      </c>
      <c r="C31041">
        <v>3.3047</v>
      </c>
      <c r="D31041">
        <f t="shared" si="968"/>
        <v>0.31853832442067725</v>
      </c>
    </row>
    <row r="31042" spans="1:4" x14ac:dyDescent="0.3">
      <c r="A31042" s="1">
        <v>44971.156118148145</v>
      </c>
      <c r="B31042" s="1">
        <f t="shared" si="969"/>
        <v>46354</v>
      </c>
      <c r="C31042">
        <v>3.3047</v>
      </c>
      <c r="D31042">
        <f t="shared" si="968"/>
        <v>0.31853832442067725</v>
      </c>
    </row>
    <row r="31043" spans="1:4" x14ac:dyDescent="0.3">
      <c r="A31043" s="1">
        <v>44971.156136238424</v>
      </c>
      <c r="B31043" s="1">
        <f t="shared" si="969"/>
        <v>46356</v>
      </c>
      <c r="C31043">
        <v>3.3047</v>
      </c>
      <c r="D31043">
        <f t="shared" ref="D31043:D31106" si="970">(C31043-2.565-0.561)/0.561</f>
        <v>0.31853832442067725</v>
      </c>
    </row>
    <row r="31044" spans="1:4" x14ac:dyDescent="0.3">
      <c r="A31044" s="1">
        <v>44971.156154502314</v>
      </c>
      <c r="B31044" s="1">
        <f t="shared" ref="B31044:B31107" si="971">ROUND((A31044-$A$2)*24*3600,0)</f>
        <v>46357</v>
      </c>
      <c r="C31044">
        <v>3.3047</v>
      </c>
      <c r="D31044">
        <f t="shared" si="970"/>
        <v>0.31853832442067725</v>
      </c>
    </row>
    <row r="31045" spans="1:4" x14ac:dyDescent="0.3">
      <c r="A31045" s="1">
        <v>44971.156172777781</v>
      </c>
      <c r="B31045" s="1">
        <f t="shared" si="971"/>
        <v>46359</v>
      </c>
      <c r="C31045">
        <v>3.3047</v>
      </c>
      <c r="D31045">
        <f t="shared" si="970"/>
        <v>0.31853832442067725</v>
      </c>
    </row>
    <row r="31046" spans="1:4" x14ac:dyDescent="0.3">
      <c r="A31046" s="1">
        <v>44971.156190868052</v>
      </c>
      <c r="B31046" s="1">
        <f t="shared" si="971"/>
        <v>46361</v>
      </c>
      <c r="C31046">
        <v>3.3047</v>
      </c>
      <c r="D31046">
        <f t="shared" si="970"/>
        <v>0.31853832442067725</v>
      </c>
    </row>
    <row r="31047" spans="1:4" x14ac:dyDescent="0.3">
      <c r="A31047" s="1">
        <v>44971.156209131943</v>
      </c>
      <c r="B31047" s="1">
        <f t="shared" si="971"/>
        <v>46362</v>
      </c>
      <c r="C31047">
        <v>3.3047</v>
      </c>
      <c r="D31047">
        <f t="shared" si="970"/>
        <v>0.31853832442067725</v>
      </c>
    </row>
    <row r="31048" spans="1:4" x14ac:dyDescent="0.3">
      <c r="A31048" s="1">
        <v>44971.156227395833</v>
      </c>
      <c r="B31048" s="1">
        <f t="shared" si="971"/>
        <v>46364</v>
      </c>
      <c r="C31048">
        <v>3.3047</v>
      </c>
      <c r="D31048">
        <f t="shared" si="970"/>
        <v>0.31853832442067725</v>
      </c>
    </row>
    <row r="31049" spans="1:4" x14ac:dyDescent="0.3">
      <c r="A31049" s="1">
        <v>44971.156245497688</v>
      </c>
      <c r="B31049" s="1">
        <f t="shared" si="971"/>
        <v>46365</v>
      </c>
      <c r="C31049">
        <v>3.3047</v>
      </c>
      <c r="D31049">
        <f t="shared" si="970"/>
        <v>0.31853832442067725</v>
      </c>
    </row>
    <row r="31050" spans="1:4" x14ac:dyDescent="0.3">
      <c r="A31050" s="1">
        <v>44971.156263773148</v>
      </c>
      <c r="B31050" s="1">
        <f t="shared" si="971"/>
        <v>46367</v>
      </c>
      <c r="C31050">
        <v>3.3047</v>
      </c>
      <c r="D31050">
        <f t="shared" si="970"/>
        <v>0.31853832442067725</v>
      </c>
    </row>
    <row r="31051" spans="1:4" x14ac:dyDescent="0.3">
      <c r="A31051" s="1">
        <v>44971.156282048614</v>
      </c>
      <c r="B31051" s="1">
        <f t="shared" si="971"/>
        <v>46368</v>
      </c>
      <c r="C31051">
        <v>3.3047</v>
      </c>
      <c r="D31051">
        <f t="shared" si="970"/>
        <v>0.31853832442067725</v>
      </c>
    </row>
    <row r="31052" spans="1:4" x14ac:dyDescent="0.3">
      <c r="A31052" s="1">
        <v>44971.156300150462</v>
      </c>
      <c r="B31052" s="1">
        <f t="shared" si="971"/>
        <v>46370</v>
      </c>
      <c r="C31052">
        <v>3.3046000000000002</v>
      </c>
      <c r="D31052">
        <f t="shared" si="970"/>
        <v>0.3183600713012481</v>
      </c>
    </row>
    <row r="31053" spans="1:4" x14ac:dyDescent="0.3">
      <c r="A31053" s="1">
        <v>44971.156318240741</v>
      </c>
      <c r="B31053" s="1">
        <f t="shared" si="971"/>
        <v>46372</v>
      </c>
      <c r="C31053">
        <v>3.3047</v>
      </c>
      <c r="D31053">
        <f t="shared" si="970"/>
        <v>0.31853832442067725</v>
      </c>
    </row>
    <row r="31054" spans="1:4" x14ac:dyDescent="0.3">
      <c r="A31054" s="1">
        <v>44971.156336527776</v>
      </c>
      <c r="B31054" s="1">
        <f t="shared" si="971"/>
        <v>46373</v>
      </c>
      <c r="C31054">
        <v>3.3047</v>
      </c>
      <c r="D31054">
        <f t="shared" si="970"/>
        <v>0.31853832442067725</v>
      </c>
    </row>
    <row r="31055" spans="1:4" x14ac:dyDescent="0.3">
      <c r="A31055" s="1">
        <v>44971.156354618055</v>
      </c>
      <c r="B31055" s="1">
        <f t="shared" si="971"/>
        <v>46375</v>
      </c>
      <c r="C31055">
        <v>3.3047</v>
      </c>
      <c r="D31055">
        <f t="shared" si="970"/>
        <v>0.31853832442067725</v>
      </c>
    </row>
    <row r="31056" spans="1:4" x14ac:dyDescent="0.3">
      <c r="A31056" s="1">
        <v>44971.156372893522</v>
      </c>
      <c r="B31056" s="1">
        <f t="shared" si="971"/>
        <v>46376</v>
      </c>
      <c r="C31056">
        <v>3.3047</v>
      </c>
      <c r="D31056">
        <f t="shared" si="970"/>
        <v>0.31853832442067725</v>
      </c>
    </row>
    <row r="31057" spans="1:4" x14ac:dyDescent="0.3">
      <c r="A31057" s="1">
        <v>44971.156391354169</v>
      </c>
      <c r="B31057" s="1">
        <f t="shared" si="971"/>
        <v>46378</v>
      </c>
      <c r="C31057">
        <v>3.3047</v>
      </c>
      <c r="D31057">
        <f t="shared" si="970"/>
        <v>0.31853832442067725</v>
      </c>
    </row>
    <row r="31058" spans="1:4" x14ac:dyDescent="0.3">
      <c r="A31058" s="1">
        <v>44971.156409432871</v>
      </c>
      <c r="B31058" s="1">
        <f t="shared" si="971"/>
        <v>46379</v>
      </c>
      <c r="C31058">
        <v>3.3047</v>
      </c>
      <c r="D31058">
        <f t="shared" si="970"/>
        <v>0.31853832442067725</v>
      </c>
    </row>
    <row r="31059" spans="1:4" x14ac:dyDescent="0.3">
      <c r="A31059" s="1">
        <v>44971.15642752315</v>
      </c>
      <c r="B31059" s="1">
        <f t="shared" si="971"/>
        <v>46381</v>
      </c>
      <c r="C31059">
        <v>3.3047</v>
      </c>
      <c r="D31059">
        <f t="shared" si="970"/>
        <v>0.31853832442067725</v>
      </c>
    </row>
    <row r="31060" spans="1:4" x14ac:dyDescent="0.3">
      <c r="A31060" s="1">
        <v>44971.156445787034</v>
      </c>
      <c r="B31060" s="1">
        <f t="shared" si="971"/>
        <v>46383</v>
      </c>
      <c r="C31060">
        <v>3.3047</v>
      </c>
      <c r="D31060">
        <f t="shared" si="970"/>
        <v>0.31853832442067725</v>
      </c>
    </row>
    <row r="31061" spans="1:4" x14ac:dyDescent="0.3">
      <c r="A31061" s="1">
        <v>44971.156464074076</v>
      </c>
      <c r="B31061" s="1">
        <f t="shared" si="971"/>
        <v>46384</v>
      </c>
      <c r="C31061">
        <v>3.3047</v>
      </c>
      <c r="D31061">
        <f t="shared" si="970"/>
        <v>0.31853832442067725</v>
      </c>
    </row>
    <row r="31062" spans="1:4" x14ac:dyDescent="0.3">
      <c r="A31062" s="1">
        <v>44971.156482164355</v>
      </c>
      <c r="B31062" s="1">
        <f t="shared" si="971"/>
        <v>46386</v>
      </c>
      <c r="C31062">
        <v>3.3047</v>
      </c>
      <c r="D31062">
        <f t="shared" si="970"/>
        <v>0.31853832442067725</v>
      </c>
    </row>
    <row r="31063" spans="1:4" x14ac:dyDescent="0.3">
      <c r="A31063" s="1">
        <v>44971.156500439814</v>
      </c>
      <c r="B31063" s="1">
        <f t="shared" si="971"/>
        <v>46387</v>
      </c>
      <c r="C31063">
        <v>3.3047</v>
      </c>
      <c r="D31063">
        <f t="shared" si="970"/>
        <v>0.31853832442067725</v>
      </c>
    </row>
    <row r="31064" spans="1:4" x14ac:dyDescent="0.3">
      <c r="A31064" s="1">
        <v>44971.156518518517</v>
      </c>
      <c r="B31064" s="1">
        <f t="shared" si="971"/>
        <v>46389</v>
      </c>
      <c r="C31064">
        <v>3.3047</v>
      </c>
      <c r="D31064">
        <f t="shared" si="970"/>
        <v>0.31853832442067725</v>
      </c>
    </row>
    <row r="31065" spans="1:4" x14ac:dyDescent="0.3">
      <c r="A31065" s="1">
        <v>44971.156536967595</v>
      </c>
      <c r="B31065" s="1">
        <f t="shared" si="971"/>
        <v>46391</v>
      </c>
      <c r="C31065">
        <v>3.3047</v>
      </c>
      <c r="D31065">
        <f t="shared" si="970"/>
        <v>0.31853832442067725</v>
      </c>
    </row>
    <row r="31066" spans="1:4" x14ac:dyDescent="0.3">
      <c r="A31066" s="1">
        <v>44971.156554872687</v>
      </c>
      <c r="B31066" s="1">
        <f t="shared" si="971"/>
        <v>46392</v>
      </c>
      <c r="C31066">
        <v>3.3047</v>
      </c>
      <c r="D31066">
        <f t="shared" si="970"/>
        <v>0.31853832442067725</v>
      </c>
    </row>
    <row r="31067" spans="1:4" x14ac:dyDescent="0.3">
      <c r="A31067" s="1">
        <v>44971.156573321758</v>
      </c>
      <c r="B31067" s="1">
        <f t="shared" si="971"/>
        <v>46394</v>
      </c>
      <c r="C31067">
        <v>3.3047</v>
      </c>
      <c r="D31067">
        <f t="shared" si="970"/>
        <v>0.31853832442067725</v>
      </c>
    </row>
    <row r="31068" spans="1:4" x14ac:dyDescent="0.3">
      <c r="A31068" s="1">
        <v>44971.15659140046</v>
      </c>
      <c r="B31068" s="1">
        <f t="shared" si="971"/>
        <v>46395</v>
      </c>
      <c r="C31068">
        <v>3.3047</v>
      </c>
      <c r="D31068">
        <f t="shared" si="970"/>
        <v>0.31853832442067725</v>
      </c>
    </row>
    <row r="31069" spans="1:4" x14ac:dyDescent="0.3">
      <c r="A31069" s="1">
        <v>44971.156609675927</v>
      </c>
      <c r="B31069" s="1">
        <f t="shared" si="971"/>
        <v>46397</v>
      </c>
      <c r="C31069">
        <v>3.3047</v>
      </c>
      <c r="D31069">
        <f t="shared" si="970"/>
        <v>0.31853832442067725</v>
      </c>
    </row>
    <row r="31070" spans="1:4" x14ac:dyDescent="0.3">
      <c r="A31070" s="1">
        <v>44971.156627766206</v>
      </c>
      <c r="B31070" s="1">
        <f t="shared" si="971"/>
        <v>46398</v>
      </c>
      <c r="C31070">
        <v>3.3047</v>
      </c>
      <c r="D31070">
        <f t="shared" si="970"/>
        <v>0.31853832442067725</v>
      </c>
    </row>
    <row r="31071" spans="1:4" x14ac:dyDescent="0.3">
      <c r="A31071" s="1">
        <v>44971.156646030089</v>
      </c>
      <c r="B31071" s="1">
        <f t="shared" si="971"/>
        <v>46400</v>
      </c>
      <c r="C31071">
        <v>3.3047</v>
      </c>
      <c r="D31071">
        <f t="shared" si="970"/>
        <v>0.31853832442067725</v>
      </c>
    </row>
    <row r="31072" spans="1:4" x14ac:dyDescent="0.3">
      <c r="A31072" s="1">
        <v>44971.156664120368</v>
      </c>
      <c r="B31072" s="1">
        <f t="shared" si="971"/>
        <v>46401</v>
      </c>
      <c r="C31072">
        <v>3.3047</v>
      </c>
      <c r="D31072">
        <f t="shared" si="970"/>
        <v>0.31853832442067725</v>
      </c>
    </row>
    <row r="31073" spans="1:4" x14ac:dyDescent="0.3">
      <c r="A31073" s="1">
        <v>44971.156682395835</v>
      </c>
      <c r="B31073" s="1">
        <f t="shared" si="971"/>
        <v>46403</v>
      </c>
      <c r="C31073">
        <v>3.3047</v>
      </c>
      <c r="D31073">
        <f t="shared" si="970"/>
        <v>0.31853832442067725</v>
      </c>
    </row>
    <row r="31074" spans="1:4" x14ac:dyDescent="0.3">
      <c r="A31074" s="1">
        <v>44971.156700671294</v>
      </c>
      <c r="B31074" s="1">
        <f t="shared" si="971"/>
        <v>46405</v>
      </c>
      <c r="C31074">
        <v>3.3047</v>
      </c>
      <c r="D31074">
        <f t="shared" si="970"/>
        <v>0.31853832442067725</v>
      </c>
    </row>
    <row r="31075" spans="1:4" x14ac:dyDescent="0.3">
      <c r="A31075" s="1">
        <v>44971.156718946761</v>
      </c>
      <c r="B31075" s="1">
        <f t="shared" si="971"/>
        <v>46406</v>
      </c>
      <c r="C31075">
        <v>3.3047</v>
      </c>
      <c r="D31075">
        <f t="shared" si="970"/>
        <v>0.31853832442067725</v>
      </c>
    </row>
    <row r="31076" spans="1:4" x14ac:dyDescent="0.3">
      <c r="A31076" s="1">
        <v>44971.156737037039</v>
      </c>
      <c r="B31076" s="1">
        <f t="shared" si="971"/>
        <v>46408</v>
      </c>
      <c r="C31076">
        <v>3.3047</v>
      </c>
      <c r="D31076">
        <f t="shared" si="970"/>
        <v>0.31853832442067725</v>
      </c>
    </row>
    <row r="31077" spans="1:4" x14ac:dyDescent="0.3">
      <c r="A31077" s="1">
        <v>44971.156755300923</v>
      </c>
      <c r="B31077" s="1">
        <f t="shared" si="971"/>
        <v>46409</v>
      </c>
      <c r="C31077">
        <v>3.3047</v>
      </c>
      <c r="D31077">
        <f t="shared" si="970"/>
        <v>0.31853832442067725</v>
      </c>
    </row>
    <row r="31078" spans="1:4" x14ac:dyDescent="0.3">
      <c r="A31078" s="1">
        <v>44971.156773402778</v>
      </c>
      <c r="B31078" s="1">
        <f t="shared" si="971"/>
        <v>46411</v>
      </c>
      <c r="C31078">
        <v>3.3047</v>
      </c>
      <c r="D31078">
        <f t="shared" si="970"/>
        <v>0.31853832442067725</v>
      </c>
    </row>
    <row r="31079" spans="1:4" x14ac:dyDescent="0.3">
      <c r="A31079" s="1">
        <v>44971.156791666668</v>
      </c>
      <c r="B31079" s="1">
        <f t="shared" si="971"/>
        <v>46413</v>
      </c>
      <c r="C31079">
        <v>3.3047</v>
      </c>
      <c r="D31079">
        <f t="shared" si="970"/>
        <v>0.31853832442067725</v>
      </c>
    </row>
    <row r="31080" spans="1:4" x14ac:dyDescent="0.3">
      <c r="A31080" s="1">
        <v>44971.156809930559</v>
      </c>
      <c r="B31080" s="1">
        <f t="shared" si="971"/>
        <v>46414</v>
      </c>
      <c r="C31080">
        <v>3.3047</v>
      </c>
      <c r="D31080">
        <f t="shared" si="970"/>
        <v>0.31853832442067725</v>
      </c>
    </row>
    <row r="31081" spans="1:4" x14ac:dyDescent="0.3">
      <c r="A31081" s="1">
        <v>44971.156828032406</v>
      </c>
      <c r="B31081" s="1">
        <f t="shared" si="971"/>
        <v>46416</v>
      </c>
      <c r="C31081">
        <v>3.3047</v>
      </c>
      <c r="D31081">
        <f t="shared" si="970"/>
        <v>0.31853832442067725</v>
      </c>
    </row>
    <row r="31082" spans="1:4" x14ac:dyDescent="0.3">
      <c r="A31082" s="1">
        <v>44971.156846307873</v>
      </c>
      <c r="B31082" s="1">
        <f t="shared" si="971"/>
        <v>46417</v>
      </c>
      <c r="C31082">
        <v>3.3047</v>
      </c>
      <c r="D31082">
        <f t="shared" si="970"/>
        <v>0.31853832442067725</v>
      </c>
    </row>
    <row r="31083" spans="1:4" x14ac:dyDescent="0.3">
      <c r="A31083" s="1">
        <v>44971.156864583332</v>
      </c>
      <c r="B31083" s="1">
        <f t="shared" si="971"/>
        <v>46419</v>
      </c>
      <c r="C31083">
        <v>3.3047</v>
      </c>
      <c r="D31083">
        <f t="shared" si="970"/>
        <v>0.31853832442067725</v>
      </c>
    </row>
    <row r="31084" spans="1:4" x14ac:dyDescent="0.3">
      <c r="A31084" s="1">
        <v>44971.156882673611</v>
      </c>
      <c r="B31084" s="1">
        <f t="shared" si="971"/>
        <v>46420</v>
      </c>
      <c r="C31084">
        <v>3.3047</v>
      </c>
      <c r="D31084">
        <f t="shared" si="970"/>
        <v>0.31853832442067725</v>
      </c>
    </row>
    <row r="31085" spans="1:4" x14ac:dyDescent="0.3">
      <c r="A31085" s="1">
        <v>44971.156900937502</v>
      </c>
      <c r="B31085" s="1">
        <f t="shared" si="971"/>
        <v>46422</v>
      </c>
      <c r="C31085">
        <v>3.3047</v>
      </c>
      <c r="D31085">
        <f t="shared" si="970"/>
        <v>0.31853832442067725</v>
      </c>
    </row>
    <row r="31086" spans="1:4" x14ac:dyDescent="0.3">
      <c r="A31086" s="1">
        <v>44971.156919212961</v>
      </c>
      <c r="B31086" s="1">
        <f t="shared" si="971"/>
        <v>46424</v>
      </c>
      <c r="C31086">
        <v>3.3047</v>
      </c>
      <c r="D31086">
        <f t="shared" si="970"/>
        <v>0.31853832442067725</v>
      </c>
    </row>
    <row r="31087" spans="1:4" x14ac:dyDescent="0.3">
      <c r="A31087" s="1">
        <v>44971.156937314816</v>
      </c>
      <c r="B31087" s="1">
        <f t="shared" si="971"/>
        <v>46425</v>
      </c>
      <c r="C31087">
        <v>3.3047</v>
      </c>
      <c r="D31087">
        <f t="shared" si="970"/>
        <v>0.31853832442067725</v>
      </c>
    </row>
    <row r="31088" spans="1:4" x14ac:dyDescent="0.3">
      <c r="A31088" s="1">
        <v>44971.156955416664</v>
      </c>
      <c r="B31088" s="1">
        <f t="shared" si="971"/>
        <v>46427</v>
      </c>
      <c r="C31088">
        <v>3.3047</v>
      </c>
      <c r="D31088">
        <f t="shared" si="970"/>
        <v>0.31853832442067725</v>
      </c>
    </row>
    <row r="31089" spans="1:4" x14ac:dyDescent="0.3">
      <c r="A31089" s="1">
        <v>44971.156973865742</v>
      </c>
      <c r="B31089" s="1">
        <f t="shared" si="971"/>
        <v>46428</v>
      </c>
      <c r="C31089">
        <v>3.3048000000000002</v>
      </c>
      <c r="D31089">
        <f t="shared" si="970"/>
        <v>0.31871657754010724</v>
      </c>
    </row>
    <row r="31090" spans="1:4" x14ac:dyDescent="0.3">
      <c r="A31090" s="1">
        <v>44971.156991967589</v>
      </c>
      <c r="B31090" s="1">
        <f t="shared" si="971"/>
        <v>46430</v>
      </c>
      <c r="C31090">
        <v>3.3048000000000002</v>
      </c>
      <c r="D31090">
        <f t="shared" si="970"/>
        <v>0.31871657754010724</v>
      </c>
    </row>
    <row r="31091" spans="1:4" x14ac:dyDescent="0.3">
      <c r="A31091" s="1">
        <v>44971.157010069444</v>
      </c>
      <c r="B31091" s="1">
        <f t="shared" si="971"/>
        <v>46431</v>
      </c>
      <c r="C31091">
        <v>3.3048000000000002</v>
      </c>
      <c r="D31091">
        <f t="shared" si="970"/>
        <v>0.31871657754010724</v>
      </c>
    </row>
    <row r="31092" spans="1:4" x14ac:dyDescent="0.3">
      <c r="A31092" s="1">
        <v>44971.157028530091</v>
      </c>
      <c r="B31092" s="1">
        <f t="shared" si="971"/>
        <v>46433</v>
      </c>
      <c r="C31092">
        <v>3.3048000000000002</v>
      </c>
      <c r="D31092">
        <f t="shared" si="970"/>
        <v>0.31871657754010724</v>
      </c>
    </row>
    <row r="31093" spans="1:4" x14ac:dyDescent="0.3">
      <c r="A31093" s="1">
        <v>44971.157046631946</v>
      </c>
      <c r="B31093" s="1">
        <f t="shared" si="971"/>
        <v>46435</v>
      </c>
      <c r="C31093">
        <v>3.3048000000000002</v>
      </c>
      <c r="D31093">
        <f t="shared" si="970"/>
        <v>0.31871657754010724</v>
      </c>
    </row>
    <row r="31094" spans="1:4" x14ac:dyDescent="0.3">
      <c r="A31094" s="1">
        <v>44971.15706474537</v>
      </c>
      <c r="B31094" s="1">
        <f t="shared" si="971"/>
        <v>46436</v>
      </c>
      <c r="C31094">
        <v>3.3048000000000002</v>
      </c>
      <c r="D31094">
        <f t="shared" si="970"/>
        <v>0.31871657754010724</v>
      </c>
    </row>
    <row r="31095" spans="1:4" x14ac:dyDescent="0.3">
      <c r="A31095" s="1">
        <v>44971.157083032405</v>
      </c>
      <c r="B31095" s="1">
        <f t="shared" si="971"/>
        <v>46438</v>
      </c>
      <c r="C31095">
        <v>3.3048000000000002</v>
      </c>
      <c r="D31095">
        <f t="shared" si="970"/>
        <v>0.31871657754010724</v>
      </c>
    </row>
    <row r="31096" spans="1:4" x14ac:dyDescent="0.3">
      <c r="A31096" s="1">
        <v>44971.157101111108</v>
      </c>
      <c r="B31096" s="1">
        <f t="shared" si="971"/>
        <v>46439</v>
      </c>
      <c r="C31096">
        <v>3.3048000000000002</v>
      </c>
      <c r="D31096">
        <f t="shared" si="970"/>
        <v>0.31871657754010724</v>
      </c>
    </row>
    <row r="31097" spans="1:4" x14ac:dyDescent="0.3">
      <c r="A31097" s="1">
        <v>44971.157119386575</v>
      </c>
      <c r="B31097" s="1">
        <f t="shared" si="971"/>
        <v>46441</v>
      </c>
      <c r="C31097">
        <v>3.3048000000000002</v>
      </c>
      <c r="D31097">
        <f t="shared" si="970"/>
        <v>0.31871657754010724</v>
      </c>
    </row>
    <row r="31098" spans="1:4" x14ac:dyDescent="0.3">
      <c r="A31098" s="1">
        <v>44971.157137835646</v>
      </c>
      <c r="B31098" s="1">
        <f t="shared" si="971"/>
        <v>46442</v>
      </c>
      <c r="C31098">
        <v>3.3048000000000002</v>
      </c>
      <c r="D31098">
        <f t="shared" si="970"/>
        <v>0.31871657754010724</v>
      </c>
    </row>
    <row r="31099" spans="1:4" x14ac:dyDescent="0.3">
      <c r="A31099" s="1">
        <v>44971.157155740744</v>
      </c>
      <c r="B31099" s="1">
        <f t="shared" si="971"/>
        <v>46444</v>
      </c>
      <c r="C31099">
        <v>3.3048000000000002</v>
      </c>
      <c r="D31099">
        <f t="shared" si="970"/>
        <v>0.31871657754010724</v>
      </c>
    </row>
    <row r="31100" spans="1:4" x14ac:dyDescent="0.3">
      <c r="A31100" s="1">
        <v>44971.157174039348</v>
      </c>
      <c r="B31100" s="1">
        <f t="shared" si="971"/>
        <v>46446</v>
      </c>
      <c r="C31100">
        <v>3.3048000000000002</v>
      </c>
      <c r="D31100">
        <f t="shared" si="970"/>
        <v>0.31871657754010724</v>
      </c>
    </row>
    <row r="31101" spans="1:4" x14ac:dyDescent="0.3">
      <c r="A31101" s="1">
        <v>44971.157192129627</v>
      </c>
      <c r="B31101" s="1">
        <f t="shared" si="971"/>
        <v>46447</v>
      </c>
      <c r="C31101">
        <v>3.3048000000000002</v>
      </c>
      <c r="D31101">
        <f t="shared" si="970"/>
        <v>0.31871657754010724</v>
      </c>
    </row>
    <row r="31102" spans="1:4" x14ac:dyDescent="0.3">
      <c r="A31102" s="1">
        <v>44971.157210393518</v>
      </c>
      <c r="B31102" s="1">
        <f t="shared" si="971"/>
        <v>46449</v>
      </c>
      <c r="C31102">
        <v>3.3048000000000002</v>
      </c>
      <c r="D31102">
        <f t="shared" si="970"/>
        <v>0.31871657754010724</v>
      </c>
    </row>
    <row r="31103" spans="1:4" x14ac:dyDescent="0.3">
      <c r="A31103" s="1">
        <v>44971.157228692129</v>
      </c>
      <c r="B31103" s="1">
        <f t="shared" si="971"/>
        <v>46450</v>
      </c>
      <c r="C31103">
        <v>3.3048000000000002</v>
      </c>
      <c r="D31103">
        <f t="shared" si="970"/>
        <v>0.31871657754010724</v>
      </c>
    </row>
    <row r="31104" spans="1:4" x14ac:dyDescent="0.3">
      <c r="A31104" s="1">
        <v>44971.157246793984</v>
      </c>
      <c r="B31104" s="1">
        <f t="shared" si="971"/>
        <v>46452</v>
      </c>
      <c r="C31104">
        <v>3.3048000000000002</v>
      </c>
      <c r="D31104">
        <f t="shared" si="970"/>
        <v>0.31871657754010724</v>
      </c>
    </row>
    <row r="31105" spans="1:4" x14ac:dyDescent="0.3">
      <c r="A31105" s="1">
        <v>44971.157265057867</v>
      </c>
      <c r="B31105" s="1">
        <f t="shared" si="971"/>
        <v>46453</v>
      </c>
      <c r="C31105">
        <v>3.3048000000000002</v>
      </c>
      <c r="D31105">
        <f t="shared" si="970"/>
        <v>0.31871657754010724</v>
      </c>
    </row>
    <row r="31106" spans="1:4" x14ac:dyDescent="0.3">
      <c r="A31106" s="1">
        <v>44971.157283159722</v>
      </c>
      <c r="B31106" s="1">
        <f t="shared" si="971"/>
        <v>46455</v>
      </c>
      <c r="C31106">
        <v>3.3048000000000002</v>
      </c>
      <c r="D31106">
        <f t="shared" si="970"/>
        <v>0.31871657754010724</v>
      </c>
    </row>
    <row r="31107" spans="1:4" x14ac:dyDescent="0.3">
      <c r="A31107" s="1">
        <v>44971.157301435182</v>
      </c>
      <c r="B31107" s="1">
        <f t="shared" si="971"/>
        <v>46457</v>
      </c>
      <c r="C31107">
        <v>3.3048000000000002</v>
      </c>
      <c r="D31107">
        <f t="shared" ref="D31107:D31170" si="972">(C31107-2.565-0.561)/0.561</f>
        <v>0.31871657754010724</v>
      </c>
    </row>
    <row r="31108" spans="1:4" x14ac:dyDescent="0.3">
      <c r="A31108" s="1">
        <v>44971.15731952546</v>
      </c>
      <c r="B31108" s="1">
        <f t="shared" ref="B31108:B31171" si="973">ROUND((A31108-$A$2)*24*3600,0)</f>
        <v>46458</v>
      </c>
      <c r="C31108">
        <v>3.3048000000000002</v>
      </c>
      <c r="D31108">
        <f t="shared" si="972"/>
        <v>0.31871657754010724</v>
      </c>
    </row>
    <row r="31109" spans="1:4" x14ac:dyDescent="0.3">
      <c r="A31109" s="1">
        <v>44971.157337800927</v>
      </c>
      <c r="B31109" s="1">
        <f t="shared" si="973"/>
        <v>46460</v>
      </c>
      <c r="C31109">
        <v>3.3048000000000002</v>
      </c>
      <c r="D31109">
        <f t="shared" si="972"/>
        <v>0.31871657754010724</v>
      </c>
    </row>
    <row r="31110" spans="1:4" x14ac:dyDescent="0.3">
      <c r="A31110" s="1">
        <v>44971.157356076386</v>
      </c>
      <c r="B31110" s="1">
        <f t="shared" si="973"/>
        <v>46461</v>
      </c>
      <c r="C31110">
        <v>3.3048000000000002</v>
      </c>
      <c r="D31110">
        <f t="shared" si="972"/>
        <v>0.31871657754010724</v>
      </c>
    </row>
    <row r="31111" spans="1:4" x14ac:dyDescent="0.3">
      <c r="A31111" s="1">
        <v>44971.157374155089</v>
      </c>
      <c r="B31111" s="1">
        <f t="shared" si="973"/>
        <v>46463</v>
      </c>
      <c r="C31111">
        <v>3.3048000000000002</v>
      </c>
      <c r="D31111">
        <f t="shared" si="972"/>
        <v>0.31871657754010724</v>
      </c>
    </row>
    <row r="31112" spans="1:4" x14ac:dyDescent="0.3">
      <c r="A31112" s="1">
        <v>44971.157392442132</v>
      </c>
      <c r="B31112" s="1">
        <f t="shared" si="973"/>
        <v>46464</v>
      </c>
      <c r="C31112">
        <v>3.3048000000000002</v>
      </c>
      <c r="D31112">
        <f t="shared" si="972"/>
        <v>0.31871657754010724</v>
      </c>
    </row>
    <row r="31113" spans="1:4" x14ac:dyDescent="0.3">
      <c r="A31113" s="1">
        <v>44971.157410706015</v>
      </c>
      <c r="B31113" s="1">
        <f t="shared" si="973"/>
        <v>46466</v>
      </c>
      <c r="C31113">
        <v>3.3048000000000002</v>
      </c>
      <c r="D31113">
        <f t="shared" si="972"/>
        <v>0.31871657754010724</v>
      </c>
    </row>
    <row r="31114" spans="1:4" x14ac:dyDescent="0.3">
      <c r="A31114" s="1">
        <v>44971.157428796294</v>
      </c>
      <c r="B31114" s="1">
        <f t="shared" si="973"/>
        <v>46468</v>
      </c>
      <c r="C31114">
        <v>3.3048000000000002</v>
      </c>
      <c r="D31114">
        <f t="shared" si="972"/>
        <v>0.31871657754010724</v>
      </c>
    </row>
    <row r="31115" spans="1:4" x14ac:dyDescent="0.3">
      <c r="A31115" s="1">
        <v>44971.157447071761</v>
      </c>
      <c r="B31115" s="1">
        <f t="shared" si="973"/>
        <v>46469</v>
      </c>
      <c r="C31115">
        <v>3.3048000000000002</v>
      </c>
      <c r="D31115">
        <f t="shared" si="972"/>
        <v>0.31871657754010724</v>
      </c>
    </row>
    <row r="31116" spans="1:4" x14ac:dyDescent="0.3">
      <c r="A31116" s="1">
        <v>44971.157465335651</v>
      </c>
      <c r="B31116" s="1">
        <f t="shared" si="973"/>
        <v>46471</v>
      </c>
      <c r="C31116">
        <v>3.3048000000000002</v>
      </c>
      <c r="D31116">
        <f t="shared" si="972"/>
        <v>0.31871657754010724</v>
      </c>
    </row>
    <row r="31117" spans="1:4" x14ac:dyDescent="0.3">
      <c r="A31117" s="1">
        <v>44971.157483437499</v>
      </c>
      <c r="B31117" s="1">
        <f t="shared" si="973"/>
        <v>46472</v>
      </c>
      <c r="C31117">
        <v>3.3048000000000002</v>
      </c>
      <c r="D31117">
        <f t="shared" si="972"/>
        <v>0.31871657754010724</v>
      </c>
    </row>
    <row r="31118" spans="1:4" x14ac:dyDescent="0.3">
      <c r="A31118" s="1">
        <v>44971.157501701389</v>
      </c>
      <c r="B31118" s="1">
        <f t="shared" si="973"/>
        <v>46474</v>
      </c>
      <c r="C31118">
        <v>3.3048000000000002</v>
      </c>
      <c r="D31118">
        <f t="shared" si="972"/>
        <v>0.31871657754010724</v>
      </c>
    </row>
    <row r="31119" spans="1:4" x14ac:dyDescent="0.3">
      <c r="A31119" s="1">
        <v>44971.157519803244</v>
      </c>
      <c r="B31119" s="1">
        <f t="shared" si="973"/>
        <v>46475</v>
      </c>
      <c r="C31119">
        <v>3.3048000000000002</v>
      </c>
      <c r="D31119">
        <f t="shared" si="972"/>
        <v>0.31871657754010724</v>
      </c>
    </row>
    <row r="31120" spans="1:4" x14ac:dyDescent="0.3">
      <c r="A31120" s="1">
        <v>44971.157538078704</v>
      </c>
      <c r="B31120" s="1">
        <f t="shared" si="973"/>
        <v>46477</v>
      </c>
      <c r="C31120">
        <v>3.3048000000000002</v>
      </c>
      <c r="D31120">
        <f t="shared" si="972"/>
        <v>0.31871657754010724</v>
      </c>
    </row>
    <row r="31121" spans="1:4" x14ac:dyDescent="0.3">
      <c r="A31121" s="1">
        <v>44971.157556168982</v>
      </c>
      <c r="B31121" s="1">
        <f t="shared" si="973"/>
        <v>46479</v>
      </c>
      <c r="C31121">
        <v>3.3048000000000002</v>
      </c>
      <c r="D31121">
        <f t="shared" si="972"/>
        <v>0.31871657754010724</v>
      </c>
    </row>
    <row r="31122" spans="1:4" x14ac:dyDescent="0.3">
      <c r="A31122" s="1">
        <v>44971.157574606485</v>
      </c>
      <c r="B31122" s="1">
        <f t="shared" si="973"/>
        <v>46480</v>
      </c>
      <c r="C31122">
        <v>3.3048000000000002</v>
      </c>
      <c r="D31122">
        <f t="shared" si="972"/>
        <v>0.31871657754010724</v>
      </c>
    </row>
    <row r="31123" spans="1:4" x14ac:dyDescent="0.3">
      <c r="A31123" s="1">
        <v>44971.157592708332</v>
      </c>
      <c r="B31123" s="1">
        <f t="shared" si="973"/>
        <v>46482</v>
      </c>
      <c r="C31123">
        <v>3.3048000000000002</v>
      </c>
      <c r="D31123">
        <f t="shared" si="972"/>
        <v>0.31871657754010724</v>
      </c>
    </row>
    <row r="31124" spans="1:4" x14ac:dyDescent="0.3">
      <c r="A31124" s="1">
        <v>44971.157610983799</v>
      </c>
      <c r="B31124" s="1">
        <f t="shared" si="973"/>
        <v>46483</v>
      </c>
      <c r="C31124">
        <v>3.3048000000000002</v>
      </c>
      <c r="D31124">
        <f t="shared" si="972"/>
        <v>0.31871657754010724</v>
      </c>
    </row>
    <row r="31125" spans="1:4" x14ac:dyDescent="0.3">
      <c r="A31125" s="1">
        <v>44971.157629074078</v>
      </c>
      <c r="B31125" s="1">
        <f t="shared" si="973"/>
        <v>46485</v>
      </c>
      <c r="C31125">
        <v>3.3048000000000002</v>
      </c>
      <c r="D31125">
        <f t="shared" si="972"/>
        <v>0.31871657754010724</v>
      </c>
    </row>
    <row r="31126" spans="1:4" x14ac:dyDescent="0.3">
      <c r="A31126" s="1">
        <v>44971.157647349537</v>
      </c>
      <c r="B31126" s="1">
        <f t="shared" si="973"/>
        <v>46486</v>
      </c>
      <c r="C31126">
        <v>3.3048000000000002</v>
      </c>
      <c r="D31126">
        <f t="shared" si="972"/>
        <v>0.31871657754010724</v>
      </c>
    </row>
    <row r="31127" spans="1:4" x14ac:dyDescent="0.3">
      <c r="A31127" s="1">
        <v>44971.157665439816</v>
      </c>
      <c r="B31127" s="1">
        <f t="shared" si="973"/>
        <v>46488</v>
      </c>
      <c r="C31127">
        <v>3.3048000000000002</v>
      </c>
      <c r="D31127">
        <f t="shared" si="972"/>
        <v>0.31871657754010724</v>
      </c>
    </row>
    <row r="31128" spans="1:4" x14ac:dyDescent="0.3">
      <c r="A31128" s="1">
        <v>44971.157683715275</v>
      </c>
      <c r="B31128" s="1">
        <f t="shared" si="973"/>
        <v>46490</v>
      </c>
      <c r="C31128">
        <v>3.3048000000000002</v>
      </c>
      <c r="D31128">
        <f t="shared" si="972"/>
        <v>0.31871657754010724</v>
      </c>
    </row>
    <row r="31129" spans="1:4" x14ac:dyDescent="0.3">
      <c r="A31129" s="1">
        <v>44971.157701990742</v>
      </c>
      <c r="B31129" s="1">
        <f t="shared" si="973"/>
        <v>46491</v>
      </c>
      <c r="C31129">
        <v>3.3048000000000002</v>
      </c>
      <c r="D31129">
        <f t="shared" si="972"/>
        <v>0.31871657754010724</v>
      </c>
    </row>
    <row r="31130" spans="1:4" x14ac:dyDescent="0.3">
      <c r="A31130" s="1">
        <v>44971.157720254632</v>
      </c>
      <c r="B31130" s="1">
        <f t="shared" si="973"/>
        <v>46493</v>
      </c>
      <c r="C31130">
        <v>3.3048000000000002</v>
      </c>
      <c r="D31130">
        <f t="shared" si="972"/>
        <v>0.31871657754010724</v>
      </c>
    </row>
    <row r="31131" spans="1:4" x14ac:dyDescent="0.3">
      <c r="A31131" s="1">
        <v>44971.157738344904</v>
      </c>
      <c r="B31131" s="1">
        <f t="shared" si="973"/>
        <v>46494</v>
      </c>
      <c r="C31131">
        <v>3.3048000000000002</v>
      </c>
      <c r="D31131">
        <f t="shared" si="972"/>
        <v>0.31871657754010724</v>
      </c>
    </row>
    <row r="31132" spans="1:4" x14ac:dyDescent="0.3">
      <c r="A31132" s="1">
        <v>44971.157756608794</v>
      </c>
      <c r="B31132" s="1">
        <f t="shared" si="973"/>
        <v>46496</v>
      </c>
      <c r="C31132">
        <v>3.3048000000000002</v>
      </c>
      <c r="D31132">
        <f t="shared" si="972"/>
        <v>0.31871657754010724</v>
      </c>
    </row>
    <row r="31133" spans="1:4" x14ac:dyDescent="0.3">
      <c r="A31133" s="1">
        <v>44971.157774699073</v>
      </c>
      <c r="B31133" s="1">
        <f t="shared" si="973"/>
        <v>46497</v>
      </c>
      <c r="C31133">
        <v>3.3048000000000002</v>
      </c>
      <c r="D31133">
        <f t="shared" si="972"/>
        <v>0.31871657754010724</v>
      </c>
    </row>
    <row r="31134" spans="1:4" x14ac:dyDescent="0.3">
      <c r="A31134" s="1">
        <v>44971.157792962964</v>
      </c>
      <c r="B31134" s="1">
        <f t="shared" si="973"/>
        <v>46499</v>
      </c>
      <c r="C31134">
        <v>3.3048000000000002</v>
      </c>
      <c r="D31134">
        <f t="shared" si="972"/>
        <v>0.31871657754010724</v>
      </c>
    </row>
    <row r="31135" spans="1:4" x14ac:dyDescent="0.3">
      <c r="A31135" s="1">
        <v>44971.157811226854</v>
      </c>
      <c r="B31135" s="1">
        <f t="shared" si="973"/>
        <v>46501</v>
      </c>
      <c r="C31135">
        <v>3.3048000000000002</v>
      </c>
      <c r="D31135">
        <f t="shared" si="972"/>
        <v>0.31871657754010724</v>
      </c>
    </row>
    <row r="31136" spans="1:4" x14ac:dyDescent="0.3">
      <c r="A31136" s="1">
        <v>44971.157829317126</v>
      </c>
      <c r="B31136" s="1">
        <f t="shared" si="973"/>
        <v>46502</v>
      </c>
      <c r="C31136">
        <v>3.3048000000000002</v>
      </c>
      <c r="D31136">
        <f t="shared" si="972"/>
        <v>0.31871657754010724</v>
      </c>
    </row>
    <row r="31137" spans="1:4" x14ac:dyDescent="0.3">
      <c r="A31137" s="1">
        <v>44971.157847592593</v>
      </c>
      <c r="B31137" s="1">
        <f t="shared" si="973"/>
        <v>46504</v>
      </c>
      <c r="C31137">
        <v>3.3048000000000002</v>
      </c>
      <c r="D31137">
        <f t="shared" si="972"/>
        <v>0.31871657754010724</v>
      </c>
    </row>
    <row r="31138" spans="1:4" x14ac:dyDescent="0.3">
      <c r="A31138" s="1">
        <v>44971.157865856483</v>
      </c>
      <c r="B31138" s="1">
        <f t="shared" si="973"/>
        <v>46505</v>
      </c>
      <c r="C31138">
        <v>3.3048000000000002</v>
      </c>
      <c r="D31138">
        <f t="shared" si="972"/>
        <v>0.31871657754010724</v>
      </c>
    </row>
    <row r="31139" spans="1:4" x14ac:dyDescent="0.3">
      <c r="A31139" s="1">
        <v>44971.157883946762</v>
      </c>
      <c r="B31139" s="1">
        <f t="shared" si="973"/>
        <v>46507</v>
      </c>
      <c r="C31139">
        <v>3.3048000000000002</v>
      </c>
      <c r="D31139">
        <f t="shared" si="972"/>
        <v>0.31871657754010724</v>
      </c>
    </row>
    <row r="31140" spans="1:4" x14ac:dyDescent="0.3">
      <c r="A31140" s="1">
        <v>44971.157902210645</v>
      </c>
      <c r="B31140" s="1">
        <f t="shared" si="973"/>
        <v>46508</v>
      </c>
      <c r="C31140">
        <v>3.3048000000000002</v>
      </c>
      <c r="D31140">
        <f t="shared" si="972"/>
        <v>0.31871657754010724</v>
      </c>
    </row>
    <row r="31141" spans="1:4" x14ac:dyDescent="0.3">
      <c r="A31141" s="1">
        <v>44971.157920300924</v>
      </c>
      <c r="B31141" s="1">
        <f t="shared" si="973"/>
        <v>46510</v>
      </c>
      <c r="C31141">
        <v>3.3048000000000002</v>
      </c>
      <c r="D31141">
        <f t="shared" si="972"/>
        <v>0.31871657754010724</v>
      </c>
    </row>
    <row r="31142" spans="1:4" x14ac:dyDescent="0.3">
      <c r="A31142" s="1">
        <v>44971.157938750002</v>
      </c>
      <c r="B31142" s="1">
        <f t="shared" si="973"/>
        <v>46512</v>
      </c>
      <c r="C31142">
        <v>3.3048000000000002</v>
      </c>
      <c r="D31142">
        <f t="shared" si="972"/>
        <v>0.31871657754010724</v>
      </c>
    </row>
    <row r="31143" spans="1:4" x14ac:dyDescent="0.3">
      <c r="A31143" s="1">
        <v>44971.15795685185</v>
      </c>
      <c r="B31143" s="1">
        <f t="shared" si="973"/>
        <v>46513</v>
      </c>
      <c r="C31143">
        <v>3.3048000000000002</v>
      </c>
      <c r="D31143">
        <f t="shared" si="972"/>
        <v>0.31871657754010724</v>
      </c>
    </row>
    <row r="31144" spans="1:4" x14ac:dyDescent="0.3">
      <c r="A31144" s="1">
        <v>44971.157975127317</v>
      </c>
      <c r="B31144" s="1">
        <f t="shared" si="973"/>
        <v>46515</v>
      </c>
      <c r="C31144">
        <v>3.3048000000000002</v>
      </c>
      <c r="D31144">
        <f t="shared" si="972"/>
        <v>0.31871657754010724</v>
      </c>
    </row>
    <row r="31145" spans="1:4" x14ac:dyDescent="0.3">
      <c r="A31145" s="1">
        <v>44971.157993391207</v>
      </c>
      <c r="B31145" s="1">
        <f t="shared" si="973"/>
        <v>46516</v>
      </c>
      <c r="C31145">
        <v>3.3048000000000002</v>
      </c>
      <c r="D31145">
        <f t="shared" si="972"/>
        <v>0.31871657754010724</v>
      </c>
    </row>
    <row r="31146" spans="1:4" x14ac:dyDescent="0.3">
      <c r="A31146" s="1">
        <v>44971.158011481479</v>
      </c>
      <c r="B31146" s="1">
        <f t="shared" si="973"/>
        <v>46518</v>
      </c>
      <c r="C31146">
        <v>3.3048000000000002</v>
      </c>
      <c r="D31146">
        <f t="shared" si="972"/>
        <v>0.31871657754010724</v>
      </c>
    </row>
    <row r="31147" spans="1:4" x14ac:dyDescent="0.3">
      <c r="A31147" s="1">
        <v>44971.158029571758</v>
      </c>
      <c r="B31147" s="1">
        <f t="shared" si="973"/>
        <v>46519</v>
      </c>
      <c r="C31147">
        <v>3.3048999999999999</v>
      </c>
      <c r="D31147">
        <f t="shared" si="972"/>
        <v>0.31889483065953644</v>
      </c>
    </row>
    <row r="31148" spans="1:4" x14ac:dyDescent="0.3">
      <c r="A31148" s="1">
        <v>44971.158047835648</v>
      </c>
      <c r="B31148" s="1">
        <f t="shared" si="973"/>
        <v>46521</v>
      </c>
      <c r="C31148">
        <v>3.3048999999999999</v>
      </c>
      <c r="D31148">
        <f t="shared" si="972"/>
        <v>0.31889483065953644</v>
      </c>
    </row>
    <row r="31149" spans="1:4" x14ac:dyDescent="0.3">
      <c r="A31149" s="1">
        <v>44971.158065925927</v>
      </c>
      <c r="B31149" s="1">
        <f t="shared" si="973"/>
        <v>46523</v>
      </c>
      <c r="C31149">
        <v>3.3048999999999999</v>
      </c>
      <c r="D31149">
        <f t="shared" si="972"/>
        <v>0.31889483065953644</v>
      </c>
    </row>
    <row r="31150" spans="1:4" x14ac:dyDescent="0.3">
      <c r="A31150" s="1">
        <v>44971.158084201386</v>
      </c>
      <c r="B31150" s="1">
        <f t="shared" si="973"/>
        <v>46524</v>
      </c>
      <c r="C31150">
        <v>3.3048999999999999</v>
      </c>
      <c r="D31150">
        <f t="shared" si="972"/>
        <v>0.31889483065953644</v>
      </c>
    </row>
    <row r="31151" spans="1:4" x14ac:dyDescent="0.3">
      <c r="A31151" s="1">
        <v>44971.158102488429</v>
      </c>
      <c r="B31151" s="1">
        <f t="shared" si="973"/>
        <v>46526</v>
      </c>
      <c r="C31151">
        <v>3.3048999999999999</v>
      </c>
      <c r="D31151">
        <f t="shared" si="972"/>
        <v>0.31889483065953644</v>
      </c>
    </row>
    <row r="31152" spans="1:4" x14ac:dyDescent="0.3">
      <c r="A31152" s="1">
        <v>44971.158120567132</v>
      </c>
      <c r="B31152" s="1">
        <f t="shared" si="973"/>
        <v>46527</v>
      </c>
      <c r="C31152">
        <v>3.3048999999999999</v>
      </c>
      <c r="D31152">
        <f t="shared" si="972"/>
        <v>0.31889483065953644</v>
      </c>
    </row>
    <row r="31153" spans="1:4" x14ac:dyDescent="0.3">
      <c r="A31153" s="1">
        <v>44971.15813866898</v>
      </c>
      <c r="B31153" s="1">
        <f t="shared" si="973"/>
        <v>46529</v>
      </c>
      <c r="C31153">
        <v>3.3048999999999999</v>
      </c>
      <c r="D31153">
        <f t="shared" si="972"/>
        <v>0.31889483065953644</v>
      </c>
    </row>
    <row r="31154" spans="1:4" x14ac:dyDescent="0.3">
      <c r="A31154" s="1">
        <v>44971.158157118058</v>
      </c>
      <c r="B31154" s="1">
        <f t="shared" si="973"/>
        <v>46530</v>
      </c>
      <c r="C31154">
        <v>3.3048999999999999</v>
      </c>
      <c r="D31154">
        <f t="shared" si="972"/>
        <v>0.31889483065953644</v>
      </c>
    </row>
    <row r="31155" spans="1:4" x14ac:dyDescent="0.3">
      <c r="A31155" s="1">
        <v>44971.158175196761</v>
      </c>
      <c r="B31155" s="1">
        <f t="shared" si="973"/>
        <v>46532</v>
      </c>
      <c r="C31155">
        <v>3.3048999999999999</v>
      </c>
      <c r="D31155">
        <f t="shared" si="972"/>
        <v>0.31889483065953644</v>
      </c>
    </row>
    <row r="31156" spans="1:4" x14ac:dyDescent="0.3">
      <c r="A31156" s="1">
        <v>44971.158193298608</v>
      </c>
      <c r="B31156" s="1">
        <f t="shared" si="973"/>
        <v>46534</v>
      </c>
      <c r="C31156">
        <v>3.3048000000000002</v>
      </c>
      <c r="D31156">
        <f t="shared" si="972"/>
        <v>0.31871657754010724</v>
      </c>
    </row>
    <row r="31157" spans="1:4" x14ac:dyDescent="0.3">
      <c r="A31157" s="1">
        <v>44971.158211747686</v>
      </c>
      <c r="B31157" s="1">
        <f t="shared" si="973"/>
        <v>46535</v>
      </c>
      <c r="C31157">
        <v>3.3048999999999999</v>
      </c>
      <c r="D31157">
        <f t="shared" si="972"/>
        <v>0.31889483065953644</v>
      </c>
    </row>
    <row r="31158" spans="1:4" x14ac:dyDescent="0.3">
      <c r="A31158" s="1">
        <v>44971.158229849534</v>
      </c>
      <c r="B31158" s="1">
        <f t="shared" si="973"/>
        <v>46537</v>
      </c>
      <c r="C31158">
        <v>3.3048999999999999</v>
      </c>
      <c r="D31158">
        <f t="shared" si="972"/>
        <v>0.31889483065953644</v>
      </c>
    </row>
    <row r="31159" spans="1:4" x14ac:dyDescent="0.3">
      <c r="A31159" s="1">
        <v>44971.158247939813</v>
      </c>
      <c r="B31159" s="1">
        <f t="shared" si="973"/>
        <v>46538</v>
      </c>
      <c r="C31159">
        <v>3.3048999999999999</v>
      </c>
      <c r="D31159">
        <f t="shared" si="972"/>
        <v>0.31889483065953644</v>
      </c>
    </row>
    <row r="31160" spans="1:4" x14ac:dyDescent="0.3">
      <c r="A31160" s="1">
        <v>44971.158266388891</v>
      </c>
      <c r="B31160" s="1">
        <f t="shared" si="973"/>
        <v>46540</v>
      </c>
      <c r="C31160">
        <v>3.3048999999999999</v>
      </c>
      <c r="D31160">
        <f t="shared" si="972"/>
        <v>0.31889483065953644</v>
      </c>
    </row>
    <row r="31161" spans="1:4" x14ac:dyDescent="0.3">
      <c r="A31161" s="1">
        <v>44971.15828447917</v>
      </c>
      <c r="B31161" s="1">
        <f t="shared" si="973"/>
        <v>46541</v>
      </c>
      <c r="C31161">
        <v>3.3048999999999999</v>
      </c>
      <c r="D31161">
        <f t="shared" si="972"/>
        <v>0.31889483065953644</v>
      </c>
    </row>
    <row r="31162" spans="1:4" x14ac:dyDescent="0.3">
      <c r="A31162" s="1">
        <v>44971.158302743053</v>
      </c>
      <c r="B31162" s="1">
        <f t="shared" si="973"/>
        <v>46543</v>
      </c>
      <c r="C31162">
        <v>3.3048999999999999</v>
      </c>
      <c r="D31162">
        <f t="shared" si="972"/>
        <v>0.31889483065953644</v>
      </c>
    </row>
    <row r="31163" spans="1:4" x14ac:dyDescent="0.3">
      <c r="A31163" s="1">
        <v>44971.15832101852</v>
      </c>
      <c r="B31163" s="1">
        <f t="shared" si="973"/>
        <v>46545</v>
      </c>
      <c r="C31163">
        <v>3.3048999999999999</v>
      </c>
      <c r="D31163">
        <f t="shared" si="972"/>
        <v>0.31889483065953644</v>
      </c>
    </row>
    <row r="31164" spans="1:4" x14ac:dyDescent="0.3">
      <c r="A31164" s="1">
        <v>44971.158339131944</v>
      </c>
      <c r="B31164" s="1">
        <f t="shared" si="973"/>
        <v>46546</v>
      </c>
      <c r="C31164">
        <v>3.3048999999999999</v>
      </c>
      <c r="D31164">
        <f t="shared" si="972"/>
        <v>0.31889483065953644</v>
      </c>
    </row>
    <row r="31165" spans="1:4" x14ac:dyDescent="0.3">
      <c r="A31165" s="1">
        <v>44971.158357210646</v>
      </c>
      <c r="B31165" s="1">
        <f t="shared" si="973"/>
        <v>46548</v>
      </c>
      <c r="C31165">
        <v>3.3048999999999999</v>
      </c>
      <c r="D31165">
        <f t="shared" si="972"/>
        <v>0.31889483065953644</v>
      </c>
    </row>
    <row r="31166" spans="1:4" x14ac:dyDescent="0.3">
      <c r="A31166" s="1">
        <v>44971.158375659725</v>
      </c>
      <c r="B31166" s="1">
        <f t="shared" si="973"/>
        <v>46549</v>
      </c>
      <c r="C31166">
        <v>3.3048999999999999</v>
      </c>
      <c r="D31166">
        <f t="shared" si="972"/>
        <v>0.31889483065953644</v>
      </c>
    </row>
    <row r="31167" spans="1:4" x14ac:dyDescent="0.3">
      <c r="A31167" s="1">
        <v>44971.158393761572</v>
      </c>
      <c r="B31167" s="1">
        <f t="shared" si="973"/>
        <v>46551</v>
      </c>
      <c r="C31167">
        <v>3.3048999999999999</v>
      </c>
      <c r="D31167">
        <f t="shared" si="972"/>
        <v>0.31889483065953644</v>
      </c>
    </row>
    <row r="31168" spans="1:4" x14ac:dyDescent="0.3">
      <c r="A31168" s="1">
        <v>44971.158411851851</v>
      </c>
      <c r="B31168" s="1">
        <f t="shared" si="973"/>
        <v>46553</v>
      </c>
      <c r="C31168">
        <v>3.3048000000000002</v>
      </c>
      <c r="D31168">
        <f t="shared" si="972"/>
        <v>0.31871657754010724</v>
      </c>
    </row>
    <row r="31169" spans="1:4" x14ac:dyDescent="0.3">
      <c r="A31169" s="1">
        <v>44971.158430127318</v>
      </c>
      <c r="B31169" s="1">
        <f t="shared" si="973"/>
        <v>46554</v>
      </c>
      <c r="C31169">
        <v>3.3048000000000002</v>
      </c>
      <c r="D31169">
        <f t="shared" si="972"/>
        <v>0.31871657754010724</v>
      </c>
    </row>
    <row r="31170" spans="1:4" x14ac:dyDescent="0.3">
      <c r="A31170" s="1">
        <v>44971.158448217589</v>
      </c>
      <c r="B31170" s="1">
        <f t="shared" si="973"/>
        <v>46556</v>
      </c>
      <c r="C31170">
        <v>3.3048999999999999</v>
      </c>
      <c r="D31170">
        <f t="shared" si="972"/>
        <v>0.31889483065953644</v>
      </c>
    </row>
    <row r="31171" spans="1:4" x14ac:dyDescent="0.3">
      <c r="A31171" s="1">
        <v>44971.158466493056</v>
      </c>
      <c r="B31171" s="1">
        <f t="shared" si="973"/>
        <v>46557</v>
      </c>
      <c r="C31171">
        <v>3.3048999999999999</v>
      </c>
      <c r="D31171">
        <f t="shared" ref="D31171:D31234" si="974">(C31171-2.565-0.561)/0.561</f>
        <v>0.31889483065953644</v>
      </c>
    </row>
    <row r="31172" spans="1:4" x14ac:dyDescent="0.3">
      <c r="A31172" s="1">
        <v>44971.158484768515</v>
      </c>
      <c r="B31172" s="1">
        <f t="shared" ref="B31172:B31235" si="975">ROUND((A31172-$A$2)*24*3600,0)</f>
        <v>46559</v>
      </c>
      <c r="C31172">
        <v>3.3048999999999999</v>
      </c>
      <c r="D31172">
        <f t="shared" si="974"/>
        <v>0.31889483065953644</v>
      </c>
    </row>
    <row r="31173" spans="1:4" x14ac:dyDescent="0.3">
      <c r="A31173" s="1">
        <v>44971.15850287037</v>
      </c>
      <c r="B31173" s="1">
        <f t="shared" si="975"/>
        <v>46560</v>
      </c>
      <c r="C31173">
        <v>3.3048000000000002</v>
      </c>
      <c r="D31173">
        <f t="shared" si="974"/>
        <v>0.31871657754010724</v>
      </c>
    </row>
    <row r="31174" spans="1:4" x14ac:dyDescent="0.3">
      <c r="A31174" s="1">
        <v>44971.158521145837</v>
      </c>
      <c r="B31174" s="1">
        <f t="shared" si="975"/>
        <v>46562</v>
      </c>
      <c r="C31174">
        <v>3.3048000000000002</v>
      </c>
      <c r="D31174">
        <f t="shared" si="974"/>
        <v>0.31871657754010724</v>
      </c>
    </row>
    <row r="31175" spans="1:4" x14ac:dyDescent="0.3">
      <c r="A31175" s="1">
        <v>44971.158539421296</v>
      </c>
      <c r="B31175" s="1">
        <f t="shared" si="975"/>
        <v>46564</v>
      </c>
      <c r="C31175">
        <v>3.3048000000000002</v>
      </c>
      <c r="D31175">
        <f t="shared" si="974"/>
        <v>0.31871657754010724</v>
      </c>
    </row>
    <row r="31176" spans="1:4" x14ac:dyDescent="0.3">
      <c r="A31176" s="1">
        <v>44971.158557511575</v>
      </c>
      <c r="B31176" s="1">
        <f t="shared" si="975"/>
        <v>46565</v>
      </c>
      <c r="C31176">
        <v>3.3047</v>
      </c>
      <c r="D31176">
        <f t="shared" si="974"/>
        <v>0.31853832442067725</v>
      </c>
    </row>
    <row r="31177" spans="1:4" x14ac:dyDescent="0.3">
      <c r="A31177" s="1">
        <v>44971.158575601854</v>
      </c>
      <c r="B31177" s="1">
        <f t="shared" si="975"/>
        <v>46567</v>
      </c>
      <c r="C31177">
        <v>3.3048000000000002</v>
      </c>
      <c r="D31177">
        <f t="shared" si="974"/>
        <v>0.31871657754010724</v>
      </c>
    </row>
    <row r="31178" spans="1:4" x14ac:dyDescent="0.3">
      <c r="A31178" s="1">
        <v>44971.158594050925</v>
      </c>
      <c r="B31178" s="1">
        <f t="shared" si="975"/>
        <v>46568</v>
      </c>
      <c r="C31178">
        <v>3.3048000000000002</v>
      </c>
      <c r="D31178">
        <f t="shared" si="974"/>
        <v>0.31871657754010724</v>
      </c>
    </row>
    <row r="31179" spans="1:4" x14ac:dyDescent="0.3">
      <c r="A31179" s="1">
        <v>44971.158612141204</v>
      </c>
      <c r="B31179" s="1">
        <f t="shared" si="975"/>
        <v>46570</v>
      </c>
      <c r="C31179">
        <v>3.3048000000000002</v>
      </c>
      <c r="D31179">
        <f t="shared" si="974"/>
        <v>0.31871657754010724</v>
      </c>
    </row>
    <row r="31180" spans="1:4" x14ac:dyDescent="0.3">
      <c r="A31180" s="1">
        <v>44971.158630231483</v>
      </c>
      <c r="B31180" s="1">
        <f t="shared" si="975"/>
        <v>46571</v>
      </c>
      <c r="C31180">
        <v>3.3048000000000002</v>
      </c>
      <c r="D31180">
        <f t="shared" si="974"/>
        <v>0.31871657754010724</v>
      </c>
    </row>
    <row r="31181" spans="1:4" x14ac:dyDescent="0.3">
      <c r="A31181" s="1">
        <v>44971.158648506942</v>
      </c>
      <c r="B31181" s="1">
        <f t="shared" si="975"/>
        <v>46573</v>
      </c>
      <c r="C31181">
        <v>3.3048999999999999</v>
      </c>
      <c r="D31181">
        <f t="shared" si="974"/>
        <v>0.31889483065953644</v>
      </c>
    </row>
    <row r="31182" spans="1:4" x14ac:dyDescent="0.3">
      <c r="A31182" s="1">
        <v>44971.158666770832</v>
      </c>
      <c r="B31182" s="1">
        <f t="shared" si="975"/>
        <v>46575</v>
      </c>
      <c r="C31182">
        <v>3.3048999999999999</v>
      </c>
      <c r="D31182">
        <f t="shared" si="974"/>
        <v>0.31889483065953644</v>
      </c>
    </row>
    <row r="31183" spans="1:4" x14ac:dyDescent="0.3">
      <c r="A31183" s="1">
        <v>44971.158684861111</v>
      </c>
      <c r="B31183" s="1">
        <f t="shared" si="975"/>
        <v>46576</v>
      </c>
      <c r="C31183">
        <v>3.3048999999999999</v>
      </c>
      <c r="D31183">
        <f t="shared" si="974"/>
        <v>0.31889483065953644</v>
      </c>
    </row>
    <row r="31184" spans="1:4" x14ac:dyDescent="0.3">
      <c r="A31184" s="1">
        <v>44971.158703310182</v>
      </c>
      <c r="B31184" s="1">
        <f t="shared" si="975"/>
        <v>46578</v>
      </c>
      <c r="C31184">
        <v>3.3048999999999999</v>
      </c>
      <c r="D31184">
        <f t="shared" si="974"/>
        <v>0.31889483065953644</v>
      </c>
    </row>
    <row r="31185" spans="1:4" x14ac:dyDescent="0.3">
      <c r="A31185" s="1">
        <v>44971.158721388892</v>
      </c>
      <c r="B31185" s="1">
        <f t="shared" si="975"/>
        <v>46579</v>
      </c>
      <c r="C31185">
        <v>3.3048000000000002</v>
      </c>
      <c r="D31185">
        <f t="shared" si="974"/>
        <v>0.31871657754010724</v>
      </c>
    </row>
    <row r="31186" spans="1:4" x14ac:dyDescent="0.3">
      <c r="A31186" s="1">
        <v>44971.158739664352</v>
      </c>
      <c r="B31186" s="1">
        <f t="shared" si="975"/>
        <v>46581</v>
      </c>
      <c r="C31186">
        <v>3.3047</v>
      </c>
      <c r="D31186">
        <f t="shared" si="974"/>
        <v>0.31853832442067725</v>
      </c>
    </row>
    <row r="31187" spans="1:4" x14ac:dyDescent="0.3">
      <c r="A31187" s="1">
        <v>44971.158757766207</v>
      </c>
      <c r="B31187" s="1">
        <f t="shared" si="975"/>
        <v>46582</v>
      </c>
      <c r="C31187">
        <v>3.3046000000000002</v>
      </c>
      <c r="D31187">
        <f t="shared" si="974"/>
        <v>0.3183600713012481</v>
      </c>
    </row>
    <row r="31188" spans="1:4" x14ac:dyDescent="0.3">
      <c r="A31188" s="1">
        <v>44971.15877603009</v>
      </c>
      <c r="B31188" s="1">
        <f t="shared" si="975"/>
        <v>46584</v>
      </c>
      <c r="C31188">
        <v>3.3045</v>
      </c>
      <c r="D31188">
        <f t="shared" si="974"/>
        <v>0.31818181818181812</v>
      </c>
    </row>
    <row r="31189" spans="1:4" x14ac:dyDescent="0.3">
      <c r="A31189" s="1">
        <v>44971.158794120369</v>
      </c>
      <c r="B31189" s="1">
        <f t="shared" si="975"/>
        <v>46586</v>
      </c>
      <c r="C31189">
        <v>3.3043999999999998</v>
      </c>
      <c r="D31189">
        <f t="shared" si="974"/>
        <v>0.31800356506238819</v>
      </c>
    </row>
    <row r="31190" spans="1:4" x14ac:dyDescent="0.3">
      <c r="A31190" s="1">
        <v>44971.158812395835</v>
      </c>
      <c r="B31190" s="1">
        <f t="shared" si="975"/>
        <v>46587</v>
      </c>
      <c r="C31190">
        <v>3.3043999999999998</v>
      </c>
      <c r="D31190">
        <f t="shared" si="974"/>
        <v>0.31800356506238819</v>
      </c>
    </row>
    <row r="31191" spans="1:4" x14ac:dyDescent="0.3">
      <c r="A31191" s="1">
        <v>44971.158830659719</v>
      </c>
      <c r="B31191" s="1">
        <f t="shared" si="975"/>
        <v>46589</v>
      </c>
      <c r="C31191">
        <v>3.3045</v>
      </c>
      <c r="D31191">
        <f t="shared" si="974"/>
        <v>0.31818181818181812</v>
      </c>
    </row>
    <row r="31192" spans="1:4" x14ac:dyDescent="0.3">
      <c r="A31192" s="1">
        <v>44971.158848923609</v>
      </c>
      <c r="B31192" s="1">
        <f t="shared" si="975"/>
        <v>46590</v>
      </c>
      <c r="C31192">
        <v>3.3052999999999999</v>
      </c>
      <c r="D31192">
        <f t="shared" si="974"/>
        <v>0.31960784313725471</v>
      </c>
    </row>
    <row r="31193" spans="1:4" x14ac:dyDescent="0.3">
      <c r="A31193" s="1">
        <v>44971.158867013888</v>
      </c>
      <c r="B31193" s="1">
        <f t="shared" si="975"/>
        <v>46592</v>
      </c>
      <c r="C31193">
        <v>3.3048999999999999</v>
      </c>
      <c r="D31193">
        <f t="shared" si="974"/>
        <v>0.31889483065953644</v>
      </c>
    </row>
    <row r="31194" spans="1:4" x14ac:dyDescent="0.3">
      <c r="A31194" s="1">
        <v>44971.158885104167</v>
      </c>
      <c r="B31194" s="1">
        <f t="shared" si="975"/>
        <v>46593</v>
      </c>
      <c r="C31194">
        <v>3.3052000000000001</v>
      </c>
      <c r="D31194">
        <f t="shared" si="974"/>
        <v>0.3194295900178255</v>
      </c>
    </row>
    <row r="31195" spans="1:4" x14ac:dyDescent="0.3">
      <c r="A31195" s="1">
        <v>44971.158903553238</v>
      </c>
      <c r="B31195" s="1">
        <f t="shared" si="975"/>
        <v>46595</v>
      </c>
      <c r="C31195">
        <v>3.3054999999999999</v>
      </c>
      <c r="D31195">
        <f t="shared" si="974"/>
        <v>0.31996434937611384</v>
      </c>
    </row>
    <row r="31196" spans="1:4" x14ac:dyDescent="0.3">
      <c r="A31196" s="1">
        <v>44971.158921655093</v>
      </c>
      <c r="B31196" s="1">
        <f t="shared" si="975"/>
        <v>46597</v>
      </c>
      <c r="C31196">
        <v>3.3054999999999999</v>
      </c>
      <c r="D31196">
        <f t="shared" si="974"/>
        <v>0.31996434937611384</v>
      </c>
    </row>
    <row r="31197" spans="1:4" x14ac:dyDescent="0.3">
      <c r="A31197" s="1">
        <v>44971.158939918983</v>
      </c>
      <c r="B31197" s="1">
        <f t="shared" si="975"/>
        <v>46598</v>
      </c>
      <c r="C31197">
        <v>3.3054999999999999</v>
      </c>
      <c r="D31197">
        <f t="shared" si="974"/>
        <v>0.31996434937611384</v>
      </c>
    </row>
    <row r="31198" spans="1:4" x14ac:dyDescent="0.3">
      <c r="A31198" s="1">
        <v>44971.158958194443</v>
      </c>
      <c r="B31198" s="1">
        <f t="shared" si="975"/>
        <v>46600</v>
      </c>
      <c r="C31198">
        <v>3.3054999999999999</v>
      </c>
      <c r="D31198">
        <f t="shared" si="974"/>
        <v>0.31996434937611384</v>
      </c>
    </row>
    <row r="31199" spans="1:4" x14ac:dyDescent="0.3">
      <c r="A31199" s="1">
        <v>44971.15897611111</v>
      </c>
      <c r="B31199" s="1">
        <f t="shared" si="975"/>
        <v>46601</v>
      </c>
      <c r="C31199">
        <v>3.3054000000000001</v>
      </c>
      <c r="D31199">
        <f t="shared" si="974"/>
        <v>0.31978609625668469</v>
      </c>
    </row>
    <row r="31200" spans="1:4" x14ac:dyDescent="0.3">
      <c r="A31200" s="1">
        <v>44971.158994560188</v>
      </c>
      <c r="B31200" s="1">
        <f t="shared" si="975"/>
        <v>46603</v>
      </c>
      <c r="C31200">
        <v>3.3054000000000001</v>
      </c>
      <c r="D31200">
        <f t="shared" si="974"/>
        <v>0.31978609625668469</v>
      </c>
    </row>
    <row r="31201" spans="1:4" x14ac:dyDescent="0.3">
      <c r="A31201" s="1">
        <v>44971.159012662036</v>
      </c>
      <c r="B31201" s="1">
        <f t="shared" si="975"/>
        <v>46604</v>
      </c>
      <c r="C31201">
        <v>3.3054000000000001</v>
      </c>
      <c r="D31201">
        <f t="shared" si="974"/>
        <v>0.31978609625668469</v>
      </c>
    </row>
    <row r="31202" spans="1:4" x14ac:dyDescent="0.3">
      <c r="A31202" s="1">
        <v>44971.159030752315</v>
      </c>
      <c r="B31202" s="1">
        <f t="shared" si="975"/>
        <v>46606</v>
      </c>
      <c r="C31202">
        <v>3.3052999999999999</v>
      </c>
      <c r="D31202">
        <f t="shared" si="974"/>
        <v>0.31960784313725471</v>
      </c>
    </row>
    <row r="31203" spans="1:4" x14ac:dyDescent="0.3">
      <c r="A31203" s="1">
        <v>44971.159049027781</v>
      </c>
      <c r="B31203" s="1">
        <f t="shared" si="975"/>
        <v>46608</v>
      </c>
      <c r="C31203">
        <v>3.3052999999999999</v>
      </c>
      <c r="D31203">
        <f t="shared" si="974"/>
        <v>0.31960784313725471</v>
      </c>
    </row>
    <row r="31204" spans="1:4" x14ac:dyDescent="0.3">
      <c r="A31204" s="1">
        <v>44971.159067303241</v>
      </c>
      <c r="B31204" s="1">
        <f t="shared" si="975"/>
        <v>46609</v>
      </c>
      <c r="C31204">
        <v>3.3052999999999999</v>
      </c>
      <c r="D31204">
        <f t="shared" si="974"/>
        <v>0.31960784313725471</v>
      </c>
    </row>
    <row r="31205" spans="1:4" x14ac:dyDescent="0.3">
      <c r="A31205" s="1">
        <v>44971.159085405096</v>
      </c>
      <c r="B31205" s="1">
        <f t="shared" si="975"/>
        <v>46611</v>
      </c>
      <c r="C31205">
        <v>3.3052999999999999</v>
      </c>
      <c r="D31205">
        <f t="shared" si="974"/>
        <v>0.31960784313725471</v>
      </c>
    </row>
    <row r="31206" spans="1:4" x14ac:dyDescent="0.3">
      <c r="A31206" s="1">
        <v>44971.159103692131</v>
      </c>
      <c r="B31206" s="1">
        <f t="shared" si="975"/>
        <v>46612</v>
      </c>
      <c r="C31206">
        <v>3.3052999999999999</v>
      </c>
      <c r="D31206">
        <f t="shared" si="974"/>
        <v>0.31960784313725471</v>
      </c>
    </row>
    <row r="31207" spans="1:4" x14ac:dyDescent="0.3">
      <c r="A31207" s="1">
        <v>44971.159121956021</v>
      </c>
      <c r="B31207" s="1">
        <f t="shared" si="975"/>
        <v>46614</v>
      </c>
      <c r="C31207">
        <v>3.3045</v>
      </c>
      <c r="D31207">
        <f t="shared" si="974"/>
        <v>0.31818181818181812</v>
      </c>
    </row>
    <row r="31208" spans="1:4" x14ac:dyDescent="0.3">
      <c r="A31208" s="1">
        <v>44971.159140057869</v>
      </c>
      <c r="B31208" s="1">
        <f t="shared" si="975"/>
        <v>46615</v>
      </c>
      <c r="C31208">
        <v>3.3045</v>
      </c>
      <c r="D31208">
        <f t="shared" si="974"/>
        <v>0.31818181818181812</v>
      </c>
    </row>
    <row r="31209" spans="1:4" x14ac:dyDescent="0.3">
      <c r="A31209" s="1">
        <v>44971.159158159724</v>
      </c>
      <c r="B31209" s="1">
        <f t="shared" si="975"/>
        <v>46617</v>
      </c>
      <c r="C31209">
        <v>3.3046000000000002</v>
      </c>
      <c r="D31209">
        <f t="shared" si="974"/>
        <v>0.3183600713012481</v>
      </c>
    </row>
    <row r="31210" spans="1:4" x14ac:dyDescent="0.3">
      <c r="A31210" s="1">
        <v>44971.159176631947</v>
      </c>
      <c r="B31210" s="1">
        <f t="shared" si="975"/>
        <v>46619</v>
      </c>
      <c r="C31210">
        <v>3.3043999999999998</v>
      </c>
      <c r="D31210">
        <f t="shared" si="974"/>
        <v>0.31800356506238819</v>
      </c>
    </row>
    <row r="31211" spans="1:4" x14ac:dyDescent="0.3">
      <c r="A31211" s="1">
        <v>44971.159194560183</v>
      </c>
      <c r="B31211" s="1">
        <f t="shared" si="975"/>
        <v>46620</v>
      </c>
      <c r="C31211">
        <v>3.3043</v>
      </c>
      <c r="D31211">
        <f t="shared" si="974"/>
        <v>0.31782531194295899</v>
      </c>
    </row>
    <row r="31212" spans="1:4" x14ac:dyDescent="0.3">
      <c r="A31212" s="1">
        <v>44971.15921302083</v>
      </c>
      <c r="B31212" s="1">
        <f t="shared" si="975"/>
        <v>46622</v>
      </c>
      <c r="C31212">
        <v>3.3043999999999998</v>
      </c>
      <c r="D31212">
        <f t="shared" si="974"/>
        <v>0.31800356506238819</v>
      </c>
    </row>
    <row r="31213" spans="1:4" x14ac:dyDescent="0.3">
      <c r="A31213" s="1">
        <v>44971.159231296297</v>
      </c>
      <c r="B31213" s="1">
        <f t="shared" si="975"/>
        <v>46623</v>
      </c>
      <c r="C31213">
        <v>3.3052000000000001</v>
      </c>
      <c r="D31213">
        <f t="shared" si="974"/>
        <v>0.3194295900178255</v>
      </c>
    </row>
    <row r="31214" spans="1:4" x14ac:dyDescent="0.3">
      <c r="A31214" s="1">
        <v>44971.159249189812</v>
      </c>
      <c r="B31214" s="1">
        <f t="shared" si="975"/>
        <v>46625</v>
      </c>
      <c r="C31214">
        <v>3.3050999999999999</v>
      </c>
      <c r="D31214">
        <f t="shared" si="974"/>
        <v>0.31925133689839558</v>
      </c>
    </row>
    <row r="31215" spans="1:4" x14ac:dyDescent="0.3">
      <c r="A31215" s="1">
        <v>44971.159267453702</v>
      </c>
      <c r="B31215" s="1">
        <f t="shared" si="975"/>
        <v>46626</v>
      </c>
      <c r="C31215">
        <v>3.3050000000000002</v>
      </c>
      <c r="D31215">
        <f t="shared" si="974"/>
        <v>0.31907308377896637</v>
      </c>
    </row>
    <row r="31216" spans="1:4" x14ac:dyDescent="0.3">
      <c r="A31216" s="1">
        <v>44971.159285729169</v>
      </c>
      <c r="B31216" s="1">
        <f t="shared" si="975"/>
        <v>46628</v>
      </c>
      <c r="C31216">
        <v>3.3048999999999999</v>
      </c>
      <c r="D31216">
        <f t="shared" si="974"/>
        <v>0.31889483065953644</v>
      </c>
    </row>
    <row r="31217" spans="1:4" x14ac:dyDescent="0.3">
      <c r="A31217" s="1">
        <v>44971.159303993052</v>
      </c>
      <c r="B31217" s="1">
        <f t="shared" si="975"/>
        <v>46630</v>
      </c>
      <c r="C31217">
        <v>3.3048999999999999</v>
      </c>
      <c r="D31217">
        <f t="shared" si="974"/>
        <v>0.31889483065953644</v>
      </c>
    </row>
    <row r="31218" spans="1:4" x14ac:dyDescent="0.3">
      <c r="A31218" s="1">
        <v>44971.159322071762</v>
      </c>
      <c r="B31218" s="1">
        <f t="shared" si="975"/>
        <v>46631</v>
      </c>
      <c r="C31218">
        <v>3.3048999999999999</v>
      </c>
      <c r="D31218">
        <f t="shared" si="974"/>
        <v>0.31889483065953644</v>
      </c>
    </row>
    <row r="31219" spans="1:4" x14ac:dyDescent="0.3">
      <c r="A31219" s="1">
        <v>44971.159340347222</v>
      </c>
      <c r="B31219" s="1">
        <f t="shared" si="975"/>
        <v>46633</v>
      </c>
      <c r="C31219">
        <v>3.3048999999999999</v>
      </c>
      <c r="D31219">
        <f t="shared" si="974"/>
        <v>0.31889483065953644</v>
      </c>
    </row>
    <row r="31220" spans="1:4" x14ac:dyDescent="0.3">
      <c r="A31220" s="1">
        <v>44971.159358634257</v>
      </c>
      <c r="B31220" s="1">
        <f t="shared" si="975"/>
        <v>46634</v>
      </c>
      <c r="C31220">
        <v>3.3048999999999999</v>
      </c>
      <c r="D31220">
        <f t="shared" si="974"/>
        <v>0.31889483065953644</v>
      </c>
    </row>
    <row r="31221" spans="1:4" x14ac:dyDescent="0.3">
      <c r="A31221" s="1">
        <v>44971.159376724536</v>
      </c>
      <c r="B31221" s="1">
        <f t="shared" si="975"/>
        <v>46636</v>
      </c>
      <c r="C31221">
        <v>3.3048999999999999</v>
      </c>
      <c r="D31221">
        <f t="shared" si="974"/>
        <v>0.31889483065953644</v>
      </c>
    </row>
    <row r="31222" spans="1:4" x14ac:dyDescent="0.3">
      <c r="A31222" s="1">
        <v>44971.159395000002</v>
      </c>
      <c r="B31222" s="1">
        <f t="shared" si="975"/>
        <v>46637</v>
      </c>
      <c r="C31222">
        <v>3.3048999999999999</v>
      </c>
      <c r="D31222">
        <f t="shared" si="974"/>
        <v>0.31889483065953644</v>
      </c>
    </row>
    <row r="31223" spans="1:4" x14ac:dyDescent="0.3">
      <c r="A31223" s="1">
        <v>44971.15941310185</v>
      </c>
      <c r="B31223" s="1">
        <f t="shared" si="975"/>
        <v>46639</v>
      </c>
      <c r="C31223">
        <v>3.3048999999999999</v>
      </c>
      <c r="D31223">
        <f t="shared" si="974"/>
        <v>0.31889483065953644</v>
      </c>
    </row>
    <row r="31224" spans="1:4" x14ac:dyDescent="0.3">
      <c r="A31224" s="1">
        <v>44971.159431377317</v>
      </c>
      <c r="B31224" s="1">
        <f t="shared" si="975"/>
        <v>46641</v>
      </c>
      <c r="C31224">
        <v>3.3048999999999999</v>
      </c>
      <c r="D31224">
        <f t="shared" si="974"/>
        <v>0.31889483065953644</v>
      </c>
    </row>
    <row r="31225" spans="1:4" x14ac:dyDescent="0.3">
      <c r="A31225" s="1">
        <v>44971.159449479164</v>
      </c>
      <c r="B31225" s="1">
        <f t="shared" si="975"/>
        <v>46642</v>
      </c>
      <c r="C31225">
        <v>3.3048999999999999</v>
      </c>
      <c r="D31225">
        <f t="shared" si="974"/>
        <v>0.31889483065953644</v>
      </c>
    </row>
    <row r="31226" spans="1:4" x14ac:dyDescent="0.3">
      <c r="A31226" s="1">
        <v>44971.159467743055</v>
      </c>
      <c r="B31226" s="1">
        <f t="shared" si="975"/>
        <v>46644</v>
      </c>
      <c r="C31226">
        <v>3.3048999999999999</v>
      </c>
      <c r="D31226">
        <f t="shared" si="974"/>
        <v>0.31889483065953644</v>
      </c>
    </row>
    <row r="31227" spans="1:4" x14ac:dyDescent="0.3">
      <c r="A31227" s="1">
        <v>44971.159486018521</v>
      </c>
      <c r="B31227" s="1">
        <f t="shared" si="975"/>
        <v>46645</v>
      </c>
      <c r="C31227">
        <v>3.3048999999999999</v>
      </c>
      <c r="D31227">
        <f t="shared" si="974"/>
        <v>0.31889483065953644</v>
      </c>
    </row>
    <row r="31228" spans="1:4" x14ac:dyDescent="0.3">
      <c r="A31228" s="1">
        <v>44971.159504120369</v>
      </c>
      <c r="B31228" s="1">
        <f t="shared" si="975"/>
        <v>46647</v>
      </c>
      <c r="C31228">
        <v>3.3048999999999999</v>
      </c>
      <c r="D31228">
        <f t="shared" si="974"/>
        <v>0.31889483065953644</v>
      </c>
    </row>
    <row r="31229" spans="1:4" x14ac:dyDescent="0.3">
      <c r="A31229" s="1">
        <v>44971.159522407404</v>
      </c>
      <c r="B31229" s="1">
        <f t="shared" si="975"/>
        <v>46648</v>
      </c>
      <c r="C31229">
        <v>3.3048999999999999</v>
      </c>
      <c r="D31229">
        <f t="shared" si="974"/>
        <v>0.31889483065953644</v>
      </c>
    </row>
    <row r="31230" spans="1:4" x14ac:dyDescent="0.3">
      <c r="A31230" s="1">
        <v>44971.159540497683</v>
      </c>
      <c r="B31230" s="1">
        <f t="shared" si="975"/>
        <v>46650</v>
      </c>
      <c r="C31230">
        <v>3.3050000000000002</v>
      </c>
      <c r="D31230">
        <f t="shared" si="974"/>
        <v>0.31907308377896637</v>
      </c>
    </row>
    <row r="31231" spans="1:4" x14ac:dyDescent="0.3">
      <c r="A31231" s="1">
        <v>44971.159558761574</v>
      </c>
      <c r="B31231" s="1">
        <f t="shared" si="975"/>
        <v>46652</v>
      </c>
      <c r="C31231">
        <v>3.3050000000000002</v>
      </c>
      <c r="D31231">
        <f t="shared" si="974"/>
        <v>0.31907308377896637</v>
      </c>
    </row>
    <row r="31232" spans="1:4" x14ac:dyDescent="0.3">
      <c r="A31232" s="1">
        <v>44971.159577048609</v>
      </c>
      <c r="B31232" s="1">
        <f t="shared" si="975"/>
        <v>46653</v>
      </c>
      <c r="C31232">
        <v>3.3050000000000002</v>
      </c>
      <c r="D31232">
        <f t="shared" si="974"/>
        <v>0.31907308377896637</v>
      </c>
    </row>
    <row r="31233" spans="1:4" x14ac:dyDescent="0.3">
      <c r="A31233" s="1">
        <v>44971.159595138888</v>
      </c>
      <c r="B31233" s="1">
        <f t="shared" si="975"/>
        <v>46655</v>
      </c>
      <c r="C31233">
        <v>3.3050000000000002</v>
      </c>
      <c r="D31233">
        <f t="shared" si="974"/>
        <v>0.31907308377896637</v>
      </c>
    </row>
    <row r="31234" spans="1:4" x14ac:dyDescent="0.3">
      <c r="A31234" s="1">
        <v>44971.159613414355</v>
      </c>
      <c r="B31234" s="1">
        <f t="shared" si="975"/>
        <v>46656</v>
      </c>
      <c r="C31234">
        <v>3.3050000000000002</v>
      </c>
      <c r="D31234">
        <f t="shared" si="974"/>
        <v>0.31907308377896637</v>
      </c>
    </row>
    <row r="31235" spans="1:4" x14ac:dyDescent="0.3">
      <c r="A31235" s="1">
        <v>44971.159631504626</v>
      </c>
      <c r="B31235" s="1">
        <f t="shared" si="975"/>
        <v>46658</v>
      </c>
      <c r="C31235">
        <v>3.3050000000000002</v>
      </c>
      <c r="D31235">
        <f t="shared" ref="D31235:D31298" si="976">(C31235-2.565-0.561)/0.561</f>
        <v>0.31907308377896637</v>
      </c>
    </row>
    <row r="31236" spans="1:4" x14ac:dyDescent="0.3">
      <c r="A31236" s="1">
        <v>44971.159649953705</v>
      </c>
      <c r="B31236" s="1">
        <f t="shared" ref="B31236:B31299" si="977">ROUND((A31236-$A$2)*24*3600,0)</f>
        <v>46659</v>
      </c>
      <c r="C31236">
        <v>3.3050000000000002</v>
      </c>
      <c r="D31236">
        <f t="shared" si="976"/>
        <v>0.31907308377896637</v>
      </c>
    </row>
    <row r="31237" spans="1:4" x14ac:dyDescent="0.3">
      <c r="A31237" s="1">
        <v>44971.159668032407</v>
      </c>
      <c r="B31237" s="1">
        <f t="shared" si="977"/>
        <v>46661</v>
      </c>
      <c r="C31237">
        <v>3.3050000000000002</v>
      </c>
      <c r="D31237">
        <f t="shared" si="976"/>
        <v>0.31907308377896637</v>
      </c>
    </row>
    <row r="31238" spans="1:4" x14ac:dyDescent="0.3">
      <c r="A31238" s="1">
        <v>44971.159686122686</v>
      </c>
      <c r="B31238" s="1">
        <f t="shared" si="977"/>
        <v>46663</v>
      </c>
      <c r="C31238">
        <v>3.3050000000000002</v>
      </c>
      <c r="D31238">
        <f t="shared" si="976"/>
        <v>0.31907308377896637</v>
      </c>
    </row>
    <row r="31239" spans="1:4" x14ac:dyDescent="0.3">
      <c r="A31239" s="1">
        <v>44971.159704398146</v>
      </c>
      <c r="B31239" s="1">
        <f t="shared" si="977"/>
        <v>46664</v>
      </c>
      <c r="C31239">
        <v>3.3050000000000002</v>
      </c>
      <c r="D31239">
        <f t="shared" si="976"/>
        <v>0.31907308377896637</v>
      </c>
    </row>
    <row r="31240" spans="1:4" x14ac:dyDescent="0.3">
      <c r="A31240" s="1">
        <v>44971.159722673612</v>
      </c>
      <c r="B31240" s="1">
        <f t="shared" si="977"/>
        <v>46666</v>
      </c>
      <c r="C31240">
        <v>3.3050000000000002</v>
      </c>
      <c r="D31240">
        <f t="shared" si="976"/>
        <v>0.31907308377896637</v>
      </c>
    </row>
    <row r="31241" spans="1:4" x14ac:dyDescent="0.3">
      <c r="A31241" s="1">
        <v>44971.159740763891</v>
      </c>
      <c r="B31241" s="1">
        <f t="shared" si="977"/>
        <v>46667</v>
      </c>
      <c r="C31241">
        <v>3.3050000000000002</v>
      </c>
      <c r="D31241">
        <f t="shared" si="976"/>
        <v>0.31907308377896637</v>
      </c>
    </row>
    <row r="31242" spans="1:4" x14ac:dyDescent="0.3">
      <c r="A31242" s="1">
        <v>44971.15975903935</v>
      </c>
      <c r="B31242" s="1">
        <f t="shared" si="977"/>
        <v>46669</v>
      </c>
      <c r="C31242">
        <v>3.3050000000000002</v>
      </c>
      <c r="D31242">
        <f t="shared" si="976"/>
        <v>0.31907308377896637</v>
      </c>
    </row>
    <row r="31243" spans="1:4" x14ac:dyDescent="0.3">
      <c r="A31243" s="1">
        <v>44971.159777129629</v>
      </c>
      <c r="B31243" s="1">
        <f t="shared" si="977"/>
        <v>46670</v>
      </c>
      <c r="C31243">
        <v>3.3050000000000002</v>
      </c>
      <c r="D31243">
        <f t="shared" si="976"/>
        <v>0.31907308377896637</v>
      </c>
    </row>
    <row r="31244" spans="1:4" x14ac:dyDescent="0.3">
      <c r="A31244" s="1">
        <v>44971.15979539352</v>
      </c>
      <c r="B31244" s="1">
        <f t="shared" si="977"/>
        <v>46672</v>
      </c>
      <c r="C31244">
        <v>3.3050000000000002</v>
      </c>
      <c r="D31244">
        <f t="shared" si="976"/>
        <v>0.31907308377896637</v>
      </c>
    </row>
    <row r="31245" spans="1:4" x14ac:dyDescent="0.3">
      <c r="A31245" s="1">
        <v>44971.159813842591</v>
      </c>
      <c r="B31245" s="1">
        <f t="shared" si="977"/>
        <v>46674</v>
      </c>
      <c r="C31245">
        <v>3.3050000000000002</v>
      </c>
      <c r="D31245">
        <f t="shared" si="976"/>
        <v>0.31907308377896637</v>
      </c>
    </row>
    <row r="31246" spans="1:4" x14ac:dyDescent="0.3">
      <c r="A31246" s="1">
        <v>44971.15983193287</v>
      </c>
      <c r="B31246" s="1">
        <f t="shared" si="977"/>
        <v>46675</v>
      </c>
      <c r="C31246">
        <v>3.3050000000000002</v>
      </c>
      <c r="D31246">
        <f t="shared" si="976"/>
        <v>0.31907308377896637</v>
      </c>
    </row>
    <row r="31247" spans="1:4" x14ac:dyDescent="0.3">
      <c r="A31247" s="1">
        <v>44971.159850023148</v>
      </c>
      <c r="B31247" s="1">
        <f t="shared" si="977"/>
        <v>46677</v>
      </c>
      <c r="C31247">
        <v>3.3050000000000002</v>
      </c>
      <c r="D31247">
        <f t="shared" si="976"/>
        <v>0.31907308377896637</v>
      </c>
    </row>
    <row r="31248" spans="1:4" x14ac:dyDescent="0.3">
      <c r="A31248" s="1">
        <v>44971.159868298608</v>
      </c>
      <c r="B31248" s="1">
        <f t="shared" si="977"/>
        <v>46678</v>
      </c>
      <c r="C31248">
        <v>3.3050000000000002</v>
      </c>
      <c r="D31248">
        <f t="shared" si="976"/>
        <v>0.31907308377896637</v>
      </c>
    </row>
    <row r="31249" spans="1:4" x14ac:dyDescent="0.3">
      <c r="A31249" s="1">
        <v>44971.159886388887</v>
      </c>
      <c r="B31249" s="1">
        <f t="shared" si="977"/>
        <v>46680</v>
      </c>
      <c r="C31249">
        <v>3.3050000000000002</v>
      </c>
      <c r="D31249">
        <f t="shared" si="976"/>
        <v>0.31907308377896637</v>
      </c>
    </row>
    <row r="31250" spans="1:4" x14ac:dyDescent="0.3">
      <c r="A31250" s="1">
        <v>44971.159904664353</v>
      </c>
      <c r="B31250" s="1">
        <f t="shared" si="977"/>
        <v>46681</v>
      </c>
      <c r="C31250">
        <v>3.3050000000000002</v>
      </c>
      <c r="D31250">
        <f t="shared" si="976"/>
        <v>0.31907308377896637</v>
      </c>
    </row>
    <row r="31251" spans="1:4" x14ac:dyDescent="0.3">
      <c r="A31251" s="1">
        <v>44971.159922939813</v>
      </c>
      <c r="B31251" s="1">
        <f t="shared" si="977"/>
        <v>46683</v>
      </c>
      <c r="C31251">
        <v>3.3050000000000002</v>
      </c>
      <c r="D31251">
        <f t="shared" si="976"/>
        <v>0.31907308377896637</v>
      </c>
    </row>
    <row r="31252" spans="1:4" x14ac:dyDescent="0.3">
      <c r="A31252" s="1">
        <v>44971.159941203703</v>
      </c>
      <c r="B31252" s="1">
        <f t="shared" si="977"/>
        <v>46685</v>
      </c>
      <c r="C31252">
        <v>3.3050000000000002</v>
      </c>
      <c r="D31252">
        <f t="shared" si="976"/>
        <v>0.31907308377896637</v>
      </c>
    </row>
    <row r="31253" spans="1:4" x14ac:dyDescent="0.3">
      <c r="A31253" s="1">
        <v>44971.159959293982</v>
      </c>
      <c r="B31253" s="1">
        <f t="shared" si="977"/>
        <v>46686</v>
      </c>
      <c r="C31253">
        <v>3.3050000000000002</v>
      </c>
      <c r="D31253">
        <f t="shared" si="976"/>
        <v>0.31907308377896637</v>
      </c>
    </row>
    <row r="31254" spans="1:4" x14ac:dyDescent="0.3">
      <c r="A31254" s="1">
        <v>44971.159977754629</v>
      </c>
      <c r="B31254" s="1">
        <f t="shared" si="977"/>
        <v>46688</v>
      </c>
      <c r="C31254">
        <v>3.3050000000000002</v>
      </c>
      <c r="D31254">
        <f t="shared" si="976"/>
        <v>0.31907308377896637</v>
      </c>
    </row>
    <row r="31255" spans="1:4" x14ac:dyDescent="0.3">
      <c r="A31255" s="1">
        <v>44971.159995671296</v>
      </c>
      <c r="B31255" s="1">
        <f t="shared" si="977"/>
        <v>46689</v>
      </c>
      <c r="C31255">
        <v>3.3050000000000002</v>
      </c>
      <c r="D31255">
        <f t="shared" si="976"/>
        <v>0.31907308377896637</v>
      </c>
    </row>
    <row r="31256" spans="1:4" x14ac:dyDescent="0.3">
      <c r="A31256" s="1">
        <v>44971.160013946763</v>
      </c>
      <c r="B31256" s="1">
        <f t="shared" si="977"/>
        <v>46691</v>
      </c>
      <c r="C31256">
        <v>3.3050000000000002</v>
      </c>
      <c r="D31256">
        <f t="shared" si="976"/>
        <v>0.31907308377896637</v>
      </c>
    </row>
    <row r="31257" spans="1:4" x14ac:dyDescent="0.3">
      <c r="A31257" s="1">
        <v>44971.160032222222</v>
      </c>
      <c r="B31257" s="1">
        <f t="shared" si="977"/>
        <v>46693</v>
      </c>
      <c r="C31257">
        <v>3.3050000000000002</v>
      </c>
      <c r="D31257">
        <f t="shared" si="976"/>
        <v>0.31907308377896637</v>
      </c>
    </row>
    <row r="31258" spans="1:4" x14ac:dyDescent="0.3">
      <c r="A31258" s="1">
        <v>44971.160050312501</v>
      </c>
      <c r="B31258" s="1">
        <f t="shared" si="977"/>
        <v>46694</v>
      </c>
      <c r="C31258">
        <v>3.3050000000000002</v>
      </c>
      <c r="D31258">
        <f t="shared" si="976"/>
        <v>0.31907308377896637</v>
      </c>
    </row>
    <row r="31259" spans="1:4" x14ac:dyDescent="0.3">
      <c r="A31259" s="1">
        <v>44971.16006858796</v>
      </c>
      <c r="B31259" s="1">
        <f t="shared" si="977"/>
        <v>46696</v>
      </c>
      <c r="C31259">
        <v>3.3050000000000002</v>
      </c>
      <c r="D31259">
        <f t="shared" si="976"/>
        <v>0.31907308377896637</v>
      </c>
    </row>
    <row r="31260" spans="1:4" x14ac:dyDescent="0.3">
      <c r="A31260" s="1">
        <v>44971.160086851851</v>
      </c>
      <c r="B31260" s="1">
        <f t="shared" si="977"/>
        <v>46697</v>
      </c>
      <c r="C31260">
        <v>3.3050000000000002</v>
      </c>
      <c r="D31260">
        <f t="shared" si="976"/>
        <v>0.31907308377896637</v>
      </c>
    </row>
    <row r="31261" spans="1:4" x14ac:dyDescent="0.3">
      <c r="A31261" s="1">
        <v>44971.16010494213</v>
      </c>
      <c r="B31261" s="1">
        <f t="shared" si="977"/>
        <v>46699</v>
      </c>
      <c r="C31261">
        <v>3.3050000000000002</v>
      </c>
      <c r="D31261">
        <f t="shared" si="976"/>
        <v>0.31907308377896637</v>
      </c>
    </row>
    <row r="31262" spans="1:4" x14ac:dyDescent="0.3">
      <c r="A31262" s="1">
        <v>44971.160123032409</v>
      </c>
      <c r="B31262" s="1">
        <f t="shared" si="977"/>
        <v>46700</v>
      </c>
      <c r="C31262">
        <v>3.3050000000000002</v>
      </c>
      <c r="D31262">
        <f t="shared" si="976"/>
        <v>0.31907308377896637</v>
      </c>
    </row>
    <row r="31263" spans="1:4" x14ac:dyDescent="0.3">
      <c r="A31263" s="1">
        <v>44971.16014148148</v>
      </c>
      <c r="B31263" s="1">
        <f t="shared" si="977"/>
        <v>46702</v>
      </c>
      <c r="C31263">
        <v>3.3050999999999999</v>
      </c>
      <c r="D31263">
        <f t="shared" si="976"/>
        <v>0.31925133689839558</v>
      </c>
    </row>
    <row r="31264" spans="1:4" x14ac:dyDescent="0.3">
      <c r="A31264" s="1">
        <v>44971.160159571758</v>
      </c>
      <c r="B31264" s="1">
        <f t="shared" si="977"/>
        <v>46704</v>
      </c>
      <c r="C31264">
        <v>3.3050999999999999</v>
      </c>
      <c r="D31264">
        <f t="shared" si="976"/>
        <v>0.31925133689839558</v>
      </c>
    </row>
    <row r="31265" spans="1:4" x14ac:dyDescent="0.3">
      <c r="A31265" s="1">
        <v>44971.160177847225</v>
      </c>
      <c r="B31265" s="1">
        <f t="shared" si="977"/>
        <v>46705</v>
      </c>
      <c r="C31265">
        <v>3.3050000000000002</v>
      </c>
      <c r="D31265">
        <f t="shared" si="976"/>
        <v>0.31907308377896637</v>
      </c>
    </row>
    <row r="31266" spans="1:4" x14ac:dyDescent="0.3">
      <c r="A31266" s="1">
        <v>44971.160196122684</v>
      </c>
      <c r="B31266" s="1">
        <f t="shared" si="977"/>
        <v>46707</v>
      </c>
      <c r="C31266">
        <v>3.3050000000000002</v>
      </c>
      <c r="D31266">
        <f t="shared" si="976"/>
        <v>0.31907308377896637</v>
      </c>
    </row>
    <row r="31267" spans="1:4" x14ac:dyDescent="0.3">
      <c r="A31267" s="1">
        <v>44971.160214212963</v>
      </c>
      <c r="B31267" s="1">
        <f t="shared" si="977"/>
        <v>46708</v>
      </c>
      <c r="C31267">
        <v>3.3050999999999999</v>
      </c>
      <c r="D31267">
        <f t="shared" si="976"/>
        <v>0.31925133689839558</v>
      </c>
    </row>
    <row r="31268" spans="1:4" x14ac:dyDescent="0.3">
      <c r="A31268" s="1">
        <v>44971.160232488422</v>
      </c>
      <c r="B31268" s="1">
        <f t="shared" si="977"/>
        <v>46710</v>
      </c>
      <c r="C31268">
        <v>3.3050999999999999</v>
      </c>
      <c r="D31268">
        <f t="shared" si="976"/>
        <v>0.31925133689839558</v>
      </c>
    </row>
    <row r="31269" spans="1:4" x14ac:dyDescent="0.3">
      <c r="A31269" s="1">
        <v>44971.160250763889</v>
      </c>
      <c r="B31269" s="1">
        <f t="shared" si="977"/>
        <v>46711</v>
      </c>
      <c r="C31269">
        <v>3.3050999999999999</v>
      </c>
      <c r="D31269">
        <f t="shared" si="976"/>
        <v>0.31925133689839558</v>
      </c>
    </row>
    <row r="31270" spans="1:4" x14ac:dyDescent="0.3">
      <c r="A31270" s="1">
        <v>44971.160268854168</v>
      </c>
      <c r="B31270" s="1">
        <f t="shared" si="977"/>
        <v>46713</v>
      </c>
      <c r="C31270">
        <v>3.3050999999999999</v>
      </c>
      <c r="D31270">
        <f t="shared" si="976"/>
        <v>0.31925133689839558</v>
      </c>
    </row>
    <row r="31271" spans="1:4" x14ac:dyDescent="0.3">
      <c r="A31271" s="1">
        <v>44971.160287129627</v>
      </c>
      <c r="B31271" s="1">
        <f t="shared" si="977"/>
        <v>46715</v>
      </c>
      <c r="C31271">
        <v>3.3050999999999999</v>
      </c>
      <c r="D31271">
        <f t="shared" si="976"/>
        <v>0.31925133689839558</v>
      </c>
    </row>
    <row r="31272" spans="1:4" x14ac:dyDescent="0.3">
      <c r="A31272" s="1">
        <v>44971.160305219906</v>
      </c>
      <c r="B31272" s="1">
        <f t="shared" si="977"/>
        <v>46716</v>
      </c>
      <c r="C31272">
        <v>3.3050999999999999</v>
      </c>
      <c r="D31272">
        <f t="shared" si="976"/>
        <v>0.31925133689839558</v>
      </c>
    </row>
    <row r="31273" spans="1:4" x14ac:dyDescent="0.3">
      <c r="A31273" s="1">
        <v>44971.160323321761</v>
      </c>
      <c r="B31273" s="1">
        <f t="shared" si="977"/>
        <v>46718</v>
      </c>
      <c r="C31273">
        <v>3.3050999999999999</v>
      </c>
      <c r="D31273">
        <f t="shared" si="976"/>
        <v>0.31925133689839558</v>
      </c>
    </row>
    <row r="31274" spans="1:4" x14ac:dyDescent="0.3">
      <c r="A31274" s="1">
        <v>44971.16034159722</v>
      </c>
      <c r="B31274" s="1">
        <f t="shared" si="977"/>
        <v>46719</v>
      </c>
      <c r="C31274">
        <v>3.3050999999999999</v>
      </c>
      <c r="D31274">
        <f t="shared" si="976"/>
        <v>0.31925133689839558</v>
      </c>
    </row>
    <row r="31275" spans="1:4" x14ac:dyDescent="0.3">
      <c r="A31275" s="1">
        <v>44971.160359861111</v>
      </c>
      <c r="B31275" s="1">
        <f t="shared" si="977"/>
        <v>46721</v>
      </c>
      <c r="C31275">
        <v>3.3050999999999999</v>
      </c>
      <c r="D31275">
        <f t="shared" si="976"/>
        <v>0.31925133689839558</v>
      </c>
    </row>
    <row r="31276" spans="1:4" x14ac:dyDescent="0.3">
      <c r="A31276" s="1">
        <v>44971.160378125001</v>
      </c>
      <c r="B31276" s="1">
        <f t="shared" si="977"/>
        <v>46722</v>
      </c>
      <c r="C31276">
        <v>3.3050999999999999</v>
      </c>
      <c r="D31276">
        <f t="shared" si="976"/>
        <v>0.31925133689839558</v>
      </c>
    </row>
    <row r="31277" spans="1:4" x14ac:dyDescent="0.3">
      <c r="A31277" s="1">
        <v>44971.16039621528</v>
      </c>
      <c r="B31277" s="1">
        <f t="shared" si="977"/>
        <v>46724</v>
      </c>
      <c r="C31277">
        <v>3.3050999999999999</v>
      </c>
      <c r="D31277">
        <f t="shared" si="976"/>
        <v>0.31925133689839558</v>
      </c>
    </row>
    <row r="31278" spans="1:4" x14ac:dyDescent="0.3">
      <c r="A31278" s="1">
        <v>44971.16041449074</v>
      </c>
      <c r="B31278" s="1">
        <f t="shared" si="977"/>
        <v>46726</v>
      </c>
      <c r="C31278">
        <v>3.3050999999999999</v>
      </c>
      <c r="D31278">
        <f t="shared" si="976"/>
        <v>0.31925133689839558</v>
      </c>
    </row>
    <row r="31279" spans="1:4" x14ac:dyDescent="0.3">
      <c r="A31279" s="1">
        <v>44971.160432581019</v>
      </c>
      <c r="B31279" s="1">
        <f t="shared" si="977"/>
        <v>46727</v>
      </c>
      <c r="C31279">
        <v>3.3050999999999999</v>
      </c>
      <c r="D31279">
        <f t="shared" si="976"/>
        <v>0.31925133689839558</v>
      </c>
    </row>
    <row r="31280" spans="1:4" x14ac:dyDescent="0.3">
      <c r="A31280" s="1">
        <v>44971.160450844909</v>
      </c>
      <c r="B31280" s="1">
        <f t="shared" si="977"/>
        <v>46729</v>
      </c>
      <c r="C31280">
        <v>3.3050999999999999</v>
      </c>
      <c r="D31280">
        <f t="shared" si="976"/>
        <v>0.31925133689839558</v>
      </c>
    </row>
    <row r="31281" spans="1:4" x14ac:dyDescent="0.3">
      <c r="A31281" s="1">
        <v>44971.1604691088</v>
      </c>
      <c r="B31281" s="1">
        <f t="shared" si="977"/>
        <v>46730</v>
      </c>
      <c r="C31281">
        <v>3.3050999999999999</v>
      </c>
      <c r="D31281">
        <f t="shared" si="976"/>
        <v>0.31925133689839558</v>
      </c>
    </row>
    <row r="31282" spans="1:4" x14ac:dyDescent="0.3">
      <c r="A31282" s="1">
        <v>44971.160487384259</v>
      </c>
      <c r="B31282" s="1">
        <f t="shared" si="977"/>
        <v>46732</v>
      </c>
      <c r="C31282">
        <v>3.3050999999999999</v>
      </c>
      <c r="D31282">
        <f t="shared" si="976"/>
        <v>0.31925133689839558</v>
      </c>
    </row>
    <row r="31283" spans="1:4" x14ac:dyDescent="0.3">
      <c r="A31283" s="1">
        <v>44971.160505462962</v>
      </c>
      <c r="B31283" s="1">
        <f t="shared" si="977"/>
        <v>46733</v>
      </c>
      <c r="C31283">
        <v>3.3050999999999999</v>
      </c>
      <c r="D31283">
        <f t="shared" si="976"/>
        <v>0.31925133689839558</v>
      </c>
    </row>
    <row r="31284" spans="1:4" x14ac:dyDescent="0.3">
      <c r="A31284" s="1">
        <v>44971.160523738428</v>
      </c>
      <c r="B31284" s="1">
        <f t="shared" si="977"/>
        <v>46735</v>
      </c>
      <c r="C31284">
        <v>3.3050999999999999</v>
      </c>
      <c r="D31284">
        <f t="shared" si="976"/>
        <v>0.31925133689839558</v>
      </c>
    </row>
    <row r="31285" spans="1:4" x14ac:dyDescent="0.3">
      <c r="A31285" s="1">
        <v>44971.160541828707</v>
      </c>
      <c r="B31285" s="1">
        <f t="shared" si="977"/>
        <v>46737</v>
      </c>
      <c r="C31285">
        <v>3.3050999999999999</v>
      </c>
      <c r="D31285">
        <f t="shared" si="976"/>
        <v>0.31925133689839558</v>
      </c>
    </row>
    <row r="31286" spans="1:4" x14ac:dyDescent="0.3">
      <c r="A31286" s="1">
        <v>44971.160560115743</v>
      </c>
      <c r="B31286" s="1">
        <f t="shared" si="977"/>
        <v>46738</v>
      </c>
      <c r="C31286">
        <v>3.3050999999999999</v>
      </c>
      <c r="D31286">
        <f t="shared" si="976"/>
        <v>0.31925133689839558</v>
      </c>
    </row>
    <row r="31287" spans="1:4" x14ac:dyDescent="0.3">
      <c r="A31287" s="1">
        <v>44971.160578206021</v>
      </c>
      <c r="B31287" s="1">
        <f t="shared" si="977"/>
        <v>46740</v>
      </c>
      <c r="C31287">
        <v>3.3050999999999999</v>
      </c>
      <c r="D31287">
        <f t="shared" si="976"/>
        <v>0.31925133689839558</v>
      </c>
    </row>
    <row r="31288" spans="1:4" x14ac:dyDescent="0.3">
      <c r="A31288" s="1">
        <v>44971.160596481481</v>
      </c>
      <c r="B31288" s="1">
        <f t="shared" si="977"/>
        <v>46741</v>
      </c>
      <c r="C31288">
        <v>3.3050999999999999</v>
      </c>
      <c r="D31288">
        <f t="shared" si="976"/>
        <v>0.31925133689839558</v>
      </c>
    </row>
    <row r="31289" spans="1:4" x14ac:dyDescent="0.3">
      <c r="A31289" s="1">
        <v>44971.160614756947</v>
      </c>
      <c r="B31289" s="1">
        <f t="shared" si="977"/>
        <v>46743</v>
      </c>
      <c r="C31289">
        <v>3.3050999999999999</v>
      </c>
      <c r="D31289">
        <f t="shared" si="976"/>
        <v>0.31925133689839558</v>
      </c>
    </row>
    <row r="31290" spans="1:4" x14ac:dyDescent="0.3">
      <c r="A31290" s="1">
        <v>44971.160633043983</v>
      </c>
      <c r="B31290" s="1">
        <f t="shared" si="977"/>
        <v>46744</v>
      </c>
      <c r="C31290">
        <v>3.3050999999999999</v>
      </c>
      <c r="D31290">
        <f t="shared" si="976"/>
        <v>0.31925133689839558</v>
      </c>
    </row>
    <row r="31291" spans="1:4" x14ac:dyDescent="0.3">
      <c r="A31291" s="1">
        <v>44971.16065114583</v>
      </c>
      <c r="B31291" s="1">
        <f t="shared" si="977"/>
        <v>46746</v>
      </c>
      <c r="C31291">
        <v>3.3050999999999999</v>
      </c>
      <c r="D31291">
        <f t="shared" si="976"/>
        <v>0.31925133689839558</v>
      </c>
    </row>
    <row r="31292" spans="1:4" x14ac:dyDescent="0.3">
      <c r="A31292" s="1">
        <v>44971.160669421297</v>
      </c>
      <c r="B31292" s="1">
        <f t="shared" si="977"/>
        <v>46748</v>
      </c>
      <c r="C31292">
        <v>3.3050999999999999</v>
      </c>
      <c r="D31292">
        <f t="shared" si="976"/>
        <v>0.31925133689839558</v>
      </c>
    </row>
    <row r="31293" spans="1:4" x14ac:dyDescent="0.3">
      <c r="A31293" s="1">
        <v>44971.160687511576</v>
      </c>
      <c r="B31293" s="1">
        <f t="shared" si="977"/>
        <v>46749</v>
      </c>
      <c r="C31293">
        <v>3.3050999999999999</v>
      </c>
      <c r="D31293">
        <f t="shared" si="976"/>
        <v>0.31925133689839558</v>
      </c>
    </row>
    <row r="31294" spans="1:4" x14ac:dyDescent="0.3">
      <c r="A31294" s="1">
        <v>44971.160705775466</v>
      </c>
      <c r="B31294" s="1">
        <f t="shared" si="977"/>
        <v>46751</v>
      </c>
      <c r="C31294">
        <v>3.3050999999999999</v>
      </c>
      <c r="D31294">
        <f t="shared" si="976"/>
        <v>0.31925133689839558</v>
      </c>
    </row>
    <row r="31295" spans="1:4" x14ac:dyDescent="0.3">
      <c r="A31295" s="1">
        <v>44971.160723865738</v>
      </c>
      <c r="B31295" s="1">
        <f t="shared" si="977"/>
        <v>46752</v>
      </c>
      <c r="C31295">
        <v>3.3050999999999999</v>
      </c>
      <c r="D31295">
        <f t="shared" si="976"/>
        <v>0.31925133689839558</v>
      </c>
    </row>
    <row r="31296" spans="1:4" x14ac:dyDescent="0.3">
      <c r="A31296" s="1">
        <v>44971.160742129628</v>
      </c>
      <c r="B31296" s="1">
        <f t="shared" si="977"/>
        <v>46754</v>
      </c>
      <c r="C31296">
        <v>3.3050999999999999</v>
      </c>
      <c r="D31296">
        <f t="shared" si="976"/>
        <v>0.31925133689839558</v>
      </c>
    </row>
    <row r="31297" spans="1:4" x14ac:dyDescent="0.3">
      <c r="A31297" s="1">
        <v>44971.160760393519</v>
      </c>
      <c r="B31297" s="1">
        <f t="shared" si="977"/>
        <v>46755</v>
      </c>
      <c r="C31297">
        <v>3.3050999999999999</v>
      </c>
      <c r="D31297">
        <f t="shared" si="976"/>
        <v>0.31925133689839558</v>
      </c>
    </row>
    <row r="31298" spans="1:4" x14ac:dyDescent="0.3">
      <c r="A31298" s="1">
        <v>44971.160778668978</v>
      </c>
      <c r="B31298" s="1">
        <f t="shared" si="977"/>
        <v>46757</v>
      </c>
      <c r="C31298">
        <v>3.3050999999999999</v>
      </c>
      <c r="D31298">
        <f t="shared" si="976"/>
        <v>0.31925133689839558</v>
      </c>
    </row>
    <row r="31299" spans="1:4" x14ac:dyDescent="0.3">
      <c r="A31299" s="1">
        <v>44971.160796782409</v>
      </c>
      <c r="B31299" s="1">
        <f t="shared" si="977"/>
        <v>46759</v>
      </c>
      <c r="C31299">
        <v>3.3050999999999999</v>
      </c>
      <c r="D31299">
        <f t="shared" ref="D31299:D31362" si="978">(C31299-2.565-0.561)/0.561</f>
        <v>0.31925133689839558</v>
      </c>
    </row>
    <row r="31300" spans="1:4" x14ac:dyDescent="0.3">
      <c r="A31300" s="1">
        <v>44971.160814872688</v>
      </c>
      <c r="B31300" s="1">
        <f t="shared" ref="B31300:B31363" si="979">ROUND((A31300-$A$2)*24*3600,0)</f>
        <v>46760</v>
      </c>
      <c r="C31300">
        <v>3.3050999999999999</v>
      </c>
      <c r="D31300">
        <f t="shared" si="978"/>
        <v>0.31925133689839558</v>
      </c>
    </row>
    <row r="31301" spans="1:4" x14ac:dyDescent="0.3">
      <c r="A31301" s="1">
        <v>44971.160833321759</v>
      </c>
      <c r="B31301" s="1">
        <f t="shared" si="979"/>
        <v>46762</v>
      </c>
      <c r="C31301">
        <v>3.3050999999999999</v>
      </c>
      <c r="D31301">
        <f t="shared" si="978"/>
        <v>0.31925133689839558</v>
      </c>
    </row>
    <row r="31302" spans="1:4" x14ac:dyDescent="0.3">
      <c r="A31302" s="1">
        <v>44971.160851412038</v>
      </c>
      <c r="B31302" s="1">
        <f t="shared" si="979"/>
        <v>46763</v>
      </c>
      <c r="C31302">
        <v>3.3050999999999999</v>
      </c>
      <c r="D31302">
        <f t="shared" si="978"/>
        <v>0.31925133689839558</v>
      </c>
    </row>
    <row r="31303" spans="1:4" x14ac:dyDescent="0.3">
      <c r="A31303" s="1">
        <v>44971.160869490741</v>
      </c>
      <c r="B31303" s="1">
        <f t="shared" si="979"/>
        <v>46765</v>
      </c>
      <c r="C31303">
        <v>3.3050999999999999</v>
      </c>
      <c r="D31303">
        <f t="shared" si="978"/>
        <v>0.31925133689839558</v>
      </c>
    </row>
    <row r="31304" spans="1:4" x14ac:dyDescent="0.3">
      <c r="A31304" s="1">
        <v>44971.160887754631</v>
      </c>
      <c r="B31304" s="1">
        <f t="shared" si="979"/>
        <v>46766</v>
      </c>
      <c r="C31304">
        <v>3.3050999999999999</v>
      </c>
      <c r="D31304">
        <f t="shared" si="978"/>
        <v>0.31925133689839558</v>
      </c>
    </row>
    <row r="31305" spans="1:4" x14ac:dyDescent="0.3">
      <c r="A31305" s="1">
        <v>44971.16090584491</v>
      </c>
      <c r="B31305" s="1">
        <f t="shared" si="979"/>
        <v>46768</v>
      </c>
      <c r="C31305">
        <v>3.3050999999999999</v>
      </c>
      <c r="D31305">
        <f t="shared" si="978"/>
        <v>0.31925133689839558</v>
      </c>
    </row>
    <row r="31306" spans="1:4" x14ac:dyDescent="0.3">
      <c r="A31306" s="1">
        <v>44971.160924293981</v>
      </c>
      <c r="B31306" s="1">
        <f t="shared" si="979"/>
        <v>46770</v>
      </c>
      <c r="C31306">
        <v>3.3050999999999999</v>
      </c>
      <c r="D31306">
        <f t="shared" si="978"/>
        <v>0.31925133689839558</v>
      </c>
    </row>
    <row r="31307" spans="1:4" x14ac:dyDescent="0.3">
      <c r="A31307" s="1">
        <v>44971.16094238426</v>
      </c>
      <c r="B31307" s="1">
        <f t="shared" si="979"/>
        <v>46771</v>
      </c>
      <c r="C31307">
        <v>3.3050999999999999</v>
      </c>
      <c r="D31307">
        <f t="shared" si="978"/>
        <v>0.31925133689839558</v>
      </c>
    </row>
    <row r="31308" spans="1:4" x14ac:dyDescent="0.3">
      <c r="A31308" s="1">
        <v>44971.160960648151</v>
      </c>
      <c r="B31308" s="1">
        <f t="shared" si="979"/>
        <v>46773</v>
      </c>
      <c r="C31308">
        <v>3.3050999999999999</v>
      </c>
      <c r="D31308">
        <f t="shared" si="978"/>
        <v>0.31925133689839558</v>
      </c>
    </row>
    <row r="31309" spans="1:4" x14ac:dyDescent="0.3">
      <c r="A31309" s="1">
        <v>44971.160978912034</v>
      </c>
      <c r="B31309" s="1">
        <f t="shared" si="979"/>
        <v>46774</v>
      </c>
      <c r="C31309">
        <v>3.3050999999999999</v>
      </c>
      <c r="D31309">
        <f t="shared" si="978"/>
        <v>0.31925133689839558</v>
      </c>
    </row>
    <row r="31310" spans="1:4" x14ac:dyDescent="0.3">
      <c r="A31310" s="1">
        <v>44971.160997025465</v>
      </c>
      <c r="B31310" s="1">
        <f t="shared" si="979"/>
        <v>46776</v>
      </c>
      <c r="C31310">
        <v>3.3050999999999999</v>
      </c>
      <c r="D31310">
        <f t="shared" si="978"/>
        <v>0.31925133689839558</v>
      </c>
    </row>
    <row r="31311" spans="1:4" x14ac:dyDescent="0.3">
      <c r="A31311" s="1">
        <v>44971.161015289355</v>
      </c>
      <c r="B31311" s="1">
        <f t="shared" si="979"/>
        <v>46777</v>
      </c>
      <c r="C31311">
        <v>3.3050999999999999</v>
      </c>
      <c r="D31311">
        <f t="shared" si="978"/>
        <v>0.31925133689839558</v>
      </c>
    </row>
    <row r="31312" spans="1:4" x14ac:dyDescent="0.3">
      <c r="A31312" s="1">
        <v>44971.161033379627</v>
      </c>
      <c r="B31312" s="1">
        <f t="shared" si="979"/>
        <v>46779</v>
      </c>
      <c r="C31312">
        <v>3.3052000000000001</v>
      </c>
      <c r="D31312">
        <f t="shared" si="978"/>
        <v>0.3194295900178255</v>
      </c>
    </row>
    <row r="31313" spans="1:4" x14ac:dyDescent="0.3">
      <c r="A31313" s="1">
        <v>44971.161051655094</v>
      </c>
      <c r="B31313" s="1">
        <f t="shared" si="979"/>
        <v>46781</v>
      </c>
      <c r="C31313">
        <v>3.3052000000000001</v>
      </c>
      <c r="D31313">
        <f t="shared" si="978"/>
        <v>0.3194295900178255</v>
      </c>
    </row>
    <row r="31314" spans="1:4" x14ac:dyDescent="0.3">
      <c r="A31314" s="1">
        <v>44971.161069733796</v>
      </c>
      <c r="B31314" s="1">
        <f t="shared" si="979"/>
        <v>46782</v>
      </c>
      <c r="C31314">
        <v>3.3052000000000001</v>
      </c>
      <c r="D31314">
        <f t="shared" si="978"/>
        <v>0.3194295900178255</v>
      </c>
    </row>
    <row r="31315" spans="1:4" x14ac:dyDescent="0.3">
      <c r="A31315" s="1">
        <v>44971.161088009256</v>
      </c>
      <c r="B31315" s="1">
        <f t="shared" si="979"/>
        <v>46784</v>
      </c>
      <c r="C31315">
        <v>3.3052000000000001</v>
      </c>
      <c r="D31315">
        <f t="shared" si="978"/>
        <v>0.3194295900178255</v>
      </c>
    </row>
    <row r="31316" spans="1:4" x14ac:dyDescent="0.3">
      <c r="A31316" s="1">
        <v>44971.161106284722</v>
      </c>
      <c r="B31316" s="1">
        <f t="shared" si="979"/>
        <v>46785</v>
      </c>
      <c r="C31316">
        <v>3.3052000000000001</v>
      </c>
      <c r="D31316">
        <f t="shared" si="978"/>
        <v>0.3194295900178255</v>
      </c>
    </row>
    <row r="31317" spans="1:4" x14ac:dyDescent="0.3">
      <c r="A31317" s="1">
        <v>44971.161124409722</v>
      </c>
      <c r="B31317" s="1">
        <f t="shared" si="979"/>
        <v>46787</v>
      </c>
      <c r="C31317">
        <v>3.3052000000000001</v>
      </c>
      <c r="D31317">
        <f t="shared" si="978"/>
        <v>0.3194295900178255</v>
      </c>
    </row>
    <row r="31318" spans="1:4" x14ac:dyDescent="0.3">
      <c r="A31318" s="1">
        <v>44971.161142511577</v>
      </c>
      <c r="B31318" s="1">
        <f t="shared" si="979"/>
        <v>46788</v>
      </c>
      <c r="C31318">
        <v>3.3052000000000001</v>
      </c>
      <c r="D31318">
        <f t="shared" si="978"/>
        <v>0.3194295900178255</v>
      </c>
    </row>
    <row r="31319" spans="1:4" x14ac:dyDescent="0.3">
      <c r="A31319" s="1">
        <v>44971.161160972224</v>
      </c>
      <c r="B31319" s="1">
        <f t="shared" si="979"/>
        <v>46790</v>
      </c>
      <c r="C31319">
        <v>3.3052000000000001</v>
      </c>
      <c r="D31319">
        <f t="shared" si="978"/>
        <v>0.3194295900178255</v>
      </c>
    </row>
    <row r="31320" spans="1:4" x14ac:dyDescent="0.3">
      <c r="A31320" s="1">
        <v>44971.161179062503</v>
      </c>
      <c r="B31320" s="1">
        <f t="shared" si="979"/>
        <v>46792</v>
      </c>
      <c r="C31320">
        <v>3.3052000000000001</v>
      </c>
      <c r="D31320">
        <f t="shared" si="978"/>
        <v>0.3194295900178255</v>
      </c>
    </row>
    <row r="31321" spans="1:4" x14ac:dyDescent="0.3">
      <c r="A31321" s="1">
        <v>44971.161197141206</v>
      </c>
      <c r="B31321" s="1">
        <f t="shared" si="979"/>
        <v>46793</v>
      </c>
      <c r="C31321">
        <v>3.3052000000000001</v>
      </c>
      <c r="D31321">
        <f t="shared" si="978"/>
        <v>0.3194295900178255</v>
      </c>
    </row>
    <row r="31322" spans="1:4" x14ac:dyDescent="0.3">
      <c r="A31322" s="1">
        <v>44971.161215416665</v>
      </c>
      <c r="B31322" s="1">
        <f t="shared" si="979"/>
        <v>46795</v>
      </c>
      <c r="C31322">
        <v>3.3052000000000001</v>
      </c>
      <c r="D31322">
        <f t="shared" si="978"/>
        <v>0.3194295900178255</v>
      </c>
    </row>
    <row r="31323" spans="1:4" x14ac:dyDescent="0.3">
      <c r="A31323" s="1">
        <v>44971.161233680556</v>
      </c>
      <c r="B31323" s="1">
        <f t="shared" si="979"/>
        <v>46796</v>
      </c>
      <c r="C31323">
        <v>3.3052000000000001</v>
      </c>
      <c r="D31323">
        <f t="shared" si="978"/>
        <v>0.3194295900178255</v>
      </c>
    </row>
    <row r="31324" spans="1:4" x14ac:dyDescent="0.3">
      <c r="A31324" s="1">
        <v>44971.161251770834</v>
      </c>
      <c r="B31324" s="1">
        <f t="shared" si="979"/>
        <v>46798</v>
      </c>
      <c r="C31324">
        <v>3.3052000000000001</v>
      </c>
      <c r="D31324">
        <f t="shared" si="978"/>
        <v>0.3194295900178255</v>
      </c>
    </row>
    <row r="31325" spans="1:4" x14ac:dyDescent="0.3">
      <c r="A31325" s="1">
        <v>44971.161270219905</v>
      </c>
      <c r="B31325" s="1">
        <f t="shared" si="979"/>
        <v>46799</v>
      </c>
      <c r="C31325">
        <v>3.3052000000000001</v>
      </c>
      <c r="D31325">
        <f t="shared" si="978"/>
        <v>0.3194295900178255</v>
      </c>
    </row>
    <row r="31326" spans="1:4" x14ac:dyDescent="0.3">
      <c r="A31326" s="1">
        <v>44971.161288310184</v>
      </c>
      <c r="B31326" s="1">
        <f t="shared" si="979"/>
        <v>46801</v>
      </c>
      <c r="C31326">
        <v>3.3052000000000001</v>
      </c>
      <c r="D31326">
        <f t="shared" si="978"/>
        <v>0.3194295900178255</v>
      </c>
    </row>
    <row r="31327" spans="1:4" x14ac:dyDescent="0.3">
      <c r="A31327" s="1">
        <v>44971.161306400463</v>
      </c>
      <c r="B31327" s="1">
        <f t="shared" si="979"/>
        <v>46803</v>
      </c>
      <c r="C31327">
        <v>3.3052000000000001</v>
      </c>
      <c r="D31327">
        <f t="shared" si="978"/>
        <v>0.3194295900178255</v>
      </c>
    </row>
    <row r="31328" spans="1:4" x14ac:dyDescent="0.3">
      <c r="A31328" s="1">
        <v>44971.161324675923</v>
      </c>
      <c r="B31328" s="1">
        <f t="shared" si="979"/>
        <v>46804</v>
      </c>
      <c r="C31328">
        <v>3.3052000000000001</v>
      </c>
      <c r="D31328">
        <f t="shared" si="978"/>
        <v>0.3194295900178255</v>
      </c>
    </row>
    <row r="31329" spans="1:4" x14ac:dyDescent="0.3">
      <c r="A31329" s="1">
        <v>44971.161342951389</v>
      </c>
      <c r="B31329" s="1">
        <f t="shared" si="979"/>
        <v>46806</v>
      </c>
      <c r="C31329">
        <v>3.3052000000000001</v>
      </c>
      <c r="D31329">
        <f t="shared" si="978"/>
        <v>0.3194295900178255</v>
      </c>
    </row>
    <row r="31330" spans="1:4" x14ac:dyDescent="0.3">
      <c r="A31330" s="1">
        <v>44971.16136121528</v>
      </c>
      <c r="B31330" s="1">
        <f t="shared" si="979"/>
        <v>46807</v>
      </c>
      <c r="C31330">
        <v>3.3052000000000001</v>
      </c>
      <c r="D31330">
        <f t="shared" si="978"/>
        <v>0.3194295900178255</v>
      </c>
    </row>
    <row r="31331" spans="1:4" x14ac:dyDescent="0.3">
      <c r="A31331" s="1">
        <v>44971.161379502315</v>
      </c>
      <c r="B31331" s="1">
        <f t="shared" si="979"/>
        <v>46809</v>
      </c>
      <c r="C31331">
        <v>3.3052000000000001</v>
      </c>
      <c r="D31331">
        <f t="shared" si="978"/>
        <v>0.3194295900178255</v>
      </c>
    </row>
    <row r="31332" spans="1:4" x14ac:dyDescent="0.3">
      <c r="A31332" s="1">
        <v>44971.161397407406</v>
      </c>
      <c r="B31332" s="1">
        <f t="shared" si="979"/>
        <v>46810</v>
      </c>
      <c r="C31332">
        <v>3.3052000000000001</v>
      </c>
      <c r="D31332">
        <f t="shared" si="978"/>
        <v>0.3194295900178255</v>
      </c>
    </row>
    <row r="31333" spans="1:4" x14ac:dyDescent="0.3">
      <c r="A31333" s="1">
        <v>44971.161415671297</v>
      </c>
      <c r="B31333" s="1">
        <f t="shared" si="979"/>
        <v>46812</v>
      </c>
      <c r="C31333">
        <v>3.3052000000000001</v>
      </c>
      <c r="D31333">
        <f t="shared" si="978"/>
        <v>0.3194295900178255</v>
      </c>
    </row>
    <row r="31334" spans="1:4" x14ac:dyDescent="0.3">
      <c r="A31334" s="1">
        <v>44971.161433946756</v>
      </c>
      <c r="B31334" s="1">
        <f t="shared" si="979"/>
        <v>46814</v>
      </c>
      <c r="C31334">
        <v>3.3052000000000001</v>
      </c>
      <c r="D31334">
        <f t="shared" si="978"/>
        <v>0.3194295900178255</v>
      </c>
    </row>
    <row r="31335" spans="1:4" x14ac:dyDescent="0.3">
      <c r="A31335" s="1">
        <v>44971.161452048611</v>
      </c>
      <c r="B31335" s="1">
        <f t="shared" si="979"/>
        <v>46815</v>
      </c>
      <c r="C31335">
        <v>3.3052000000000001</v>
      </c>
      <c r="D31335">
        <f t="shared" si="978"/>
        <v>0.3194295900178255</v>
      </c>
    </row>
    <row r="31336" spans="1:4" x14ac:dyDescent="0.3">
      <c r="A31336" s="1">
        <v>44971.161470335646</v>
      </c>
      <c r="B31336" s="1">
        <f t="shared" si="979"/>
        <v>46817</v>
      </c>
      <c r="C31336">
        <v>3.3052000000000001</v>
      </c>
      <c r="D31336">
        <f t="shared" si="978"/>
        <v>0.3194295900178255</v>
      </c>
    </row>
    <row r="31337" spans="1:4" x14ac:dyDescent="0.3">
      <c r="A31337" s="1">
        <v>44971.161488599537</v>
      </c>
      <c r="B31337" s="1">
        <f t="shared" si="979"/>
        <v>46818</v>
      </c>
      <c r="C31337">
        <v>3.3052000000000001</v>
      </c>
      <c r="D31337">
        <f t="shared" si="978"/>
        <v>0.3194295900178255</v>
      </c>
    </row>
    <row r="31338" spans="1:4" x14ac:dyDescent="0.3">
      <c r="A31338" s="1">
        <v>44971.161506689816</v>
      </c>
      <c r="B31338" s="1">
        <f t="shared" si="979"/>
        <v>46820</v>
      </c>
      <c r="C31338">
        <v>3.3052000000000001</v>
      </c>
      <c r="D31338">
        <f t="shared" si="978"/>
        <v>0.3194295900178255</v>
      </c>
    </row>
    <row r="31339" spans="1:4" x14ac:dyDescent="0.3">
      <c r="A31339" s="1">
        <v>44971.161524965275</v>
      </c>
      <c r="B31339" s="1">
        <f t="shared" si="979"/>
        <v>46821</v>
      </c>
      <c r="C31339">
        <v>3.3052000000000001</v>
      </c>
      <c r="D31339">
        <f t="shared" si="978"/>
        <v>0.3194295900178255</v>
      </c>
    </row>
    <row r="31340" spans="1:4" x14ac:dyDescent="0.3">
      <c r="A31340" s="1">
        <v>44971.161543229166</v>
      </c>
      <c r="B31340" s="1">
        <f t="shared" si="979"/>
        <v>46823</v>
      </c>
      <c r="C31340">
        <v>3.3052000000000001</v>
      </c>
      <c r="D31340">
        <f t="shared" si="978"/>
        <v>0.3194295900178255</v>
      </c>
    </row>
    <row r="31341" spans="1:4" x14ac:dyDescent="0.3">
      <c r="A31341" s="1">
        <v>44971.161561307868</v>
      </c>
      <c r="B31341" s="1">
        <f t="shared" si="979"/>
        <v>46825</v>
      </c>
      <c r="C31341">
        <v>3.3052000000000001</v>
      </c>
      <c r="D31341">
        <f t="shared" si="978"/>
        <v>0.3194295900178255</v>
      </c>
    </row>
    <row r="31342" spans="1:4" x14ac:dyDescent="0.3">
      <c r="A31342" s="1">
        <v>44971.161579583335</v>
      </c>
      <c r="B31342" s="1">
        <f t="shared" si="979"/>
        <v>46826</v>
      </c>
      <c r="C31342">
        <v>3.3052000000000001</v>
      </c>
      <c r="D31342">
        <f t="shared" si="978"/>
        <v>0.3194295900178255</v>
      </c>
    </row>
    <row r="31343" spans="1:4" x14ac:dyDescent="0.3">
      <c r="A31343" s="1">
        <v>44971.161597847225</v>
      </c>
      <c r="B31343" s="1">
        <f t="shared" si="979"/>
        <v>46828</v>
      </c>
      <c r="C31343">
        <v>3.3052000000000001</v>
      </c>
      <c r="D31343">
        <f t="shared" si="978"/>
        <v>0.3194295900178255</v>
      </c>
    </row>
    <row r="31344" spans="1:4" x14ac:dyDescent="0.3">
      <c r="A31344" s="1">
        <v>44971.161615925928</v>
      </c>
      <c r="B31344" s="1">
        <f t="shared" si="979"/>
        <v>46829</v>
      </c>
      <c r="C31344">
        <v>3.3052000000000001</v>
      </c>
      <c r="D31344">
        <f t="shared" si="978"/>
        <v>0.3194295900178255</v>
      </c>
    </row>
    <row r="31345" spans="1:4" x14ac:dyDescent="0.3">
      <c r="A31345" s="1">
        <v>44971.161634016207</v>
      </c>
      <c r="B31345" s="1">
        <f t="shared" si="979"/>
        <v>46831</v>
      </c>
      <c r="C31345">
        <v>3.3052000000000001</v>
      </c>
      <c r="D31345">
        <f t="shared" si="978"/>
        <v>0.3194295900178255</v>
      </c>
    </row>
    <row r="31346" spans="1:4" x14ac:dyDescent="0.3">
      <c r="A31346" s="1">
        <v>44971.161652465278</v>
      </c>
      <c r="B31346" s="1">
        <f t="shared" si="979"/>
        <v>46832</v>
      </c>
      <c r="C31346">
        <v>3.3052000000000001</v>
      </c>
      <c r="D31346">
        <f t="shared" si="978"/>
        <v>0.3194295900178255</v>
      </c>
    </row>
    <row r="31347" spans="1:4" x14ac:dyDescent="0.3">
      <c r="A31347" s="1">
        <v>44971.161670555557</v>
      </c>
      <c r="B31347" s="1">
        <f t="shared" si="979"/>
        <v>46834</v>
      </c>
      <c r="C31347">
        <v>3.3052000000000001</v>
      </c>
      <c r="D31347">
        <f t="shared" si="978"/>
        <v>0.3194295900178255</v>
      </c>
    </row>
    <row r="31348" spans="1:4" x14ac:dyDescent="0.3">
      <c r="A31348" s="1">
        <v>44971.161688645836</v>
      </c>
      <c r="B31348" s="1">
        <f t="shared" si="979"/>
        <v>46836</v>
      </c>
      <c r="C31348">
        <v>3.3052000000000001</v>
      </c>
      <c r="D31348">
        <f t="shared" si="978"/>
        <v>0.3194295900178255</v>
      </c>
    </row>
    <row r="31349" spans="1:4" x14ac:dyDescent="0.3">
      <c r="A31349" s="1">
        <v>44971.161707083331</v>
      </c>
      <c r="B31349" s="1">
        <f t="shared" si="979"/>
        <v>46837</v>
      </c>
      <c r="C31349">
        <v>3.3052000000000001</v>
      </c>
      <c r="D31349">
        <f t="shared" si="978"/>
        <v>0.3194295900178255</v>
      </c>
    </row>
    <row r="31350" spans="1:4" x14ac:dyDescent="0.3">
      <c r="A31350" s="1">
        <v>44971.161725196762</v>
      </c>
      <c r="B31350" s="1">
        <f t="shared" si="979"/>
        <v>46839</v>
      </c>
      <c r="C31350">
        <v>3.3052000000000001</v>
      </c>
      <c r="D31350">
        <f t="shared" si="978"/>
        <v>0.3194295900178255</v>
      </c>
    </row>
    <row r="31351" spans="1:4" x14ac:dyDescent="0.3">
      <c r="A31351" s="1">
        <v>44971.161743483797</v>
      </c>
      <c r="B31351" s="1">
        <f t="shared" si="979"/>
        <v>46840</v>
      </c>
      <c r="C31351">
        <v>3.3052000000000001</v>
      </c>
      <c r="D31351">
        <f t="shared" si="978"/>
        <v>0.3194295900178255</v>
      </c>
    </row>
    <row r="31352" spans="1:4" x14ac:dyDescent="0.3">
      <c r="A31352" s="1">
        <v>44971.161761574076</v>
      </c>
      <c r="B31352" s="1">
        <f t="shared" si="979"/>
        <v>46842</v>
      </c>
      <c r="C31352">
        <v>3.3052000000000001</v>
      </c>
      <c r="D31352">
        <f t="shared" si="978"/>
        <v>0.3194295900178255</v>
      </c>
    </row>
    <row r="31353" spans="1:4" x14ac:dyDescent="0.3">
      <c r="A31353" s="1">
        <v>44971.161779849535</v>
      </c>
      <c r="B31353" s="1">
        <f t="shared" si="979"/>
        <v>46843</v>
      </c>
      <c r="C31353">
        <v>3.3052000000000001</v>
      </c>
      <c r="D31353">
        <f t="shared" si="978"/>
        <v>0.3194295900178255</v>
      </c>
    </row>
    <row r="31354" spans="1:4" x14ac:dyDescent="0.3">
      <c r="A31354" s="1">
        <v>44971.161798125002</v>
      </c>
      <c r="B31354" s="1">
        <f t="shared" si="979"/>
        <v>46845</v>
      </c>
      <c r="C31354">
        <v>3.3052000000000001</v>
      </c>
      <c r="D31354">
        <f t="shared" si="978"/>
        <v>0.3194295900178255</v>
      </c>
    </row>
    <row r="31355" spans="1:4" x14ac:dyDescent="0.3">
      <c r="A31355" s="1">
        <v>44971.161816203705</v>
      </c>
      <c r="B31355" s="1">
        <f t="shared" si="979"/>
        <v>46847</v>
      </c>
      <c r="C31355">
        <v>3.3052000000000001</v>
      </c>
      <c r="D31355">
        <f t="shared" si="978"/>
        <v>0.3194295900178255</v>
      </c>
    </row>
    <row r="31356" spans="1:4" x14ac:dyDescent="0.3">
      <c r="A31356" s="1">
        <v>44971.16183449074</v>
      </c>
      <c r="B31356" s="1">
        <f t="shared" si="979"/>
        <v>46848</v>
      </c>
      <c r="C31356">
        <v>3.3052000000000001</v>
      </c>
      <c r="D31356">
        <f t="shared" si="978"/>
        <v>0.3194295900178255</v>
      </c>
    </row>
    <row r="31357" spans="1:4" x14ac:dyDescent="0.3">
      <c r="A31357" s="1">
        <v>44971.161852581019</v>
      </c>
      <c r="B31357" s="1">
        <f t="shared" si="979"/>
        <v>46850</v>
      </c>
      <c r="C31357">
        <v>3.3052000000000001</v>
      </c>
      <c r="D31357">
        <f t="shared" si="978"/>
        <v>0.3194295900178255</v>
      </c>
    </row>
    <row r="31358" spans="1:4" x14ac:dyDescent="0.3">
      <c r="A31358" s="1">
        <v>44971.161870856478</v>
      </c>
      <c r="B31358" s="1">
        <f t="shared" si="979"/>
        <v>46851</v>
      </c>
      <c r="C31358">
        <v>3.3052000000000001</v>
      </c>
      <c r="D31358">
        <f t="shared" si="978"/>
        <v>0.3194295900178255</v>
      </c>
    </row>
    <row r="31359" spans="1:4" x14ac:dyDescent="0.3">
      <c r="A31359" s="1">
        <v>44971.161888946757</v>
      </c>
      <c r="B31359" s="1">
        <f t="shared" si="979"/>
        <v>46853</v>
      </c>
      <c r="C31359">
        <v>3.3052000000000001</v>
      </c>
      <c r="D31359">
        <f t="shared" si="978"/>
        <v>0.3194295900178255</v>
      </c>
    </row>
    <row r="31360" spans="1:4" x14ac:dyDescent="0.3">
      <c r="A31360" s="1">
        <v>44971.161907222224</v>
      </c>
      <c r="B31360" s="1">
        <f t="shared" si="979"/>
        <v>46855</v>
      </c>
      <c r="C31360">
        <v>3.3052000000000001</v>
      </c>
      <c r="D31360">
        <f t="shared" si="978"/>
        <v>0.3194295900178255</v>
      </c>
    </row>
    <row r="31361" spans="1:4" x14ac:dyDescent="0.3">
      <c r="A31361" s="1">
        <v>44971.161925312503</v>
      </c>
      <c r="B31361" s="1">
        <f t="shared" si="979"/>
        <v>46856</v>
      </c>
      <c r="C31361">
        <v>3.3052000000000001</v>
      </c>
      <c r="D31361">
        <f t="shared" si="978"/>
        <v>0.3194295900178255</v>
      </c>
    </row>
    <row r="31362" spans="1:4" x14ac:dyDescent="0.3">
      <c r="A31362" s="1">
        <v>44971.161943599538</v>
      </c>
      <c r="B31362" s="1">
        <f t="shared" si="979"/>
        <v>46858</v>
      </c>
      <c r="C31362">
        <v>3.3052000000000001</v>
      </c>
      <c r="D31362">
        <f t="shared" si="978"/>
        <v>0.3194295900178255</v>
      </c>
    </row>
    <row r="31363" spans="1:4" x14ac:dyDescent="0.3">
      <c r="A31363" s="1">
        <v>44971.161961874997</v>
      </c>
      <c r="B31363" s="1">
        <f t="shared" si="979"/>
        <v>46859</v>
      </c>
      <c r="C31363">
        <v>3.3052000000000001</v>
      </c>
      <c r="D31363">
        <f t="shared" ref="D31363:D31426" si="980">(C31363-2.565-0.561)/0.561</f>
        <v>0.3194295900178255</v>
      </c>
    </row>
    <row r="31364" spans="1:4" x14ac:dyDescent="0.3">
      <c r="A31364" s="1">
        <v>44971.161979965276</v>
      </c>
      <c r="B31364" s="1">
        <f t="shared" ref="B31364:B31427" si="981">ROUND((A31364-$A$2)*24*3600,0)</f>
        <v>46861</v>
      </c>
      <c r="C31364">
        <v>3.3052999999999999</v>
      </c>
      <c r="D31364">
        <f t="shared" si="980"/>
        <v>0.31960784313725471</v>
      </c>
    </row>
    <row r="31365" spans="1:4" x14ac:dyDescent="0.3">
      <c r="A31365" s="1">
        <v>44971.161998240743</v>
      </c>
      <c r="B31365" s="1">
        <f t="shared" si="981"/>
        <v>46862</v>
      </c>
      <c r="C31365">
        <v>3.3052999999999999</v>
      </c>
      <c r="D31365">
        <f t="shared" si="980"/>
        <v>0.31960784313725471</v>
      </c>
    </row>
    <row r="31366" spans="1:4" x14ac:dyDescent="0.3">
      <c r="A31366" s="1">
        <v>44971.162016504626</v>
      </c>
      <c r="B31366" s="1">
        <f t="shared" si="981"/>
        <v>46864</v>
      </c>
      <c r="C31366">
        <v>3.3052999999999999</v>
      </c>
      <c r="D31366">
        <f t="shared" si="980"/>
        <v>0.31960784313725471</v>
      </c>
    </row>
    <row r="31367" spans="1:4" x14ac:dyDescent="0.3">
      <c r="A31367" s="1">
        <v>44971.162034594905</v>
      </c>
      <c r="B31367" s="1">
        <f t="shared" si="981"/>
        <v>46866</v>
      </c>
      <c r="C31367">
        <v>3.3052999999999999</v>
      </c>
      <c r="D31367">
        <f t="shared" si="980"/>
        <v>0.31960784313725471</v>
      </c>
    </row>
    <row r="31368" spans="1:4" x14ac:dyDescent="0.3">
      <c r="A31368" s="1">
        <v>44971.162052858796</v>
      </c>
      <c r="B31368" s="1">
        <f t="shared" si="981"/>
        <v>46867</v>
      </c>
      <c r="C31368">
        <v>3.3052999999999999</v>
      </c>
      <c r="D31368">
        <f t="shared" si="980"/>
        <v>0.31960784313725471</v>
      </c>
    </row>
    <row r="31369" spans="1:4" x14ac:dyDescent="0.3">
      <c r="A31369" s="1">
        <v>44971.162070972219</v>
      </c>
      <c r="B31369" s="1">
        <f t="shared" si="981"/>
        <v>46869</v>
      </c>
      <c r="C31369">
        <v>3.3052999999999999</v>
      </c>
      <c r="D31369">
        <f t="shared" si="980"/>
        <v>0.31960784313725471</v>
      </c>
    </row>
    <row r="31370" spans="1:4" x14ac:dyDescent="0.3">
      <c r="A31370" s="1">
        <v>44971.162089247686</v>
      </c>
      <c r="B31370" s="1">
        <f t="shared" si="981"/>
        <v>46870</v>
      </c>
      <c r="C31370">
        <v>3.3052999999999999</v>
      </c>
      <c r="D31370">
        <f t="shared" si="980"/>
        <v>0.31960784313725471</v>
      </c>
    </row>
    <row r="31371" spans="1:4" x14ac:dyDescent="0.3">
      <c r="A31371" s="1">
        <v>44971.162107349533</v>
      </c>
      <c r="B31371" s="1">
        <f t="shared" si="981"/>
        <v>46872</v>
      </c>
      <c r="C31371">
        <v>3.3052999999999999</v>
      </c>
      <c r="D31371">
        <f t="shared" si="980"/>
        <v>0.31960784313725471</v>
      </c>
    </row>
    <row r="31372" spans="1:4" x14ac:dyDescent="0.3">
      <c r="A31372" s="1">
        <v>44971.162125798612</v>
      </c>
      <c r="B31372" s="1">
        <f t="shared" si="981"/>
        <v>46873</v>
      </c>
      <c r="C31372">
        <v>3.3052999999999999</v>
      </c>
      <c r="D31372">
        <f t="shared" si="980"/>
        <v>0.31960784313725471</v>
      </c>
    </row>
    <row r="31373" spans="1:4" x14ac:dyDescent="0.3">
      <c r="A31373" s="1">
        <v>44971.162143877315</v>
      </c>
      <c r="B31373" s="1">
        <f t="shared" si="981"/>
        <v>46875</v>
      </c>
      <c r="C31373">
        <v>3.3052999999999999</v>
      </c>
      <c r="D31373">
        <f t="shared" si="980"/>
        <v>0.31960784313725471</v>
      </c>
    </row>
    <row r="31374" spans="1:4" x14ac:dyDescent="0.3">
      <c r="A31374" s="1">
        <v>44971.162161967593</v>
      </c>
      <c r="B31374" s="1">
        <f t="shared" si="981"/>
        <v>46877</v>
      </c>
      <c r="C31374">
        <v>3.3052999999999999</v>
      </c>
      <c r="D31374">
        <f t="shared" si="980"/>
        <v>0.31960784313725471</v>
      </c>
    </row>
    <row r="31375" spans="1:4" x14ac:dyDescent="0.3">
      <c r="A31375" s="1">
        <v>44971.16218042824</v>
      </c>
      <c r="B31375" s="1">
        <f t="shared" si="981"/>
        <v>46878</v>
      </c>
      <c r="C31375">
        <v>3.3052999999999999</v>
      </c>
      <c r="D31375">
        <f t="shared" si="980"/>
        <v>0.31960784313725471</v>
      </c>
    </row>
    <row r="31376" spans="1:4" x14ac:dyDescent="0.3">
      <c r="A31376" s="1">
        <v>44971.162198518519</v>
      </c>
      <c r="B31376" s="1">
        <f t="shared" si="981"/>
        <v>46880</v>
      </c>
      <c r="C31376">
        <v>3.3052999999999999</v>
      </c>
      <c r="D31376">
        <f t="shared" si="980"/>
        <v>0.31960784313725471</v>
      </c>
    </row>
    <row r="31377" spans="1:4" x14ac:dyDescent="0.3">
      <c r="A31377" s="1">
        <v>44971.162216793979</v>
      </c>
      <c r="B31377" s="1">
        <f t="shared" si="981"/>
        <v>46881</v>
      </c>
      <c r="C31377">
        <v>3.3052999999999999</v>
      </c>
      <c r="D31377">
        <f t="shared" si="980"/>
        <v>0.31960784313725471</v>
      </c>
    </row>
    <row r="31378" spans="1:4" x14ac:dyDescent="0.3">
      <c r="A31378" s="1">
        <v>44971.162234884257</v>
      </c>
      <c r="B31378" s="1">
        <f t="shared" si="981"/>
        <v>46883</v>
      </c>
      <c r="C31378">
        <v>3.3052999999999999</v>
      </c>
      <c r="D31378">
        <f t="shared" si="980"/>
        <v>0.31960784313725471</v>
      </c>
    </row>
    <row r="31379" spans="1:4" x14ac:dyDescent="0.3">
      <c r="A31379" s="1">
        <v>44971.162252997688</v>
      </c>
      <c r="B31379" s="1">
        <f t="shared" si="981"/>
        <v>46884</v>
      </c>
      <c r="C31379">
        <v>3.3052999999999999</v>
      </c>
      <c r="D31379">
        <f t="shared" si="980"/>
        <v>0.31960784313725471</v>
      </c>
    </row>
    <row r="31380" spans="1:4" x14ac:dyDescent="0.3">
      <c r="A31380" s="1">
        <v>44971.162271458335</v>
      </c>
      <c r="B31380" s="1">
        <f t="shared" si="981"/>
        <v>46886</v>
      </c>
      <c r="C31380">
        <v>3.3052999999999999</v>
      </c>
      <c r="D31380">
        <f t="shared" si="980"/>
        <v>0.31960784313725471</v>
      </c>
    </row>
    <row r="31381" spans="1:4" x14ac:dyDescent="0.3">
      <c r="A31381" s="1">
        <v>44971.162289548614</v>
      </c>
      <c r="B31381" s="1">
        <f t="shared" si="981"/>
        <v>46888</v>
      </c>
      <c r="C31381">
        <v>3.3052999999999999</v>
      </c>
      <c r="D31381">
        <f t="shared" si="980"/>
        <v>0.31960784313725471</v>
      </c>
    </row>
    <row r="31382" spans="1:4" x14ac:dyDescent="0.3">
      <c r="A31382" s="1">
        <v>44971.162307824074</v>
      </c>
      <c r="B31382" s="1">
        <f t="shared" si="981"/>
        <v>46889</v>
      </c>
      <c r="C31382">
        <v>3.3052999999999999</v>
      </c>
      <c r="D31382">
        <f t="shared" si="980"/>
        <v>0.31960784313725471</v>
      </c>
    </row>
    <row r="31383" spans="1:4" x14ac:dyDescent="0.3">
      <c r="A31383" s="1">
        <v>44971.162325914353</v>
      </c>
      <c r="B31383" s="1">
        <f t="shared" si="981"/>
        <v>46891</v>
      </c>
      <c r="C31383">
        <v>3.3052999999999999</v>
      </c>
      <c r="D31383">
        <f t="shared" si="980"/>
        <v>0.31960784313725471</v>
      </c>
    </row>
    <row r="31384" spans="1:4" x14ac:dyDescent="0.3">
      <c r="A31384" s="1">
        <v>44971.162344189812</v>
      </c>
      <c r="B31384" s="1">
        <f t="shared" si="981"/>
        <v>46892</v>
      </c>
      <c r="C31384">
        <v>3.3052999999999999</v>
      </c>
      <c r="D31384">
        <f t="shared" si="980"/>
        <v>0.31960784313725471</v>
      </c>
    </row>
    <row r="31385" spans="1:4" x14ac:dyDescent="0.3">
      <c r="A31385" s="1">
        <v>44971.162362453702</v>
      </c>
      <c r="B31385" s="1">
        <f t="shared" si="981"/>
        <v>46894</v>
      </c>
      <c r="C31385">
        <v>3.3052999999999999</v>
      </c>
      <c r="D31385">
        <f t="shared" si="980"/>
        <v>0.31960784313725471</v>
      </c>
    </row>
    <row r="31386" spans="1:4" x14ac:dyDescent="0.3">
      <c r="A31386" s="1">
        <v>44971.162380555557</v>
      </c>
      <c r="B31386" s="1">
        <f t="shared" si="981"/>
        <v>46895</v>
      </c>
      <c r="C31386">
        <v>3.3052999999999999</v>
      </c>
      <c r="D31386">
        <f t="shared" si="980"/>
        <v>0.31960784313725471</v>
      </c>
    </row>
    <row r="31387" spans="1:4" x14ac:dyDescent="0.3">
      <c r="A31387" s="1">
        <v>44971.162398819448</v>
      </c>
      <c r="B31387" s="1">
        <f t="shared" si="981"/>
        <v>46897</v>
      </c>
      <c r="C31387">
        <v>3.3052999999999999</v>
      </c>
      <c r="D31387">
        <f t="shared" si="980"/>
        <v>0.31960784313725471</v>
      </c>
    </row>
    <row r="31388" spans="1:4" x14ac:dyDescent="0.3">
      <c r="A31388" s="1">
        <v>44971.162416921296</v>
      </c>
      <c r="B31388" s="1">
        <f t="shared" si="981"/>
        <v>46899</v>
      </c>
      <c r="C31388">
        <v>3.3052999999999999</v>
      </c>
      <c r="D31388">
        <f t="shared" si="980"/>
        <v>0.31960784313725471</v>
      </c>
    </row>
    <row r="31389" spans="1:4" x14ac:dyDescent="0.3">
      <c r="A31389" s="1">
        <v>44971.162435185186</v>
      </c>
      <c r="B31389" s="1">
        <f t="shared" si="981"/>
        <v>46900</v>
      </c>
      <c r="C31389">
        <v>3.3052999999999999</v>
      </c>
      <c r="D31389">
        <f t="shared" si="980"/>
        <v>0.31960784313725471</v>
      </c>
    </row>
    <row r="31390" spans="1:4" x14ac:dyDescent="0.3">
      <c r="A31390" s="1">
        <v>44971.162453472221</v>
      </c>
      <c r="B31390" s="1">
        <f t="shared" si="981"/>
        <v>46902</v>
      </c>
      <c r="C31390">
        <v>3.3052999999999999</v>
      </c>
      <c r="D31390">
        <f t="shared" si="980"/>
        <v>0.31960784313725471</v>
      </c>
    </row>
    <row r="31391" spans="1:4" x14ac:dyDescent="0.3">
      <c r="A31391" s="1">
        <v>44971.162471736112</v>
      </c>
      <c r="B31391" s="1">
        <f t="shared" si="981"/>
        <v>46903</v>
      </c>
      <c r="C31391">
        <v>3.3052999999999999</v>
      </c>
      <c r="D31391">
        <f t="shared" si="980"/>
        <v>0.31960784313725471</v>
      </c>
    </row>
    <row r="31392" spans="1:4" x14ac:dyDescent="0.3">
      <c r="A31392" s="1">
        <v>44971.162489826391</v>
      </c>
      <c r="B31392" s="1">
        <f t="shared" si="981"/>
        <v>46905</v>
      </c>
      <c r="C31392">
        <v>3.3052999999999999</v>
      </c>
      <c r="D31392">
        <f t="shared" si="980"/>
        <v>0.31960784313725471</v>
      </c>
    </row>
    <row r="31393" spans="1:4" x14ac:dyDescent="0.3">
      <c r="A31393" s="1">
        <v>44971.16250810185</v>
      </c>
      <c r="B31393" s="1">
        <f t="shared" si="981"/>
        <v>46906</v>
      </c>
      <c r="C31393">
        <v>3.3052999999999999</v>
      </c>
      <c r="D31393">
        <f t="shared" si="980"/>
        <v>0.31960784313725471</v>
      </c>
    </row>
    <row r="31394" spans="1:4" x14ac:dyDescent="0.3">
      <c r="A31394" s="1">
        <v>44971.162526192129</v>
      </c>
      <c r="B31394" s="1">
        <f t="shared" si="981"/>
        <v>46908</v>
      </c>
      <c r="C31394">
        <v>3.3052999999999999</v>
      </c>
      <c r="D31394">
        <f t="shared" si="980"/>
        <v>0.31960784313725471</v>
      </c>
    </row>
    <row r="31395" spans="1:4" x14ac:dyDescent="0.3">
      <c r="A31395" s="1">
        <v>44971.16254445602</v>
      </c>
      <c r="B31395" s="1">
        <f t="shared" si="981"/>
        <v>46910</v>
      </c>
      <c r="C31395">
        <v>3.3052999999999999</v>
      </c>
      <c r="D31395">
        <f t="shared" si="980"/>
        <v>0.31960784313725471</v>
      </c>
    </row>
    <row r="31396" spans="1:4" x14ac:dyDescent="0.3">
      <c r="A31396" s="1">
        <v>44971.16256271991</v>
      </c>
      <c r="B31396" s="1">
        <f t="shared" si="981"/>
        <v>46911</v>
      </c>
      <c r="C31396">
        <v>3.3052999999999999</v>
      </c>
      <c r="D31396">
        <f t="shared" si="980"/>
        <v>0.31960784313725471</v>
      </c>
    </row>
    <row r="31397" spans="1:4" x14ac:dyDescent="0.3">
      <c r="A31397" s="1">
        <v>44971.162580810182</v>
      </c>
      <c r="B31397" s="1">
        <f t="shared" si="981"/>
        <v>46913</v>
      </c>
      <c r="C31397">
        <v>3.3052999999999999</v>
      </c>
      <c r="D31397">
        <f t="shared" si="980"/>
        <v>0.31960784313725471</v>
      </c>
    </row>
    <row r="31398" spans="1:4" x14ac:dyDescent="0.3">
      <c r="A31398" s="1">
        <v>44971.162598900461</v>
      </c>
      <c r="B31398" s="1">
        <f t="shared" si="981"/>
        <v>46914</v>
      </c>
      <c r="C31398">
        <v>3.3052999999999999</v>
      </c>
      <c r="D31398">
        <f t="shared" si="980"/>
        <v>0.31960784313725471</v>
      </c>
    </row>
    <row r="31399" spans="1:4" x14ac:dyDescent="0.3">
      <c r="A31399" s="1">
        <v>44971.162617349539</v>
      </c>
      <c r="B31399" s="1">
        <f t="shared" si="981"/>
        <v>46916</v>
      </c>
      <c r="C31399">
        <v>3.3052999999999999</v>
      </c>
      <c r="D31399">
        <f t="shared" si="980"/>
        <v>0.31960784313725471</v>
      </c>
    </row>
    <row r="31400" spans="1:4" x14ac:dyDescent="0.3">
      <c r="A31400" s="1">
        <v>44971.162635428242</v>
      </c>
      <c r="B31400" s="1">
        <f t="shared" si="981"/>
        <v>46917</v>
      </c>
      <c r="C31400">
        <v>3.3052999999999999</v>
      </c>
      <c r="D31400">
        <f t="shared" si="980"/>
        <v>0.31960784313725471</v>
      </c>
    </row>
    <row r="31401" spans="1:4" x14ac:dyDescent="0.3">
      <c r="A31401" s="1">
        <v>44971.162653518521</v>
      </c>
      <c r="B31401" s="1">
        <f t="shared" si="981"/>
        <v>46919</v>
      </c>
      <c r="C31401">
        <v>3.3052999999999999</v>
      </c>
      <c r="D31401">
        <f t="shared" si="980"/>
        <v>0.31960784313725471</v>
      </c>
    </row>
    <row r="31402" spans="1:4" x14ac:dyDescent="0.3">
      <c r="A31402" s="1">
        <v>44971.162671782404</v>
      </c>
      <c r="B31402" s="1">
        <f t="shared" si="981"/>
        <v>46921</v>
      </c>
      <c r="C31402">
        <v>3.3052999999999999</v>
      </c>
      <c r="D31402">
        <f t="shared" si="980"/>
        <v>0.31960784313725471</v>
      </c>
    </row>
    <row r="31403" spans="1:4" x14ac:dyDescent="0.3">
      <c r="A31403" s="1">
        <v>44971.16269005787</v>
      </c>
      <c r="B31403" s="1">
        <f t="shared" si="981"/>
        <v>46922</v>
      </c>
      <c r="C31403">
        <v>3.3052999999999999</v>
      </c>
      <c r="D31403">
        <f t="shared" si="980"/>
        <v>0.31960784313725471</v>
      </c>
    </row>
    <row r="31404" spans="1:4" x14ac:dyDescent="0.3">
      <c r="A31404" s="1">
        <v>44971.162708136573</v>
      </c>
      <c r="B31404" s="1">
        <f t="shared" si="981"/>
        <v>46924</v>
      </c>
      <c r="C31404">
        <v>3.3052999999999999</v>
      </c>
      <c r="D31404">
        <f t="shared" si="980"/>
        <v>0.31960784313725471</v>
      </c>
    </row>
    <row r="31405" spans="1:4" x14ac:dyDescent="0.3">
      <c r="A31405" s="1">
        <v>44971.16272641204</v>
      </c>
      <c r="B31405" s="1">
        <f t="shared" si="981"/>
        <v>46925</v>
      </c>
      <c r="C31405">
        <v>3.3052999999999999</v>
      </c>
      <c r="D31405">
        <f t="shared" si="980"/>
        <v>0.31960784313725471</v>
      </c>
    </row>
    <row r="31406" spans="1:4" x14ac:dyDescent="0.3">
      <c r="A31406" s="1">
        <v>44971.162744699075</v>
      </c>
      <c r="B31406" s="1">
        <f t="shared" si="981"/>
        <v>46927</v>
      </c>
      <c r="C31406">
        <v>3.3052999999999999</v>
      </c>
      <c r="D31406">
        <f t="shared" si="980"/>
        <v>0.31960784313725471</v>
      </c>
    </row>
    <row r="31407" spans="1:4" x14ac:dyDescent="0.3">
      <c r="A31407" s="1">
        <v>44971.162762800923</v>
      </c>
      <c r="B31407" s="1">
        <f t="shared" si="981"/>
        <v>46928</v>
      </c>
      <c r="C31407">
        <v>3.3052999999999999</v>
      </c>
      <c r="D31407">
        <f t="shared" si="980"/>
        <v>0.31960784313725471</v>
      </c>
    </row>
    <row r="31408" spans="1:4" x14ac:dyDescent="0.3">
      <c r="A31408" s="1">
        <v>44971.162781076389</v>
      </c>
      <c r="B31408" s="1">
        <f t="shared" si="981"/>
        <v>46930</v>
      </c>
      <c r="C31408">
        <v>3.3052999999999999</v>
      </c>
      <c r="D31408">
        <f t="shared" si="980"/>
        <v>0.31960784313725471</v>
      </c>
    </row>
    <row r="31409" spans="1:4" x14ac:dyDescent="0.3">
      <c r="A31409" s="1">
        <v>44971.162799201389</v>
      </c>
      <c r="B31409" s="1">
        <f t="shared" si="981"/>
        <v>46932</v>
      </c>
      <c r="C31409">
        <v>3.3054000000000001</v>
      </c>
      <c r="D31409">
        <f t="shared" si="980"/>
        <v>0.31978609625668469</v>
      </c>
    </row>
    <row r="31410" spans="1:4" x14ac:dyDescent="0.3">
      <c r="A31410" s="1">
        <v>44971.162817476848</v>
      </c>
      <c r="B31410" s="1">
        <f t="shared" si="981"/>
        <v>46933</v>
      </c>
      <c r="C31410">
        <v>3.3052999999999999</v>
      </c>
      <c r="D31410">
        <f t="shared" si="980"/>
        <v>0.31960784313725471</v>
      </c>
    </row>
    <row r="31411" spans="1:4" x14ac:dyDescent="0.3">
      <c r="A31411" s="1">
        <v>44971.162835567127</v>
      </c>
      <c r="B31411" s="1">
        <f t="shared" si="981"/>
        <v>46935</v>
      </c>
      <c r="C31411">
        <v>3.3052999999999999</v>
      </c>
      <c r="D31411">
        <f t="shared" si="980"/>
        <v>0.31960784313725471</v>
      </c>
    </row>
    <row r="31412" spans="1:4" x14ac:dyDescent="0.3">
      <c r="A31412" s="1">
        <v>44971.162853831018</v>
      </c>
      <c r="B31412" s="1">
        <f t="shared" si="981"/>
        <v>46936</v>
      </c>
      <c r="C31412">
        <v>3.3052999999999999</v>
      </c>
      <c r="D31412">
        <f t="shared" si="980"/>
        <v>0.31960784313725471</v>
      </c>
    </row>
    <row r="31413" spans="1:4" x14ac:dyDescent="0.3">
      <c r="A31413" s="1">
        <v>44971.162872106484</v>
      </c>
      <c r="B31413" s="1">
        <f t="shared" si="981"/>
        <v>46938</v>
      </c>
      <c r="C31413">
        <v>3.3052999999999999</v>
      </c>
      <c r="D31413">
        <f t="shared" si="980"/>
        <v>0.31960784313725471</v>
      </c>
    </row>
    <row r="31414" spans="1:4" x14ac:dyDescent="0.3">
      <c r="A31414" s="1">
        <v>44971.162890208332</v>
      </c>
      <c r="B31414" s="1">
        <f t="shared" si="981"/>
        <v>46939</v>
      </c>
      <c r="C31414">
        <v>3.3054000000000001</v>
      </c>
      <c r="D31414">
        <f t="shared" si="980"/>
        <v>0.31978609625668469</v>
      </c>
    </row>
    <row r="31415" spans="1:4" x14ac:dyDescent="0.3">
      <c r="A31415" s="1">
        <v>44971.162908483799</v>
      </c>
      <c r="B31415" s="1">
        <f t="shared" si="981"/>
        <v>46941</v>
      </c>
      <c r="C31415">
        <v>3.3054000000000001</v>
      </c>
      <c r="D31415">
        <f t="shared" si="980"/>
        <v>0.31978609625668469</v>
      </c>
    </row>
    <row r="31416" spans="1:4" x14ac:dyDescent="0.3">
      <c r="A31416" s="1">
        <v>44971.162926759258</v>
      </c>
      <c r="B31416" s="1">
        <f t="shared" si="981"/>
        <v>46943</v>
      </c>
      <c r="C31416">
        <v>3.3054000000000001</v>
      </c>
      <c r="D31416">
        <f t="shared" si="980"/>
        <v>0.31978609625668469</v>
      </c>
    </row>
    <row r="31417" spans="1:4" x14ac:dyDescent="0.3">
      <c r="A31417" s="1">
        <v>44971.162945034725</v>
      </c>
      <c r="B31417" s="1">
        <f t="shared" si="981"/>
        <v>46944</v>
      </c>
      <c r="C31417">
        <v>3.3054000000000001</v>
      </c>
      <c r="D31417">
        <f t="shared" si="980"/>
        <v>0.31978609625668469</v>
      </c>
    </row>
    <row r="31418" spans="1:4" x14ac:dyDescent="0.3">
      <c r="A31418" s="1">
        <v>44971.162963125003</v>
      </c>
      <c r="B31418" s="1">
        <f t="shared" si="981"/>
        <v>46946</v>
      </c>
      <c r="C31418">
        <v>3.3054000000000001</v>
      </c>
      <c r="D31418">
        <f t="shared" si="980"/>
        <v>0.31978609625668469</v>
      </c>
    </row>
    <row r="31419" spans="1:4" x14ac:dyDescent="0.3">
      <c r="A31419" s="1">
        <v>44971.162981215275</v>
      </c>
      <c r="B31419" s="1">
        <f t="shared" si="981"/>
        <v>46947</v>
      </c>
      <c r="C31419">
        <v>3.3054000000000001</v>
      </c>
      <c r="D31419">
        <f t="shared" si="980"/>
        <v>0.31978609625668469</v>
      </c>
    </row>
    <row r="31420" spans="1:4" x14ac:dyDescent="0.3">
      <c r="A31420" s="1">
        <v>44971.162999479166</v>
      </c>
      <c r="B31420" s="1">
        <f t="shared" si="981"/>
        <v>46949</v>
      </c>
      <c r="C31420">
        <v>3.3054000000000001</v>
      </c>
      <c r="D31420">
        <f t="shared" si="980"/>
        <v>0.31978609625668469</v>
      </c>
    </row>
    <row r="31421" spans="1:4" x14ac:dyDescent="0.3">
      <c r="A31421" s="1">
        <v>44971.163017743056</v>
      </c>
      <c r="B31421" s="1">
        <f t="shared" si="981"/>
        <v>46950</v>
      </c>
      <c r="C31421">
        <v>3.3054000000000001</v>
      </c>
      <c r="D31421">
        <f t="shared" si="980"/>
        <v>0.31978609625668469</v>
      </c>
    </row>
    <row r="31422" spans="1:4" x14ac:dyDescent="0.3">
      <c r="A31422" s="1">
        <v>44971.163036030091</v>
      </c>
      <c r="B31422" s="1">
        <f t="shared" si="981"/>
        <v>46952</v>
      </c>
      <c r="C31422">
        <v>3.3054000000000001</v>
      </c>
      <c r="D31422">
        <f t="shared" si="980"/>
        <v>0.31978609625668469</v>
      </c>
    </row>
    <row r="31423" spans="1:4" x14ac:dyDescent="0.3">
      <c r="A31423" s="1">
        <v>44971.163054108794</v>
      </c>
      <c r="B31423" s="1">
        <f t="shared" si="981"/>
        <v>46954</v>
      </c>
      <c r="C31423">
        <v>3.3052999999999999</v>
      </c>
      <c r="D31423">
        <f t="shared" si="980"/>
        <v>0.31960784313725471</v>
      </c>
    </row>
    <row r="31424" spans="1:4" x14ac:dyDescent="0.3">
      <c r="A31424" s="1">
        <v>44971.163072210649</v>
      </c>
      <c r="B31424" s="1">
        <f t="shared" si="981"/>
        <v>46955</v>
      </c>
      <c r="C31424">
        <v>3.3052999999999999</v>
      </c>
      <c r="D31424">
        <f t="shared" si="980"/>
        <v>0.31960784313725471</v>
      </c>
    </row>
    <row r="31425" spans="1:4" x14ac:dyDescent="0.3">
      <c r="A31425" s="1">
        <v>44971.16309065972</v>
      </c>
      <c r="B31425" s="1">
        <f t="shared" si="981"/>
        <v>46957</v>
      </c>
      <c r="C31425">
        <v>3.3052999999999999</v>
      </c>
      <c r="D31425">
        <f t="shared" si="980"/>
        <v>0.31960784313725471</v>
      </c>
    </row>
    <row r="31426" spans="1:4" x14ac:dyDescent="0.3">
      <c r="A31426" s="1">
        <v>44971.163108761575</v>
      </c>
      <c r="B31426" s="1">
        <f t="shared" si="981"/>
        <v>46958</v>
      </c>
      <c r="C31426">
        <v>3.3052999999999999</v>
      </c>
      <c r="D31426">
        <f t="shared" si="980"/>
        <v>0.31960784313725471</v>
      </c>
    </row>
    <row r="31427" spans="1:4" x14ac:dyDescent="0.3">
      <c r="A31427" s="1">
        <v>44971.163126840278</v>
      </c>
      <c r="B31427" s="1">
        <f t="shared" si="981"/>
        <v>46960</v>
      </c>
      <c r="C31427">
        <v>3.3052999999999999</v>
      </c>
      <c r="D31427">
        <f t="shared" ref="D31427:D31490" si="982">(C31427-2.565-0.561)/0.561</f>
        <v>0.31960784313725471</v>
      </c>
    </row>
    <row r="31428" spans="1:4" x14ac:dyDescent="0.3">
      <c r="A31428" s="1">
        <v>44971.163145300925</v>
      </c>
      <c r="B31428" s="1">
        <f t="shared" ref="B31428:B31491" si="983">ROUND((A31428-$A$2)*24*3600,0)</f>
        <v>46961</v>
      </c>
      <c r="C31428">
        <v>3.3052999999999999</v>
      </c>
      <c r="D31428">
        <f t="shared" si="982"/>
        <v>0.31960784313725471</v>
      </c>
    </row>
    <row r="31429" spans="1:4" x14ac:dyDescent="0.3">
      <c r="A31429" s="1">
        <v>44971.163163217592</v>
      </c>
      <c r="B31429" s="1">
        <f t="shared" si="983"/>
        <v>46963</v>
      </c>
      <c r="C31429">
        <v>3.3052999999999999</v>
      </c>
      <c r="D31429">
        <f t="shared" si="982"/>
        <v>0.31960784313725471</v>
      </c>
    </row>
    <row r="31430" spans="1:4" x14ac:dyDescent="0.3">
      <c r="A31430" s="1">
        <v>44971.163181504628</v>
      </c>
      <c r="B31430" s="1">
        <f t="shared" si="983"/>
        <v>46965</v>
      </c>
      <c r="C31430">
        <v>3.3052999999999999</v>
      </c>
      <c r="D31430">
        <f t="shared" si="982"/>
        <v>0.31960784313725471</v>
      </c>
    </row>
    <row r="31431" spans="1:4" x14ac:dyDescent="0.3">
      <c r="A31431" s="1">
        <v>44971.163199803239</v>
      </c>
      <c r="B31431" s="1">
        <f t="shared" si="983"/>
        <v>46966</v>
      </c>
      <c r="C31431">
        <v>3.3052999999999999</v>
      </c>
      <c r="D31431">
        <f t="shared" si="982"/>
        <v>0.31960784313725471</v>
      </c>
    </row>
    <row r="31432" spans="1:4" x14ac:dyDescent="0.3">
      <c r="A31432" s="1">
        <v>44971.163217905094</v>
      </c>
      <c r="B31432" s="1">
        <f t="shared" si="983"/>
        <v>46968</v>
      </c>
      <c r="C31432">
        <v>3.3052999999999999</v>
      </c>
      <c r="D31432">
        <f t="shared" si="982"/>
        <v>0.31960784313725471</v>
      </c>
    </row>
    <row r="31433" spans="1:4" x14ac:dyDescent="0.3">
      <c r="A31433" s="1">
        <v>44971.163236168984</v>
      </c>
      <c r="B31433" s="1">
        <f t="shared" si="983"/>
        <v>46969</v>
      </c>
      <c r="C31433">
        <v>3.3054000000000001</v>
      </c>
      <c r="D31433">
        <f t="shared" si="982"/>
        <v>0.31978609625668469</v>
      </c>
    </row>
    <row r="31434" spans="1:4" x14ac:dyDescent="0.3">
      <c r="A31434" s="1">
        <v>44971.16325445602</v>
      </c>
      <c r="B31434" s="1">
        <f t="shared" si="983"/>
        <v>46971</v>
      </c>
      <c r="C31434">
        <v>3.3054000000000001</v>
      </c>
      <c r="D31434">
        <f t="shared" si="982"/>
        <v>0.31978609625668469</v>
      </c>
    </row>
    <row r="31435" spans="1:4" x14ac:dyDescent="0.3">
      <c r="A31435" s="1">
        <v>44971.163272546299</v>
      </c>
      <c r="B31435" s="1">
        <f t="shared" si="983"/>
        <v>46972</v>
      </c>
      <c r="C31435">
        <v>3.3054000000000001</v>
      </c>
      <c r="D31435">
        <f t="shared" si="982"/>
        <v>0.31978609625668469</v>
      </c>
    </row>
    <row r="31436" spans="1:4" x14ac:dyDescent="0.3">
      <c r="A31436" s="1">
        <v>44971.163290636578</v>
      </c>
      <c r="B31436" s="1">
        <f t="shared" si="983"/>
        <v>46974</v>
      </c>
      <c r="C31436">
        <v>3.3054000000000001</v>
      </c>
      <c r="D31436">
        <f t="shared" si="982"/>
        <v>0.31978609625668469</v>
      </c>
    </row>
    <row r="31437" spans="1:4" x14ac:dyDescent="0.3">
      <c r="A31437" s="1">
        <v>44971.163309085649</v>
      </c>
      <c r="B31437" s="1">
        <f t="shared" si="983"/>
        <v>46976</v>
      </c>
      <c r="C31437">
        <v>3.3054000000000001</v>
      </c>
      <c r="D31437">
        <f t="shared" si="982"/>
        <v>0.31978609625668469</v>
      </c>
    </row>
    <row r="31438" spans="1:4" x14ac:dyDescent="0.3">
      <c r="A31438" s="1">
        <v>44971.163327175927</v>
      </c>
      <c r="B31438" s="1">
        <f t="shared" si="983"/>
        <v>46977</v>
      </c>
      <c r="C31438">
        <v>3.3054000000000001</v>
      </c>
      <c r="D31438">
        <f t="shared" si="982"/>
        <v>0.31978609625668469</v>
      </c>
    </row>
    <row r="31439" spans="1:4" x14ac:dyDescent="0.3">
      <c r="A31439" s="1">
        <v>44971.163345439818</v>
      </c>
      <c r="B31439" s="1">
        <f t="shared" si="983"/>
        <v>46979</v>
      </c>
      <c r="C31439">
        <v>3.3054000000000001</v>
      </c>
      <c r="D31439">
        <f t="shared" si="982"/>
        <v>0.31978609625668469</v>
      </c>
    </row>
    <row r="31440" spans="1:4" x14ac:dyDescent="0.3">
      <c r="A31440" s="1">
        <v>44971.163363715277</v>
      </c>
      <c r="B31440" s="1">
        <f t="shared" si="983"/>
        <v>46980</v>
      </c>
      <c r="C31440">
        <v>3.3054000000000001</v>
      </c>
      <c r="D31440">
        <f t="shared" si="982"/>
        <v>0.31978609625668469</v>
      </c>
    </row>
    <row r="31441" spans="1:4" x14ac:dyDescent="0.3">
      <c r="A31441" s="1">
        <v>44971.163381805556</v>
      </c>
      <c r="B31441" s="1">
        <f t="shared" si="983"/>
        <v>46982</v>
      </c>
      <c r="C31441">
        <v>3.3054000000000001</v>
      </c>
      <c r="D31441">
        <f t="shared" si="982"/>
        <v>0.31978609625668469</v>
      </c>
    </row>
    <row r="31442" spans="1:4" x14ac:dyDescent="0.3">
      <c r="A31442" s="1">
        <v>44971.163399884259</v>
      </c>
      <c r="B31442" s="1">
        <f t="shared" si="983"/>
        <v>46983</v>
      </c>
      <c r="C31442">
        <v>3.3054000000000001</v>
      </c>
      <c r="D31442">
        <f t="shared" si="982"/>
        <v>0.31978609625668469</v>
      </c>
    </row>
    <row r="31443" spans="1:4" x14ac:dyDescent="0.3">
      <c r="A31443" s="1">
        <v>44971.16341833333</v>
      </c>
      <c r="B31443" s="1">
        <f t="shared" si="983"/>
        <v>46985</v>
      </c>
      <c r="C31443">
        <v>3.3054000000000001</v>
      </c>
      <c r="D31443">
        <f t="shared" si="982"/>
        <v>0.31978609625668469</v>
      </c>
    </row>
    <row r="31444" spans="1:4" x14ac:dyDescent="0.3">
      <c r="A31444" s="1">
        <v>44971.163436423609</v>
      </c>
      <c r="B31444" s="1">
        <f t="shared" si="983"/>
        <v>46987</v>
      </c>
      <c r="C31444">
        <v>3.3054000000000001</v>
      </c>
      <c r="D31444">
        <f t="shared" si="982"/>
        <v>0.31978609625668469</v>
      </c>
    </row>
    <row r="31445" spans="1:4" x14ac:dyDescent="0.3">
      <c r="A31445" s="1">
        <v>44971.163454699075</v>
      </c>
      <c r="B31445" s="1">
        <f t="shared" si="983"/>
        <v>46988</v>
      </c>
      <c r="C31445">
        <v>3.3054000000000001</v>
      </c>
      <c r="D31445">
        <f t="shared" si="982"/>
        <v>0.31978609625668469</v>
      </c>
    </row>
    <row r="31446" spans="1:4" x14ac:dyDescent="0.3">
      <c r="A31446" s="1">
        <v>44971.163472962966</v>
      </c>
      <c r="B31446" s="1">
        <f t="shared" si="983"/>
        <v>46990</v>
      </c>
      <c r="C31446">
        <v>3.3054000000000001</v>
      </c>
      <c r="D31446">
        <f t="shared" si="982"/>
        <v>0.31978609625668469</v>
      </c>
    </row>
    <row r="31447" spans="1:4" x14ac:dyDescent="0.3">
      <c r="A31447" s="1">
        <v>44971.163491053238</v>
      </c>
      <c r="B31447" s="1">
        <f t="shared" si="983"/>
        <v>46991</v>
      </c>
      <c r="C31447">
        <v>3.3054000000000001</v>
      </c>
      <c r="D31447">
        <f t="shared" si="982"/>
        <v>0.31978609625668469</v>
      </c>
    </row>
    <row r="31448" spans="1:4" x14ac:dyDescent="0.3">
      <c r="A31448" s="1">
        <v>44971.163509143516</v>
      </c>
      <c r="B31448" s="1">
        <f t="shared" si="983"/>
        <v>46993</v>
      </c>
      <c r="C31448">
        <v>3.3054000000000001</v>
      </c>
      <c r="D31448">
        <f t="shared" si="982"/>
        <v>0.31978609625668469</v>
      </c>
    </row>
    <row r="31449" spans="1:4" x14ac:dyDescent="0.3">
      <c r="A31449" s="1">
        <v>44971.163527592595</v>
      </c>
      <c r="B31449" s="1">
        <f t="shared" si="983"/>
        <v>46995</v>
      </c>
      <c r="C31449">
        <v>3.3054000000000001</v>
      </c>
      <c r="D31449">
        <f t="shared" si="982"/>
        <v>0.31978609625668469</v>
      </c>
    </row>
    <row r="31450" spans="1:4" x14ac:dyDescent="0.3">
      <c r="A31450" s="1">
        <v>44971.163545682874</v>
      </c>
      <c r="B31450" s="1">
        <f t="shared" si="983"/>
        <v>46996</v>
      </c>
      <c r="C31450">
        <v>3.3054000000000001</v>
      </c>
      <c r="D31450">
        <f t="shared" si="982"/>
        <v>0.31978609625668469</v>
      </c>
    </row>
    <row r="31451" spans="1:4" x14ac:dyDescent="0.3">
      <c r="A31451" s="1">
        <v>44971.163563773145</v>
      </c>
      <c r="B31451" s="1">
        <f t="shared" si="983"/>
        <v>46998</v>
      </c>
      <c r="C31451">
        <v>3.3054000000000001</v>
      </c>
      <c r="D31451">
        <f t="shared" si="982"/>
        <v>0.31978609625668469</v>
      </c>
    </row>
    <row r="31452" spans="1:4" x14ac:dyDescent="0.3">
      <c r="A31452" s="1">
        <v>44971.163582233799</v>
      </c>
      <c r="B31452" s="1">
        <f t="shared" si="983"/>
        <v>46999</v>
      </c>
      <c r="C31452">
        <v>3.3054000000000001</v>
      </c>
      <c r="D31452">
        <f t="shared" si="982"/>
        <v>0.31978609625668469</v>
      </c>
    </row>
    <row r="31453" spans="1:4" x14ac:dyDescent="0.3">
      <c r="A31453" s="1">
        <v>44971.163600150459</v>
      </c>
      <c r="B31453" s="1">
        <f t="shared" si="983"/>
        <v>47001</v>
      </c>
      <c r="C31453">
        <v>3.3054000000000001</v>
      </c>
      <c r="D31453">
        <f t="shared" si="982"/>
        <v>0.31978609625668469</v>
      </c>
    </row>
    <row r="31454" spans="1:4" x14ac:dyDescent="0.3">
      <c r="A31454" s="1">
        <v>44971.163618611114</v>
      </c>
      <c r="B31454" s="1">
        <f t="shared" si="983"/>
        <v>47002</v>
      </c>
      <c r="C31454">
        <v>3.3054000000000001</v>
      </c>
      <c r="D31454">
        <f t="shared" si="982"/>
        <v>0.31978609625668469</v>
      </c>
    </row>
    <row r="31455" spans="1:4" x14ac:dyDescent="0.3">
      <c r="A31455" s="1">
        <v>44971.163636701385</v>
      </c>
      <c r="B31455" s="1">
        <f t="shared" si="983"/>
        <v>47004</v>
      </c>
      <c r="C31455">
        <v>3.3054000000000001</v>
      </c>
      <c r="D31455">
        <f t="shared" si="982"/>
        <v>0.31978609625668469</v>
      </c>
    </row>
    <row r="31456" spans="1:4" x14ac:dyDescent="0.3">
      <c r="A31456" s="1">
        <v>44971.163654791664</v>
      </c>
      <c r="B31456" s="1">
        <f t="shared" si="983"/>
        <v>47005</v>
      </c>
      <c r="C31456">
        <v>3.3054000000000001</v>
      </c>
      <c r="D31456">
        <f t="shared" si="982"/>
        <v>0.31978609625668469</v>
      </c>
    </row>
    <row r="31457" spans="1:4" x14ac:dyDescent="0.3">
      <c r="A31457" s="1">
        <v>44971.163673078707</v>
      </c>
      <c r="B31457" s="1">
        <f t="shared" si="983"/>
        <v>47007</v>
      </c>
      <c r="C31457">
        <v>3.3054000000000001</v>
      </c>
      <c r="D31457">
        <f t="shared" si="982"/>
        <v>0.31978609625668469</v>
      </c>
    </row>
    <row r="31458" spans="1:4" x14ac:dyDescent="0.3">
      <c r="A31458" s="1">
        <v>44971.163691354166</v>
      </c>
      <c r="B31458" s="1">
        <f t="shared" si="983"/>
        <v>47009</v>
      </c>
      <c r="C31458">
        <v>3.3054000000000001</v>
      </c>
      <c r="D31458">
        <f t="shared" si="982"/>
        <v>0.31978609625668469</v>
      </c>
    </row>
    <row r="31459" spans="1:4" x14ac:dyDescent="0.3">
      <c r="A31459" s="1">
        <v>44971.163709618057</v>
      </c>
      <c r="B31459" s="1">
        <f t="shared" si="983"/>
        <v>47010</v>
      </c>
      <c r="C31459">
        <v>3.3054000000000001</v>
      </c>
      <c r="D31459">
        <f t="shared" si="982"/>
        <v>0.31978609625668469</v>
      </c>
    </row>
    <row r="31460" spans="1:4" x14ac:dyDescent="0.3">
      <c r="A31460" s="1">
        <v>44971.163727719904</v>
      </c>
      <c r="B31460" s="1">
        <f t="shared" si="983"/>
        <v>47012</v>
      </c>
      <c r="C31460">
        <v>3.3054000000000001</v>
      </c>
      <c r="D31460">
        <f t="shared" si="982"/>
        <v>0.31978609625668469</v>
      </c>
    </row>
    <row r="31461" spans="1:4" x14ac:dyDescent="0.3">
      <c r="A31461" s="1">
        <v>44971.163745821759</v>
      </c>
      <c r="B31461" s="1">
        <f t="shared" si="983"/>
        <v>47013</v>
      </c>
      <c r="C31461">
        <v>3.3054000000000001</v>
      </c>
      <c r="D31461">
        <f t="shared" si="982"/>
        <v>0.31978609625668469</v>
      </c>
    </row>
    <row r="31462" spans="1:4" x14ac:dyDescent="0.3">
      <c r="A31462" s="1">
        <v>44971.16376408565</v>
      </c>
      <c r="B31462" s="1">
        <f t="shared" si="983"/>
        <v>47015</v>
      </c>
      <c r="C31462">
        <v>3.3054000000000001</v>
      </c>
      <c r="D31462">
        <f t="shared" si="982"/>
        <v>0.31978609625668469</v>
      </c>
    </row>
    <row r="31463" spans="1:4" x14ac:dyDescent="0.3">
      <c r="A31463" s="1">
        <v>44971.163782175929</v>
      </c>
      <c r="B31463" s="1">
        <f t="shared" si="983"/>
        <v>47016</v>
      </c>
      <c r="C31463">
        <v>3.3054000000000001</v>
      </c>
      <c r="D31463">
        <f t="shared" si="982"/>
        <v>0.31978609625668469</v>
      </c>
    </row>
    <row r="31464" spans="1:4" x14ac:dyDescent="0.3">
      <c r="A31464" s="1">
        <v>44971.163800451388</v>
      </c>
      <c r="B31464" s="1">
        <f t="shared" si="983"/>
        <v>47018</v>
      </c>
      <c r="C31464">
        <v>3.3054000000000001</v>
      </c>
      <c r="D31464">
        <f t="shared" si="982"/>
        <v>0.31978609625668469</v>
      </c>
    </row>
    <row r="31465" spans="1:4" x14ac:dyDescent="0.3">
      <c r="A31465" s="1">
        <v>44971.163818726855</v>
      </c>
      <c r="B31465" s="1">
        <f t="shared" si="983"/>
        <v>47020</v>
      </c>
      <c r="C31465">
        <v>3.3054000000000001</v>
      </c>
      <c r="D31465">
        <f t="shared" si="982"/>
        <v>0.31978609625668469</v>
      </c>
    </row>
    <row r="31466" spans="1:4" x14ac:dyDescent="0.3">
      <c r="A31466" s="1">
        <v>44971.163836990738</v>
      </c>
      <c r="B31466" s="1">
        <f t="shared" si="983"/>
        <v>47021</v>
      </c>
      <c r="C31466">
        <v>3.3054000000000001</v>
      </c>
      <c r="D31466">
        <f t="shared" si="982"/>
        <v>0.31978609625668469</v>
      </c>
    </row>
    <row r="31467" spans="1:4" x14ac:dyDescent="0.3">
      <c r="A31467" s="1">
        <v>44971.163855092593</v>
      </c>
      <c r="B31467" s="1">
        <f t="shared" si="983"/>
        <v>47023</v>
      </c>
      <c r="C31467">
        <v>3.3054000000000001</v>
      </c>
      <c r="D31467">
        <f t="shared" si="982"/>
        <v>0.31978609625668469</v>
      </c>
    </row>
    <row r="31468" spans="1:4" x14ac:dyDescent="0.3">
      <c r="A31468" s="1">
        <v>44971.163873194448</v>
      </c>
      <c r="B31468" s="1">
        <f t="shared" si="983"/>
        <v>47024</v>
      </c>
      <c r="C31468">
        <v>3.3054000000000001</v>
      </c>
      <c r="D31468">
        <f t="shared" si="982"/>
        <v>0.31978609625668469</v>
      </c>
    </row>
    <row r="31469" spans="1:4" x14ac:dyDescent="0.3">
      <c r="A31469" s="1">
        <v>44971.163891643519</v>
      </c>
      <c r="B31469" s="1">
        <f t="shared" si="983"/>
        <v>47026</v>
      </c>
      <c r="C31469">
        <v>3.3054000000000001</v>
      </c>
      <c r="D31469">
        <f t="shared" si="982"/>
        <v>0.31978609625668469</v>
      </c>
    </row>
    <row r="31470" spans="1:4" x14ac:dyDescent="0.3">
      <c r="A31470" s="1">
        <v>44971.163909733797</v>
      </c>
      <c r="B31470" s="1">
        <f t="shared" si="983"/>
        <v>47028</v>
      </c>
      <c r="C31470">
        <v>3.3054000000000001</v>
      </c>
      <c r="D31470">
        <f t="shared" si="982"/>
        <v>0.31978609625668469</v>
      </c>
    </row>
    <row r="31471" spans="1:4" x14ac:dyDescent="0.3">
      <c r="A31471" s="1">
        <v>44971.163927824076</v>
      </c>
      <c r="B31471" s="1">
        <f t="shared" si="983"/>
        <v>47029</v>
      </c>
      <c r="C31471">
        <v>3.3054000000000001</v>
      </c>
      <c r="D31471">
        <f t="shared" si="982"/>
        <v>0.31978609625668469</v>
      </c>
    </row>
    <row r="31472" spans="1:4" x14ac:dyDescent="0.3">
      <c r="A31472" s="1">
        <v>44971.163946273147</v>
      </c>
      <c r="B31472" s="1">
        <f t="shared" si="983"/>
        <v>47031</v>
      </c>
      <c r="C31472">
        <v>3.3054000000000001</v>
      </c>
      <c r="D31472">
        <f t="shared" si="982"/>
        <v>0.31978609625668469</v>
      </c>
    </row>
    <row r="31473" spans="1:4" x14ac:dyDescent="0.3">
      <c r="A31473" s="1">
        <v>44971.163964363426</v>
      </c>
      <c r="B31473" s="1">
        <f t="shared" si="983"/>
        <v>47032</v>
      </c>
      <c r="C31473">
        <v>3.3054000000000001</v>
      </c>
      <c r="D31473">
        <f t="shared" si="982"/>
        <v>0.31978609625668469</v>
      </c>
    </row>
    <row r="31474" spans="1:4" x14ac:dyDescent="0.3">
      <c r="A31474" s="1">
        <v>44971.163982442129</v>
      </c>
      <c r="B31474" s="1">
        <f t="shared" si="983"/>
        <v>47034</v>
      </c>
      <c r="C31474">
        <v>3.3054000000000001</v>
      </c>
      <c r="D31474">
        <f t="shared" si="982"/>
        <v>0.31978609625668469</v>
      </c>
    </row>
    <row r="31475" spans="1:4" x14ac:dyDescent="0.3">
      <c r="A31475" s="1">
        <v>44971.164000891207</v>
      </c>
      <c r="B31475" s="1">
        <f t="shared" si="983"/>
        <v>47035</v>
      </c>
      <c r="C31475">
        <v>3.3054000000000001</v>
      </c>
      <c r="D31475">
        <f t="shared" si="982"/>
        <v>0.31978609625668469</v>
      </c>
    </row>
    <row r="31476" spans="1:4" x14ac:dyDescent="0.3">
      <c r="A31476" s="1">
        <v>44971.164018993055</v>
      </c>
      <c r="B31476" s="1">
        <f t="shared" si="983"/>
        <v>47037</v>
      </c>
      <c r="C31476">
        <v>3.3054000000000001</v>
      </c>
      <c r="D31476">
        <f t="shared" si="982"/>
        <v>0.31978609625668469</v>
      </c>
    </row>
    <row r="31477" spans="1:4" x14ac:dyDescent="0.3">
      <c r="A31477" s="1">
        <v>44971.164037256945</v>
      </c>
      <c r="B31477" s="1">
        <f t="shared" si="983"/>
        <v>47039</v>
      </c>
      <c r="C31477">
        <v>3.3054000000000001</v>
      </c>
      <c r="D31477">
        <f t="shared" si="982"/>
        <v>0.31978609625668469</v>
      </c>
    </row>
    <row r="31478" spans="1:4" x14ac:dyDescent="0.3">
      <c r="A31478" s="1">
        <v>44971.164055358793</v>
      </c>
      <c r="B31478" s="1">
        <f t="shared" si="983"/>
        <v>47040</v>
      </c>
      <c r="C31478">
        <v>3.3054000000000001</v>
      </c>
      <c r="D31478">
        <f t="shared" si="982"/>
        <v>0.31978609625668469</v>
      </c>
    </row>
    <row r="31479" spans="1:4" x14ac:dyDescent="0.3">
      <c r="A31479" s="1">
        <v>44971.16407363426</v>
      </c>
      <c r="B31479" s="1">
        <f t="shared" si="983"/>
        <v>47042</v>
      </c>
      <c r="C31479">
        <v>3.3054999999999999</v>
      </c>
      <c r="D31479">
        <f t="shared" si="982"/>
        <v>0.31996434937611384</v>
      </c>
    </row>
    <row r="31480" spans="1:4" x14ac:dyDescent="0.3">
      <c r="A31480" s="1">
        <v>44971.16409189815</v>
      </c>
      <c r="B31480" s="1">
        <f t="shared" si="983"/>
        <v>47043</v>
      </c>
      <c r="C31480">
        <v>3.3054999999999999</v>
      </c>
      <c r="D31480">
        <f t="shared" si="982"/>
        <v>0.31996434937611384</v>
      </c>
    </row>
    <row r="31481" spans="1:4" x14ac:dyDescent="0.3">
      <c r="A31481" s="1">
        <v>44971.164110011574</v>
      </c>
      <c r="B31481" s="1">
        <f t="shared" si="983"/>
        <v>47045</v>
      </c>
      <c r="C31481">
        <v>3.3054999999999999</v>
      </c>
      <c r="D31481">
        <f t="shared" si="982"/>
        <v>0.31996434937611384</v>
      </c>
    </row>
    <row r="31482" spans="1:4" x14ac:dyDescent="0.3">
      <c r="A31482" s="1">
        <v>44971.164128101853</v>
      </c>
      <c r="B31482" s="1">
        <f t="shared" si="983"/>
        <v>47046</v>
      </c>
      <c r="C31482">
        <v>3.3054000000000001</v>
      </c>
      <c r="D31482">
        <f t="shared" si="982"/>
        <v>0.31978609625668469</v>
      </c>
    </row>
    <row r="31483" spans="1:4" x14ac:dyDescent="0.3">
      <c r="A31483" s="1">
        <v>44971.164146377312</v>
      </c>
      <c r="B31483" s="1">
        <f t="shared" si="983"/>
        <v>47048</v>
      </c>
      <c r="C31483">
        <v>3.3054999999999999</v>
      </c>
      <c r="D31483">
        <f t="shared" si="982"/>
        <v>0.31996434937611384</v>
      </c>
    </row>
    <row r="31484" spans="1:4" x14ac:dyDescent="0.3">
      <c r="A31484" s="1">
        <v>44971.164164837966</v>
      </c>
      <c r="B31484" s="1">
        <f t="shared" si="983"/>
        <v>47050</v>
      </c>
      <c r="C31484">
        <v>3.3054999999999999</v>
      </c>
      <c r="D31484">
        <f t="shared" si="982"/>
        <v>0.31996434937611384</v>
      </c>
    </row>
    <row r="31485" spans="1:4" x14ac:dyDescent="0.3">
      <c r="A31485" s="1">
        <v>44971.164182743058</v>
      </c>
      <c r="B31485" s="1">
        <f t="shared" si="983"/>
        <v>47051</v>
      </c>
      <c r="C31485">
        <v>3.3054999999999999</v>
      </c>
      <c r="D31485">
        <f t="shared" si="982"/>
        <v>0.31996434937611384</v>
      </c>
    </row>
    <row r="31486" spans="1:4" x14ac:dyDescent="0.3">
      <c r="A31486" s="1">
        <v>44971.164201006941</v>
      </c>
      <c r="B31486" s="1">
        <f t="shared" si="983"/>
        <v>47053</v>
      </c>
      <c r="C31486">
        <v>3.3054999999999999</v>
      </c>
      <c r="D31486">
        <f t="shared" si="982"/>
        <v>0.31996434937611384</v>
      </c>
    </row>
    <row r="31487" spans="1:4" x14ac:dyDescent="0.3">
      <c r="A31487" s="1">
        <v>44971.164219305552</v>
      </c>
      <c r="B31487" s="1">
        <f t="shared" si="983"/>
        <v>47054</v>
      </c>
      <c r="C31487">
        <v>3.3054999999999999</v>
      </c>
      <c r="D31487">
        <f t="shared" si="982"/>
        <v>0.31996434937611384</v>
      </c>
    </row>
    <row r="31488" spans="1:4" x14ac:dyDescent="0.3">
      <c r="A31488" s="1">
        <v>44971.164237581019</v>
      </c>
      <c r="B31488" s="1">
        <f t="shared" si="983"/>
        <v>47056</v>
      </c>
      <c r="C31488">
        <v>3.3054999999999999</v>
      </c>
      <c r="D31488">
        <f t="shared" si="982"/>
        <v>0.31996434937611384</v>
      </c>
    </row>
    <row r="31489" spans="1:4" x14ac:dyDescent="0.3">
      <c r="A31489" s="1">
        <v>44971.164255671298</v>
      </c>
      <c r="B31489" s="1">
        <f t="shared" si="983"/>
        <v>47057</v>
      </c>
      <c r="C31489">
        <v>3.3054999999999999</v>
      </c>
      <c r="D31489">
        <f t="shared" si="982"/>
        <v>0.31996434937611384</v>
      </c>
    </row>
    <row r="31490" spans="1:4" x14ac:dyDescent="0.3">
      <c r="A31490" s="1">
        <v>44971.164273958333</v>
      </c>
      <c r="B31490" s="1">
        <f t="shared" si="983"/>
        <v>47059</v>
      </c>
      <c r="C31490">
        <v>3.3054999999999999</v>
      </c>
      <c r="D31490">
        <f t="shared" si="982"/>
        <v>0.31996434937611384</v>
      </c>
    </row>
    <row r="31491" spans="1:4" x14ac:dyDescent="0.3">
      <c r="A31491" s="1">
        <v>44971.164292060188</v>
      </c>
      <c r="B31491" s="1">
        <f t="shared" si="983"/>
        <v>47061</v>
      </c>
      <c r="C31491">
        <v>3.3054999999999999</v>
      </c>
      <c r="D31491">
        <f t="shared" ref="D31491:D31554" si="984">(C31491-2.565-0.561)/0.561</f>
        <v>0.31996434937611384</v>
      </c>
    </row>
    <row r="31492" spans="1:4" x14ac:dyDescent="0.3">
      <c r="A31492" s="1">
        <v>44971.164310335647</v>
      </c>
      <c r="B31492" s="1">
        <f t="shared" ref="B31492:B31555" si="985">ROUND((A31492-$A$2)*24*3600,0)</f>
        <v>47062</v>
      </c>
      <c r="C31492">
        <v>3.3054999999999999</v>
      </c>
      <c r="D31492">
        <f t="shared" si="984"/>
        <v>0.31996434937611384</v>
      </c>
    </row>
    <row r="31493" spans="1:4" x14ac:dyDescent="0.3">
      <c r="A31493" s="1">
        <v>44971.164328425926</v>
      </c>
      <c r="B31493" s="1">
        <f t="shared" si="985"/>
        <v>47064</v>
      </c>
      <c r="C31493">
        <v>3.3054999999999999</v>
      </c>
      <c r="D31493">
        <f t="shared" si="984"/>
        <v>0.31996434937611384</v>
      </c>
    </row>
    <row r="31494" spans="1:4" x14ac:dyDescent="0.3">
      <c r="A31494" s="1">
        <v>44971.164346712962</v>
      </c>
      <c r="B31494" s="1">
        <f t="shared" si="985"/>
        <v>47065</v>
      </c>
      <c r="C31494">
        <v>3.3054999999999999</v>
      </c>
      <c r="D31494">
        <f t="shared" si="984"/>
        <v>0.31996434937611384</v>
      </c>
    </row>
    <row r="31495" spans="1:4" x14ac:dyDescent="0.3">
      <c r="A31495" s="1">
        <v>44971.164364791664</v>
      </c>
      <c r="B31495" s="1">
        <f t="shared" si="985"/>
        <v>47067</v>
      </c>
      <c r="C31495">
        <v>3.3054999999999999</v>
      </c>
      <c r="D31495">
        <f t="shared" si="984"/>
        <v>0.31996434937611384</v>
      </c>
    </row>
    <row r="31496" spans="1:4" x14ac:dyDescent="0.3">
      <c r="A31496" s="1">
        <v>44971.164383067131</v>
      </c>
      <c r="B31496" s="1">
        <f t="shared" si="985"/>
        <v>47068</v>
      </c>
      <c r="C31496">
        <v>3.3054999999999999</v>
      </c>
      <c r="D31496">
        <f t="shared" si="984"/>
        <v>0.31996434937611384</v>
      </c>
    </row>
    <row r="31497" spans="1:4" x14ac:dyDescent="0.3">
      <c r="A31497" s="1">
        <v>44971.164401331022</v>
      </c>
      <c r="B31497" s="1">
        <f t="shared" si="985"/>
        <v>47070</v>
      </c>
      <c r="C31497">
        <v>3.3054999999999999</v>
      </c>
      <c r="D31497">
        <f t="shared" si="984"/>
        <v>0.31996434937611384</v>
      </c>
    </row>
    <row r="31498" spans="1:4" x14ac:dyDescent="0.3">
      <c r="A31498" s="1">
        <v>44971.164419502318</v>
      </c>
      <c r="B31498" s="1">
        <f t="shared" si="985"/>
        <v>47072</v>
      </c>
      <c r="C31498">
        <v>3.3054999999999999</v>
      </c>
      <c r="D31498">
        <f t="shared" si="984"/>
        <v>0.31996434937611384</v>
      </c>
    </row>
    <row r="31499" spans="1:4" x14ac:dyDescent="0.3">
      <c r="A31499" s="1">
        <v>44971.164437638887</v>
      </c>
      <c r="B31499" s="1">
        <f t="shared" si="985"/>
        <v>47073</v>
      </c>
      <c r="C31499">
        <v>3.3054999999999999</v>
      </c>
      <c r="D31499">
        <f t="shared" si="984"/>
        <v>0.31996434937611384</v>
      </c>
    </row>
    <row r="31500" spans="1:4" x14ac:dyDescent="0.3">
      <c r="A31500" s="1">
        <v>44971.164455914353</v>
      </c>
      <c r="B31500" s="1">
        <f t="shared" si="985"/>
        <v>47075</v>
      </c>
      <c r="C31500">
        <v>3.3054999999999999</v>
      </c>
      <c r="D31500">
        <f t="shared" si="984"/>
        <v>0.31996434937611384</v>
      </c>
    </row>
    <row r="31501" spans="1:4" x14ac:dyDescent="0.3">
      <c r="A31501" s="1">
        <v>44971.164473993056</v>
      </c>
      <c r="B31501" s="1">
        <f t="shared" si="985"/>
        <v>47076</v>
      </c>
      <c r="C31501">
        <v>3.3054999999999999</v>
      </c>
      <c r="D31501">
        <f t="shared" si="984"/>
        <v>0.31996434937611384</v>
      </c>
    </row>
    <row r="31502" spans="1:4" x14ac:dyDescent="0.3">
      <c r="A31502" s="1">
        <v>44971.164492453703</v>
      </c>
      <c r="B31502" s="1">
        <f t="shared" si="985"/>
        <v>47078</v>
      </c>
      <c r="C31502">
        <v>3.3054999999999999</v>
      </c>
      <c r="D31502">
        <f t="shared" si="984"/>
        <v>0.31996434937611384</v>
      </c>
    </row>
    <row r="31503" spans="1:4" x14ac:dyDescent="0.3">
      <c r="A31503" s="1">
        <v>44971.164510555558</v>
      </c>
      <c r="B31503" s="1">
        <f t="shared" si="985"/>
        <v>47079</v>
      </c>
      <c r="C31503">
        <v>3.3054999999999999</v>
      </c>
      <c r="D31503">
        <f t="shared" si="984"/>
        <v>0.31996434937611384</v>
      </c>
    </row>
    <row r="31504" spans="1:4" x14ac:dyDescent="0.3">
      <c r="A31504" s="1">
        <v>44971.164528831017</v>
      </c>
      <c r="B31504" s="1">
        <f t="shared" si="985"/>
        <v>47081</v>
      </c>
      <c r="C31504">
        <v>3.3054999999999999</v>
      </c>
      <c r="D31504">
        <f t="shared" si="984"/>
        <v>0.31996434937611384</v>
      </c>
    </row>
    <row r="31505" spans="1:4" x14ac:dyDescent="0.3">
      <c r="A31505" s="1">
        <v>44971.164546990738</v>
      </c>
      <c r="B31505" s="1">
        <f t="shared" si="985"/>
        <v>47083</v>
      </c>
      <c r="C31505">
        <v>3.3054999999999999</v>
      </c>
      <c r="D31505">
        <f t="shared" si="984"/>
        <v>0.31996434937611384</v>
      </c>
    </row>
    <row r="31506" spans="1:4" x14ac:dyDescent="0.3">
      <c r="A31506" s="1">
        <v>44971.164565069441</v>
      </c>
      <c r="B31506" s="1">
        <f t="shared" si="985"/>
        <v>47084</v>
      </c>
      <c r="C31506">
        <v>3.3054999999999999</v>
      </c>
      <c r="D31506">
        <f t="shared" si="984"/>
        <v>0.31996434937611384</v>
      </c>
    </row>
    <row r="31507" spans="1:4" x14ac:dyDescent="0.3">
      <c r="A31507" s="1">
        <v>44971.164583333331</v>
      </c>
      <c r="B31507" s="1">
        <f t="shared" si="985"/>
        <v>47086</v>
      </c>
      <c r="C31507">
        <v>3.3054999999999999</v>
      </c>
      <c r="D31507">
        <f t="shared" si="984"/>
        <v>0.31996434937611384</v>
      </c>
    </row>
    <row r="31508" spans="1:4" x14ac:dyDescent="0.3">
      <c r="A31508" s="1">
        <v>44971.16460142361</v>
      </c>
      <c r="B31508" s="1">
        <f t="shared" si="985"/>
        <v>47087</v>
      </c>
      <c r="C31508">
        <v>3.3054999999999999</v>
      </c>
      <c r="D31508">
        <f t="shared" si="984"/>
        <v>0.31996434937611384</v>
      </c>
    </row>
    <row r="31509" spans="1:4" x14ac:dyDescent="0.3">
      <c r="A31509" s="1">
        <v>44971.164619687501</v>
      </c>
      <c r="B31509" s="1">
        <f t="shared" si="985"/>
        <v>47089</v>
      </c>
      <c r="C31509">
        <v>3.3054999999999999</v>
      </c>
      <c r="D31509">
        <f t="shared" si="984"/>
        <v>0.31996434937611384</v>
      </c>
    </row>
    <row r="31510" spans="1:4" x14ac:dyDescent="0.3">
      <c r="A31510" s="1">
        <v>44971.16463796296</v>
      </c>
      <c r="B31510" s="1">
        <f t="shared" si="985"/>
        <v>47090</v>
      </c>
      <c r="C31510">
        <v>3.3054999999999999</v>
      </c>
      <c r="D31510">
        <f t="shared" si="984"/>
        <v>0.31996434937611384</v>
      </c>
    </row>
    <row r="31511" spans="1:4" x14ac:dyDescent="0.3">
      <c r="A31511" s="1">
        <v>44971.164656250003</v>
      </c>
      <c r="B31511" s="1">
        <f t="shared" si="985"/>
        <v>47092</v>
      </c>
      <c r="C31511">
        <v>3.3054999999999999</v>
      </c>
      <c r="D31511">
        <f t="shared" si="984"/>
        <v>0.31996434937611384</v>
      </c>
    </row>
    <row r="31512" spans="1:4" x14ac:dyDescent="0.3">
      <c r="A31512" s="1">
        <v>44971.164674525462</v>
      </c>
      <c r="B31512" s="1">
        <f t="shared" si="985"/>
        <v>47094</v>
      </c>
      <c r="C31512">
        <v>3.3054999999999999</v>
      </c>
      <c r="D31512">
        <f t="shared" si="984"/>
        <v>0.31996434937611384</v>
      </c>
    </row>
    <row r="31513" spans="1:4" x14ac:dyDescent="0.3">
      <c r="A31513" s="1">
        <v>44971.164692615741</v>
      </c>
      <c r="B31513" s="1">
        <f t="shared" si="985"/>
        <v>47095</v>
      </c>
      <c r="C31513">
        <v>3.3054999999999999</v>
      </c>
      <c r="D31513">
        <f t="shared" si="984"/>
        <v>0.31996434937611384</v>
      </c>
    </row>
    <row r="31514" spans="1:4" x14ac:dyDescent="0.3">
      <c r="A31514" s="1">
        <v>44971.164710717596</v>
      </c>
      <c r="B31514" s="1">
        <f t="shared" si="985"/>
        <v>47097</v>
      </c>
      <c r="C31514">
        <v>3.3054999999999999</v>
      </c>
      <c r="D31514">
        <f t="shared" si="984"/>
        <v>0.31996434937611384</v>
      </c>
    </row>
    <row r="31515" spans="1:4" x14ac:dyDescent="0.3">
      <c r="A31515" s="1">
        <v>44971.164728981479</v>
      </c>
      <c r="B31515" s="1">
        <f t="shared" si="985"/>
        <v>47098</v>
      </c>
      <c r="C31515">
        <v>3.3054999999999999</v>
      </c>
      <c r="D31515">
        <f t="shared" si="984"/>
        <v>0.31996434937611384</v>
      </c>
    </row>
    <row r="31516" spans="1:4" x14ac:dyDescent="0.3">
      <c r="A31516" s="1">
        <v>44971.16474724537</v>
      </c>
      <c r="B31516" s="1">
        <f t="shared" si="985"/>
        <v>47100</v>
      </c>
      <c r="C31516">
        <v>3.3054999999999999</v>
      </c>
      <c r="D31516">
        <f t="shared" si="984"/>
        <v>0.31996434937611384</v>
      </c>
    </row>
    <row r="31517" spans="1:4" x14ac:dyDescent="0.3">
      <c r="A31517" s="1">
        <v>44971.164765335649</v>
      </c>
      <c r="B31517" s="1">
        <f t="shared" si="985"/>
        <v>47101</v>
      </c>
      <c r="C31517">
        <v>3.3054999999999999</v>
      </c>
      <c r="D31517">
        <f t="shared" si="984"/>
        <v>0.31996434937611384</v>
      </c>
    </row>
    <row r="31518" spans="1:4" x14ac:dyDescent="0.3">
      <c r="A31518" s="1">
        <v>44971.164783599539</v>
      </c>
      <c r="B31518" s="1">
        <f t="shared" si="985"/>
        <v>47103</v>
      </c>
      <c r="C31518">
        <v>3.3054999999999999</v>
      </c>
      <c r="D31518">
        <f t="shared" si="984"/>
        <v>0.31996434937611384</v>
      </c>
    </row>
    <row r="31519" spans="1:4" x14ac:dyDescent="0.3">
      <c r="A31519" s="1">
        <v>44971.164801874998</v>
      </c>
      <c r="B31519" s="1">
        <f t="shared" si="985"/>
        <v>47105</v>
      </c>
      <c r="C31519">
        <v>3.3054999999999999</v>
      </c>
      <c r="D31519">
        <f t="shared" si="984"/>
        <v>0.31996434937611384</v>
      </c>
    </row>
    <row r="31520" spans="1:4" x14ac:dyDescent="0.3">
      <c r="A31520" s="1">
        <v>44971.164819965277</v>
      </c>
      <c r="B31520" s="1">
        <f t="shared" si="985"/>
        <v>47106</v>
      </c>
      <c r="C31520">
        <v>3.3054999999999999</v>
      </c>
      <c r="D31520">
        <f t="shared" si="984"/>
        <v>0.31996434937611384</v>
      </c>
    </row>
    <row r="31521" spans="1:4" x14ac:dyDescent="0.3">
      <c r="A31521" s="1">
        <v>44971.164838252313</v>
      </c>
      <c r="B31521" s="1">
        <f t="shared" si="985"/>
        <v>47108</v>
      </c>
      <c r="C31521">
        <v>3.3054999999999999</v>
      </c>
      <c r="D31521">
        <f t="shared" si="984"/>
        <v>0.31996434937611384</v>
      </c>
    </row>
    <row r="31522" spans="1:4" x14ac:dyDescent="0.3">
      <c r="A31522" s="1">
        <v>44971.164856354168</v>
      </c>
      <c r="B31522" s="1">
        <f t="shared" si="985"/>
        <v>47109</v>
      </c>
      <c r="C31522">
        <v>3.3054999999999999</v>
      </c>
      <c r="D31522">
        <f t="shared" si="984"/>
        <v>0.31996434937611384</v>
      </c>
    </row>
    <row r="31523" spans="1:4" x14ac:dyDescent="0.3">
      <c r="A31523" s="1">
        <v>44971.164874618058</v>
      </c>
      <c r="B31523" s="1">
        <f t="shared" si="985"/>
        <v>47111</v>
      </c>
      <c r="C31523">
        <v>3.3054999999999999</v>
      </c>
      <c r="D31523">
        <f t="shared" si="984"/>
        <v>0.31996434937611384</v>
      </c>
    </row>
    <row r="31524" spans="1:4" x14ac:dyDescent="0.3">
      <c r="A31524" s="1">
        <v>44971.16489270833</v>
      </c>
      <c r="B31524" s="1">
        <f t="shared" si="985"/>
        <v>47112</v>
      </c>
      <c r="C31524">
        <v>3.3054999999999999</v>
      </c>
      <c r="D31524">
        <f t="shared" si="984"/>
        <v>0.31996434937611384</v>
      </c>
    </row>
    <row r="31525" spans="1:4" x14ac:dyDescent="0.3">
      <c r="A31525" s="1">
        <v>44971.164910983796</v>
      </c>
      <c r="B31525" s="1">
        <f t="shared" si="985"/>
        <v>47114</v>
      </c>
      <c r="C31525">
        <v>3.3054999999999999</v>
      </c>
      <c r="D31525">
        <f t="shared" si="984"/>
        <v>0.31996434937611384</v>
      </c>
    </row>
    <row r="31526" spans="1:4" x14ac:dyDescent="0.3">
      <c r="A31526" s="1">
        <v>44971.164929270832</v>
      </c>
      <c r="B31526" s="1">
        <f t="shared" si="985"/>
        <v>47116</v>
      </c>
      <c r="C31526">
        <v>3.3054999999999999</v>
      </c>
      <c r="D31526">
        <f t="shared" si="984"/>
        <v>0.31996434937611384</v>
      </c>
    </row>
    <row r="31527" spans="1:4" x14ac:dyDescent="0.3">
      <c r="A31527" s="1">
        <v>44971.164947361111</v>
      </c>
      <c r="B31527" s="1">
        <f t="shared" si="985"/>
        <v>47117</v>
      </c>
      <c r="C31527">
        <v>3.3054999999999999</v>
      </c>
      <c r="D31527">
        <f t="shared" si="984"/>
        <v>0.31996434937611384</v>
      </c>
    </row>
    <row r="31528" spans="1:4" x14ac:dyDescent="0.3">
      <c r="A31528" s="1">
        <v>44971.164965625001</v>
      </c>
      <c r="B31528" s="1">
        <f t="shared" si="985"/>
        <v>47119</v>
      </c>
      <c r="C31528">
        <v>3.3054999999999999</v>
      </c>
      <c r="D31528">
        <f t="shared" si="984"/>
        <v>0.31996434937611384</v>
      </c>
    </row>
    <row r="31529" spans="1:4" x14ac:dyDescent="0.3">
      <c r="A31529" s="1">
        <v>44971.164983912036</v>
      </c>
      <c r="B31529" s="1">
        <f t="shared" si="985"/>
        <v>47120</v>
      </c>
      <c r="C31529">
        <v>3.3054999999999999</v>
      </c>
      <c r="D31529">
        <f t="shared" si="984"/>
        <v>0.31996434937611384</v>
      </c>
    </row>
    <row r="31530" spans="1:4" x14ac:dyDescent="0.3">
      <c r="A31530" s="1">
        <v>44971.165002002315</v>
      </c>
      <c r="B31530" s="1">
        <f t="shared" si="985"/>
        <v>47122</v>
      </c>
      <c r="C31530">
        <v>3.3054999999999999</v>
      </c>
      <c r="D31530">
        <f t="shared" si="984"/>
        <v>0.31996434937611384</v>
      </c>
    </row>
    <row r="31531" spans="1:4" x14ac:dyDescent="0.3">
      <c r="A31531" s="1">
        <v>44971.165020277775</v>
      </c>
      <c r="B31531" s="1">
        <f t="shared" si="985"/>
        <v>47123</v>
      </c>
      <c r="C31531">
        <v>3.3054999999999999</v>
      </c>
      <c r="D31531">
        <f t="shared" si="984"/>
        <v>0.31996434937611384</v>
      </c>
    </row>
    <row r="31532" spans="1:4" x14ac:dyDescent="0.3">
      <c r="A31532" s="1">
        <v>44971.165038553241</v>
      </c>
      <c r="B31532" s="1">
        <f t="shared" si="985"/>
        <v>47125</v>
      </c>
      <c r="C31532">
        <v>3.3054999999999999</v>
      </c>
      <c r="D31532">
        <f t="shared" si="984"/>
        <v>0.31996434937611384</v>
      </c>
    </row>
    <row r="31533" spans="1:4" x14ac:dyDescent="0.3">
      <c r="A31533" s="1">
        <v>44971.165056631944</v>
      </c>
      <c r="B31533" s="1">
        <f t="shared" si="985"/>
        <v>47127</v>
      </c>
      <c r="C31533">
        <v>3.3054999999999999</v>
      </c>
      <c r="D31533">
        <f t="shared" si="984"/>
        <v>0.31996434937611384</v>
      </c>
    </row>
    <row r="31534" spans="1:4" x14ac:dyDescent="0.3">
      <c r="A31534" s="1">
        <v>44971.165074722223</v>
      </c>
      <c r="B31534" s="1">
        <f t="shared" si="985"/>
        <v>47128</v>
      </c>
      <c r="C31534">
        <v>3.3054999999999999</v>
      </c>
      <c r="D31534">
        <f t="shared" si="984"/>
        <v>0.31996434937611384</v>
      </c>
    </row>
    <row r="31535" spans="1:4" x14ac:dyDescent="0.3">
      <c r="A31535" s="1">
        <v>44971.165093171294</v>
      </c>
      <c r="B31535" s="1">
        <f t="shared" si="985"/>
        <v>47130</v>
      </c>
      <c r="C31535">
        <v>3.3054999999999999</v>
      </c>
      <c r="D31535">
        <f t="shared" si="984"/>
        <v>0.31996434937611384</v>
      </c>
    </row>
    <row r="31536" spans="1:4" x14ac:dyDescent="0.3">
      <c r="A31536" s="1">
        <v>44971.165111261573</v>
      </c>
      <c r="B31536" s="1">
        <f t="shared" si="985"/>
        <v>47131</v>
      </c>
      <c r="C31536">
        <v>3.3054999999999999</v>
      </c>
      <c r="D31536">
        <f t="shared" si="984"/>
        <v>0.31996434937611384</v>
      </c>
    </row>
    <row r="31537" spans="1:4" x14ac:dyDescent="0.3">
      <c r="A31537" s="1">
        <v>44971.165129537039</v>
      </c>
      <c r="B31537" s="1">
        <f t="shared" si="985"/>
        <v>47133</v>
      </c>
      <c r="C31537">
        <v>3.3054999999999999</v>
      </c>
      <c r="D31537">
        <f t="shared" si="984"/>
        <v>0.31996434937611384</v>
      </c>
    </row>
    <row r="31538" spans="1:4" x14ac:dyDescent="0.3">
      <c r="A31538" s="1">
        <v>44971.165147812499</v>
      </c>
      <c r="B31538" s="1">
        <f t="shared" si="985"/>
        <v>47134</v>
      </c>
      <c r="C31538">
        <v>3.3054999999999999</v>
      </c>
      <c r="D31538">
        <f t="shared" si="984"/>
        <v>0.31996434937611384</v>
      </c>
    </row>
    <row r="31539" spans="1:4" x14ac:dyDescent="0.3">
      <c r="A31539" s="1">
        <v>44971.165165729166</v>
      </c>
      <c r="B31539" s="1">
        <f t="shared" si="985"/>
        <v>47136</v>
      </c>
      <c r="C31539">
        <v>3.3054999999999999</v>
      </c>
      <c r="D31539">
        <f t="shared" si="984"/>
        <v>0.31996434937611384</v>
      </c>
    </row>
    <row r="31540" spans="1:4" x14ac:dyDescent="0.3">
      <c r="A31540" s="1">
        <v>44971.165184189813</v>
      </c>
      <c r="B31540" s="1">
        <f t="shared" si="985"/>
        <v>47138</v>
      </c>
      <c r="C31540">
        <v>3.3054999999999999</v>
      </c>
      <c r="D31540">
        <f t="shared" si="984"/>
        <v>0.31996434937611384</v>
      </c>
    </row>
    <row r="31541" spans="1:4" x14ac:dyDescent="0.3">
      <c r="A31541" s="1">
        <v>44971.165202280092</v>
      </c>
      <c r="B31541" s="1">
        <f t="shared" si="985"/>
        <v>47139</v>
      </c>
      <c r="C31541">
        <v>3.3054999999999999</v>
      </c>
      <c r="D31541">
        <f t="shared" si="984"/>
        <v>0.31996434937611384</v>
      </c>
    </row>
    <row r="31542" spans="1:4" x14ac:dyDescent="0.3">
      <c r="A31542" s="1">
        <v>44971.165220370371</v>
      </c>
      <c r="B31542" s="1">
        <f t="shared" si="985"/>
        <v>47141</v>
      </c>
      <c r="C31542">
        <v>3.3054999999999999</v>
      </c>
      <c r="D31542">
        <f t="shared" si="984"/>
        <v>0.31996434937611384</v>
      </c>
    </row>
    <row r="31543" spans="1:4" x14ac:dyDescent="0.3">
      <c r="A31543" s="1">
        <v>44971.165238819442</v>
      </c>
      <c r="B31543" s="1">
        <f t="shared" si="985"/>
        <v>47142</v>
      </c>
      <c r="C31543">
        <v>3.3054999999999999</v>
      </c>
      <c r="D31543">
        <f t="shared" si="984"/>
        <v>0.31996434937611384</v>
      </c>
    </row>
    <row r="31544" spans="1:4" x14ac:dyDescent="0.3">
      <c r="A31544" s="1">
        <v>44971.16525690972</v>
      </c>
      <c r="B31544" s="1">
        <f t="shared" si="985"/>
        <v>47144</v>
      </c>
      <c r="C31544">
        <v>3.3054999999999999</v>
      </c>
      <c r="D31544">
        <f t="shared" si="984"/>
        <v>0.31996434937611384</v>
      </c>
    </row>
    <row r="31545" spans="1:4" x14ac:dyDescent="0.3">
      <c r="A31545" s="1">
        <v>44971.165275173611</v>
      </c>
      <c r="B31545" s="1">
        <f t="shared" si="985"/>
        <v>47145</v>
      </c>
      <c r="C31545">
        <v>3.3054999999999999</v>
      </c>
      <c r="D31545">
        <f t="shared" si="984"/>
        <v>0.31996434937611384</v>
      </c>
    </row>
    <row r="31546" spans="1:4" x14ac:dyDescent="0.3">
      <c r="A31546" s="1">
        <v>44971.16529326389</v>
      </c>
      <c r="B31546" s="1">
        <f t="shared" si="985"/>
        <v>47147</v>
      </c>
      <c r="C31546">
        <v>3.3054999999999999</v>
      </c>
      <c r="D31546">
        <f t="shared" si="984"/>
        <v>0.31996434937611384</v>
      </c>
    </row>
    <row r="31547" spans="1:4" x14ac:dyDescent="0.3">
      <c r="A31547" s="1">
        <v>44971.165311550925</v>
      </c>
      <c r="B31547" s="1">
        <f t="shared" si="985"/>
        <v>47149</v>
      </c>
      <c r="C31547">
        <v>3.3054999999999999</v>
      </c>
      <c r="D31547">
        <f t="shared" si="984"/>
        <v>0.31996434937611384</v>
      </c>
    </row>
    <row r="31548" spans="1:4" x14ac:dyDescent="0.3">
      <c r="A31548" s="1">
        <v>44971.165329641204</v>
      </c>
      <c r="B31548" s="1">
        <f t="shared" si="985"/>
        <v>47150</v>
      </c>
      <c r="C31548">
        <v>3.3054999999999999</v>
      </c>
      <c r="D31548">
        <f t="shared" si="984"/>
        <v>0.31996434937611384</v>
      </c>
    </row>
    <row r="31549" spans="1:4" x14ac:dyDescent="0.3">
      <c r="A31549" s="1">
        <v>44971.165347916663</v>
      </c>
      <c r="B31549" s="1">
        <f t="shared" si="985"/>
        <v>47152</v>
      </c>
      <c r="C31549">
        <v>3.3054999999999999</v>
      </c>
      <c r="D31549">
        <f t="shared" si="984"/>
        <v>0.31996434937611384</v>
      </c>
    </row>
    <row r="31550" spans="1:4" x14ac:dyDescent="0.3">
      <c r="A31550" s="1">
        <v>44971.165366180554</v>
      </c>
      <c r="B31550" s="1">
        <f t="shared" si="985"/>
        <v>47153</v>
      </c>
      <c r="C31550">
        <v>3.3056000000000001</v>
      </c>
      <c r="D31550">
        <f t="shared" si="984"/>
        <v>0.32014260249554383</v>
      </c>
    </row>
    <row r="31551" spans="1:4" x14ac:dyDescent="0.3">
      <c r="A31551" s="1">
        <v>44971.165384270833</v>
      </c>
      <c r="B31551" s="1">
        <f t="shared" si="985"/>
        <v>47155</v>
      </c>
      <c r="C31551">
        <v>3.3054999999999999</v>
      </c>
      <c r="D31551">
        <f t="shared" si="984"/>
        <v>0.31996434937611384</v>
      </c>
    </row>
    <row r="31552" spans="1:4" x14ac:dyDescent="0.3">
      <c r="A31552" s="1">
        <v>44971.165402546299</v>
      </c>
      <c r="B31552" s="1">
        <f t="shared" si="985"/>
        <v>47156</v>
      </c>
      <c r="C31552">
        <v>3.3054999999999999</v>
      </c>
      <c r="D31552">
        <f t="shared" si="984"/>
        <v>0.31996434937611384</v>
      </c>
    </row>
    <row r="31553" spans="1:4" x14ac:dyDescent="0.3">
      <c r="A31553" s="1">
        <v>44971.165420648147</v>
      </c>
      <c r="B31553" s="1">
        <f t="shared" si="985"/>
        <v>47158</v>
      </c>
      <c r="C31553">
        <v>3.3054999999999999</v>
      </c>
      <c r="D31553">
        <f t="shared" si="984"/>
        <v>0.31996434937611384</v>
      </c>
    </row>
    <row r="31554" spans="1:4" x14ac:dyDescent="0.3">
      <c r="A31554" s="1">
        <v>44971.165438912038</v>
      </c>
      <c r="B31554" s="1">
        <f t="shared" si="985"/>
        <v>47160</v>
      </c>
      <c r="C31554">
        <v>3.3054999999999999</v>
      </c>
      <c r="D31554">
        <f t="shared" si="984"/>
        <v>0.31996434937611384</v>
      </c>
    </row>
    <row r="31555" spans="1:4" x14ac:dyDescent="0.3">
      <c r="A31555" s="1">
        <v>44971.165457187497</v>
      </c>
      <c r="B31555" s="1">
        <f t="shared" si="985"/>
        <v>47161</v>
      </c>
      <c r="C31555">
        <v>3.3054999999999999</v>
      </c>
      <c r="D31555">
        <f t="shared" ref="D31555:D31618" si="986">(C31555-2.565-0.561)/0.561</f>
        <v>0.31996434937611384</v>
      </c>
    </row>
    <row r="31556" spans="1:4" x14ac:dyDescent="0.3">
      <c r="A31556" s="1">
        <v>44971.16547547454</v>
      </c>
      <c r="B31556" s="1">
        <f t="shared" ref="B31556:B31619" si="987">ROUND((A31556-$A$2)*24*3600,0)</f>
        <v>47163</v>
      </c>
      <c r="C31556">
        <v>3.3054999999999999</v>
      </c>
      <c r="D31556">
        <f t="shared" si="986"/>
        <v>0.31996434937611384</v>
      </c>
    </row>
    <row r="31557" spans="1:4" x14ac:dyDescent="0.3">
      <c r="A31557" s="1">
        <v>44971.165493564811</v>
      </c>
      <c r="B31557" s="1">
        <f t="shared" si="987"/>
        <v>47164</v>
      </c>
      <c r="C31557">
        <v>3.3054999999999999</v>
      </c>
      <c r="D31557">
        <f t="shared" si="986"/>
        <v>0.31996434937611384</v>
      </c>
    </row>
    <row r="31558" spans="1:4" x14ac:dyDescent="0.3">
      <c r="A31558" s="1">
        <v>44971.165511840278</v>
      </c>
      <c r="B31558" s="1">
        <f t="shared" si="987"/>
        <v>47166</v>
      </c>
      <c r="C31558">
        <v>3.3054999999999999</v>
      </c>
      <c r="D31558">
        <f t="shared" si="986"/>
        <v>0.31996434937611384</v>
      </c>
    </row>
    <row r="31559" spans="1:4" x14ac:dyDescent="0.3">
      <c r="A31559" s="1">
        <v>44971.165530104168</v>
      </c>
      <c r="B31559" s="1">
        <f t="shared" si="987"/>
        <v>47168</v>
      </c>
      <c r="C31559">
        <v>3.3056000000000001</v>
      </c>
      <c r="D31559">
        <f t="shared" si="986"/>
        <v>0.32014260249554383</v>
      </c>
    </row>
    <row r="31560" spans="1:4" x14ac:dyDescent="0.3">
      <c r="A31560" s="1">
        <v>44971.165548194447</v>
      </c>
      <c r="B31560" s="1">
        <f t="shared" si="987"/>
        <v>47169</v>
      </c>
      <c r="C31560">
        <v>3.3054999999999999</v>
      </c>
      <c r="D31560">
        <f t="shared" si="986"/>
        <v>0.31996434937611384</v>
      </c>
    </row>
    <row r="31561" spans="1:4" x14ac:dyDescent="0.3">
      <c r="A31561" s="1">
        <v>44971.16556645833</v>
      </c>
      <c r="B31561" s="1">
        <f t="shared" si="987"/>
        <v>47171</v>
      </c>
      <c r="C31561">
        <v>3.3056000000000001</v>
      </c>
      <c r="D31561">
        <f t="shared" si="986"/>
        <v>0.32014260249554383</v>
      </c>
    </row>
    <row r="31562" spans="1:4" x14ac:dyDescent="0.3">
      <c r="A31562" s="1">
        <v>44971.165584733797</v>
      </c>
      <c r="B31562" s="1">
        <f t="shared" si="987"/>
        <v>47172</v>
      </c>
      <c r="C31562">
        <v>3.3056000000000001</v>
      </c>
      <c r="D31562">
        <f t="shared" si="986"/>
        <v>0.32014260249554383</v>
      </c>
    </row>
    <row r="31563" spans="1:4" x14ac:dyDescent="0.3">
      <c r="A31563" s="1">
        <v>44971.165602835645</v>
      </c>
      <c r="B31563" s="1">
        <f t="shared" si="987"/>
        <v>47174</v>
      </c>
      <c r="C31563">
        <v>3.3056000000000001</v>
      </c>
      <c r="D31563">
        <f t="shared" si="986"/>
        <v>0.32014260249554383</v>
      </c>
    </row>
    <row r="31564" spans="1:4" x14ac:dyDescent="0.3">
      <c r="A31564" s="1">
        <v>44971.165621099535</v>
      </c>
      <c r="B31564" s="1">
        <f t="shared" si="987"/>
        <v>47175</v>
      </c>
      <c r="C31564">
        <v>3.3056000000000001</v>
      </c>
      <c r="D31564">
        <f t="shared" si="986"/>
        <v>0.32014260249554383</v>
      </c>
    </row>
    <row r="31565" spans="1:4" x14ac:dyDescent="0.3">
      <c r="A31565" s="1">
        <v>44971.165639189814</v>
      </c>
      <c r="B31565" s="1">
        <f t="shared" si="987"/>
        <v>47177</v>
      </c>
      <c r="C31565">
        <v>3.3056000000000001</v>
      </c>
      <c r="D31565">
        <f t="shared" si="986"/>
        <v>0.32014260249554383</v>
      </c>
    </row>
    <row r="31566" spans="1:4" x14ac:dyDescent="0.3">
      <c r="A31566" s="1">
        <v>44971.165657465281</v>
      </c>
      <c r="B31566" s="1">
        <f t="shared" si="987"/>
        <v>47179</v>
      </c>
      <c r="C31566">
        <v>3.3056000000000001</v>
      </c>
      <c r="D31566">
        <f t="shared" si="986"/>
        <v>0.32014260249554383</v>
      </c>
    </row>
    <row r="31567" spans="1:4" x14ac:dyDescent="0.3">
      <c r="A31567" s="1">
        <v>44971.165675543984</v>
      </c>
      <c r="B31567" s="1">
        <f t="shared" si="987"/>
        <v>47180</v>
      </c>
      <c r="C31567">
        <v>3.3056000000000001</v>
      </c>
      <c r="D31567">
        <f t="shared" si="986"/>
        <v>0.32014260249554383</v>
      </c>
    </row>
    <row r="31568" spans="1:4" x14ac:dyDescent="0.3">
      <c r="A31568" s="1">
        <v>44971.165693819443</v>
      </c>
      <c r="B31568" s="1">
        <f t="shared" si="987"/>
        <v>47182</v>
      </c>
      <c r="C31568">
        <v>3.3054999999999999</v>
      </c>
      <c r="D31568">
        <f t="shared" si="986"/>
        <v>0.31996434937611384</v>
      </c>
    </row>
    <row r="31569" spans="1:4" x14ac:dyDescent="0.3">
      <c r="A31569" s="1">
        <v>44971.165712083333</v>
      </c>
      <c r="B31569" s="1">
        <f t="shared" si="987"/>
        <v>47183</v>
      </c>
      <c r="C31569">
        <v>3.3054999999999999</v>
      </c>
      <c r="D31569">
        <f t="shared" si="986"/>
        <v>0.31996434937611384</v>
      </c>
    </row>
    <row r="31570" spans="1:4" x14ac:dyDescent="0.3">
      <c r="A31570" s="1">
        <v>44971.165730185188</v>
      </c>
      <c r="B31570" s="1">
        <f t="shared" si="987"/>
        <v>47185</v>
      </c>
      <c r="C31570">
        <v>3.3054999999999999</v>
      </c>
      <c r="D31570">
        <f t="shared" si="986"/>
        <v>0.31996434937611384</v>
      </c>
    </row>
    <row r="31571" spans="1:4" x14ac:dyDescent="0.3">
      <c r="A31571" s="1">
        <v>44971.165748449072</v>
      </c>
      <c r="B31571" s="1">
        <f t="shared" si="987"/>
        <v>47186</v>
      </c>
      <c r="C31571">
        <v>3.3056000000000001</v>
      </c>
      <c r="D31571">
        <f t="shared" si="986"/>
        <v>0.32014260249554383</v>
      </c>
    </row>
    <row r="31572" spans="1:4" x14ac:dyDescent="0.3">
      <c r="A31572" s="1">
        <v>44971.165766550926</v>
      </c>
      <c r="B31572" s="1">
        <f t="shared" si="987"/>
        <v>47188</v>
      </c>
      <c r="C31572">
        <v>3.3056000000000001</v>
      </c>
      <c r="D31572">
        <f t="shared" si="986"/>
        <v>0.32014260249554383</v>
      </c>
    </row>
    <row r="31573" spans="1:4" x14ac:dyDescent="0.3">
      <c r="A31573" s="1">
        <v>44971.165784999997</v>
      </c>
      <c r="B31573" s="1">
        <f t="shared" si="987"/>
        <v>47190</v>
      </c>
      <c r="C31573">
        <v>3.3056000000000001</v>
      </c>
      <c r="D31573">
        <f t="shared" si="986"/>
        <v>0.32014260249554383</v>
      </c>
    </row>
    <row r="31574" spans="1:4" x14ac:dyDescent="0.3">
      <c r="A31574" s="1">
        <v>44971.165803101852</v>
      </c>
      <c r="B31574" s="1">
        <f t="shared" si="987"/>
        <v>47191</v>
      </c>
      <c r="C31574">
        <v>3.3056000000000001</v>
      </c>
      <c r="D31574">
        <f t="shared" si="986"/>
        <v>0.32014260249554383</v>
      </c>
    </row>
    <row r="31575" spans="1:4" x14ac:dyDescent="0.3">
      <c r="A31575" s="1">
        <v>44971.165821377312</v>
      </c>
      <c r="B31575" s="1">
        <f t="shared" si="987"/>
        <v>47193</v>
      </c>
      <c r="C31575">
        <v>3.3056000000000001</v>
      </c>
      <c r="D31575">
        <f t="shared" si="986"/>
        <v>0.32014260249554383</v>
      </c>
    </row>
    <row r="31576" spans="1:4" x14ac:dyDescent="0.3">
      <c r="A31576" s="1">
        <v>44971.165839467591</v>
      </c>
      <c r="B31576" s="1">
        <f t="shared" si="987"/>
        <v>47194</v>
      </c>
      <c r="C31576">
        <v>3.3056000000000001</v>
      </c>
      <c r="D31576">
        <f t="shared" si="986"/>
        <v>0.32014260249554383</v>
      </c>
    </row>
    <row r="31577" spans="1:4" x14ac:dyDescent="0.3">
      <c r="A31577" s="1">
        <v>44971.165857754633</v>
      </c>
      <c r="B31577" s="1">
        <f t="shared" si="987"/>
        <v>47196</v>
      </c>
      <c r="C31577">
        <v>3.3056000000000001</v>
      </c>
      <c r="D31577">
        <f t="shared" si="986"/>
        <v>0.32014260249554383</v>
      </c>
    </row>
    <row r="31578" spans="1:4" x14ac:dyDescent="0.3">
      <c r="A31578" s="1">
        <v>44971.165875833336</v>
      </c>
      <c r="B31578" s="1">
        <f t="shared" si="987"/>
        <v>47197</v>
      </c>
      <c r="C31578">
        <v>3.3056000000000001</v>
      </c>
      <c r="D31578">
        <f t="shared" si="986"/>
        <v>0.32014260249554383</v>
      </c>
    </row>
    <row r="31579" spans="1:4" x14ac:dyDescent="0.3">
      <c r="A31579" s="1">
        <v>44971.165894108795</v>
      </c>
      <c r="B31579" s="1">
        <f t="shared" si="987"/>
        <v>47199</v>
      </c>
      <c r="C31579">
        <v>3.3056000000000001</v>
      </c>
      <c r="D31579">
        <f t="shared" si="986"/>
        <v>0.32014260249554383</v>
      </c>
    </row>
    <row r="31580" spans="1:4" x14ac:dyDescent="0.3">
      <c r="A31580" s="1">
        <v>44971.165912372686</v>
      </c>
      <c r="B31580" s="1">
        <f t="shared" si="987"/>
        <v>47201</v>
      </c>
      <c r="C31580">
        <v>3.3056000000000001</v>
      </c>
      <c r="D31580">
        <f t="shared" si="986"/>
        <v>0.32014260249554383</v>
      </c>
    </row>
    <row r="31581" spans="1:4" x14ac:dyDescent="0.3">
      <c r="A31581" s="1">
        <v>44971.165930462965</v>
      </c>
      <c r="B31581" s="1">
        <f t="shared" si="987"/>
        <v>47202</v>
      </c>
      <c r="C31581">
        <v>3.3056000000000001</v>
      </c>
      <c r="D31581">
        <f t="shared" si="986"/>
        <v>0.32014260249554383</v>
      </c>
    </row>
    <row r="31582" spans="1:4" x14ac:dyDescent="0.3">
      <c r="A31582" s="1">
        <v>44971.16594875</v>
      </c>
      <c r="B31582" s="1">
        <f t="shared" si="987"/>
        <v>47204</v>
      </c>
      <c r="C31582">
        <v>3.3056000000000001</v>
      </c>
      <c r="D31582">
        <f t="shared" si="986"/>
        <v>0.32014260249554383</v>
      </c>
    </row>
    <row r="31583" spans="1:4" x14ac:dyDescent="0.3">
      <c r="A31583" s="1">
        <v>44971.165966840279</v>
      </c>
      <c r="B31583" s="1">
        <f t="shared" si="987"/>
        <v>47205</v>
      </c>
      <c r="C31583">
        <v>3.3056000000000001</v>
      </c>
      <c r="D31583">
        <f t="shared" si="986"/>
        <v>0.32014260249554383</v>
      </c>
    </row>
    <row r="31584" spans="1:4" x14ac:dyDescent="0.3">
      <c r="A31584" s="1">
        <v>44971.16598510417</v>
      </c>
      <c r="B31584" s="1">
        <f t="shared" si="987"/>
        <v>47207</v>
      </c>
      <c r="C31584">
        <v>3.3056000000000001</v>
      </c>
      <c r="D31584">
        <f t="shared" si="986"/>
        <v>0.32014260249554383</v>
      </c>
    </row>
    <row r="31585" spans="1:4" x14ac:dyDescent="0.3">
      <c r="A31585" s="1">
        <v>44971.166003379629</v>
      </c>
      <c r="B31585" s="1">
        <f t="shared" si="987"/>
        <v>47208</v>
      </c>
      <c r="C31585">
        <v>3.3056000000000001</v>
      </c>
      <c r="D31585">
        <f t="shared" si="986"/>
        <v>0.32014260249554383</v>
      </c>
    </row>
    <row r="31586" spans="1:4" x14ac:dyDescent="0.3">
      <c r="A31586" s="1">
        <v>44971.166021458332</v>
      </c>
      <c r="B31586" s="1">
        <f t="shared" si="987"/>
        <v>47210</v>
      </c>
      <c r="C31586">
        <v>3.3056000000000001</v>
      </c>
      <c r="D31586">
        <f t="shared" si="986"/>
        <v>0.32014260249554383</v>
      </c>
    </row>
    <row r="31587" spans="1:4" x14ac:dyDescent="0.3">
      <c r="A31587" s="1">
        <v>44971.166039733798</v>
      </c>
      <c r="B31587" s="1">
        <f t="shared" si="987"/>
        <v>47212</v>
      </c>
      <c r="C31587">
        <v>3.3056000000000001</v>
      </c>
      <c r="D31587">
        <f t="shared" si="986"/>
        <v>0.32014260249554383</v>
      </c>
    </row>
    <row r="31588" spans="1:4" x14ac:dyDescent="0.3">
      <c r="A31588" s="1">
        <v>44971.166057997689</v>
      </c>
      <c r="B31588" s="1">
        <f t="shared" si="987"/>
        <v>47213</v>
      </c>
      <c r="C31588">
        <v>3.3056000000000001</v>
      </c>
      <c r="D31588">
        <f t="shared" si="986"/>
        <v>0.32014260249554383</v>
      </c>
    </row>
    <row r="31589" spans="1:4" x14ac:dyDescent="0.3">
      <c r="A31589" s="1">
        <v>44971.16607608796</v>
      </c>
      <c r="B31589" s="1">
        <f t="shared" si="987"/>
        <v>47215</v>
      </c>
      <c r="C31589">
        <v>3.3056000000000001</v>
      </c>
      <c r="D31589">
        <f t="shared" si="986"/>
        <v>0.32014260249554383</v>
      </c>
    </row>
    <row r="31590" spans="1:4" x14ac:dyDescent="0.3">
      <c r="A31590" s="1">
        <v>44971.166094363427</v>
      </c>
      <c r="B31590" s="1">
        <f t="shared" si="987"/>
        <v>47216</v>
      </c>
      <c r="C31590">
        <v>3.3056000000000001</v>
      </c>
      <c r="D31590">
        <f t="shared" si="986"/>
        <v>0.32014260249554383</v>
      </c>
    </row>
    <row r="31591" spans="1:4" x14ac:dyDescent="0.3">
      <c r="A31591" s="1">
        <v>44971.166112638886</v>
      </c>
      <c r="B31591" s="1">
        <f t="shared" si="987"/>
        <v>47218</v>
      </c>
      <c r="C31591">
        <v>3.3056000000000001</v>
      </c>
      <c r="D31591">
        <f t="shared" si="986"/>
        <v>0.32014260249554383</v>
      </c>
    </row>
    <row r="31592" spans="1:4" x14ac:dyDescent="0.3">
      <c r="A31592" s="1">
        <v>44971.166130740741</v>
      </c>
      <c r="B31592" s="1">
        <f t="shared" si="987"/>
        <v>47219</v>
      </c>
      <c r="C31592">
        <v>3.3056000000000001</v>
      </c>
      <c r="D31592">
        <f t="shared" si="986"/>
        <v>0.32014260249554383</v>
      </c>
    </row>
    <row r="31593" spans="1:4" x14ac:dyDescent="0.3">
      <c r="A31593" s="1">
        <v>44971.166149027777</v>
      </c>
      <c r="B31593" s="1">
        <f t="shared" si="987"/>
        <v>47221</v>
      </c>
      <c r="C31593">
        <v>3.3056000000000001</v>
      </c>
      <c r="D31593">
        <f t="shared" si="986"/>
        <v>0.32014260249554383</v>
      </c>
    </row>
    <row r="31594" spans="1:4" x14ac:dyDescent="0.3">
      <c r="A31594" s="1">
        <v>44971.166167106479</v>
      </c>
      <c r="B31594" s="1">
        <f t="shared" si="987"/>
        <v>47223</v>
      </c>
      <c r="C31594">
        <v>3.3056000000000001</v>
      </c>
      <c r="D31594">
        <f t="shared" si="986"/>
        <v>0.32014260249554383</v>
      </c>
    </row>
    <row r="31595" spans="1:4" x14ac:dyDescent="0.3">
      <c r="A31595" s="1">
        <v>44971.166185381946</v>
      </c>
      <c r="B31595" s="1">
        <f t="shared" si="987"/>
        <v>47224</v>
      </c>
      <c r="C31595">
        <v>3.3056000000000001</v>
      </c>
      <c r="D31595">
        <f t="shared" si="986"/>
        <v>0.32014260249554383</v>
      </c>
    </row>
    <row r="31596" spans="1:4" x14ac:dyDescent="0.3">
      <c r="A31596" s="1">
        <v>44971.166203657405</v>
      </c>
      <c r="B31596" s="1">
        <f t="shared" si="987"/>
        <v>47226</v>
      </c>
      <c r="C31596">
        <v>3.3056000000000001</v>
      </c>
      <c r="D31596">
        <f t="shared" si="986"/>
        <v>0.32014260249554383</v>
      </c>
    </row>
    <row r="31597" spans="1:4" x14ac:dyDescent="0.3">
      <c r="A31597" s="1">
        <v>44971.166221747684</v>
      </c>
      <c r="B31597" s="1">
        <f t="shared" si="987"/>
        <v>47227</v>
      </c>
      <c r="C31597">
        <v>3.3056000000000001</v>
      </c>
      <c r="D31597">
        <f t="shared" si="986"/>
        <v>0.32014260249554383</v>
      </c>
    </row>
    <row r="31598" spans="1:4" x14ac:dyDescent="0.3">
      <c r="A31598" s="1">
        <v>44971.166240011575</v>
      </c>
      <c r="B31598" s="1">
        <f t="shared" si="987"/>
        <v>47229</v>
      </c>
      <c r="C31598">
        <v>3.3056000000000001</v>
      </c>
      <c r="D31598">
        <f t="shared" si="986"/>
        <v>0.32014260249554383</v>
      </c>
    </row>
    <row r="31599" spans="1:4" x14ac:dyDescent="0.3">
      <c r="A31599" s="1">
        <v>44971.16625829861</v>
      </c>
      <c r="B31599" s="1">
        <f t="shared" si="987"/>
        <v>47230</v>
      </c>
      <c r="C31599">
        <v>3.3056000000000001</v>
      </c>
      <c r="D31599">
        <f t="shared" si="986"/>
        <v>0.32014260249554383</v>
      </c>
    </row>
    <row r="31600" spans="1:4" x14ac:dyDescent="0.3">
      <c r="A31600" s="1">
        <v>44971.166276203701</v>
      </c>
      <c r="B31600" s="1">
        <f t="shared" si="987"/>
        <v>47232</v>
      </c>
      <c r="C31600">
        <v>3.3056000000000001</v>
      </c>
      <c r="D31600">
        <f t="shared" si="986"/>
        <v>0.32014260249554383</v>
      </c>
    </row>
    <row r="31601" spans="1:4" x14ac:dyDescent="0.3">
      <c r="A31601" s="1">
        <v>44971.166294467592</v>
      </c>
      <c r="B31601" s="1">
        <f t="shared" si="987"/>
        <v>47234</v>
      </c>
      <c r="C31601">
        <v>3.3056000000000001</v>
      </c>
      <c r="D31601">
        <f t="shared" si="986"/>
        <v>0.32014260249554383</v>
      </c>
    </row>
    <row r="31602" spans="1:4" x14ac:dyDescent="0.3">
      <c r="A31602" s="1">
        <v>44971.16631291667</v>
      </c>
      <c r="B31602" s="1">
        <f t="shared" si="987"/>
        <v>47235</v>
      </c>
      <c r="C31602">
        <v>3.3056000000000001</v>
      </c>
      <c r="D31602">
        <f t="shared" si="986"/>
        <v>0.32014260249554383</v>
      </c>
    </row>
    <row r="31603" spans="1:4" x14ac:dyDescent="0.3">
      <c r="A31603" s="1">
        <v>44971.166331180553</v>
      </c>
      <c r="B31603" s="1">
        <f t="shared" si="987"/>
        <v>47237</v>
      </c>
      <c r="C31603">
        <v>3.3056000000000001</v>
      </c>
      <c r="D31603">
        <f t="shared" si="986"/>
        <v>0.32014260249554383</v>
      </c>
    </row>
    <row r="31604" spans="1:4" x14ac:dyDescent="0.3">
      <c r="A31604" s="1">
        <v>44971.166349085652</v>
      </c>
      <c r="B31604" s="1">
        <f t="shared" si="987"/>
        <v>47238</v>
      </c>
      <c r="C31604">
        <v>3.3056000000000001</v>
      </c>
      <c r="D31604">
        <f t="shared" si="986"/>
        <v>0.32014260249554383</v>
      </c>
    </row>
    <row r="31605" spans="1:4" x14ac:dyDescent="0.3">
      <c r="A31605" s="1">
        <v>44971.166367361111</v>
      </c>
      <c r="B31605" s="1">
        <f t="shared" si="987"/>
        <v>47240</v>
      </c>
      <c r="C31605">
        <v>3.3056000000000001</v>
      </c>
      <c r="D31605">
        <f t="shared" si="986"/>
        <v>0.32014260249554383</v>
      </c>
    </row>
    <row r="31606" spans="1:4" x14ac:dyDescent="0.3">
      <c r="A31606" s="1">
        <v>44971.166385636578</v>
      </c>
      <c r="B31606" s="1">
        <f t="shared" si="987"/>
        <v>47241</v>
      </c>
      <c r="C31606">
        <v>3.3056000000000001</v>
      </c>
      <c r="D31606">
        <f t="shared" si="986"/>
        <v>0.32014260249554383</v>
      </c>
    </row>
    <row r="31607" spans="1:4" x14ac:dyDescent="0.3">
      <c r="A31607" s="1">
        <v>44971.166403738425</v>
      </c>
      <c r="B31607" s="1">
        <f t="shared" si="987"/>
        <v>47243</v>
      </c>
      <c r="C31607">
        <v>3.3056000000000001</v>
      </c>
      <c r="D31607">
        <f t="shared" si="986"/>
        <v>0.32014260249554383</v>
      </c>
    </row>
    <row r="31608" spans="1:4" x14ac:dyDescent="0.3">
      <c r="A31608" s="1">
        <v>44971.166422187503</v>
      </c>
      <c r="B31608" s="1">
        <f t="shared" si="987"/>
        <v>47245</v>
      </c>
      <c r="C31608">
        <v>3.3056000000000001</v>
      </c>
      <c r="D31608">
        <f t="shared" si="986"/>
        <v>0.32014260249554383</v>
      </c>
    </row>
    <row r="31609" spans="1:4" x14ac:dyDescent="0.3">
      <c r="A31609" s="1">
        <v>44971.166440092595</v>
      </c>
      <c r="B31609" s="1">
        <f t="shared" si="987"/>
        <v>47246</v>
      </c>
      <c r="C31609">
        <v>3.3056000000000001</v>
      </c>
      <c r="D31609">
        <f t="shared" si="986"/>
        <v>0.32014260249554383</v>
      </c>
    </row>
    <row r="31610" spans="1:4" x14ac:dyDescent="0.3">
      <c r="A31610" s="1">
        <v>44971.16645837963</v>
      </c>
      <c r="B31610" s="1">
        <f t="shared" si="987"/>
        <v>47248</v>
      </c>
      <c r="C31610">
        <v>3.3056000000000001</v>
      </c>
      <c r="D31610">
        <f t="shared" si="986"/>
        <v>0.32014260249554383</v>
      </c>
    </row>
    <row r="31611" spans="1:4" x14ac:dyDescent="0.3">
      <c r="A31611" s="1">
        <v>44971.166476817132</v>
      </c>
      <c r="B31611" s="1">
        <f t="shared" si="987"/>
        <v>47249</v>
      </c>
      <c r="C31611">
        <v>3.3056000000000001</v>
      </c>
      <c r="D31611">
        <f t="shared" si="986"/>
        <v>0.32014260249554383</v>
      </c>
    </row>
    <row r="31612" spans="1:4" x14ac:dyDescent="0.3">
      <c r="A31612" s="1">
        <v>44971.166494907404</v>
      </c>
      <c r="B31612" s="1">
        <f t="shared" si="987"/>
        <v>47251</v>
      </c>
      <c r="C31612">
        <v>3.3056000000000001</v>
      </c>
      <c r="D31612">
        <f t="shared" si="986"/>
        <v>0.32014260249554383</v>
      </c>
    </row>
    <row r="31613" spans="1:4" x14ac:dyDescent="0.3">
      <c r="A31613" s="1">
        <v>44971.166512997683</v>
      </c>
      <c r="B31613" s="1">
        <f t="shared" si="987"/>
        <v>47252</v>
      </c>
      <c r="C31613">
        <v>3.3056000000000001</v>
      </c>
      <c r="D31613">
        <f t="shared" si="986"/>
        <v>0.32014260249554383</v>
      </c>
    </row>
    <row r="31614" spans="1:4" x14ac:dyDescent="0.3">
      <c r="A31614" s="1">
        <v>44971.16653145833</v>
      </c>
      <c r="B31614" s="1">
        <f t="shared" si="987"/>
        <v>47254</v>
      </c>
      <c r="C31614">
        <v>3.3056000000000001</v>
      </c>
      <c r="D31614">
        <f t="shared" si="986"/>
        <v>0.32014260249554383</v>
      </c>
    </row>
    <row r="31615" spans="1:4" x14ac:dyDescent="0.3">
      <c r="A31615" s="1">
        <v>44971.166549374997</v>
      </c>
      <c r="B31615" s="1">
        <f t="shared" si="987"/>
        <v>47256</v>
      </c>
      <c r="C31615">
        <v>3.3056000000000001</v>
      </c>
      <c r="D31615">
        <f t="shared" si="986"/>
        <v>0.32014260249554383</v>
      </c>
    </row>
    <row r="31616" spans="1:4" x14ac:dyDescent="0.3">
      <c r="A31616" s="1">
        <v>44971.166567638887</v>
      </c>
      <c r="B31616" s="1">
        <f t="shared" si="987"/>
        <v>47257</v>
      </c>
      <c r="C31616">
        <v>3.3056000000000001</v>
      </c>
      <c r="D31616">
        <f t="shared" si="986"/>
        <v>0.32014260249554383</v>
      </c>
    </row>
    <row r="31617" spans="1:4" x14ac:dyDescent="0.3">
      <c r="A31617" s="1">
        <v>44971.166585914354</v>
      </c>
      <c r="B31617" s="1">
        <f t="shared" si="987"/>
        <v>47259</v>
      </c>
      <c r="C31617">
        <v>3.3056000000000001</v>
      </c>
      <c r="D31617">
        <f t="shared" si="986"/>
        <v>0.32014260249554383</v>
      </c>
    </row>
    <row r="31618" spans="1:4" x14ac:dyDescent="0.3">
      <c r="A31618" s="1">
        <v>44971.166604201389</v>
      </c>
      <c r="B31618" s="1">
        <f t="shared" si="987"/>
        <v>47260</v>
      </c>
      <c r="C31618">
        <v>3.3056000000000001</v>
      </c>
      <c r="D31618">
        <f t="shared" si="986"/>
        <v>0.32014260249554383</v>
      </c>
    </row>
    <row r="31619" spans="1:4" x14ac:dyDescent="0.3">
      <c r="A31619" s="1">
        <v>44971.166622291668</v>
      </c>
      <c r="B31619" s="1">
        <f t="shared" si="987"/>
        <v>47262</v>
      </c>
      <c r="C31619">
        <v>3.3056000000000001</v>
      </c>
      <c r="D31619">
        <f t="shared" ref="D31619:D31682" si="988">(C31619-2.565-0.561)/0.561</f>
        <v>0.32014260249554383</v>
      </c>
    </row>
    <row r="31620" spans="1:4" x14ac:dyDescent="0.3">
      <c r="A31620" s="1">
        <v>44971.166640405092</v>
      </c>
      <c r="B31620" s="1">
        <f t="shared" ref="B31620:B31683" si="989">ROUND((A31620-$A$2)*24*3600,0)</f>
        <v>47263</v>
      </c>
      <c r="C31620">
        <v>3.3056000000000001</v>
      </c>
      <c r="D31620">
        <f t="shared" si="988"/>
        <v>0.32014260249554383</v>
      </c>
    </row>
    <row r="31621" spans="1:4" x14ac:dyDescent="0.3">
      <c r="A31621" s="1">
        <v>44971.166658680559</v>
      </c>
      <c r="B31621" s="1">
        <f t="shared" si="989"/>
        <v>47265</v>
      </c>
      <c r="C31621">
        <v>3.3056000000000001</v>
      </c>
      <c r="D31621">
        <f t="shared" si="988"/>
        <v>0.32014260249554383</v>
      </c>
    </row>
    <row r="31622" spans="1:4" x14ac:dyDescent="0.3">
      <c r="A31622" s="1">
        <v>44971.166676956018</v>
      </c>
      <c r="B31622" s="1">
        <f t="shared" si="989"/>
        <v>47267</v>
      </c>
      <c r="C31622">
        <v>3.3056000000000001</v>
      </c>
      <c r="D31622">
        <f t="shared" si="988"/>
        <v>0.32014260249554383</v>
      </c>
    </row>
    <row r="31623" spans="1:4" x14ac:dyDescent="0.3">
      <c r="A31623" s="1">
        <v>44971.166695046297</v>
      </c>
      <c r="B31623" s="1">
        <f t="shared" si="989"/>
        <v>47268</v>
      </c>
      <c r="C31623">
        <v>3.3056000000000001</v>
      </c>
      <c r="D31623">
        <f t="shared" si="988"/>
        <v>0.32014260249554383</v>
      </c>
    </row>
    <row r="31624" spans="1:4" x14ac:dyDescent="0.3">
      <c r="A31624" s="1">
        <v>44971.166713310187</v>
      </c>
      <c r="B31624" s="1">
        <f t="shared" si="989"/>
        <v>47270</v>
      </c>
      <c r="C31624">
        <v>3.3056000000000001</v>
      </c>
      <c r="D31624">
        <f t="shared" si="988"/>
        <v>0.32014260249554383</v>
      </c>
    </row>
    <row r="31625" spans="1:4" x14ac:dyDescent="0.3">
      <c r="A31625" s="1">
        <v>44971.166731585647</v>
      </c>
      <c r="B31625" s="1">
        <f t="shared" si="989"/>
        <v>47271</v>
      </c>
      <c r="C31625">
        <v>3.3056000000000001</v>
      </c>
      <c r="D31625">
        <f t="shared" si="988"/>
        <v>0.32014260249554383</v>
      </c>
    </row>
    <row r="31626" spans="1:4" x14ac:dyDescent="0.3">
      <c r="A31626" s="1">
        <v>44971.166749675926</v>
      </c>
      <c r="B31626" s="1">
        <f t="shared" si="989"/>
        <v>47273</v>
      </c>
      <c r="C31626">
        <v>3.3056000000000001</v>
      </c>
      <c r="D31626">
        <f t="shared" si="988"/>
        <v>0.32014260249554383</v>
      </c>
    </row>
    <row r="31627" spans="1:4" x14ac:dyDescent="0.3">
      <c r="A31627" s="1">
        <v>44971.166767951392</v>
      </c>
      <c r="B31627" s="1">
        <f t="shared" si="989"/>
        <v>47274</v>
      </c>
      <c r="C31627">
        <v>3.3056000000000001</v>
      </c>
      <c r="D31627">
        <f t="shared" si="988"/>
        <v>0.32014260249554383</v>
      </c>
    </row>
    <row r="31628" spans="1:4" x14ac:dyDescent="0.3">
      <c r="A31628" s="1">
        <v>44971.166786041664</v>
      </c>
      <c r="B31628" s="1">
        <f t="shared" si="989"/>
        <v>47276</v>
      </c>
      <c r="C31628">
        <v>3.3056000000000001</v>
      </c>
      <c r="D31628">
        <f t="shared" si="988"/>
        <v>0.32014260249554383</v>
      </c>
    </row>
    <row r="31629" spans="1:4" x14ac:dyDescent="0.3">
      <c r="A31629" s="1">
        <v>44971.16680431713</v>
      </c>
      <c r="B31629" s="1">
        <f t="shared" si="989"/>
        <v>47278</v>
      </c>
      <c r="C31629">
        <v>3.3056000000000001</v>
      </c>
      <c r="D31629">
        <f t="shared" si="988"/>
        <v>0.32014260249554383</v>
      </c>
    </row>
    <row r="31630" spans="1:4" x14ac:dyDescent="0.3">
      <c r="A31630" s="1">
        <v>44971.16682259259</v>
      </c>
      <c r="B31630" s="1">
        <f t="shared" si="989"/>
        <v>47279</v>
      </c>
      <c r="C31630">
        <v>3.3056000000000001</v>
      </c>
      <c r="D31630">
        <f t="shared" si="988"/>
        <v>0.32014260249554383</v>
      </c>
    </row>
    <row r="31631" spans="1:4" x14ac:dyDescent="0.3">
      <c r="A31631" s="1">
        <v>44971.166840879632</v>
      </c>
      <c r="B31631" s="1">
        <f t="shared" si="989"/>
        <v>47281</v>
      </c>
      <c r="C31631">
        <v>3.3056000000000001</v>
      </c>
      <c r="D31631">
        <f t="shared" si="988"/>
        <v>0.32014260249554383</v>
      </c>
    </row>
    <row r="31632" spans="1:4" x14ac:dyDescent="0.3">
      <c r="A31632" s="1">
        <v>44971.16685898148</v>
      </c>
      <c r="B31632" s="1">
        <f t="shared" si="989"/>
        <v>47282</v>
      </c>
      <c r="C31632">
        <v>3.3056000000000001</v>
      </c>
      <c r="D31632">
        <f t="shared" si="988"/>
        <v>0.32014260249554383</v>
      </c>
    </row>
    <row r="31633" spans="1:4" x14ac:dyDescent="0.3">
      <c r="A31633" s="1">
        <v>44971.166877083335</v>
      </c>
      <c r="B31633" s="1">
        <f t="shared" si="989"/>
        <v>47284</v>
      </c>
      <c r="C31633">
        <v>3.3056000000000001</v>
      </c>
      <c r="D31633">
        <f t="shared" si="988"/>
        <v>0.32014260249554383</v>
      </c>
    </row>
    <row r="31634" spans="1:4" x14ac:dyDescent="0.3">
      <c r="A31634" s="1">
        <v>44971.16689537037</v>
      </c>
      <c r="B31634" s="1">
        <f t="shared" si="989"/>
        <v>47285</v>
      </c>
      <c r="C31634">
        <v>3.3056000000000001</v>
      </c>
      <c r="D31634">
        <f t="shared" si="988"/>
        <v>0.32014260249554383</v>
      </c>
    </row>
    <row r="31635" spans="1:4" x14ac:dyDescent="0.3">
      <c r="A31635" s="1">
        <v>44971.166913472225</v>
      </c>
      <c r="B31635" s="1">
        <f t="shared" si="989"/>
        <v>47287</v>
      </c>
      <c r="C31635">
        <v>3.3056000000000001</v>
      </c>
      <c r="D31635">
        <f t="shared" si="988"/>
        <v>0.32014260249554383</v>
      </c>
    </row>
    <row r="31636" spans="1:4" x14ac:dyDescent="0.3">
      <c r="A31636" s="1">
        <v>44971.166931921296</v>
      </c>
      <c r="B31636" s="1">
        <f t="shared" si="989"/>
        <v>47289</v>
      </c>
      <c r="C31636">
        <v>3.3056000000000001</v>
      </c>
      <c r="D31636">
        <f t="shared" si="988"/>
        <v>0.32014260249554383</v>
      </c>
    </row>
    <row r="31637" spans="1:4" x14ac:dyDescent="0.3">
      <c r="A31637" s="1">
        <v>44971.166950011575</v>
      </c>
      <c r="B31637" s="1">
        <f t="shared" si="989"/>
        <v>47290</v>
      </c>
      <c r="C31637">
        <v>3.3056000000000001</v>
      </c>
      <c r="D31637">
        <f t="shared" si="988"/>
        <v>0.32014260249554383</v>
      </c>
    </row>
    <row r="31638" spans="1:4" x14ac:dyDescent="0.3">
      <c r="A31638" s="1">
        <v>44971.166968113423</v>
      </c>
      <c r="B31638" s="1">
        <f t="shared" si="989"/>
        <v>47292</v>
      </c>
      <c r="C31638">
        <v>3.3056000000000001</v>
      </c>
      <c r="D31638">
        <f t="shared" si="988"/>
        <v>0.32014260249554383</v>
      </c>
    </row>
    <row r="31639" spans="1:4" x14ac:dyDescent="0.3">
      <c r="A31639" s="1">
        <v>44971.166986388889</v>
      </c>
      <c r="B31639" s="1">
        <f t="shared" si="989"/>
        <v>47293</v>
      </c>
      <c r="C31639">
        <v>3.3056000000000001</v>
      </c>
      <c r="D31639">
        <f t="shared" si="988"/>
        <v>0.32014260249554383</v>
      </c>
    </row>
    <row r="31640" spans="1:4" x14ac:dyDescent="0.3">
      <c r="A31640" s="1">
        <v>44971.16700465278</v>
      </c>
      <c r="B31640" s="1">
        <f t="shared" si="989"/>
        <v>47295</v>
      </c>
      <c r="C31640">
        <v>3.3056000000000001</v>
      </c>
      <c r="D31640">
        <f t="shared" si="988"/>
        <v>0.32014260249554383</v>
      </c>
    </row>
    <row r="31641" spans="1:4" x14ac:dyDescent="0.3">
      <c r="A31641" s="1">
        <v>44971.167022766203</v>
      </c>
      <c r="B31641" s="1">
        <f t="shared" si="989"/>
        <v>47296</v>
      </c>
      <c r="C31641">
        <v>3.3056000000000001</v>
      </c>
      <c r="D31641">
        <f t="shared" si="988"/>
        <v>0.32014260249554383</v>
      </c>
    </row>
    <row r="31642" spans="1:4" x14ac:dyDescent="0.3">
      <c r="A31642" s="1">
        <v>44971.167040856482</v>
      </c>
      <c r="B31642" s="1">
        <f t="shared" si="989"/>
        <v>47298</v>
      </c>
      <c r="C31642">
        <v>3.3056000000000001</v>
      </c>
      <c r="D31642">
        <f t="shared" si="988"/>
        <v>0.32014260249554383</v>
      </c>
    </row>
    <row r="31643" spans="1:4" x14ac:dyDescent="0.3">
      <c r="A31643" s="1">
        <v>44971.167059305553</v>
      </c>
      <c r="B31643" s="1">
        <f t="shared" si="989"/>
        <v>47300</v>
      </c>
      <c r="C31643">
        <v>3.3056000000000001</v>
      </c>
      <c r="D31643">
        <f t="shared" si="988"/>
        <v>0.32014260249554383</v>
      </c>
    </row>
    <row r="31644" spans="1:4" x14ac:dyDescent="0.3">
      <c r="A31644" s="1">
        <v>44971.167077407408</v>
      </c>
      <c r="B31644" s="1">
        <f t="shared" si="989"/>
        <v>47301</v>
      </c>
      <c r="C31644">
        <v>3.3056000000000001</v>
      </c>
      <c r="D31644">
        <f t="shared" si="988"/>
        <v>0.32014260249554383</v>
      </c>
    </row>
    <row r="31645" spans="1:4" x14ac:dyDescent="0.3">
      <c r="A31645" s="1">
        <v>44971.167095497687</v>
      </c>
      <c r="B31645" s="1">
        <f t="shared" si="989"/>
        <v>47303</v>
      </c>
      <c r="C31645">
        <v>3.3056000000000001</v>
      </c>
      <c r="D31645">
        <f t="shared" si="988"/>
        <v>0.32014260249554383</v>
      </c>
    </row>
    <row r="31646" spans="1:4" x14ac:dyDescent="0.3">
      <c r="A31646" s="1">
        <v>44971.167113946758</v>
      </c>
      <c r="B31646" s="1">
        <f t="shared" si="989"/>
        <v>47304</v>
      </c>
      <c r="C31646">
        <v>3.3056999999999999</v>
      </c>
      <c r="D31646">
        <f t="shared" si="988"/>
        <v>0.32032085561497298</v>
      </c>
    </row>
    <row r="31647" spans="1:4" x14ac:dyDescent="0.3">
      <c r="A31647" s="1">
        <v>44971.167132037037</v>
      </c>
      <c r="B31647" s="1">
        <f t="shared" si="989"/>
        <v>47306</v>
      </c>
      <c r="C31647">
        <v>3.3056999999999999</v>
      </c>
      <c r="D31647">
        <f t="shared" si="988"/>
        <v>0.32032085561497298</v>
      </c>
    </row>
    <row r="31648" spans="1:4" x14ac:dyDescent="0.3">
      <c r="A31648" s="1">
        <v>44971.167150138892</v>
      </c>
      <c r="B31648" s="1">
        <f t="shared" si="989"/>
        <v>47307</v>
      </c>
      <c r="C31648">
        <v>3.3056999999999999</v>
      </c>
      <c r="D31648">
        <f t="shared" si="988"/>
        <v>0.32032085561497298</v>
      </c>
    </row>
    <row r="31649" spans="1:4" x14ac:dyDescent="0.3">
      <c r="A31649" s="1">
        <v>44971.167168587963</v>
      </c>
      <c r="B31649" s="1">
        <f t="shared" si="989"/>
        <v>47309</v>
      </c>
      <c r="C31649">
        <v>3.3056999999999999</v>
      </c>
      <c r="D31649">
        <f t="shared" si="988"/>
        <v>0.32032085561497298</v>
      </c>
    </row>
    <row r="31650" spans="1:4" x14ac:dyDescent="0.3">
      <c r="A31650" s="1">
        <v>44971.167186678242</v>
      </c>
      <c r="B31650" s="1">
        <f t="shared" si="989"/>
        <v>47311</v>
      </c>
      <c r="C31650">
        <v>3.3056999999999999</v>
      </c>
      <c r="D31650">
        <f t="shared" si="988"/>
        <v>0.32032085561497298</v>
      </c>
    </row>
    <row r="31651" spans="1:4" x14ac:dyDescent="0.3">
      <c r="A31651" s="1">
        <v>44971.167204768521</v>
      </c>
      <c r="B31651" s="1">
        <f t="shared" si="989"/>
        <v>47312</v>
      </c>
      <c r="C31651">
        <v>3.3056000000000001</v>
      </c>
      <c r="D31651">
        <f t="shared" si="988"/>
        <v>0.32014260249554383</v>
      </c>
    </row>
    <row r="31652" spans="1:4" x14ac:dyDescent="0.3">
      <c r="A31652" s="1">
        <v>44971.167223055556</v>
      </c>
      <c r="B31652" s="1">
        <f t="shared" si="989"/>
        <v>47314</v>
      </c>
      <c r="C31652">
        <v>3.3056000000000001</v>
      </c>
      <c r="D31652">
        <f t="shared" si="988"/>
        <v>0.32014260249554383</v>
      </c>
    </row>
    <row r="31653" spans="1:4" x14ac:dyDescent="0.3">
      <c r="A31653" s="1">
        <v>44971.167241342591</v>
      </c>
      <c r="B31653" s="1">
        <f t="shared" si="989"/>
        <v>47315</v>
      </c>
      <c r="C31653">
        <v>3.3056000000000001</v>
      </c>
      <c r="D31653">
        <f t="shared" si="988"/>
        <v>0.32014260249554383</v>
      </c>
    </row>
    <row r="31654" spans="1:4" x14ac:dyDescent="0.3">
      <c r="A31654" s="1">
        <v>44971.16725943287</v>
      </c>
      <c r="B31654" s="1">
        <f t="shared" si="989"/>
        <v>47317</v>
      </c>
      <c r="C31654">
        <v>3.3056000000000001</v>
      </c>
      <c r="D31654">
        <f t="shared" si="988"/>
        <v>0.32014260249554383</v>
      </c>
    </row>
    <row r="31655" spans="1:4" x14ac:dyDescent="0.3">
      <c r="A31655" s="1">
        <v>44971.167277719906</v>
      </c>
      <c r="B31655" s="1">
        <f t="shared" si="989"/>
        <v>47319</v>
      </c>
      <c r="C31655">
        <v>3.3056000000000001</v>
      </c>
      <c r="D31655">
        <f t="shared" si="988"/>
        <v>0.32014260249554383</v>
      </c>
    </row>
    <row r="31656" spans="1:4" x14ac:dyDescent="0.3">
      <c r="A31656" s="1">
        <v>44971.167295995372</v>
      </c>
      <c r="B31656" s="1">
        <f t="shared" si="989"/>
        <v>47320</v>
      </c>
      <c r="C31656">
        <v>3.3056000000000001</v>
      </c>
      <c r="D31656">
        <f t="shared" si="988"/>
        <v>0.32014260249554383</v>
      </c>
    </row>
    <row r="31657" spans="1:4" x14ac:dyDescent="0.3">
      <c r="A31657" s="1">
        <v>44971.16731409722</v>
      </c>
      <c r="B31657" s="1">
        <f t="shared" si="989"/>
        <v>47322</v>
      </c>
      <c r="C31657">
        <v>3.3056000000000001</v>
      </c>
      <c r="D31657">
        <f t="shared" si="988"/>
        <v>0.32014260249554383</v>
      </c>
    </row>
    <row r="31658" spans="1:4" x14ac:dyDescent="0.3">
      <c r="A31658" s="1">
        <v>44971.167332372686</v>
      </c>
      <c r="B31658" s="1">
        <f t="shared" si="989"/>
        <v>47323</v>
      </c>
      <c r="C31658">
        <v>3.3056000000000001</v>
      </c>
      <c r="D31658">
        <f t="shared" si="988"/>
        <v>0.32014260249554383</v>
      </c>
    </row>
    <row r="31659" spans="1:4" x14ac:dyDescent="0.3">
      <c r="A31659" s="1">
        <v>44971.167350451389</v>
      </c>
      <c r="B31659" s="1">
        <f t="shared" si="989"/>
        <v>47325</v>
      </c>
      <c r="C31659">
        <v>3.3056000000000001</v>
      </c>
      <c r="D31659">
        <f t="shared" si="988"/>
        <v>0.32014260249554383</v>
      </c>
    </row>
    <row r="31660" spans="1:4" x14ac:dyDescent="0.3">
      <c r="A31660" s="1">
        <v>44971.167368726849</v>
      </c>
      <c r="B31660" s="1">
        <f t="shared" si="989"/>
        <v>47326</v>
      </c>
      <c r="C31660">
        <v>3.3056000000000001</v>
      </c>
      <c r="D31660">
        <f t="shared" si="988"/>
        <v>0.32014260249554383</v>
      </c>
    </row>
    <row r="31661" spans="1:4" x14ac:dyDescent="0.3">
      <c r="A31661" s="1">
        <v>44971.167386828703</v>
      </c>
      <c r="B31661" s="1">
        <f t="shared" si="989"/>
        <v>47328</v>
      </c>
      <c r="C31661">
        <v>3.3056999999999999</v>
      </c>
      <c r="D31661">
        <f t="shared" si="988"/>
        <v>0.32032085561497298</v>
      </c>
    </row>
    <row r="31662" spans="1:4" x14ac:dyDescent="0.3">
      <c r="A31662" s="1">
        <v>44971.16740510417</v>
      </c>
      <c r="B31662" s="1">
        <f t="shared" si="989"/>
        <v>47330</v>
      </c>
      <c r="C31662">
        <v>3.3056999999999999</v>
      </c>
      <c r="D31662">
        <f t="shared" si="988"/>
        <v>0.32032085561497298</v>
      </c>
    </row>
    <row r="31663" spans="1:4" x14ac:dyDescent="0.3">
      <c r="A31663" s="1">
        <v>44971.167423206018</v>
      </c>
      <c r="B31663" s="1">
        <f t="shared" si="989"/>
        <v>47331</v>
      </c>
      <c r="C31663">
        <v>3.3056999999999999</v>
      </c>
      <c r="D31663">
        <f t="shared" si="988"/>
        <v>0.32032085561497298</v>
      </c>
    </row>
    <row r="31664" spans="1:4" x14ac:dyDescent="0.3">
      <c r="A31664" s="1">
        <v>44971.167441481484</v>
      </c>
      <c r="B31664" s="1">
        <f t="shared" si="989"/>
        <v>47333</v>
      </c>
      <c r="C31664">
        <v>3.3056999999999999</v>
      </c>
      <c r="D31664">
        <f t="shared" si="988"/>
        <v>0.32032085561497298</v>
      </c>
    </row>
    <row r="31665" spans="1:4" x14ac:dyDescent="0.3">
      <c r="A31665" s="1">
        <v>44971.167459745368</v>
      </c>
      <c r="B31665" s="1">
        <f t="shared" si="989"/>
        <v>47334</v>
      </c>
      <c r="C31665">
        <v>3.3056999999999999</v>
      </c>
      <c r="D31665">
        <f t="shared" si="988"/>
        <v>0.32032085561497298</v>
      </c>
    </row>
    <row r="31666" spans="1:4" x14ac:dyDescent="0.3">
      <c r="A31666" s="1">
        <v>44971.167477847222</v>
      </c>
      <c r="B31666" s="1">
        <f t="shared" si="989"/>
        <v>47336</v>
      </c>
      <c r="C31666">
        <v>3.3056999999999999</v>
      </c>
      <c r="D31666">
        <f t="shared" si="988"/>
        <v>0.32032085561497298</v>
      </c>
    </row>
    <row r="31667" spans="1:4" x14ac:dyDescent="0.3">
      <c r="A31667" s="1">
        <v>44971.167496122682</v>
      </c>
      <c r="B31667" s="1">
        <f t="shared" si="989"/>
        <v>47337</v>
      </c>
      <c r="C31667">
        <v>3.3056999999999999</v>
      </c>
      <c r="D31667">
        <f t="shared" si="988"/>
        <v>0.32032085561497298</v>
      </c>
    </row>
    <row r="31668" spans="1:4" x14ac:dyDescent="0.3">
      <c r="A31668" s="1">
        <v>44971.167514212961</v>
      </c>
      <c r="B31668" s="1">
        <f t="shared" si="989"/>
        <v>47339</v>
      </c>
      <c r="C31668">
        <v>3.3056999999999999</v>
      </c>
      <c r="D31668">
        <f t="shared" si="988"/>
        <v>0.32032085561497298</v>
      </c>
    </row>
    <row r="31669" spans="1:4" x14ac:dyDescent="0.3">
      <c r="A31669" s="1">
        <v>44971.167532662039</v>
      </c>
      <c r="B31669" s="1">
        <f t="shared" si="989"/>
        <v>47341</v>
      </c>
      <c r="C31669">
        <v>3.3056999999999999</v>
      </c>
      <c r="D31669">
        <f t="shared" si="988"/>
        <v>0.32032085561497298</v>
      </c>
    </row>
    <row r="31670" spans="1:4" x14ac:dyDescent="0.3">
      <c r="A31670" s="1">
        <v>44971.167550752318</v>
      </c>
      <c r="B31670" s="1">
        <f t="shared" si="989"/>
        <v>47342</v>
      </c>
      <c r="C31670">
        <v>3.3056999999999999</v>
      </c>
      <c r="D31670">
        <f t="shared" si="988"/>
        <v>0.32032085561497298</v>
      </c>
    </row>
    <row r="31671" spans="1:4" x14ac:dyDescent="0.3">
      <c r="A31671" s="1">
        <v>44971.167569016201</v>
      </c>
      <c r="B31671" s="1">
        <f t="shared" si="989"/>
        <v>47344</v>
      </c>
      <c r="C31671">
        <v>3.3056999999999999</v>
      </c>
      <c r="D31671">
        <f t="shared" si="988"/>
        <v>0.32032085561497298</v>
      </c>
    </row>
    <row r="31672" spans="1:4" x14ac:dyDescent="0.3">
      <c r="A31672" s="1">
        <v>44971.16758710648</v>
      </c>
      <c r="B31672" s="1">
        <f t="shared" si="989"/>
        <v>47345</v>
      </c>
      <c r="C31672">
        <v>3.3056999999999999</v>
      </c>
      <c r="D31672">
        <f t="shared" si="988"/>
        <v>0.32032085561497298</v>
      </c>
    </row>
    <row r="31673" spans="1:4" x14ac:dyDescent="0.3">
      <c r="A31673" s="1">
        <v>44971.167605381946</v>
      </c>
      <c r="B31673" s="1">
        <f t="shared" si="989"/>
        <v>47347</v>
      </c>
      <c r="C31673">
        <v>3.3056999999999999</v>
      </c>
      <c r="D31673">
        <f t="shared" si="988"/>
        <v>0.32032085561497298</v>
      </c>
    </row>
    <row r="31674" spans="1:4" x14ac:dyDescent="0.3">
      <c r="A31674" s="1">
        <v>44971.167623657406</v>
      </c>
      <c r="B31674" s="1">
        <f t="shared" si="989"/>
        <v>47348</v>
      </c>
      <c r="C31674">
        <v>3.3056999999999999</v>
      </c>
      <c r="D31674">
        <f t="shared" si="988"/>
        <v>0.32032085561497298</v>
      </c>
    </row>
    <row r="31675" spans="1:4" x14ac:dyDescent="0.3">
      <c r="A31675" s="1">
        <v>44971.167641736109</v>
      </c>
      <c r="B31675" s="1">
        <f t="shared" si="989"/>
        <v>47350</v>
      </c>
      <c r="C31675">
        <v>3.3056999999999999</v>
      </c>
      <c r="D31675">
        <f t="shared" si="988"/>
        <v>0.32032085561497298</v>
      </c>
    </row>
    <row r="31676" spans="1:4" x14ac:dyDescent="0.3">
      <c r="A31676" s="1">
        <v>44971.167659826388</v>
      </c>
      <c r="B31676" s="1">
        <f t="shared" si="989"/>
        <v>47352</v>
      </c>
      <c r="C31676">
        <v>3.3056999999999999</v>
      </c>
      <c r="D31676">
        <f t="shared" si="988"/>
        <v>0.32032085561497298</v>
      </c>
    </row>
    <row r="31677" spans="1:4" x14ac:dyDescent="0.3">
      <c r="A31677" s="1">
        <v>44971.167678101854</v>
      </c>
      <c r="B31677" s="1">
        <f t="shared" si="989"/>
        <v>47353</v>
      </c>
      <c r="C31677">
        <v>3.3056999999999999</v>
      </c>
      <c r="D31677">
        <f t="shared" si="988"/>
        <v>0.32032085561497298</v>
      </c>
    </row>
    <row r="31678" spans="1:4" x14ac:dyDescent="0.3">
      <c r="A31678" s="1">
        <v>44971.167696562501</v>
      </c>
      <c r="B31678" s="1">
        <f t="shared" si="989"/>
        <v>47355</v>
      </c>
      <c r="C31678">
        <v>3.3056999999999999</v>
      </c>
      <c r="D31678">
        <f t="shared" si="988"/>
        <v>0.32032085561497298</v>
      </c>
    </row>
    <row r="31679" spans="1:4" x14ac:dyDescent="0.3">
      <c r="A31679" s="1">
        <v>44971.167714467592</v>
      </c>
      <c r="B31679" s="1">
        <f t="shared" si="989"/>
        <v>47356</v>
      </c>
      <c r="C31679">
        <v>3.3056999999999999</v>
      </c>
      <c r="D31679">
        <f t="shared" si="988"/>
        <v>0.32032085561497298</v>
      </c>
    </row>
    <row r="31680" spans="1:4" x14ac:dyDescent="0.3">
      <c r="A31680" s="1">
        <v>44971.167732731483</v>
      </c>
      <c r="B31680" s="1">
        <f t="shared" si="989"/>
        <v>47358</v>
      </c>
      <c r="C31680">
        <v>3.3056999999999999</v>
      </c>
      <c r="D31680">
        <f t="shared" si="988"/>
        <v>0.32032085561497298</v>
      </c>
    </row>
    <row r="31681" spans="1:4" x14ac:dyDescent="0.3">
      <c r="A31681" s="1">
        <v>44971.167751203706</v>
      </c>
      <c r="B31681" s="1">
        <f t="shared" si="989"/>
        <v>47359</v>
      </c>
      <c r="C31681">
        <v>3.3056999999999999</v>
      </c>
      <c r="D31681">
        <f t="shared" si="988"/>
        <v>0.32032085561497298</v>
      </c>
    </row>
    <row r="31682" spans="1:4" x14ac:dyDescent="0.3">
      <c r="A31682" s="1">
        <v>44971.167769120373</v>
      </c>
      <c r="B31682" s="1">
        <f t="shared" si="989"/>
        <v>47361</v>
      </c>
      <c r="C31682">
        <v>3.3056999999999999</v>
      </c>
      <c r="D31682">
        <f t="shared" si="988"/>
        <v>0.32032085561497298</v>
      </c>
    </row>
    <row r="31683" spans="1:4" x14ac:dyDescent="0.3">
      <c r="A31683" s="1">
        <v>44971.167787395832</v>
      </c>
      <c r="B31683" s="1">
        <f t="shared" si="989"/>
        <v>47363</v>
      </c>
      <c r="C31683">
        <v>3.3056999999999999</v>
      </c>
      <c r="D31683">
        <f t="shared" ref="D31683:D31746" si="990">(C31683-2.565-0.561)/0.561</f>
        <v>0.32032085561497298</v>
      </c>
    </row>
    <row r="31684" spans="1:4" x14ac:dyDescent="0.3">
      <c r="A31684" s="1">
        <v>44971.167805671299</v>
      </c>
      <c r="B31684" s="1">
        <f t="shared" ref="B31684:B31747" si="991">ROUND((A31684-$A$2)*24*3600,0)</f>
        <v>47364</v>
      </c>
      <c r="C31684">
        <v>3.3056999999999999</v>
      </c>
      <c r="D31684">
        <f t="shared" si="990"/>
        <v>0.32032085561497298</v>
      </c>
    </row>
    <row r="31685" spans="1:4" x14ac:dyDescent="0.3">
      <c r="A31685" s="1">
        <v>44971.167823784723</v>
      </c>
      <c r="B31685" s="1">
        <f t="shared" si="991"/>
        <v>47366</v>
      </c>
      <c r="C31685">
        <v>3.3056999999999999</v>
      </c>
      <c r="D31685">
        <f t="shared" si="990"/>
        <v>0.32032085561497298</v>
      </c>
    </row>
    <row r="31686" spans="1:4" x14ac:dyDescent="0.3">
      <c r="A31686" s="1">
        <v>44971.167841898146</v>
      </c>
      <c r="B31686" s="1">
        <f t="shared" si="991"/>
        <v>47367</v>
      </c>
      <c r="C31686">
        <v>3.3056999999999999</v>
      </c>
      <c r="D31686">
        <f t="shared" si="990"/>
        <v>0.32032085561497298</v>
      </c>
    </row>
    <row r="31687" spans="1:4" x14ac:dyDescent="0.3">
      <c r="A31687" s="1">
        <v>44971.167860347225</v>
      </c>
      <c r="B31687" s="1">
        <f t="shared" si="991"/>
        <v>47369</v>
      </c>
      <c r="C31687">
        <v>3.3056999999999999</v>
      </c>
      <c r="D31687">
        <f t="shared" si="990"/>
        <v>0.32032085561497298</v>
      </c>
    </row>
    <row r="31688" spans="1:4" x14ac:dyDescent="0.3">
      <c r="A31688" s="1">
        <v>44971.167878275461</v>
      </c>
      <c r="B31688" s="1">
        <f t="shared" si="991"/>
        <v>47370</v>
      </c>
      <c r="C31688">
        <v>3.3056999999999999</v>
      </c>
      <c r="D31688">
        <f t="shared" si="990"/>
        <v>0.32032085561497298</v>
      </c>
    </row>
    <row r="31689" spans="1:4" x14ac:dyDescent="0.3">
      <c r="A31689" s="1">
        <v>44971.167896747684</v>
      </c>
      <c r="B31689" s="1">
        <f t="shared" si="991"/>
        <v>47372</v>
      </c>
      <c r="C31689">
        <v>3.3056999999999999</v>
      </c>
      <c r="D31689">
        <f t="shared" si="990"/>
        <v>0.32032085561497298</v>
      </c>
    </row>
    <row r="31690" spans="1:4" x14ac:dyDescent="0.3">
      <c r="A31690" s="1">
        <v>44971.167914837963</v>
      </c>
      <c r="B31690" s="1">
        <f t="shared" si="991"/>
        <v>47374</v>
      </c>
      <c r="C31690">
        <v>3.3056999999999999</v>
      </c>
      <c r="D31690">
        <f t="shared" si="990"/>
        <v>0.32032085561497298</v>
      </c>
    </row>
    <row r="31691" spans="1:4" x14ac:dyDescent="0.3">
      <c r="A31691" s="1">
        <v>44971.167932951386</v>
      </c>
      <c r="B31691" s="1">
        <f t="shared" si="991"/>
        <v>47375</v>
      </c>
      <c r="C31691">
        <v>3.3056999999999999</v>
      </c>
      <c r="D31691">
        <f t="shared" si="990"/>
        <v>0.32032085561497298</v>
      </c>
    </row>
    <row r="31692" spans="1:4" x14ac:dyDescent="0.3">
      <c r="A31692" s="1">
        <v>44971.167951435185</v>
      </c>
      <c r="B31692" s="1">
        <f t="shared" si="991"/>
        <v>47377</v>
      </c>
      <c r="C31692">
        <v>3.3056999999999999</v>
      </c>
      <c r="D31692">
        <f t="shared" si="990"/>
        <v>0.32032085561497298</v>
      </c>
    </row>
    <row r="31693" spans="1:4" x14ac:dyDescent="0.3">
      <c r="A31693" s="1">
        <v>44971.16796953704</v>
      </c>
      <c r="B31693" s="1">
        <f t="shared" si="991"/>
        <v>47378</v>
      </c>
      <c r="C31693">
        <v>3.3056999999999999</v>
      </c>
      <c r="D31693">
        <f t="shared" si="990"/>
        <v>0.32032085561497298</v>
      </c>
    </row>
    <row r="31694" spans="1:4" x14ac:dyDescent="0.3">
      <c r="A31694" s="1">
        <v>44971.167987627312</v>
      </c>
      <c r="B31694" s="1">
        <f t="shared" si="991"/>
        <v>47380</v>
      </c>
      <c r="C31694">
        <v>3.3056999999999999</v>
      </c>
      <c r="D31694">
        <f t="shared" si="990"/>
        <v>0.32032085561497298</v>
      </c>
    </row>
    <row r="31695" spans="1:4" x14ac:dyDescent="0.3">
      <c r="A31695" s="1">
        <v>44971.168005914355</v>
      </c>
      <c r="B31695" s="1">
        <f t="shared" si="991"/>
        <v>47381</v>
      </c>
      <c r="C31695">
        <v>3.3056999999999999</v>
      </c>
      <c r="D31695">
        <f t="shared" si="990"/>
        <v>0.32032085561497298</v>
      </c>
    </row>
    <row r="31696" spans="1:4" x14ac:dyDescent="0.3">
      <c r="A31696" s="1">
        <v>44971.168024039354</v>
      </c>
      <c r="B31696" s="1">
        <f t="shared" si="991"/>
        <v>47383</v>
      </c>
      <c r="C31696">
        <v>3.3056999999999999</v>
      </c>
      <c r="D31696">
        <f t="shared" si="990"/>
        <v>0.32032085561497298</v>
      </c>
    </row>
    <row r="31697" spans="1:4" x14ac:dyDescent="0.3">
      <c r="A31697" s="1">
        <v>44971.168042141202</v>
      </c>
      <c r="B31697" s="1">
        <f t="shared" si="991"/>
        <v>47385</v>
      </c>
      <c r="C31697">
        <v>3.3056999999999999</v>
      </c>
      <c r="D31697">
        <f t="shared" si="990"/>
        <v>0.32032085561497298</v>
      </c>
    </row>
    <row r="31698" spans="1:4" x14ac:dyDescent="0.3">
      <c r="A31698" s="1">
        <v>44971.168060601849</v>
      </c>
      <c r="B31698" s="1">
        <f t="shared" si="991"/>
        <v>47386</v>
      </c>
      <c r="C31698">
        <v>3.3056999999999999</v>
      </c>
      <c r="D31698">
        <f t="shared" si="990"/>
        <v>0.32032085561497298</v>
      </c>
    </row>
    <row r="31699" spans="1:4" x14ac:dyDescent="0.3">
      <c r="A31699" s="1">
        <v>44971.168078692128</v>
      </c>
      <c r="B31699" s="1">
        <f t="shared" si="991"/>
        <v>47388</v>
      </c>
      <c r="C31699">
        <v>3.3056999999999999</v>
      </c>
      <c r="D31699">
        <f t="shared" si="990"/>
        <v>0.32032085561497298</v>
      </c>
    </row>
    <row r="31700" spans="1:4" x14ac:dyDescent="0.3">
      <c r="A31700" s="1">
        <v>44971.168096793983</v>
      </c>
      <c r="B31700" s="1">
        <f t="shared" si="991"/>
        <v>47389</v>
      </c>
      <c r="C31700">
        <v>3.3056999999999999</v>
      </c>
      <c r="D31700">
        <f t="shared" si="990"/>
        <v>0.32032085561497298</v>
      </c>
    </row>
    <row r="31701" spans="1:4" x14ac:dyDescent="0.3">
      <c r="A31701" s="1">
        <v>44971.168115057873</v>
      </c>
      <c r="B31701" s="1">
        <f t="shared" si="991"/>
        <v>47391</v>
      </c>
      <c r="C31701">
        <v>3.3056999999999999</v>
      </c>
      <c r="D31701">
        <f t="shared" si="990"/>
        <v>0.32032085561497298</v>
      </c>
    </row>
    <row r="31702" spans="1:4" x14ac:dyDescent="0.3">
      <c r="A31702" s="1">
        <v>44971.168133321757</v>
      </c>
      <c r="B31702" s="1">
        <f t="shared" si="991"/>
        <v>47392</v>
      </c>
      <c r="C31702">
        <v>3.3056999999999999</v>
      </c>
      <c r="D31702">
        <f t="shared" si="990"/>
        <v>0.32032085561497298</v>
      </c>
    </row>
    <row r="31703" spans="1:4" x14ac:dyDescent="0.3">
      <c r="A31703" s="1">
        <v>44971.168151423612</v>
      </c>
      <c r="B31703" s="1">
        <f t="shared" si="991"/>
        <v>47394</v>
      </c>
      <c r="C31703">
        <v>3.3056999999999999</v>
      </c>
      <c r="D31703">
        <f t="shared" si="990"/>
        <v>0.32032085561497298</v>
      </c>
    </row>
    <row r="31704" spans="1:4" x14ac:dyDescent="0.3">
      <c r="A31704" s="1">
        <v>44971.168169872682</v>
      </c>
      <c r="B31704" s="1">
        <f t="shared" si="991"/>
        <v>47396</v>
      </c>
      <c r="C31704">
        <v>3.3056999999999999</v>
      </c>
      <c r="D31704">
        <f t="shared" si="990"/>
        <v>0.32032085561497298</v>
      </c>
    </row>
    <row r="31705" spans="1:4" x14ac:dyDescent="0.3">
      <c r="A31705" s="1">
        <v>44971.16818778935</v>
      </c>
      <c r="B31705" s="1">
        <f t="shared" si="991"/>
        <v>47397</v>
      </c>
      <c r="C31705">
        <v>3.3056999999999999</v>
      </c>
      <c r="D31705">
        <f t="shared" si="990"/>
        <v>0.32032085561497298</v>
      </c>
    </row>
    <row r="31706" spans="1:4" x14ac:dyDescent="0.3">
      <c r="A31706" s="1">
        <v>44971.168206064816</v>
      </c>
      <c r="B31706" s="1">
        <f t="shared" si="991"/>
        <v>47399</v>
      </c>
      <c r="C31706">
        <v>3.3056999999999999</v>
      </c>
      <c r="D31706">
        <f t="shared" si="990"/>
        <v>0.32032085561497298</v>
      </c>
    </row>
    <row r="31707" spans="1:4" x14ac:dyDescent="0.3">
      <c r="A31707" s="1">
        <v>44971.168224340276</v>
      </c>
      <c r="B31707" s="1">
        <f t="shared" si="991"/>
        <v>47400</v>
      </c>
      <c r="C31707">
        <v>3.3056999999999999</v>
      </c>
      <c r="D31707">
        <f t="shared" si="990"/>
        <v>0.32032085561497298</v>
      </c>
    </row>
    <row r="31708" spans="1:4" x14ac:dyDescent="0.3">
      <c r="A31708" s="1">
        <v>44971.168242430555</v>
      </c>
      <c r="B31708" s="1">
        <f t="shared" si="991"/>
        <v>47402</v>
      </c>
      <c r="C31708">
        <v>3.3056999999999999</v>
      </c>
      <c r="D31708">
        <f t="shared" si="990"/>
        <v>0.32032085561497298</v>
      </c>
    </row>
    <row r="31709" spans="1:4" x14ac:dyDescent="0.3">
      <c r="A31709" s="1">
        <v>44971.168260706021</v>
      </c>
      <c r="B31709" s="1">
        <f t="shared" si="991"/>
        <v>47403</v>
      </c>
      <c r="C31709">
        <v>3.3056999999999999</v>
      </c>
      <c r="D31709">
        <f t="shared" si="990"/>
        <v>0.32032085561497298</v>
      </c>
    </row>
    <row r="31710" spans="1:4" x14ac:dyDescent="0.3">
      <c r="A31710" s="1">
        <v>44971.16827898148</v>
      </c>
      <c r="B31710" s="1">
        <f t="shared" si="991"/>
        <v>47405</v>
      </c>
      <c r="C31710">
        <v>3.3056999999999999</v>
      </c>
      <c r="D31710">
        <f t="shared" si="990"/>
        <v>0.32032085561497298</v>
      </c>
    </row>
    <row r="31711" spans="1:4" x14ac:dyDescent="0.3">
      <c r="A31711" s="1">
        <v>44971.168297245371</v>
      </c>
      <c r="B31711" s="1">
        <f t="shared" si="991"/>
        <v>47407</v>
      </c>
      <c r="C31711">
        <v>3.3056999999999999</v>
      </c>
      <c r="D31711">
        <f t="shared" si="990"/>
        <v>0.32032085561497298</v>
      </c>
    </row>
    <row r="31712" spans="1:4" x14ac:dyDescent="0.3">
      <c r="A31712" s="1">
        <v>44971.168315347219</v>
      </c>
      <c r="B31712" s="1">
        <f t="shared" si="991"/>
        <v>47408</v>
      </c>
      <c r="C31712">
        <v>3.3056999999999999</v>
      </c>
      <c r="D31712">
        <f t="shared" si="990"/>
        <v>0.32032085561497298</v>
      </c>
    </row>
    <row r="31713" spans="1:4" x14ac:dyDescent="0.3">
      <c r="A31713" s="1">
        <v>44971.168333622685</v>
      </c>
      <c r="B31713" s="1">
        <f t="shared" si="991"/>
        <v>47410</v>
      </c>
      <c r="C31713">
        <v>3.3056999999999999</v>
      </c>
      <c r="D31713">
        <f t="shared" si="990"/>
        <v>0.32032085561497298</v>
      </c>
    </row>
    <row r="31714" spans="1:4" x14ac:dyDescent="0.3">
      <c r="A31714" s="1">
        <v>44971.168351712964</v>
      </c>
      <c r="B31714" s="1">
        <f t="shared" si="991"/>
        <v>47411</v>
      </c>
      <c r="C31714">
        <v>3.3056999999999999</v>
      </c>
      <c r="D31714">
        <f t="shared" si="990"/>
        <v>0.32032085561497298</v>
      </c>
    </row>
    <row r="31715" spans="1:4" x14ac:dyDescent="0.3">
      <c r="A31715" s="1">
        <v>44971.168369976855</v>
      </c>
      <c r="B31715" s="1">
        <f t="shared" si="991"/>
        <v>47413</v>
      </c>
      <c r="C31715">
        <v>3.3056999999999999</v>
      </c>
      <c r="D31715">
        <f t="shared" si="990"/>
        <v>0.32032085561497298</v>
      </c>
    </row>
    <row r="31716" spans="1:4" x14ac:dyDescent="0.3">
      <c r="A31716" s="1">
        <v>44971.168388067126</v>
      </c>
      <c r="B31716" s="1">
        <f t="shared" si="991"/>
        <v>47414</v>
      </c>
      <c r="C31716">
        <v>3.3056999999999999</v>
      </c>
      <c r="D31716">
        <f t="shared" si="990"/>
        <v>0.32032085561497298</v>
      </c>
    </row>
    <row r="31717" spans="1:4" x14ac:dyDescent="0.3">
      <c r="A31717" s="1">
        <v>44971.168406342593</v>
      </c>
      <c r="B31717" s="1">
        <f t="shared" si="991"/>
        <v>47416</v>
      </c>
      <c r="C31717">
        <v>3.3056999999999999</v>
      </c>
      <c r="D31717">
        <f t="shared" si="990"/>
        <v>0.32032085561497298</v>
      </c>
    </row>
    <row r="31718" spans="1:4" x14ac:dyDescent="0.3">
      <c r="A31718" s="1">
        <v>44971.168424606483</v>
      </c>
      <c r="B31718" s="1">
        <f t="shared" si="991"/>
        <v>47418</v>
      </c>
      <c r="C31718">
        <v>3.3056999999999999</v>
      </c>
      <c r="D31718">
        <f t="shared" si="990"/>
        <v>0.32032085561497298</v>
      </c>
    </row>
    <row r="31719" spans="1:4" x14ac:dyDescent="0.3">
      <c r="A31719" s="1">
        <v>44971.168442708331</v>
      </c>
      <c r="B31719" s="1">
        <f t="shared" si="991"/>
        <v>47419</v>
      </c>
      <c r="C31719">
        <v>3.3056999999999999</v>
      </c>
      <c r="D31719">
        <f t="shared" si="990"/>
        <v>0.32032085561497298</v>
      </c>
    </row>
    <row r="31720" spans="1:4" x14ac:dyDescent="0.3">
      <c r="A31720" s="1">
        <v>44971.168460983798</v>
      </c>
      <c r="B31720" s="1">
        <f t="shared" si="991"/>
        <v>47421</v>
      </c>
      <c r="C31720">
        <v>3.3056999999999999</v>
      </c>
      <c r="D31720">
        <f t="shared" si="990"/>
        <v>0.32032085561497298</v>
      </c>
    </row>
    <row r="31721" spans="1:4" x14ac:dyDescent="0.3">
      <c r="A31721" s="1">
        <v>44971.168479247688</v>
      </c>
      <c r="B31721" s="1">
        <f t="shared" si="991"/>
        <v>47422</v>
      </c>
      <c r="C31721">
        <v>3.3058000000000001</v>
      </c>
      <c r="D31721">
        <f t="shared" si="990"/>
        <v>0.32049910873440296</v>
      </c>
    </row>
    <row r="31722" spans="1:4" x14ac:dyDescent="0.3">
      <c r="A31722" s="1">
        <v>44971.16849733796</v>
      </c>
      <c r="B31722" s="1">
        <f t="shared" si="991"/>
        <v>47424</v>
      </c>
      <c r="C31722">
        <v>3.3056999999999999</v>
      </c>
      <c r="D31722">
        <f t="shared" si="990"/>
        <v>0.32032085561497298</v>
      </c>
    </row>
    <row r="31723" spans="1:4" x14ac:dyDescent="0.3">
      <c r="A31723" s="1">
        <v>44971.168515613426</v>
      </c>
      <c r="B31723" s="1">
        <f t="shared" si="991"/>
        <v>47425</v>
      </c>
      <c r="C31723">
        <v>3.3056999999999999</v>
      </c>
      <c r="D31723">
        <f t="shared" si="990"/>
        <v>0.32032085561497298</v>
      </c>
    </row>
    <row r="31724" spans="1:4" x14ac:dyDescent="0.3">
      <c r="A31724" s="1">
        <v>44971.168533877317</v>
      </c>
      <c r="B31724" s="1">
        <f t="shared" si="991"/>
        <v>47427</v>
      </c>
      <c r="C31724">
        <v>3.3056999999999999</v>
      </c>
      <c r="D31724">
        <f t="shared" si="990"/>
        <v>0.32032085561497298</v>
      </c>
    </row>
    <row r="31725" spans="1:4" x14ac:dyDescent="0.3">
      <c r="A31725" s="1">
        <v>44971.16855195602</v>
      </c>
      <c r="B31725" s="1">
        <f t="shared" si="991"/>
        <v>47429</v>
      </c>
      <c r="C31725">
        <v>3.3056999999999999</v>
      </c>
      <c r="D31725">
        <f t="shared" si="990"/>
        <v>0.32032085561497298</v>
      </c>
    </row>
    <row r="31726" spans="1:4" x14ac:dyDescent="0.3">
      <c r="A31726" s="1">
        <v>44971.168570046299</v>
      </c>
      <c r="B31726" s="1">
        <f t="shared" si="991"/>
        <v>47430</v>
      </c>
      <c r="C31726">
        <v>3.3056999999999999</v>
      </c>
      <c r="D31726">
        <f t="shared" si="990"/>
        <v>0.32032085561497298</v>
      </c>
    </row>
    <row r="31727" spans="1:4" x14ac:dyDescent="0.3">
      <c r="A31727" s="1">
        <v>44971.168588495369</v>
      </c>
      <c r="B31727" s="1">
        <f t="shared" si="991"/>
        <v>47432</v>
      </c>
      <c r="C31727">
        <v>3.3056999999999999</v>
      </c>
      <c r="D31727">
        <f t="shared" si="990"/>
        <v>0.32032085561497298</v>
      </c>
    </row>
    <row r="31728" spans="1:4" x14ac:dyDescent="0.3">
      <c r="A31728" s="1">
        <v>44971.168606585648</v>
      </c>
      <c r="B31728" s="1">
        <f t="shared" si="991"/>
        <v>47433</v>
      </c>
      <c r="C31728">
        <v>3.3056999999999999</v>
      </c>
      <c r="D31728">
        <f t="shared" si="990"/>
        <v>0.32032085561497298</v>
      </c>
    </row>
    <row r="31729" spans="1:4" x14ac:dyDescent="0.3">
      <c r="A31729" s="1">
        <v>44971.168624872684</v>
      </c>
      <c r="B31729" s="1">
        <f t="shared" si="991"/>
        <v>47435</v>
      </c>
      <c r="C31729">
        <v>3.3056999999999999</v>
      </c>
      <c r="D31729">
        <f t="shared" si="990"/>
        <v>0.32032085561497298</v>
      </c>
    </row>
    <row r="31730" spans="1:4" x14ac:dyDescent="0.3">
      <c r="A31730" s="1">
        <v>44971.168642951387</v>
      </c>
      <c r="B31730" s="1">
        <f t="shared" si="991"/>
        <v>47436</v>
      </c>
      <c r="C31730">
        <v>3.3056999999999999</v>
      </c>
      <c r="D31730">
        <f t="shared" si="990"/>
        <v>0.32032085561497298</v>
      </c>
    </row>
    <row r="31731" spans="1:4" x14ac:dyDescent="0.3">
      <c r="A31731" s="1">
        <v>44971.168661053242</v>
      </c>
      <c r="B31731" s="1">
        <f t="shared" si="991"/>
        <v>47438</v>
      </c>
      <c r="C31731">
        <v>3.3056999999999999</v>
      </c>
      <c r="D31731">
        <f t="shared" si="990"/>
        <v>0.32032085561497298</v>
      </c>
    </row>
    <row r="31732" spans="1:4" x14ac:dyDescent="0.3">
      <c r="A31732" s="1">
        <v>44971.168679490744</v>
      </c>
      <c r="B31732" s="1">
        <f t="shared" si="991"/>
        <v>47440</v>
      </c>
      <c r="C31732">
        <v>3.3056999999999999</v>
      </c>
      <c r="D31732">
        <f t="shared" si="990"/>
        <v>0.32032085561497298</v>
      </c>
    </row>
    <row r="31733" spans="1:4" x14ac:dyDescent="0.3">
      <c r="A31733" s="1">
        <v>44971.168697581015</v>
      </c>
      <c r="B31733" s="1">
        <f t="shared" si="991"/>
        <v>47441</v>
      </c>
      <c r="C31733">
        <v>3.3056999999999999</v>
      </c>
      <c r="D31733">
        <f t="shared" si="990"/>
        <v>0.32032085561497298</v>
      </c>
    </row>
    <row r="31734" spans="1:4" x14ac:dyDescent="0.3">
      <c r="A31734" s="1">
        <v>44971.168715856482</v>
      </c>
      <c r="B31734" s="1">
        <f t="shared" si="991"/>
        <v>47443</v>
      </c>
      <c r="C31734">
        <v>3.3056999999999999</v>
      </c>
      <c r="D31734">
        <f t="shared" si="990"/>
        <v>0.32032085561497298</v>
      </c>
    </row>
    <row r="31735" spans="1:4" x14ac:dyDescent="0.3">
      <c r="A31735" s="1">
        <v>44971.168733946761</v>
      </c>
      <c r="B31735" s="1">
        <f t="shared" si="991"/>
        <v>47444</v>
      </c>
      <c r="C31735">
        <v>3.3056999999999999</v>
      </c>
      <c r="D31735">
        <f t="shared" si="990"/>
        <v>0.32032085561497298</v>
      </c>
    </row>
    <row r="31736" spans="1:4" x14ac:dyDescent="0.3">
      <c r="A31736" s="1">
        <v>44971.168752395832</v>
      </c>
      <c r="B31736" s="1">
        <f t="shared" si="991"/>
        <v>47446</v>
      </c>
      <c r="C31736">
        <v>3.3056999999999999</v>
      </c>
      <c r="D31736">
        <f t="shared" si="990"/>
        <v>0.32032085561497298</v>
      </c>
    </row>
    <row r="31737" spans="1:4" x14ac:dyDescent="0.3">
      <c r="A31737" s="1">
        <v>44971.168770324075</v>
      </c>
      <c r="B31737" s="1">
        <f t="shared" si="991"/>
        <v>47447</v>
      </c>
      <c r="C31737">
        <v>3.3056999999999999</v>
      </c>
      <c r="D31737">
        <f t="shared" si="990"/>
        <v>0.32032085561497298</v>
      </c>
    </row>
    <row r="31738" spans="1:4" x14ac:dyDescent="0.3">
      <c r="A31738" s="1">
        <v>44971.16878861111</v>
      </c>
      <c r="B31738" s="1">
        <f t="shared" si="991"/>
        <v>47449</v>
      </c>
      <c r="C31738">
        <v>3.3058000000000001</v>
      </c>
      <c r="D31738">
        <f t="shared" si="990"/>
        <v>0.32049910873440296</v>
      </c>
    </row>
    <row r="31739" spans="1:4" x14ac:dyDescent="0.3">
      <c r="A31739" s="1">
        <v>44971.168806886577</v>
      </c>
      <c r="B31739" s="1">
        <f t="shared" si="991"/>
        <v>47451</v>
      </c>
      <c r="C31739">
        <v>3.3058000000000001</v>
      </c>
      <c r="D31739">
        <f t="shared" si="990"/>
        <v>0.32049910873440296</v>
      </c>
    </row>
    <row r="31740" spans="1:4" x14ac:dyDescent="0.3">
      <c r="A31740" s="1">
        <v>44971.168824976849</v>
      </c>
      <c r="B31740" s="1">
        <f t="shared" si="991"/>
        <v>47452</v>
      </c>
      <c r="C31740">
        <v>3.3058000000000001</v>
      </c>
      <c r="D31740">
        <f t="shared" si="990"/>
        <v>0.32049910873440296</v>
      </c>
    </row>
    <row r="31741" spans="1:4" x14ac:dyDescent="0.3">
      <c r="A31741" s="1">
        <v>44971.168843263891</v>
      </c>
      <c r="B31741" s="1">
        <f t="shared" si="991"/>
        <v>47454</v>
      </c>
      <c r="C31741">
        <v>3.3058000000000001</v>
      </c>
      <c r="D31741">
        <f t="shared" si="990"/>
        <v>0.32049910873440296</v>
      </c>
    </row>
    <row r="31742" spans="1:4" x14ac:dyDescent="0.3">
      <c r="A31742" s="1">
        <v>44971.168861562503</v>
      </c>
      <c r="B31742" s="1">
        <f t="shared" si="991"/>
        <v>47455</v>
      </c>
      <c r="C31742">
        <v>3.3058000000000001</v>
      </c>
      <c r="D31742">
        <f t="shared" si="990"/>
        <v>0.32049910873440296</v>
      </c>
    </row>
    <row r="31743" spans="1:4" x14ac:dyDescent="0.3">
      <c r="A31743" s="1">
        <v>44971.168879652774</v>
      </c>
      <c r="B31743" s="1">
        <f t="shared" si="991"/>
        <v>47457</v>
      </c>
      <c r="C31743">
        <v>3.3058000000000001</v>
      </c>
      <c r="D31743">
        <f t="shared" si="990"/>
        <v>0.32049910873440296</v>
      </c>
    </row>
    <row r="31744" spans="1:4" x14ac:dyDescent="0.3">
      <c r="A31744" s="1">
        <v>44971.168897743053</v>
      </c>
      <c r="B31744" s="1">
        <f t="shared" si="991"/>
        <v>47458</v>
      </c>
      <c r="C31744">
        <v>3.3058000000000001</v>
      </c>
      <c r="D31744">
        <f t="shared" si="990"/>
        <v>0.32049910873440296</v>
      </c>
    </row>
    <row r="31745" spans="1:4" x14ac:dyDescent="0.3">
      <c r="A31745" s="1">
        <v>44971.168916192131</v>
      </c>
      <c r="B31745" s="1">
        <f t="shared" si="991"/>
        <v>47460</v>
      </c>
      <c r="C31745">
        <v>3.3058000000000001</v>
      </c>
      <c r="D31745">
        <f t="shared" si="990"/>
        <v>0.32049910873440296</v>
      </c>
    </row>
    <row r="31746" spans="1:4" x14ac:dyDescent="0.3">
      <c r="A31746" s="1">
        <v>44971.16893428241</v>
      </c>
      <c r="B31746" s="1">
        <f t="shared" si="991"/>
        <v>47462</v>
      </c>
      <c r="C31746">
        <v>3.3058000000000001</v>
      </c>
      <c r="D31746">
        <f t="shared" si="990"/>
        <v>0.32049910873440296</v>
      </c>
    </row>
    <row r="31747" spans="1:4" x14ac:dyDescent="0.3">
      <c r="A31747" s="1">
        <v>44971.168952557869</v>
      </c>
      <c r="B31747" s="1">
        <f t="shared" si="991"/>
        <v>47463</v>
      </c>
      <c r="C31747">
        <v>3.3058000000000001</v>
      </c>
      <c r="D31747">
        <f t="shared" ref="D31747:D31810" si="992">(C31747-2.565-0.561)/0.561</f>
        <v>0.32049910873440296</v>
      </c>
    </row>
    <row r="31748" spans="1:4" x14ac:dyDescent="0.3">
      <c r="A31748" s="1">
        <v>44971.168970868057</v>
      </c>
      <c r="B31748" s="1">
        <f t="shared" ref="B31748:B31811" si="993">ROUND((A31748-$A$2)*24*3600,0)</f>
        <v>47465</v>
      </c>
      <c r="C31748">
        <v>3.3058000000000001</v>
      </c>
      <c r="D31748">
        <f t="shared" si="992"/>
        <v>0.32049910873440296</v>
      </c>
    </row>
    <row r="31749" spans="1:4" x14ac:dyDescent="0.3">
      <c r="A31749" s="1">
        <v>44971.168988981481</v>
      </c>
      <c r="B31749" s="1">
        <f t="shared" si="993"/>
        <v>47466</v>
      </c>
      <c r="C31749">
        <v>3.3058000000000001</v>
      </c>
      <c r="D31749">
        <f t="shared" si="992"/>
        <v>0.32049910873440296</v>
      </c>
    </row>
    <row r="31750" spans="1:4" x14ac:dyDescent="0.3">
      <c r="A31750" s="1">
        <v>44971.16900707176</v>
      </c>
      <c r="B31750" s="1">
        <f t="shared" si="993"/>
        <v>47468</v>
      </c>
      <c r="C31750">
        <v>3.3058000000000001</v>
      </c>
      <c r="D31750">
        <f t="shared" si="992"/>
        <v>0.32049910873440296</v>
      </c>
    </row>
    <row r="31751" spans="1:4" x14ac:dyDescent="0.3">
      <c r="A31751" s="1">
        <v>44971.169025347219</v>
      </c>
      <c r="B31751" s="1">
        <f t="shared" si="993"/>
        <v>47470</v>
      </c>
      <c r="C31751">
        <v>3.3058000000000001</v>
      </c>
      <c r="D31751">
        <f t="shared" si="992"/>
        <v>0.32049910873440296</v>
      </c>
    </row>
    <row r="31752" spans="1:4" x14ac:dyDescent="0.3">
      <c r="A31752" s="1">
        <v>44971.169043449074</v>
      </c>
      <c r="B31752" s="1">
        <f t="shared" si="993"/>
        <v>47471</v>
      </c>
      <c r="C31752">
        <v>3.3058000000000001</v>
      </c>
      <c r="D31752">
        <f t="shared" si="992"/>
        <v>0.32049910873440296</v>
      </c>
    </row>
    <row r="31753" spans="1:4" x14ac:dyDescent="0.3">
      <c r="A31753" s="1">
        <v>44971.169061747685</v>
      </c>
      <c r="B31753" s="1">
        <f t="shared" si="993"/>
        <v>47473</v>
      </c>
      <c r="C31753">
        <v>3.3058000000000001</v>
      </c>
      <c r="D31753">
        <f t="shared" si="992"/>
        <v>0.32049910873440296</v>
      </c>
    </row>
    <row r="31754" spans="1:4" x14ac:dyDescent="0.3">
      <c r="A31754" s="1">
        <v>44971.16907984954</v>
      </c>
      <c r="B31754" s="1">
        <f t="shared" si="993"/>
        <v>47474</v>
      </c>
      <c r="C31754">
        <v>3.3058000000000001</v>
      </c>
      <c r="D31754">
        <f t="shared" si="992"/>
        <v>0.32049910873440296</v>
      </c>
    </row>
    <row r="31755" spans="1:4" x14ac:dyDescent="0.3">
      <c r="A31755" s="1">
        <v>44971.169098136575</v>
      </c>
      <c r="B31755" s="1">
        <f t="shared" si="993"/>
        <v>47476</v>
      </c>
      <c r="C31755">
        <v>3.3058000000000001</v>
      </c>
      <c r="D31755">
        <f t="shared" si="992"/>
        <v>0.32049910873440296</v>
      </c>
    </row>
    <row r="31756" spans="1:4" x14ac:dyDescent="0.3">
      <c r="A31756" s="1">
        <v>44971.169116412035</v>
      </c>
      <c r="B31756" s="1">
        <f t="shared" si="993"/>
        <v>47477</v>
      </c>
      <c r="C31756">
        <v>3.3058000000000001</v>
      </c>
      <c r="D31756">
        <f t="shared" si="992"/>
        <v>0.32049910873440296</v>
      </c>
    </row>
    <row r="31757" spans="1:4" x14ac:dyDescent="0.3">
      <c r="A31757" s="1">
        <v>44971.16913451389</v>
      </c>
      <c r="B31757" s="1">
        <f t="shared" si="993"/>
        <v>47479</v>
      </c>
      <c r="C31757">
        <v>3.3058000000000001</v>
      </c>
      <c r="D31757">
        <f t="shared" si="992"/>
        <v>0.32049910873440296</v>
      </c>
    </row>
    <row r="31758" spans="1:4" x14ac:dyDescent="0.3">
      <c r="A31758" s="1">
        <v>44971.169152789349</v>
      </c>
      <c r="B31758" s="1">
        <f t="shared" si="993"/>
        <v>47481</v>
      </c>
      <c r="C31758">
        <v>3.3058000000000001</v>
      </c>
      <c r="D31758">
        <f t="shared" si="992"/>
        <v>0.32049910873440296</v>
      </c>
    </row>
    <row r="31759" spans="1:4" x14ac:dyDescent="0.3">
      <c r="A31759" s="1">
        <v>44971.169170891204</v>
      </c>
      <c r="B31759" s="1">
        <f t="shared" si="993"/>
        <v>47482</v>
      </c>
      <c r="C31759">
        <v>3.3058000000000001</v>
      </c>
      <c r="D31759">
        <f t="shared" si="992"/>
        <v>0.32049910873440296</v>
      </c>
    </row>
    <row r="31760" spans="1:4" x14ac:dyDescent="0.3">
      <c r="A31760" s="1">
        <v>44971.169189166663</v>
      </c>
      <c r="B31760" s="1">
        <f t="shared" si="993"/>
        <v>47484</v>
      </c>
      <c r="C31760">
        <v>3.3058000000000001</v>
      </c>
      <c r="D31760">
        <f t="shared" si="992"/>
        <v>0.32049910873440296</v>
      </c>
    </row>
    <row r="31761" spans="1:4" x14ac:dyDescent="0.3">
      <c r="A31761" s="1">
        <v>44971.169207430554</v>
      </c>
      <c r="B31761" s="1">
        <f t="shared" si="993"/>
        <v>47485</v>
      </c>
      <c r="C31761">
        <v>3.3058000000000001</v>
      </c>
      <c r="D31761">
        <f t="shared" si="992"/>
        <v>0.32049910873440296</v>
      </c>
    </row>
    <row r="31762" spans="1:4" x14ac:dyDescent="0.3">
      <c r="A31762" s="1">
        <v>44971.169225520833</v>
      </c>
      <c r="B31762" s="1">
        <f t="shared" si="993"/>
        <v>47487</v>
      </c>
      <c r="C31762">
        <v>3.3058000000000001</v>
      </c>
      <c r="D31762">
        <f t="shared" si="992"/>
        <v>0.32049910873440296</v>
      </c>
    </row>
    <row r="31763" spans="1:4" x14ac:dyDescent="0.3">
      <c r="A31763" s="1">
        <v>44971.169243958335</v>
      </c>
      <c r="B31763" s="1">
        <f t="shared" si="993"/>
        <v>47488</v>
      </c>
      <c r="C31763">
        <v>3.3058000000000001</v>
      </c>
      <c r="D31763">
        <f t="shared" si="992"/>
        <v>0.32049910873440296</v>
      </c>
    </row>
    <row r="31764" spans="1:4" x14ac:dyDescent="0.3">
      <c r="A31764" s="1">
        <v>44971.169262060183</v>
      </c>
      <c r="B31764" s="1">
        <f t="shared" si="993"/>
        <v>47490</v>
      </c>
      <c r="C31764">
        <v>3.3058000000000001</v>
      </c>
      <c r="D31764">
        <f t="shared" si="992"/>
        <v>0.32049910873440296</v>
      </c>
    </row>
    <row r="31765" spans="1:4" x14ac:dyDescent="0.3">
      <c r="A31765" s="1">
        <v>44971.169280138885</v>
      </c>
      <c r="B31765" s="1">
        <f t="shared" si="993"/>
        <v>47492</v>
      </c>
      <c r="C31765">
        <v>3.3058000000000001</v>
      </c>
      <c r="D31765">
        <f t="shared" si="992"/>
        <v>0.32049910873440296</v>
      </c>
    </row>
    <row r="31766" spans="1:4" x14ac:dyDescent="0.3">
      <c r="A31766" s="1">
        <v>44971.169298414352</v>
      </c>
      <c r="B31766" s="1">
        <f t="shared" si="993"/>
        <v>47493</v>
      </c>
      <c r="C31766">
        <v>3.3058000000000001</v>
      </c>
      <c r="D31766">
        <f t="shared" si="992"/>
        <v>0.32049910873440296</v>
      </c>
    </row>
    <row r="31767" spans="1:4" x14ac:dyDescent="0.3">
      <c r="A31767" s="1">
        <v>44971.169316678242</v>
      </c>
      <c r="B31767" s="1">
        <f t="shared" si="993"/>
        <v>47495</v>
      </c>
      <c r="C31767">
        <v>3.3058000000000001</v>
      </c>
      <c r="D31767">
        <f t="shared" si="992"/>
        <v>0.32049910873440296</v>
      </c>
    </row>
    <row r="31768" spans="1:4" x14ac:dyDescent="0.3">
      <c r="A31768" s="1">
        <v>44971.169334768521</v>
      </c>
      <c r="B31768" s="1">
        <f t="shared" si="993"/>
        <v>47496</v>
      </c>
      <c r="C31768">
        <v>3.3058000000000001</v>
      </c>
      <c r="D31768">
        <f t="shared" si="992"/>
        <v>0.32049910873440296</v>
      </c>
    </row>
    <row r="31769" spans="1:4" x14ac:dyDescent="0.3">
      <c r="A31769" s="1">
        <v>44971.169352858793</v>
      </c>
      <c r="B31769" s="1">
        <f t="shared" si="993"/>
        <v>47498</v>
      </c>
      <c r="C31769">
        <v>3.3058000000000001</v>
      </c>
      <c r="D31769">
        <f t="shared" si="992"/>
        <v>0.32049910873440296</v>
      </c>
    </row>
    <row r="31770" spans="1:4" x14ac:dyDescent="0.3">
      <c r="A31770" s="1">
        <v>44971.169371307871</v>
      </c>
      <c r="B31770" s="1">
        <f t="shared" si="993"/>
        <v>47499</v>
      </c>
      <c r="C31770">
        <v>3.3058000000000001</v>
      </c>
      <c r="D31770">
        <f t="shared" si="992"/>
        <v>0.32049910873440296</v>
      </c>
    </row>
    <row r="31771" spans="1:4" x14ac:dyDescent="0.3">
      <c r="A31771" s="1">
        <v>44971.16938939815</v>
      </c>
      <c r="B31771" s="1">
        <f t="shared" si="993"/>
        <v>47501</v>
      </c>
      <c r="C31771">
        <v>3.3058000000000001</v>
      </c>
      <c r="D31771">
        <f t="shared" si="992"/>
        <v>0.32049910873440296</v>
      </c>
    </row>
    <row r="31772" spans="1:4" x14ac:dyDescent="0.3">
      <c r="A31772" s="1">
        <v>44971.169407673609</v>
      </c>
      <c r="B31772" s="1">
        <f t="shared" si="993"/>
        <v>47503</v>
      </c>
      <c r="C31772">
        <v>3.3058000000000001</v>
      </c>
      <c r="D31772">
        <f t="shared" si="992"/>
        <v>0.32049910873440296</v>
      </c>
    </row>
    <row r="31773" spans="1:4" x14ac:dyDescent="0.3">
      <c r="A31773" s="1">
        <v>44971.169425763888</v>
      </c>
      <c r="B31773" s="1">
        <f t="shared" si="993"/>
        <v>47504</v>
      </c>
      <c r="C31773">
        <v>3.3058000000000001</v>
      </c>
      <c r="D31773">
        <f t="shared" si="992"/>
        <v>0.32049910873440296</v>
      </c>
    </row>
    <row r="31774" spans="1:4" x14ac:dyDescent="0.3">
      <c r="A31774" s="1">
        <v>44971.169444039355</v>
      </c>
      <c r="B31774" s="1">
        <f t="shared" si="993"/>
        <v>47506</v>
      </c>
      <c r="C31774">
        <v>3.3058000000000001</v>
      </c>
      <c r="D31774">
        <f t="shared" si="992"/>
        <v>0.32049910873440296</v>
      </c>
    </row>
    <row r="31775" spans="1:4" x14ac:dyDescent="0.3">
      <c r="A31775" s="1">
        <v>44971.169462129626</v>
      </c>
      <c r="B31775" s="1">
        <f t="shared" si="993"/>
        <v>47507</v>
      </c>
      <c r="C31775">
        <v>3.3058000000000001</v>
      </c>
      <c r="D31775">
        <f t="shared" si="992"/>
        <v>0.32049910873440296</v>
      </c>
    </row>
    <row r="31776" spans="1:4" x14ac:dyDescent="0.3">
      <c r="A31776" s="1">
        <v>44971.169480439814</v>
      </c>
      <c r="B31776" s="1">
        <f t="shared" si="993"/>
        <v>47509</v>
      </c>
      <c r="C31776">
        <v>3.3058000000000001</v>
      </c>
      <c r="D31776">
        <f t="shared" si="992"/>
        <v>0.32049910873440296</v>
      </c>
    </row>
    <row r="31777" spans="1:4" x14ac:dyDescent="0.3">
      <c r="A31777" s="1">
        <v>44971.169498726849</v>
      </c>
      <c r="B31777" s="1">
        <f t="shared" si="993"/>
        <v>47510</v>
      </c>
      <c r="C31777">
        <v>3.3058000000000001</v>
      </c>
      <c r="D31777">
        <f t="shared" si="992"/>
        <v>0.32049910873440296</v>
      </c>
    </row>
    <row r="31778" spans="1:4" x14ac:dyDescent="0.3">
      <c r="A31778" s="1">
        <v>44971.169516817128</v>
      </c>
      <c r="B31778" s="1">
        <f t="shared" si="993"/>
        <v>47512</v>
      </c>
      <c r="C31778">
        <v>3.3058000000000001</v>
      </c>
      <c r="D31778">
        <f t="shared" si="992"/>
        <v>0.32049910873440296</v>
      </c>
    </row>
    <row r="31779" spans="1:4" x14ac:dyDescent="0.3">
      <c r="A31779" s="1">
        <v>44971.169534918983</v>
      </c>
      <c r="B31779" s="1">
        <f t="shared" si="993"/>
        <v>47514</v>
      </c>
      <c r="C31779">
        <v>3.3058000000000001</v>
      </c>
      <c r="D31779">
        <f t="shared" si="992"/>
        <v>0.32049910873440296</v>
      </c>
    </row>
    <row r="31780" spans="1:4" x14ac:dyDescent="0.3">
      <c r="A31780" s="1">
        <v>44971.16955337963</v>
      </c>
      <c r="B31780" s="1">
        <f t="shared" si="993"/>
        <v>47515</v>
      </c>
      <c r="C31780">
        <v>3.3058000000000001</v>
      </c>
      <c r="D31780">
        <f t="shared" si="992"/>
        <v>0.32049910873440296</v>
      </c>
    </row>
    <row r="31781" spans="1:4" x14ac:dyDescent="0.3">
      <c r="A31781" s="1">
        <v>44971.169571307873</v>
      </c>
      <c r="B31781" s="1">
        <f t="shared" si="993"/>
        <v>47517</v>
      </c>
      <c r="C31781">
        <v>3.3058000000000001</v>
      </c>
      <c r="D31781">
        <f t="shared" si="992"/>
        <v>0.32049910873440296</v>
      </c>
    </row>
    <row r="31782" spans="1:4" x14ac:dyDescent="0.3">
      <c r="A31782" s="1">
        <v>44971.169589756944</v>
      </c>
      <c r="B31782" s="1">
        <f t="shared" si="993"/>
        <v>47518</v>
      </c>
      <c r="C31782">
        <v>3.3058000000000001</v>
      </c>
      <c r="D31782">
        <f t="shared" si="992"/>
        <v>0.32049910873440296</v>
      </c>
    </row>
    <row r="31783" spans="1:4" x14ac:dyDescent="0.3">
      <c r="A31783" s="1">
        <v>44971.169608020835</v>
      </c>
      <c r="B31783" s="1">
        <f t="shared" si="993"/>
        <v>47520</v>
      </c>
      <c r="C31783">
        <v>3.3058000000000001</v>
      </c>
      <c r="D31783">
        <f t="shared" si="992"/>
        <v>0.32049910873440296</v>
      </c>
    </row>
    <row r="31784" spans="1:4" x14ac:dyDescent="0.3">
      <c r="A31784" s="1">
        <v>44971.169626111114</v>
      </c>
      <c r="B31784" s="1">
        <f t="shared" si="993"/>
        <v>47521</v>
      </c>
      <c r="C31784">
        <v>3.3058000000000001</v>
      </c>
      <c r="D31784">
        <f t="shared" si="992"/>
        <v>0.32049910873440296</v>
      </c>
    </row>
    <row r="31785" spans="1:4" x14ac:dyDescent="0.3">
      <c r="A31785" s="1">
        <v>44971.169644201385</v>
      </c>
      <c r="B31785" s="1">
        <f t="shared" si="993"/>
        <v>47523</v>
      </c>
      <c r="C31785">
        <v>3.3058000000000001</v>
      </c>
      <c r="D31785">
        <f t="shared" si="992"/>
        <v>0.32049910873440296</v>
      </c>
    </row>
    <row r="31786" spans="1:4" x14ac:dyDescent="0.3">
      <c r="A31786" s="1">
        <v>44971.16966266204</v>
      </c>
      <c r="B31786" s="1">
        <f t="shared" si="993"/>
        <v>47525</v>
      </c>
      <c r="C31786">
        <v>3.3058000000000001</v>
      </c>
      <c r="D31786">
        <f t="shared" si="992"/>
        <v>0.32049910873440296</v>
      </c>
    </row>
    <row r="31787" spans="1:4" x14ac:dyDescent="0.3">
      <c r="A31787" s="1">
        <v>44971.169680752311</v>
      </c>
      <c r="B31787" s="1">
        <f t="shared" si="993"/>
        <v>47526</v>
      </c>
      <c r="C31787">
        <v>3.3058000000000001</v>
      </c>
      <c r="D31787">
        <f t="shared" si="992"/>
        <v>0.32049910873440296</v>
      </c>
    </row>
    <row r="31788" spans="1:4" x14ac:dyDescent="0.3">
      <c r="A31788" s="1">
        <v>44971.16969884259</v>
      </c>
      <c r="B31788" s="1">
        <f t="shared" si="993"/>
        <v>47528</v>
      </c>
      <c r="C31788">
        <v>3.3058000000000001</v>
      </c>
      <c r="D31788">
        <f t="shared" si="992"/>
        <v>0.32049910873440296</v>
      </c>
    </row>
    <row r="31789" spans="1:4" x14ac:dyDescent="0.3">
      <c r="A31789" s="1">
        <v>44971.169717106481</v>
      </c>
      <c r="B31789" s="1">
        <f t="shared" si="993"/>
        <v>47529</v>
      </c>
      <c r="C31789">
        <v>3.3058000000000001</v>
      </c>
      <c r="D31789">
        <f t="shared" si="992"/>
        <v>0.32049910873440296</v>
      </c>
    </row>
    <row r="31790" spans="1:4" x14ac:dyDescent="0.3">
      <c r="A31790" s="1">
        <v>44971.169735381947</v>
      </c>
      <c r="B31790" s="1">
        <f t="shared" si="993"/>
        <v>47531</v>
      </c>
      <c r="C31790">
        <v>3.3058000000000001</v>
      </c>
      <c r="D31790">
        <f t="shared" si="992"/>
        <v>0.32049910873440296</v>
      </c>
    </row>
    <row r="31791" spans="1:4" x14ac:dyDescent="0.3">
      <c r="A31791" s="1">
        <v>44971.16975364583</v>
      </c>
      <c r="B31791" s="1">
        <f t="shared" si="993"/>
        <v>47532</v>
      </c>
      <c r="C31791">
        <v>3.3058000000000001</v>
      </c>
      <c r="D31791">
        <f t="shared" si="992"/>
        <v>0.32049910873440296</v>
      </c>
    </row>
    <row r="31792" spans="1:4" x14ac:dyDescent="0.3">
      <c r="A31792" s="1">
        <v>44971.169771736109</v>
      </c>
      <c r="B31792" s="1">
        <f t="shared" si="993"/>
        <v>47534</v>
      </c>
      <c r="C31792">
        <v>3.3058000000000001</v>
      </c>
      <c r="D31792">
        <f t="shared" si="992"/>
        <v>0.32049910873440296</v>
      </c>
    </row>
    <row r="31793" spans="1:4" x14ac:dyDescent="0.3">
      <c r="A31793" s="1">
        <v>44971.169790011576</v>
      </c>
      <c r="B31793" s="1">
        <f t="shared" si="993"/>
        <v>47536</v>
      </c>
      <c r="C31793">
        <v>3.3058000000000001</v>
      </c>
      <c r="D31793">
        <f t="shared" si="992"/>
        <v>0.32049910873440296</v>
      </c>
    </row>
    <row r="31794" spans="1:4" x14ac:dyDescent="0.3">
      <c r="A31794" s="1">
        <v>44971.169808275466</v>
      </c>
      <c r="B31794" s="1">
        <f t="shared" si="993"/>
        <v>47537</v>
      </c>
      <c r="C31794">
        <v>3.3058000000000001</v>
      </c>
      <c r="D31794">
        <f t="shared" si="992"/>
        <v>0.32049910873440296</v>
      </c>
    </row>
    <row r="31795" spans="1:4" x14ac:dyDescent="0.3">
      <c r="A31795" s="1">
        <v>44971.169826365738</v>
      </c>
      <c r="B31795" s="1">
        <f t="shared" si="993"/>
        <v>47539</v>
      </c>
      <c r="C31795">
        <v>3.3058000000000001</v>
      </c>
      <c r="D31795">
        <f t="shared" si="992"/>
        <v>0.32049910873440296</v>
      </c>
    </row>
    <row r="31796" spans="1:4" x14ac:dyDescent="0.3">
      <c r="A31796" s="1">
        <v>44971.169844456017</v>
      </c>
      <c r="B31796" s="1">
        <f t="shared" si="993"/>
        <v>47540</v>
      </c>
      <c r="C31796">
        <v>3.3058000000000001</v>
      </c>
      <c r="D31796">
        <f t="shared" si="992"/>
        <v>0.32049910873440296</v>
      </c>
    </row>
    <row r="31797" spans="1:4" x14ac:dyDescent="0.3">
      <c r="A31797" s="1">
        <v>44971.169862905095</v>
      </c>
      <c r="B31797" s="1">
        <f t="shared" si="993"/>
        <v>47542</v>
      </c>
      <c r="C31797">
        <v>3.3058000000000001</v>
      </c>
      <c r="D31797">
        <f t="shared" si="992"/>
        <v>0.32049910873440296</v>
      </c>
    </row>
    <row r="31798" spans="1:4" x14ac:dyDescent="0.3">
      <c r="A31798" s="1">
        <v>44971.169880995367</v>
      </c>
      <c r="B31798" s="1">
        <f t="shared" si="993"/>
        <v>47543</v>
      </c>
      <c r="C31798">
        <v>3.3058000000000001</v>
      </c>
      <c r="D31798">
        <f t="shared" si="992"/>
        <v>0.32049910873440296</v>
      </c>
    </row>
    <row r="31799" spans="1:4" x14ac:dyDescent="0.3">
      <c r="A31799" s="1">
        <v>44971.169899085646</v>
      </c>
      <c r="B31799" s="1">
        <f t="shared" si="993"/>
        <v>47545</v>
      </c>
      <c r="C31799">
        <v>3.3058000000000001</v>
      </c>
      <c r="D31799">
        <f t="shared" si="992"/>
        <v>0.32049910873440296</v>
      </c>
    </row>
    <row r="31800" spans="1:4" x14ac:dyDescent="0.3">
      <c r="A31800" s="1">
        <v>44971.169917372688</v>
      </c>
      <c r="B31800" s="1">
        <f t="shared" si="993"/>
        <v>47547</v>
      </c>
      <c r="C31800">
        <v>3.3058000000000001</v>
      </c>
      <c r="D31800">
        <f t="shared" si="992"/>
        <v>0.32049910873440296</v>
      </c>
    </row>
    <row r="31801" spans="1:4" x14ac:dyDescent="0.3">
      <c r="A31801" s="1">
        <v>44971.169935636572</v>
      </c>
      <c r="B31801" s="1">
        <f t="shared" si="993"/>
        <v>47548</v>
      </c>
      <c r="C31801">
        <v>3.3058000000000001</v>
      </c>
      <c r="D31801">
        <f t="shared" si="992"/>
        <v>0.32049910873440296</v>
      </c>
    </row>
    <row r="31802" spans="1:4" x14ac:dyDescent="0.3">
      <c r="A31802" s="1">
        <v>44971.169953900462</v>
      </c>
      <c r="B31802" s="1">
        <f t="shared" si="993"/>
        <v>47550</v>
      </c>
      <c r="C31802">
        <v>3.3058000000000001</v>
      </c>
      <c r="D31802">
        <f t="shared" si="992"/>
        <v>0.32049910873440296</v>
      </c>
    </row>
    <row r="31803" spans="1:4" x14ac:dyDescent="0.3">
      <c r="A31803" s="1">
        <v>44971.169972002317</v>
      </c>
      <c r="B31803" s="1">
        <f t="shared" si="993"/>
        <v>47551</v>
      </c>
      <c r="C31803">
        <v>3.3058000000000001</v>
      </c>
      <c r="D31803">
        <f t="shared" si="992"/>
        <v>0.32049910873440296</v>
      </c>
    </row>
    <row r="31804" spans="1:4" x14ac:dyDescent="0.3">
      <c r="A31804" s="1">
        <v>44971.169990289352</v>
      </c>
      <c r="B31804" s="1">
        <f t="shared" si="993"/>
        <v>47553</v>
      </c>
      <c r="C31804">
        <v>3.3058000000000001</v>
      </c>
      <c r="D31804">
        <f t="shared" si="992"/>
        <v>0.32049910873440296</v>
      </c>
    </row>
    <row r="31805" spans="1:4" x14ac:dyDescent="0.3">
      <c r="A31805" s="1">
        <v>44971.1700083912</v>
      </c>
      <c r="B31805" s="1">
        <f t="shared" si="993"/>
        <v>47554</v>
      </c>
      <c r="C31805">
        <v>3.3058000000000001</v>
      </c>
      <c r="D31805">
        <f t="shared" si="992"/>
        <v>0.32049910873440296</v>
      </c>
    </row>
    <row r="31806" spans="1:4" x14ac:dyDescent="0.3">
      <c r="A31806" s="1">
        <v>44971.170026481479</v>
      </c>
      <c r="B31806" s="1">
        <f t="shared" si="993"/>
        <v>47556</v>
      </c>
      <c r="C31806">
        <v>3.3058000000000001</v>
      </c>
      <c r="D31806">
        <f t="shared" si="992"/>
        <v>0.32049910873440296</v>
      </c>
    </row>
    <row r="31807" spans="1:4" x14ac:dyDescent="0.3">
      <c r="A31807" s="1">
        <v>44971.170044930557</v>
      </c>
      <c r="B31807" s="1">
        <f t="shared" si="993"/>
        <v>47558</v>
      </c>
      <c r="C31807">
        <v>3.3058000000000001</v>
      </c>
      <c r="D31807">
        <f t="shared" si="992"/>
        <v>0.32049910873440296</v>
      </c>
    </row>
    <row r="31808" spans="1:4" x14ac:dyDescent="0.3">
      <c r="A31808" s="1">
        <v>44971.17006300926</v>
      </c>
      <c r="B31808" s="1">
        <f t="shared" si="993"/>
        <v>47559</v>
      </c>
      <c r="C31808">
        <v>3.3058000000000001</v>
      </c>
      <c r="D31808">
        <f t="shared" si="992"/>
        <v>0.32049910873440296</v>
      </c>
    </row>
    <row r="31809" spans="1:4" x14ac:dyDescent="0.3">
      <c r="A31809" s="1">
        <v>44971.170081111108</v>
      </c>
      <c r="B31809" s="1">
        <f t="shared" si="993"/>
        <v>47561</v>
      </c>
      <c r="C31809">
        <v>3.3058000000000001</v>
      </c>
      <c r="D31809">
        <f t="shared" si="992"/>
        <v>0.32049910873440296</v>
      </c>
    </row>
    <row r="31810" spans="1:4" x14ac:dyDescent="0.3">
      <c r="A31810" s="1">
        <v>44971.170099374998</v>
      </c>
      <c r="B31810" s="1">
        <f t="shared" si="993"/>
        <v>47562</v>
      </c>
      <c r="C31810">
        <v>3.3058000000000001</v>
      </c>
      <c r="D31810">
        <f t="shared" si="992"/>
        <v>0.32049910873440296</v>
      </c>
    </row>
    <row r="31811" spans="1:4" x14ac:dyDescent="0.3">
      <c r="A31811" s="1">
        <v>44971.170117638889</v>
      </c>
      <c r="B31811" s="1">
        <f t="shared" si="993"/>
        <v>47564</v>
      </c>
      <c r="C31811">
        <v>3.3058000000000001</v>
      </c>
      <c r="D31811">
        <f t="shared" ref="D31811:D31874" si="994">(C31811-2.565-0.561)/0.561</f>
        <v>0.32049910873440296</v>
      </c>
    </row>
    <row r="31812" spans="1:4" x14ac:dyDescent="0.3">
      <c r="A31812" s="1">
        <v>44971.170135914355</v>
      </c>
      <c r="B31812" s="1">
        <f t="shared" ref="B31812:B31875" si="995">ROUND((A31812-$A$2)*24*3600,0)</f>
        <v>47565</v>
      </c>
      <c r="C31812">
        <v>3.3058000000000001</v>
      </c>
      <c r="D31812">
        <f t="shared" si="994"/>
        <v>0.32049910873440296</v>
      </c>
    </row>
    <row r="31813" spans="1:4" x14ac:dyDescent="0.3">
      <c r="A31813" s="1">
        <v>44971.170154004627</v>
      </c>
      <c r="B31813" s="1">
        <f t="shared" si="995"/>
        <v>47567</v>
      </c>
      <c r="C31813">
        <v>3.3058000000000001</v>
      </c>
      <c r="D31813">
        <f t="shared" si="994"/>
        <v>0.32049910873440296</v>
      </c>
    </row>
    <row r="31814" spans="1:4" x14ac:dyDescent="0.3">
      <c r="A31814" s="1">
        <v>44971.170172268517</v>
      </c>
      <c r="B31814" s="1">
        <f t="shared" si="995"/>
        <v>47569</v>
      </c>
      <c r="C31814">
        <v>3.3058000000000001</v>
      </c>
      <c r="D31814">
        <f t="shared" si="994"/>
        <v>0.32049910873440296</v>
      </c>
    </row>
    <row r="31815" spans="1:4" x14ac:dyDescent="0.3">
      <c r="A31815" s="1">
        <v>44971.170190532408</v>
      </c>
      <c r="B31815" s="1">
        <f t="shared" si="995"/>
        <v>47570</v>
      </c>
      <c r="C31815">
        <v>3.3058000000000001</v>
      </c>
      <c r="D31815">
        <f t="shared" si="994"/>
        <v>0.32049910873440296</v>
      </c>
    </row>
    <row r="31816" spans="1:4" x14ac:dyDescent="0.3">
      <c r="A31816" s="1">
        <v>44971.170208622687</v>
      </c>
      <c r="B31816" s="1">
        <f t="shared" si="995"/>
        <v>47572</v>
      </c>
      <c r="C31816">
        <v>3.3058000000000001</v>
      </c>
      <c r="D31816">
        <f t="shared" si="994"/>
        <v>0.32049910873440296</v>
      </c>
    </row>
    <row r="31817" spans="1:4" x14ac:dyDescent="0.3">
      <c r="A31817" s="1">
        <v>44971.170226898146</v>
      </c>
      <c r="B31817" s="1">
        <f t="shared" si="995"/>
        <v>47573</v>
      </c>
      <c r="C31817">
        <v>3.3058999999999998</v>
      </c>
      <c r="D31817">
        <f t="shared" si="994"/>
        <v>0.32067736185383211</v>
      </c>
    </row>
    <row r="31818" spans="1:4" x14ac:dyDescent="0.3">
      <c r="A31818" s="1">
        <v>44971.170244988425</v>
      </c>
      <c r="B31818" s="1">
        <f t="shared" si="995"/>
        <v>47575</v>
      </c>
      <c r="C31818">
        <v>3.3058000000000001</v>
      </c>
      <c r="D31818">
        <f t="shared" si="994"/>
        <v>0.32049910873440296</v>
      </c>
    </row>
    <row r="31819" spans="1:4" x14ac:dyDescent="0.3">
      <c r="A31819" s="1">
        <v>44971.170263078704</v>
      </c>
      <c r="B31819" s="1">
        <f t="shared" si="995"/>
        <v>47576</v>
      </c>
      <c r="C31819">
        <v>3.3058000000000001</v>
      </c>
      <c r="D31819">
        <f t="shared" si="994"/>
        <v>0.32049910873440296</v>
      </c>
    </row>
    <row r="31820" spans="1:4" x14ac:dyDescent="0.3">
      <c r="A31820" s="1">
        <v>44971.170281516206</v>
      </c>
      <c r="B31820" s="1">
        <f t="shared" si="995"/>
        <v>47578</v>
      </c>
      <c r="C31820">
        <v>3.3058000000000001</v>
      </c>
      <c r="D31820">
        <f t="shared" si="994"/>
        <v>0.32049910873440296</v>
      </c>
    </row>
    <row r="31821" spans="1:4" x14ac:dyDescent="0.3">
      <c r="A31821" s="1">
        <v>44971.170299606485</v>
      </c>
      <c r="B31821" s="1">
        <f t="shared" si="995"/>
        <v>47580</v>
      </c>
      <c r="C31821">
        <v>3.3058000000000001</v>
      </c>
      <c r="D31821">
        <f t="shared" si="994"/>
        <v>0.32049910873440296</v>
      </c>
    </row>
    <row r="31822" spans="1:4" x14ac:dyDescent="0.3">
      <c r="A31822" s="1">
        <v>44971.170317881944</v>
      </c>
      <c r="B31822" s="1">
        <f t="shared" si="995"/>
        <v>47581</v>
      </c>
      <c r="C31822">
        <v>3.3058000000000001</v>
      </c>
      <c r="D31822">
        <f t="shared" si="994"/>
        <v>0.32049910873440296</v>
      </c>
    </row>
    <row r="31823" spans="1:4" x14ac:dyDescent="0.3">
      <c r="A31823" s="1">
        <v>44971.170336157411</v>
      </c>
      <c r="B31823" s="1">
        <f t="shared" si="995"/>
        <v>47583</v>
      </c>
      <c r="C31823">
        <v>3.3058000000000001</v>
      </c>
      <c r="D31823">
        <f t="shared" si="994"/>
        <v>0.32049910873440296</v>
      </c>
    </row>
    <row r="31824" spans="1:4" x14ac:dyDescent="0.3">
      <c r="A31824" s="1">
        <v>44971.170354236114</v>
      </c>
      <c r="B31824" s="1">
        <f t="shared" si="995"/>
        <v>47584</v>
      </c>
      <c r="C31824">
        <v>3.3058000000000001</v>
      </c>
      <c r="D31824">
        <f t="shared" si="994"/>
        <v>0.32049910873440296</v>
      </c>
    </row>
    <row r="31825" spans="1:4" x14ac:dyDescent="0.3">
      <c r="A31825" s="1">
        <v>44971.170372511573</v>
      </c>
      <c r="B31825" s="1">
        <f t="shared" si="995"/>
        <v>47586</v>
      </c>
      <c r="C31825">
        <v>3.3058000000000001</v>
      </c>
      <c r="D31825">
        <f t="shared" si="994"/>
        <v>0.32049910873440296</v>
      </c>
    </row>
    <row r="31826" spans="1:4" x14ac:dyDescent="0.3">
      <c r="A31826" s="1">
        <v>44971.170390775464</v>
      </c>
      <c r="B31826" s="1">
        <f t="shared" si="995"/>
        <v>47587</v>
      </c>
      <c r="C31826">
        <v>3.3058999999999998</v>
      </c>
      <c r="D31826">
        <f t="shared" si="994"/>
        <v>0.32067736185383211</v>
      </c>
    </row>
    <row r="31827" spans="1:4" x14ac:dyDescent="0.3">
      <c r="A31827" s="1">
        <v>44971.170409050923</v>
      </c>
      <c r="B31827" s="1">
        <f t="shared" si="995"/>
        <v>47589</v>
      </c>
      <c r="C31827">
        <v>3.3058999999999998</v>
      </c>
      <c r="D31827">
        <f t="shared" si="994"/>
        <v>0.32067736185383211</v>
      </c>
    </row>
    <row r="31828" spans="1:4" x14ac:dyDescent="0.3">
      <c r="A31828" s="1">
        <v>44971.170427141202</v>
      </c>
      <c r="B31828" s="1">
        <f t="shared" si="995"/>
        <v>47591</v>
      </c>
      <c r="C31828">
        <v>3.3058999999999998</v>
      </c>
      <c r="D31828">
        <f t="shared" si="994"/>
        <v>0.32067736185383211</v>
      </c>
    </row>
    <row r="31829" spans="1:4" x14ac:dyDescent="0.3">
      <c r="A31829" s="1">
        <v>44971.170445416668</v>
      </c>
      <c r="B31829" s="1">
        <f t="shared" si="995"/>
        <v>47592</v>
      </c>
      <c r="C31829">
        <v>3.3058999999999998</v>
      </c>
      <c r="D31829">
        <f t="shared" si="994"/>
        <v>0.32067736185383211</v>
      </c>
    </row>
    <row r="31830" spans="1:4" x14ac:dyDescent="0.3">
      <c r="A31830" s="1">
        <v>44971.170463506947</v>
      </c>
      <c r="B31830" s="1">
        <f t="shared" si="995"/>
        <v>47594</v>
      </c>
      <c r="C31830">
        <v>3.3058999999999998</v>
      </c>
      <c r="D31830">
        <f t="shared" si="994"/>
        <v>0.32067736185383211</v>
      </c>
    </row>
    <row r="31831" spans="1:4" x14ac:dyDescent="0.3">
      <c r="A31831" s="1">
        <v>44971.170481793983</v>
      </c>
      <c r="B31831" s="1">
        <f t="shared" si="995"/>
        <v>47595</v>
      </c>
      <c r="C31831">
        <v>3.3058999999999998</v>
      </c>
      <c r="D31831">
        <f t="shared" si="994"/>
        <v>0.32067736185383211</v>
      </c>
    </row>
    <row r="31832" spans="1:4" x14ac:dyDescent="0.3">
      <c r="A31832" s="1">
        <v>44971.170500057873</v>
      </c>
      <c r="B31832" s="1">
        <f t="shared" si="995"/>
        <v>47597</v>
      </c>
      <c r="C31832">
        <v>3.3058999999999998</v>
      </c>
      <c r="D31832">
        <f t="shared" si="994"/>
        <v>0.32067736185383211</v>
      </c>
    </row>
    <row r="31833" spans="1:4" x14ac:dyDescent="0.3">
      <c r="A31833" s="1">
        <v>44971.170518136576</v>
      </c>
      <c r="B31833" s="1">
        <f t="shared" si="995"/>
        <v>47598</v>
      </c>
      <c r="C31833">
        <v>3.3058999999999998</v>
      </c>
      <c r="D31833">
        <f t="shared" si="994"/>
        <v>0.32067736185383211</v>
      </c>
    </row>
    <row r="31834" spans="1:4" x14ac:dyDescent="0.3">
      <c r="A31834" s="1">
        <v>44971.170536412035</v>
      </c>
      <c r="B31834" s="1">
        <f t="shared" si="995"/>
        <v>47600</v>
      </c>
      <c r="C31834">
        <v>3.3058999999999998</v>
      </c>
      <c r="D31834">
        <f t="shared" si="994"/>
        <v>0.32067736185383211</v>
      </c>
    </row>
    <row r="31835" spans="1:4" x14ac:dyDescent="0.3">
      <c r="A31835" s="1">
        <v>44971.170554502314</v>
      </c>
      <c r="B31835" s="1">
        <f t="shared" si="995"/>
        <v>47602</v>
      </c>
      <c r="C31835">
        <v>3.3058999999999998</v>
      </c>
      <c r="D31835">
        <f t="shared" si="994"/>
        <v>0.32067736185383211</v>
      </c>
    </row>
    <row r="31836" spans="1:4" x14ac:dyDescent="0.3">
      <c r="A31836" s="1">
        <v>44971.170572777781</v>
      </c>
      <c r="B31836" s="1">
        <f t="shared" si="995"/>
        <v>47603</v>
      </c>
      <c r="C31836">
        <v>3.3058999999999998</v>
      </c>
      <c r="D31836">
        <f t="shared" si="994"/>
        <v>0.32067736185383211</v>
      </c>
    </row>
    <row r="31837" spans="1:4" x14ac:dyDescent="0.3">
      <c r="A31837" s="1">
        <v>44971.170590879628</v>
      </c>
      <c r="B31837" s="1">
        <f t="shared" si="995"/>
        <v>47605</v>
      </c>
      <c r="C31837">
        <v>3.3058999999999998</v>
      </c>
      <c r="D31837">
        <f t="shared" si="994"/>
        <v>0.32067736185383211</v>
      </c>
    </row>
    <row r="31838" spans="1:4" x14ac:dyDescent="0.3">
      <c r="A31838" s="1">
        <v>44971.170609155095</v>
      </c>
      <c r="B31838" s="1">
        <f t="shared" si="995"/>
        <v>47606</v>
      </c>
      <c r="C31838">
        <v>3.3058999999999998</v>
      </c>
      <c r="D31838">
        <f t="shared" si="994"/>
        <v>0.32067736185383211</v>
      </c>
    </row>
    <row r="31839" spans="1:4" x14ac:dyDescent="0.3">
      <c r="A31839" s="1">
        <v>44971.170627245374</v>
      </c>
      <c r="B31839" s="1">
        <f t="shared" si="995"/>
        <v>47608</v>
      </c>
      <c r="C31839">
        <v>3.3058999999999998</v>
      </c>
      <c r="D31839">
        <f t="shared" si="994"/>
        <v>0.32067736185383211</v>
      </c>
    </row>
    <row r="31840" spans="1:4" x14ac:dyDescent="0.3">
      <c r="A31840" s="1">
        <v>44971.170645520833</v>
      </c>
      <c r="B31840" s="1">
        <f t="shared" si="995"/>
        <v>47609</v>
      </c>
      <c r="C31840">
        <v>3.3058999999999998</v>
      </c>
      <c r="D31840">
        <f t="shared" si="994"/>
        <v>0.32067736185383211</v>
      </c>
    </row>
    <row r="31841" spans="1:4" x14ac:dyDescent="0.3">
      <c r="A31841" s="1">
        <v>44971.170663622688</v>
      </c>
      <c r="B31841" s="1">
        <f t="shared" si="995"/>
        <v>47611</v>
      </c>
      <c r="C31841">
        <v>3.3058999999999998</v>
      </c>
      <c r="D31841">
        <f t="shared" si="994"/>
        <v>0.32067736185383211</v>
      </c>
    </row>
    <row r="31842" spans="1:4" x14ac:dyDescent="0.3">
      <c r="A31842" s="1">
        <v>44971.170681886571</v>
      </c>
      <c r="B31842" s="1">
        <f t="shared" si="995"/>
        <v>47613</v>
      </c>
      <c r="C31842">
        <v>3.3058999999999998</v>
      </c>
      <c r="D31842">
        <f t="shared" si="994"/>
        <v>0.32067736185383211</v>
      </c>
    </row>
    <row r="31843" spans="1:4" x14ac:dyDescent="0.3">
      <c r="A31843" s="1">
        <v>44971.170700162038</v>
      </c>
      <c r="B31843" s="1">
        <f t="shared" si="995"/>
        <v>47614</v>
      </c>
      <c r="C31843">
        <v>3.3058999999999998</v>
      </c>
      <c r="D31843">
        <f t="shared" si="994"/>
        <v>0.32067736185383211</v>
      </c>
    </row>
    <row r="31844" spans="1:4" x14ac:dyDescent="0.3">
      <c r="A31844" s="1">
        <v>44971.170718263886</v>
      </c>
      <c r="B31844" s="1">
        <f t="shared" si="995"/>
        <v>47616</v>
      </c>
      <c r="C31844">
        <v>3.3058999999999998</v>
      </c>
      <c r="D31844">
        <f t="shared" si="994"/>
        <v>0.32067736185383211</v>
      </c>
    </row>
    <row r="31845" spans="1:4" x14ac:dyDescent="0.3">
      <c r="A31845" s="1">
        <v>44971.170736550928</v>
      </c>
      <c r="B31845" s="1">
        <f t="shared" si="995"/>
        <v>47617</v>
      </c>
      <c r="C31845">
        <v>3.3058999999999998</v>
      </c>
      <c r="D31845">
        <f t="shared" si="994"/>
        <v>0.32067736185383211</v>
      </c>
    </row>
    <row r="31846" spans="1:4" x14ac:dyDescent="0.3">
      <c r="A31846" s="1">
        <v>44971.170754814812</v>
      </c>
      <c r="B31846" s="1">
        <f t="shared" si="995"/>
        <v>47619</v>
      </c>
      <c r="C31846">
        <v>3.3058999999999998</v>
      </c>
      <c r="D31846">
        <f t="shared" si="994"/>
        <v>0.32067736185383211</v>
      </c>
    </row>
    <row r="31847" spans="1:4" x14ac:dyDescent="0.3">
      <c r="A31847" s="1">
        <v>44971.170773090278</v>
      </c>
      <c r="B31847" s="1">
        <f t="shared" si="995"/>
        <v>47621</v>
      </c>
      <c r="C31847">
        <v>3.3058999999999998</v>
      </c>
      <c r="D31847">
        <f t="shared" si="994"/>
        <v>0.32067736185383211</v>
      </c>
    </row>
    <row r="31848" spans="1:4" x14ac:dyDescent="0.3">
      <c r="A31848" s="1">
        <v>44971.170790995369</v>
      </c>
      <c r="B31848" s="1">
        <f t="shared" si="995"/>
        <v>47622</v>
      </c>
      <c r="C31848">
        <v>3.3058999999999998</v>
      </c>
      <c r="D31848">
        <f t="shared" si="994"/>
        <v>0.32067736185383211</v>
      </c>
    </row>
    <row r="31849" spans="1:4" x14ac:dyDescent="0.3">
      <c r="A31849" s="1">
        <v>44971.170809270836</v>
      </c>
      <c r="B31849" s="1">
        <f t="shared" si="995"/>
        <v>47624</v>
      </c>
      <c r="C31849">
        <v>3.3058999999999998</v>
      </c>
      <c r="D31849">
        <f t="shared" si="994"/>
        <v>0.32067736185383211</v>
      </c>
    </row>
    <row r="31850" spans="1:4" x14ac:dyDescent="0.3">
      <c r="A31850" s="1">
        <v>44971.170827719907</v>
      </c>
      <c r="B31850" s="1">
        <f t="shared" si="995"/>
        <v>47625</v>
      </c>
      <c r="C31850">
        <v>3.3058999999999998</v>
      </c>
      <c r="D31850">
        <f t="shared" si="994"/>
        <v>0.32067736185383211</v>
      </c>
    </row>
    <row r="31851" spans="1:4" x14ac:dyDescent="0.3">
      <c r="A31851" s="1">
        <v>44971.170845810186</v>
      </c>
      <c r="B31851" s="1">
        <f t="shared" si="995"/>
        <v>47627</v>
      </c>
      <c r="C31851">
        <v>3.3058000000000001</v>
      </c>
      <c r="D31851">
        <f t="shared" si="994"/>
        <v>0.32049910873440296</v>
      </c>
    </row>
    <row r="31852" spans="1:4" x14ac:dyDescent="0.3">
      <c r="A31852" s="1">
        <v>44971.170863912041</v>
      </c>
      <c r="B31852" s="1">
        <f t="shared" si="995"/>
        <v>47628</v>
      </c>
      <c r="C31852">
        <v>3.3058999999999998</v>
      </c>
      <c r="D31852">
        <f t="shared" si="994"/>
        <v>0.32067736185383211</v>
      </c>
    </row>
    <row r="31853" spans="1:4" x14ac:dyDescent="0.3">
      <c r="A31853" s="1">
        <v>44971.170882372688</v>
      </c>
      <c r="B31853" s="1">
        <f t="shared" si="995"/>
        <v>47630</v>
      </c>
      <c r="C31853">
        <v>3.3058000000000001</v>
      </c>
      <c r="D31853">
        <f t="shared" si="994"/>
        <v>0.32049910873440296</v>
      </c>
    </row>
    <row r="31854" spans="1:4" x14ac:dyDescent="0.3">
      <c r="A31854" s="1">
        <v>44971.170900462967</v>
      </c>
      <c r="B31854" s="1">
        <f t="shared" si="995"/>
        <v>47632</v>
      </c>
      <c r="C31854">
        <v>3.3058000000000001</v>
      </c>
      <c r="D31854">
        <f t="shared" si="994"/>
        <v>0.32049910873440296</v>
      </c>
    </row>
    <row r="31855" spans="1:4" x14ac:dyDescent="0.3">
      <c r="A31855" s="1">
        <v>44971.170918564814</v>
      </c>
      <c r="B31855" s="1">
        <f t="shared" si="995"/>
        <v>47633</v>
      </c>
      <c r="C31855">
        <v>3.3058999999999998</v>
      </c>
      <c r="D31855">
        <f t="shared" si="994"/>
        <v>0.32067736185383211</v>
      </c>
    </row>
    <row r="31856" spans="1:4" x14ac:dyDescent="0.3">
      <c r="A31856" s="1">
        <v>44971.170937013892</v>
      </c>
      <c r="B31856" s="1">
        <f t="shared" si="995"/>
        <v>47635</v>
      </c>
      <c r="C31856">
        <v>3.3058999999999998</v>
      </c>
      <c r="D31856">
        <f t="shared" si="994"/>
        <v>0.32067736185383211</v>
      </c>
    </row>
    <row r="31857" spans="1:4" x14ac:dyDescent="0.3">
      <c r="A31857" s="1">
        <v>44971.170954930552</v>
      </c>
      <c r="B31857" s="1">
        <f t="shared" si="995"/>
        <v>47636</v>
      </c>
      <c r="C31857">
        <v>3.3058999999999998</v>
      </c>
      <c r="D31857">
        <f t="shared" si="994"/>
        <v>0.32067736185383211</v>
      </c>
    </row>
    <row r="31858" spans="1:4" x14ac:dyDescent="0.3">
      <c r="A31858" s="1">
        <v>44971.170973206019</v>
      </c>
      <c r="B31858" s="1">
        <f t="shared" si="995"/>
        <v>47638</v>
      </c>
      <c r="C31858">
        <v>3.3058999999999998</v>
      </c>
      <c r="D31858">
        <f t="shared" si="994"/>
        <v>0.32067736185383211</v>
      </c>
    </row>
    <row r="31859" spans="1:4" x14ac:dyDescent="0.3">
      <c r="A31859" s="1">
        <v>44971.170991481478</v>
      </c>
      <c r="B31859" s="1">
        <f t="shared" si="995"/>
        <v>47639</v>
      </c>
      <c r="C31859">
        <v>3.3058999999999998</v>
      </c>
      <c r="D31859">
        <f t="shared" si="994"/>
        <v>0.32067736185383211</v>
      </c>
    </row>
    <row r="31860" spans="1:4" x14ac:dyDescent="0.3">
      <c r="A31860" s="1">
        <v>44971.171009583333</v>
      </c>
      <c r="B31860" s="1">
        <f t="shared" si="995"/>
        <v>47641</v>
      </c>
      <c r="C31860">
        <v>3.3058999999999998</v>
      </c>
      <c r="D31860">
        <f t="shared" si="994"/>
        <v>0.32067736185383211</v>
      </c>
    </row>
    <row r="31861" spans="1:4" x14ac:dyDescent="0.3">
      <c r="A31861" s="1">
        <v>44971.171027847224</v>
      </c>
      <c r="B31861" s="1">
        <f t="shared" si="995"/>
        <v>47643</v>
      </c>
      <c r="C31861">
        <v>3.3058999999999998</v>
      </c>
      <c r="D31861">
        <f t="shared" si="994"/>
        <v>0.32067736185383211</v>
      </c>
    </row>
    <row r="31862" spans="1:4" x14ac:dyDescent="0.3">
      <c r="A31862" s="1">
        <v>44971.171046111114</v>
      </c>
      <c r="B31862" s="1">
        <f t="shared" si="995"/>
        <v>47644</v>
      </c>
      <c r="C31862">
        <v>3.3058999999999998</v>
      </c>
      <c r="D31862">
        <f t="shared" si="994"/>
        <v>0.32067736185383211</v>
      </c>
    </row>
    <row r="31863" spans="1:4" x14ac:dyDescent="0.3">
      <c r="A31863" s="1">
        <v>44971.171064212962</v>
      </c>
      <c r="B31863" s="1">
        <f t="shared" si="995"/>
        <v>47646</v>
      </c>
      <c r="C31863">
        <v>3.3058999999999998</v>
      </c>
      <c r="D31863">
        <f t="shared" si="994"/>
        <v>0.32067736185383211</v>
      </c>
    </row>
    <row r="31864" spans="1:4" x14ac:dyDescent="0.3">
      <c r="A31864" s="1">
        <v>44971.171082488429</v>
      </c>
      <c r="B31864" s="1">
        <f t="shared" si="995"/>
        <v>47647</v>
      </c>
      <c r="C31864">
        <v>3.3058999999999998</v>
      </c>
      <c r="D31864">
        <f t="shared" si="994"/>
        <v>0.32067736185383211</v>
      </c>
    </row>
    <row r="31865" spans="1:4" x14ac:dyDescent="0.3">
      <c r="A31865" s="1">
        <v>44971.171100937499</v>
      </c>
      <c r="B31865" s="1">
        <f t="shared" si="995"/>
        <v>47649</v>
      </c>
      <c r="C31865">
        <v>3.3058999999999998</v>
      </c>
      <c r="D31865">
        <f t="shared" si="994"/>
        <v>0.32067736185383211</v>
      </c>
    </row>
    <row r="31866" spans="1:4" x14ac:dyDescent="0.3">
      <c r="A31866" s="1">
        <v>44971.171119039354</v>
      </c>
      <c r="B31866" s="1">
        <f t="shared" si="995"/>
        <v>47650</v>
      </c>
      <c r="C31866">
        <v>3.3058999999999998</v>
      </c>
      <c r="D31866">
        <f t="shared" si="994"/>
        <v>0.32067736185383211</v>
      </c>
    </row>
    <row r="31867" spans="1:4" x14ac:dyDescent="0.3">
      <c r="A31867" s="1">
        <v>44971.171136944446</v>
      </c>
      <c r="B31867" s="1">
        <f t="shared" si="995"/>
        <v>47652</v>
      </c>
      <c r="C31867">
        <v>3.3058999999999998</v>
      </c>
      <c r="D31867">
        <f t="shared" si="994"/>
        <v>0.32067736185383211</v>
      </c>
    </row>
    <row r="31868" spans="1:4" x14ac:dyDescent="0.3">
      <c r="A31868" s="1">
        <v>44971.171155381948</v>
      </c>
      <c r="B31868" s="1">
        <f t="shared" si="995"/>
        <v>47654</v>
      </c>
      <c r="C31868">
        <v>3.3058999999999998</v>
      </c>
      <c r="D31868">
        <f t="shared" si="994"/>
        <v>0.32067736185383211</v>
      </c>
    </row>
    <row r="31869" spans="1:4" x14ac:dyDescent="0.3">
      <c r="A31869" s="1">
        <v>44971.171173472219</v>
      </c>
      <c r="B31869" s="1">
        <f t="shared" si="995"/>
        <v>47655</v>
      </c>
      <c r="C31869">
        <v>3.3058999999999998</v>
      </c>
      <c r="D31869">
        <f t="shared" si="994"/>
        <v>0.32067736185383211</v>
      </c>
    </row>
    <row r="31870" spans="1:4" x14ac:dyDescent="0.3">
      <c r="A31870" s="1">
        <v>44971.171191747686</v>
      </c>
      <c r="B31870" s="1">
        <f t="shared" si="995"/>
        <v>47657</v>
      </c>
      <c r="C31870">
        <v>3.3058999999999998</v>
      </c>
      <c r="D31870">
        <f t="shared" si="994"/>
        <v>0.32067736185383211</v>
      </c>
    </row>
    <row r="31871" spans="1:4" x14ac:dyDescent="0.3">
      <c r="A31871" s="1">
        <v>44971.171209837965</v>
      </c>
      <c r="B31871" s="1">
        <f t="shared" si="995"/>
        <v>47658</v>
      </c>
      <c r="C31871">
        <v>3.3058999999999998</v>
      </c>
      <c r="D31871">
        <f t="shared" si="994"/>
        <v>0.32067736185383211</v>
      </c>
    </row>
    <row r="31872" spans="1:4" x14ac:dyDescent="0.3">
      <c r="A31872" s="1">
        <v>44971.171228113424</v>
      </c>
      <c r="B31872" s="1">
        <f t="shared" si="995"/>
        <v>47660</v>
      </c>
      <c r="C31872">
        <v>3.3058999999999998</v>
      </c>
      <c r="D31872">
        <f t="shared" si="994"/>
        <v>0.32067736185383211</v>
      </c>
    </row>
    <row r="31873" spans="1:4" x14ac:dyDescent="0.3">
      <c r="A31873" s="1">
        <v>44971.171246203703</v>
      </c>
      <c r="B31873" s="1">
        <f t="shared" si="995"/>
        <v>47661</v>
      </c>
      <c r="C31873">
        <v>3.3058999999999998</v>
      </c>
      <c r="D31873">
        <f t="shared" si="994"/>
        <v>0.32067736185383211</v>
      </c>
    </row>
    <row r="31874" spans="1:4" x14ac:dyDescent="0.3">
      <c r="A31874" s="1">
        <v>44971.171264490738</v>
      </c>
      <c r="B31874" s="1">
        <f t="shared" si="995"/>
        <v>47663</v>
      </c>
      <c r="C31874">
        <v>3.3058999999999998</v>
      </c>
      <c r="D31874">
        <f t="shared" si="994"/>
        <v>0.32067736185383211</v>
      </c>
    </row>
    <row r="31875" spans="1:4" x14ac:dyDescent="0.3">
      <c r="A31875" s="1">
        <v>44971.171282581017</v>
      </c>
      <c r="B31875" s="1">
        <f t="shared" si="995"/>
        <v>47665</v>
      </c>
      <c r="C31875">
        <v>3.3058999999999998</v>
      </c>
      <c r="D31875">
        <f t="shared" ref="D31875:D31938" si="996">(C31875-2.565-0.561)/0.561</f>
        <v>0.32067736185383211</v>
      </c>
    </row>
    <row r="31876" spans="1:4" x14ac:dyDescent="0.3">
      <c r="A31876" s="1">
        <v>44971.171300856484</v>
      </c>
      <c r="B31876" s="1">
        <f t="shared" ref="B31876:B31939" si="997">ROUND((A31876-$A$2)*24*3600,0)</f>
        <v>47666</v>
      </c>
      <c r="C31876">
        <v>3.3058999999999998</v>
      </c>
      <c r="D31876">
        <f t="shared" si="996"/>
        <v>0.32067736185383211</v>
      </c>
    </row>
    <row r="31877" spans="1:4" x14ac:dyDescent="0.3">
      <c r="A31877" s="1">
        <v>44971.171319120367</v>
      </c>
      <c r="B31877" s="1">
        <f t="shared" si="997"/>
        <v>47668</v>
      </c>
      <c r="C31877">
        <v>3.3058999999999998</v>
      </c>
      <c r="D31877">
        <f t="shared" si="996"/>
        <v>0.32067736185383211</v>
      </c>
    </row>
    <row r="31878" spans="1:4" x14ac:dyDescent="0.3">
      <c r="A31878" s="1">
        <v>44971.171337395834</v>
      </c>
      <c r="B31878" s="1">
        <f t="shared" si="997"/>
        <v>47669</v>
      </c>
      <c r="C31878">
        <v>3.3058999999999998</v>
      </c>
      <c r="D31878">
        <f t="shared" si="996"/>
        <v>0.32067736185383211</v>
      </c>
    </row>
    <row r="31879" spans="1:4" x14ac:dyDescent="0.3">
      <c r="A31879" s="1">
        <v>44971.171355486113</v>
      </c>
      <c r="B31879" s="1">
        <f t="shared" si="997"/>
        <v>47671</v>
      </c>
      <c r="C31879">
        <v>3.3058999999999998</v>
      </c>
      <c r="D31879">
        <f t="shared" si="996"/>
        <v>0.32067736185383211</v>
      </c>
    </row>
    <row r="31880" spans="1:4" x14ac:dyDescent="0.3">
      <c r="A31880" s="1">
        <v>44971.17137358796</v>
      </c>
      <c r="B31880" s="1">
        <f t="shared" si="997"/>
        <v>47672</v>
      </c>
      <c r="C31880">
        <v>3.3058999999999998</v>
      </c>
      <c r="D31880">
        <f t="shared" si="996"/>
        <v>0.32067736185383211</v>
      </c>
    </row>
    <row r="31881" spans="1:4" x14ac:dyDescent="0.3">
      <c r="A31881" s="1">
        <v>44971.171392037038</v>
      </c>
      <c r="B31881" s="1">
        <f t="shared" si="997"/>
        <v>47674</v>
      </c>
      <c r="C31881">
        <v>3.3058999999999998</v>
      </c>
      <c r="D31881">
        <f t="shared" si="996"/>
        <v>0.32067736185383211</v>
      </c>
    </row>
    <row r="31882" spans="1:4" x14ac:dyDescent="0.3">
      <c r="A31882" s="1">
        <v>44971.171410150462</v>
      </c>
      <c r="B31882" s="1">
        <f t="shared" si="997"/>
        <v>47676</v>
      </c>
      <c r="C31882">
        <v>3.3058999999999998</v>
      </c>
      <c r="D31882">
        <f t="shared" si="996"/>
        <v>0.32067736185383211</v>
      </c>
    </row>
    <row r="31883" spans="1:4" x14ac:dyDescent="0.3">
      <c r="A31883" s="1">
        <v>44971.171428414353</v>
      </c>
      <c r="B31883" s="1">
        <f t="shared" si="997"/>
        <v>47677</v>
      </c>
      <c r="C31883">
        <v>3.3058999999999998</v>
      </c>
      <c r="D31883">
        <f t="shared" si="996"/>
        <v>0.32067736185383211</v>
      </c>
    </row>
    <row r="31884" spans="1:4" x14ac:dyDescent="0.3">
      <c r="A31884" s="1">
        <v>44971.171446504632</v>
      </c>
      <c r="B31884" s="1">
        <f t="shared" si="997"/>
        <v>47679</v>
      </c>
      <c r="C31884">
        <v>3.3058999999999998</v>
      </c>
      <c r="D31884">
        <f t="shared" si="996"/>
        <v>0.32067736185383211</v>
      </c>
    </row>
    <row r="31885" spans="1:4" x14ac:dyDescent="0.3">
      <c r="A31885" s="1">
        <v>44971.171464965279</v>
      </c>
      <c r="B31885" s="1">
        <f t="shared" si="997"/>
        <v>47680</v>
      </c>
      <c r="C31885">
        <v>3.3058999999999998</v>
      </c>
      <c r="D31885">
        <f t="shared" si="996"/>
        <v>0.32067736185383211</v>
      </c>
    </row>
    <row r="31886" spans="1:4" x14ac:dyDescent="0.3">
      <c r="A31886" s="1">
        <v>44971.171483055557</v>
      </c>
      <c r="B31886" s="1">
        <f t="shared" si="997"/>
        <v>47682</v>
      </c>
      <c r="C31886">
        <v>3.3058999999999998</v>
      </c>
      <c r="D31886">
        <f t="shared" si="996"/>
        <v>0.32067736185383211</v>
      </c>
    </row>
    <row r="31887" spans="1:4" x14ac:dyDescent="0.3">
      <c r="A31887" s="1">
        <v>44971.171501145836</v>
      </c>
      <c r="B31887" s="1">
        <f t="shared" si="997"/>
        <v>47683</v>
      </c>
      <c r="C31887">
        <v>3.3058999999999998</v>
      </c>
      <c r="D31887">
        <f t="shared" si="996"/>
        <v>0.32067736185383211</v>
      </c>
    </row>
    <row r="31888" spans="1:4" x14ac:dyDescent="0.3">
      <c r="A31888" s="1">
        <v>44971.171519618052</v>
      </c>
      <c r="B31888" s="1">
        <f t="shared" si="997"/>
        <v>47685</v>
      </c>
      <c r="C31888">
        <v>3.3058999999999998</v>
      </c>
      <c r="D31888">
        <f t="shared" si="996"/>
        <v>0.32067736185383211</v>
      </c>
    </row>
    <row r="31889" spans="1:4" x14ac:dyDescent="0.3">
      <c r="A31889" s="1">
        <v>44971.171537523151</v>
      </c>
      <c r="B31889" s="1">
        <f t="shared" si="997"/>
        <v>47687</v>
      </c>
      <c r="C31889">
        <v>3.3058999999999998</v>
      </c>
      <c r="D31889">
        <f t="shared" si="996"/>
        <v>0.32067736185383211</v>
      </c>
    </row>
    <row r="31890" spans="1:4" x14ac:dyDescent="0.3">
      <c r="A31890" s="1">
        <v>44971.171555636574</v>
      </c>
      <c r="B31890" s="1">
        <f t="shared" si="997"/>
        <v>47688</v>
      </c>
      <c r="C31890">
        <v>3.3058999999999998</v>
      </c>
      <c r="D31890">
        <f t="shared" si="996"/>
        <v>0.32067736185383211</v>
      </c>
    </row>
    <row r="31891" spans="1:4" x14ac:dyDescent="0.3">
      <c r="A31891" s="1">
        <v>44971.171574097221</v>
      </c>
      <c r="B31891" s="1">
        <f t="shared" si="997"/>
        <v>47690</v>
      </c>
      <c r="C31891">
        <v>3.3058999999999998</v>
      </c>
      <c r="D31891">
        <f t="shared" si="996"/>
        <v>0.32067736185383211</v>
      </c>
    </row>
    <row r="31892" spans="1:4" x14ac:dyDescent="0.3">
      <c r="A31892" s="1">
        <v>44971.1715921875</v>
      </c>
      <c r="B31892" s="1">
        <f t="shared" si="997"/>
        <v>47691</v>
      </c>
      <c r="C31892">
        <v>3.3058999999999998</v>
      </c>
      <c r="D31892">
        <f t="shared" si="996"/>
        <v>0.32067736185383211</v>
      </c>
    </row>
    <row r="31893" spans="1:4" x14ac:dyDescent="0.3">
      <c r="A31893" s="1">
        <v>44971.171610277779</v>
      </c>
      <c r="B31893" s="1">
        <f t="shared" si="997"/>
        <v>47693</v>
      </c>
      <c r="C31893">
        <v>3.3058999999999998</v>
      </c>
      <c r="D31893">
        <f t="shared" si="996"/>
        <v>0.32067736185383211</v>
      </c>
    </row>
    <row r="31894" spans="1:4" x14ac:dyDescent="0.3">
      <c r="A31894" s="1">
        <v>44971.17162872685</v>
      </c>
      <c r="B31894" s="1">
        <f t="shared" si="997"/>
        <v>47694</v>
      </c>
      <c r="C31894">
        <v>3.3058999999999998</v>
      </c>
      <c r="D31894">
        <f t="shared" si="996"/>
        <v>0.32067736185383211</v>
      </c>
    </row>
    <row r="31895" spans="1:4" x14ac:dyDescent="0.3">
      <c r="A31895" s="1">
        <v>44971.171646805553</v>
      </c>
      <c r="B31895" s="1">
        <f t="shared" si="997"/>
        <v>47696</v>
      </c>
      <c r="C31895">
        <v>3.3058999999999998</v>
      </c>
      <c r="D31895">
        <f t="shared" si="996"/>
        <v>0.32067736185383211</v>
      </c>
    </row>
    <row r="31896" spans="1:4" x14ac:dyDescent="0.3">
      <c r="A31896" s="1">
        <v>44971.171665081019</v>
      </c>
      <c r="B31896" s="1">
        <f t="shared" si="997"/>
        <v>47698</v>
      </c>
      <c r="C31896">
        <v>3.3058999999999998</v>
      </c>
      <c r="D31896">
        <f t="shared" si="996"/>
        <v>0.32067736185383211</v>
      </c>
    </row>
    <row r="31897" spans="1:4" x14ac:dyDescent="0.3">
      <c r="A31897" s="1">
        <v>44971.171683171298</v>
      </c>
      <c r="B31897" s="1">
        <f t="shared" si="997"/>
        <v>47699</v>
      </c>
      <c r="C31897">
        <v>3.3058999999999998</v>
      </c>
      <c r="D31897">
        <f t="shared" si="996"/>
        <v>0.32067736185383211</v>
      </c>
    </row>
    <row r="31898" spans="1:4" x14ac:dyDescent="0.3">
      <c r="A31898" s="1">
        <v>44971.171701446758</v>
      </c>
      <c r="B31898" s="1">
        <f t="shared" si="997"/>
        <v>47701</v>
      </c>
      <c r="C31898">
        <v>3.3058999999999998</v>
      </c>
      <c r="D31898">
        <f t="shared" si="996"/>
        <v>0.32067736185383211</v>
      </c>
    </row>
    <row r="31899" spans="1:4" x14ac:dyDescent="0.3">
      <c r="A31899" s="1">
        <v>44971.171719722224</v>
      </c>
      <c r="B31899" s="1">
        <f t="shared" si="997"/>
        <v>47702</v>
      </c>
      <c r="C31899">
        <v>3.3058999999999998</v>
      </c>
      <c r="D31899">
        <f t="shared" si="996"/>
        <v>0.32067736185383211</v>
      </c>
    </row>
    <row r="31900" spans="1:4" x14ac:dyDescent="0.3">
      <c r="A31900" s="1">
        <v>44971.171737824072</v>
      </c>
      <c r="B31900" s="1">
        <f t="shared" si="997"/>
        <v>47704</v>
      </c>
      <c r="C31900">
        <v>3.306</v>
      </c>
      <c r="D31900">
        <f t="shared" si="996"/>
        <v>0.32085561497326209</v>
      </c>
    </row>
    <row r="31901" spans="1:4" x14ac:dyDescent="0.3">
      <c r="A31901" s="1">
        <v>44971.171756099538</v>
      </c>
      <c r="B31901" s="1">
        <f t="shared" si="997"/>
        <v>47705</v>
      </c>
      <c r="C31901">
        <v>3.306</v>
      </c>
      <c r="D31901">
        <f t="shared" si="996"/>
        <v>0.32085561497326209</v>
      </c>
    </row>
    <row r="31902" spans="1:4" x14ac:dyDescent="0.3">
      <c r="A31902" s="1">
        <v>44971.171774201386</v>
      </c>
      <c r="B31902" s="1">
        <f t="shared" si="997"/>
        <v>47707</v>
      </c>
      <c r="C31902">
        <v>3.3058999999999998</v>
      </c>
      <c r="D31902">
        <f t="shared" si="996"/>
        <v>0.32067736185383211</v>
      </c>
    </row>
    <row r="31903" spans="1:4" x14ac:dyDescent="0.3">
      <c r="A31903" s="1">
        <v>44971.171792465277</v>
      </c>
      <c r="B31903" s="1">
        <f t="shared" si="997"/>
        <v>47709</v>
      </c>
      <c r="C31903">
        <v>3.3058999999999998</v>
      </c>
      <c r="D31903">
        <f t="shared" si="996"/>
        <v>0.32067736185383211</v>
      </c>
    </row>
    <row r="31904" spans="1:4" x14ac:dyDescent="0.3">
      <c r="A31904" s="1">
        <v>44971.171810740743</v>
      </c>
      <c r="B31904" s="1">
        <f t="shared" si="997"/>
        <v>47710</v>
      </c>
      <c r="C31904">
        <v>3.3058999999999998</v>
      </c>
      <c r="D31904">
        <f t="shared" si="996"/>
        <v>0.32067736185383211</v>
      </c>
    </row>
    <row r="31905" spans="1:4" x14ac:dyDescent="0.3">
      <c r="A31905" s="1">
        <v>44971.171828831022</v>
      </c>
      <c r="B31905" s="1">
        <f t="shared" si="997"/>
        <v>47712</v>
      </c>
      <c r="C31905">
        <v>3.3058999999999998</v>
      </c>
      <c r="D31905">
        <f t="shared" si="996"/>
        <v>0.32067736185383211</v>
      </c>
    </row>
    <row r="31906" spans="1:4" x14ac:dyDescent="0.3">
      <c r="A31906" s="1">
        <v>44971.171846921294</v>
      </c>
      <c r="B31906" s="1">
        <f t="shared" si="997"/>
        <v>47713</v>
      </c>
      <c r="C31906">
        <v>3.3058999999999998</v>
      </c>
      <c r="D31906">
        <f t="shared" si="996"/>
        <v>0.32067736185383211</v>
      </c>
    </row>
    <row r="31907" spans="1:4" x14ac:dyDescent="0.3">
      <c r="A31907" s="1">
        <v>44971.171865185184</v>
      </c>
      <c r="B31907" s="1">
        <f t="shared" si="997"/>
        <v>47715</v>
      </c>
      <c r="C31907">
        <v>3.3058999999999998</v>
      </c>
      <c r="D31907">
        <f t="shared" si="996"/>
        <v>0.32067736185383211</v>
      </c>
    </row>
    <row r="31908" spans="1:4" x14ac:dyDescent="0.3">
      <c r="A31908" s="1">
        <v>44971.171883449075</v>
      </c>
      <c r="B31908" s="1">
        <f t="shared" si="997"/>
        <v>47716</v>
      </c>
      <c r="C31908">
        <v>3.3058999999999998</v>
      </c>
      <c r="D31908">
        <f t="shared" si="996"/>
        <v>0.32067736185383211</v>
      </c>
    </row>
    <row r="31909" spans="1:4" x14ac:dyDescent="0.3">
      <c r="A31909" s="1">
        <v>44971.171901724534</v>
      </c>
      <c r="B31909" s="1">
        <f t="shared" si="997"/>
        <v>47718</v>
      </c>
      <c r="C31909">
        <v>3.3058999999999998</v>
      </c>
      <c r="D31909">
        <f t="shared" si="996"/>
        <v>0.32067736185383211</v>
      </c>
    </row>
    <row r="31910" spans="1:4" x14ac:dyDescent="0.3">
      <c r="A31910" s="1">
        <v>44971.171920011577</v>
      </c>
      <c r="B31910" s="1">
        <f t="shared" si="997"/>
        <v>47720</v>
      </c>
      <c r="C31910">
        <v>3.3058999999999998</v>
      </c>
      <c r="D31910">
        <f t="shared" si="996"/>
        <v>0.32067736185383211</v>
      </c>
    </row>
    <row r="31911" spans="1:4" x14ac:dyDescent="0.3">
      <c r="A31911" s="1">
        <v>44971.171938101848</v>
      </c>
      <c r="B31911" s="1">
        <f t="shared" si="997"/>
        <v>47721</v>
      </c>
      <c r="C31911">
        <v>3.3058999999999998</v>
      </c>
      <c r="D31911">
        <f t="shared" si="996"/>
        <v>0.32067736185383211</v>
      </c>
    </row>
    <row r="31912" spans="1:4" x14ac:dyDescent="0.3">
      <c r="A31912" s="1">
        <v>44971.171956192127</v>
      </c>
      <c r="B31912" s="1">
        <f t="shared" si="997"/>
        <v>47723</v>
      </c>
      <c r="C31912">
        <v>3.3058999999999998</v>
      </c>
      <c r="D31912">
        <f t="shared" si="996"/>
        <v>0.32067736185383211</v>
      </c>
    </row>
    <row r="31913" spans="1:4" x14ac:dyDescent="0.3">
      <c r="A31913" s="1">
        <v>44971.171974641205</v>
      </c>
      <c r="B31913" s="1">
        <f t="shared" si="997"/>
        <v>47724</v>
      </c>
      <c r="C31913">
        <v>3.3058999999999998</v>
      </c>
      <c r="D31913">
        <f t="shared" si="996"/>
        <v>0.32067736185383211</v>
      </c>
    </row>
    <row r="31914" spans="1:4" x14ac:dyDescent="0.3">
      <c r="A31914" s="1">
        <v>44971.171992743053</v>
      </c>
      <c r="B31914" s="1">
        <f t="shared" si="997"/>
        <v>47726</v>
      </c>
      <c r="C31914">
        <v>3.3058999999999998</v>
      </c>
      <c r="D31914">
        <f t="shared" si="996"/>
        <v>0.32067736185383211</v>
      </c>
    </row>
    <row r="31915" spans="1:4" x14ac:dyDescent="0.3">
      <c r="A31915" s="1">
        <v>44971.172011006944</v>
      </c>
      <c r="B31915" s="1">
        <f t="shared" si="997"/>
        <v>47727</v>
      </c>
      <c r="C31915">
        <v>3.3058999999999998</v>
      </c>
      <c r="D31915">
        <f t="shared" si="996"/>
        <v>0.32067736185383211</v>
      </c>
    </row>
    <row r="31916" spans="1:4" x14ac:dyDescent="0.3">
      <c r="A31916" s="1">
        <v>44971.172029097223</v>
      </c>
      <c r="B31916" s="1">
        <f t="shared" si="997"/>
        <v>47729</v>
      </c>
      <c r="C31916">
        <v>3.3058999999999998</v>
      </c>
      <c r="D31916">
        <f t="shared" si="996"/>
        <v>0.32067736185383211</v>
      </c>
    </row>
    <row r="31917" spans="1:4" x14ac:dyDescent="0.3">
      <c r="A31917" s="1">
        <v>44971.172047372682</v>
      </c>
      <c r="B31917" s="1">
        <f t="shared" si="997"/>
        <v>47731</v>
      </c>
      <c r="C31917">
        <v>3.3058999999999998</v>
      </c>
      <c r="D31917">
        <f t="shared" si="996"/>
        <v>0.32067736185383211</v>
      </c>
    </row>
    <row r="31918" spans="1:4" x14ac:dyDescent="0.3">
      <c r="A31918" s="1">
        <v>44971.172065462961</v>
      </c>
      <c r="B31918" s="1">
        <f t="shared" si="997"/>
        <v>47732</v>
      </c>
      <c r="C31918">
        <v>3.306</v>
      </c>
      <c r="D31918">
        <f t="shared" si="996"/>
        <v>0.32085561497326209</v>
      </c>
    </row>
    <row r="31919" spans="1:4" x14ac:dyDescent="0.3">
      <c r="A31919" s="1">
        <v>44971.172083726851</v>
      </c>
      <c r="B31919" s="1">
        <f t="shared" si="997"/>
        <v>47734</v>
      </c>
      <c r="C31919">
        <v>3.306</v>
      </c>
      <c r="D31919">
        <f t="shared" si="996"/>
        <v>0.32085561497326209</v>
      </c>
    </row>
    <row r="31920" spans="1:4" x14ac:dyDescent="0.3">
      <c r="A31920" s="1">
        <v>44971.172102002318</v>
      </c>
      <c r="B31920" s="1">
        <f t="shared" si="997"/>
        <v>47735</v>
      </c>
      <c r="C31920">
        <v>3.306</v>
      </c>
      <c r="D31920">
        <f t="shared" si="996"/>
        <v>0.32085561497326209</v>
      </c>
    </row>
    <row r="31921" spans="1:4" x14ac:dyDescent="0.3">
      <c r="A31921" s="1">
        <v>44971.172120092589</v>
      </c>
      <c r="B31921" s="1">
        <f t="shared" si="997"/>
        <v>47737</v>
      </c>
      <c r="C31921">
        <v>3.3058999999999998</v>
      </c>
      <c r="D31921">
        <f t="shared" si="996"/>
        <v>0.32067736185383211</v>
      </c>
    </row>
    <row r="31922" spans="1:4" x14ac:dyDescent="0.3">
      <c r="A31922" s="1">
        <v>44971.172138368056</v>
      </c>
      <c r="B31922" s="1">
        <f t="shared" si="997"/>
        <v>47738</v>
      </c>
      <c r="C31922">
        <v>3.3058999999999998</v>
      </c>
      <c r="D31922">
        <f t="shared" si="996"/>
        <v>0.32067736185383211</v>
      </c>
    </row>
    <row r="31923" spans="1:4" x14ac:dyDescent="0.3">
      <c r="A31923" s="1">
        <v>44971.172156643515</v>
      </c>
      <c r="B31923" s="1">
        <f t="shared" si="997"/>
        <v>47740</v>
      </c>
      <c r="C31923">
        <v>3.3058999999999998</v>
      </c>
      <c r="D31923">
        <f t="shared" si="996"/>
        <v>0.32067736185383211</v>
      </c>
    </row>
    <row r="31924" spans="1:4" x14ac:dyDescent="0.3">
      <c r="A31924" s="1">
        <v>44971.172174918982</v>
      </c>
      <c r="B31924" s="1">
        <f t="shared" si="997"/>
        <v>47742</v>
      </c>
      <c r="C31924">
        <v>3.3058999999999998</v>
      </c>
      <c r="D31924">
        <f t="shared" si="996"/>
        <v>0.32067736185383211</v>
      </c>
    </row>
    <row r="31925" spans="1:4" x14ac:dyDescent="0.3">
      <c r="A31925" s="1">
        <v>44971.172193009261</v>
      </c>
      <c r="B31925" s="1">
        <f t="shared" si="997"/>
        <v>47743</v>
      </c>
      <c r="C31925">
        <v>3.306</v>
      </c>
      <c r="D31925">
        <f t="shared" si="996"/>
        <v>0.32085561497326209</v>
      </c>
    </row>
    <row r="31926" spans="1:4" x14ac:dyDescent="0.3">
      <c r="A31926" s="1">
        <v>44971.17221128472</v>
      </c>
      <c r="B31926" s="1">
        <f t="shared" si="997"/>
        <v>47745</v>
      </c>
      <c r="C31926">
        <v>3.3058999999999998</v>
      </c>
      <c r="D31926">
        <f t="shared" si="996"/>
        <v>0.32067736185383211</v>
      </c>
    </row>
    <row r="31927" spans="1:4" x14ac:dyDescent="0.3">
      <c r="A31927" s="1">
        <v>44971.172229374999</v>
      </c>
      <c r="B31927" s="1">
        <f t="shared" si="997"/>
        <v>47746</v>
      </c>
      <c r="C31927">
        <v>3.306</v>
      </c>
      <c r="D31927">
        <f t="shared" si="996"/>
        <v>0.32085561497326209</v>
      </c>
    </row>
    <row r="31928" spans="1:4" x14ac:dyDescent="0.3">
      <c r="A31928" s="1">
        <v>44971.172247650466</v>
      </c>
      <c r="B31928" s="1">
        <f t="shared" si="997"/>
        <v>47748</v>
      </c>
      <c r="C31928">
        <v>3.306</v>
      </c>
      <c r="D31928">
        <f t="shared" si="996"/>
        <v>0.32085561497326209</v>
      </c>
    </row>
    <row r="31929" spans="1:4" x14ac:dyDescent="0.3">
      <c r="A31929" s="1">
        <v>44971.172265740737</v>
      </c>
      <c r="B31929" s="1">
        <f t="shared" si="997"/>
        <v>47749</v>
      </c>
      <c r="C31929">
        <v>3.306</v>
      </c>
      <c r="D31929">
        <f t="shared" si="996"/>
        <v>0.32085561497326209</v>
      </c>
    </row>
    <row r="31930" spans="1:4" x14ac:dyDescent="0.3">
      <c r="A31930" s="1">
        <v>44971.172284016204</v>
      </c>
      <c r="B31930" s="1">
        <f t="shared" si="997"/>
        <v>47751</v>
      </c>
      <c r="C31930">
        <v>3.306</v>
      </c>
      <c r="D31930">
        <f t="shared" si="996"/>
        <v>0.32085561497326209</v>
      </c>
    </row>
    <row r="31931" spans="1:4" x14ac:dyDescent="0.3">
      <c r="A31931" s="1">
        <v>44971.172302106483</v>
      </c>
      <c r="B31931" s="1">
        <f t="shared" si="997"/>
        <v>47753</v>
      </c>
      <c r="C31931">
        <v>3.306</v>
      </c>
      <c r="D31931">
        <f t="shared" si="996"/>
        <v>0.32085561497326209</v>
      </c>
    </row>
    <row r="31932" spans="1:4" x14ac:dyDescent="0.3">
      <c r="A31932" s="1">
        <v>44971.172320381942</v>
      </c>
      <c r="B31932" s="1">
        <f t="shared" si="997"/>
        <v>47754</v>
      </c>
      <c r="C31932">
        <v>3.306</v>
      </c>
      <c r="D31932">
        <f t="shared" si="996"/>
        <v>0.32085561497326209</v>
      </c>
    </row>
    <row r="31933" spans="1:4" x14ac:dyDescent="0.3">
      <c r="A31933" s="1">
        <v>44971.172338645832</v>
      </c>
      <c r="B31933" s="1">
        <f t="shared" si="997"/>
        <v>47756</v>
      </c>
      <c r="C31933">
        <v>3.306</v>
      </c>
      <c r="D31933">
        <f t="shared" si="996"/>
        <v>0.32085561497326209</v>
      </c>
    </row>
    <row r="31934" spans="1:4" x14ac:dyDescent="0.3">
      <c r="A31934" s="1">
        <v>44971.172356736111</v>
      </c>
      <c r="B31934" s="1">
        <f t="shared" si="997"/>
        <v>47757</v>
      </c>
      <c r="C31934">
        <v>3.306</v>
      </c>
      <c r="D31934">
        <f t="shared" si="996"/>
        <v>0.32085561497326209</v>
      </c>
    </row>
    <row r="31935" spans="1:4" x14ac:dyDescent="0.3">
      <c r="A31935" s="1">
        <v>44971.172375185182</v>
      </c>
      <c r="B31935" s="1">
        <f t="shared" si="997"/>
        <v>47759</v>
      </c>
      <c r="C31935">
        <v>3.306</v>
      </c>
      <c r="D31935">
        <f t="shared" si="996"/>
        <v>0.32085561497326209</v>
      </c>
    </row>
    <row r="31936" spans="1:4" x14ac:dyDescent="0.3">
      <c r="A31936" s="1">
        <v>44971.172393090281</v>
      </c>
      <c r="B31936" s="1">
        <f t="shared" si="997"/>
        <v>47760</v>
      </c>
      <c r="C31936">
        <v>3.3058999999999998</v>
      </c>
      <c r="D31936">
        <f t="shared" si="996"/>
        <v>0.32067736185383211</v>
      </c>
    </row>
    <row r="31937" spans="1:4" x14ac:dyDescent="0.3">
      <c r="A31937" s="1">
        <v>44971.172411539352</v>
      </c>
      <c r="B31937" s="1">
        <f t="shared" si="997"/>
        <v>47762</v>
      </c>
      <c r="C31937">
        <v>3.3058999999999998</v>
      </c>
      <c r="D31937">
        <f t="shared" si="996"/>
        <v>0.32067736185383211</v>
      </c>
    </row>
    <row r="31938" spans="1:4" x14ac:dyDescent="0.3">
      <c r="A31938" s="1">
        <v>44971.172429629631</v>
      </c>
      <c r="B31938" s="1">
        <f t="shared" si="997"/>
        <v>47764</v>
      </c>
      <c r="C31938">
        <v>3.3058999999999998</v>
      </c>
      <c r="D31938">
        <f t="shared" si="996"/>
        <v>0.32067736185383211</v>
      </c>
    </row>
    <row r="31939" spans="1:4" x14ac:dyDescent="0.3">
      <c r="A31939" s="1">
        <v>44971.172447893521</v>
      </c>
      <c r="B31939" s="1">
        <f t="shared" si="997"/>
        <v>47765</v>
      </c>
      <c r="C31939">
        <v>3.3058999999999998</v>
      </c>
      <c r="D31939">
        <f t="shared" ref="D31939:D32002" si="998">(C31939-2.565-0.561)/0.561</f>
        <v>0.32067736185383211</v>
      </c>
    </row>
    <row r="31940" spans="1:4" x14ac:dyDescent="0.3">
      <c r="A31940" s="1">
        <v>44971.172465995369</v>
      </c>
      <c r="B31940" s="1">
        <f t="shared" ref="B31940:B32003" si="999">ROUND((A31940-$A$2)*24*3600,0)</f>
        <v>47767</v>
      </c>
      <c r="C31940">
        <v>3.3058999999999998</v>
      </c>
      <c r="D31940">
        <f t="shared" si="998"/>
        <v>0.32067736185383211</v>
      </c>
    </row>
    <row r="31941" spans="1:4" x14ac:dyDescent="0.3">
      <c r="A31941" s="1">
        <v>44971.172484259259</v>
      </c>
      <c r="B31941" s="1">
        <f t="shared" si="999"/>
        <v>47768</v>
      </c>
      <c r="C31941">
        <v>3.3058999999999998</v>
      </c>
      <c r="D31941">
        <f t="shared" si="998"/>
        <v>0.32067736185383211</v>
      </c>
    </row>
    <row r="31942" spans="1:4" x14ac:dyDescent="0.3">
      <c r="A31942" s="1">
        <v>44971.172502349538</v>
      </c>
      <c r="B31942" s="1">
        <f t="shared" si="999"/>
        <v>47770</v>
      </c>
      <c r="C31942">
        <v>3.3058999999999998</v>
      </c>
      <c r="D31942">
        <f t="shared" si="998"/>
        <v>0.32067736185383211</v>
      </c>
    </row>
    <row r="31943" spans="1:4" x14ac:dyDescent="0.3">
      <c r="A31943" s="1">
        <v>44971.172520624998</v>
      </c>
      <c r="B31943" s="1">
        <f t="shared" si="999"/>
        <v>47771</v>
      </c>
      <c r="C31943">
        <v>3.3058999999999998</v>
      </c>
      <c r="D31943">
        <f t="shared" si="998"/>
        <v>0.32067736185383211</v>
      </c>
    </row>
    <row r="31944" spans="1:4" x14ac:dyDescent="0.3">
      <c r="A31944" s="1">
        <v>44971.172538715276</v>
      </c>
      <c r="B31944" s="1">
        <f t="shared" si="999"/>
        <v>47773</v>
      </c>
      <c r="C31944">
        <v>3.306</v>
      </c>
      <c r="D31944">
        <f t="shared" si="998"/>
        <v>0.32085561497326209</v>
      </c>
    </row>
    <row r="31945" spans="1:4" x14ac:dyDescent="0.3">
      <c r="A31945" s="1">
        <v>44971.172556979167</v>
      </c>
      <c r="B31945" s="1">
        <f t="shared" si="999"/>
        <v>47775</v>
      </c>
      <c r="C31945">
        <v>3.306</v>
      </c>
      <c r="D31945">
        <f t="shared" si="998"/>
        <v>0.32085561497326209</v>
      </c>
    </row>
    <row r="31946" spans="1:4" x14ac:dyDescent="0.3">
      <c r="A31946" s="1">
        <v>44971.172575254626</v>
      </c>
      <c r="B31946" s="1">
        <f t="shared" si="999"/>
        <v>47776</v>
      </c>
      <c r="C31946">
        <v>3.306</v>
      </c>
      <c r="D31946">
        <f t="shared" si="998"/>
        <v>0.32085561497326209</v>
      </c>
    </row>
    <row r="31947" spans="1:4" x14ac:dyDescent="0.3">
      <c r="A31947" s="1">
        <v>44971.172593344905</v>
      </c>
      <c r="B31947" s="1">
        <f t="shared" si="999"/>
        <v>47778</v>
      </c>
      <c r="C31947">
        <v>3.306</v>
      </c>
      <c r="D31947">
        <f t="shared" si="998"/>
        <v>0.32085561497326209</v>
      </c>
    </row>
    <row r="31948" spans="1:4" x14ac:dyDescent="0.3">
      <c r="A31948" s="1">
        <v>44971.172611608796</v>
      </c>
      <c r="B31948" s="1">
        <f t="shared" si="999"/>
        <v>47779</v>
      </c>
      <c r="C31948">
        <v>3.306</v>
      </c>
      <c r="D31948">
        <f t="shared" si="998"/>
        <v>0.32085561497326209</v>
      </c>
    </row>
    <row r="31949" spans="1:4" x14ac:dyDescent="0.3">
      <c r="A31949" s="1">
        <v>44971.172629872686</v>
      </c>
      <c r="B31949" s="1">
        <f t="shared" si="999"/>
        <v>47781</v>
      </c>
      <c r="C31949">
        <v>3.306</v>
      </c>
      <c r="D31949">
        <f t="shared" si="998"/>
        <v>0.32085561497326209</v>
      </c>
    </row>
    <row r="31950" spans="1:4" x14ac:dyDescent="0.3">
      <c r="A31950" s="1">
        <v>44971.172648148146</v>
      </c>
      <c r="B31950" s="1">
        <f t="shared" si="999"/>
        <v>47783</v>
      </c>
      <c r="C31950">
        <v>3.306</v>
      </c>
      <c r="D31950">
        <f t="shared" si="998"/>
        <v>0.32085561497326209</v>
      </c>
    </row>
    <row r="31951" spans="1:4" x14ac:dyDescent="0.3">
      <c r="A31951" s="1">
        <v>44971.172666226848</v>
      </c>
      <c r="B31951" s="1">
        <f t="shared" si="999"/>
        <v>47784</v>
      </c>
      <c r="C31951">
        <v>3.306</v>
      </c>
      <c r="D31951">
        <f t="shared" si="998"/>
        <v>0.32085561497326209</v>
      </c>
    </row>
    <row r="31952" spans="1:4" x14ac:dyDescent="0.3">
      <c r="A31952" s="1">
        <v>44971.172684502315</v>
      </c>
      <c r="B31952" s="1">
        <f t="shared" si="999"/>
        <v>47786</v>
      </c>
      <c r="C31952">
        <v>3.306</v>
      </c>
      <c r="D31952">
        <f t="shared" si="998"/>
        <v>0.32085561497326209</v>
      </c>
    </row>
    <row r="31953" spans="1:4" x14ac:dyDescent="0.3">
      <c r="A31953" s="1">
        <v>44971.172702592594</v>
      </c>
      <c r="B31953" s="1">
        <f t="shared" si="999"/>
        <v>47787</v>
      </c>
      <c r="C31953">
        <v>3.306</v>
      </c>
      <c r="D31953">
        <f t="shared" si="998"/>
        <v>0.32085561497326209</v>
      </c>
    </row>
    <row r="31954" spans="1:4" x14ac:dyDescent="0.3">
      <c r="A31954" s="1">
        <v>44971.172720868053</v>
      </c>
      <c r="B31954" s="1">
        <f t="shared" si="999"/>
        <v>47789</v>
      </c>
      <c r="C31954">
        <v>3.306</v>
      </c>
      <c r="D31954">
        <f t="shared" si="998"/>
        <v>0.32085561497326209</v>
      </c>
    </row>
    <row r="31955" spans="1:4" x14ac:dyDescent="0.3">
      <c r="A31955" s="1">
        <v>44971.172739131944</v>
      </c>
      <c r="B31955" s="1">
        <f t="shared" si="999"/>
        <v>47790</v>
      </c>
      <c r="C31955">
        <v>3.306</v>
      </c>
      <c r="D31955">
        <f t="shared" si="998"/>
        <v>0.32085561497326209</v>
      </c>
    </row>
    <row r="31956" spans="1:4" x14ac:dyDescent="0.3">
      <c r="A31956" s="1">
        <v>44971.172757233799</v>
      </c>
      <c r="B31956" s="1">
        <f t="shared" si="999"/>
        <v>47792</v>
      </c>
      <c r="C31956">
        <v>3.306</v>
      </c>
      <c r="D31956">
        <f t="shared" si="998"/>
        <v>0.32085561497326209</v>
      </c>
    </row>
    <row r="31957" spans="1:4" x14ac:dyDescent="0.3">
      <c r="A31957" s="1">
        <v>44971.172775497682</v>
      </c>
      <c r="B31957" s="1">
        <f t="shared" si="999"/>
        <v>47794</v>
      </c>
      <c r="C31957">
        <v>3.306</v>
      </c>
      <c r="D31957">
        <f t="shared" si="998"/>
        <v>0.32085561497326209</v>
      </c>
    </row>
    <row r="31958" spans="1:4" x14ac:dyDescent="0.3">
      <c r="A31958" s="1">
        <v>44971.172793587961</v>
      </c>
      <c r="B31958" s="1">
        <f t="shared" si="999"/>
        <v>47795</v>
      </c>
      <c r="C31958">
        <v>3.306</v>
      </c>
      <c r="D31958">
        <f t="shared" si="998"/>
        <v>0.32085561497326209</v>
      </c>
    </row>
    <row r="31959" spans="1:4" x14ac:dyDescent="0.3">
      <c r="A31959" s="1">
        <v>44971.172811851851</v>
      </c>
      <c r="B31959" s="1">
        <f t="shared" si="999"/>
        <v>47797</v>
      </c>
      <c r="C31959">
        <v>3.306</v>
      </c>
      <c r="D31959">
        <f t="shared" si="998"/>
        <v>0.32085561497326209</v>
      </c>
    </row>
    <row r="31960" spans="1:4" x14ac:dyDescent="0.3">
      <c r="A31960" s="1">
        <v>44971.172830115742</v>
      </c>
      <c r="B31960" s="1">
        <f t="shared" si="999"/>
        <v>47798</v>
      </c>
      <c r="C31960">
        <v>3.306</v>
      </c>
      <c r="D31960">
        <f t="shared" si="998"/>
        <v>0.32085561497326209</v>
      </c>
    </row>
    <row r="31961" spans="1:4" x14ac:dyDescent="0.3">
      <c r="A31961" s="1">
        <v>44971.172848206021</v>
      </c>
      <c r="B31961" s="1">
        <f t="shared" si="999"/>
        <v>47800</v>
      </c>
      <c r="C31961">
        <v>3.306</v>
      </c>
      <c r="D31961">
        <f t="shared" si="998"/>
        <v>0.32085561497326209</v>
      </c>
    </row>
    <row r="31962" spans="1:4" x14ac:dyDescent="0.3">
      <c r="A31962" s="1">
        <v>44971.17286648148</v>
      </c>
      <c r="B31962" s="1">
        <f t="shared" si="999"/>
        <v>47801</v>
      </c>
      <c r="C31962">
        <v>3.306</v>
      </c>
      <c r="D31962">
        <f t="shared" si="998"/>
        <v>0.32085561497326209</v>
      </c>
    </row>
    <row r="31963" spans="1:4" x14ac:dyDescent="0.3">
      <c r="A31963" s="1">
        <v>44971.172884756947</v>
      </c>
      <c r="B31963" s="1">
        <f t="shared" si="999"/>
        <v>47803</v>
      </c>
      <c r="C31963">
        <v>3.306</v>
      </c>
      <c r="D31963">
        <f t="shared" si="998"/>
        <v>0.32085561497326209</v>
      </c>
    </row>
    <row r="31964" spans="1:4" x14ac:dyDescent="0.3">
      <c r="A31964" s="1">
        <v>44971.172903032406</v>
      </c>
      <c r="B31964" s="1">
        <f t="shared" si="999"/>
        <v>47805</v>
      </c>
      <c r="C31964">
        <v>3.306</v>
      </c>
      <c r="D31964">
        <f t="shared" si="998"/>
        <v>0.32085561497326209</v>
      </c>
    </row>
    <row r="31965" spans="1:4" x14ac:dyDescent="0.3">
      <c r="A31965" s="1">
        <v>44971.172921122685</v>
      </c>
      <c r="B31965" s="1">
        <f t="shared" si="999"/>
        <v>47806</v>
      </c>
      <c r="C31965">
        <v>3.306</v>
      </c>
      <c r="D31965">
        <f t="shared" si="998"/>
        <v>0.32085561497326209</v>
      </c>
    </row>
    <row r="31966" spans="1:4" x14ac:dyDescent="0.3">
      <c r="A31966" s="1">
        <v>44971.172939386575</v>
      </c>
      <c r="B31966" s="1">
        <f t="shared" si="999"/>
        <v>47808</v>
      </c>
      <c r="C31966">
        <v>3.306</v>
      </c>
      <c r="D31966">
        <f t="shared" si="998"/>
        <v>0.32085561497326209</v>
      </c>
    </row>
    <row r="31967" spans="1:4" x14ac:dyDescent="0.3">
      <c r="A31967" s="1">
        <v>44971.172957650466</v>
      </c>
      <c r="B31967" s="1">
        <f t="shared" si="999"/>
        <v>47809</v>
      </c>
      <c r="C31967">
        <v>3.306</v>
      </c>
      <c r="D31967">
        <f t="shared" si="998"/>
        <v>0.32085561497326209</v>
      </c>
    </row>
    <row r="31968" spans="1:4" x14ac:dyDescent="0.3">
      <c r="A31968" s="1">
        <v>44971.172975740737</v>
      </c>
      <c r="B31968" s="1">
        <f t="shared" si="999"/>
        <v>47811</v>
      </c>
      <c r="C31968">
        <v>3.306</v>
      </c>
      <c r="D31968">
        <f t="shared" si="998"/>
        <v>0.32085561497326209</v>
      </c>
    </row>
    <row r="31969" spans="1:4" x14ac:dyDescent="0.3">
      <c r="A31969" s="1">
        <v>44971.17299402778</v>
      </c>
      <c r="B31969" s="1">
        <f t="shared" si="999"/>
        <v>47812</v>
      </c>
      <c r="C31969">
        <v>3.306</v>
      </c>
      <c r="D31969">
        <f t="shared" si="998"/>
        <v>0.32085561497326209</v>
      </c>
    </row>
    <row r="31970" spans="1:4" x14ac:dyDescent="0.3">
      <c r="A31970" s="1">
        <v>44971.173012303239</v>
      </c>
      <c r="B31970" s="1">
        <f t="shared" si="999"/>
        <v>47814</v>
      </c>
      <c r="C31970">
        <v>3.306</v>
      </c>
      <c r="D31970">
        <f t="shared" si="998"/>
        <v>0.32085561497326209</v>
      </c>
    </row>
    <row r="31971" spans="1:4" x14ac:dyDescent="0.3">
      <c r="A31971" s="1">
        <v>44971.173030381942</v>
      </c>
      <c r="B31971" s="1">
        <f t="shared" si="999"/>
        <v>47816</v>
      </c>
      <c r="C31971">
        <v>3.306</v>
      </c>
      <c r="D31971">
        <f t="shared" si="998"/>
        <v>0.32085561497326209</v>
      </c>
    </row>
    <row r="31972" spans="1:4" x14ac:dyDescent="0.3">
      <c r="A31972" s="1">
        <v>44971.173048460645</v>
      </c>
      <c r="B31972" s="1">
        <f t="shared" si="999"/>
        <v>47817</v>
      </c>
      <c r="C31972">
        <v>3.306</v>
      </c>
      <c r="D31972">
        <f t="shared" si="998"/>
        <v>0.32085561497326209</v>
      </c>
    </row>
    <row r="31973" spans="1:4" x14ac:dyDescent="0.3">
      <c r="A31973" s="1">
        <v>44971.173066909723</v>
      </c>
      <c r="B31973" s="1">
        <f t="shared" si="999"/>
        <v>47819</v>
      </c>
      <c r="C31973">
        <v>3.306</v>
      </c>
      <c r="D31973">
        <f t="shared" si="998"/>
        <v>0.32085561497326209</v>
      </c>
    </row>
    <row r="31974" spans="1:4" x14ac:dyDescent="0.3">
      <c r="A31974" s="1">
        <v>44971.173085000002</v>
      </c>
      <c r="B31974" s="1">
        <f t="shared" si="999"/>
        <v>47820</v>
      </c>
      <c r="C31974">
        <v>3.306</v>
      </c>
      <c r="D31974">
        <f t="shared" si="998"/>
        <v>0.32085561497326209</v>
      </c>
    </row>
    <row r="31975" spans="1:4" x14ac:dyDescent="0.3">
      <c r="A31975" s="1">
        <v>44971.173103078705</v>
      </c>
      <c r="B31975" s="1">
        <f t="shared" si="999"/>
        <v>47822</v>
      </c>
      <c r="C31975">
        <v>3.306</v>
      </c>
      <c r="D31975">
        <f t="shared" si="998"/>
        <v>0.32085561497326209</v>
      </c>
    </row>
    <row r="31976" spans="1:4" x14ac:dyDescent="0.3">
      <c r="A31976" s="1">
        <v>44971.173121539352</v>
      </c>
      <c r="B31976" s="1">
        <f t="shared" si="999"/>
        <v>47823</v>
      </c>
      <c r="C31976">
        <v>3.306</v>
      </c>
      <c r="D31976">
        <f t="shared" si="998"/>
        <v>0.32085561497326209</v>
      </c>
    </row>
    <row r="31977" spans="1:4" x14ac:dyDescent="0.3">
      <c r="A31977" s="1">
        <v>44971.173139618055</v>
      </c>
      <c r="B31977" s="1">
        <f t="shared" si="999"/>
        <v>47825</v>
      </c>
      <c r="C31977">
        <v>3.306</v>
      </c>
      <c r="D31977">
        <f t="shared" si="998"/>
        <v>0.32085561497326209</v>
      </c>
    </row>
    <row r="31978" spans="1:4" x14ac:dyDescent="0.3">
      <c r="A31978" s="1">
        <v>44971.173157881945</v>
      </c>
      <c r="B31978" s="1">
        <f t="shared" si="999"/>
        <v>47827</v>
      </c>
      <c r="C31978">
        <v>3.306</v>
      </c>
      <c r="D31978">
        <f t="shared" si="998"/>
        <v>0.32085561497326209</v>
      </c>
    </row>
    <row r="31979" spans="1:4" x14ac:dyDescent="0.3">
      <c r="A31979" s="1">
        <v>44971.173175972224</v>
      </c>
      <c r="B31979" s="1">
        <f t="shared" si="999"/>
        <v>47828</v>
      </c>
      <c r="C31979">
        <v>3.306</v>
      </c>
      <c r="D31979">
        <f t="shared" si="998"/>
        <v>0.32085561497326209</v>
      </c>
    </row>
    <row r="31980" spans="1:4" x14ac:dyDescent="0.3">
      <c r="A31980" s="1">
        <v>44971.173194247684</v>
      </c>
      <c r="B31980" s="1">
        <f t="shared" si="999"/>
        <v>47830</v>
      </c>
      <c r="C31980">
        <v>3.306</v>
      </c>
      <c r="D31980">
        <f t="shared" si="998"/>
        <v>0.32085561497326209</v>
      </c>
    </row>
    <row r="31981" spans="1:4" x14ac:dyDescent="0.3">
      <c r="A31981" s="1">
        <v>44971.173212337962</v>
      </c>
      <c r="B31981" s="1">
        <f t="shared" si="999"/>
        <v>47831</v>
      </c>
      <c r="C31981">
        <v>3.306</v>
      </c>
      <c r="D31981">
        <f t="shared" si="998"/>
        <v>0.32085561497326209</v>
      </c>
    </row>
    <row r="31982" spans="1:4" x14ac:dyDescent="0.3">
      <c r="A31982" s="1">
        <v>44971.173230810185</v>
      </c>
      <c r="B31982" s="1">
        <f t="shared" si="999"/>
        <v>47833</v>
      </c>
      <c r="C31982">
        <v>3.306</v>
      </c>
      <c r="D31982">
        <f t="shared" si="998"/>
        <v>0.32085561497326209</v>
      </c>
    </row>
    <row r="31983" spans="1:4" x14ac:dyDescent="0.3">
      <c r="A31983" s="1">
        <v>44971.173248715277</v>
      </c>
      <c r="B31983" s="1">
        <f t="shared" si="999"/>
        <v>47834</v>
      </c>
      <c r="C31983">
        <v>3.306</v>
      </c>
      <c r="D31983">
        <f t="shared" si="998"/>
        <v>0.32085561497326209</v>
      </c>
    </row>
    <row r="31984" spans="1:4" x14ac:dyDescent="0.3">
      <c r="A31984" s="1">
        <v>44971.173266990743</v>
      </c>
      <c r="B31984" s="1">
        <f t="shared" si="999"/>
        <v>47836</v>
      </c>
      <c r="C31984">
        <v>3.306</v>
      </c>
      <c r="D31984">
        <f t="shared" si="998"/>
        <v>0.32085561497326209</v>
      </c>
    </row>
    <row r="31985" spans="1:4" x14ac:dyDescent="0.3">
      <c r="A31985" s="1">
        <v>44971.173285277779</v>
      </c>
      <c r="B31985" s="1">
        <f t="shared" si="999"/>
        <v>47838</v>
      </c>
      <c r="C31985">
        <v>3.306</v>
      </c>
      <c r="D31985">
        <f t="shared" si="998"/>
        <v>0.32085561497326209</v>
      </c>
    </row>
    <row r="31986" spans="1:4" x14ac:dyDescent="0.3">
      <c r="A31986" s="1">
        <v>44971.173303553238</v>
      </c>
      <c r="B31986" s="1">
        <f t="shared" si="999"/>
        <v>47839</v>
      </c>
      <c r="C31986">
        <v>3.306</v>
      </c>
      <c r="D31986">
        <f t="shared" si="998"/>
        <v>0.32085561497326209</v>
      </c>
    </row>
    <row r="31987" spans="1:4" x14ac:dyDescent="0.3">
      <c r="A31987" s="1">
        <v>44971.173321643517</v>
      </c>
      <c r="B31987" s="1">
        <f t="shared" si="999"/>
        <v>47841</v>
      </c>
      <c r="C31987">
        <v>3.306</v>
      </c>
      <c r="D31987">
        <f t="shared" si="998"/>
        <v>0.32085561497326209</v>
      </c>
    </row>
    <row r="31988" spans="1:4" x14ac:dyDescent="0.3">
      <c r="A31988" s="1">
        <v>44971.173339918983</v>
      </c>
      <c r="B31988" s="1">
        <f t="shared" si="999"/>
        <v>47842</v>
      </c>
      <c r="C31988">
        <v>3.306</v>
      </c>
      <c r="D31988">
        <f t="shared" si="998"/>
        <v>0.32085561497326209</v>
      </c>
    </row>
    <row r="31989" spans="1:4" x14ac:dyDescent="0.3">
      <c r="A31989" s="1">
        <v>44971.173358206019</v>
      </c>
      <c r="B31989" s="1">
        <f t="shared" si="999"/>
        <v>47844</v>
      </c>
      <c r="C31989">
        <v>3.306</v>
      </c>
      <c r="D31989">
        <f t="shared" si="998"/>
        <v>0.32085561497326209</v>
      </c>
    </row>
    <row r="31990" spans="1:4" x14ac:dyDescent="0.3">
      <c r="A31990" s="1">
        <v>44971.173376296298</v>
      </c>
      <c r="B31990" s="1">
        <f t="shared" si="999"/>
        <v>47845</v>
      </c>
      <c r="C31990">
        <v>3.306</v>
      </c>
      <c r="D31990">
        <f t="shared" si="998"/>
        <v>0.32085561497326209</v>
      </c>
    </row>
    <row r="31991" spans="1:4" x14ac:dyDescent="0.3">
      <c r="A31991" s="1">
        <v>44971.173394583333</v>
      </c>
      <c r="B31991" s="1">
        <f t="shared" si="999"/>
        <v>47847</v>
      </c>
      <c r="C31991">
        <v>3.306</v>
      </c>
      <c r="D31991">
        <f t="shared" si="998"/>
        <v>0.32085561497326209</v>
      </c>
    </row>
    <row r="31992" spans="1:4" x14ac:dyDescent="0.3">
      <c r="A31992" s="1">
        <v>44971.173412696757</v>
      </c>
      <c r="B31992" s="1">
        <f t="shared" si="999"/>
        <v>47849</v>
      </c>
      <c r="C31992">
        <v>3.306</v>
      </c>
      <c r="D31992">
        <f t="shared" si="998"/>
        <v>0.32085561497326209</v>
      </c>
    </row>
    <row r="31993" spans="1:4" x14ac:dyDescent="0.3">
      <c r="A31993" s="1">
        <v>44971.173430960647</v>
      </c>
      <c r="B31993" s="1">
        <f t="shared" si="999"/>
        <v>47850</v>
      </c>
      <c r="C31993">
        <v>3.306</v>
      </c>
      <c r="D31993">
        <f t="shared" si="998"/>
        <v>0.32085561497326209</v>
      </c>
    </row>
    <row r="31994" spans="1:4" x14ac:dyDescent="0.3">
      <c r="A31994" s="1">
        <v>44971.173449050926</v>
      </c>
      <c r="B31994" s="1">
        <f t="shared" si="999"/>
        <v>47852</v>
      </c>
      <c r="C31994">
        <v>3.306</v>
      </c>
      <c r="D31994">
        <f t="shared" si="998"/>
        <v>0.32085561497326209</v>
      </c>
    </row>
    <row r="31995" spans="1:4" x14ac:dyDescent="0.3">
      <c r="A31995" s="1">
        <v>44971.173467326385</v>
      </c>
      <c r="B31995" s="1">
        <f t="shared" si="999"/>
        <v>47853</v>
      </c>
      <c r="C31995">
        <v>3.306</v>
      </c>
      <c r="D31995">
        <f t="shared" si="998"/>
        <v>0.32085561497326209</v>
      </c>
    </row>
    <row r="31996" spans="1:4" x14ac:dyDescent="0.3">
      <c r="A31996" s="1">
        <v>44971.173485416664</v>
      </c>
      <c r="B31996" s="1">
        <f t="shared" si="999"/>
        <v>47855</v>
      </c>
      <c r="C31996">
        <v>3.306</v>
      </c>
      <c r="D31996">
        <f t="shared" si="998"/>
        <v>0.32085561497326209</v>
      </c>
    </row>
    <row r="31997" spans="1:4" x14ac:dyDescent="0.3">
      <c r="A31997" s="1">
        <v>44971.173503865743</v>
      </c>
      <c r="B31997" s="1">
        <f t="shared" si="999"/>
        <v>47856</v>
      </c>
      <c r="C31997">
        <v>3.306</v>
      </c>
      <c r="D31997">
        <f t="shared" si="998"/>
        <v>0.32085561497326209</v>
      </c>
    </row>
    <row r="31998" spans="1:4" x14ac:dyDescent="0.3">
      <c r="A31998" s="1">
        <v>44971.173521956021</v>
      </c>
      <c r="B31998" s="1">
        <f t="shared" si="999"/>
        <v>47858</v>
      </c>
      <c r="C31998">
        <v>3.306</v>
      </c>
      <c r="D31998">
        <f t="shared" si="998"/>
        <v>0.32085561497326209</v>
      </c>
    </row>
    <row r="31999" spans="1:4" x14ac:dyDescent="0.3">
      <c r="A31999" s="1">
        <v>44971.173540219905</v>
      </c>
      <c r="B31999" s="1">
        <f t="shared" si="999"/>
        <v>47860</v>
      </c>
      <c r="C31999">
        <v>3.306</v>
      </c>
      <c r="D31999">
        <f t="shared" si="998"/>
        <v>0.32085561497326209</v>
      </c>
    </row>
    <row r="32000" spans="1:4" x14ac:dyDescent="0.3">
      <c r="A32000" s="1">
        <v>44971.173558310184</v>
      </c>
      <c r="B32000" s="1">
        <f t="shared" si="999"/>
        <v>47861</v>
      </c>
      <c r="C32000">
        <v>3.306</v>
      </c>
      <c r="D32000">
        <f t="shared" si="998"/>
        <v>0.32085561497326209</v>
      </c>
    </row>
    <row r="32001" spans="1:4" x14ac:dyDescent="0.3">
      <c r="A32001" s="1">
        <v>44971.17357658565</v>
      </c>
      <c r="B32001" s="1">
        <f t="shared" si="999"/>
        <v>47863</v>
      </c>
      <c r="C32001">
        <v>3.306</v>
      </c>
      <c r="D32001">
        <f t="shared" si="998"/>
        <v>0.32085561497326209</v>
      </c>
    </row>
    <row r="32002" spans="1:4" x14ac:dyDescent="0.3">
      <c r="A32002" s="1">
        <v>44971.173594687498</v>
      </c>
      <c r="B32002" s="1">
        <f t="shared" si="999"/>
        <v>47864</v>
      </c>
      <c r="C32002">
        <v>3.306</v>
      </c>
      <c r="D32002">
        <f t="shared" si="998"/>
        <v>0.32085561497326209</v>
      </c>
    </row>
    <row r="32003" spans="1:4" x14ac:dyDescent="0.3">
      <c r="A32003" s="1">
        <v>44971.173612951388</v>
      </c>
      <c r="B32003" s="1">
        <f t="shared" si="999"/>
        <v>47866</v>
      </c>
      <c r="C32003">
        <v>3.306</v>
      </c>
      <c r="D32003">
        <f t="shared" ref="D32003:D32066" si="1000">(C32003-2.565-0.561)/0.561</f>
        <v>0.32085561497326209</v>
      </c>
    </row>
    <row r="32004" spans="1:4" x14ac:dyDescent="0.3">
      <c r="A32004" s="1">
        <v>44971.173631226855</v>
      </c>
      <c r="B32004" s="1">
        <f t="shared" ref="B32004:B32067" si="1001">ROUND((A32004-$A$2)*24*3600,0)</f>
        <v>47867</v>
      </c>
      <c r="C32004">
        <v>3.306</v>
      </c>
      <c r="D32004">
        <f t="shared" si="1000"/>
        <v>0.32085561497326209</v>
      </c>
    </row>
    <row r="32005" spans="1:4" x14ac:dyDescent="0.3">
      <c r="A32005" s="1">
        <v>44971.173649502314</v>
      </c>
      <c r="B32005" s="1">
        <f t="shared" si="1001"/>
        <v>47869</v>
      </c>
      <c r="C32005">
        <v>3.306</v>
      </c>
      <c r="D32005">
        <f t="shared" si="1000"/>
        <v>0.32085561497326209</v>
      </c>
    </row>
    <row r="32006" spans="1:4" x14ac:dyDescent="0.3">
      <c r="A32006" s="1">
        <v>44971.173667442126</v>
      </c>
      <c r="B32006" s="1">
        <f t="shared" si="1001"/>
        <v>47871</v>
      </c>
      <c r="C32006">
        <v>3.306</v>
      </c>
      <c r="D32006">
        <f t="shared" si="1000"/>
        <v>0.32085561497326209</v>
      </c>
    </row>
    <row r="32007" spans="1:4" x14ac:dyDescent="0.3">
      <c r="A32007" s="1">
        <v>44971.173685902781</v>
      </c>
      <c r="B32007" s="1">
        <f t="shared" si="1001"/>
        <v>47872</v>
      </c>
      <c r="C32007">
        <v>3.306</v>
      </c>
      <c r="D32007">
        <f t="shared" si="1000"/>
        <v>0.32085561497326209</v>
      </c>
    </row>
    <row r="32008" spans="1:4" x14ac:dyDescent="0.3">
      <c r="A32008" s="1">
        <v>44971.173703993052</v>
      </c>
      <c r="B32008" s="1">
        <f t="shared" si="1001"/>
        <v>47874</v>
      </c>
      <c r="C32008">
        <v>3.306</v>
      </c>
      <c r="D32008">
        <f t="shared" si="1000"/>
        <v>0.32085561497326209</v>
      </c>
    </row>
    <row r="32009" spans="1:4" x14ac:dyDescent="0.3">
      <c r="A32009" s="1">
        <v>44971.173722256943</v>
      </c>
      <c r="B32009" s="1">
        <f t="shared" si="1001"/>
        <v>47875</v>
      </c>
      <c r="C32009">
        <v>3.306</v>
      </c>
      <c r="D32009">
        <f t="shared" si="1000"/>
        <v>0.32085561497326209</v>
      </c>
    </row>
    <row r="32010" spans="1:4" x14ac:dyDescent="0.3">
      <c r="A32010" s="1">
        <v>44971.173740347222</v>
      </c>
      <c r="B32010" s="1">
        <f t="shared" si="1001"/>
        <v>47877</v>
      </c>
      <c r="C32010">
        <v>3.306</v>
      </c>
      <c r="D32010">
        <f t="shared" si="1000"/>
        <v>0.32085561497326209</v>
      </c>
    </row>
    <row r="32011" spans="1:4" x14ac:dyDescent="0.3">
      <c r="A32011" s="1">
        <v>44971.173758622688</v>
      </c>
      <c r="B32011" s="1">
        <f t="shared" si="1001"/>
        <v>47878</v>
      </c>
      <c r="C32011">
        <v>3.306</v>
      </c>
      <c r="D32011">
        <f t="shared" si="1000"/>
        <v>0.32085561497326209</v>
      </c>
    </row>
    <row r="32012" spans="1:4" x14ac:dyDescent="0.3">
      <c r="A32012" s="1">
        <v>44971.17377671296</v>
      </c>
      <c r="B32012" s="1">
        <f t="shared" si="1001"/>
        <v>47880</v>
      </c>
      <c r="C32012">
        <v>3.306</v>
      </c>
      <c r="D32012">
        <f t="shared" si="1000"/>
        <v>0.32085561497326209</v>
      </c>
    </row>
    <row r="32013" spans="1:4" x14ac:dyDescent="0.3">
      <c r="A32013" s="1">
        <v>44971.173795000002</v>
      </c>
      <c r="B32013" s="1">
        <f t="shared" si="1001"/>
        <v>47882</v>
      </c>
      <c r="C32013">
        <v>3.306</v>
      </c>
      <c r="D32013">
        <f t="shared" si="1000"/>
        <v>0.32085561497326209</v>
      </c>
    </row>
    <row r="32014" spans="1:4" x14ac:dyDescent="0.3">
      <c r="A32014" s="1">
        <v>44971.173813275462</v>
      </c>
      <c r="B32014" s="1">
        <f t="shared" si="1001"/>
        <v>47883</v>
      </c>
      <c r="C32014">
        <v>3.306</v>
      </c>
      <c r="D32014">
        <f t="shared" si="1000"/>
        <v>0.32085561497326209</v>
      </c>
    </row>
    <row r="32015" spans="1:4" x14ac:dyDescent="0.3">
      <c r="A32015" s="1">
        <v>44971.173831377317</v>
      </c>
      <c r="B32015" s="1">
        <f t="shared" si="1001"/>
        <v>47885</v>
      </c>
      <c r="C32015">
        <v>3.306</v>
      </c>
      <c r="D32015">
        <f t="shared" si="1000"/>
        <v>0.32085561497326209</v>
      </c>
    </row>
    <row r="32016" spans="1:4" x14ac:dyDescent="0.3">
      <c r="A32016" s="1">
        <v>44971.173849479164</v>
      </c>
      <c r="B32016" s="1">
        <f t="shared" si="1001"/>
        <v>47886</v>
      </c>
      <c r="C32016">
        <v>3.306</v>
      </c>
      <c r="D32016">
        <f t="shared" si="1000"/>
        <v>0.32085561497326209</v>
      </c>
    </row>
    <row r="32017" spans="1:4" x14ac:dyDescent="0.3">
      <c r="A32017" s="1">
        <v>44971.173867939811</v>
      </c>
      <c r="B32017" s="1">
        <f t="shared" si="1001"/>
        <v>47888</v>
      </c>
      <c r="C32017">
        <v>3.306</v>
      </c>
      <c r="D32017">
        <f t="shared" si="1000"/>
        <v>0.32085561497326209</v>
      </c>
    </row>
    <row r="32018" spans="1:4" x14ac:dyDescent="0.3">
      <c r="A32018" s="1">
        <v>44971.17388603009</v>
      </c>
      <c r="B32018" s="1">
        <f t="shared" si="1001"/>
        <v>47889</v>
      </c>
      <c r="C32018">
        <v>3.306</v>
      </c>
      <c r="D32018">
        <f t="shared" si="1000"/>
        <v>0.32085561497326209</v>
      </c>
    </row>
    <row r="32019" spans="1:4" x14ac:dyDescent="0.3">
      <c r="A32019" s="1">
        <v>44971.173904120369</v>
      </c>
      <c r="B32019" s="1">
        <f t="shared" si="1001"/>
        <v>47891</v>
      </c>
      <c r="C32019">
        <v>3.306</v>
      </c>
      <c r="D32019">
        <f t="shared" si="1000"/>
        <v>0.32085561497326209</v>
      </c>
    </row>
    <row r="32020" spans="1:4" x14ac:dyDescent="0.3">
      <c r="A32020" s="1">
        <v>44971.17392238426</v>
      </c>
      <c r="B32020" s="1">
        <f t="shared" si="1001"/>
        <v>47893</v>
      </c>
      <c r="C32020">
        <v>3.306</v>
      </c>
      <c r="D32020">
        <f t="shared" si="1000"/>
        <v>0.32085561497326209</v>
      </c>
    </row>
    <row r="32021" spans="1:4" x14ac:dyDescent="0.3">
      <c r="A32021" s="1">
        <v>44971.173940671295</v>
      </c>
      <c r="B32021" s="1">
        <f t="shared" si="1001"/>
        <v>47894</v>
      </c>
      <c r="C32021">
        <v>3.306</v>
      </c>
      <c r="D32021">
        <f t="shared" si="1000"/>
        <v>0.32085561497326209</v>
      </c>
    </row>
    <row r="32022" spans="1:4" x14ac:dyDescent="0.3">
      <c r="A32022" s="1">
        <v>44971.173958749998</v>
      </c>
      <c r="B32022" s="1">
        <f t="shared" si="1001"/>
        <v>47896</v>
      </c>
      <c r="C32022">
        <v>3.306</v>
      </c>
      <c r="D32022">
        <f t="shared" si="1000"/>
        <v>0.32085561497326209</v>
      </c>
    </row>
    <row r="32023" spans="1:4" x14ac:dyDescent="0.3">
      <c r="A32023" s="1">
        <v>44971.173977025464</v>
      </c>
      <c r="B32023" s="1">
        <f t="shared" si="1001"/>
        <v>47897</v>
      </c>
      <c r="C32023">
        <v>3.306</v>
      </c>
      <c r="D32023">
        <f t="shared" si="1000"/>
        <v>0.32085561497326209</v>
      </c>
    </row>
    <row r="32024" spans="1:4" x14ac:dyDescent="0.3">
      <c r="A32024" s="1">
        <v>44971.173995277779</v>
      </c>
      <c r="B32024" s="1">
        <f t="shared" si="1001"/>
        <v>47899</v>
      </c>
      <c r="C32024">
        <v>3.306</v>
      </c>
      <c r="D32024">
        <f t="shared" si="1000"/>
        <v>0.32085561497326209</v>
      </c>
    </row>
    <row r="32025" spans="1:4" x14ac:dyDescent="0.3">
      <c r="A32025" s="1">
        <v>44971.174013368058</v>
      </c>
      <c r="B32025" s="1">
        <f t="shared" si="1001"/>
        <v>47900</v>
      </c>
      <c r="C32025">
        <v>3.306</v>
      </c>
      <c r="D32025">
        <f t="shared" si="1000"/>
        <v>0.32085561497326209</v>
      </c>
    </row>
    <row r="32026" spans="1:4" x14ac:dyDescent="0.3">
      <c r="A32026" s="1">
        <v>44971.174031817129</v>
      </c>
      <c r="B32026" s="1">
        <f t="shared" si="1001"/>
        <v>47902</v>
      </c>
      <c r="C32026">
        <v>3.306</v>
      </c>
      <c r="D32026">
        <f t="shared" si="1000"/>
        <v>0.32085561497326209</v>
      </c>
    </row>
    <row r="32027" spans="1:4" x14ac:dyDescent="0.3">
      <c r="A32027" s="1">
        <v>44971.174049907408</v>
      </c>
      <c r="B32027" s="1">
        <f t="shared" si="1001"/>
        <v>47904</v>
      </c>
      <c r="C32027">
        <v>3.306</v>
      </c>
      <c r="D32027">
        <f t="shared" si="1000"/>
        <v>0.32085561497326209</v>
      </c>
    </row>
    <row r="32028" spans="1:4" x14ac:dyDescent="0.3">
      <c r="A32028" s="1">
        <v>44971.174068009263</v>
      </c>
      <c r="B32028" s="1">
        <f t="shared" si="1001"/>
        <v>47905</v>
      </c>
      <c r="C32028">
        <v>3.306</v>
      </c>
      <c r="D32028">
        <f t="shared" si="1000"/>
        <v>0.32085561497326209</v>
      </c>
    </row>
    <row r="32029" spans="1:4" x14ac:dyDescent="0.3">
      <c r="A32029" s="1">
        <v>44971.174086099534</v>
      </c>
      <c r="B32029" s="1">
        <f t="shared" si="1001"/>
        <v>47907</v>
      </c>
      <c r="C32029">
        <v>3.306</v>
      </c>
      <c r="D32029">
        <f t="shared" si="1000"/>
        <v>0.32085561497326209</v>
      </c>
    </row>
    <row r="32030" spans="1:4" x14ac:dyDescent="0.3">
      <c r="A32030" s="1">
        <v>44971.174104571757</v>
      </c>
      <c r="B32030" s="1">
        <f t="shared" si="1001"/>
        <v>47908</v>
      </c>
      <c r="C32030">
        <v>3.306</v>
      </c>
      <c r="D32030">
        <f t="shared" si="1000"/>
        <v>0.32085561497326209</v>
      </c>
    </row>
    <row r="32031" spans="1:4" x14ac:dyDescent="0.3">
      <c r="A32031" s="1">
        <v>44971.174122662036</v>
      </c>
      <c r="B32031" s="1">
        <f t="shared" si="1001"/>
        <v>47910</v>
      </c>
      <c r="C32031">
        <v>3.306</v>
      </c>
      <c r="D32031">
        <f t="shared" si="1000"/>
        <v>0.32085561497326209</v>
      </c>
    </row>
    <row r="32032" spans="1:4" x14ac:dyDescent="0.3">
      <c r="A32032" s="1">
        <v>44971.174140937503</v>
      </c>
      <c r="B32032" s="1">
        <f t="shared" si="1001"/>
        <v>47911</v>
      </c>
      <c r="C32032">
        <v>3.306</v>
      </c>
      <c r="D32032">
        <f t="shared" si="1000"/>
        <v>0.32085561497326209</v>
      </c>
    </row>
    <row r="32033" spans="1:4" x14ac:dyDescent="0.3">
      <c r="A32033" s="1">
        <v>44971.174159201386</v>
      </c>
      <c r="B32033" s="1">
        <f t="shared" si="1001"/>
        <v>47913</v>
      </c>
      <c r="C32033">
        <v>3.306</v>
      </c>
      <c r="D32033">
        <f t="shared" si="1000"/>
        <v>0.32085561497326209</v>
      </c>
    </row>
    <row r="32034" spans="1:4" x14ac:dyDescent="0.3">
      <c r="A32034" s="1">
        <v>44971.174177303241</v>
      </c>
      <c r="B32034" s="1">
        <f t="shared" si="1001"/>
        <v>47915</v>
      </c>
      <c r="C32034">
        <v>3.306</v>
      </c>
      <c r="D32034">
        <f t="shared" si="1000"/>
        <v>0.32085561497326209</v>
      </c>
    </row>
    <row r="32035" spans="1:4" x14ac:dyDescent="0.3">
      <c r="A32035" s="1">
        <v>44971.174195601852</v>
      </c>
      <c r="B32035" s="1">
        <f t="shared" si="1001"/>
        <v>47916</v>
      </c>
      <c r="C32035">
        <v>3.306</v>
      </c>
      <c r="D32035">
        <f t="shared" si="1000"/>
        <v>0.32085561497326209</v>
      </c>
    </row>
    <row r="32036" spans="1:4" x14ac:dyDescent="0.3">
      <c r="A32036" s="1">
        <v>44971.174213680555</v>
      </c>
      <c r="B32036" s="1">
        <f t="shared" si="1001"/>
        <v>47918</v>
      </c>
      <c r="C32036">
        <v>3.306</v>
      </c>
      <c r="D32036">
        <f t="shared" si="1000"/>
        <v>0.32085561497326209</v>
      </c>
    </row>
    <row r="32037" spans="1:4" x14ac:dyDescent="0.3">
      <c r="A32037" s="1">
        <v>44971.174231956022</v>
      </c>
      <c r="B32037" s="1">
        <f t="shared" si="1001"/>
        <v>47919</v>
      </c>
      <c r="C32037">
        <v>3.3060999999999998</v>
      </c>
      <c r="D32037">
        <f t="shared" si="1000"/>
        <v>0.32103386809269124</v>
      </c>
    </row>
    <row r="32038" spans="1:4" x14ac:dyDescent="0.3">
      <c r="A32038" s="1">
        <v>44971.174250231481</v>
      </c>
      <c r="B32038" s="1">
        <f t="shared" si="1001"/>
        <v>47921</v>
      </c>
      <c r="C32038">
        <v>3.3060999999999998</v>
      </c>
      <c r="D32038">
        <f t="shared" si="1000"/>
        <v>0.32103386809269124</v>
      </c>
    </row>
    <row r="32039" spans="1:4" x14ac:dyDescent="0.3">
      <c r="A32039" s="1">
        <v>44971.17426832176</v>
      </c>
      <c r="B32039" s="1">
        <f t="shared" si="1001"/>
        <v>47923</v>
      </c>
      <c r="C32039">
        <v>3.3060999999999998</v>
      </c>
      <c r="D32039">
        <f t="shared" si="1000"/>
        <v>0.32103386809269124</v>
      </c>
    </row>
    <row r="32040" spans="1:4" x14ac:dyDescent="0.3">
      <c r="A32040" s="1">
        <v>44971.174286597219</v>
      </c>
      <c r="B32040" s="1">
        <f t="shared" si="1001"/>
        <v>47924</v>
      </c>
      <c r="C32040">
        <v>3.3060999999999998</v>
      </c>
      <c r="D32040">
        <f t="shared" si="1000"/>
        <v>0.32103386809269124</v>
      </c>
    </row>
    <row r="32041" spans="1:4" x14ac:dyDescent="0.3">
      <c r="A32041" s="1">
        <v>44971.174304699074</v>
      </c>
      <c r="B32041" s="1">
        <f t="shared" si="1001"/>
        <v>47926</v>
      </c>
      <c r="C32041">
        <v>3.306</v>
      </c>
      <c r="D32041">
        <f t="shared" si="1000"/>
        <v>0.32085561497326209</v>
      </c>
    </row>
    <row r="32042" spans="1:4" x14ac:dyDescent="0.3">
      <c r="A32042" s="1">
        <v>44971.174322800929</v>
      </c>
      <c r="B32042" s="1">
        <f t="shared" si="1001"/>
        <v>47927</v>
      </c>
      <c r="C32042">
        <v>3.3060999999999998</v>
      </c>
      <c r="D32042">
        <f t="shared" si="1000"/>
        <v>0.32103386809269124</v>
      </c>
    </row>
    <row r="32043" spans="1:4" x14ac:dyDescent="0.3">
      <c r="A32043" s="1">
        <v>44971.174341076388</v>
      </c>
      <c r="B32043" s="1">
        <f t="shared" si="1001"/>
        <v>47929</v>
      </c>
      <c r="C32043">
        <v>3.306</v>
      </c>
      <c r="D32043">
        <f t="shared" si="1000"/>
        <v>0.32085561497326209</v>
      </c>
    </row>
    <row r="32044" spans="1:4" x14ac:dyDescent="0.3">
      <c r="A32044" s="1">
        <v>44971.174359340279</v>
      </c>
      <c r="B32044" s="1">
        <f t="shared" si="1001"/>
        <v>47930</v>
      </c>
      <c r="C32044">
        <v>3.3060999999999998</v>
      </c>
      <c r="D32044">
        <f t="shared" si="1000"/>
        <v>0.32103386809269124</v>
      </c>
    </row>
    <row r="32045" spans="1:4" x14ac:dyDescent="0.3">
      <c r="A32045" s="1">
        <v>44971.174377627314</v>
      </c>
      <c r="B32045" s="1">
        <f t="shared" si="1001"/>
        <v>47932</v>
      </c>
      <c r="C32045">
        <v>3.306</v>
      </c>
      <c r="D32045">
        <f t="shared" si="1000"/>
        <v>0.32085561497326209</v>
      </c>
    </row>
    <row r="32046" spans="1:4" x14ac:dyDescent="0.3">
      <c r="A32046" s="1">
        <v>44971.174395717593</v>
      </c>
      <c r="B32046" s="1">
        <f t="shared" si="1001"/>
        <v>47934</v>
      </c>
      <c r="C32046">
        <v>3.306</v>
      </c>
      <c r="D32046">
        <f t="shared" si="1000"/>
        <v>0.32085561497326209</v>
      </c>
    </row>
    <row r="32047" spans="1:4" x14ac:dyDescent="0.3">
      <c r="A32047" s="1">
        <v>44971.174413819441</v>
      </c>
      <c r="B32047" s="1">
        <f t="shared" si="1001"/>
        <v>47935</v>
      </c>
      <c r="C32047">
        <v>3.306</v>
      </c>
      <c r="D32047">
        <f t="shared" si="1000"/>
        <v>0.32085561497326209</v>
      </c>
    </row>
    <row r="32048" spans="1:4" x14ac:dyDescent="0.3">
      <c r="A32048" s="1">
        <v>44971.174432094907</v>
      </c>
      <c r="B32048" s="1">
        <f t="shared" si="1001"/>
        <v>47937</v>
      </c>
      <c r="C32048">
        <v>3.306</v>
      </c>
      <c r="D32048">
        <f t="shared" si="1000"/>
        <v>0.32085561497326209</v>
      </c>
    </row>
    <row r="32049" spans="1:4" x14ac:dyDescent="0.3">
      <c r="A32049" s="1">
        <v>44971.174450358798</v>
      </c>
      <c r="B32049" s="1">
        <f t="shared" si="1001"/>
        <v>47938</v>
      </c>
      <c r="C32049">
        <v>3.306</v>
      </c>
      <c r="D32049">
        <f t="shared" si="1000"/>
        <v>0.32085561497326209</v>
      </c>
    </row>
    <row r="32050" spans="1:4" x14ac:dyDescent="0.3">
      <c r="A32050" s="1">
        <v>44971.174468622688</v>
      </c>
      <c r="B32050" s="1">
        <f t="shared" si="1001"/>
        <v>47940</v>
      </c>
      <c r="C32050">
        <v>3.3060999999999998</v>
      </c>
      <c r="D32050">
        <f t="shared" si="1000"/>
        <v>0.32103386809269124</v>
      </c>
    </row>
    <row r="32051" spans="1:4" x14ac:dyDescent="0.3">
      <c r="A32051" s="1">
        <v>44971.174486724536</v>
      </c>
      <c r="B32051" s="1">
        <f t="shared" si="1001"/>
        <v>47941</v>
      </c>
      <c r="C32051">
        <v>3.3060999999999998</v>
      </c>
      <c r="D32051">
        <f t="shared" si="1000"/>
        <v>0.32103386809269124</v>
      </c>
    </row>
    <row r="32052" spans="1:4" x14ac:dyDescent="0.3">
      <c r="A32052" s="1">
        <v>44971.174505000003</v>
      </c>
      <c r="B32052" s="1">
        <f t="shared" si="1001"/>
        <v>47943</v>
      </c>
      <c r="C32052">
        <v>3.3060999999999998</v>
      </c>
      <c r="D32052">
        <f t="shared" si="1000"/>
        <v>0.32103386809269124</v>
      </c>
    </row>
    <row r="32053" spans="1:4" x14ac:dyDescent="0.3">
      <c r="A32053" s="1">
        <v>44971.174523263886</v>
      </c>
      <c r="B32053" s="1">
        <f t="shared" si="1001"/>
        <v>47945</v>
      </c>
      <c r="C32053">
        <v>3.3060999999999998</v>
      </c>
      <c r="D32053">
        <f t="shared" si="1000"/>
        <v>0.32103386809269124</v>
      </c>
    </row>
    <row r="32054" spans="1:4" x14ac:dyDescent="0.3">
      <c r="A32054" s="1">
        <v>44971.174541354165</v>
      </c>
      <c r="B32054" s="1">
        <f t="shared" si="1001"/>
        <v>47946</v>
      </c>
      <c r="C32054">
        <v>3.3060999999999998</v>
      </c>
      <c r="D32054">
        <f t="shared" si="1000"/>
        <v>0.32103386809269124</v>
      </c>
    </row>
    <row r="32055" spans="1:4" x14ac:dyDescent="0.3">
      <c r="A32055" s="1">
        <v>44971.174559814812</v>
      </c>
      <c r="B32055" s="1">
        <f t="shared" si="1001"/>
        <v>47948</v>
      </c>
      <c r="C32055">
        <v>3.3060999999999998</v>
      </c>
      <c r="D32055">
        <f t="shared" si="1000"/>
        <v>0.32103386809269124</v>
      </c>
    </row>
    <row r="32056" spans="1:4" x14ac:dyDescent="0.3">
      <c r="A32056" s="1">
        <v>44971.17457771991</v>
      </c>
      <c r="B32056" s="1">
        <f t="shared" si="1001"/>
        <v>47949</v>
      </c>
      <c r="C32056">
        <v>3.3060999999999998</v>
      </c>
      <c r="D32056">
        <f t="shared" si="1000"/>
        <v>0.32103386809269124</v>
      </c>
    </row>
    <row r="32057" spans="1:4" x14ac:dyDescent="0.3">
      <c r="A32057" s="1">
        <v>44971.17459599537</v>
      </c>
      <c r="B32057" s="1">
        <f t="shared" si="1001"/>
        <v>47951</v>
      </c>
      <c r="C32057">
        <v>3.3060999999999998</v>
      </c>
      <c r="D32057">
        <f t="shared" si="1000"/>
        <v>0.32103386809269124</v>
      </c>
    </row>
    <row r="32058" spans="1:4" x14ac:dyDescent="0.3">
      <c r="A32058" s="1">
        <v>44971.174614270836</v>
      </c>
      <c r="B32058" s="1">
        <f t="shared" si="1001"/>
        <v>47952</v>
      </c>
      <c r="C32058">
        <v>3.3060999999999998</v>
      </c>
      <c r="D32058">
        <f t="shared" si="1000"/>
        <v>0.32103386809269124</v>
      </c>
    </row>
    <row r="32059" spans="1:4" x14ac:dyDescent="0.3">
      <c r="A32059" s="1">
        <v>44971.174632349539</v>
      </c>
      <c r="B32059" s="1">
        <f t="shared" si="1001"/>
        <v>47954</v>
      </c>
      <c r="C32059">
        <v>3.3060999999999998</v>
      </c>
      <c r="D32059">
        <f t="shared" si="1000"/>
        <v>0.32103386809269124</v>
      </c>
    </row>
    <row r="32060" spans="1:4" x14ac:dyDescent="0.3">
      <c r="A32060" s="1">
        <v>44971.174650624998</v>
      </c>
      <c r="B32060" s="1">
        <f t="shared" si="1001"/>
        <v>47956</v>
      </c>
      <c r="C32060">
        <v>3.3060999999999998</v>
      </c>
      <c r="D32060">
        <f t="shared" si="1000"/>
        <v>0.32103386809269124</v>
      </c>
    </row>
    <row r="32061" spans="1:4" x14ac:dyDescent="0.3">
      <c r="A32061" s="1">
        <v>44971.174668888889</v>
      </c>
      <c r="B32061" s="1">
        <f t="shared" si="1001"/>
        <v>47957</v>
      </c>
      <c r="C32061">
        <v>3.3060999999999998</v>
      </c>
      <c r="D32061">
        <f t="shared" si="1000"/>
        <v>0.32103386809269124</v>
      </c>
    </row>
    <row r="32062" spans="1:4" x14ac:dyDescent="0.3">
      <c r="A32062" s="1">
        <v>44971.174686979168</v>
      </c>
      <c r="B32062" s="1">
        <f t="shared" si="1001"/>
        <v>47959</v>
      </c>
      <c r="C32062">
        <v>3.306</v>
      </c>
      <c r="D32062">
        <f t="shared" si="1000"/>
        <v>0.32085561497326209</v>
      </c>
    </row>
    <row r="32063" spans="1:4" x14ac:dyDescent="0.3">
      <c r="A32063" s="1">
        <v>44971.174705254627</v>
      </c>
      <c r="B32063" s="1">
        <f t="shared" si="1001"/>
        <v>47960</v>
      </c>
      <c r="C32063">
        <v>3.306</v>
      </c>
      <c r="D32063">
        <f t="shared" si="1000"/>
        <v>0.32085561497326209</v>
      </c>
    </row>
    <row r="32064" spans="1:4" x14ac:dyDescent="0.3">
      <c r="A32064" s="1">
        <v>44971.174723518518</v>
      </c>
      <c r="B32064" s="1">
        <f t="shared" si="1001"/>
        <v>47962</v>
      </c>
      <c r="C32064">
        <v>3.306</v>
      </c>
      <c r="D32064">
        <f t="shared" si="1000"/>
        <v>0.32085561497326209</v>
      </c>
    </row>
    <row r="32065" spans="1:4" x14ac:dyDescent="0.3">
      <c r="A32065" s="1">
        <v>44971.174741608796</v>
      </c>
      <c r="B32065" s="1">
        <f t="shared" si="1001"/>
        <v>47963</v>
      </c>
      <c r="C32065">
        <v>3.306</v>
      </c>
      <c r="D32065">
        <f t="shared" si="1000"/>
        <v>0.32085561497326209</v>
      </c>
    </row>
    <row r="32066" spans="1:4" x14ac:dyDescent="0.3">
      <c r="A32066" s="1">
        <v>44971.174759710651</v>
      </c>
      <c r="B32066" s="1">
        <f t="shared" si="1001"/>
        <v>47965</v>
      </c>
      <c r="C32066">
        <v>3.306</v>
      </c>
      <c r="D32066">
        <f t="shared" si="1000"/>
        <v>0.32085561497326209</v>
      </c>
    </row>
    <row r="32067" spans="1:4" x14ac:dyDescent="0.3">
      <c r="A32067" s="1">
        <v>44971.174778159722</v>
      </c>
      <c r="B32067" s="1">
        <f t="shared" si="1001"/>
        <v>47967</v>
      </c>
      <c r="C32067">
        <v>3.3060999999999998</v>
      </c>
      <c r="D32067">
        <f t="shared" ref="D32067:D32130" si="1002">(C32067-2.565-0.561)/0.561</f>
        <v>0.32103386809269124</v>
      </c>
    </row>
    <row r="32068" spans="1:4" x14ac:dyDescent="0.3">
      <c r="A32068" s="1">
        <v>44971.17479607639</v>
      </c>
      <c r="B32068" s="1">
        <f t="shared" ref="B32068:B32131" si="1003">ROUND((A32068-$A$2)*24*3600,0)</f>
        <v>47968</v>
      </c>
      <c r="C32068">
        <v>3.3060999999999998</v>
      </c>
      <c r="D32068">
        <f t="shared" si="1002"/>
        <v>0.32103386809269124</v>
      </c>
    </row>
    <row r="32069" spans="1:4" x14ac:dyDescent="0.3">
      <c r="A32069" s="1">
        <v>44971.17481434028</v>
      </c>
      <c r="B32069" s="1">
        <f t="shared" si="1003"/>
        <v>47970</v>
      </c>
      <c r="C32069">
        <v>3.3060999999999998</v>
      </c>
      <c r="D32069">
        <f t="shared" si="1002"/>
        <v>0.32103386809269124</v>
      </c>
    </row>
    <row r="32070" spans="1:4" x14ac:dyDescent="0.3">
      <c r="A32070" s="1">
        <v>44971.174832789351</v>
      </c>
      <c r="B32070" s="1">
        <f t="shared" si="1003"/>
        <v>47971</v>
      </c>
      <c r="C32070">
        <v>3.3060999999999998</v>
      </c>
      <c r="D32070">
        <f t="shared" si="1002"/>
        <v>0.32103386809269124</v>
      </c>
    </row>
    <row r="32071" spans="1:4" x14ac:dyDescent="0.3">
      <c r="A32071" s="1">
        <v>44971.174850891206</v>
      </c>
      <c r="B32071" s="1">
        <f t="shared" si="1003"/>
        <v>47973</v>
      </c>
      <c r="C32071">
        <v>3.3060999999999998</v>
      </c>
      <c r="D32071">
        <f t="shared" si="1002"/>
        <v>0.32103386809269124</v>
      </c>
    </row>
    <row r="32072" spans="1:4" x14ac:dyDescent="0.3">
      <c r="A32072" s="1">
        <v>44971.174868981485</v>
      </c>
      <c r="B32072" s="1">
        <f t="shared" si="1003"/>
        <v>47974</v>
      </c>
      <c r="C32072">
        <v>3.3060999999999998</v>
      </c>
      <c r="D32072">
        <f t="shared" si="1002"/>
        <v>0.32103386809269124</v>
      </c>
    </row>
    <row r="32073" spans="1:4" x14ac:dyDescent="0.3">
      <c r="A32073" s="1">
        <v>44971.174887245368</v>
      </c>
      <c r="B32073" s="1">
        <f t="shared" si="1003"/>
        <v>47976</v>
      </c>
      <c r="C32073">
        <v>3.3060999999999998</v>
      </c>
      <c r="D32073">
        <f t="shared" si="1002"/>
        <v>0.32103386809269124</v>
      </c>
    </row>
    <row r="32074" spans="1:4" x14ac:dyDescent="0.3">
      <c r="A32074" s="1">
        <v>44971.174905509259</v>
      </c>
      <c r="B32074" s="1">
        <f t="shared" si="1003"/>
        <v>47978</v>
      </c>
      <c r="C32074">
        <v>3.3060999999999998</v>
      </c>
      <c r="D32074">
        <f t="shared" si="1002"/>
        <v>0.32103386809269124</v>
      </c>
    </row>
    <row r="32075" spans="1:4" x14ac:dyDescent="0.3">
      <c r="A32075" s="1">
        <v>44971.174923599538</v>
      </c>
      <c r="B32075" s="1">
        <f t="shared" si="1003"/>
        <v>47979</v>
      </c>
      <c r="C32075">
        <v>3.3060999999999998</v>
      </c>
      <c r="D32075">
        <f t="shared" si="1002"/>
        <v>0.32103386809269124</v>
      </c>
    </row>
    <row r="32076" spans="1:4" x14ac:dyDescent="0.3">
      <c r="A32076" s="1">
        <v>44971.174941863428</v>
      </c>
      <c r="B32076" s="1">
        <f t="shared" si="1003"/>
        <v>47981</v>
      </c>
      <c r="C32076">
        <v>3.3060999999999998</v>
      </c>
      <c r="D32076">
        <f t="shared" si="1002"/>
        <v>0.32103386809269124</v>
      </c>
    </row>
    <row r="32077" spans="1:4" x14ac:dyDescent="0.3">
      <c r="A32077" s="1">
        <v>44971.174959953707</v>
      </c>
      <c r="B32077" s="1">
        <f t="shared" si="1003"/>
        <v>47982</v>
      </c>
      <c r="C32077">
        <v>3.3060999999999998</v>
      </c>
      <c r="D32077">
        <f t="shared" si="1002"/>
        <v>0.32103386809269124</v>
      </c>
    </row>
    <row r="32078" spans="1:4" x14ac:dyDescent="0.3">
      <c r="A32078" s="1">
        <v>44971.174978402778</v>
      </c>
      <c r="B32078" s="1">
        <f t="shared" si="1003"/>
        <v>47984</v>
      </c>
      <c r="C32078">
        <v>3.3060999999999998</v>
      </c>
      <c r="D32078">
        <f t="shared" si="1002"/>
        <v>0.32103386809269124</v>
      </c>
    </row>
    <row r="32079" spans="1:4" x14ac:dyDescent="0.3">
      <c r="A32079" s="1">
        <v>44971.174996504633</v>
      </c>
      <c r="B32079" s="1">
        <f t="shared" si="1003"/>
        <v>47985</v>
      </c>
      <c r="C32079">
        <v>3.3060999999999998</v>
      </c>
      <c r="D32079">
        <f t="shared" si="1002"/>
        <v>0.32103386809269124</v>
      </c>
    </row>
    <row r="32080" spans="1:4" x14ac:dyDescent="0.3">
      <c r="A32080" s="1">
        <v>44971.175014803244</v>
      </c>
      <c r="B32080" s="1">
        <f t="shared" si="1003"/>
        <v>47987</v>
      </c>
      <c r="C32080">
        <v>3.3060999999999998</v>
      </c>
      <c r="D32080">
        <f t="shared" si="1002"/>
        <v>0.32103386809269124</v>
      </c>
    </row>
    <row r="32081" spans="1:4" x14ac:dyDescent="0.3">
      <c r="A32081" s="1">
        <v>44971.175033067128</v>
      </c>
      <c r="B32081" s="1">
        <f t="shared" si="1003"/>
        <v>47989</v>
      </c>
      <c r="C32081">
        <v>3.3060999999999998</v>
      </c>
      <c r="D32081">
        <f t="shared" si="1002"/>
        <v>0.32103386809269124</v>
      </c>
    </row>
    <row r="32082" spans="1:4" x14ac:dyDescent="0.3">
      <c r="A32082" s="1">
        <v>44971.175051342594</v>
      </c>
      <c r="B32082" s="1">
        <f t="shared" si="1003"/>
        <v>47990</v>
      </c>
      <c r="C32082">
        <v>3.3060999999999998</v>
      </c>
      <c r="D32082">
        <f t="shared" si="1002"/>
        <v>0.32103386809269124</v>
      </c>
    </row>
    <row r="32083" spans="1:4" x14ac:dyDescent="0.3">
      <c r="A32083" s="1">
        <v>44971.175069259261</v>
      </c>
      <c r="B32083" s="1">
        <f t="shared" si="1003"/>
        <v>47992</v>
      </c>
      <c r="C32083">
        <v>3.3060999999999998</v>
      </c>
      <c r="D32083">
        <f t="shared" si="1002"/>
        <v>0.32103386809269124</v>
      </c>
    </row>
    <row r="32084" spans="1:4" x14ac:dyDescent="0.3">
      <c r="A32084" s="1">
        <v>44971.175087534721</v>
      </c>
      <c r="B32084" s="1">
        <f t="shared" si="1003"/>
        <v>47993</v>
      </c>
      <c r="C32084">
        <v>3.3060999999999998</v>
      </c>
      <c r="D32084">
        <f t="shared" si="1002"/>
        <v>0.32103386809269124</v>
      </c>
    </row>
    <row r="32085" spans="1:4" x14ac:dyDescent="0.3">
      <c r="A32085" s="1">
        <v>44971.175105810187</v>
      </c>
      <c r="B32085" s="1">
        <f t="shared" si="1003"/>
        <v>47995</v>
      </c>
      <c r="C32085">
        <v>3.3060999999999998</v>
      </c>
      <c r="D32085">
        <f t="shared" si="1002"/>
        <v>0.32103386809269124</v>
      </c>
    </row>
    <row r="32086" spans="1:4" x14ac:dyDescent="0.3">
      <c r="A32086" s="1">
        <v>44971.175124085647</v>
      </c>
      <c r="B32086" s="1">
        <f t="shared" si="1003"/>
        <v>47996</v>
      </c>
      <c r="C32086">
        <v>3.3060999999999998</v>
      </c>
      <c r="D32086">
        <f t="shared" si="1002"/>
        <v>0.32103386809269124</v>
      </c>
    </row>
    <row r="32087" spans="1:4" x14ac:dyDescent="0.3">
      <c r="A32087" s="1">
        <v>44971.175142175925</v>
      </c>
      <c r="B32087" s="1">
        <f t="shared" si="1003"/>
        <v>47998</v>
      </c>
      <c r="C32087">
        <v>3.3060999999999998</v>
      </c>
      <c r="D32087">
        <f t="shared" si="1002"/>
        <v>0.32103386809269124</v>
      </c>
    </row>
    <row r="32088" spans="1:4" x14ac:dyDescent="0.3">
      <c r="A32088" s="1">
        <v>44971.175160451392</v>
      </c>
      <c r="B32088" s="1">
        <f t="shared" si="1003"/>
        <v>48000</v>
      </c>
      <c r="C32088">
        <v>3.3060999999999998</v>
      </c>
      <c r="D32088">
        <f t="shared" si="1002"/>
        <v>0.32103386809269124</v>
      </c>
    </row>
    <row r="32089" spans="1:4" x14ac:dyDescent="0.3">
      <c r="A32089" s="1">
        <v>44971.175178541664</v>
      </c>
      <c r="B32089" s="1">
        <f t="shared" si="1003"/>
        <v>48001</v>
      </c>
      <c r="C32089">
        <v>3.3060999999999998</v>
      </c>
      <c r="D32089">
        <f t="shared" si="1002"/>
        <v>0.32103386809269124</v>
      </c>
    </row>
    <row r="32090" spans="1:4" x14ac:dyDescent="0.3">
      <c r="A32090" s="1">
        <v>44971.175196631943</v>
      </c>
      <c r="B32090" s="1">
        <f t="shared" si="1003"/>
        <v>48003</v>
      </c>
      <c r="C32090">
        <v>3.3060999999999998</v>
      </c>
      <c r="D32090">
        <f t="shared" si="1002"/>
        <v>0.32103386809269124</v>
      </c>
    </row>
    <row r="32091" spans="1:4" x14ac:dyDescent="0.3">
      <c r="A32091" s="1">
        <v>44971.175214907409</v>
      </c>
      <c r="B32091" s="1">
        <f t="shared" si="1003"/>
        <v>48004</v>
      </c>
      <c r="C32091">
        <v>3.3060999999999998</v>
      </c>
      <c r="D32091">
        <f t="shared" si="1002"/>
        <v>0.32103386809269124</v>
      </c>
    </row>
    <row r="32092" spans="1:4" x14ac:dyDescent="0.3">
      <c r="A32092" s="1">
        <v>44971.175233009257</v>
      </c>
      <c r="B32092" s="1">
        <f t="shared" si="1003"/>
        <v>48006</v>
      </c>
      <c r="C32092">
        <v>3.3060999999999998</v>
      </c>
      <c r="D32092">
        <f t="shared" si="1002"/>
        <v>0.32103386809269124</v>
      </c>
    </row>
    <row r="32093" spans="1:4" x14ac:dyDescent="0.3">
      <c r="A32093" s="1">
        <v>44971.175251273147</v>
      </c>
      <c r="B32093" s="1">
        <f t="shared" si="1003"/>
        <v>48007</v>
      </c>
      <c r="C32093">
        <v>3.3060999999999998</v>
      </c>
      <c r="D32093">
        <f t="shared" si="1002"/>
        <v>0.32103386809269124</v>
      </c>
    </row>
    <row r="32094" spans="1:4" x14ac:dyDescent="0.3">
      <c r="A32094" s="1">
        <v>44971.175269548614</v>
      </c>
      <c r="B32094" s="1">
        <f t="shared" si="1003"/>
        <v>48009</v>
      </c>
      <c r="C32094">
        <v>3.3060999999999998</v>
      </c>
      <c r="D32094">
        <f t="shared" si="1002"/>
        <v>0.32103386809269124</v>
      </c>
    </row>
    <row r="32095" spans="1:4" x14ac:dyDescent="0.3">
      <c r="A32095" s="1">
        <v>44971.175287650462</v>
      </c>
      <c r="B32095" s="1">
        <f t="shared" si="1003"/>
        <v>48011</v>
      </c>
      <c r="C32095">
        <v>3.3060999999999998</v>
      </c>
      <c r="D32095">
        <f t="shared" si="1002"/>
        <v>0.32103386809269124</v>
      </c>
    </row>
    <row r="32096" spans="1:4" x14ac:dyDescent="0.3">
      <c r="A32096" s="1">
        <v>44971.175305925928</v>
      </c>
      <c r="B32096" s="1">
        <f t="shared" si="1003"/>
        <v>48012</v>
      </c>
      <c r="C32096">
        <v>3.3060999999999998</v>
      </c>
      <c r="D32096">
        <f t="shared" si="1002"/>
        <v>0.32103386809269124</v>
      </c>
    </row>
    <row r="32097" spans="1:4" x14ac:dyDescent="0.3">
      <c r="A32097" s="1">
        <v>44971.175324189811</v>
      </c>
      <c r="B32097" s="1">
        <f t="shared" si="1003"/>
        <v>48014</v>
      </c>
      <c r="C32097">
        <v>3.3060999999999998</v>
      </c>
      <c r="D32097">
        <f t="shared" si="1002"/>
        <v>0.32103386809269124</v>
      </c>
    </row>
    <row r="32098" spans="1:4" x14ac:dyDescent="0.3">
      <c r="A32098" s="1">
        <v>44971.175342453702</v>
      </c>
      <c r="B32098" s="1">
        <f t="shared" si="1003"/>
        <v>48015</v>
      </c>
      <c r="C32098">
        <v>3.3060999999999998</v>
      </c>
      <c r="D32098">
        <f t="shared" si="1002"/>
        <v>0.32103386809269124</v>
      </c>
    </row>
    <row r="32099" spans="1:4" x14ac:dyDescent="0.3">
      <c r="A32099" s="1">
        <v>44971.175360729168</v>
      </c>
      <c r="B32099" s="1">
        <f t="shared" si="1003"/>
        <v>48017</v>
      </c>
      <c r="C32099">
        <v>3.3060999999999998</v>
      </c>
      <c r="D32099">
        <f t="shared" si="1002"/>
        <v>0.32103386809269124</v>
      </c>
    </row>
    <row r="32100" spans="1:4" x14ac:dyDescent="0.3">
      <c r="A32100" s="1">
        <v>44971.175378807871</v>
      </c>
      <c r="B32100" s="1">
        <f t="shared" si="1003"/>
        <v>48018</v>
      </c>
      <c r="C32100">
        <v>3.3060999999999998</v>
      </c>
      <c r="D32100">
        <f t="shared" si="1002"/>
        <v>0.32103386809269124</v>
      </c>
    </row>
    <row r="32101" spans="1:4" x14ac:dyDescent="0.3">
      <c r="A32101" s="1">
        <v>44971.175397071762</v>
      </c>
      <c r="B32101" s="1">
        <f t="shared" si="1003"/>
        <v>48020</v>
      </c>
      <c r="C32101">
        <v>3.3060999999999998</v>
      </c>
      <c r="D32101">
        <f t="shared" si="1002"/>
        <v>0.32103386809269124</v>
      </c>
    </row>
    <row r="32102" spans="1:4" x14ac:dyDescent="0.3">
      <c r="A32102" s="1">
        <v>44971.17541517361</v>
      </c>
      <c r="B32102" s="1">
        <f t="shared" si="1003"/>
        <v>48022</v>
      </c>
      <c r="C32102">
        <v>3.3060999999999998</v>
      </c>
      <c r="D32102">
        <f t="shared" si="1002"/>
        <v>0.32103386809269124</v>
      </c>
    </row>
    <row r="32103" spans="1:4" x14ac:dyDescent="0.3">
      <c r="A32103" s="1">
        <v>44971.175433449076</v>
      </c>
      <c r="B32103" s="1">
        <f t="shared" si="1003"/>
        <v>48023</v>
      </c>
      <c r="C32103">
        <v>3.3060999999999998</v>
      </c>
      <c r="D32103">
        <f t="shared" si="1002"/>
        <v>0.32103386809269124</v>
      </c>
    </row>
    <row r="32104" spans="1:4" x14ac:dyDescent="0.3">
      <c r="A32104" s="1">
        <v>44971.175451539355</v>
      </c>
      <c r="B32104" s="1">
        <f t="shared" si="1003"/>
        <v>48025</v>
      </c>
      <c r="C32104">
        <v>3.3060999999999998</v>
      </c>
      <c r="D32104">
        <f t="shared" si="1002"/>
        <v>0.32103386809269124</v>
      </c>
    </row>
    <row r="32105" spans="1:4" x14ac:dyDescent="0.3">
      <c r="A32105" s="1">
        <v>44971.175469988426</v>
      </c>
      <c r="B32105" s="1">
        <f t="shared" si="1003"/>
        <v>48026</v>
      </c>
      <c r="C32105">
        <v>3.3060999999999998</v>
      </c>
      <c r="D32105">
        <f t="shared" si="1002"/>
        <v>0.32103386809269124</v>
      </c>
    </row>
    <row r="32106" spans="1:4" x14ac:dyDescent="0.3">
      <c r="A32106" s="1">
        <v>44971.175487905093</v>
      </c>
      <c r="B32106" s="1">
        <f t="shared" si="1003"/>
        <v>48028</v>
      </c>
      <c r="C32106">
        <v>3.3060999999999998</v>
      </c>
      <c r="D32106">
        <f t="shared" si="1002"/>
        <v>0.32103386809269124</v>
      </c>
    </row>
    <row r="32107" spans="1:4" x14ac:dyDescent="0.3">
      <c r="A32107" s="1">
        <v>44971.175506168984</v>
      </c>
      <c r="B32107" s="1">
        <f t="shared" si="1003"/>
        <v>48029</v>
      </c>
      <c r="C32107">
        <v>3.3060999999999998</v>
      </c>
      <c r="D32107">
        <f t="shared" si="1002"/>
        <v>0.32103386809269124</v>
      </c>
    </row>
    <row r="32108" spans="1:4" x14ac:dyDescent="0.3">
      <c r="A32108" s="1">
        <v>44971.175524618055</v>
      </c>
      <c r="B32108" s="1">
        <f t="shared" si="1003"/>
        <v>48031</v>
      </c>
      <c r="C32108">
        <v>3.3060999999999998</v>
      </c>
      <c r="D32108">
        <f t="shared" si="1002"/>
        <v>0.32103386809269124</v>
      </c>
    </row>
    <row r="32109" spans="1:4" x14ac:dyDescent="0.3">
      <c r="A32109" s="1">
        <v>44971.175542534722</v>
      </c>
      <c r="B32109" s="1">
        <f t="shared" si="1003"/>
        <v>48033</v>
      </c>
      <c r="C32109">
        <v>3.3060999999999998</v>
      </c>
      <c r="D32109">
        <f t="shared" si="1002"/>
        <v>0.32103386809269124</v>
      </c>
    </row>
    <row r="32110" spans="1:4" x14ac:dyDescent="0.3">
      <c r="A32110" s="1">
        <v>44971.175560798612</v>
      </c>
      <c r="B32110" s="1">
        <f t="shared" si="1003"/>
        <v>48034</v>
      </c>
      <c r="C32110">
        <v>3.3060999999999998</v>
      </c>
      <c r="D32110">
        <f t="shared" si="1002"/>
        <v>0.32103386809269124</v>
      </c>
    </row>
    <row r="32111" spans="1:4" x14ac:dyDescent="0.3">
      <c r="A32111" s="1">
        <v>44971.175579085648</v>
      </c>
      <c r="B32111" s="1">
        <f t="shared" si="1003"/>
        <v>48036</v>
      </c>
      <c r="C32111">
        <v>3.3060999999999998</v>
      </c>
      <c r="D32111">
        <f t="shared" si="1002"/>
        <v>0.32103386809269124</v>
      </c>
    </row>
    <row r="32112" spans="1:4" x14ac:dyDescent="0.3">
      <c r="A32112" s="1">
        <v>44971.175597175927</v>
      </c>
      <c r="B32112" s="1">
        <f t="shared" si="1003"/>
        <v>48037</v>
      </c>
      <c r="C32112">
        <v>3.3060999999999998</v>
      </c>
      <c r="D32112">
        <f t="shared" si="1002"/>
        <v>0.32103386809269124</v>
      </c>
    </row>
    <row r="32113" spans="1:4" x14ac:dyDescent="0.3">
      <c r="A32113" s="1">
        <v>44971.175615451386</v>
      </c>
      <c r="B32113" s="1">
        <f t="shared" si="1003"/>
        <v>48039</v>
      </c>
      <c r="C32113">
        <v>3.3060999999999998</v>
      </c>
      <c r="D32113">
        <f t="shared" si="1002"/>
        <v>0.32103386809269124</v>
      </c>
    </row>
    <row r="32114" spans="1:4" x14ac:dyDescent="0.3">
      <c r="A32114" s="1">
        <v>44971.175633726853</v>
      </c>
      <c r="B32114" s="1">
        <f t="shared" si="1003"/>
        <v>48040</v>
      </c>
      <c r="C32114">
        <v>3.3060999999999998</v>
      </c>
      <c r="D32114">
        <f t="shared" si="1002"/>
        <v>0.32103386809269124</v>
      </c>
    </row>
    <row r="32115" spans="1:4" x14ac:dyDescent="0.3">
      <c r="A32115" s="1">
        <v>44971.175651817131</v>
      </c>
      <c r="B32115" s="1">
        <f t="shared" si="1003"/>
        <v>48042</v>
      </c>
      <c r="C32115">
        <v>3.3060999999999998</v>
      </c>
      <c r="D32115">
        <f t="shared" si="1002"/>
        <v>0.32103386809269124</v>
      </c>
    </row>
    <row r="32116" spans="1:4" x14ac:dyDescent="0.3">
      <c r="A32116" s="1">
        <v>44971.175670069446</v>
      </c>
      <c r="B32116" s="1">
        <f t="shared" si="1003"/>
        <v>48044</v>
      </c>
      <c r="C32116">
        <v>3.3060999999999998</v>
      </c>
      <c r="D32116">
        <f t="shared" si="1002"/>
        <v>0.32103386809269124</v>
      </c>
    </row>
    <row r="32117" spans="1:4" x14ac:dyDescent="0.3">
      <c r="A32117" s="1">
        <v>44971.175688333336</v>
      </c>
      <c r="B32117" s="1">
        <f t="shared" si="1003"/>
        <v>48045</v>
      </c>
      <c r="C32117">
        <v>3.3060999999999998</v>
      </c>
      <c r="D32117">
        <f t="shared" si="1002"/>
        <v>0.32103386809269124</v>
      </c>
    </row>
    <row r="32118" spans="1:4" x14ac:dyDescent="0.3">
      <c r="A32118" s="1">
        <v>44971.175706423608</v>
      </c>
      <c r="B32118" s="1">
        <f t="shared" si="1003"/>
        <v>48047</v>
      </c>
      <c r="C32118">
        <v>3.3060999999999998</v>
      </c>
      <c r="D32118">
        <f t="shared" si="1002"/>
        <v>0.32103386809269124</v>
      </c>
    </row>
    <row r="32119" spans="1:4" x14ac:dyDescent="0.3">
      <c r="A32119" s="1">
        <v>44971.175724699075</v>
      </c>
      <c r="B32119" s="1">
        <f t="shared" si="1003"/>
        <v>48048</v>
      </c>
      <c r="C32119">
        <v>3.3060999999999998</v>
      </c>
      <c r="D32119">
        <f t="shared" si="1002"/>
        <v>0.32103386809269124</v>
      </c>
    </row>
    <row r="32120" spans="1:4" x14ac:dyDescent="0.3">
      <c r="A32120" s="1">
        <v>44971.175742974534</v>
      </c>
      <c r="B32120" s="1">
        <f t="shared" si="1003"/>
        <v>48050</v>
      </c>
      <c r="C32120">
        <v>3.3060999999999998</v>
      </c>
      <c r="D32120">
        <f t="shared" si="1002"/>
        <v>0.32103386809269124</v>
      </c>
    </row>
    <row r="32121" spans="1:4" x14ac:dyDescent="0.3">
      <c r="A32121" s="1">
        <v>44971.175761076389</v>
      </c>
      <c r="B32121" s="1">
        <f t="shared" si="1003"/>
        <v>48051</v>
      </c>
      <c r="C32121">
        <v>3.3060999999999998</v>
      </c>
      <c r="D32121">
        <f t="shared" si="1002"/>
        <v>0.32103386809269124</v>
      </c>
    </row>
    <row r="32122" spans="1:4" x14ac:dyDescent="0.3">
      <c r="A32122" s="1">
        <v>44971.175779166668</v>
      </c>
      <c r="B32122" s="1">
        <f t="shared" si="1003"/>
        <v>48053</v>
      </c>
      <c r="C32122">
        <v>3.3060999999999998</v>
      </c>
      <c r="D32122">
        <f t="shared" si="1002"/>
        <v>0.32103386809269124</v>
      </c>
    </row>
    <row r="32123" spans="1:4" x14ac:dyDescent="0.3">
      <c r="A32123" s="1">
        <v>44971.175797615739</v>
      </c>
      <c r="B32123" s="1">
        <f t="shared" si="1003"/>
        <v>48055</v>
      </c>
      <c r="C32123">
        <v>3.3060999999999998</v>
      </c>
      <c r="D32123">
        <f t="shared" si="1002"/>
        <v>0.32103386809269124</v>
      </c>
    </row>
    <row r="32124" spans="1:4" x14ac:dyDescent="0.3">
      <c r="A32124" s="1">
        <v>44971.175815706018</v>
      </c>
      <c r="B32124" s="1">
        <f t="shared" si="1003"/>
        <v>48056</v>
      </c>
      <c r="C32124">
        <v>3.3060999999999998</v>
      </c>
      <c r="D32124">
        <f t="shared" si="1002"/>
        <v>0.32103386809269124</v>
      </c>
    </row>
    <row r="32125" spans="1:4" x14ac:dyDescent="0.3">
      <c r="A32125" s="1">
        <v>44971.175833796297</v>
      </c>
      <c r="B32125" s="1">
        <f t="shared" si="1003"/>
        <v>48058</v>
      </c>
      <c r="C32125">
        <v>3.3060999999999998</v>
      </c>
      <c r="D32125">
        <f t="shared" si="1002"/>
        <v>0.32103386809269124</v>
      </c>
    </row>
    <row r="32126" spans="1:4" x14ac:dyDescent="0.3">
      <c r="A32126" s="1">
        <v>44971.175852245367</v>
      </c>
      <c r="B32126" s="1">
        <f t="shared" si="1003"/>
        <v>48059</v>
      </c>
      <c r="C32126">
        <v>3.3060999999999998</v>
      </c>
      <c r="D32126">
        <f t="shared" si="1002"/>
        <v>0.32103386809269124</v>
      </c>
    </row>
    <row r="32127" spans="1:4" x14ac:dyDescent="0.3">
      <c r="A32127" s="1">
        <v>44971.175870324078</v>
      </c>
      <c r="B32127" s="1">
        <f t="shared" si="1003"/>
        <v>48061</v>
      </c>
      <c r="C32127">
        <v>3.3060999999999998</v>
      </c>
      <c r="D32127">
        <f t="shared" si="1002"/>
        <v>0.32103386809269124</v>
      </c>
    </row>
    <row r="32128" spans="1:4" x14ac:dyDescent="0.3">
      <c r="A32128" s="1">
        <v>44971.175888611113</v>
      </c>
      <c r="B32128" s="1">
        <f t="shared" si="1003"/>
        <v>48062</v>
      </c>
      <c r="C32128">
        <v>3.3060999999999998</v>
      </c>
      <c r="D32128">
        <f t="shared" si="1002"/>
        <v>0.32103386809269124</v>
      </c>
    </row>
    <row r="32129" spans="1:4" x14ac:dyDescent="0.3">
      <c r="A32129" s="1">
        <v>44971.175906875003</v>
      </c>
      <c r="B32129" s="1">
        <f t="shared" si="1003"/>
        <v>48064</v>
      </c>
      <c r="C32129">
        <v>3.3060999999999998</v>
      </c>
      <c r="D32129">
        <f t="shared" si="1002"/>
        <v>0.32103386809269124</v>
      </c>
    </row>
    <row r="32130" spans="1:4" x14ac:dyDescent="0.3">
      <c r="A32130" s="1">
        <v>44971.175924965275</v>
      </c>
      <c r="B32130" s="1">
        <f t="shared" si="1003"/>
        <v>48066</v>
      </c>
      <c r="C32130">
        <v>3.3060999999999998</v>
      </c>
      <c r="D32130">
        <f t="shared" si="1002"/>
        <v>0.32103386809269124</v>
      </c>
    </row>
    <row r="32131" spans="1:4" x14ac:dyDescent="0.3">
      <c r="A32131" s="1">
        <v>44971.175943229166</v>
      </c>
      <c r="B32131" s="1">
        <f t="shared" si="1003"/>
        <v>48067</v>
      </c>
      <c r="C32131">
        <v>3.3060999999999998</v>
      </c>
      <c r="D32131">
        <f t="shared" ref="D32131:D32194" si="1004">(C32131-2.565-0.561)/0.561</f>
        <v>0.32103386809269124</v>
      </c>
    </row>
    <row r="32132" spans="1:4" x14ac:dyDescent="0.3">
      <c r="A32132" s="1">
        <v>44971.175961319444</v>
      </c>
      <c r="B32132" s="1">
        <f t="shared" ref="B32132:B32195" si="1005">ROUND((A32132-$A$2)*24*3600,0)</f>
        <v>48069</v>
      </c>
      <c r="C32132">
        <v>3.3060999999999998</v>
      </c>
      <c r="D32132">
        <f t="shared" si="1004"/>
        <v>0.32103386809269124</v>
      </c>
    </row>
    <row r="32133" spans="1:4" x14ac:dyDescent="0.3">
      <c r="A32133" s="1">
        <v>44971.175979583335</v>
      </c>
      <c r="B32133" s="1">
        <f t="shared" si="1005"/>
        <v>48070</v>
      </c>
      <c r="C32133">
        <v>3.3060999999999998</v>
      </c>
      <c r="D32133">
        <f t="shared" si="1004"/>
        <v>0.32103386809269124</v>
      </c>
    </row>
    <row r="32134" spans="1:4" x14ac:dyDescent="0.3">
      <c r="A32134" s="1">
        <v>44971.175997673614</v>
      </c>
      <c r="B32134" s="1">
        <f t="shared" si="1005"/>
        <v>48072</v>
      </c>
      <c r="C32134">
        <v>3.3062</v>
      </c>
      <c r="D32134">
        <f t="shared" si="1004"/>
        <v>0.32121212121212123</v>
      </c>
    </row>
    <row r="32135" spans="1:4" x14ac:dyDescent="0.3">
      <c r="A32135" s="1">
        <v>44971.176015949073</v>
      </c>
      <c r="B32135" s="1">
        <f t="shared" si="1005"/>
        <v>48073</v>
      </c>
      <c r="C32135">
        <v>3.3062</v>
      </c>
      <c r="D32135">
        <f t="shared" si="1004"/>
        <v>0.32121212121212123</v>
      </c>
    </row>
    <row r="32136" spans="1:4" x14ac:dyDescent="0.3">
      <c r="A32136" s="1">
        <v>44971.176034050928</v>
      </c>
      <c r="B32136" s="1">
        <f t="shared" si="1005"/>
        <v>48075</v>
      </c>
      <c r="C32136">
        <v>3.3060999999999998</v>
      </c>
      <c r="D32136">
        <f t="shared" si="1004"/>
        <v>0.32103386809269124</v>
      </c>
    </row>
    <row r="32137" spans="1:4" x14ac:dyDescent="0.3">
      <c r="A32137" s="1">
        <v>44971.176052314811</v>
      </c>
      <c r="B32137" s="1">
        <f t="shared" si="1005"/>
        <v>48077</v>
      </c>
      <c r="C32137">
        <v>3.3060999999999998</v>
      </c>
      <c r="D32137">
        <f t="shared" si="1004"/>
        <v>0.32103386809269124</v>
      </c>
    </row>
    <row r="32138" spans="1:4" x14ac:dyDescent="0.3">
      <c r="A32138" s="1">
        <v>44971.176070578702</v>
      </c>
      <c r="B32138" s="1">
        <f t="shared" si="1005"/>
        <v>48078</v>
      </c>
      <c r="C32138">
        <v>3.3060999999999998</v>
      </c>
      <c r="D32138">
        <f t="shared" si="1004"/>
        <v>0.32103386809269124</v>
      </c>
    </row>
    <row r="32139" spans="1:4" x14ac:dyDescent="0.3">
      <c r="A32139" s="1">
        <v>44971.176088680557</v>
      </c>
      <c r="B32139" s="1">
        <f t="shared" si="1005"/>
        <v>48080</v>
      </c>
      <c r="C32139">
        <v>3.3060999999999998</v>
      </c>
      <c r="D32139">
        <f t="shared" si="1004"/>
        <v>0.32103386809269124</v>
      </c>
    </row>
    <row r="32140" spans="1:4" x14ac:dyDescent="0.3">
      <c r="A32140" s="1">
        <v>44971.176106956016</v>
      </c>
      <c r="B32140" s="1">
        <f t="shared" si="1005"/>
        <v>48081</v>
      </c>
      <c r="C32140">
        <v>3.3060999999999998</v>
      </c>
      <c r="D32140">
        <f t="shared" si="1004"/>
        <v>0.32103386809269124</v>
      </c>
    </row>
    <row r="32141" spans="1:4" x14ac:dyDescent="0.3">
      <c r="A32141" s="1">
        <v>44971.176125046295</v>
      </c>
      <c r="B32141" s="1">
        <f t="shared" si="1005"/>
        <v>48083</v>
      </c>
      <c r="C32141">
        <v>3.3060999999999998</v>
      </c>
      <c r="D32141">
        <f t="shared" si="1004"/>
        <v>0.32103386809269124</v>
      </c>
    </row>
    <row r="32142" spans="1:4" x14ac:dyDescent="0.3">
      <c r="A32142" s="1">
        <v>44971.176143506942</v>
      </c>
      <c r="B32142" s="1">
        <f t="shared" si="1005"/>
        <v>48085</v>
      </c>
      <c r="C32142">
        <v>3.3060999999999998</v>
      </c>
      <c r="D32142">
        <f t="shared" si="1004"/>
        <v>0.32103386809269124</v>
      </c>
    </row>
    <row r="32143" spans="1:4" x14ac:dyDescent="0.3">
      <c r="A32143" s="1">
        <v>44971.176161782409</v>
      </c>
      <c r="B32143" s="1">
        <f t="shared" si="1005"/>
        <v>48086</v>
      </c>
      <c r="C32143">
        <v>3.3060999999999998</v>
      </c>
      <c r="D32143">
        <f t="shared" si="1004"/>
        <v>0.32103386809269124</v>
      </c>
    </row>
    <row r="32144" spans="1:4" x14ac:dyDescent="0.3">
      <c r="A32144" s="1">
        <v>44971.176179872687</v>
      </c>
      <c r="B32144" s="1">
        <f t="shared" si="1005"/>
        <v>48088</v>
      </c>
      <c r="C32144">
        <v>3.3060999999999998</v>
      </c>
      <c r="D32144">
        <f t="shared" si="1004"/>
        <v>0.32103386809269124</v>
      </c>
    </row>
    <row r="32145" spans="1:4" x14ac:dyDescent="0.3">
      <c r="A32145" s="1">
        <v>44971.176197974535</v>
      </c>
      <c r="B32145" s="1">
        <f t="shared" si="1005"/>
        <v>48089</v>
      </c>
      <c r="C32145">
        <v>3.3060999999999998</v>
      </c>
      <c r="D32145">
        <f t="shared" si="1004"/>
        <v>0.32103386809269124</v>
      </c>
    </row>
    <row r="32146" spans="1:4" x14ac:dyDescent="0.3">
      <c r="A32146" s="1">
        <v>44971.176216261571</v>
      </c>
      <c r="B32146" s="1">
        <f t="shared" si="1005"/>
        <v>48091</v>
      </c>
      <c r="C32146">
        <v>3.3060999999999998</v>
      </c>
      <c r="D32146">
        <f t="shared" si="1004"/>
        <v>0.32103386809269124</v>
      </c>
    </row>
    <row r="32147" spans="1:4" x14ac:dyDescent="0.3">
      <c r="A32147" s="1">
        <v>44971.176234548613</v>
      </c>
      <c r="B32147" s="1">
        <f t="shared" si="1005"/>
        <v>48092</v>
      </c>
      <c r="C32147">
        <v>3.3060999999999998</v>
      </c>
      <c r="D32147">
        <f t="shared" si="1004"/>
        <v>0.32103386809269124</v>
      </c>
    </row>
    <row r="32148" spans="1:4" x14ac:dyDescent="0.3">
      <c r="A32148" s="1">
        <v>44971.176252638892</v>
      </c>
      <c r="B32148" s="1">
        <f t="shared" si="1005"/>
        <v>48094</v>
      </c>
      <c r="C32148">
        <v>3.3060999999999998</v>
      </c>
      <c r="D32148">
        <f t="shared" si="1004"/>
        <v>0.32103386809269124</v>
      </c>
    </row>
    <row r="32149" spans="1:4" x14ac:dyDescent="0.3">
      <c r="A32149" s="1">
        <v>44971.176270902775</v>
      </c>
      <c r="B32149" s="1">
        <f t="shared" si="1005"/>
        <v>48096</v>
      </c>
      <c r="C32149">
        <v>3.3060999999999998</v>
      </c>
      <c r="D32149">
        <f t="shared" si="1004"/>
        <v>0.32103386809269124</v>
      </c>
    </row>
    <row r="32150" spans="1:4" x14ac:dyDescent="0.3">
      <c r="A32150" s="1">
        <v>44971.176288993054</v>
      </c>
      <c r="B32150" s="1">
        <f t="shared" si="1005"/>
        <v>48097</v>
      </c>
      <c r="C32150">
        <v>3.3060999999999998</v>
      </c>
      <c r="D32150">
        <f t="shared" si="1004"/>
        <v>0.32103386809269124</v>
      </c>
    </row>
    <row r="32151" spans="1:4" x14ac:dyDescent="0.3">
      <c r="A32151" s="1">
        <v>44971.17630728009</v>
      </c>
      <c r="B32151" s="1">
        <f t="shared" si="1005"/>
        <v>48099</v>
      </c>
      <c r="C32151">
        <v>3.3060999999999998</v>
      </c>
      <c r="D32151">
        <f t="shared" si="1004"/>
        <v>0.32103386809269124</v>
      </c>
    </row>
    <row r="32152" spans="1:4" x14ac:dyDescent="0.3">
      <c r="A32152" s="1">
        <v>44971.17632554398</v>
      </c>
      <c r="B32152" s="1">
        <f t="shared" si="1005"/>
        <v>48100</v>
      </c>
      <c r="C32152">
        <v>3.3060999999999998</v>
      </c>
      <c r="D32152">
        <f t="shared" si="1004"/>
        <v>0.32103386809269124</v>
      </c>
    </row>
    <row r="32153" spans="1:4" x14ac:dyDescent="0.3">
      <c r="A32153" s="1">
        <v>44971.176343657404</v>
      </c>
      <c r="B32153" s="1">
        <f t="shared" si="1005"/>
        <v>48102</v>
      </c>
      <c r="C32153">
        <v>3.3060999999999998</v>
      </c>
      <c r="D32153">
        <f t="shared" si="1004"/>
        <v>0.32103386809269124</v>
      </c>
    </row>
    <row r="32154" spans="1:4" x14ac:dyDescent="0.3">
      <c r="A32154" s="1">
        <v>44971.176361921294</v>
      </c>
      <c r="B32154" s="1">
        <f t="shared" si="1005"/>
        <v>48103</v>
      </c>
      <c r="C32154">
        <v>3.3060999999999998</v>
      </c>
      <c r="D32154">
        <f t="shared" si="1004"/>
        <v>0.32103386809269124</v>
      </c>
    </row>
    <row r="32155" spans="1:4" x14ac:dyDescent="0.3">
      <c r="A32155" s="1">
        <v>44971.176380196761</v>
      </c>
      <c r="B32155" s="1">
        <f t="shared" si="1005"/>
        <v>48105</v>
      </c>
      <c r="C32155">
        <v>3.3060999999999998</v>
      </c>
      <c r="D32155">
        <f t="shared" si="1004"/>
        <v>0.32103386809269124</v>
      </c>
    </row>
    <row r="32156" spans="1:4" x14ac:dyDescent="0.3">
      <c r="A32156" s="1">
        <v>44971.176398298609</v>
      </c>
      <c r="B32156" s="1">
        <f t="shared" si="1005"/>
        <v>48107</v>
      </c>
      <c r="C32156">
        <v>3.3060999999999998</v>
      </c>
      <c r="D32156">
        <f t="shared" si="1004"/>
        <v>0.32103386809269124</v>
      </c>
    </row>
    <row r="32157" spans="1:4" x14ac:dyDescent="0.3">
      <c r="A32157" s="1">
        <v>44971.176416574075</v>
      </c>
      <c r="B32157" s="1">
        <f t="shared" si="1005"/>
        <v>48108</v>
      </c>
      <c r="C32157">
        <v>3.3060999999999998</v>
      </c>
      <c r="D32157">
        <f t="shared" si="1004"/>
        <v>0.32103386809269124</v>
      </c>
    </row>
    <row r="32158" spans="1:4" x14ac:dyDescent="0.3">
      <c r="A32158" s="1">
        <v>44971.176434664354</v>
      </c>
      <c r="B32158" s="1">
        <f t="shared" si="1005"/>
        <v>48110</v>
      </c>
      <c r="C32158">
        <v>3.3060999999999998</v>
      </c>
      <c r="D32158">
        <f t="shared" si="1004"/>
        <v>0.32103386809269124</v>
      </c>
    </row>
    <row r="32159" spans="1:4" x14ac:dyDescent="0.3">
      <c r="A32159" s="1">
        <v>44971.176452939813</v>
      </c>
      <c r="B32159" s="1">
        <f t="shared" si="1005"/>
        <v>48111</v>
      </c>
      <c r="C32159">
        <v>3.3060999999999998</v>
      </c>
      <c r="D32159">
        <f t="shared" si="1004"/>
        <v>0.32103386809269124</v>
      </c>
    </row>
    <row r="32160" spans="1:4" x14ac:dyDescent="0.3">
      <c r="A32160" s="1">
        <v>44971.176471226849</v>
      </c>
      <c r="B32160" s="1">
        <f t="shared" si="1005"/>
        <v>48113</v>
      </c>
      <c r="C32160">
        <v>3.3060999999999998</v>
      </c>
      <c r="D32160">
        <f t="shared" si="1004"/>
        <v>0.32103386809269124</v>
      </c>
    </row>
    <row r="32161" spans="1:4" x14ac:dyDescent="0.3">
      <c r="A32161" s="1">
        <v>44971.176489490739</v>
      </c>
      <c r="B32161" s="1">
        <f t="shared" si="1005"/>
        <v>48114</v>
      </c>
      <c r="C32161">
        <v>3.3060999999999998</v>
      </c>
      <c r="D32161">
        <f t="shared" si="1004"/>
        <v>0.32103386809269124</v>
      </c>
    </row>
    <row r="32162" spans="1:4" x14ac:dyDescent="0.3">
      <c r="A32162" s="1">
        <v>44971.176507592594</v>
      </c>
      <c r="B32162" s="1">
        <f t="shared" si="1005"/>
        <v>48116</v>
      </c>
      <c r="C32162">
        <v>3.3060999999999998</v>
      </c>
      <c r="D32162">
        <f t="shared" si="1004"/>
        <v>0.32103386809269124</v>
      </c>
    </row>
    <row r="32163" spans="1:4" x14ac:dyDescent="0.3">
      <c r="A32163" s="1">
        <v>44971.176525682873</v>
      </c>
      <c r="B32163" s="1">
        <f t="shared" si="1005"/>
        <v>48118</v>
      </c>
      <c r="C32163">
        <v>3.3060999999999998</v>
      </c>
      <c r="D32163">
        <f t="shared" si="1004"/>
        <v>0.32103386809269124</v>
      </c>
    </row>
    <row r="32164" spans="1:4" x14ac:dyDescent="0.3">
      <c r="A32164" s="1">
        <v>44971.176543958332</v>
      </c>
      <c r="B32164" s="1">
        <f t="shared" si="1005"/>
        <v>48119</v>
      </c>
      <c r="C32164">
        <v>3.3060999999999998</v>
      </c>
      <c r="D32164">
        <f t="shared" si="1004"/>
        <v>0.32103386809269124</v>
      </c>
    </row>
    <row r="32165" spans="1:4" x14ac:dyDescent="0.3">
      <c r="A32165" s="1">
        <v>44971.176562233799</v>
      </c>
      <c r="B32165" s="1">
        <f t="shared" si="1005"/>
        <v>48121</v>
      </c>
      <c r="C32165">
        <v>3.3060999999999998</v>
      </c>
      <c r="D32165">
        <f t="shared" si="1004"/>
        <v>0.32103386809269124</v>
      </c>
    </row>
    <row r="32166" spans="1:4" x14ac:dyDescent="0.3">
      <c r="A32166" s="1">
        <v>44971.176580324071</v>
      </c>
      <c r="B32166" s="1">
        <f t="shared" si="1005"/>
        <v>48122</v>
      </c>
      <c r="C32166">
        <v>3.3060999999999998</v>
      </c>
      <c r="D32166">
        <f t="shared" si="1004"/>
        <v>0.32103386809269124</v>
      </c>
    </row>
    <row r="32167" spans="1:4" x14ac:dyDescent="0.3">
      <c r="A32167" s="1">
        <v>44971.176598402781</v>
      </c>
      <c r="B32167" s="1">
        <f t="shared" si="1005"/>
        <v>48124</v>
      </c>
      <c r="C32167">
        <v>3.3060999999999998</v>
      </c>
      <c r="D32167">
        <f t="shared" si="1004"/>
        <v>0.32103386809269124</v>
      </c>
    </row>
    <row r="32168" spans="1:4" x14ac:dyDescent="0.3">
      <c r="A32168" s="1">
        <v>44971.17661667824</v>
      </c>
      <c r="B32168" s="1">
        <f t="shared" si="1005"/>
        <v>48125</v>
      </c>
      <c r="C32168">
        <v>3.3060999999999998</v>
      </c>
      <c r="D32168">
        <f t="shared" si="1004"/>
        <v>0.32103386809269124</v>
      </c>
    </row>
    <row r="32169" spans="1:4" x14ac:dyDescent="0.3">
      <c r="A32169" s="1">
        <v>44971.176634953707</v>
      </c>
      <c r="B32169" s="1">
        <f t="shared" si="1005"/>
        <v>48127</v>
      </c>
      <c r="C32169">
        <v>3.3060999999999998</v>
      </c>
      <c r="D32169">
        <f t="shared" si="1004"/>
        <v>0.32103386809269124</v>
      </c>
    </row>
    <row r="32170" spans="1:4" x14ac:dyDescent="0.3">
      <c r="A32170" s="1">
        <v>44971.176653043978</v>
      </c>
      <c r="B32170" s="1">
        <f t="shared" si="1005"/>
        <v>48129</v>
      </c>
      <c r="C32170">
        <v>3.3060999999999998</v>
      </c>
      <c r="D32170">
        <f t="shared" si="1004"/>
        <v>0.32103386809269124</v>
      </c>
    </row>
    <row r="32171" spans="1:4" x14ac:dyDescent="0.3">
      <c r="A32171" s="1">
        <v>44971.176671319445</v>
      </c>
      <c r="B32171" s="1">
        <f t="shared" si="1005"/>
        <v>48130</v>
      </c>
      <c r="C32171">
        <v>3.3060999999999998</v>
      </c>
      <c r="D32171">
        <f t="shared" si="1004"/>
        <v>0.32103386809269124</v>
      </c>
    </row>
    <row r="32172" spans="1:4" x14ac:dyDescent="0.3">
      <c r="A32172" s="1">
        <v>44971.176689409724</v>
      </c>
      <c r="B32172" s="1">
        <f t="shared" si="1005"/>
        <v>48132</v>
      </c>
      <c r="C32172">
        <v>3.3060999999999998</v>
      </c>
      <c r="D32172">
        <f t="shared" si="1004"/>
        <v>0.32103386809269124</v>
      </c>
    </row>
    <row r="32173" spans="1:4" x14ac:dyDescent="0.3">
      <c r="A32173" s="1">
        <v>44971.176707685183</v>
      </c>
      <c r="B32173" s="1">
        <f t="shared" si="1005"/>
        <v>48133</v>
      </c>
      <c r="C32173">
        <v>3.3060999999999998</v>
      </c>
      <c r="D32173">
        <f t="shared" si="1004"/>
        <v>0.32103386809269124</v>
      </c>
    </row>
    <row r="32174" spans="1:4" x14ac:dyDescent="0.3">
      <c r="A32174" s="1">
        <v>44971.176725949073</v>
      </c>
      <c r="B32174" s="1">
        <f t="shared" si="1005"/>
        <v>48135</v>
      </c>
      <c r="C32174">
        <v>3.3060999999999998</v>
      </c>
      <c r="D32174">
        <f t="shared" si="1004"/>
        <v>0.32103386809269124</v>
      </c>
    </row>
    <row r="32175" spans="1:4" x14ac:dyDescent="0.3">
      <c r="A32175" s="1">
        <v>44971.176744212964</v>
      </c>
      <c r="B32175" s="1">
        <f t="shared" si="1005"/>
        <v>48136</v>
      </c>
      <c r="C32175">
        <v>3.3060999999999998</v>
      </c>
      <c r="D32175">
        <f t="shared" si="1004"/>
        <v>0.32103386809269124</v>
      </c>
    </row>
    <row r="32176" spans="1:4" x14ac:dyDescent="0.3">
      <c r="A32176" s="1">
        <v>44971.176762303243</v>
      </c>
      <c r="B32176" s="1">
        <f t="shared" si="1005"/>
        <v>48138</v>
      </c>
      <c r="C32176">
        <v>3.3062</v>
      </c>
      <c r="D32176">
        <f t="shared" si="1004"/>
        <v>0.32121212121212123</v>
      </c>
    </row>
    <row r="32177" spans="1:4" x14ac:dyDescent="0.3">
      <c r="A32177" s="1">
        <v>44971.176780578702</v>
      </c>
      <c r="B32177" s="1">
        <f t="shared" si="1005"/>
        <v>48140</v>
      </c>
      <c r="C32177">
        <v>3.3060999999999998</v>
      </c>
      <c r="D32177">
        <f t="shared" si="1004"/>
        <v>0.32103386809269124</v>
      </c>
    </row>
    <row r="32178" spans="1:4" x14ac:dyDescent="0.3">
      <c r="A32178" s="1">
        <v>44971.176798854169</v>
      </c>
      <c r="B32178" s="1">
        <f t="shared" si="1005"/>
        <v>48141</v>
      </c>
      <c r="C32178">
        <v>3.3060999999999998</v>
      </c>
      <c r="D32178">
        <f t="shared" si="1004"/>
        <v>0.32103386809269124</v>
      </c>
    </row>
    <row r="32179" spans="1:4" x14ac:dyDescent="0.3">
      <c r="A32179" s="1">
        <v>44971.176816956016</v>
      </c>
      <c r="B32179" s="1">
        <f t="shared" si="1005"/>
        <v>48143</v>
      </c>
      <c r="C32179">
        <v>3.3060999999999998</v>
      </c>
      <c r="D32179">
        <f t="shared" si="1004"/>
        <v>0.32103386809269124</v>
      </c>
    </row>
    <row r="32180" spans="1:4" x14ac:dyDescent="0.3">
      <c r="A32180" s="1">
        <v>44971.176835219907</v>
      </c>
      <c r="B32180" s="1">
        <f t="shared" si="1005"/>
        <v>48144</v>
      </c>
      <c r="C32180">
        <v>3.3062</v>
      </c>
      <c r="D32180">
        <f t="shared" si="1004"/>
        <v>0.32121212121212123</v>
      </c>
    </row>
    <row r="32181" spans="1:4" x14ac:dyDescent="0.3">
      <c r="A32181" s="1">
        <v>44971.176853310186</v>
      </c>
      <c r="B32181" s="1">
        <f t="shared" si="1005"/>
        <v>48146</v>
      </c>
      <c r="C32181">
        <v>3.3062</v>
      </c>
      <c r="D32181">
        <f t="shared" si="1004"/>
        <v>0.32121212121212123</v>
      </c>
    </row>
    <row r="32182" spans="1:4" x14ac:dyDescent="0.3">
      <c r="A32182" s="1">
        <v>44971.176871585645</v>
      </c>
      <c r="B32182" s="1">
        <f t="shared" si="1005"/>
        <v>48147</v>
      </c>
      <c r="C32182">
        <v>3.3062</v>
      </c>
      <c r="D32182">
        <f t="shared" si="1004"/>
        <v>0.32121212121212123</v>
      </c>
    </row>
    <row r="32183" spans="1:4" x14ac:dyDescent="0.3">
      <c r="A32183" s="1">
        <v>44971.176889861112</v>
      </c>
      <c r="B32183" s="1">
        <f t="shared" si="1005"/>
        <v>48149</v>
      </c>
      <c r="C32183">
        <v>3.3062</v>
      </c>
      <c r="D32183">
        <f t="shared" si="1004"/>
        <v>0.32121212121212123</v>
      </c>
    </row>
    <row r="32184" spans="1:4" x14ac:dyDescent="0.3">
      <c r="A32184" s="1">
        <v>44971.176907962959</v>
      </c>
      <c r="B32184" s="1">
        <f t="shared" si="1005"/>
        <v>48151</v>
      </c>
      <c r="C32184">
        <v>3.3062</v>
      </c>
      <c r="D32184">
        <f t="shared" si="1004"/>
        <v>0.32121212121212123</v>
      </c>
    </row>
    <row r="32185" spans="1:4" x14ac:dyDescent="0.3">
      <c r="A32185" s="1">
        <v>44971.17692622685</v>
      </c>
      <c r="B32185" s="1">
        <f t="shared" si="1005"/>
        <v>48152</v>
      </c>
      <c r="C32185">
        <v>3.3062</v>
      </c>
      <c r="D32185">
        <f t="shared" si="1004"/>
        <v>0.32121212121212123</v>
      </c>
    </row>
    <row r="32186" spans="1:4" x14ac:dyDescent="0.3">
      <c r="A32186" s="1">
        <v>44971.176944513893</v>
      </c>
      <c r="B32186" s="1">
        <f t="shared" si="1005"/>
        <v>48154</v>
      </c>
      <c r="C32186">
        <v>3.3062</v>
      </c>
      <c r="D32186">
        <f t="shared" si="1004"/>
        <v>0.32121212121212123</v>
      </c>
    </row>
    <row r="32187" spans="1:4" x14ac:dyDescent="0.3">
      <c r="A32187" s="1">
        <v>44971.17696261574</v>
      </c>
      <c r="B32187" s="1">
        <f t="shared" si="1005"/>
        <v>48155</v>
      </c>
      <c r="C32187">
        <v>3.3062</v>
      </c>
      <c r="D32187">
        <f t="shared" si="1004"/>
        <v>0.32121212121212123</v>
      </c>
    </row>
    <row r="32188" spans="1:4" x14ac:dyDescent="0.3">
      <c r="A32188" s="1">
        <v>44971.176980717595</v>
      </c>
      <c r="B32188" s="1">
        <f t="shared" si="1005"/>
        <v>48157</v>
      </c>
      <c r="C32188">
        <v>3.3060999999999998</v>
      </c>
      <c r="D32188">
        <f t="shared" si="1004"/>
        <v>0.32103386809269124</v>
      </c>
    </row>
    <row r="32189" spans="1:4" x14ac:dyDescent="0.3">
      <c r="A32189" s="1">
        <v>44971.176998993054</v>
      </c>
      <c r="B32189" s="1">
        <f t="shared" si="1005"/>
        <v>48158</v>
      </c>
      <c r="C32189">
        <v>3.3060999999999998</v>
      </c>
      <c r="D32189">
        <f t="shared" si="1004"/>
        <v>0.32103386809269124</v>
      </c>
    </row>
    <row r="32190" spans="1:4" x14ac:dyDescent="0.3">
      <c r="A32190" s="1">
        <v>44971.177017083333</v>
      </c>
      <c r="B32190" s="1">
        <f t="shared" si="1005"/>
        <v>48160</v>
      </c>
      <c r="C32190">
        <v>3.3060999999999998</v>
      </c>
      <c r="D32190">
        <f t="shared" si="1004"/>
        <v>0.32103386809269124</v>
      </c>
    </row>
    <row r="32191" spans="1:4" x14ac:dyDescent="0.3">
      <c r="A32191" s="1">
        <v>44971.177035532404</v>
      </c>
      <c r="B32191" s="1">
        <f t="shared" si="1005"/>
        <v>48162</v>
      </c>
      <c r="C32191">
        <v>3.3060999999999998</v>
      </c>
      <c r="D32191">
        <f t="shared" si="1004"/>
        <v>0.32103386809269124</v>
      </c>
    </row>
    <row r="32192" spans="1:4" x14ac:dyDescent="0.3">
      <c r="A32192" s="1">
        <v>44971.177053622683</v>
      </c>
      <c r="B32192" s="1">
        <f t="shared" si="1005"/>
        <v>48163</v>
      </c>
      <c r="C32192">
        <v>3.3060999999999998</v>
      </c>
      <c r="D32192">
        <f t="shared" si="1004"/>
        <v>0.32103386809269124</v>
      </c>
    </row>
    <row r="32193" spans="1:4" x14ac:dyDescent="0.3">
      <c r="A32193" s="1">
        <v>44971.177071724538</v>
      </c>
      <c r="B32193" s="1">
        <f t="shared" si="1005"/>
        <v>48165</v>
      </c>
      <c r="C32193">
        <v>3.3060999999999998</v>
      </c>
      <c r="D32193">
        <f t="shared" si="1004"/>
        <v>0.32103386809269124</v>
      </c>
    </row>
    <row r="32194" spans="1:4" x14ac:dyDescent="0.3">
      <c r="A32194" s="1">
        <v>44971.177089988429</v>
      </c>
      <c r="B32194" s="1">
        <f t="shared" si="1005"/>
        <v>48166</v>
      </c>
      <c r="C32194">
        <v>3.3060999999999998</v>
      </c>
      <c r="D32194">
        <f t="shared" si="1004"/>
        <v>0.32103386809269124</v>
      </c>
    </row>
    <row r="32195" spans="1:4" x14ac:dyDescent="0.3">
      <c r="A32195" s="1">
        <v>44971.177108263888</v>
      </c>
      <c r="B32195" s="1">
        <f t="shared" si="1005"/>
        <v>48168</v>
      </c>
      <c r="C32195">
        <v>3.3060999999999998</v>
      </c>
      <c r="D32195">
        <f t="shared" ref="D32195:D32258" si="1006">(C32195-2.565-0.561)/0.561</f>
        <v>0.32103386809269124</v>
      </c>
    </row>
    <row r="32196" spans="1:4" x14ac:dyDescent="0.3">
      <c r="A32196" s="1">
        <v>44971.177126527778</v>
      </c>
      <c r="B32196" s="1">
        <f t="shared" ref="B32196:B32259" si="1007">ROUND((A32196-$A$2)*24*3600,0)</f>
        <v>48169</v>
      </c>
      <c r="C32196">
        <v>3.3060999999999998</v>
      </c>
      <c r="D32196">
        <f t="shared" si="1006"/>
        <v>0.32103386809269124</v>
      </c>
    </row>
    <row r="32197" spans="1:4" x14ac:dyDescent="0.3">
      <c r="A32197" s="1">
        <v>44971.177144618057</v>
      </c>
      <c r="B32197" s="1">
        <f t="shared" si="1007"/>
        <v>48171</v>
      </c>
      <c r="C32197">
        <v>3.3060999999999998</v>
      </c>
      <c r="D32197">
        <f t="shared" si="1006"/>
        <v>0.32103386809269124</v>
      </c>
    </row>
    <row r="32198" spans="1:4" x14ac:dyDescent="0.3">
      <c r="A32198" s="1">
        <v>44971.177162881948</v>
      </c>
      <c r="B32198" s="1">
        <f t="shared" si="1007"/>
        <v>48173</v>
      </c>
      <c r="C32198">
        <v>3.3060999999999998</v>
      </c>
      <c r="D32198">
        <f t="shared" si="1006"/>
        <v>0.32103386809269124</v>
      </c>
    </row>
    <row r="32199" spans="1:4" x14ac:dyDescent="0.3">
      <c r="A32199" s="1">
        <v>44971.177181145831</v>
      </c>
      <c r="B32199" s="1">
        <f t="shared" si="1007"/>
        <v>48174</v>
      </c>
      <c r="C32199">
        <v>3.3060999999999998</v>
      </c>
      <c r="D32199">
        <f t="shared" si="1006"/>
        <v>0.32103386809269124</v>
      </c>
    </row>
    <row r="32200" spans="1:4" x14ac:dyDescent="0.3">
      <c r="A32200" s="1">
        <v>44971.177199421298</v>
      </c>
      <c r="B32200" s="1">
        <f t="shared" si="1007"/>
        <v>48176</v>
      </c>
      <c r="C32200">
        <v>3.3060999999999998</v>
      </c>
      <c r="D32200">
        <f t="shared" si="1006"/>
        <v>0.32103386809269124</v>
      </c>
    </row>
    <row r="32201" spans="1:4" x14ac:dyDescent="0.3">
      <c r="A32201" s="1">
        <v>44971.177217511577</v>
      </c>
      <c r="B32201" s="1">
        <f t="shared" si="1007"/>
        <v>48177</v>
      </c>
      <c r="C32201">
        <v>3.3060999999999998</v>
      </c>
      <c r="D32201">
        <f t="shared" si="1006"/>
        <v>0.32103386809269124</v>
      </c>
    </row>
    <row r="32202" spans="1:4" x14ac:dyDescent="0.3">
      <c r="A32202" s="1">
        <v>44971.17723577546</v>
      </c>
      <c r="B32202" s="1">
        <f t="shared" si="1007"/>
        <v>48179</v>
      </c>
      <c r="C32202">
        <v>3.3060999999999998</v>
      </c>
      <c r="D32202">
        <f t="shared" si="1006"/>
        <v>0.32103386809269124</v>
      </c>
    </row>
    <row r="32203" spans="1:4" x14ac:dyDescent="0.3">
      <c r="A32203" s="1">
        <v>44971.177254050926</v>
      </c>
      <c r="B32203" s="1">
        <f t="shared" si="1007"/>
        <v>48180</v>
      </c>
      <c r="C32203">
        <v>3.3060999999999998</v>
      </c>
      <c r="D32203">
        <f t="shared" si="1006"/>
        <v>0.32103386809269124</v>
      </c>
    </row>
    <row r="32204" spans="1:4" x14ac:dyDescent="0.3">
      <c r="A32204" s="1">
        <v>44971.177272129629</v>
      </c>
      <c r="B32204" s="1">
        <f t="shared" si="1007"/>
        <v>48182</v>
      </c>
      <c r="C32204">
        <v>3.3060999999999998</v>
      </c>
      <c r="D32204">
        <f t="shared" si="1006"/>
        <v>0.32103386809269124</v>
      </c>
    </row>
    <row r="32205" spans="1:4" x14ac:dyDescent="0.3">
      <c r="A32205" s="1">
        <v>44971.177290405096</v>
      </c>
      <c r="B32205" s="1">
        <f t="shared" si="1007"/>
        <v>48184</v>
      </c>
      <c r="C32205">
        <v>3.3060999999999998</v>
      </c>
      <c r="D32205">
        <f t="shared" si="1006"/>
        <v>0.32103386809269124</v>
      </c>
    </row>
    <row r="32206" spans="1:4" x14ac:dyDescent="0.3">
      <c r="A32206" s="1">
        <v>44971.177308495367</v>
      </c>
      <c r="B32206" s="1">
        <f t="shared" si="1007"/>
        <v>48185</v>
      </c>
      <c r="C32206">
        <v>3.3060999999999998</v>
      </c>
      <c r="D32206">
        <f t="shared" si="1006"/>
        <v>0.32103386809269124</v>
      </c>
    </row>
    <row r="32207" spans="1:4" x14ac:dyDescent="0.3">
      <c r="A32207" s="1">
        <v>44971.177326759258</v>
      </c>
      <c r="B32207" s="1">
        <f t="shared" si="1007"/>
        <v>48187</v>
      </c>
      <c r="C32207">
        <v>3.3060999999999998</v>
      </c>
      <c r="D32207">
        <f t="shared" si="1006"/>
        <v>0.32103386809269124</v>
      </c>
    </row>
    <row r="32208" spans="1:4" x14ac:dyDescent="0.3">
      <c r="A32208" s="1">
        <v>44971.177345023149</v>
      </c>
      <c r="B32208" s="1">
        <f t="shared" si="1007"/>
        <v>48188</v>
      </c>
      <c r="C32208">
        <v>3.3060999999999998</v>
      </c>
      <c r="D32208">
        <f t="shared" si="1006"/>
        <v>0.32103386809269124</v>
      </c>
    </row>
    <row r="32209" spans="1:4" x14ac:dyDescent="0.3">
      <c r="A32209" s="1">
        <v>44971.177363113427</v>
      </c>
      <c r="B32209" s="1">
        <f t="shared" si="1007"/>
        <v>48190</v>
      </c>
      <c r="C32209">
        <v>3.3060999999999998</v>
      </c>
      <c r="D32209">
        <f t="shared" si="1006"/>
        <v>0.32103386809269124</v>
      </c>
    </row>
    <row r="32210" spans="1:4" x14ac:dyDescent="0.3">
      <c r="A32210" s="1">
        <v>44971.177381388887</v>
      </c>
      <c r="B32210" s="1">
        <f t="shared" si="1007"/>
        <v>48191</v>
      </c>
      <c r="C32210">
        <v>3.3060999999999998</v>
      </c>
      <c r="D32210">
        <f t="shared" si="1006"/>
        <v>0.32103386809269124</v>
      </c>
    </row>
    <row r="32211" spans="1:4" x14ac:dyDescent="0.3">
      <c r="A32211" s="1">
        <v>44971.17739946759</v>
      </c>
      <c r="B32211" s="1">
        <f t="shared" si="1007"/>
        <v>48193</v>
      </c>
      <c r="C32211">
        <v>3.3060999999999998</v>
      </c>
      <c r="D32211">
        <f t="shared" si="1006"/>
        <v>0.32103386809269124</v>
      </c>
    </row>
    <row r="32212" spans="1:4" x14ac:dyDescent="0.3">
      <c r="A32212" s="1">
        <v>44971.17741773148</v>
      </c>
      <c r="B32212" s="1">
        <f t="shared" si="1007"/>
        <v>48195</v>
      </c>
      <c r="C32212">
        <v>3.3062</v>
      </c>
      <c r="D32212">
        <f t="shared" si="1006"/>
        <v>0.32121212121212123</v>
      </c>
    </row>
    <row r="32213" spans="1:4" x14ac:dyDescent="0.3">
      <c r="A32213" s="1">
        <v>44971.177436006947</v>
      </c>
      <c r="B32213" s="1">
        <f t="shared" si="1007"/>
        <v>48196</v>
      </c>
      <c r="C32213">
        <v>3.3062</v>
      </c>
      <c r="D32213">
        <f t="shared" si="1006"/>
        <v>0.32121212121212123</v>
      </c>
    </row>
    <row r="32214" spans="1:4" x14ac:dyDescent="0.3">
      <c r="A32214" s="1">
        <v>44971.17745427083</v>
      </c>
      <c r="B32214" s="1">
        <f t="shared" si="1007"/>
        <v>48198</v>
      </c>
      <c r="C32214">
        <v>3.3062</v>
      </c>
      <c r="D32214">
        <f t="shared" si="1006"/>
        <v>0.32121212121212123</v>
      </c>
    </row>
    <row r="32215" spans="1:4" x14ac:dyDescent="0.3">
      <c r="A32215" s="1">
        <v>44971.17747234954</v>
      </c>
      <c r="B32215" s="1">
        <f t="shared" si="1007"/>
        <v>48199</v>
      </c>
      <c r="C32215">
        <v>3.3062</v>
      </c>
      <c r="D32215">
        <f t="shared" si="1006"/>
        <v>0.32121212121212123</v>
      </c>
    </row>
    <row r="32216" spans="1:4" x14ac:dyDescent="0.3">
      <c r="A32216" s="1">
        <v>44971.177490624999</v>
      </c>
      <c r="B32216" s="1">
        <f t="shared" si="1007"/>
        <v>48201</v>
      </c>
      <c r="C32216">
        <v>3.3062</v>
      </c>
      <c r="D32216">
        <f t="shared" si="1006"/>
        <v>0.32121212121212123</v>
      </c>
    </row>
    <row r="32217" spans="1:4" x14ac:dyDescent="0.3">
      <c r="A32217" s="1">
        <v>44971.177508715278</v>
      </c>
      <c r="B32217" s="1">
        <f t="shared" si="1007"/>
        <v>48202</v>
      </c>
      <c r="C32217">
        <v>3.3062</v>
      </c>
      <c r="D32217">
        <f t="shared" si="1006"/>
        <v>0.32121212121212123</v>
      </c>
    </row>
    <row r="32218" spans="1:4" x14ac:dyDescent="0.3">
      <c r="A32218" s="1">
        <v>44971.177526979169</v>
      </c>
      <c r="B32218" s="1">
        <f t="shared" si="1007"/>
        <v>48204</v>
      </c>
      <c r="C32218">
        <v>3.3062</v>
      </c>
      <c r="D32218">
        <f t="shared" si="1006"/>
        <v>0.32121212121212123</v>
      </c>
    </row>
    <row r="32219" spans="1:4" x14ac:dyDescent="0.3">
      <c r="A32219" s="1">
        <v>44971.177545254628</v>
      </c>
      <c r="B32219" s="1">
        <f t="shared" si="1007"/>
        <v>48206</v>
      </c>
      <c r="C32219">
        <v>3.3062</v>
      </c>
      <c r="D32219">
        <f t="shared" si="1006"/>
        <v>0.32121212121212123</v>
      </c>
    </row>
    <row r="32220" spans="1:4" x14ac:dyDescent="0.3">
      <c r="A32220" s="1">
        <v>44971.177563344907</v>
      </c>
      <c r="B32220" s="1">
        <f t="shared" si="1007"/>
        <v>48207</v>
      </c>
      <c r="C32220">
        <v>3.3062</v>
      </c>
      <c r="D32220">
        <f t="shared" si="1006"/>
        <v>0.32121212121212123</v>
      </c>
    </row>
    <row r="32221" spans="1:4" x14ac:dyDescent="0.3">
      <c r="A32221" s="1">
        <v>44971.177581435186</v>
      </c>
      <c r="B32221" s="1">
        <f t="shared" si="1007"/>
        <v>48209</v>
      </c>
      <c r="C32221">
        <v>3.3062</v>
      </c>
      <c r="D32221">
        <f t="shared" si="1006"/>
        <v>0.32121212121212123</v>
      </c>
    </row>
    <row r="32222" spans="1:4" x14ac:dyDescent="0.3">
      <c r="A32222" s="1">
        <v>44971.177599884257</v>
      </c>
      <c r="B32222" s="1">
        <f t="shared" si="1007"/>
        <v>48210</v>
      </c>
      <c r="C32222">
        <v>3.3062</v>
      </c>
      <c r="D32222">
        <f t="shared" si="1006"/>
        <v>0.32121212121212123</v>
      </c>
    </row>
    <row r="32223" spans="1:4" x14ac:dyDescent="0.3">
      <c r="A32223" s="1">
        <v>44971.177617974536</v>
      </c>
      <c r="B32223" s="1">
        <f t="shared" si="1007"/>
        <v>48212</v>
      </c>
      <c r="C32223">
        <v>3.3062</v>
      </c>
      <c r="D32223">
        <f t="shared" si="1006"/>
        <v>0.32121212121212123</v>
      </c>
    </row>
    <row r="32224" spans="1:4" x14ac:dyDescent="0.3">
      <c r="A32224" s="1">
        <v>44971.177636238426</v>
      </c>
      <c r="B32224" s="1">
        <f t="shared" si="1007"/>
        <v>48213</v>
      </c>
      <c r="C32224">
        <v>3.3062</v>
      </c>
      <c r="D32224">
        <f t="shared" si="1006"/>
        <v>0.32121212121212123</v>
      </c>
    </row>
    <row r="32225" spans="1:4" x14ac:dyDescent="0.3">
      <c r="A32225" s="1">
        <v>44971.177654513885</v>
      </c>
      <c r="B32225" s="1">
        <f t="shared" si="1007"/>
        <v>48215</v>
      </c>
      <c r="C32225">
        <v>3.3062</v>
      </c>
      <c r="D32225">
        <f t="shared" si="1006"/>
        <v>0.32121212121212123</v>
      </c>
    </row>
    <row r="32226" spans="1:4" x14ac:dyDescent="0.3">
      <c r="A32226" s="1">
        <v>44971.177672604164</v>
      </c>
      <c r="B32226" s="1">
        <f t="shared" si="1007"/>
        <v>48217</v>
      </c>
      <c r="C32226">
        <v>3.3062</v>
      </c>
      <c r="D32226">
        <f t="shared" si="1006"/>
        <v>0.32121212121212123</v>
      </c>
    </row>
    <row r="32227" spans="1:4" x14ac:dyDescent="0.3">
      <c r="A32227" s="1">
        <v>44971.177690879631</v>
      </c>
      <c r="B32227" s="1">
        <f t="shared" si="1007"/>
        <v>48218</v>
      </c>
      <c r="C32227">
        <v>3.3062</v>
      </c>
      <c r="D32227">
        <f t="shared" si="1006"/>
        <v>0.32121212121212123</v>
      </c>
    </row>
    <row r="32228" spans="1:4" x14ac:dyDescent="0.3">
      <c r="A32228" s="1">
        <v>44971.17770915509</v>
      </c>
      <c r="B32228" s="1">
        <f t="shared" si="1007"/>
        <v>48220</v>
      </c>
      <c r="C32228">
        <v>3.3062</v>
      </c>
      <c r="D32228">
        <f t="shared" si="1006"/>
        <v>0.32121212121212123</v>
      </c>
    </row>
    <row r="32229" spans="1:4" x14ac:dyDescent="0.3">
      <c r="A32229" s="1">
        <v>44971.177727245369</v>
      </c>
      <c r="B32229" s="1">
        <f t="shared" si="1007"/>
        <v>48221</v>
      </c>
      <c r="C32229">
        <v>3.3062</v>
      </c>
      <c r="D32229">
        <f t="shared" si="1006"/>
        <v>0.32121212121212123</v>
      </c>
    </row>
    <row r="32230" spans="1:4" x14ac:dyDescent="0.3">
      <c r="A32230" s="1">
        <v>44971.177745520836</v>
      </c>
      <c r="B32230" s="1">
        <f t="shared" si="1007"/>
        <v>48223</v>
      </c>
      <c r="C32230">
        <v>3.3062</v>
      </c>
      <c r="D32230">
        <f t="shared" si="1006"/>
        <v>0.32121212121212123</v>
      </c>
    </row>
    <row r="32231" spans="1:4" x14ac:dyDescent="0.3">
      <c r="A32231" s="1">
        <v>44971.177763599539</v>
      </c>
      <c r="B32231" s="1">
        <f t="shared" si="1007"/>
        <v>48224</v>
      </c>
      <c r="C32231">
        <v>3.3062</v>
      </c>
      <c r="D32231">
        <f t="shared" si="1006"/>
        <v>0.32121212121212123</v>
      </c>
    </row>
    <row r="32232" spans="1:4" x14ac:dyDescent="0.3">
      <c r="A32232" s="1">
        <v>44971.177781874998</v>
      </c>
      <c r="B32232" s="1">
        <f t="shared" si="1007"/>
        <v>48226</v>
      </c>
      <c r="C32232">
        <v>3.3062</v>
      </c>
      <c r="D32232">
        <f t="shared" si="1006"/>
        <v>0.32121212121212123</v>
      </c>
    </row>
    <row r="32233" spans="1:4" x14ac:dyDescent="0.3">
      <c r="A32233" s="1">
        <v>44971.177799953701</v>
      </c>
      <c r="B32233" s="1">
        <f t="shared" si="1007"/>
        <v>48228</v>
      </c>
      <c r="C32233">
        <v>3.3062</v>
      </c>
      <c r="D32233">
        <f t="shared" si="1006"/>
        <v>0.32121212121212123</v>
      </c>
    </row>
    <row r="32234" spans="1:4" x14ac:dyDescent="0.3">
      <c r="A32234" s="1">
        <v>44971.177818229167</v>
      </c>
      <c r="B32234" s="1">
        <f t="shared" si="1007"/>
        <v>48229</v>
      </c>
      <c r="C32234">
        <v>3.3062</v>
      </c>
      <c r="D32234">
        <f t="shared" si="1006"/>
        <v>0.32121212121212123</v>
      </c>
    </row>
    <row r="32235" spans="1:4" x14ac:dyDescent="0.3">
      <c r="A32235" s="1">
        <v>44971.177836493058</v>
      </c>
      <c r="B32235" s="1">
        <f t="shared" si="1007"/>
        <v>48231</v>
      </c>
      <c r="C32235">
        <v>3.3060999999999998</v>
      </c>
      <c r="D32235">
        <f t="shared" si="1006"/>
        <v>0.32103386809269124</v>
      </c>
    </row>
    <row r="32236" spans="1:4" x14ac:dyDescent="0.3">
      <c r="A32236" s="1">
        <v>44971.177854583337</v>
      </c>
      <c r="B32236" s="1">
        <f t="shared" si="1007"/>
        <v>48232</v>
      </c>
      <c r="C32236">
        <v>3.3060999999999998</v>
      </c>
      <c r="D32236">
        <f t="shared" si="1006"/>
        <v>0.32103386809269124</v>
      </c>
    </row>
    <row r="32237" spans="1:4" x14ac:dyDescent="0.3">
      <c r="A32237" s="1">
        <v>44971.17787284722</v>
      </c>
      <c r="B32237" s="1">
        <f t="shared" si="1007"/>
        <v>48234</v>
      </c>
      <c r="C32237">
        <v>3.3060999999999998</v>
      </c>
      <c r="D32237">
        <f t="shared" si="1006"/>
        <v>0.32103386809269124</v>
      </c>
    </row>
    <row r="32238" spans="1:4" x14ac:dyDescent="0.3">
      <c r="A32238" s="1">
        <v>44971.177891122687</v>
      </c>
      <c r="B32238" s="1">
        <f t="shared" si="1007"/>
        <v>48236</v>
      </c>
      <c r="C32238">
        <v>3.3060999999999998</v>
      </c>
      <c r="D32238">
        <f t="shared" si="1006"/>
        <v>0.32103386809269124</v>
      </c>
    </row>
    <row r="32239" spans="1:4" x14ac:dyDescent="0.3">
      <c r="A32239" s="1">
        <v>44971.177909224534</v>
      </c>
      <c r="B32239" s="1">
        <f t="shared" si="1007"/>
        <v>48237</v>
      </c>
      <c r="C32239">
        <v>3.3060999999999998</v>
      </c>
      <c r="D32239">
        <f t="shared" si="1006"/>
        <v>0.32103386809269124</v>
      </c>
    </row>
    <row r="32240" spans="1:4" x14ac:dyDescent="0.3">
      <c r="A32240" s="1">
        <v>44971.177927673612</v>
      </c>
      <c r="B32240" s="1">
        <f t="shared" si="1007"/>
        <v>48239</v>
      </c>
      <c r="C32240">
        <v>3.3060999999999998</v>
      </c>
      <c r="D32240">
        <f t="shared" si="1006"/>
        <v>0.32103386809269124</v>
      </c>
    </row>
    <row r="32241" spans="1:4" x14ac:dyDescent="0.3">
      <c r="A32241" s="1">
        <v>44971.177945752315</v>
      </c>
      <c r="B32241" s="1">
        <f t="shared" si="1007"/>
        <v>48240</v>
      </c>
      <c r="C32241">
        <v>3.3060999999999998</v>
      </c>
      <c r="D32241">
        <f t="shared" si="1006"/>
        <v>0.32103386809269124</v>
      </c>
    </row>
    <row r="32242" spans="1:4" x14ac:dyDescent="0.3">
      <c r="A32242" s="1">
        <v>44971.177963842594</v>
      </c>
      <c r="B32242" s="1">
        <f t="shared" si="1007"/>
        <v>48242</v>
      </c>
      <c r="C32242">
        <v>3.3060999999999998</v>
      </c>
      <c r="D32242">
        <f t="shared" si="1006"/>
        <v>0.32103386809269124</v>
      </c>
    </row>
    <row r="32243" spans="1:4" x14ac:dyDescent="0.3">
      <c r="A32243" s="1">
        <v>44971.177982291665</v>
      </c>
      <c r="B32243" s="1">
        <f t="shared" si="1007"/>
        <v>48243</v>
      </c>
      <c r="C32243">
        <v>3.3060999999999998</v>
      </c>
      <c r="D32243">
        <f t="shared" si="1006"/>
        <v>0.32103386809269124</v>
      </c>
    </row>
    <row r="32244" spans="1:4" x14ac:dyDescent="0.3">
      <c r="A32244" s="1">
        <v>44971.178000208332</v>
      </c>
      <c r="B32244" s="1">
        <f t="shared" si="1007"/>
        <v>48245</v>
      </c>
      <c r="C32244">
        <v>3.3060999999999998</v>
      </c>
      <c r="D32244">
        <f t="shared" si="1006"/>
        <v>0.32103386809269124</v>
      </c>
    </row>
    <row r="32245" spans="1:4" x14ac:dyDescent="0.3">
      <c r="A32245" s="1">
        <v>44971.178018668979</v>
      </c>
      <c r="B32245" s="1">
        <f t="shared" si="1007"/>
        <v>48247</v>
      </c>
      <c r="C32245">
        <v>3.3060999999999998</v>
      </c>
      <c r="D32245">
        <f t="shared" si="1006"/>
        <v>0.32103386809269124</v>
      </c>
    </row>
    <row r="32246" spans="1:4" x14ac:dyDescent="0.3">
      <c r="A32246" s="1">
        <v>44971.178036747682</v>
      </c>
      <c r="B32246" s="1">
        <f t="shared" si="1007"/>
        <v>48248</v>
      </c>
      <c r="C32246">
        <v>3.3060999999999998</v>
      </c>
      <c r="D32246">
        <f t="shared" si="1006"/>
        <v>0.32103386809269124</v>
      </c>
    </row>
    <row r="32247" spans="1:4" x14ac:dyDescent="0.3">
      <c r="A32247" s="1">
        <v>44971.178055011573</v>
      </c>
      <c r="B32247" s="1">
        <f t="shared" si="1007"/>
        <v>48250</v>
      </c>
      <c r="C32247">
        <v>3.3060999999999998</v>
      </c>
      <c r="D32247">
        <f t="shared" si="1006"/>
        <v>0.32103386809269124</v>
      </c>
    </row>
    <row r="32248" spans="1:4" x14ac:dyDescent="0.3">
      <c r="A32248" s="1">
        <v>44971.178073090276</v>
      </c>
      <c r="B32248" s="1">
        <f t="shared" si="1007"/>
        <v>48251</v>
      </c>
      <c r="C32248">
        <v>3.3060999999999998</v>
      </c>
      <c r="D32248">
        <f t="shared" si="1006"/>
        <v>0.32103386809269124</v>
      </c>
    </row>
    <row r="32249" spans="1:4" x14ac:dyDescent="0.3">
      <c r="A32249" s="1">
        <v>44971.178091365742</v>
      </c>
      <c r="B32249" s="1">
        <f t="shared" si="1007"/>
        <v>48253</v>
      </c>
      <c r="C32249">
        <v>3.3060999999999998</v>
      </c>
      <c r="D32249">
        <f t="shared" si="1006"/>
        <v>0.32103386809269124</v>
      </c>
    </row>
    <row r="32250" spans="1:4" x14ac:dyDescent="0.3">
      <c r="A32250" s="1">
        <v>44971.178109456021</v>
      </c>
      <c r="B32250" s="1">
        <f t="shared" si="1007"/>
        <v>48254</v>
      </c>
      <c r="C32250">
        <v>3.3060999999999998</v>
      </c>
      <c r="D32250">
        <f t="shared" si="1006"/>
        <v>0.32103386809269124</v>
      </c>
    </row>
    <row r="32251" spans="1:4" x14ac:dyDescent="0.3">
      <c r="A32251" s="1">
        <v>44971.178127719904</v>
      </c>
      <c r="B32251" s="1">
        <f t="shared" si="1007"/>
        <v>48256</v>
      </c>
      <c r="C32251">
        <v>3.3060999999999998</v>
      </c>
      <c r="D32251">
        <f t="shared" si="1006"/>
        <v>0.32103386809269124</v>
      </c>
    </row>
    <row r="32252" spans="1:4" x14ac:dyDescent="0.3">
      <c r="A32252" s="1">
        <v>44971.178146168982</v>
      </c>
      <c r="B32252" s="1">
        <f t="shared" si="1007"/>
        <v>48258</v>
      </c>
      <c r="C32252">
        <v>3.3062</v>
      </c>
      <c r="D32252">
        <f t="shared" si="1006"/>
        <v>0.32121212121212123</v>
      </c>
    </row>
    <row r="32253" spans="1:4" x14ac:dyDescent="0.3">
      <c r="A32253" s="1">
        <v>44971.17816408565</v>
      </c>
      <c r="B32253" s="1">
        <f t="shared" si="1007"/>
        <v>48259</v>
      </c>
      <c r="C32253">
        <v>3.3062</v>
      </c>
      <c r="D32253">
        <f t="shared" si="1006"/>
        <v>0.32121212121212123</v>
      </c>
    </row>
    <row r="32254" spans="1:4" x14ac:dyDescent="0.3">
      <c r="A32254" s="1">
        <v>44971.17818234954</v>
      </c>
      <c r="B32254" s="1">
        <f t="shared" si="1007"/>
        <v>48261</v>
      </c>
      <c r="C32254">
        <v>3.3062</v>
      </c>
      <c r="D32254">
        <f t="shared" si="1006"/>
        <v>0.32121212121212123</v>
      </c>
    </row>
    <row r="32255" spans="1:4" x14ac:dyDescent="0.3">
      <c r="A32255" s="1">
        <v>44971.178200625</v>
      </c>
      <c r="B32255" s="1">
        <f t="shared" si="1007"/>
        <v>48262</v>
      </c>
      <c r="C32255">
        <v>3.3062</v>
      </c>
      <c r="D32255">
        <f t="shared" si="1006"/>
        <v>0.32121212121212123</v>
      </c>
    </row>
    <row r="32256" spans="1:4" x14ac:dyDescent="0.3">
      <c r="A32256" s="1">
        <v>44971.178218715278</v>
      </c>
      <c r="B32256" s="1">
        <f t="shared" si="1007"/>
        <v>48264</v>
      </c>
      <c r="C32256">
        <v>3.3062</v>
      </c>
      <c r="D32256">
        <f t="shared" si="1006"/>
        <v>0.32121212121212123</v>
      </c>
    </row>
    <row r="32257" spans="1:4" x14ac:dyDescent="0.3">
      <c r="A32257" s="1">
        <v>44971.178236990738</v>
      </c>
      <c r="B32257" s="1">
        <f t="shared" si="1007"/>
        <v>48265</v>
      </c>
      <c r="C32257">
        <v>3.3062</v>
      </c>
      <c r="D32257">
        <f t="shared" si="1006"/>
        <v>0.32121212121212123</v>
      </c>
    </row>
    <row r="32258" spans="1:4" x14ac:dyDescent="0.3">
      <c r="A32258" s="1">
        <v>44971.178255254628</v>
      </c>
      <c r="B32258" s="1">
        <f t="shared" si="1007"/>
        <v>48267</v>
      </c>
      <c r="C32258">
        <v>3.3062</v>
      </c>
      <c r="D32258">
        <f t="shared" si="1006"/>
        <v>0.32121212121212123</v>
      </c>
    </row>
    <row r="32259" spans="1:4" x14ac:dyDescent="0.3">
      <c r="A32259" s="1">
        <v>44971.178273344907</v>
      </c>
      <c r="B32259" s="1">
        <f t="shared" si="1007"/>
        <v>48269</v>
      </c>
      <c r="C32259">
        <v>3.3062</v>
      </c>
      <c r="D32259">
        <f t="shared" ref="D32259:D32322" si="1008">(C32259-2.565-0.561)/0.561</f>
        <v>0.32121212121212123</v>
      </c>
    </row>
    <row r="32260" spans="1:4" x14ac:dyDescent="0.3">
      <c r="A32260" s="1">
        <v>44971.178291620374</v>
      </c>
      <c r="B32260" s="1">
        <f t="shared" ref="B32260:B32323" si="1009">ROUND((A32260-$A$2)*24*3600,0)</f>
        <v>48270</v>
      </c>
      <c r="C32260">
        <v>3.3062</v>
      </c>
      <c r="D32260">
        <f t="shared" si="1008"/>
        <v>0.32121212121212123</v>
      </c>
    </row>
    <row r="32261" spans="1:4" x14ac:dyDescent="0.3">
      <c r="A32261" s="1">
        <v>44971.178309884257</v>
      </c>
      <c r="B32261" s="1">
        <f t="shared" si="1009"/>
        <v>48272</v>
      </c>
      <c r="C32261">
        <v>3.3062</v>
      </c>
      <c r="D32261">
        <f t="shared" si="1008"/>
        <v>0.32121212121212123</v>
      </c>
    </row>
    <row r="32262" spans="1:4" x14ac:dyDescent="0.3">
      <c r="A32262" s="1">
        <v>44971.178327974536</v>
      </c>
      <c r="B32262" s="1">
        <f t="shared" si="1009"/>
        <v>48273</v>
      </c>
      <c r="C32262">
        <v>3.3062</v>
      </c>
      <c r="D32262">
        <f t="shared" si="1008"/>
        <v>0.32121212121212123</v>
      </c>
    </row>
    <row r="32263" spans="1:4" x14ac:dyDescent="0.3">
      <c r="A32263" s="1">
        <v>44971.178346250003</v>
      </c>
      <c r="B32263" s="1">
        <f t="shared" si="1009"/>
        <v>48275</v>
      </c>
      <c r="C32263">
        <v>3.3062</v>
      </c>
      <c r="D32263">
        <f t="shared" si="1008"/>
        <v>0.32121212121212123</v>
      </c>
    </row>
    <row r="32264" spans="1:4" x14ac:dyDescent="0.3">
      <c r="A32264" s="1">
        <v>44971.178364513886</v>
      </c>
      <c r="B32264" s="1">
        <f t="shared" si="1009"/>
        <v>48276</v>
      </c>
      <c r="C32264">
        <v>3.3062</v>
      </c>
      <c r="D32264">
        <f t="shared" si="1008"/>
        <v>0.32121212121212123</v>
      </c>
    </row>
    <row r="32265" spans="1:4" x14ac:dyDescent="0.3">
      <c r="A32265" s="1">
        <v>44971.178382604165</v>
      </c>
      <c r="B32265" s="1">
        <f t="shared" si="1009"/>
        <v>48278</v>
      </c>
      <c r="C32265">
        <v>3.3062</v>
      </c>
      <c r="D32265">
        <f t="shared" si="1008"/>
        <v>0.32121212121212123</v>
      </c>
    </row>
    <row r="32266" spans="1:4" x14ac:dyDescent="0.3">
      <c r="A32266" s="1">
        <v>44971.178400879631</v>
      </c>
      <c r="B32266" s="1">
        <f t="shared" si="1009"/>
        <v>48280</v>
      </c>
      <c r="C32266">
        <v>3.3062</v>
      </c>
      <c r="D32266">
        <f t="shared" si="1008"/>
        <v>0.32121212121212123</v>
      </c>
    </row>
    <row r="32267" spans="1:4" x14ac:dyDescent="0.3">
      <c r="A32267" s="1">
        <v>44971.178419155091</v>
      </c>
      <c r="B32267" s="1">
        <f t="shared" si="1009"/>
        <v>48281</v>
      </c>
      <c r="C32267">
        <v>3.3062</v>
      </c>
      <c r="D32267">
        <f t="shared" si="1008"/>
        <v>0.32121212121212123</v>
      </c>
    </row>
    <row r="32268" spans="1:4" x14ac:dyDescent="0.3">
      <c r="A32268" s="1">
        <v>44971.178437233793</v>
      </c>
      <c r="B32268" s="1">
        <f t="shared" si="1009"/>
        <v>48283</v>
      </c>
      <c r="C32268">
        <v>3.3062</v>
      </c>
      <c r="D32268">
        <f t="shared" si="1008"/>
        <v>0.32121212121212123</v>
      </c>
    </row>
    <row r="32269" spans="1:4" x14ac:dyDescent="0.3">
      <c r="A32269" s="1">
        <v>44971.17845550926</v>
      </c>
      <c r="B32269" s="1">
        <f t="shared" si="1009"/>
        <v>48284</v>
      </c>
      <c r="C32269">
        <v>3.3062</v>
      </c>
      <c r="D32269">
        <f t="shared" si="1008"/>
        <v>0.32121212121212123</v>
      </c>
    </row>
    <row r="32270" spans="1:4" x14ac:dyDescent="0.3">
      <c r="A32270" s="1">
        <v>44971.17847377315</v>
      </c>
      <c r="B32270" s="1">
        <f t="shared" si="1009"/>
        <v>48286</v>
      </c>
      <c r="C32270">
        <v>3.3062</v>
      </c>
      <c r="D32270">
        <f t="shared" si="1008"/>
        <v>0.32121212121212123</v>
      </c>
    </row>
    <row r="32271" spans="1:4" x14ac:dyDescent="0.3">
      <c r="A32271" s="1">
        <v>44971.178491851853</v>
      </c>
      <c r="B32271" s="1">
        <f t="shared" si="1009"/>
        <v>48287</v>
      </c>
      <c r="C32271">
        <v>3.3062</v>
      </c>
      <c r="D32271">
        <f t="shared" si="1008"/>
        <v>0.32121212121212123</v>
      </c>
    </row>
    <row r="32272" spans="1:4" x14ac:dyDescent="0.3">
      <c r="A32272" s="1">
        <v>44971.178509953701</v>
      </c>
      <c r="B32272" s="1">
        <f t="shared" si="1009"/>
        <v>48289</v>
      </c>
      <c r="C32272">
        <v>3.3062</v>
      </c>
      <c r="D32272">
        <f t="shared" si="1008"/>
        <v>0.32121212121212123</v>
      </c>
    </row>
    <row r="32273" spans="1:4" x14ac:dyDescent="0.3">
      <c r="A32273" s="1">
        <v>44971.178528402779</v>
      </c>
      <c r="B32273" s="1">
        <f t="shared" si="1009"/>
        <v>48291</v>
      </c>
      <c r="C32273">
        <v>3.3062</v>
      </c>
      <c r="D32273">
        <f t="shared" si="1008"/>
        <v>0.32121212121212123</v>
      </c>
    </row>
    <row r="32274" spans="1:4" x14ac:dyDescent="0.3">
      <c r="A32274" s="1">
        <v>44971.178546493058</v>
      </c>
      <c r="B32274" s="1">
        <f t="shared" si="1009"/>
        <v>48292</v>
      </c>
      <c r="C32274">
        <v>3.3062</v>
      </c>
      <c r="D32274">
        <f t="shared" si="1008"/>
        <v>0.32121212121212123</v>
      </c>
    </row>
    <row r="32275" spans="1:4" x14ac:dyDescent="0.3">
      <c r="A32275" s="1">
        <v>44971.178564756941</v>
      </c>
      <c r="B32275" s="1">
        <f t="shared" si="1009"/>
        <v>48294</v>
      </c>
      <c r="C32275">
        <v>3.3062</v>
      </c>
      <c r="D32275">
        <f t="shared" si="1008"/>
        <v>0.32121212121212123</v>
      </c>
    </row>
    <row r="32276" spans="1:4" x14ac:dyDescent="0.3">
      <c r="A32276" s="1">
        <v>44971.17858284722</v>
      </c>
      <c r="B32276" s="1">
        <f t="shared" si="1009"/>
        <v>48295</v>
      </c>
      <c r="C32276">
        <v>3.3062</v>
      </c>
      <c r="D32276">
        <f t="shared" si="1008"/>
        <v>0.32121212121212123</v>
      </c>
    </row>
    <row r="32277" spans="1:4" x14ac:dyDescent="0.3">
      <c r="A32277" s="1">
        <v>44971.178601111111</v>
      </c>
      <c r="B32277" s="1">
        <f t="shared" si="1009"/>
        <v>48297</v>
      </c>
      <c r="C32277">
        <v>3.3062</v>
      </c>
      <c r="D32277">
        <f t="shared" si="1008"/>
        <v>0.32121212121212123</v>
      </c>
    </row>
    <row r="32278" spans="1:4" x14ac:dyDescent="0.3">
      <c r="A32278" s="1">
        <v>44971.17861920139</v>
      </c>
      <c r="B32278" s="1">
        <f t="shared" si="1009"/>
        <v>48298</v>
      </c>
      <c r="C32278">
        <v>3.3062</v>
      </c>
      <c r="D32278">
        <f t="shared" si="1008"/>
        <v>0.32121212121212123</v>
      </c>
    </row>
    <row r="32279" spans="1:4" x14ac:dyDescent="0.3">
      <c r="A32279" s="1">
        <v>44971.178637638892</v>
      </c>
      <c r="B32279" s="1">
        <f t="shared" si="1009"/>
        <v>48300</v>
      </c>
      <c r="C32279">
        <v>3.3062</v>
      </c>
      <c r="D32279">
        <f t="shared" si="1008"/>
        <v>0.32121212121212123</v>
      </c>
    </row>
    <row r="32280" spans="1:4" x14ac:dyDescent="0.3">
      <c r="A32280" s="1">
        <v>44971.178655740739</v>
      </c>
      <c r="B32280" s="1">
        <f t="shared" si="1009"/>
        <v>48302</v>
      </c>
      <c r="C32280">
        <v>3.3062</v>
      </c>
      <c r="D32280">
        <f t="shared" si="1008"/>
        <v>0.32121212121212123</v>
      </c>
    </row>
    <row r="32281" spans="1:4" x14ac:dyDescent="0.3">
      <c r="A32281" s="1">
        <v>44971.178673831018</v>
      </c>
      <c r="B32281" s="1">
        <f t="shared" si="1009"/>
        <v>48303</v>
      </c>
      <c r="C32281">
        <v>3.3062</v>
      </c>
      <c r="D32281">
        <f t="shared" si="1008"/>
        <v>0.32121212121212123</v>
      </c>
    </row>
    <row r="32282" spans="1:4" x14ac:dyDescent="0.3">
      <c r="A32282" s="1">
        <v>44971.178692280089</v>
      </c>
      <c r="B32282" s="1">
        <f t="shared" si="1009"/>
        <v>48305</v>
      </c>
      <c r="C32282">
        <v>3.3062</v>
      </c>
      <c r="D32282">
        <f t="shared" si="1008"/>
        <v>0.32121212121212123</v>
      </c>
    </row>
    <row r="32283" spans="1:4" x14ac:dyDescent="0.3">
      <c r="A32283" s="1">
        <v>44971.178710185188</v>
      </c>
      <c r="B32283" s="1">
        <f t="shared" si="1009"/>
        <v>48306</v>
      </c>
      <c r="C32283">
        <v>3.3062</v>
      </c>
      <c r="D32283">
        <f t="shared" si="1008"/>
        <v>0.32121212121212123</v>
      </c>
    </row>
    <row r="32284" spans="1:4" x14ac:dyDescent="0.3">
      <c r="A32284" s="1">
        <v>44971.178728634259</v>
      </c>
      <c r="B32284" s="1">
        <f t="shared" si="1009"/>
        <v>48308</v>
      </c>
      <c r="C32284">
        <v>3.3062</v>
      </c>
      <c r="D32284">
        <f t="shared" si="1008"/>
        <v>0.32121212121212123</v>
      </c>
    </row>
    <row r="32285" spans="1:4" x14ac:dyDescent="0.3">
      <c r="A32285" s="1">
        <v>44971.178746724538</v>
      </c>
      <c r="B32285" s="1">
        <f t="shared" si="1009"/>
        <v>48309</v>
      </c>
      <c r="C32285">
        <v>3.3062</v>
      </c>
      <c r="D32285">
        <f t="shared" si="1008"/>
        <v>0.32121212121212123</v>
      </c>
    </row>
    <row r="32286" spans="1:4" x14ac:dyDescent="0.3">
      <c r="A32286" s="1">
        <v>44971.178764814817</v>
      </c>
      <c r="B32286" s="1">
        <f t="shared" si="1009"/>
        <v>48311</v>
      </c>
      <c r="C32286">
        <v>3.3062</v>
      </c>
      <c r="D32286">
        <f t="shared" si="1008"/>
        <v>0.32121212121212123</v>
      </c>
    </row>
    <row r="32287" spans="1:4" x14ac:dyDescent="0.3">
      <c r="A32287" s="1">
        <v>44971.178783090276</v>
      </c>
      <c r="B32287" s="1">
        <f t="shared" si="1009"/>
        <v>48313</v>
      </c>
      <c r="C32287">
        <v>3.3062</v>
      </c>
      <c r="D32287">
        <f t="shared" si="1008"/>
        <v>0.32121212121212123</v>
      </c>
    </row>
    <row r="32288" spans="1:4" x14ac:dyDescent="0.3">
      <c r="A32288" s="1">
        <v>44971.178801527778</v>
      </c>
      <c r="B32288" s="1">
        <f t="shared" si="1009"/>
        <v>48314</v>
      </c>
      <c r="C32288">
        <v>3.3062</v>
      </c>
      <c r="D32288">
        <f t="shared" si="1008"/>
        <v>0.32121212121212123</v>
      </c>
    </row>
    <row r="32289" spans="1:4" x14ac:dyDescent="0.3">
      <c r="A32289" s="1">
        <v>44971.178819444445</v>
      </c>
      <c r="B32289" s="1">
        <f t="shared" si="1009"/>
        <v>48316</v>
      </c>
      <c r="C32289">
        <v>3.3062</v>
      </c>
      <c r="D32289">
        <f t="shared" si="1008"/>
        <v>0.32121212121212123</v>
      </c>
    </row>
    <row r="32290" spans="1:4" x14ac:dyDescent="0.3">
      <c r="A32290" s="1">
        <v>44971.178837708336</v>
      </c>
      <c r="B32290" s="1">
        <f t="shared" si="1009"/>
        <v>48317</v>
      </c>
      <c r="C32290">
        <v>3.3062</v>
      </c>
      <c r="D32290">
        <f t="shared" si="1008"/>
        <v>0.32121212121212123</v>
      </c>
    </row>
    <row r="32291" spans="1:4" x14ac:dyDescent="0.3">
      <c r="A32291" s="1">
        <v>44971.178855798615</v>
      </c>
      <c r="B32291" s="1">
        <f t="shared" si="1009"/>
        <v>48319</v>
      </c>
      <c r="C32291">
        <v>3.3062</v>
      </c>
      <c r="D32291">
        <f t="shared" si="1008"/>
        <v>0.32121212121212123</v>
      </c>
    </row>
    <row r="32292" spans="1:4" x14ac:dyDescent="0.3">
      <c r="A32292" s="1">
        <v>44971.178874247686</v>
      </c>
      <c r="B32292" s="1">
        <f t="shared" si="1009"/>
        <v>48320</v>
      </c>
      <c r="C32292">
        <v>3.3062</v>
      </c>
      <c r="D32292">
        <f t="shared" si="1008"/>
        <v>0.32121212121212123</v>
      </c>
    </row>
    <row r="32293" spans="1:4" x14ac:dyDescent="0.3">
      <c r="A32293" s="1">
        <v>44971.178892337964</v>
      </c>
      <c r="B32293" s="1">
        <f t="shared" si="1009"/>
        <v>48322</v>
      </c>
      <c r="C32293">
        <v>3.3062</v>
      </c>
      <c r="D32293">
        <f t="shared" si="1008"/>
        <v>0.32121212121212123</v>
      </c>
    </row>
    <row r="32294" spans="1:4" x14ac:dyDescent="0.3">
      <c r="A32294" s="1">
        <v>44971.178910601855</v>
      </c>
      <c r="B32294" s="1">
        <f t="shared" si="1009"/>
        <v>48324</v>
      </c>
      <c r="C32294">
        <v>3.3062</v>
      </c>
      <c r="D32294">
        <f t="shared" si="1008"/>
        <v>0.32121212121212123</v>
      </c>
    </row>
    <row r="32295" spans="1:4" x14ac:dyDescent="0.3">
      <c r="A32295" s="1">
        <v>44971.178928703703</v>
      </c>
      <c r="B32295" s="1">
        <f t="shared" si="1009"/>
        <v>48325</v>
      </c>
      <c r="C32295">
        <v>3.3062</v>
      </c>
      <c r="D32295">
        <f t="shared" si="1008"/>
        <v>0.32121212121212123</v>
      </c>
    </row>
    <row r="32296" spans="1:4" x14ac:dyDescent="0.3">
      <c r="A32296" s="1">
        <v>44971.178946979169</v>
      </c>
      <c r="B32296" s="1">
        <f t="shared" si="1009"/>
        <v>48327</v>
      </c>
      <c r="C32296">
        <v>3.3062</v>
      </c>
      <c r="D32296">
        <f t="shared" si="1008"/>
        <v>0.32121212121212123</v>
      </c>
    </row>
    <row r="32297" spans="1:4" x14ac:dyDescent="0.3">
      <c r="A32297" s="1">
        <v>44971.178965069441</v>
      </c>
      <c r="B32297" s="1">
        <f t="shared" si="1009"/>
        <v>48328</v>
      </c>
      <c r="C32297">
        <v>3.3062</v>
      </c>
      <c r="D32297">
        <f t="shared" si="1008"/>
        <v>0.32121212121212123</v>
      </c>
    </row>
    <row r="32298" spans="1:4" x14ac:dyDescent="0.3">
      <c r="A32298" s="1">
        <v>44971.178983333331</v>
      </c>
      <c r="B32298" s="1">
        <f t="shared" si="1009"/>
        <v>48330</v>
      </c>
      <c r="C32298">
        <v>3.3062</v>
      </c>
      <c r="D32298">
        <f t="shared" si="1008"/>
        <v>0.32121212121212123</v>
      </c>
    </row>
    <row r="32299" spans="1:4" x14ac:dyDescent="0.3">
      <c r="A32299" s="1">
        <v>44971.179001597222</v>
      </c>
      <c r="B32299" s="1">
        <f t="shared" si="1009"/>
        <v>48331</v>
      </c>
      <c r="C32299">
        <v>3.3062</v>
      </c>
      <c r="D32299">
        <f t="shared" si="1008"/>
        <v>0.32121212121212123</v>
      </c>
    </row>
    <row r="32300" spans="1:4" x14ac:dyDescent="0.3">
      <c r="A32300" s="1">
        <v>44971.179019687501</v>
      </c>
      <c r="B32300" s="1">
        <f t="shared" si="1009"/>
        <v>48333</v>
      </c>
      <c r="C32300">
        <v>3.3062</v>
      </c>
      <c r="D32300">
        <f t="shared" si="1008"/>
        <v>0.32121212121212123</v>
      </c>
    </row>
    <row r="32301" spans="1:4" x14ac:dyDescent="0.3">
      <c r="A32301" s="1">
        <v>44971.179037951391</v>
      </c>
      <c r="B32301" s="1">
        <f t="shared" si="1009"/>
        <v>48335</v>
      </c>
      <c r="C32301">
        <v>3.3062</v>
      </c>
      <c r="D32301">
        <f t="shared" si="1008"/>
        <v>0.32121212121212123</v>
      </c>
    </row>
    <row r="32302" spans="1:4" x14ac:dyDescent="0.3">
      <c r="A32302" s="1">
        <v>44971.179056226851</v>
      </c>
      <c r="B32302" s="1">
        <f t="shared" si="1009"/>
        <v>48336</v>
      </c>
      <c r="C32302">
        <v>3.3062</v>
      </c>
      <c r="D32302">
        <f t="shared" si="1008"/>
        <v>0.32121212121212123</v>
      </c>
    </row>
    <row r="32303" spans="1:4" x14ac:dyDescent="0.3">
      <c r="A32303" s="1">
        <v>44971.179074490741</v>
      </c>
      <c r="B32303" s="1">
        <f t="shared" si="1009"/>
        <v>48338</v>
      </c>
      <c r="C32303">
        <v>3.3062</v>
      </c>
      <c r="D32303">
        <f t="shared" si="1008"/>
        <v>0.32121212121212123</v>
      </c>
    </row>
    <row r="32304" spans="1:4" x14ac:dyDescent="0.3">
      <c r="A32304" s="1">
        <v>44971.17909258102</v>
      </c>
      <c r="B32304" s="1">
        <f t="shared" si="1009"/>
        <v>48339</v>
      </c>
      <c r="C32304">
        <v>3.3062</v>
      </c>
      <c r="D32304">
        <f t="shared" si="1008"/>
        <v>0.32121212121212123</v>
      </c>
    </row>
    <row r="32305" spans="1:4" x14ac:dyDescent="0.3">
      <c r="A32305" s="1">
        <v>44971.179110856479</v>
      </c>
      <c r="B32305" s="1">
        <f t="shared" si="1009"/>
        <v>48341</v>
      </c>
      <c r="C32305">
        <v>3.3062</v>
      </c>
      <c r="D32305">
        <f t="shared" si="1008"/>
        <v>0.32121212121212123</v>
      </c>
    </row>
    <row r="32306" spans="1:4" x14ac:dyDescent="0.3">
      <c r="A32306" s="1">
        <v>44971.179128935182</v>
      </c>
      <c r="B32306" s="1">
        <f t="shared" si="1009"/>
        <v>48342</v>
      </c>
      <c r="C32306">
        <v>3.3062</v>
      </c>
      <c r="D32306">
        <f t="shared" si="1008"/>
        <v>0.32121212121212123</v>
      </c>
    </row>
    <row r="32307" spans="1:4" x14ac:dyDescent="0.3">
      <c r="A32307" s="1">
        <v>44971.179147222225</v>
      </c>
      <c r="B32307" s="1">
        <f t="shared" si="1009"/>
        <v>48344</v>
      </c>
      <c r="C32307">
        <v>3.3062</v>
      </c>
      <c r="D32307">
        <f t="shared" si="1008"/>
        <v>0.32121212121212123</v>
      </c>
    </row>
    <row r="32308" spans="1:4" x14ac:dyDescent="0.3">
      <c r="A32308" s="1">
        <v>44971.179165486108</v>
      </c>
      <c r="B32308" s="1">
        <f t="shared" si="1009"/>
        <v>48346</v>
      </c>
      <c r="C32308">
        <v>3.3062</v>
      </c>
      <c r="D32308">
        <f t="shared" si="1008"/>
        <v>0.32121212121212123</v>
      </c>
    </row>
    <row r="32309" spans="1:4" x14ac:dyDescent="0.3">
      <c r="A32309" s="1">
        <v>44971.179183576387</v>
      </c>
      <c r="B32309" s="1">
        <f t="shared" si="1009"/>
        <v>48347</v>
      </c>
      <c r="C32309">
        <v>3.3062</v>
      </c>
      <c r="D32309">
        <f t="shared" si="1008"/>
        <v>0.32121212121212123</v>
      </c>
    </row>
    <row r="32310" spans="1:4" x14ac:dyDescent="0.3">
      <c r="A32310" s="1">
        <v>44971.179201840278</v>
      </c>
      <c r="B32310" s="1">
        <f t="shared" si="1009"/>
        <v>48349</v>
      </c>
      <c r="C32310">
        <v>3.3062</v>
      </c>
      <c r="D32310">
        <f t="shared" si="1008"/>
        <v>0.32121212121212123</v>
      </c>
    </row>
    <row r="32311" spans="1:4" x14ac:dyDescent="0.3">
      <c r="A32311" s="1">
        <v>44971.179220115744</v>
      </c>
      <c r="B32311" s="1">
        <f t="shared" si="1009"/>
        <v>48350</v>
      </c>
      <c r="C32311">
        <v>3.3062</v>
      </c>
      <c r="D32311">
        <f t="shared" si="1008"/>
        <v>0.32121212121212123</v>
      </c>
    </row>
    <row r="32312" spans="1:4" x14ac:dyDescent="0.3">
      <c r="A32312" s="1">
        <v>44971.179238206016</v>
      </c>
      <c r="B32312" s="1">
        <f t="shared" si="1009"/>
        <v>48352</v>
      </c>
      <c r="C32312">
        <v>3.3062</v>
      </c>
      <c r="D32312">
        <f t="shared" si="1008"/>
        <v>0.32121212121212123</v>
      </c>
    </row>
    <row r="32313" spans="1:4" x14ac:dyDescent="0.3">
      <c r="A32313" s="1">
        <v>44971.179256469906</v>
      </c>
      <c r="B32313" s="1">
        <f t="shared" si="1009"/>
        <v>48353</v>
      </c>
      <c r="C32313">
        <v>3.3062</v>
      </c>
      <c r="D32313">
        <f t="shared" si="1008"/>
        <v>0.32121212121212123</v>
      </c>
    </row>
    <row r="32314" spans="1:4" x14ac:dyDescent="0.3">
      <c r="A32314" s="1">
        <v>44971.179274745373</v>
      </c>
      <c r="B32314" s="1">
        <f t="shared" si="1009"/>
        <v>48355</v>
      </c>
      <c r="C32314">
        <v>3.3062</v>
      </c>
      <c r="D32314">
        <f t="shared" si="1008"/>
        <v>0.32121212121212123</v>
      </c>
    </row>
    <row r="32315" spans="1:4" x14ac:dyDescent="0.3">
      <c r="A32315" s="1">
        <v>44971.179292835652</v>
      </c>
      <c r="B32315" s="1">
        <f t="shared" si="1009"/>
        <v>48357</v>
      </c>
      <c r="C32315">
        <v>3.3062</v>
      </c>
      <c r="D32315">
        <f t="shared" si="1008"/>
        <v>0.32121212121212123</v>
      </c>
    </row>
    <row r="32316" spans="1:4" x14ac:dyDescent="0.3">
      <c r="A32316" s="1">
        <v>44971.179310949075</v>
      </c>
      <c r="B32316" s="1">
        <f t="shared" si="1009"/>
        <v>48358</v>
      </c>
      <c r="C32316">
        <v>3.3062</v>
      </c>
      <c r="D32316">
        <f t="shared" si="1008"/>
        <v>0.32121212121212123</v>
      </c>
    </row>
    <row r="32317" spans="1:4" x14ac:dyDescent="0.3">
      <c r="A32317" s="1">
        <v>44971.179329398146</v>
      </c>
      <c r="B32317" s="1">
        <f t="shared" si="1009"/>
        <v>48360</v>
      </c>
      <c r="C32317">
        <v>3.3062</v>
      </c>
      <c r="D32317">
        <f t="shared" si="1008"/>
        <v>0.32121212121212123</v>
      </c>
    </row>
    <row r="32318" spans="1:4" x14ac:dyDescent="0.3">
      <c r="A32318" s="1">
        <v>44971.179347303238</v>
      </c>
      <c r="B32318" s="1">
        <f t="shared" si="1009"/>
        <v>48361</v>
      </c>
      <c r="C32318">
        <v>3.3062</v>
      </c>
      <c r="D32318">
        <f t="shared" si="1008"/>
        <v>0.32121212121212123</v>
      </c>
    </row>
    <row r="32319" spans="1:4" x14ac:dyDescent="0.3">
      <c r="A32319" s="1">
        <v>44971.179365578704</v>
      </c>
      <c r="B32319" s="1">
        <f t="shared" si="1009"/>
        <v>48363</v>
      </c>
      <c r="C32319">
        <v>3.3062</v>
      </c>
      <c r="D32319">
        <f t="shared" si="1008"/>
        <v>0.32121212121212123</v>
      </c>
    </row>
    <row r="32320" spans="1:4" x14ac:dyDescent="0.3">
      <c r="A32320" s="1">
        <v>44971.179384027775</v>
      </c>
      <c r="B32320" s="1">
        <f t="shared" si="1009"/>
        <v>48364</v>
      </c>
      <c r="C32320">
        <v>3.3062</v>
      </c>
      <c r="D32320">
        <f t="shared" si="1008"/>
        <v>0.32121212121212123</v>
      </c>
    </row>
    <row r="32321" spans="1:4" x14ac:dyDescent="0.3">
      <c r="A32321" s="1">
        <v>44971.179402118054</v>
      </c>
      <c r="B32321" s="1">
        <f t="shared" si="1009"/>
        <v>48366</v>
      </c>
      <c r="C32321">
        <v>3.3062</v>
      </c>
      <c r="D32321">
        <f t="shared" si="1008"/>
        <v>0.32121212121212123</v>
      </c>
    </row>
    <row r="32322" spans="1:4" x14ac:dyDescent="0.3">
      <c r="A32322" s="1">
        <v>44971.179420208333</v>
      </c>
      <c r="B32322" s="1">
        <f t="shared" si="1009"/>
        <v>48368</v>
      </c>
      <c r="C32322">
        <v>3.3062</v>
      </c>
      <c r="D32322">
        <f t="shared" si="1008"/>
        <v>0.32121212121212123</v>
      </c>
    </row>
    <row r="32323" spans="1:4" x14ac:dyDescent="0.3">
      <c r="A32323" s="1">
        <v>44971.179438472223</v>
      </c>
      <c r="B32323" s="1">
        <f t="shared" si="1009"/>
        <v>48369</v>
      </c>
      <c r="C32323">
        <v>3.3062</v>
      </c>
      <c r="D32323">
        <f t="shared" ref="D32323:D32386" si="1010">(C32323-2.565-0.561)/0.561</f>
        <v>0.32121212121212123</v>
      </c>
    </row>
    <row r="32324" spans="1:4" x14ac:dyDescent="0.3">
      <c r="A32324" s="1">
        <v>44971.179456562502</v>
      </c>
      <c r="B32324" s="1">
        <f t="shared" ref="B32324:B32387" si="1011">ROUND((A32324-$A$2)*24*3600,0)</f>
        <v>48371</v>
      </c>
      <c r="C32324">
        <v>3.3062</v>
      </c>
      <c r="D32324">
        <f t="shared" si="1010"/>
        <v>0.32121212121212123</v>
      </c>
    </row>
    <row r="32325" spans="1:4" x14ac:dyDescent="0.3">
      <c r="A32325" s="1">
        <v>44971.179474837962</v>
      </c>
      <c r="B32325" s="1">
        <f t="shared" si="1011"/>
        <v>48372</v>
      </c>
      <c r="C32325">
        <v>3.3062</v>
      </c>
      <c r="D32325">
        <f t="shared" si="1010"/>
        <v>0.32121212121212123</v>
      </c>
    </row>
    <row r="32326" spans="1:4" x14ac:dyDescent="0.3">
      <c r="A32326" s="1">
        <v>44971.179493275464</v>
      </c>
      <c r="B32326" s="1">
        <f t="shared" si="1011"/>
        <v>48374</v>
      </c>
      <c r="C32326">
        <v>3.3062</v>
      </c>
      <c r="D32326">
        <f t="shared" si="1010"/>
        <v>0.32121212121212123</v>
      </c>
    </row>
    <row r="32327" spans="1:4" x14ac:dyDescent="0.3">
      <c r="A32327" s="1">
        <v>44971.179511192131</v>
      </c>
      <c r="B32327" s="1">
        <f t="shared" si="1011"/>
        <v>48375</v>
      </c>
      <c r="C32327">
        <v>3.3062</v>
      </c>
      <c r="D32327">
        <f t="shared" si="1010"/>
        <v>0.32121212121212123</v>
      </c>
    </row>
    <row r="32328" spans="1:4" x14ac:dyDescent="0.3">
      <c r="A32328" s="1">
        <v>44971.179529641202</v>
      </c>
      <c r="B32328" s="1">
        <f t="shared" si="1011"/>
        <v>48377</v>
      </c>
      <c r="C32328">
        <v>3.3062</v>
      </c>
      <c r="D32328">
        <f t="shared" si="1010"/>
        <v>0.32121212121212123</v>
      </c>
    </row>
    <row r="32329" spans="1:4" x14ac:dyDescent="0.3">
      <c r="A32329" s="1">
        <v>44971.179547916669</v>
      </c>
      <c r="B32329" s="1">
        <f t="shared" si="1011"/>
        <v>48379</v>
      </c>
      <c r="C32329">
        <v>3.3062</v>
      </c>
      <c r="D32329">
        <f t="shared" si="1010"/>
        <v>0.32121212121212123</v>
      </c>
    </row>
    <row r="32330" spans="1:4" x14ac:dyDescent="0.3">
      <c r="A32330" s="1">
        <v>44971.179566006947</v>
      </c>
      <c r="B32330" s="1">
        <f t="shared" si="1011"/>
        <v>48380</v>
      </c>
      <c r="C32330">
        <v>3.3062</v>
      </c>
      <c r="D32330">
        <f t="shared" si="1010"/>
        <v>0.32121212121212123</v>
      </c>
    </row>
    <row r="32331" spans="1:4" x14ac:dyDescent="0.3">
      <c r="A32331" s="1">
        <v>44971.179584097219</v>
      </c>
      <c r="B32331" s="1">
        <f t="shared" si="1011"/>
        <v>48382</v>
      </c>
      <c r="C32331">
        <v>3.3062</v>
      </c>
      <c r="D32331">
        <f t="shared" si="1010"/>
        <v>0.32121212121212123</v>
      </c>
    </row>
    <row r="32332" spans="1:4" x14ac:dyDescent="0.3">
      <c r="A32332" s="1">
        <v>44971.179602372686</v>
      </c>
      <c r="B32332" s="1">
        <f t="shared" si="1011"/>
        <v>48383</v>
      </c>
      <c r="C32332">
        <v>3.3062</v>
      </c>
      <c r="D32332">
        <f t="shared" si="1010"/>
        <v>0.32121212121212123</v>
      </c>
    </row>
    <row r="32333" spans="1:4" x14ac:dyDescent="0.3">
      <c r="A32333" s="1">
        <v>44971.179620648145</v>
      </c>
      <c r="B32333" s="1">
        <f t="shared" si="1011"/>
        <v>48385</v>
      </c>
      <c r="C32333">
        <v>3.3062</v>
      </c>
      <c r="D32333">
        <f t="shared" si="1010"/>
        <v>0.32121212121212123</v>
      </c>
    </row>
    <row r="32334" spans="1:4" x14ac:dyDescent="0.3">
      <c r="A32334" s="1">
        <v>44971.179638738424</v>
      </c>
      <c r="B32334" s="1">
        <f t="shared" si="1011"/>
        <v>48387</v>
      </c>
      <c r="C32334">
        <v>3.3062</v>
      </c>
      <c r="D32334">
        <f t="shared" si="1010"/>
        <v>0.32121212121212123</v>
      </c>
    </row>
    <row r="32335" spans="1:4" x14ac:dyDescent="0.3">
      <c r="A32335" s="1">
        <v>44971.17965701389</v>
      </c>
      <c r="B32335" s="1">
        <f t="shared" si="1011"/>
        <v>48388</v>
      </c>
      <c r="C32335">
        <v>3.3062</v>
      </c>
      <c r="D32335">
        <f t="shared" si="1010"/>
        <v>0.32121212121212123</v>
      </c>
    </row>
    <row r="32336" spans="1:4" x14ac:dyDescent="0.3">
      <c r="A32336" s="1">
        <v>44971.179675115738</v>
      </c>
      <c r="B32336" s="1">
        <f t="shared" si="1011"/>
        <v>48390</v>
      </c>
      <c r="C32336">
        <v>3.3062</v>
      </c>
      <c r="D32336">
        <f t="shared" si="1010"/>
        <v>0.32121212121212123</v>
      </c>
    </row>
    <row r="32337" spans="1:4" x14ac:dyDescent="0.3">
      <c r="A32337" s="1">
        <v>44971.179693379629</v>
      </c>
      <c r="B32337" s="1">
        <f t="shared" si="1011"/>
        <v>48391</v>
      </c>
      <c r="C32337">
        <v>3.3062</v>
      </c>
      <c r="D32337">
        <f t="shared" si="1010"/>
        <v>0.32121212121212123</v>
      </c>
    </row>
    <row r="32338" spans="1:4" x14ac:dyDescent="0.3">
      <c r="A32338" s="1">
        <v>44971.179711643519</v>
      </c>
      <c r="B32338" s="1">
        <f t="shared" si="1011"/>
        <v>48393</v>
      </c>
      <c r="C32338">
        <v>3.3062</v>
      </c>
      <c r="D32338">
        <f t="shared" si="1010"/>
        <v>0.32121212121212123</v>
      </c>
    </row>
    <row r="32339" spans="1:4" x14ac:dyDescent="0.3">
      <c r="A32339" s="1">
        <v>44971.179729745367</v>
      </c>
      <c r="B32339" s="1">
        <f t="shared" si="1011"/>
        <v>48394</v>
      </c>
      <c r="C32339">
        <v>3.3062</v>
      </c>
      <c r="D32339">
        <f t="shared" si="1010"/>
        <v>0.32121212121212123</v>
      </c>
    </row>
    <row r="32340" spans="1:4" x14ac:dyDescent="0.3">
      <c r="A32340" s="1">
        <v>44971.179748020833</v>
      </c>
      <c r="B32340" s="1">
        <f t="shared" si="1011"/>
        <v>48396</v>
      </c>
      <c r="C32340">
        <v>3.3062</v>
      </c>
      <c r="D32340">
        <f t="shared" si="1010"/>
        <v>0.32121212121212123</v>
      </c>
    </row>
    <row r="32341" spans="1:4" x14ac:dyDescent="0.3">
      <c r="A32341" s="1">
        <v>44971.1797662963</v>
      </c>
      <c r="B32341" s="1">
        <f t="shared" si="1011"/>
        <v>48398</v>
      </c>
      <c r="C32341">
        <v>3.3062</v>
      </c>
      <c r="D32341">
        <f t="shared" si="1010"/>
        <v>0.32121212121212123</v>
      </c>
    </row>
    <row r="32342" spans="1:4" x14ac:dyDescent="0.3">
      <c r="A32342" s="1">
        <v>44971.179784386572</v>
      </c>
      <c r="B32342" s="1">
        <f t="shared" si="1011"/>
        <v>48399</v>
      </c>
      <c r="C32342">
        <v>3.3062</v>
      </c>
      <c r="D32342">
        <f t="shared" si="1010"/>
        <v>0.32121212121212123</v>
      </c>
    </row>
    <row r="32343" spans="1:4" x14ac:dyDescent="0.3">
      <c r="A32343" s="1">
        <v>44971.17980247685</v>
      </c>
      <c r="B32343" s="1">
        <f t="shared" si="1011"/>
        <v>48401</v>
      </c>
      <c r="C32343">
        <v>3.3062</v>
      </c>
      <c r="D32343">
        <f t="shared" si="1010"/>
        <v>0.32121212121212123</v>
      </c>
    </row>
    <row r="32344" spans="1:4" x14ac:dyDescent="0.3">
      <c r="A32344" s="1">
        <v>44971.179820937497</v>
      </c>
      <c r="B32344" s="1">
        <f t="shared" si="1011"/>
        <v>48402</v>
      </c>
      <c r="C32344">
        <v>3.3062</v>
      </c>
      <c r="D32344">
        <f t="shared" si="1010"/>
        <v>0.32121212121212123</v>
      </c>
    </row>
    <row r="32345" spans="1:4" x14ac:dyDescent="0.3">
      <c r="A32345" s="1">
        <v>44971.1798390162</v>
      </c>
      <c r="B32345" s="1">
        <f t="shared" si="1011"/>
        <v>48404</v>
      </c>
      <c r="C32345">
        <v>3.3062</v>
      </c>
      <c r="D32345">
        <f t="shared" si="1010"/>
        <v>0.32121212121212123</v>
      </c>
    </row>
    <row r="32346" spans="1:4" x14ac:dyDescent="0.3">
      <c r="A32346" s="1">
        <v>44971.179857106479</v>
      </c>
      <c r="B32346" s="1">
        <f t="shared" si="1011"/>
        <v>48405</v>
      </c>
      <c r="C32346">
        <v>3.3062</v>
      </c>
      <c r="D32346">
        <f t="shared" si="1010"/>
        <v>0.32121212121212123</v>
      </c>
    </row>
    <row r="32347" spans="1:4" x14ac:dyDescent="0.3">
      <c r="A32347" s="1">
        <v>44971.179875555557</v>
      </c>
      <c r="B32347" s="1">
        <f t="shared" si="1011"/>
        <v>48407</v>
      </c>
      <c r="C32347">
        <v>3.3062</v>
      </c>
      <c r="D32347">
        <f t="shared" si="1010"/>
        <v>0.32121212121212123</v>
      </c>
    </row>
    <row r="32348" spans="1:4" x14ac:dyDescent="0.3">
      <c r="A32348" s="1">
        <v>44971.179893460649</v>
      </c>
      <c r="B32348" s="1">
        <f t="shared" si="1011"/>
        <v>48409</v>
      </c>
      <c r="C32348">
        <v>3.3062</v>
      </c>
      <c r="D32348">
        <f t="shared" si="1010"/>
        <v>0.32121212121212123</v>
      </c>
    </row>
    <row r="32349" spans="1:4" x14ac:dyDescent="0.3">
      <c r="A32349" s="1">
        <v>44971.179911724539</v>
      </c>
      <c r="B32349" s="1">
        <f t="shared" si="1011"/>
        <v>48410</v>
      </c>
      <c r="C32349">
        <v>3.3062</v>
      </c>
      <c r="D32349">
        <f t="shared" si="1010"/>
        <v>0.32121212121212123</v>
      </c>
    </row>
    <row r="32350" spans="1:4" x14ac:dyDescent="0.3">
      <c r="A32350" s="1">
        <v>44971.179929988422</v>
      </c>
      <c r="B32350" s="1">
        <f t="shared" si="1011"/>
        <v>48412</v>
      </c>
      <c r="C32350">
        <v>3.3062</v>
      </c>
      <c r="D32350">
        <f t="shared" si="1010"/>
        <v>0.32121212121212123</v>
      </c>
    </row>
    <row r="32351" spans="1:4" x14ac:dyDescent="0.3">
      <c r="A32351" s="1">
        <v>44971.179948078701</v>
      </c>
      <c r="B32351" s="1">
        <f t="shared" si="1011"/>
        <v>48413</v>
      </c>
      <c r="C32351">
        <v>3.3062</v>
      </c>
      <c r="D32351">
        <f t="shared" si="1010"/>
        <v>0.32121212121212123</v>
      </c>
    </row>
    <row r="32352" spans="1:4" x14ac:dyDescent="0.3">
      <c r="A32352" s="1">
        <v>44971.179966365744</v>
      </c>
      <c r="B32352" s="1">
        <f t="shared" si="1011"/>
        <v>48415</v>
      </c>
      <c r="C32352">
        <v>3.3062</v>
      </c>
      <c r="D32352">
        <f t="shared" si="1010"/>
        <v>0.32121212121212123</v>
      </c>
    </row>
    <row r="32353" spans="1:4" x14ac:dyDescent="0.3">
      <c r="A32353" s="1">
        <v>44971.179984629627</v>
      </c>
      <c r="B32353" s="1">
        <f t="shared" si="1011"/>
        <v>48416</v>
      </c>
      <c r="C32353">
        <v>3.3062</v>
      </c>
      <c r="D32353">
        <f t="shared" si="1010"/>
        <v>0.32121212121212123</v>
      </c>
    </row>
    <row r="32354" spans="1:4" x14ac:dyDescent="0.3">
      <c r="A32354" s="1">
        <v>44971.180002719906</v>
      </c>
      <c r="B32354" s="1">
        <f t="shared" si="1011"/>
        <v>48418</v>
      </c>
      <c r="C32354">
        <v>3.3062</v>
      </c>
      <c r="D32354">
        <f t="shared" si="1010"/>
        <v>0.32121212121212123</v>
      </c>
    </row>
    <row r="32355" spans="1:4" x14ac:dyDescent="0.3">
      <c r="A32355" s="1">
        <v>44971.180020995373</v>
      </c>
      <c r="B32355" s="1">
        <f t="shared" si="1011"/>
        <v>48420</v>
      </c>
      <c r="C32355">
        <v>3.3062</v>
      </c>
      <c r="D32355">
        <f t="shared" si="1010"/>
        <v>0.32121212121212123</v>
      </c>
    </row>
    <row r="32356" spans="1:4" x14ac:dyDescent="0.3">
      <c r="A32356" s="1">
        <v>44971.180039259256</v>
      </c>
      <c r="B32356" s="1">
        <f t="shared" si="1011"/>
        <v>48421</v>
      </c>
      <c r="C32356">
        <v>3.3062</v>
      </c>
      <c r="D32356">
        <f t="shared" si="1010"/>
        <v>0.32121212121212123</v>
      </c>
    </row>
    <row r="32357" spans="1:4" x14ac:dyDescent="0.3">
      <c r="A32357" s="1">
        <v>44971.180057523146</v>
      </c>
      <c r="B32357" s="1">
        <f t="shared" si="1011"/>
        <v>48423</v>
      </c>
      <c r="C32357">
        <v>3.3062</v>
      </c>
      <c r="D32357">
        <f t="shared" si="1010"/>
        <v>0.32121212121212123</v>
      </c>
    </row>
    <row r="32358" spans="1:4" x14ac:dyDescent="0.3">
      <c r="A32358" s="1">
        <v>44971.180075625001</v>
      </c>
      <c r="B32358" s="1">
        <f t="shared" si="1011"/>
        <v>48424</v>
      </c>
      <c r="C32358">
        <v>3.3062</v>
      </c>
      <c r="D32358">
        <f t="shared" si="1010"/>
        <v>0.32121212121212123</v>
      </c>
    </row>
    <row r="32359" spans="1:4" x14ac:dyDescent="0.3">
      <c r="A32359" s="1">
        <v>44971.180093888892</v>
      </c>
      <c r="B32359" s="1">
        <f t="shared" si="1011"/>
        <v>48426</v>
      </c>
      <c r="C32359">
        <v>3.3062</v>
      </c>
      <c r="D32359">
        <f t="shared" si="1010"/>
        <v>0.32121212121212123</v>
      </c>
    </row>
    <row r="32360" spans="1:4" x14ac:dyDescent="0.3">
      <c r="A32360" s="1">
        <v>44971.18011199074</v>
      </c>
      <c r="B32360" s="1">
        <f t="shared" si="1011"/>
        <v>48427</v>
      </c>
      <c r="C32360">
        <v>3.3062</v>
      </c>
      <c r="D32360">
        <f t="shared" si="1010"/>
        <v>0.32121212121212123</v>
      </c>
    </row>
    <row r="32361" spans="1:4" x14ac:dyDescent="0.3">
      <c r="A32361" s="1">
        <v>44971.18013025463</v>
      </c>
      <c r="B32361" s="1">
        <f t="shared" si="1011"/>
        <v>48429</v>
      </c>
      <c r="C32361">
        <v>3.3062</v>
      </c>
      <c r="D32361">
        <f t="shared" si="1010"/>
        <v>0.32121212121212123</v>
      </c>
    </row>
    <row r="32362" spans="1:4" x14ac:dyDescent="0.3">
      <c r="A32362" s="1">
        <v>44971.180148530089</v>
      </c>
      <c r="B32362" s="1">
        <f t="shared" si="1011"/>
        <v>48431</v>
      </c>
      <c r="C32362">
        <v>3.3062</v>
      </c>
      <c r="D32362">
        <f t="shared" si="1010"/>
        <v>0.32121212121212123</v>
      </c>
    </row>
    <row r="32363" spans="1:4" x14ac:dyDescent="0.3">
      <c r="A32363" s="1">
        <v>44971.180166620368</v>
      </c>
      <c r="B32363" s="1">
        <f t="shared" si="1011"/>
        <v>48432</v>
      </c>
      <c r="C32363">
        <v>3.3062</v>
      </c>
      <c r="D32363">
        <f t="shared" si="1010"/>
        <v>0.32121212121212123</v>
      </c>
    </row>
    <row r="32364" spans="1:4" x14ac:dyDescent="0.3">
      <c r="A32364" s="1">
        <v>44971.180184884259</v>
      </c>
      <c r="B32364" s="1">
        <f t="shared" si="1011"/>
        <v>48434</v>
      </c>
      <c r="C32364">
        <v>3.3062</v>
      </c>
      <c r="D32364">
        <f t="shared" si="1010"/>
        <v>0.32121212121212123</v>
      </c>
    </row>
    <row r="32365" spans="1:4" x14ac:dyDescent="0.3">
      <c r="A32365" s="1">
        <v>44971.180203159725</v>
      </c>
      <c r="B32365" s="1">
        <f t="shared" si="1011"/>
        <v>48435</v>
      </c>
      <c r="C32365">
        <v>3.3062</v>
      </c>
      <c r="D32365">
        <f t="shared" si="1010"/>
        <v>0.32121212121212123</v>
      </c>
    </row>
    <row r="32366" spans="1:4" x14ac:dyDescent="0.3">
      <c r="A32366" s="1">
        <v>44971.180221238428</v>
      </c>
      <c r="B32366" s="1">
        <f t="shared" si="1011"/>
        <v>48437</v>
      </c>
      <c r="C32366">
        <v>3.3062</v>
      </c>
      <c r="D32366">
        <f t="shared" si="1010"/>
        <v>0.32121212121212123</v>
      </c>
    </row>
    <row r="32367" spans="1:4" x14ac:dyDescent="0.3">
      <c r="A32367" s="1">
        <v>44971.180239502311</v>
      </c>
      <c r="B32367" s="1">
        <f t="shared" si="1011"/>
        <v>48438</v>
      </c>
      <c r="C32367">
        <v>3.3062</v>
      </c>
      <c r="D32367">
        <f t="shared" si="1010"/>
        <v>0.32121212121212123</v>
      </c>
    </row>
    <row r="32368" spans="1:4" x14ac:dyDescent="0.3">
      <c r="A32368" s="1">
        <v>44971.180257777778</v>
      </c>
      <c r="B32368" s="1">
        <f t="shared" si="1011"/>
        <v>48440</v>
      </c>
      <c r="C32368">
        <v>3.3062</v>
      </c>
      <c r="D32368">
        <f t="shared" si="1010"/>
        <v>0.32121212121212123</v>
      </c>
    </row>
    <row r="32369" spans="1:4" x14ac:dyDescent="0.3">
      <c r="A32369" s="1">
        <v>44971.180275868057</v>
      </c>
      <c r="B32369" s="1">
        <f t="shared" si="1011"/>
        <v>48442</v>
      </c>
      <c r="C32369">
        <v>3.3062</v>
      </c>
      <c r="D32369">
        <f t="shared" si="1010"/>
        <v>0.32121212121212123</v>
      </c>
    </row>
    <row r="32370" spans="1:4" x14ac:dyDescent="0.3">
      <c r="A32370" s="1">
        <v>44971.180294155092</v>
      </c>
      <c r="B32370" s="1">
        <f t="shared" si="1011"/>
        <v>48443</v>
      </c>
      <c r="C32370">
        <v>3.3062</v>
      </c>
      <c r="D32370">
        <f t="shared" si="1010"/>
        <v>0.32121212121212123</v>
      </c>
    </row>
    <row r="32371" spans="1:4" x14ac:dyDescent="0.3">
      <c r="A32371" s="1">
        <v>44971.180312418983</v>
      </c>
      <c r="B32371" s="1">
        <f t="shared" si="1011"/>
        <v>48445</v>
      </c>
      <c r="C32371">
        <v>3.3062</v>
      </c>
      <c r="D32371">
        <f t="shared" si="1010"/>
        <v>0.32121212121212123</v>
      </c>
    </row>
    <row r="32372" spans="1:4" x14ac:dyDescent="0.3">
      <c r="A32372" s="1">
        <v>44971.18033052083</v>
      </c>
      <c r="B32372" s="1">
        <f t="shared" si="1011"/>
        <v>48446</v>
      </c>
      <c r="C32372">
        <v>3.3062</v>
      </c>
      <c r="D32372">
        <f t="shared" si="1010"/>
        <v>0.32121212121212123</v>
      </c>
    </row>
    <row r="32373" spans="1:4" x14ac:dyDescent="0.3">
      <c r="A32373" s="1">
        <v>44971.180348796297</v>
      </c>
      <c r="B32373" s="1">
        <f t="shared" si="1011"/>
        <v>48448</v>
      </c>
      <c r="C32373">
        <v>3.3062</v>
      </c>
      <c r="D32373">
        <f t="shared" si="1010"/>
        <v>0.32121212121212123</v>
      </c>
    </row>
    <row r="32374" spans="1:4" x14ac:dyDescent="0.3">
      <c r="A32374" s="1">
        <v>44971.180367071756</v>
      </c>
      <c r="B32374" s="1">
        <f t="shared" si="1011"/>
        <v>48449</v>
      </c>
      <c r="C32374">
        <v>3.3062</v>
      </c>
      <c r="D32374">
        <f t="shared" si="1010"/>
        <v>0.32121212121212123</v>
      </c>
    </row>
    <row r="32375" spans="1:4" x14ac:dyDescent="0.3">
      <c r="A32375" s="1">
        <v>44971.180385162035</v>
      </c>
      <c r="B32375" s="1">
        <f t="shared" si="1011"/>
        <v>48451</v>
      </c>
      <c r="C32375">
        <v>3.3062</v>
      </c>
      <c r="D32375">
        <f t="shared" si="1010"/>
        <v>0.32121212121212123</v>
      </c>
    </row>
    <row r="32376" spans="1:4" x14ac:dyDescent="0.3">
      <c r="A32376" s="1">
        <v>44971.180403437502</v>
      </c>
      <c r="B32376" s="1">
        <f t="shared" si="1011"/>
        <v>48453</v>
      </c>
      <c r="C32376">
        <v>3.3062</v>
      </c>
      <c r="D32376">
        <f t="shared" si="1010"/>
        <v>0.32121212121212123</v>
      </c>
    </row>
    <row r="32377" spans="1:4" x14ac:dyDescent="0.3">
      <c r="A32377" s="1">
        <v>44971.180421539349</v>
      </c>
      <c r="B32377" s="1">
        <f t="shared" si="1011"/>
        <v>48454</v>
      </c>
      <c r="C32377">
        <v>3.3062</v>
      </c>
      <c r="D32377">
        <f t="shared" si="1010"/>
        <v>0.32121212121212123</v>
      </c>
    </row>
    <row r="32378" spans="1:4" x14ac:dyDescent="0.3">
      <c r="A32378" s="1">
        <v>44971.180439814816</v>
      </c>
      <c r="B32378" s="1">
        <f t="shared" si="1011"/>
        <v>48456</v>
      </c>
      <c r="C32378">
        <v>3.3062</v>
      </c>
      <c r="D32378">
        <f t="shared" si="1010"/>
        <v>0.32121212121212123</v>
      </c>
    </row>
    <row r="32379" spans="1:4" x14ac:dyDescent="0.3">
      <c r="A32379" s="1">
        <v>44971.180457916664</v>
      </c>
      <c r="B32379" s="1">
        <f t="shared" si="1011"/>
        <v>48457</v>
      </c>
      <c r="C32379">
        <v>3.3062</v>
      </c>
      <c r="D32379">
        <f t="shared" si="1010"/>
        <v>0.32121212121212123</v>
      </c>
    </row>
    <row r="32380" spans="1:4" x14ac:dyDescent="0.3">
      <c r="A32380" s="1">
        <v>44971.180476180554</v>
      </c>
      <c r="B32380" s="1">
        <f t="shared" si="1011"/>
        <v>48459</v>
      </c>
      <c r="C32380">
        <v>3.3062</v>
      </c>
      <c r="D32380">
        <f t="shared" si="1010"/>
        <v>0.32121212121212123</v>
      </c>
    </row>
    <row r="32381" spans="1:4" x14ac:dyDescent="0.3">
      <c r="A32381" s="1">
        <v>44971.180494456021</v>
      </c>
      <c r="B32381" s="1">
        <f t="shared" si="1011"/>
        <v>48460</v>
      </c>
      <c r="C32381">
        <v>3.3062</v>
      </c>
      <c r="D32381">
        <f t="shared" si="1010"/>
        <v>0.32121212121212123</v>
      </c>
    </row>
    <row r="32382" spans="1:4" x14ac:dyDescent="0.3">
      <c r="A32382" s="1">
        <v>44971.180512719904</v>
      </c>
      <c r="B32382" s="1">
        <f t="shared" si="1011"/>
        <v>48462</v>
      </c>
      <c r="C32382">
        <v>3.3062</v>
      </c>
      <c r="D32382">
        <f t="shared" si="1010"/>
        <v>0.32121212121212123</v>
      </c>
    </row>
    <row r="32383" spans="1:4" x14ac:dyDescent="0.3">
      <c r="A32383" s="1">
        <v>44971.180530821759</v>
      </c>
      <c r="B32383" s="1">
        <f t="shared" si="1011"/>
        <v>48464</v>
      </c>
      <c r="C32383">
        <v>3.3062</v>
      </c>
      <c r="D32383">
        <f t="shared" si="1010"/>
        <v>0.32121212121212123</v>
      </c>
    </row>
    <row r="32384" spans="1:4" x14ac:dyDescent="0.3">
      <c r="A32384" s="1">
        <v>44971.18054908565</v>
      </c>
      <c r="B32384" s="1">
        <f t="shared" si="1011"/>
        <v>48465</v>
      </c>
      <c r="C32384">
        <v>3.3062</v>
      </c>
      <c r="D32384">
        <f t="shared" si="1010"/>
        <v>0.32121212121212123</v>
      </c>
    </row>
    <row r="32385" spans="1:4" x14ac:dyDescent="0.3">
      <c r="A32385" s="1">
        <v>44971.180567187497</v>
      </c>
      <c r="B32385" s="1">
        <f t="shared" si="1011"/>
        <v>48467</v>
      </c>
      <c r="C32385">
        <v>3.3062</v>
      </c>
      <c r="D32385">
        <f t="shared" si="1010"/>
        <v>0.32121212121212123</v>
      </c>
    </row>
    <row r="32386" spans="1:4" x14ac:dyDescent="0.3">
      <c r="A32386" s="1">
        <v>44971.180585451388</v>
      </c>
      <c r="B32386" s="1">
        <f t="shared" si="1011"/>
        <v>48468</v>
      </c>
      <c r="C32386">
        <v>3.3062</v>
      </c>
      <c r="D32386">
        <f t="shared" si="1010"/>
        <v>0.32121212121212123</v>
      </c>
    </row>
    <row r="32387" spans="1:4" x14ac:dyDescent="0.3">
      <c r="A32387" s="1">
        <v>44971.180603553243</v>
      </c>
      <c r="B32387" s="1">
        <f t="shared" si="1011"/>
        <v>48470</v>
      </c>
      <c r="C32387">
        <v>3.3062</v>
      </c>
      <c r="D32387">
        <f t="shared" ref="D32387:D32450" si="1012">(C32387-2.565-0.561)/0.561</f>
        <v>0.32121212121212123</v>
      </c>
    </row>
    <row r="32388" spans="1:4" x14ac:dyDescent="0.3">
      <c r="A32388" s="1">
        <v>44971.180621817133</v>
      </c>
      <c r="B32388" s="1">
        <f t="shared" ref="B32388:B32451" si="1013">ROUND((A32388-$A$2)*24*3600,0)</f>
        <v>48471</v>
      </c>
      <c r="C32388">
        <v>3.3062</v>
      </c>
      <c r="D32388">
        <f t="shared" si="1012"/>
        <v>0.32121212121212123</v>
      </c>
    </row>
    <row r="32389" spans="1:4" x14ac:dyDescent="0.3">
      <c r="A32389" s="1">
        <v>44971.180639907405</v>
      </c>
      <c r="B32389" s="1">
        <f t="shared" si="1013"/>
        <v>48473</v>
      </c>
      <c r="C32389">
        <v>3.3062</v>
      </c>
      <c r="D32389">
        <f t="shared" si="1012"/>
        <v>0.32121212121212123</v>
      </c>
    </row>
    <row r="32390" spans="1:4" x14ac:dyDescent="0.3">
      <c r="A32390" s="1">
        <v>44971.180658182871</v>
      </c>
      <c r="B32390" s="1">
        <f t="shared" si="1013"/>
        <v>48475</v>
      </c>
      <c r="C32390">
        <v>3.3062</v>
      </c>
      <c r="D32390">
        <f t="shared" si="1012"/>
        <v>0.32121212121212123</v>
      </c>
    </row>
    <row r="32391" spans="1:4" x14ac:dyDescent="0.3">
      <c r="A32391" s="1">
        <v>44971.180676446762</v>
      </c>
      <c r="B32391" s="1">
        <f t="shared" si="1013"/>
        <v>48476</v>
      </c>
      <c r="C32391">
        <v>3.3062</v>
      </c>
      <c r="D32391">
        <f t="shared" si="1012"/>
        <v>0.32121212121212123</v>
      </c>
    </row>
    <row r="32392" spans="1:4" x14ac:dyDescent="0.3">
      <c r="A32392" s="1">
        <v>44971.18069454861</v>
      </c>
      <c r="B32392" s="1">
        <f t="shared" si="1013"/>
        <v>48478</v>
      </c>
      <c r="C32392">
        <v>3.3062</v>
      </c>
      <c r="D32392">
        <f t="shared" si="1012"/>
        <v>0.32121212121212123</v>
      </c>
    </row>
    <row r="32393" spans="1:4" x14ac:dyDescent="0.3">
      <c r="A32393" s="1">
        <v>44971.180712824076</v>
      </c>
      <c r="B32393" s="1">
        <f t="shared" si="1013"/>
        <v>48479</v>
      </c>
      <c r="C32393">
        <v>3.3062</v>
      </c>
      <c r="D32393">
        <f t="shared" si="1012"/>
        <v>0.32121212121212123</v>
      </c>
    </row>
    <row r="32394" spans="1:4" x14ac:dyDescent="0.3">
      <c r="A32394" s="1">
        <v>44971.180731087959</v>
      </c>
      <c r="B32394" s="1">
        <f t="shared" si="1013"/>
        <v>48481</v>
      </c>
      <c r="C32394">
        <v>3.3062999999999998</v>
      </c>
      <c r="D32394">
        <f t="shared" si="1012"/>
        <v>0.32139037433155038</v>
      </c>
    </row>
    <row r="32395" spans="1:4" x14ac:dyDescent="0.3">
      <c r="A32395" s="1">
        <v>44971.180749178238</v>
      </c>
      <c r="B32395" s="1">
        <f t="shared" si="1013"/>
        <v>48482</v>
      </c>
      <c r="C32395">
        <v>3.3062</v>
      </c>
      <c r="D32395">
        <f t="shared" si="1012"/>
        <v>0.32121212121212123</v>
      </c>
    </row>
    <row r="32396" spans="1:4" x14ac:dyDescent="0.3">
      <c r="A32396" s="1">
        <v>44971.180767442129</v>
      </c>
      <c r="B32396" s="1">
        <f t="shared" si="1013"/>
        <v>48484</v>
      </c>
      <c r="C32396">
        <v>3.3062</v>
      </c>
      <c r="D32396">
        <f t="shared" si="1012"/>
        <v>0.32121212121212123</v>
      </c>
    </row>
    <row r="32397" spans="1:4" x14ac:dyDescent="0.3">
      <c r="A32397" s="1">
        <v>44971.180785717595</v>
      </c>
      <c r="B32397" s="1">
        <f t="shared" si="1013"/>
        <v>48486</v>
      </c>
      <c r="C32397">
        <v>3.3062</v>
      </c>
      <c r="D32397">
        <f t="shared" si="1012"/>
        <v>0.32121212121212123</v>
      </c>
    </row>
    <row r="32398" spans="1:4" x14ac:dyDescent="0.3">
      <c r="A32398" s="1">
        <v>44971.180803807867</v>
      </c>
      <c r="B32398" s="1">
        <f t="shared" si="1013"/>
        <v>48487</v>
      </c>
      <c r="C32398">
        <v>3.3062</v>
      </c>
      <c r="D32398">
        <f t="shared" si="1012"/>
        <v>0.32121212121212123</v>
      </c>
    </row>
    <row r="32399" spans="1:4" x14ac:dyDescent="0.3">
      <c r="A32399" s="1">
        <v>44971.180821898146</v>
      </c>
      <c r="B32399" s="1">
        <f t="shared" si="1013"/>
        <v>48489</v>
      </c>
      <c r="C32399">
        <v>3.3062</v>
      </c>
      <c r="D32399">
        <f t="shared" si="1012"/>
        <v>0.32121212121212123</v>
      </c>
    </row>
    <row r="32400" spans="1:4" x14ac:dyDescent="0.3">
      <c r="A32400" s="1">
        <v>44971.180840358793</v>
      </c>
      <c r="B32400" s="1">
        <f t="shared" si="1013"/>
        <v>48490</v>
      </c>
      <c r="C32400">
        <v>3.3062</v>
      </c>
      <c r="D32400">
        <f t="shared" si="1012"/>
        <v>0.32121212121212123</v>
      </c>
    </row>
    <row r="32401" spans="1:4" x14ac:dyDescent="0.3">
      <c r="A32401" s="1">
        <v>44971.180858449072</v>
      </c>
      <c r="B32401" s="1">
        <f t="shared" si="1013"/>
        <v>48492</v>
      </c>
      <c r="C32401">
        <v>3.3062</v>
      </c>
      <c r="D32401">
        <f t="shared" si="1012"/>
        <v>0.32121212121212123</v>
      </c>
    </row>
    <row r="32402" spans="1:4" x14ac:dyDescent="0.3">
      <c r="A32402" s="1">
        <v>44971.180876539351</v>
      </c>
      <c r="B32402" s="1">
        <f t="shared" si="1013"/>
        <v>48493</v>
      </c>
      <c r="C32402">
        <v>3.3062</v>
      </c>
      <c r="D32402">
        <f t="shared" si="1012"/>
        <v>0.32121212121212123</v>
      </c>
    </row>
    <row r="32403" spans="1:4" x14ac:dyDescent="0.3">
      <c r="A32403" s="1">
        <v>44971.180894988429</v>
      </c>
      <c r="B32403" s="1">
        <f t="shared" si="1013"/>
        <v>48495</v>
      </c>
      <c r="C32403">
        <v>3.3062</v>
      </c>
      <c r="D32403">
        <f t="shared" si="1012"/>
        <v>0.32121212121212123</v>
      </c>
    </row>
    <row r="32404" spans="1:4" x14ac:dyDescent="0.3">
      <c r="A32404" s="1">
        <v>44971.180913078701</v>
      </c>
      <c r="B32404" s="1">
        <f t="shared" si="1013"/>
        <v>48497</v>
      </c>
      <c r="C32404">
        <v>3.3062</v>
      </c>
      <c r="D32404">
        <f t="shared" si="1012"/>
        <v>0.32121212121212123</v>
      </c>
    </row>
    <row r="32405" spans="1:4" x14ac:dyDescent="0.3">
      <c r="A32405" s="1">
        <v>44971.180931354167</v>
      </c>
      <c r="B32405" s="1">
        <f t="shared" si="1013"/>
        <v>48498</v>
      </c>
      <c r="C32405">
        <v>3.3062</v>
      </c>
      <c r="D32405">
        <f t="shared" si="1012"/>
        <v>0.32121212121212123</v>
      </c>
    </row>
    <row r="32406" spans="1:4" x14ac:dyDescent="0.3">
      <c r="A32406" s="1">
        <v>44971.180949444446</v>
      </c>
      <c r="B32406" s="1">
        <f t="shared" si="1013"/>
        <v>48500</v>
      </c>
      <c r="C32406">
        <v>3.3062</v>
      </c>
      <c r="D32406">
        <f t="shared" si="1012"/>
        <v>0.32121212121212123</v>
      </c>
    </row>
    <row r="32407" spans="1:4" x14ac:dyDescent="0.3">
      <c r="A32407" s="1">
        <v>44971.180967708337</v>
      </c>
      <c r="B32407" s="1">
        <f t="shared" si="1013"/>
        <v>48501</v>
      </c>
      <c r="C32407">
        <v>3.3062</v>
      </c>
      <c r="D32407">
        <f t="shared" si="1012"/>
        <v>0.32121212121212123</v>
      </c>
    </row>
    <row r="32408" spans="1:4" x14ac:dyDescent="0.3">
      <c r="A32408" s="1">
        <v>44971.180985983796</v>
      </c>
      <c r="B32408" s="1">
        <f t="shared" si="1013"/>
        <v>48503</v>
      </c>
      <c r="C32408">
        <v>3.3062</v>
      </c>
      <c r="D32408">
        <f t="shared" si="1012"/>
        <v>0.32121212121212123</v>
      </c>
    </row>
    <row r="32409" spans="1:4" x14ac:dyDescent="0.3">
      <c r="A32409" s="1">
        <v>44971.181004247686</v>
      </c>
      <c r="B32409" s="1">
        <f t="shared" si="1013"/>
        <v>48504</v>
      </c>
      <c r="C32409">
        <v>3.3062</v>
      </c>
      <c r="D32409">
        <f t="shared" si="1012"/>
        <v>0.32121212121212123</v>
      </c>
    </row>
    <row r="32410" spans="1:4" x14ac:dyDescent="0.3">
      <c r="A32410" s="1">
        <v>44971.181022152778</v>
      </c>
      <c r="B32410" s="1">
        <f t="shared" si="1013"/>
        <v>48506</v>
      </c>
      <c r="C32410">
        <v>3.3062</v>
      </c>
      <c r="D32410">
        <f t="shared" si="1012"/>
        <v>0.32121212121212123</v>
      </c>
    </row>
    <row r="32411" spans="1:4" x14ac:dyDescent="0.3">
      <c r="A32411" s="1">
        <v>44971.181040428244</v>
      </c>
      <c r="B32411" s="1">
        <f t="shared" si="1013"/>
        <v>48508</v>
      </c>
      <c r="C32411">
        <v>3.3062</v>
      </c>
      <c r="D32411">
        <f t="shared" si="1012"/>
        <v>0.32121212121212123</v>
      </c>
    </row>
    <row r="32412" spans="1:4" x14ac:dyDescent="0.3">
      <c r="A32412" s="1">
        <v>44971.18105871528</v>
      </c>
      <c r="B32412" s="1">
        <f t="shared" si="1013"/>
        <v>48509</v>
      </c>
      <c r="C32412">
        <v>3.3062</v>
      </c>
      <c r="D32412">
        <f t="shared" si="1012"/>
        <v>0.32121212121212123</v>
      </c>
    </row>
    <row r="32413" spans="1:4" x14ac:dyDescent="0.3">
      <c r="A32413" s="1">
        <v>44971.181076990739</v>
      </c>
      <c r="B32413" s="1">
        <f t="shared" si="1013"/>
        <v>48511</v>
      </c>
      <c r="C32413">
        <v>3.3062</v>
      </c>
      <c r="D32413">
        <f t="shared" si="1012"/>
        <v>0.32121212121212123</v>
      </c>
    </row>
    <row r="32414" spans="1:4" x14ac:dyDescent="0.3">
      <c r="A32414" s="1">
        <v>44971.18109510417</v>
      </c>
      <c r="B32414" s="1">
        <f t="shared" si="1013"/>
        <v>48512</v>
      </c>
      <c r="C32414">
        <v>3.3062</v>
      </c>
      <c r="D32414">
        <f t="shared" si="1012"/>
        <v>0.32121212121212123</v>
      </c>
    </row>
    <row r="32415" spans="1:4" x14ac:dyDescent="0.3">
      <c r="A32415" s="1">
        <v>44971.181113379629</v>
      </c>
      <c r="B32415" s="1">
        <f t="shared" si="1013"/>
        <v>48514</v>
      </c>
      <c r="C32415">
        <v>3.3062</v>
      </c>
      <c r="D32415">
        <f t="shared" si="1012"/>
        <v>0.32121212121212123</v>
      </c>
    </row>
    <row r="32416" spans="1:4" x14ac:dyDescent="0.3">
      <c r="A32416" s="1">
        <v>44971.181131481484</v>
      </c>
      <c r="B32416" s="1">
        <f t="shared" si="1013"/>
        <v>48515</v>
      </c>
      <c r="C32416">
        <v>3.3062</v>
      </c>
      <c r="D32416">
        <f t="shared" si="1012"/>
        <v>0.32121212121212123</v>
      </c>
    </row>
    <row r="32417" spans="1:4" x14ac:dyDescent="0.3">
      <c r="A32417" s="1">
        <v>44971.181149756943</v>
      </c>
      <c r="B32417" s="1">
        <f t="shared" si="1013"/>
        <v>48517</v>
      </c>
      <c r="C32417">
        <v>3.3062</v>
      </c>
      <c r="D32417">
        <f t="shared" si="1012"/>
        <v>0.32121212121212123</v>
      </c>
    </row>
    <row r="32418" spans="1:4" x14ac:dyDescent="0.3">
      <c r="A32418" s="1">
        <v>44971.181167835646</v>
      </c>
      <c r="B32418" s="1">
        <f t="shared" si="1013"/>
        <v>48519</v>
      </c>
      <c r="C32418">
        <v>3.3062</v>
      </c>
      <c r="D32418">
        <f t="shared" si="1012"/>
        <v>0.32121212121212123</v>
      </c>
    </row>
    <row r="32419" spans="1:4" x14ac:dyDescent="0.3">
      <c r="A32419" s="1">
        <v>44971.181186111113</v>
      </c>
      <c r="B32419" s="1">
        <f t="shared" si="1013"/>
        <v>48520</v>
      </c>
      <c r="C32419">
        <v>3.3062</v>
      </c>
      <c r="D32419">
        <f t="shared" si="1012"/>
        <v>0.32121212121212123</v>
      </c>
    </row>
    <row r="32420" spans="1:4" x14ac:dyDescent="0.3">
      <c r="A32420" s="1">
        <v>44971.181204386572</v>
      </c>
      <c r="B32420" s="1">
        <f t="shared" si="1013"/>
        <v>48522</v>
      </c>
      <c r="C32420">
        <v>3.3062</v>
      </c>
      <c r="D32420">
        <f t="shared" si="1012"/>
        <v>0.32121212121212123</v>
      </c>
    </row>
    <row r="32421" spans="1:4" x14ac:dyDescent="0.3">
      <c r="A32421" s="1">
        <v>44971.181222662039</v>
      </c>
      <c r="B32421" s="1">
        <f t="shared" si="1013"/>
        <v>48523</v>
      </c>
      <c r="C32421">
        <v>3.3062</v>
      </c>
      <c r="D32421">
        <f t="shared" si="1012"/>
        <v>0.32121212121212123</v>
      </c>
    </row>
    <row r="32422" spans="1:4" x14ac:dyDescent="0.3">
      <c r="A32422" s="1">
        <v>44971.181240752318</v>
      </c>
      <c r="B32422" s="1">
        <f t="shared" si="1013"/>
        <v>48525</v>
      </c>
      <c r="C32422">
        <v>3.3062</v>
      </c>
      <c r="D32422">
        <f t="shared" si="1012"/>
        <v>0.32121212121212123</v>
      </c>
    </row>
    <row r="32423" spans="1:4" x14ac:dyDescent="0.3">
      <c r="A32423" s="1">
        <v>44971.181258854165</v>
      </c>
      <c r="B32423" s="1">
        <f t="shared" si="1013"/>
        <v>48526</v>
      </c>
      <c r="C32423">
        <v>3.3062</v>
      </c>
      <c r="D32423">
        <f t="shared" si="1012"/>
        <v>0.32121212121212123</v>
      </c>
    </row>
    <row r="32424" spans="1:4" x14ac:dyDescent="0.3">
      <c r="A32424" s="1">
        <v>44971.181277303243</v>
      </c>
      <c r="B32424" s="1">
        <f t="shared" si="1013"/>
        <v>48528</v>
      </c>
      <c r="C32424">
        <v>3.3062</v>
      </c>
      <c r="D32424">
        <f t="shared" si="1012"/>
        <v>0.32121212121212123</v>
      </c>
    </row>
    <row r="32425" spans="1:4" x14ac:dyDescent="0.3">
      <c r="A32425" s="1">
        <v>44971.181295393515</v>
      </c>
      <c r="B32425" s="1">
        <f t="shared" si="1013"/>
        <v>48530</v>
      </c>
      <c r="C32425">
        <v>3.3062</v>
      </c>
      <c r="D32425">
        <f t="shared" si="1012"/>
        <v>0.32121212121212123</v>
      </c>
    </row>
    <row r="32426" spans="1:4" x14ac:dyDescent="0.3">
      <c r="A32426" s="1">
        <v>44971.181313668982</v>
      </c>
      <c r="B32426" s="1">
        <f t="shared" si="1013"/>
        <v>48531</v>
      </c>
      <c r="C32426">
        <v>3.3062</v>
      </c>
      <c r="D32426">
        <f t="shared" si="1012"/>
        <v>0.32121212121212123</v>
      </c>
    </row>
    <row r="32427" spans="1:4" x14ac:dyDescent="0.3">
      <c r="A32427" s="1">
        <v>44971.181331759261</v>
      </c>
      <c r="B32427" s="1">
        <f t="shared" si="1013"/>
        <v>48533</v>
      </c>
      <c r="C32427">
        <v>3.3062</v>
      </c>
      <c r="D32427">
        <f t="shared" si="1012"/>
        <v>0.32121212121212123</v>
      </c>
    </row>
    <row r="32428" spans="1:4" x14ac:dyDescent="0.3">
      <c r="A32428" s="1">
        <v>44971.181349872684</v>
      </c>
      <c r="B32428" s="1">
        <f t="shared" si="1013"/>
        <v>48534</v>
      </c>
      <c r="C32428">
        <v>3.3062</v>
      </c>
      <c r="D32428">
        <f t="shared" si="1012"/>
        <v>0.32121212121212123</v>
      </c>
    </row>
    <row r="32429" spans="1:4" x14ac:dyDescent="0.3">
      <c r="A32429" s="1">
        <v>44971.181368321762</v>
      </c>
      <c r="B32429" s="1">
        <f t="shared" si="1013"/>
        <v>48536</v>
      </c>
      <c r="C32429">
        <v>3.3062</v>
      </c>
      <c r="D32429">
        <f t="shared" si="1012"/>
        <v>0.32121212121212123</v>
      </c>
    </row>
    <row r="32430" spans="1:4" x14ac:dyDescent="0.3">
      <c r="A32430" s="1">
        <v>44971.181386412034</v>
      </c>
      <c r="B32430" s="1">
        <f t="shared" si="1013"/>
        <v>48538</v>
      </c>
      <c r="C32430">
        <v>3.3062</v>
      </c>
      <c r="D32430">
        <f t="shared" si="1012"/>
        <v>0.32121212121212123</v>
      </c>
    </row>
    <row r="32431" spans="1:4" x14ac:dyDescent="0.3">
      <c r="A32431" s="1">
        <v>44971.181404699077</v>
      </c>
      <c r="B32431" s="1">
        <f t="shared" si="1013"/>
        <v>48539</v>
      </c>
      <c r="C32431">
        <v>3.3062</v>
      </c>
      <c r="D32431">
        <f t="shared" si="1012"/>
        <v>0.32121212121212123</v>
      </c>
    </row>
    <row r="32432" spans="1:4" x14ac:dyDescent="0.3">
      <c r="A32432" s="1">
        <v>44971.181422974536</v>
      </c>
      <c r="B32432" s="1">
        <f t="shared" si="1013"/>
        <v>48541</v>
      </c>
      <c r="C32432">
        <v>3.3062</v>
      </c>
      <c r="D32432">
        <f t="shared" si="1012"/>
        <v>0.32121212121212123</v>
      </c>
    </row>
    <row r="32433" spans="1:4" x14ac:dyDescent="0.3">
      <c r="A32433" s="1">
        <v>44971.18144108796</v>
      </c>
      <c r="B32433" s="1">
        <f t="shared" si="1013"/>
        <v>48542</v>
      </c>
      <c r="C32433">
        <v>3.3062</v>
      </c>
      <c r="D32433">
        <f t="shared" si="1012"/>
        <v>0.32121212121212123</v>
      </c>
    </row>
    <row r="32434" spans="1:4" x14ac:dyDescent="0.3">
      <c r="A32434" s="1">
        <v>44971.181459189815</v>
      </c>
      <c r="B32434" s="1">
        <f t="shared" si="1013"/>
        <v>48544</v>
      </c>
      <c r="C32434">
        <v>3.3062</v>
      </c>
      <c r="D32434">
        <f t="shared" si="1012"/>
        <v>0.32121212121212123</v>
      </c>
    </row>
    <row r="32435" spans="1:4" x14ac:dyDescent="0.3">
      <c r="A32435" s="1">
        <v>44971.181477662038</v>
      </c>
      <c r="B32435" s="1">
        <f t="shared" si="1013"/>
        <v>48545</v>
      </c>
      <c r="C32435">
        <v>3.3062</v>
      </c>
      <c r="D32435">
        <f t="shared" si="1012"/>
        <v>0.32121212121212123</v>
      </c>
    </row>
    <row r="32436" spans="1:4" x14ac:dyDescent="0.3">
      <c r="A32436" s="1">
        <v>44971.181495567129</v>
      </c>
      <c r="B32436" s="1">
        <f t="shared" si="1013"/>
        <v>48547</v>
      </c>
      <c r="C32436">
        <v>3.3062</v>
      </c>
      <c r="D32436">
        <f t="shared" si="1012"/>
        <v>0.32121212121212123</v>
      </c>
    </row>
    <row r="32437" spans="1:4" x14ac:dyDescent="0.3">
      <c r="A32437" s="1">
        <v>44971.181513842595</v>
      </c>
      <c r="B32437" s="1">
        <f t="shared" si="1013"/>
        <v>48549</v>
      </c>
      <c r="C32437">
        <v>3.3062</v>
      </c>
      <c r="D32437">
        <f t="shared" si="1012"/>
        <v>0.32121212121212123</v>
      </c>
    </row>
    <row r="32438" spans="1:4" x14ac:dyDescent="0.3">
      <c r="A32438" s="1">
        <v>44971.181532291666</v>
      </c>
      <c r="B32438" s="1">
        <f t="shared" si="1013"/>
        <v>48550</v>
      </c>
      <c r="C32438">
        <v>3.3062</v>
      </c>
      <c r="D32438">
        <f t="shared" si="1012"/>
        <v>0.32121212121212123</v>
      </c>
    </row>
    <row r="32439" spans="1:4" x14ac:dyDescent="0.3">
      <c r="A32439" s="1">
        <v>44971.181550196758</v>
      </c>
      <c r="B32439" s="1">
        <f t="shared" si="1013"/>
        <v>48552</v>
      </c>
      <c r="C32439">
        <v>3.3062</v>
      </c>
      <c r="D32439">
        <f t="shared" si="1012"/>
        <v>0.32121212121212123</v>
      </c>
    </row>
    <row r="32440" spans="1:4" x14ac:dyDescent="0.3">
      <c r="A32440" s="1">
        <v>44971.181568472224</v>
      </c>
      <c r="B32440" s="1">
        <f t="shared" si="1013"/>
        <v>48553</v>
      </c>
      <c r="C32440">
        <v>3.3062</v>
      </c>
      <c r="D32440">
        <f t="shared" si="1012"/>
        <v>0.32121212121212123</v>
      </c>
    </row>
    <row r="32441" spans="1:4" x14ac:dyDescent="0.3">
      <c r="A32441" s="1">
        <v>44971.181586736115</v>
      </c>
      <c r="B32441" s="1">
        <f t="shared" si="1013"/>
        <v>48555</v>
      </c>
      <c r="C32441">
        <v>3.3062</v>
      </c>
      <c r="D32441">
        <f t="shared" si="1012"/>
        <v>0.32121212121212123</v>
      </c>
    </row>
    <row r="32442" spans="1:4" x14ac:dyDescent="0.3">
      <c r="A32442" s="1">
        <v>44971.181605011574</v>
      </c>
      <c r="B32442" s="1">
        <f t="shared" si="1013"/>
        <v>48556</v>
      </c>
      <c r="C32442">
        <v>3.3062</v>
      </c>
      <c r="D32442">
        <f t="shared" si="1012"/>
        <v>0.32121212121212123</v>
      </c>
    </row>
    <row r="32443" spans="1:4" x14ac:dyDescent="0.3">
      <c r="A32443" s="1">
        <v>44971.181623101853</v>
      </c>
      <c r="B32443" s="1">
        <f t="shared" si="1013"/>
        <v>48558</v>
      </c>
      <c r="C32443">
        <v>3.3062</v>
      </c>
      <c r="D32443">
        <f t="shared" si="1012"/>
        <v>0.32121212121212123</v>
      </c>
    </row>
    <row r="32444" spans="1:4" x14ac:dyDescent="0.3">
      <c r="A32444" s="1">
        <v>44971.181641365743</v>
      </c>
      <c r="B32444" s="1">
        <f t="shared" si="1013"/>
        <v>48560</v>
      </c>
      <c r="C32444">
        <v>3.3062</v>
      </c>
      <c r="D32444">
        <f t="shared" si="1012"/>
        <v>0.32121212121212123</v>
      </c>
    </row>
    <row r="32445" spans="1:4" x14ac:dyDescent="0.3">
      <c r="A32445" s="1">
        <v>44971.181659456015</v>
      </c>
      <c r="B32445" s="1">
        <f t="shared" si="1013"/>
        <v>48561</v>
      </c>
      <c r="C32445">
        <v>3.3062</v>
      </c>
      <c r="D32445">
        <f t="shared" si="1012"/>
        <v>0.32121212121212123</v>
      </c>
    </row>
    <row r="32446" spans="1:4" x14ac:dyDescent="0.3">
      <c r="A32446" s="1">
        <v>44971.181677546294</v>
      </c>
      <c r="B32446" s="1">
        <f t="shared" si="1013"/>
        <v>48563</v>
      </c>
      <c r="C32446">
        <v>3.3062</v>
      </c>
      <c r="D32446">
        <f t="shared" si="1012"/>
        <v>0.32121212121212123</v>
      </c>
    </row>
    <row r="32447" spans="1:4" x14ac:dyDescent="0.3">
      <c r="A32447" s="1">
        <v>44971.181695821761</v>
      </c>
      <c r="B32447" s="1">
        <f t="shared" si="1013"/>
        <v>48564</v>
      </c>
      <c r="C32447">
        <v>3.3062</v>
      </c>
      <c r="D32447">
        <f t="shared" si="1012"/>
        <v>0.32121212121212123</v>
      </c>
    </row>
    <row r="32448" spans="1:4" x14ac:dyDescent="0.3">
      <c r="A32448" s="1">
        <v>44971.181714085651</v>
      </c>
      <c r="B32448" s="1">
        <f t="shared" si="1013"/>
        <v>48566</v>
      </c>
      <c r="C32448">
        <v>3.3062</v>
      </c>
      <c r="D32448">
        <f t="shared" si="1012"/>
        <v>0.32121212121212123</v>
      </c>
    </row>
    <row r="32449" spans="1:4" x14ac:dyDescent="0.3">
      <c r="A32449" s="1">
        <v>44971.18173236111</v>
      </c>
      <c r="B32449" s="1">
        <f t="shared" si="1013"/>
        <v>48567</v>
      </c>
      <c r="C32449">
        <v>3.3062</v>
      </c>
      <c r="D32449">
        <f t="shared" si="1012"/>
        <v>0.32121212121212123</v>
      </c>
    </row>
    <row r="32450" spans="1:4" x14ac:dyDescent="0.3">
      <c r="A32450" s="1">
        <v>44971.181750451389</v>
      </c>
      <c r="B32450" s="1">
        <f t="shared" si="1013"/>
        <v>48569</v>
      </c>
      <c r="C32450">
        <v>3.3062</v>
      </c>
      <c r="D32450">
        <f t="shared" si="1012"/>
        <v>0.32121212121212123</v>
      </c>
    </row>
    <row r="32451" spans="1:4" x14ac:dyDescent="0.3">
      <c r="A32451" s="1">
        <v>44971.181768726849</v>
      </c>
      <c r="B32451" s="1">
        <f t="shared" si="1013"/>
        <v>48571</v>
      </c>
      <c r="C32451">
        <v>3.3062</v>
      </c>
      <c r="D32451">
        <f t="shared" ref="D32451:D32514" si="1014">(C32451-2.565-0.561)/0.561</f>
        <v>0.32121212121212123</v>
      </c>
    </row>
    <row r="32452" spans="1:4" x14ac:dyDescent="0.3">
      <c r="A32452" s="1">
        <v>44971.181786828703</v>
      </c>
      <c r="B32452" s="1">
        <f t="shared" ref="B32452:B32515" si="1015">ROUND((A32452-$A$2)*24*3600,0)</f>
        <v>48572</v>
      </c>
      <c r="C32452">
        <v>3.3062</v>
      </c>
      <c r="D32452">
        <f t="shared" si="1014"/>
        <v>0.32121212121212123</v>
      </c>
    </row>
    <row r="32453" spans="1:4" x14ac:dyDescent="0.3">
      <c r="A32453" s="1">
        <v>44971.181805266206</v>
      </c>
      <c r="B32453" s="1">
        <f t="shared" si="1015"/>
        <v>48574</v>
      </c>
      <c r="C32453">
        <v>3.3062</v>
      </c>
      <c r="D32453">
        <f t="shared" si="1014"/>
        <v>0.32121212121212123</v>
      </c>
    </row>
    <row r="32454" spans="1:4" x14ac:dyDescent="0.3">
      <c r="A32454" s="1">
        <v>44971.181823194442</v>
      </c>
      <c r="B32454" s="1">
        <f t="shared" si="1015"/>
        <v>48575</v>
      </c>
      <c r="C32454">
        <v>3.3062</v>
      </c>
      <c r="D32454">
        <f t="shared" si="1014"/>
        <v>0.32121212121212123</v>
      </c>
    </row>
    <row r="32455" spans="1:4" x14ac:dyDescent="0.3">
      <c r="A32455" s="1">
        <v>44971.181841469908</v>
      </c>
      <c r="B32455" s="1">
        <f t="shared" si="1015"/>
        <v>48577</v>
      </c>
      <c r="C32455">
        <v>3.3062</v>
      </c>
      <c r="D32455">
        <f t="shared" si="1014"/>
        <v>0.32121212121212123</v>
      </c>
    </row>
    <row r="32456" spans="1:4" x14ac:dyDescent="0.3">
      <c r="A32456" s="1">
        <v>44971.181859745368</v>
      </c>
      <c r="B32456" s="1">
        <f t="shared" si="1015"/>
        <v>48578</v>
      </c>
      <c r="C32456">
        <v>3.3062</v>
      </c>
      <c r="D32456">
        <f t="shared" si="1014"/>
        <v>0.32121212121212123</v>
      </c>
    </row>
    <row r="32457" spans="1:4" x14ac:dyDescent="0.3">
      <c r="A32457" s="1">
        <v>44971.181877835646</v>
      </c>
      <c r="B32457" s="1">
        <f t="shared" si="1015"/>
        <v>48580</v>
      </c>
      <c r="C32457">
        <v>3.3062</v>
      </c>
      <c r="D32457">
        <f t="shared" si="1014"/>
        <v>0.32121212121212123</v>
      </c>
    </row>
    <row r="32458" spans="1:4" x14ac:dyDescent="0.3">
      <c r="A32458" s="1">
        <v>44971.181896122682</v>
      </c>
      <c r="B32458" s="1">
        <f t="shared" si="1015"/>
        <v>48582</v>
      </c>
      <c r="C32458">
        <v>3.3062</v>
      </c>
      <c r="D32458">
        <f t="shared" si="1014"/>
        <v>0.32121212121212123</v>
      </c>
    </row>
    <row r="32459" spans="1:4" x14ac:dyDescent="0.3">
      <c r="A32459" s="1">
        <v>44971.181914201392</v>
      </c>
      <c r="B32459" s="1">
        <f t="shared" si="1015"/>
        <v>48583</v>
      </c>
      <c r="C32459">
        <v>3.3062</v>
      </c>
      <c r="D32459">
        <f t="shared" si="1014"/>
        <v>0.32121212121212123</v>
      </c>
    </row>
    <row r="32460" spans="1:4" x14ac:dyDescent="0.3">
      <c r="A32460" s="1">
        <v>44971.181932465275</v>
      </c>
      <c r="B32460" s="1">
        <f t="shared" si="1015"/>
        <v>48585</v>
      </c>
      <c r="C32460">
        <v>3.3062</v>
      </c>
      <c r="D32460">
        <f t="shared" si="1014"/>
        <v>0.32121212121212123</v>
      </c>
    </row>
    <row r="32461" spans="1:4" x14ac:dyDescent="0.3">
      <c r="A32461" s="1">
        <v>44971.181950740742</v>
      </c>
      <c r="B32461" s="1">
        <f t="shared" si="1015"/>
        <v>48586</v>
      </c>
      <c r="C32461">
        <v>3.3062</v>
      </c>
      <c r="D32461">
        <f t="shared" si="1014"/>
        <v>0.32121212121212123</v>
      </c>
    </row>
    <row r="32462" spans="1:4" x14ac:dyDescent="0.3">
      <c r="A32462" s="1">
        <v>44971.181969027777</v>
      </c>
      <c r="B32462" s="1">
        <f t="shared" si="1015"/>
        <v>48588</v>
      </c>
      <c r="C32462">
        <v>3.3062</v>
      </c>
      <c r="D32462">
        <f t="shared" si="1014"/>
        <v>0.32121212121212123</v>
      </c>
    </row>
    <row r="32463" spans="1:4" x14ac:dyDescent="0.3">
      <c r="A32463" s="1">
        <v>44971.18198710648</v>
      </c>
      <c r="B32463" s="1">
        <f t="shared" si="1015"/>
        <v>48589</v>
      </c>
      <c r="C32463">
        <v>3.3062</v>
      </c>
      <c r="D32463">
        <f t="shared" si="1014"/>
        <v>0.32121212121212123</v>
      </c>
    </row>
    <row r="32464" spans="1:4" x14ac:dyDescent="0.3">
      <c r="A32464" s="1">
        <v>44971.182005381947</v>
      </c>
      <c r="B32464" s="1">
        <f t="shared" si="1015"/>
        <v>48591</v>
      </c>
      <c r="C32464">
        <v>3.3062</v>
      </c>
      <c r="D32464">
        <f t="shared" si="1014"/>
        <v>0.32121212121212123</v>
      </c>
    </row>
    <row r="32465" spans="1:4" x14ac:dyDescent="0.3">
      <c r="A32465" s="1">
        <v>44971.18202349537</v>
      </c>
      <c r="B32465" s="1">
        <f t="shared" si="1015"/>
        <v>48593</v>
      </c>
      <c r="C32465">
        <v>3.3062</v>
      </c>
      <c r="D32465">
        <f t="shared" si="1014"/>
        <v>0.32121212121212123</v>
      </c>
    </row>
    <row r="32466" spans="1:4" x14ac:dyDescent="0.3">
      <c r="A32466" s="1">
        <v>44971.182041782406</v>
      </c>
      <c r="B32466" s="1">
        <f t="shared" si="1015"/>
        <v>48594</v>
      </c>
      <c r="C32466">
        <v>3.3062</v>
      </c>
      <c r="D32466">
        <f t="shared" si="1014"/>
        <v>0.32121212121212123</v>
      </c>
    </row>
    <row r="32467" spans="1:4" x14ac:dyDescent="0.3">
      <c r="A32467" s="1">
        <v>44971.182060046296</v>
      </c>
      <c r="B32467" s="1">
        <f t="shared" si="1015"/>
        <v>48596</v>
      </c>
      <c r="C32467">
        <v>3.3062</v>
      </c>
      <c r="D32467">
        <f t="shared" si="1014"/>
        <v>0.32121212121212123</v>
      </c>
    </row>
    <row r="32468" spans="1:4" x14ac:dyDescent="0.3">
      <c r="A32468" s="1">
        <v>44971.182078333331</v>
      </c>
      <c r="B32468" s="1">
        <f t="shared" si="1015"/>
        <v>48597</v>
      </c>
      <c r="C32468">
        <v>3.3062</v>
      </c>
      <c r="D32468">
        <f t="shared" si="1014"/>
        <v>0.32121212121212123</v>
      </c>
    </row>
    <row r="32469" spans="1:4" x14ac:dyDescent="0.3">
      <c r="A32469" s="1">
        <v>44971.182096412034</v>
      </c>
      <c r="B32469" s="1">
        <f t="shared" si="1015"/>
        <v>48599</v>
      </c>
      <c r="C32469">
        <v>3.3062</v>
      </c>
      <c r="D32469">
        <f t="shared" si="1014"/>
        <v>0.32121212121212123</v>
      </c>
    </row>
    <row r="32470" spans="1:4" x14ac:dyDescent="0.3">
      <c r="A32470" s="1">
        <v>44971.182114513889</v>
      </c>
      <c r="B32470" s="1">
        <f t="shared" si="1015"/>
        <v>48600</v>
      </c>
      <c r="C32470">
        <v>3.3062</v>
      </c>
      <c r="D32470">
        <f t="shared" si="1014"/>
        <v>0.32121212121212123</v>
      </c>
    </row>
    <row r="32471" spans="1:4" x14ac:dyDescent="0.3">
      <c r="A32471" s="1">
        <v>44971.18213296296</v>
      </c>
      <c r="B32471" s="1">
        <f t="shared" si="1015"/>
        <v>48602</v>
      </c>
      <c r="C32471">
        <v>3.3062</v>
      </c>
      <c r="D32471">
        <f t="shared" si="1014"/>
        <v>0.32121212121212123</v>
      </c>
    </row>
    <row r="32472" spans="1:4" x14ac:dyDescent="0.3">
      <c r="A32472" s="1">
        <v>44971.182151053239</v>
      </c>
      <c r="B32472" s="1">
        <f t="shared" si="1015"/>
        <v>48604</v>
      </c>
      <c r="C32472">
        <v>3.3062</v>
      </c>
      <c r="D32472">
        <f t="shared" si="1014"/>
        <v>0.32121212121212123</v>
      </c>
    </row>
    <row r="32473" spans="1:4" x14ac:dyDescent="0.3">
      <c r="A32473" s="1">
        <v>44971.182169143518</v>
      </c>
      <c r="B32473" s="1">
        <f t="shared" si="1015"/>
        <v>48605</v>
      </c>
      <c r="C32473">
        <v>3.3062</v>
      </c>
      <c r="D32473">
        <f t="shared" si="1014"/>
        <v>0.32121212121212123</v>
      </c>
    </row>
    <row r="32474" spans="1:4" x14ac:dyDescent="0.3">
      <c r="A32474" s="1">
        <v>44971.182187604165</v>
      </c>
      <c r="B32474" s="1">
        <f t="shared" si="1015"/>
        <v>48607</v>
      </c>
      <c r="C32474">
        <v>3.3062</v>
      </c>
      <c r="D32474">
        <f t="shared" si="1014"/>
        <v>0.32121212121212123</v>
      </c>
    </row>
    <row r="32475" spans="1:4" x14ac:dyDescent="0.3">
      <c r="A32475" s="1">
        <v>44971.182205520832</v>
      </c>
      <c r="B32475" s="1">
        <f t="shared" si="1015"/>
        <v>48608</v>
      </c>
      <c r="C32475">
        <v>3.3062</v>
      </c>
      <c r="D32475">
        <f t="shared" si="1014"/>
        <v>0.32121212121212123</v>
      </c>
    </row>
    <row r="32476" spans="1:4" x14ac:dyDescent="0.3">
      <c r="A32476" s="1">
        <v>44971.182223784723</v>
      </c>
      <c r="B32476" s="1">
        <f t="shared" si="1015"/>
        <v>48610</v>
      </c>
      <c r="C32476">
        <v>3.3062</v>
      </c>
      <c r="D32476">
        <f t="shared" si="1014"/>
        <v>0.32121212121212123</v>
      </c>
    </row>
    <row r="32477" spans="1:4" x14ac:dyDescent="0.3">
      <c r="A32477" s="1">
        <v>44971.182242233794</v>
      </c>
      <c r="B32477" s="1">
        <f t="shared" si="1015"/>
        <v>48611</v>
      </c>
      <c r="C32477">
        <v>3.3062</v>
      </c>
      <c r="D32477">
        <f t="shared" si="1014"/>
        <v>0.32121212121212123</v>
      </c>
    </row>
    <row r="32478" spans="1:4" x14ac:dyDescent="0.3">
      <c r="A32478" s="1">
        <v>44971.182260138892</v>
      </c>
      <c r="B32478" s="1">
        <f t="shared" si="1015"/>
        <v>48613</v>
      </c>
      <c r="C32478">
        <v>3.3062</v>
      </c>
      <c r="D32478">
        <f t="shared" si="1014"/>
        <v>0.32121212121212123</v>
      </c>
    </row>
    <row r="32479" spans="1:4" x14ac:dyDescent="0.3">
      <c r="A32479" s="1">
        <v>44971.182278414351</v>
      </c>
      <c r="B32479" s="1">
        <f t="shared" si="1015"/>
        <v>48615</v>
      </c>
      <c r="C32479">
        <v>3.3062</v>
      </c>
      <c r="D32479">
        <f t="shared" si="1014"/>
        <v>0.32121212121212123</v>
      </c>
    </row>
    <row r="32480" spans="1:4" x14ac:dyDescent="0.3">
      <c r="A32480" s="1">
        <v>44971.18229650463</v>
      </c>
      <c r="B32480" s="1">
        <f t="shared" si="1015"/>
        <v>48616</v>
      </c>
      <c r="C32480">
        <v>3.3062</v>
      </c>
      <c r="D32480">
        <f t="shared" si="1014"/>
        <v>0.32121212121212123</v>
      </c>
    </row>
    <row r="32481" spans="1:4" x14ac:dyDescent="0.3">
      <c r="A32481" s="1">
        <v>44971.18231478009</v>
      </c>
      <c r="B32481" s="1">
        <f t="shared" si="1015"/>
        <v>48618</v>
      </c>
      <c r="C32481">
        <v>3.3062</v>
      </c>
      <c r="D32481">
        <f t="shared" si="1014"/>
        <v>0.32121212121212123</v>
      </c>
    </row>
    <row r="32482" spans="1:4" x14ac:dyDescent="0.3">
      <c r="A32482" s="1">
        <v>44971.182333055556</v>
      </c>
      <c r="B32482" s="1">
        <f t="shared" si="1015"/>
        <v>48619</v>
      </c>
      <c r="C32482">
        <v>3.3062</v>
      </c>
      <c r="D32482">
        <f t="shared" si="1014"/>
        <v>0.32121212121212123</v>
      </c>
    </row>
    <row r="32483" spans="1:4" x14ac:dyDescent="0.3">
      <c r="A32483" s="1">
        <v>44971.182351145835</v>
      </c>
      <c r="B32483" s="1">
        <f t="shared" si="1015"/>
        <v>48621</v>
      </c>
      <c r="C32483">
        <v>3.3062</v>
      </c>
      <c r="D32483">
        <f t="shared" si="1014"/>
        <v>0.32121212121212123</v>
      </c>
    </row>
    <row r="32484" spans="1:4" x14ac:dyDescent="0.3">
      <c r="A32484" s="1">
        <v>44971.182369409726</v>
      </c>
      <c r="B32484" s="1">
        <f t="shared" si="1015"/>
        <v>48622</v>
      </c>
      <c r="C32484">
        <v>3.3062</v>
      </c>
      <c r="D32484">
        <f t="shared" si="1014"/>
        <v>0.32121212121212123</v>
      </c>
    </row>
    <row r="32485" spans="1:4" x14ac:dyDescent="0.3">
      <c r="A32485" s="1">
        <v>44971.182387870373</v>
      </c>
      <c r="B32485" s="1">
        <f t="shared" si="1015"/>
        <v>48624</v>
      </c>
      <c r="C32485">
        <v>3.3062</v>
      </c>
      <c r="D32485">
        <f t="shared" si="1014"/>
        <v>0.32121212121212123</v>
      </c>
    </row>
    <row r="32486" spans="1:4" x14ac:dyDescent="0.3">
      <c r="A32486" s="1">
        <v>44971.18240578704</v>
      </c>
      <c r="B32486" s="1">
        <f t="shared" si="1015"/>
        <v>48626</v>
      </c>
      <c r="C32486">
        <v>3.3062</v>
      </c>
      <c r="D32486">
        <f t="shared" si="1014"/>
        <v>0.32121212121212123</v>
      </c>
    </row>
    <row r="32487" spans="1:4" x14ac:dyDescent="0.3">
      <c r="A32487" s="1">
        <v>44971.182424050923</v>
      </c>
      <c r="B32487" s="1">
        <f t="shared" si="1015"/>
        <v>48627</v>
      </c>
      <c r="C32487">
        <v>3.3062</v>
      </c>
      <c r="D32487">
        <f t="shared" si="1014"/>
        <v>0.32121212121212123</v>
      </c>
    </row>
    <row r="32488" spans="1:4" x14ac:dyDescent="0.3">
      <c r="A32488" s="1">
        <v>44971.182442500001</v>
      </c>
      <c r="B32488" s="1">
        <f t="shared" si="1015"/>
        <v>48629</v>
      </c>
      <c r="C32488">
        <v>3.3062</v>
      </c>
      <c r="D32488">
        <f t="shared" si="1014"/>
        <v>0.32121212121212123</v>
      </c>
    </row>
    <row r="32489" spans="1:4" x14ac:dyDescent="0.3">
      <c r="A32489" s="1">
        <v>44971.182460405093</v>
      </c>
      <c r="B32489" s="1">
        <f t="shared" si="1015"/>
        <v>48630</v>
      </c>
      <c r="C32489">
        <v>3.3062</v>
      </c>
      <c r="D32489">
        <f t="shared" si="1014"/>
        <v>0.32121212121212123</v>
      </c>
    </row>
    <row r="32490" spans="1:4" x14ac:dyDescent="0.3">
      <c r="A32490" s="1">
        <v>44971.182478680559</v>
      </c>
      <c r="B32490" s="1">
        <f t="shared" si="1015"/>
        <v>48632</v>
      </c>
      <c r="C32490">
        <v>3.3062</v>
      </c>
      <c r="D32490">
        <f t="shared" si="1014"/>
        <v>0.32121212121212123</v>
      </c>
    </row>
    <row r="32491" spans="1:4" x14ac:dyDescent="0.3">
      <c r="A32491" s="1">
        <v>44971.182496967594</v>
      </c>
      <c r="B32491" s="1">
        <f t="shared" si="1015"/>
        <v>48633</v>
      </c>
      <c r="C32491">
        <v>3.3062</v>
      </c>
      <c r="D32491">
        <f t="shared" si="1014"/>
        <v>0.32121212121212123</v>
      </c>
    </row>
    <row r="32492" spans="1:4" x14ac:dyDescent="0.3">
      <c r="A32492" s="1">
        <v>44971.182515057873</v>
      </c>
      <c r="B32492" s="1">
        <f t="shared" si="1015"/>
        <v>48635</v>
      </c>
      <c r="C32492">
        <v>3.3062</v>
      </c>
      <c r="D32492">
        <f t="shared" si="1014"/>
        <v>0.32121212121212123</v>
      </c>
    </row>
    <row r="32493" spans="1:4" x14ac:dyDescent="0.3">
      <c r="A32493" s="1">
        <v>44971.182533321757</v>
      </c>
      <c r="B32493" s="1">
        <f t="shared" si="1015"/>
        <v>48637</v>
      </c>
      <c r="C32493">
        <v>3.3062</v>
      </c>
      <c r="D32493">
        <f t="shared" si="1014"/>
        <v>0.32121212121212123</v>
      </c>
    </row>
    <row r="32494" spans="1:4" x14ac:dyDescent="0.3">
      <c r="A32494" s="1">
        <v>44971.182551597223</v>
      </c>
      <c r="B32494" s="1">
        <f t="shared" si="1015"/>
        <v>48638</v>
      </c>
      <c r="C32494">
        <v>3.3062</v>
      </c>
      <c r="D32494">
        <f t="shared" si="1014"/>
        <v>0.32121212121212123</v>
      </c>
    </row>
    <row r="32495" spans="1:4" x14ac:dyDescent="0.3">
      <c r="A32495" s="1">
        <v>44971.182569872683</v>
      </c>
      <c r="B32495" s="1">
        <f t="shared" si="1015"/>
        <v>48640</v>
      </c>
      <c r="C32495">
        <v>3.3062</v>
      </c>
      <c r="D32495">
        <f t="shared" si="1014"/>
        <v>0.32121212121212123</v>
      </c>
    </row>
    <row r="32496" spans="1:4" x14ac:dyDescent="0.3">
      <c r="A32496" s="1">
        <v>44971.182587962961</v>
      </c>
      <c r="B32496" s="1">
        <f t="shared" si="1015"/>
        <v>48641</v>
      </c>
      <c r="C32496">
        <v>3.3062</v>
      </c>
      <c r="D32496">
        <f t="shared" si="1014"/>
        <v>0.32121212121212123</v>
      </c>
    </row>
    <row r="32497" spans="1:4" x14ac:dyDescent="0.3">
      <c r="A32497" s="1">
        <v>44971.182606226852</v>
      </c>
      <c r="B32497" s="1">
        <f t="shared" si="1015"/>
        <v>48643</v>
      </c>
      <c r="C32497">
        <v>3.3062</v>
      </c>
      <c r="D32497">
        <f t="shared" si="1014"/>
        <v>0.32121212121212123</v>
      </c>
    </row>
    <row r="32498" spans="1:4" x14ac:dyDescent="0.3">
      <c r="A32498" s="1">
        <v>44971.182624328707</v>
      </c>
      <c r="B32498" s="1">
        <f t="shared" si="1015"/>
        <v>48644</v>
      </c>
      <c r="C32498">
        <v>3.3062</v>
      </c>
      <c r="D32498">
        <f t="shared" si="1014"/>
        <v>0.32121212121212123</v>
      </c>
    </row>
    <row r="32499" spans="1:4" x14ac:dyDescent="0.3">
      <c r="A32499" s="1">
        <v>44971.182642604166</v>
      </c>
      <c r="B32499" s="1">
        <f t="shared" si="1015"/>
        <v>48646</v>
      </c>
      <c r="C32499">
        <v>3.3062</v>
      </c>
      <c r="D32499">
        <f t="shared" si="1014"/>
        <v>0.32121212121212123</v>
      </c>
    </row>
    <row r="32500" spans="1:4" x14ac:dyDescent="0.3">
      <c r="A32500" s="1">
        <v>44971.182660879633</v>
      </c>
      <c r="B32500" s="1">
        <f t="shared" si="1015"/>
        <v>48648</v>
      </c>
      <c r="C32500">
        <v>3.3062</v>
      </c>
      <c r="D32500">
        <f t="shared" si="1014"/>
        <v>0.32121212121212123</v>
      </c>
    </row>
    <row r="32501" spans="1:4" x14ac:dyDescent="0.3">
      <c r="A32501" s="1">
        <v>44971.182678969904</v>
      </c>
      <c r="B32501" s="1">
        <f t="shared" si="1015"/>
        <v>48649</v>
      </c>
      <c r="C32501">
        <v>3.3062</v>
      </c>
      <c r="D32501">
        <f t="shared" si="1014"/>
        <v>0.32121212121212123</v>
      </c>
    </row>
    <row r="32502" spans="1:4" x14ac:dyDescent="0.3">
      <c r="A32502" s="1">
        <v>44971.182697233795</v>
      </c>
      <c r="B32502" s="1">
        <f t="shared" si="1015"/>
        <v>48651</v>
      </c>
      <c r="C32502">
        <v>3.3062</v>
      </c>
      <c r="D32502">
        <f t="shared" si="1014"/>
        <v>0.32121212121212123</v>
      </c>
    </row>
    <row r="32503" spans="1:4" x14ac:dyDescent="0.3">
      <c r="A32503" s="1">
        <v>44971.182715497685</v>
      </c>
      <c r="B32503" s="1">
        <f t="shared" si="1015"/>
        <v>48652</v>
      </c>
      <c r="C32503">
        <v>3.3062</v>
      </c>
      <c r="D32503">
        <f t="shared" si="1014"/>
        <v>0.32121212121212123</v>
      </c>
    </row>
    <row r="32504" spans="1:4" x14ac:dyDescent="0.3">
      <c r="A32504" s="1">
        <v>44971.182733402777</v>
      </c>
      <c r="B32504" s="1">
        <f t="shared" si="1015"/>
        <v>48654</v>
      </c>
      <c r="C32504">
        <v>3.3062</v>
      </c>
      <c r="D32504">
        <f t="shared" si="1014"/>
        <v>0.32121212121212123</v>
      </c>
    </row>
    <row r="32505" spans="1:4" x14ac:dyDescent="0.3">
      <c r="A32505" s="1">
        <v>44971.182751678243</v>
      </c>
      <c r="B32505" s="1">
        <f t="shared" si="1015"/>
        <v>48655</v>
      </c>
      <c r="C32505">
        <v>3.3062</v>
      </c>
      <c r="D32505">
        <f t="shared" si="1014"/>
        <v>0.32121212121212123</v>
      </c>
    </row>
    <row r="32506" spans="1:4" x14ac:dyDescent="0.3">
      <c r="A32506" s="1">
        <v>44971.182769942126</v>
      </c>
      <c r="B32506" s="1">
        <f t="shared" si="1015"/>
        <v>48657</v>
      </c>
      <c r="C32506">
        <v>3.3062</v>
      </c>
      <c r="D32506">
        <f t="shared" si="1014"/>
        <v>0.32121212121212123</v>
      </c>
    </row>
    <row r="32507" spans="1:4" x14ac:dyDescent="0.3">
      <c r="A32507" s="1">
        <v>44971.182788217593</v>
      </c>
      <c r="B32507" s="1">
        <f t="shared" si="1015"/>
        <v>48659</v>
      </c>
      <c r="C32507">
        <v>3.3062</v>
      </c>
      <c r="D32507">
        <f t="shared" si="1014"/>
        <v>0.32121212121212123</v>
      </c>
    </row>
    <row r="32508" spans="1:4" x14ac:dyDescent="0.3">
      <c r="A32508" s="1">
        <v>44971.182806296296</v>
      </c>
      <c r="B32508" s="1">
        <f t="shared" si="1015"/>
        <v>48660</v>
      </c>
      <c r="C32508">
        <v>3.3062</v>
      </c>
      <c r="D32508">
        <f t="shared" si="1014"/>
        <v>0.32121212121212123</v>
      </c>
    </row>
    <row r="32509" spans="1:4" x14ac:dyDescent="0.3">
      <c r="A32509" s="1">
        <v>44971.182824583331</v>
      </c>
      <c r="B32509" s="1">
        <f t="shared" si="1015"/>
        <v>48662</v>
      </c>
      <c r="C32509">
        <v>3.3062</v>
      </c>
      <c r="D32509">
        <f t="shared" si="1014"/>
        <v>0.32121212121212123</v>
      </c>
    </row>
    <row r="32510" spans="1:4" x14ac:dyDescent="0.3">
      <c r="A32510" s="1">
        <v>44971.182842847222</v>
      </c>
      <c r="B32510" s="1">
        <f t="shared" si="1015"/>
        <v>48663</v>
      </c>
      <c r="C32510">
        <v>3.3062</v>
      </c>
      <c r="D32510">
        <f t="shared" si="1014"/>
        <v>0.32121212121212123</v>
      </c>
    </row>
    <row r="32511" spans="1:4" x14ac:dyDescent="0.3">
      <c r="A32511" s="1">
        <v>44971.182860949077</v>
      </c>
      <c r="B32511" s="1">
        <f t="shared" si="1015"/>
        <v>48665</v>
      </c>
      <c r="C32511">
        <v>3.3062</v>
      </c>
      <c r="D32511">
        <f t="shared" si="1014"/>
        <v>0.32121212121212123</v>
      </c>
    </row>
    <row r="32512" spans="1:4" x14ac:dyDescent="0.3">
      <c r="A32512" s="1">
        <v>44971.182879386572</v>
      </c>
      <c r="B32512" s="1">
        <f t="shared" si="1015"/>
        <v>48666</v>
      </c>
      <c r="C32512">
        <v>3.3062</v>
      </c>
      <c r="D32512">
        <f t="shared" si="1014"/>
        <v>0.32121212121212123</v>
      </c>
    </row>
    <row r="32513" spans="1:4" x14ac:dyDescent="0.3">
      <c r="A32513" s="1">
        <v>44971.182897303239</v>
      </c>
      <c r="B32513" s="1">
        <f t="shared" si="1015"/>
        <v>48668</v>
      </c>
      <c r="C32513">
        <v>3.3062</v>
      </c>
      <c r="D32513">
        <f t="shared" si="1014"/>
        <v>0.32121212121212123</v>
      </c>
    </row>
    <row r="32514" spans="1:4" x14ac:dyDescent="0.3">
      <c r="A32514" s="1">
        <v>44971.182915567129</v>
      </c>
      <c r="B32514" s="1">
        <f t="shared" si="1015"/>
        <v>48670</v>
      </c>
      <c r="C32514">
        <v>3.3062</v>
      </c>
      <c r="D32514">
        <f t="shared" si="1014"/>
        <v>0.32121212121212123</v>
      </c>
    </row>
    <row r="32515" spans="1:4" x14ac:dyDescent="0.3">
      <c r="A32515" s="1">
        <v>44971.18293383102</v>
      </c>
      <c r="B32515" s="1">
        <f t="shared" si="1015"/>
        <v>48671</v>
      </c>
      <c r="C32515">
        <v>3.3062</v>
      </c>
      <c r="D32515">
        <f t="shared" ref="D32515:D32578" si="1016">(C32515-2.565-0.561)/0.561</f>
        <v>0.32121212121212123</v>
      </c>
    </row>
    <row r="32516" spans="1:4" x14ac:dyDescent="0.3">
      <c r="A32516" s="1">
        <v>44971.182952106479</v>
      </c>
      <c r="B32516" s="1">
        <f t="shared" ref="B32516:B32579" si="1017">ROUND((A32516-$A$2)*24*3600,0)</f>
        <v>48673</v>
      </c>
      <c r="C32516">
        <v>3.3062</v>
      </c>
      <c r="D32516">
        <f t="shared" si="1016"/>
        <v>0.32121212121212123</v>
      </c>
    </row>
    <row r="32517" spans="1:4" x14ac:dyDescent="0.3">
      <c r="A32517" s="1">
        <v>44971.182970185182</v>
      </c>
      <c r="B32517" s="1">
        <f t="shared" si="1017"/>
        <v>48674</v>
      </c>
      <c r="C32517">
        <v>3.3062</v>
      </c>
      <c r="D32517">
        <f t="shared" si="1016"/>
        <v>0.32121212121212123</v>
      </c>
    </row>
    <row r="32518" spans="1:4" x14ac:dyDescent="0.3">
      <c r="A32518" s="1">
        <v>44971.182988449073</v>
      </c>
      <c r="B32518" s="1">
        <f t="shared" si="1017"/>
        <v>48676</v>
      </c>
      <c r="C32518">
        <v>3.3062</v>
      </c>
      <c r="D32518">
        <f t="shared" si="1016"/>
        <v>0.32121212121212123</v>
      </c>
    </row>
    <row r="32519" spans="1:4" x14ac:dyDescent="0.3">
      <c r="A32519" s="1">
        <v>44971.183006550928</v>
      </c>
      <c r="B32519" s="1">
        <f t="shared" si="1017"/>
        <v>48677</v>
      </c>
      <c r="C32519">
        <v>3.3062</v>
      </c>
      <c r="D32519">
        <f t="shared" si="1016"/>
        <v>0.32121212121212123</v>
      </c>
    </row>
    <row r="32520" spans="1:4" x14ac:dyDescent="0.3">
      <c r="A32520" s="1">
        <v>44971.183024826387</v>
      </c>
      <c r="B32520" s="1">
        <f t="shared" si="1017"/>
        <v>48679</v>
      </c>
      <c r="C32520">
        <v>3.3062</v>
      </c>
      <c r="D32520">
        <f t="shared" si="1016"/>
        <v>0.32121212121212123</v>
      </c>
    </row>
    <row r="32521" spans="1:4" x14ac:dyDescent="0.3">
      <c r="A32521" s="1">
        <v>44971.183043090277</v>
      </c>
      <c r="B32521" s="1">
        <f t="shared" si="1017"/>
        <v>48681</v>
      </c>
      <c r="C32521">
        <v>3.3062</v>
      </c>
      <c r="D32521">
        <f t="shared" si="1016"/>
        <v>0.32121212121212123</v>
      </c>
    </row>
    <row r="32522" spans="1:4" x14ac:dyDescent="0.3">
      <c r="A32522" s="1">
        <v>44971.183061180556</v>
      </c>
      <c r="B32522" s="1">
        <f t="shared" si="1017"/>
        <v>48682</v>
      </c>
      <c r="C32522">
        <v>3.3062</v>
      </c>
      <c r="D32522">
        <f t="shared" si="1016"/>
        <v>0.32121212121212123</v>
      </c>
    </row>
    <row r="32523" spans="1:4" x14ac:dyDescent="0.3">
      <c r="A32523" s="1">
        <v>44971.183079456016</v>
      </c>
      <c r="B32523" s="1">
        <f t="shared" si="1017"/>
        <v>48684</v>
      </c>
      <c r="C32523">
        <v>3.3062</v>
      </c>
      <c r="D32523">
        <f t="shared" si="1016"/>
        <v>0.32121212121212123</v>
      </c>
    </row>
    <row r="32524" spans="1:4" x14ac:dyDescent="0.3">
      <c r="A32524" s="1">
        <v>44971.183097719906</v>
      </c>
      <c r="B32524" s="1">
        <f t="shared" si="1017"/>
        <v>48685</v>
      </c>
      <c r="C32524">
        <v>3.3062</v>
      </c>
      <c r="D32524">
        <f t="shared" si="1016"/>
        <v>0.32121212121212123</v>
      </c>
    </row>
    <row r="32525" spans="1:4" x14ac:dyDescent="0.3">
      <c r="A32525" s="1">
        <v>44971.183115821761</v>
      </c>
      <c r="B32525" s="1">
        <f t="shared" si="1017"/>
        <v>48687</v>
      </c>
      <c r="C32525">
        <v>3.3062</v>
      </c>
      <c r="D32525">
        <f t="shared" si="1016"/>
        <v>0.32121212121212123</v>
      </c>
    </row>
    <row r="32526" spans="1:4" x14ac:dyDescent="0.3">
      <c r="A32526" s="1">
        <v>44971.183134085652</v>
      </c>
      <c r="B32526" s="1">
        <f t="shared" si="1017"/>
        <v>48689</v>
      </c>
      <c r="C32526">
        <v>3.3062</v>
      </c>
      <c r="D32526">
        <f t="shared" si="1016"/>
        <v>0.32121212121212123</v>
      </c>
    </row>
    <row r="32527" spans="1:4" x14ac:dyDescent="0.3">
      <c r="A32527" s="1">
        <v>44971.183152187499</v>
      </c>
      <c r="B32527" s="1">
        <f t="shared" si="1017"/>
        <v>48690</v>
      </c>
      <c r="C32527">
        <v>3.3062</v>
      </c>
      <c r="D32527">
        <f t="shared" si="1016"/>
        <v>0.32121212121212123</v>
      </c>
    </row>
    <row r="32528" spans="1:4" x14ac:dyDescent="0.3">
      <c r="A32528" s="1">
        <v>44971.18317045139</v>
      </c>
      <c r="B32528" s="1">
        <f t="shared" si="1017"/>
        <v>48692</v>
      </c>
      <c r="C32528">
        <v>3.3062</v>
      </c>
      <c r="D32528">
        <f t="shared" si="1016"/>
        <v>0.32121212121212123</v>
      </c>
    </row>
    <row r="32529" spans="1:4" x14ac:dyDescent="0.3">
      <c r="A32529" s="1">
        <v>44971.183188541669</v>
      </c>
      <c r="B32529" s="1">
        <f t="shared" si="1017"/>
        <v>48693</v>
      </c>
      <c r="C32529">
        <v>3.3062</v>
      </c>
      <c r="D32529">
        <f t="shared" si="1016"/>
        <v>0.32121212121212123</v>
      </c>
    </row>
    <row r="32530" spans="1:4" x14ac:dyDescent="0.3">
      <c r="A32530" s="1">
        <v>44971.183206817128</v>
      </c>
      <c r="B32530" s="1">
        <f t="shared" si="1017"/>
        <v>48695</v>
      </c>
      <c r="C32530">
        <v>3.3062</v>
      </c>
      <c r="D32530">
        <f t="shared" si="1016"/>
        <v>0.32121212121212123</v>
      </c>
    </row>
    <row r="32531" spans="1:4" x14ac:dyDescent="0.3">
      <c r="A32531" s="1">
        <v>44971.183225092595</v>
      </c>
      <c r="B32531" s="1">
        <f t="shared" si="1017"/>
        <v>48696</v>
      </c>
      <c r="C32531">
        <v>3.3062</v>
      </c>
      <c r="D32531">
        <f t="shared" si="1016"/>
        <v>0.32121212121212123</v>
      </c>
    </row>
    <row r="32532" spans="1:4" x14ac:dyDescent="0.3">
      <c r="A32532" s="1">
        <v>44971.183243171297</v>
      </c>
      <c r="B32532" s="1">
        <f t="shared" si="1017"/>
        <v>48698</v>
      </c>
      <c r="C32532">
        <v>3.3062</v>
      </c>
      <c r="D32532">
        <f t="shared" si="1016"/>
        <v>0.32121212121212123</v>
      </c>
    </row>
    <row r="32533" spans="1:4" x14ac:dyDescent="0.3">
      <c r="A32533" s="1">
        <v>44971.183261435188</v>
      </c>
      <c r="B32533" s="1">
        <f t="shared" si="1017"/>
        <v>48700</v>
      </c>
      <c r="C32533">
        <v>3.3062</v>
      </c>
      <c r="D32533">
        <f t="shared" si="1016"/>
        <v>0.32121212121212123</v>
      </c>
    </row>
    <row r="32534" spans="1:4" x14ac:dyDescent="0.3">
      <c r="A32534" s="1">
        <v>44971.183279710647</v>
      </c>
      <c r="B32534" s="1">
        <f t="shared" si="1017"/>
        <v>48701</v>
      </c>
      <c r="C32534">
        <v>3.3062</v>
      </c>
      <c r="D32534">
        <f t="shared" si="1016"/>
        <v>0.32121212121212123</v>
      </c>
    </row>
    <row r="32535" spans="1:4" x14ac:dyDescent="0.3">
      <c r="A32535" s="1">
        <v>44971.183298148149</v>
      </c>
      <c r="B32535" s="1">
        <f t="shared" si="1017"/>
        <v>48703</v>
      </c>
      <c r="C32535">
        <v>3.3062</v>
      </c>
      <c r="D32535">
        <f t="shared" si="1016"/>
        <v>0.32121212121212123</v>
      </c>
    </row>
    <row r="32536" spans="1:4" x14ac:dyDescent="0.3">
      <c r="A32536" s="1">
        <v>44971.183316053241</v>
      </c>
      <c r="B32536" s="1">
        <f t="shared" si="1017"/>
        <v>48704</v>
      </c>
      <c r="C32536">
        <v>3.3062</v>
      </c>
      <c r="D32536">
        <f t="shared" si="1016"/>
        <v>0.32121212121212123</v>
      </c>
    </row>
    <row r="32537" spans="1:4" x14ac:dyDescent="0.3">
      <c r="A32537" s="1">
        <v>44971.183334328707</v>
      </c>
      <c r="B32537" s="1">
        <f t="shared" si="1017"/>
        <v>48706</v>
      </c>
      <c r="C32537">
        <v>3.3062</v>
      </c>
      <c r="D32537">
        <f t="shared" si="1016"/>
        <v>0.32121212121212123</v>
      </c>
    </row>
    <row r="32538" spans="1:4" x14ac:dyDescent="0.3">
      <c r="A32538" s="1">
        <v>44971.18335259259</v>
      </c>
      <c r="B32538" s="1">
        <f t="shared" si="1017"/>
        <v>48707</v>
      </c>
      <c r="C32538">
        <v>3.3062</v>
      </c>
      <c r="D32538">
        <f t="shared" si="1016"/>
        <v>0.32121212121212123</v>
      </c>
    </row>
    <row r="32539" spans="1:4" x14ac:dyDescent="0.3">
      <c r="A32539" s="1">
        <v>44971.183370868057</v>
      </c>
      <c r="B32539" s="1">
        <f t="shared" si="1017"/>
        <v>48709</v>
      </c>
      <c r="C32539">
        <v>3.3062</v>
      </c>
      <c r="D32539">
        <f t="shared" si="1016"/>
        <v>0.32121212121212123</v>
      </c>
    </row>
    <row r="32540" spans="1:4" x14ac:dyDescent="0.3">
      <c r="A32540" s="1">
        <v>44971.183388773148</v>
      </c>
      <c r="B32540" s="1">
        <f t="shared" si="1017"/>
        <v>48711</v>
      </c>
      <c r="C32540">
        <v>3.3062</v>
      </c>
      <c r="D32540">
        <f t="shared" si="1016"/>
        <v>0.32121212121212123</v>
      </c>
    </row>
    <row r="32541" spans="1:4" x14ac:dyDescent="0.3">
      <c r="A32541" s="1">
        <v>44971.183407233795</v>
      </c>
      <c r="B32541" s="1">
        <f t="shared" si="1017"/>
        <v>48712</v>
      </c>
      <c r="C32541">
        <v>3.3062</v>
      </c>
      <c r="D32541">
        <f t="shared" si="1016"/>
        <v>0.32121212121212123</v>
      </c>
    </row>
    <row r="32542" spans="1:4" x14ac:dyDescent="0.3">
      <c r="A32542" s="1">
        <v>44971.183425324074</v>
      </c>
      <c r="B32542" s="1">
        <f t="shared" si="1017"/>
        <v>48714</v>
      </c>
      <c r="C32542">
        <v>3.3062</v>
      </c>
      <c r="D32542">
        <f t="shared" si="1016"/>
        <v>0.32121212121212123</v>
      </c>
    </row>
    <row r="32543" spans="1:4" x14ac:dyDescent="0.3">
      <c r="A32543" s="1">
        <v>44971.183443414353</v>
      </c>
      <c r="B32543" s="1">
        <f t="shared" si="1017"/>
        <v>48715</v>
      </c>
      <c r="C32543">
        <v>3.3062</v>
      </c>
      <c r="D32543">
        <f t="shared" si="1016"/>
        <v>0.32121212121212123</v>
      </c>
    </row>
    <row r="32544" spans="1:4" x14ac:dyDescent="0.3">
      <c r="A32544" s="1">
        <v>44971.183461863424</v>
      </c>
      <c r="B32544" s="1">
        <f t="shared" si="1017"/>
        <v>48717</v>
      </c>
      <c r="C32544">
        <v>3.3062</v>
      </c>
      <c r="D32544">
        <f t="shared" si="1016"/>
        <v>0.32121212121212123</v>
      </c>
    </row>
    <row r="32545" spans="1:4" x14ac:dyDescent="0.3">
      <c r="A32545" s="1">
        <v>44971.183479953703</v>
      </c>
      <c r="B32545" s="1">
        <f t="shared" si="1017"/>
        <v>48718</v>
      </c>
      <c r="C32545">
        <v>3.3062</v>
      </c>
      <c r="D32545">
        <f t="shared" si="1016"/>
        <v>0.32121212121212123</v>
      </c>
    </row>
    <row r="32546" spans="1:4" x14ac:dyDescent="0.3">
      <c r="A32546" s="1">
        <v>44971.183498217593</v>
      </c>
      <c r="B32546" s="1">
        <f t="shared" si="1017"/>
        <v>48720</v>
      </c>
      <c r="C32546">
        <v>3.3062</v>
      </c>
      <c r="D32546">
        <f t="shared" si="1016"/>
        <v>0.32121212121212123</v>
      </c>
    </row>
    <row r="32547" spans="1:4" x14ac:dyDescent="0.3">
      <c r="A32547" s="1">
        <v>44971.183516319441</v>
      </c>
      <c r="B32547" s="1">
        <f t="shared" si="1017"/>
        <v>48722</v>
      </c>
      <c r="C32547">
        <v>3.3062</v>
      </c>
      <c r="D32547">
        <f t="shared" si="1016"/>
        <v>0.32121212121212123</v>
      </c>
    </row>
    <row r="32548" spans="1:4" x14ac:dyDescent="0.3">
      <c r="A32548" s="1">
        <v>44971.183534583331</v>
      </c>
      <c r="B32548" s="1">
        <f t="shared" si="1017"/>
        <v>48723</v>
      </c>
      <c r="C32548">
        <v>3.3062</v>
      </c>
      <c r="D32548">
        <f t="shared" si="1016"/>
        <v>0.32121212121212123</v>
      </c>
    </row>
    <row r="32549" spans="1:4" x14ac:dyDescent="0.3">
      <c r="A32549" s="1">
        <v>44971.183552858798</v>
      </c>
      <c r="B32549" s="1">
        <f t="shared" si="1017"/>
        <v>48725</v>
      </c>
      <c r="C32549">
        <v>3.3062</v>
      </c>
      <c r="D32549">
        <f t="shared" si="1016"/>
        <v>0.32121212121212123</v>
      </c>
    </row>
    <row r="32550" spans="1:4" x14ac:dyDescent="0.3">
      <c r="A32550" s="1">
        <v>44971.183570937501</v>
      </c>
      <c r="B32550" s="1">
        <f t="shared" si="1017"/>
        <v>48726</v>
      </c>
      <c r="C32550">
        <v>3.3062</v>
      </c>
      <c r="D32550">
        <f t="shared" si="1016"/>
        <v>0.32121212121212123</v>
      </c>
    </row>
    <row r="32551" spans="1:4" x14ac:dyDescent="0.3">
      <c r="A32551" s="1">
        <v>44971.18358902778</v>
      </c>
      <c r="B32551" s="1">
        <f t="shared" si="1017"/>
        <v>48728</v>
      </c>
      <c r="C32551">
        <v>3.3062</v>
      </c>
      <c r="D32551">
        <f t="shared" si="1016"/>
        <v>0.32121212121212123</v>
      </c>
    </row>
    <row r="32552" spans="1:4" x14ac:dyDescent="0.3">
      <c r="A32552" s="1">
        <v>44971.183607291663</v>
      </c>
      <c r="B32552" s="1">
        <f t="shared" si="1017"/>
        <v>48729</v>
      </c>
      <c r="C32552">
        <v>3.3062</v>
      </c>
      <c r="D32552">
        <f t="shared" si="1016"/>
        <v>0.32121212121212123</v>
      </c>
    </row>
    <row r="32553" spans="1:4" x14ac:dyDescent="0.3">
      <c r="A32553" s="1">
        <v>44971.183625601851</v>
      </c>
      <c r="B32553" s="1">
        <f t="shared" si="1017"/>
        <v>48731</v>
      </c>
      <c r="C32553">
        <v>3.3062999999999998</v>
      </c>
      <c r="D32553">
        <f t="shared" si="1016"/>
        <v>0.32139037433155038</v>
      </c>
    </row>
    <row r="32554" spans="1:4" x14ac:dyDescent="0.3">
      <c r="A32554" s="1">
        <v>44971.183643877317</v>
      </c>
      <c r="B32554" s="1">
        <f t="shared" si="1017"/>
        <v>48733</v>
      </c>
      <c r="C32554">
        <v>3.3062999999999998</v>
      </c>
      <c r="D32554">
        <f t="shared" si="1016"/>
        <v>0.32139037433155038</v>
      </c>
    </row>
    <row r="32555" spans="1:4" x14ac:dyDescent="0.3">
      <c r="A32555" s="1">
        <v>44971.183662152776</v>
      </c>
      <c r="B32555" s="1">
        <f t="shared" si="1017"/>
        <v>48734</v>
      </c>
      <c r="C32555">
        <v>3.3062999999999998</v>
      </c>
      <c r="D32555">
        <f t="shared" si="1016"/>
        <v>0.32139037433155038</v>
      </c>
    </row>
    <row r="32556" spans="1:4" x14ac:dyDescent="0.3">
      <c r="A32556" s="1">
        <v>44971.183680254631</v>
      </c>
      <c r="B32556" s="1">
        <f t="shared" si="1017"/>
        <v>48736</v>
      </c>
      <c r="C32556">
        <v>3.3062999999999998</v>
      </c>
      <c r="D32556">
        <f t="shared" si="1016"/>
        <v>0.32139037433155038</v>
      </c>
    </row>
    <row r="32557" spans="1:4" x14ac:dyDescent="0.3">
      <c r="A32557" s="1">
        <v>44971.18369834491</v>
      </c>
      <c r="B32557" s="1">
        <f t="shared" si="1017"/>
        <v>48737</v>
      </c>
      <c r="C32557">
        <v>3.3062999999999998</v>
      </c>
      <c r="D32557">
        <f t="shared" si="1016"/>
        <v>0.32139037433155038</v>
      </c>
    </row>
    <row r="32558" spans="1:4" x14ac:dyDescent="0.3">
      <c r="A32558" s="1">
        <v>44971.18371662037</v>
      </c>
      <c r="B32558" s="1">
        <f t="shared" si="1017"/>
        <v>48739</v>
      </c>
      <c r="C32558">
        <v>3.3062</v>
      </c>
      <c r="D32558">
        <f t="shared" si="1016"/>
        <v>0.32121212121212123</v>
      </c>
    </row>
    <row r="32559" spans="1:4" x14ac:dyDescent="0.3">
      <c r="A32559" s="1">
        <v>44971.18373488426</v>
      </c>
      <c r="B32559" s="1">
        <f t="shared" si="1017"/>
        <v>48740</v>
      </c>
      <c r="C32559">
        <v>3.3062</v>
      </c>
      <c r="D32559">
        <f t="shared" si="1016"/>
        <v>0.32121212121212123</v>
      </c>
    </row>
    <row r="32560" spans="1:4" x14ac:dyDescent="0.3">
      <c r="A32560" s="1">
        <v>44971.183753159719</v>
      </c>
      <c r="B32560" s="1">
        <f t="shared" si="1017"/>
        <v>48742</v>
      </c>
      <c r="C32560">
        <v>3.3062</v>
      </c>
      <c r="D32560">
        <f t="shared" si="1016"/>
        <v>0.32121212121212123</v>
      </c>
    </row>
    <row r="32561" spans="1:4" x14ac:dyDescent="0.3">
      <c r="A32561" s="1">
        <v>44971.183771249998</v>
      </c>
      <c r="B32561" s="1">
        <f t="shared" si="1017"/>
        <v>48744</v>
      </c>
      <c r="C32561">
        <v>3.3062999999999998</v>
      </c>
      <c r="D32561">
        <f t="shared" si="1016"/>
        <v>0.32139037433155038</v>
      </c>
    </row>
    <row r="32562" spans="1:4" x14ac:dyDescent="0.3">
      <c r="A32562" s="1">
        <v>44971.183789699076</v>
      </c>
      <c r="B32562" s="1">
        <f t="shared" si="1017"/>
        <v>48745</v>
      </c>
      <c r="C32562">
        <v>3.3062999999999998</v>
      </c>
      <c r="D32562">
        <f t="shared" si="1016"/>
        <v>0.32139037433155038</v>
      </c>
    </row>
    <row r="32563" spans="1:4" x14ac:dyDescent="0.3">
      <c r="A32563" s="1">
        <v>44971.183807604168</v>
      </c>
      <c r="B32563" s="1">
        <f t="shared" si="1017"/>
        <v>48747</v>
      </c>
      <c r="C32563">
        <v>3.3062999999999998</v>
      </c>
      <c r="D32563">
        <f t="shared" si="1016"/>
        <v>0.32139037433155038</v>
      </c>
    </row>
    <row r="32564" spans="1:4" x14ac:dyDescent="0.3">
      <c r="A32564" s="1">
        <v>44971.183825868058</v>
      </c>
      <c r="B32564" s="1">
        <f t="shared" si="1017"/>
        <v>48748</v>
      </c>
      <c r="C32564">
        <v>3.3062999999999998</v>
      </c>
      <c r="D32564">
        <f t="shared" si="1016"/>
        <v>0.32139037433155038</v>
      </c>
    </row>
    <row r="32565" spans="1:4" x14ac:dyDescent="0.3">
      <c r="A32565" s="1">
        <v>44971.18384395833</v>
      </c>
      <c r="B32565" s="1">
        <f t="shared" si="1017"/>
        <v>48750</v>
      </c>
      <c r="C32565">
        <v>3.3062999999999998</v>
      </c>
      <c r="D32565">
        <f t="shared" si="1016"/>
        <v>0.32139037433155038</v>
      </c>
    </row>
    <row r="32566" spans="1:4" x14ac:dyDescent="0.3">
      <c r="A32566" s="1">
        <v>44971.183862233796</v>
      </c>
      <c r="B32566" s="1">
        <f t="shared" si="1017"/>
        <v>48751</v>
      </c>
      <c r="C32566">
        <v>3.3062999999999998</v>
      </c>
      <c r="D32566">
        <f t="shared" si="1016"/>
        <v>0.32139037433155038</v>
      </c>
    </row>
    <row r="32567" spans="1:4" x14ac:dyDescent="0.3">
      <c r="A32567" s="1">
        <v>44971.183880497687</v>
      </c>
      <c r="B32567" s="1">
        <f t="shared" si="1017"/>
        <v>48753</v>
      </c>
      <c r="C32567">
        <v>3.3062999999999998</v>
      </c>
      <c r="D32567">
        <f t="shared" si="1016"/>
        <v>0.32139037433155038</v>
      </c>
    </row>
    <row r="32568" spans="1:4" x14ac:dyDescent="0.3">
      <c r="A32568" s="1">
        <v>44971.183898587966</v>
      </c>
      <c r="B32568" s="1">
        <f t="shared" si="1017"/>
        <v>48755</v>
      </c>
      <c r="C32568">
        <v>3.3062999999999998</v>
      </c>
      <c r="D32568">
        <f t="shared" si="1016"/>
        <v>0.32139037433155038</v>
      </c>
    </row>
    <row r="32569" spans="1:4" x14ac:dyDescent="0.3">
      <c r="A32569" s="1">
        <v>44971.183916863425</v>
      </c>
      <c r="B32569" s="1">
        <f t="shared" si="1017"/>
        <v>48756</v>
      </c>
      <c r="C32569">
        <v>3.3062999999999998</v>
      </c>
      <c r="D32569">
        <f t="shared" si="1016"/>
        <v>0.32139037433155038</v>
      </c>
    </row>
    <row r="32570" spans="1:4" x14ac:dyDescent="0.3">
      <c r="A32570" s="1">
        <v>44971.183935127316</v>
      </c>
      <c r="B32570" s="1">
        <f t="shared" si="1017"/>
        <v>48758</v>
      </c>
      <c r="C32570">
        <v>3.3062999999999998</v>
      </c>
      <c r="D32570">
        <f t="shared" si="1016"/>
        <v>0.32139037433155038</v>
      </c>
    </row>
    <row r="32571" spans="1:4" x14ac:dyDescent="0.3">
      <c r="A32571" s="1">
        <v>44971.183953402775</v>
      </c>
      <c r="B32571" s="1">
        <f t="shared" si="1017"/>
        <v>48759</v>
      </c>
      <c r="C32571">
        <v>3.3062999999999998</v>
      </c>
      <c r="D32571">
        <f t="shared" si="1016"/>
        <v>0.32139037433155038</v>
      </c>
    </row>
    <row r="32572" spans="1:4" x14ac:dyDescent="0.3">
      <c r="A32572" s="1">
        <v>44971.183971493054</v>
      </c>
      <c r="B32572" s="1">
        <f t="shared" si="1017"/>
        <v>48761</v>
      </c>
      <c r="C32572">
        <v>3.3062999999999998</v>
      </c>
      <c r="D32572">
        <f t="shared" si="1016"/>
        <v>0.32139037433155038</v>
      </c>
    </row>
    <row r="32573" spans="1:4" x14ac:dyDescent="0.3">
      <c r="A32573" s="1">
        <v>44971.18398976852</v>
      </c>
      <c r="B32573" s="1">
        <f t="shared" si="1017"/>
        <v>48762</v>
      </c>
      <c r="C32573">
        <v>3.3062999999999998</v>
      </c>
      <c r="D32573">
        <f t="shared" si="1016"/>
        <v>0.32139037433155038</v>
      </c>
    </row>
    <row r="32574" spans="1:4" x14ac:dyDescent="0.3">
      <c r="A32574" s="1">
        <v>44971.184008032411</v>
      </c>
      <c r="B32574" s="1">
        <f t="shared" si="1017"/>
        <v>48764</v>
      </c>
      <c r="C32574">
        <v>3.3062999999999998</v>
      </c>
      <c r="D32574">
        <f t="shared" si="1016"/>
        <v>0.32139037433155038</v>
      </c>
    </row>
    <row r="32575" spans="1:4" x14ac:dyDescent="0.3">
      <c r="A32575" s="1">
        <v>44971.184026111114</v>
      </c>
      <c r="B32575" s="1">
        <f t="shared" si="1017"/>
        <v>48766</v>
      </c>
      <c r="C32575">
        <v>3.3062</v>
      </c>
      <c r="D32575">
        <f t="shared" si="1016"/>
        <v>0.32121212121212123</v>
      </c>
    </row>
    <row r="32576" spans="1:4" x14ac:dyDescent="0.3">
      <c r="A32576" s="1">
        <v>44971.184044201385</v>
      </c>
      <c r="B32576" s="1">
        <f t="shared" si="1017"/>
        <v>48767</v>
      </c>
      <c r="C32576">
        <v>3.3062</v>
      </c>
      <c r="D32576">
        <f t="shared" si="1016"/>
        <v>0.32121212121212123</v>
      </c>
    </row>
    <row r="32577" spans="1:4" x14ac:dyDescent="0.3">
      <c r="A32577" s="1">
        <v>44971.184062476852</v>
      </c>
      <c r="B32577" s="1">
        <f t="shared" si="1017"/>
        <v>48769</v>
      </c>
      <c r="C32577">
        <v>3.3062</v>
      </c>
      <c r="D32577">
        <f t="shared" si="1016"/>
        <v>0.32121212121212123</v>
      </c>
    </row>
    <row r="32578" spans="1:4" x14ac:dyDescent="0.3">
      <c r="A32578" s="1">
        <v>44971.184080740743</v>
      </c>
      <c r="B32578" s="1">
        <f t="shared" si="1017"/>
        <v>48770</v>
      </c>
      <c r="C32578">
        <v>3.3062</v>
      </c>
      <c r="D32578">
        <f t="shared" si="1016"/>
        <v>0.32121212121212123</v>
      </c>
    </row>
    <row r="32579" spans="1:4" x14ac:dyDescent="0.3">
      <c r="A32579" s="1">
        <v>44971.184099016202</v>
      </c>
      <c r="B32579" s="1">
        <f t="shared" si="1017"/>
        <v>48772</v>
      </c>
      <c r="C32579">
        <v>3.3062999999999998</v>
      </c>
      <c r="D32579">
        <f t="shared" ref="D32579:D32642" si="1018">(C32579-2.565-0.561)/0.561</f>
        <v>0.32139037433155038</v>
      </c>
    </row>
    <row r="32580" spans="1:4" x14ac:dyDescent="0.3">
      <c r="A32580" s="1">
        <v>44971.184117094905</v>
      </c>
      <c r="B32580" s="1">
        <f t="shared" ref="B32580:B32643" si="1019">ROUND((A32580-$A$2)*24*3600,0)</f>
        <v>48773</v>
      </c>
      <c r="C32580">
        <v>3.3062999999999998</v>
      </c>
      <c r="D32580">
        <f t="shared" si="1018"/>
        <v>0.32139037433155038</v>
      </c>
    </row>
    <row r="32581" spans="1:4" x14ac:dyDescent="0.3">
      <c r="A32581" s="1">
        <v>44971.184135370371</v>
      </c>
      <c r="B32581" s="1">
        <f t="shared" si="1019"/>
        <v>48775</v>
      </c>
      <c r="C32581">
        <v>3.3062999999999998</v>
      </c>
      <c r="D32581">
        <f t="shared" si="1018"/>
        <v>0.32139037433155038</v>
      </c>
    </row>
    <row r="32582" spans="1:4" x14ac:dyDescent="0.3">
      <c r="A32582" s="1">
        <v>44971.184153634262</v>
      </c>
      <c r="B32582" s="1">
        <f t="shared" si="1019"/>
        <v>48777</v>
      </c>
      <c r="C32582">
        <v>3.3062999999999998</v>
      </c>
      <c r="D32582">
        <f t="shared" si="1018"/>
        <v>0.32139037433155038</v>
      </c>
    </row>
    <row r="32583" spans="1:4" x14ac:dyDescent="0.3">
      <c r="A32583" s="1">
        <v>44971.184171724541</v>
      </c>
      <c r="B32583" s="1">
        <f t="shared" si="1019"/>
        <v>48778</v>
      </c>
      <c r="C32583">
        <v>3.3062</v>
      </c>
      <c r="D32583">
        <f t="shared" si="1018"/>
        <v>0.32121212121212123</v>
      </c>
    </row>
    <row r="32584" spans="1:4" x14ac:dyDescent="0.3">
      <c r="A32584" s="1">
        <v>44971.18419</v>
      </c>
      <c r="B32584" s="1">
        <f t="shared" si="1019"/>
        <v>48780</v>
      </c>
      <c r="C32584">
        <v>3.3062</v>
      </c>
      <c r="D32584">
        <f t="shared" si="1018"/>
        <v>0.32121212121212123</v>
      </c>
    </row>
    <row r="32585" spans="1:4" x14ac:dyDescent="0.3">
      <c r="A32585" s="1">
        <v>44971.18420826389</v>
      </c>
      <c r="B32585" s="1">
        <f t="shared" si="1019"/>
        <v>48781</v>
      </c>
      <c r="C32585">
        <v>3.3062999999999998</v>
      </c>
      <c r="D32585">
        <f t="shared" si="1018"/>
        <v>0.32139037433155038</v>
      </c>
    </row>
    <row r="32586" spans="1:4" x14ac:dyDescent="0.3">
      <c r="A32586" s="1">
        <v>44971.184226354169</v>
      </c>
      <c r="B32586" s="1">
        <f t="shared" si="1019"/>
        <v>48783</v>
      </c>
      <c r="C32586">
        <v>3.3062</v>
      </c>
      <c r="D32586">
        <f t="shared" si="1018"/>
        <v>0.32121212121212123</v>
      </c>
    </row>
    <row r="32587" spans="1:4" x14ac:dyDescent="0.3">
      <c r="A32587" s="1">
        <v>44971.184244618053</v>
      </c>
      <c r="B32587" s="1">
        <f t="shared" si="1019"/>
        <v>48784</v>
      </c>
      <c r="C32587">
        <v>3.3062</v>
      </c>
      <c r="D32587">
        <f t="shared" si="1018"/>
        <v>0.32121212121212123</v>
      </c>
    </row>
    <row r="32588" spans="1:4" x14ac:dyDescent="0.3">
      <c r="A32588" s="1">
        <v>44971.184262708332</v>
      </c>
      <c r="B32588" s="1">
        <f t="shared" si="1019"/>
        <v>48786</v>
      </c>
      <c r="C32588">
        <v>3.3062</v>
      </c>
      <c r="D32588">
        <f t="shared" si="1018"/>
        <v>0.32121212121212123</v>
      </c>
    </row>
    <row r="32589" spans="1:4" x14ac:dyDescent="0.3">
      <c r="A32589" s="1">
        <v>44971.184280787034</v>
      </c>
      <c r="B32589" s="1">
        <f t="shared" si="1019"/>
        <v>48788</v>
      </c>
      <c r="C32589">
        <v>3.3062</v>
      </c>
      <c r="D32589">
        <f t="shared" si="1018"/>
        <v>0.32121212121212123</v>
      </c>
    </row>
    <row r="32590" spans="1:4" x14ac:dyDescent="0.3">
      <c r="A32590" s="1">
        <v>44971.184299074077</v>
      </c>
      <c r="B32590" s="1">
        <f t="shared" si="1019"/>
        <v>48789</v>
      </c>
      <c r="C32590">
        <v>3.3062</v>
      </c>
      <c r="D32590">
        <f t="shared" si="1018"/>
        <v>0.32121212121212123</v>
      </c>
    </row>
    <row r="32591" spans="1:4" x14ac:dyDescent="0.3">
      <c r="A32591" s="1">
        <v>44971.184317349536</v>
      </c>
      <c r="B32591" s="1">
        <f t="shared" si="1019"/>
        <v>48791</v>
      </c>
      <c r="C32591">
        <v>3.3062</v>
      </c>
      <c r="D32591">
        <f t="shared" si="1018"/>
        <v>0.32121212121212123</v>
      </c>
    </row>
    <row r="32592" spans="1:4" x14ac:dyDescent="0.3">
      <c r="A32592" s="1">
        <v>44971.184335439815</v>
      </c>
      <c r="B32592" s="1">
        <f t="shared" si="1019"/>
        <v>48792</v>
      </c>
      <c r="C32592">
        <v>3.3062</v>
      </c>
      <c r="D32592">
        <f t="shared" si="1018"/>
        <v>0.32121212121212123</v>
      </c>
    </row>
    <row r="32593" spans="1:4" x14ac:dyDescent="0.3">
      <c r="A32593" s="1">
        <v>44971.18435369213</v>
      </c>
      <c r="B32593" s="1">
        <f t="shared" si="1019"/>
        <v>48794</v>
      </c>
      <c r="C32593">
        <v>3.3062</v>
      </c>
      <c r="D32593">
        <f t="shared" si="1018"/>
        <v>0.32121212121212123</v>
      </c>
    </row>
    <row r="32594" spans="1:4" x14ac:dyDescent="0.3">
      <c r="A32594" s="1">
        <v>44971.184372152777</v>
      </c>
      <c r="B32594" s="1">
        <f t="shared" si="1019"/>
        <v>48795</v>
      </c>
      <c r="C32594">
        <v>3.3062</v>
      </c>
      <c r="D32594">
        <f t="shared" si="1018"/>
        <v>0.32121212121212123</v>
      </c>
    </row>
    <row r="32595" spans="1:4" x14ac:dyDescent="0.3">
      <c r="A32595" s="1">
        <v>44971.184390231479</v>
      </c>
      <c r="B32595" s="1">
        <f t="shared" si="1019"/>
        <v>48797</v>
      </c>
      <c r="C32595">
        <v>3.3062999999999998</v>
      </c>
      <c r="D32595">
        <f t="shared" si="1018"/>
        <v>0.32139037433155038</v>
      </c>
    </row>
    <row r="32596" spans="1:4" x14ac:dyDescent="0.3">
      <c r="A32596" s="1">
        <v>44971.184408333334</v>
      </c>
      <c r="B32596" s="1">
        <f t="shared" si="1019"/>
        <v>48799</v>
      </c>
      <c r="C32596">
        <v>3.3062999999999998</v>
      </c>
      <c r="D32596">
        <f t="shared" si="1018"/>
        <v>0.32139037433155038</v>
      </c>
    </row>
    <row r="32597" spans="1:4" x14ac:dyDescent="0.3">
      <c r="A32597" s="1">
        <v>44971.184426597225</v>
      </c>
      <c r="B32597" s="1">
        <f t="shared" si="1019"/>
        <v>48800</v>
      </c>
      <c r="C32597">
        <v>3.3062999999999998</v>
      </c>
      <c r="D32597">
        <f t="shared" si="1018"/>
        <v>0.32139037433155038</v>
      </c>
    </row>
    <row r="32598" spans="1:4" x14ac:dyDescent="0.3">
      <c r="A32598" s="1">
        <v>44971.184444872684</v>
      </c>
      <c r="B32598" s="1">
        <f t="shared" si="1019"/>
        <v>48802</v>
      </c>
      <c r="C32598">
        <v>3.3062999999999998</v>
      </c>
      <c r="D32598">
        <f t="shared" si="1018"/>
        <v>0.32139037433155038</v>
      </c>
    </row>
    <row r="32599" spans="1:4" x14ac:dyDescent="0.3">
      <c r="A32599" s="1">
        <v>44971.184462962963</v>
      </c>
      <c r="B32599" s="1">
        <f t="shared" si="1019"/>
        <v>48803</v>
      </c>
      <c r="C32599">
        <v>3.3062999999999998</v>
      </c>
      <c r="D32599">
        <f t="shared" si="1018"/>
        <v>0.32139037433155038</v>
      </c>
    </row>
    <row r="32600" spans="1:4" x14ac:dyDescent="0.3">
      <c r="A32600" s="1">
        <v>44971.184481400465</v>
      </c>
      <c r="B32600" s="1">
        <f t="shared" si="1019"/>
        <v>48805</v>
      </c>
      <c r="C32600">
        <v>3.3062999999999998</v>
      </c>
      <c r="D32600">
        <f t="shared" si="1018"/>
        <v>0.32139037433155038</v>
      </c>
    </row>
    <row r="32601" spans="1:4" x14ac:dyDescent="0.3">
      <c r="A32601" s="1">
        <v>44971.184499502313</v>
      </c>
      <c r="B32601" s="1">
        <f t="shared" si="1019"/>
        <v>48806</v>
      </c>
      <c r="C32601">
        <v>3.3062999999999998</v>
      </c>
      <c r="D32601">
        <f t="shared" si="1018"/>
        <v>0.32139037433155038</v>
      </c>
    </row>
    <row r="32602" spans="1:4" x14ac:dyDescent="0.3">
      <c r="A32602" s="1">
        <v>44971.18451777778</v>
      </c>
      <c r="B32602" s="1">
        <f t="shared" si="1019"/>
        <v>48808</v>
      </c>
      <c r="C32602">
        <v>3.3062999999999998</v>
      </c>
      <c r="D32602">
        <f t="shared" si="1018"/>
        <v>0.32139037433155038</v>
      </c>
    </row>
    <row r="32603" spans="1:4" x14ac:dyDescent="0.3">
      <c r="A32603" s="1">
        <v>44971.184535868058</v>
      </c>
      <c r="B32603" s="1">
        <f t="shared" si="1019"/>
        <v>48810</v>
      </c>
      <c r="C32603">
        <v>3.3062999999999998</v>
      </c>
      <c r="D32603">
        <f t="shared" si="1018"/>
        <v>0.32139037433155038</v>
      </c>
    </row>
    <row r="32604" spans="1:4" x14ac:dyDescent="0.3">
      <c r="A32604" s="1">
        <v>44971.184553969906</v>
      </c>
      <c r="B32604" s="1">
        <f t="shared" si="1019"/>
        <v>48811</v>
      </c>
      <c r="C32604">
        <v>3.3062999999999998</v>
      </c>
      <c r="D32604">
        <f t="shared" si="1018"/>
        <v>0.32139037433155038</v>
      </c>
    </row>
    <row r="32605" spans="1:4" x14ac:dyDescent="0.3">
      <c r="A32605" s="1">
        <v>44971.184572233797</v>
      </c>
      <c r="B32605" s="1">
        <f t="shared" si="1019"/>
        <v>48813</v>
      </c>
      <c r="C32605">
        <v>3.3062999999999998</v>
      </c>
      <c r="D32605">
        <f t="shared" si="1018"/>
        <v>0.32139037433155038</v>
      </c>
    </row>
    <row r="32606" spans="1:4" x14ac:dyDescent="0.3">
      <c r="A32606" s="1">
        <v>44971.184590509256</v>
      </c>
      <c r="B32606" s="1">
        <f t="shared" si="1019"/>
        <v>48814</v>
      </c>
      <c r="C32606">
        <v>3.3062999999999998</v>
      </c>
      <c r="D32606">
        <f t="shared" si="1018"/>
        <v>0.32139037433155038</v>
      </c>
    </row>
    <row r="32607" spans="1:4" x14ac:dyDescent="0.3">
      <c r="A32607" s="1">
        <v>44971.184608599535</v>
      </c>
      <c r="B32607" s="1">
        <f t="shared" si="1019"/>
        <v>48816</v>
      </c>
      <c r="C32607">
        <v>3.3062999999999998</v>
      </c>
      <c r="D32607">
        <f t="shared" si="1018"/>
        <v>0.32139037433155038</v>
      </c>
    </row>
    <row r="32608" spans="1:4" x14ac:dyDescent="0.3">
      <c r="A32608" s="1">
        <v>44971.184626689814</v>
      </c>
      <c r="B32608" s="1">
        <f t="shared" si="1019"/>
        <v>48817</v>
      </c>
      <c r="C32608">
        <v>3.3062999999999998</v>
      </c>
      <c r="D32608">
        <f t="shared" si="1018"/>
        <v>0.32139037433155038</v>
      </c>
    </row>
    <row r="32609" spans="1:4" x14ac:dyDescent="0.3">
      <c r="A32609" s="1">
        <v>44971.184645150461</v>
      </c>
      <c r="B32609" s="1">
        <f t="shared" si="1019"/>
        <v>48819</v>
      </c>
      <c r="C32609">
        <v>3.3062999999999998</v>
      </c>
      <c r="D32609">
        <f t="shared" si="1018"/>
        <v>0.32139037433155038</v>
      </c>
    </row>
    <row r="32610" spans="1:4" x14ac:dyDescent="0.3">
      <c r="A32610" s="1">
        <v>44971.184663414351</v>
      </c>
      <c r="B32610" s="1">
        <f t="shared" si="1019"/>
        <v>48821</v>
      </c>
      <c r="C32610">
        <v>3.3062999999999998</v>
      </c>
      <c r="D32610">
        <f t="shared" si="1018"/>
        <v>0.32139037433155038</v>
      </c>
    </row>
    <row r="32611" spans="1:4" x14ac:dyDescent="0.3">
      <c r="A32611" s="1">
        <v>44971.184681493054</v>
      </c>
      <c r="B32611" s="1">
        <f t="shared" si="1019"/>
        <v>48822</v>
      </c>
      <c r="C32611">
        <v>3.3062999999999998</v>
      </c>
      <c r="D32611">
        <f t="shared" si="1018"/>
        <v>0.32139037433155038</v>
      </c>
    </row>
    <row r="32612" spans="1:4" x14ac:dyDescent="0.3">
      <c r="A32612" s="1">
        <v>44971.184699583333</v>
      </c>
      <c r="B32612" s="1">
        <f t="shared" si="1019"/>
        <v>48824</v>
      </c>
      <c r="C32612">
        <v>3.3062999999999998</v>
      </c>
      <c r="D32612">
        <f t="shared" si="1018"/>
        <v>0.32139037433155038</v>
      </c>
    </row>
    <row r="32613" spans="1:4" x14ac:dyDescent="0.3">
      <c r="A32613" s="1">
        <v>44971.184717870368</v>
      </c>
      <c r="B32613" s="1">
        <f t="shared" si="1019"/>
        <v>48825</v>
      </c>
      <c r="C32613">
        <v>3.3062999999999998</v>
      </c>
      <c r="D32613">
        <f t="shared" si="1018"/>
        <v>0.32139037433155038</v>
      </c>
    </row>
    <row r="32614" spans="1:4" x14ac:dyDescent="0.3">
      <c r="A32614" s="1">
        <v>44971.184736145835</v>
      </c>
      <c r="B32614" s="1">
        <f t="shared" si="1019"/>
        <v>48827</v>
      </c>
      <c r="C32614">
        <v>3.3062999999999998</v>
      </c>
      <c r="D32614">
        <f t="shared" si="1018"/>
        <v>0.32139037433155038</v>
      </c>
    </row>
    <row r="32615" spans="1:4" x14ac:dyDescent="0.3">
      <c r="A32615" s="1">
        <v>44971.184754409725</v>
      </c>
      <c r="B32615" s="1">
        <f t="shared" si="1019"/>
        <v>48828</v>
      </c>
      <c r="C32615">
        <v>3.3062999999999998</v>
      </c>
      <c r="D32615">
        <f t="shared" si="1018"/>
        <v>0.32139037433155038</v>
      </c>
    </row>
    <row r="32616" spans="1:4" x14ac:dyDescent="0.3">
      <c r="A32616" s="1">
        <v>44971.184772511573</v>
      </c>
      <c r="B32616" s="1">
        <f t="shared" si="1019"/>
        <v>48830</v>
      </c>
      <c r="C32616">
        <v>3.3062999999999998</v>
      </c>
      <c r="D32616">
        <f t="shared" si="1018"/>
        <v>0.32139037433155038</v>
      </c>
    </row>
    <row r="32617" spans="1:4" x14ac:dyDescent="0.3">
      <c r="A32617" s="1">
        <v>44971.184790601852</v>
      </c>
      <c r="B32617" s="1">
        <f t="shared" si="1019"/>
        <v>48832</v>
      </c>
      <c r="C32617">
        <v>3.3062999999999998</v>
      </c>
      <c r="D32617">
        <f t="shared" si="1018"/>
        <v>0.32139037433155038</v>
      </c>
    </row>
    <row r="32618" spans="1:4" x14ac:dyDescent="0.3">
      <c r="A32618" s="1">
        <v>44971.184809050923</v>
      </c>
      <c r="B32618" s="1">
        <f t="shared" si="1019"/>
        <v>48833</v>
      </c>
      <c r="C32618">
        <v>3.3062999999999998</v>
      </c>
      <c r="D32618">
        <f t="shared" si="1018"/>
        <v>0.32139037433155038</v>
      </c>
    </row>
    <row r="32619" spans="1:4" x14ac:dyDescent="0.3">
      <c r="A32619" s="1">
        <v>44971.184826979166</v>
      </c>
      <c r="B32619" s="1">
        <f t="shared" si="1019"/>
        <v>48835</v>
      </c>
      <c r="C32619">
        <v>3.3062</v>
      </c>
      <c r="D32619">
        <f t="shared" si="1018"/>
        <v>0.32121212121212123</v>
      </c>
    </row>
    <row r="32620" spans="1:4" x14ac:dyDescent="0.3">
      <c r="A32620" s="1">
        <v>44971.184845254633</v>
      </c>
      <c r="B32620" s="1">
        <f t="shared" si="1019"/>
        <v>48836</v>
      </c>
      <c r="C32620">
        <v>3.3062999999999998</v>
      </c>
      <c r="D32620">
        <f t="shared" si="1018"/>
        <v>0.32139037433155038</v>
      </c>
    </row>
    <row r="32621" spans="1:4" x14ac:dyDescent="0.3">
      <c r="A32621" s="1">
        <v>44971.184863530092</v>
      </c>
      <c r="B32621" s="1">
        <f t="shared" si="1019"/>
        <v>48838</v>
      </c>
      <c r="C32621">
        <v>3.3062999999999998</v>
      </c>
      <c r="D32621">
        <f t="shared" si="1018"/>
        <v>0.32139037433155038</v>
      </c>
    </row>
    <row r="32622" spans="1:4" x14ac:dyDescent="0.3">
      <c r="A32622" s="1">
        <v>44971.184881620371</v>
      </c>
      <c r="B32622" s="1">
        <f t="shared" si="1019"/>
        <v>48839</v>
      </c>
      <c r="C32622">
        <v>3.3062999999999998</v>
      </c>
      <c r="D32622">
        <f t="shared" si="1018"/>
        <v>0.32139037433155038</v>
      </c>
    </row>
    <row r="32623" spans="1:4" x14ac:dyDescent="0.3">
      <c r="A32623" s="1">
        <v>44971.184899884262</v>
      </c>
      <c r="B32623" s="1">
        <f t="shared" si="1019"/>
        <v>48841</v>
      </c>
      <c r="C32623">
        <v>3.3062999999999998</v>
      </c>
      <c r="D32623">
        <f t="shared" si="1018"/>
        <v>0.32139037433155038</v>
      </c>
    </row>
    <row r="32624" spans="1:4" x14ac:dyDescent="0.3">
      <c r="A32624" s="1">
        <v>44971.184918148145</v>
      </c>
      <c r="B32624" s="1">
        <f t="shared" si="1019"/>
        <v>48843</v>
      </c>
      <c r="C32624">
        <v>3.3062999999999998</v>
      </c>
      <c r="D32624">
        <f t="shared" si="1018"/>
        <v>0.32139037433155038</v>
      </c>
    </row>
    <row r="32625" spans="1:4" x14ac:dyDescent="0.3">
      <c r="A32625" s="1">
        <v>44971.184936238424</v>
      </c>
      <c r="B32625" s="1">
        <f t="shared" si="1019"/>
        <v>48844</v>
      </c>
      <c r="C32625">
        <v>3.3062999999999998</v>
      </c>
      <c r="D32625">
        <f t="shared" si="1018"/>
        <v>0.32139037433155038</v>
      </c>
    </row>
    <row r="32626" spans="1:4" x14ac:dyDescent="0.3">
      <c r="A32626" s="1">
        <v>44971.18495451389</v>
      </c>
      <c r="B32626" s="1">
        <f t="shared" si="1019"/>
        <v>48846</v>
      </c>
      <c r="C32626">
        <v>3.3062999999999998</v>
      </c>
      <c r="D32626">
        <f t="shared" si="1018"/>
        <v>0.32139037433155038</v>
      </c>
    </row>
    <row r="32627" spans="1:4" x14ac:dyDescent="0.3">
      <c r="A32627" s="1">
        <v>44971.18497278935</v>
      </c>
      <c r="B32627" s="1">
        <f t="shared" si="1019"/>
        <v>48847</v>
      </c>
      <c r="C32627">
        <v>3.3062999999999998</v>
      </c>
      <c r="D32627">
        <f t="shared" si="1018"/>
        <v>0.32139037433155038</v>
      </c>
    </row>
    <row r="32628" spans="1:4" x14ac:dyDescent="0.3">
      <c r="A32628" s="1">
        <v>44971.184990879628</v>
      </c>
      <c r="B32628" s="1">
        <f t="shared" si="1019"/>
        <v>48849</v>
      </c>
      <c r="C32628">
        <v>3.3062999999999998</v>
      </c>
      <c r="D32628">
        <f t="shared" si="1018"/>
        <v>0.32139037433155038</v>
      </c>
    </row>
    <row r="32629" spans="1:4" x14ac:dyDescent="0.3">
      <c r="A32629" s="1">
        <v>44971.185009143519</v>
      </c>
      <c r="B32629" s="1">
        <f t="shared" si="1019"/>
        <v>48851</v>
      </c>
      <c r="C32629">
        <v>3.3062999999999998</v>
      </c>
      <c r="D32629">
        <f t="shared" si="1018"/>
        <v>0.32139037433155038</v>
      </c>
    </row>
    <row r="32630" spans="1:4" x14ac:dyDescent="0.3">
      <c r="A32630" s="1">
        <v>44971.185027418978</v>
      </c>
      <c r="B32630" s="1">
        <f t="shared" si="1019"/>
        <v>48852</v>
      </c>
      <c r="C32630">
        <v>3.3062999999999998</v>
      </c>
      <c r="D32630">
        <f t="shared" si="1018"/>
        <v>0.32139037433155038</v>
      </c>
    </row>
    <row r="32631" spans="1:4" x14ac:dyDescent="0.3">
      <c r="A32631" s="1">
        <v>44971.185045509257</v>
      </c>
      <c r="B32631" s="1">
        <f t="shared" si="1019"/>
        <v>48854</v>
      </c>
      <c r="C32631">
        <v>3.3062999999999998</v>
      </c>
      <c r="D32631">
        <f t="shared" si="1018"/>
        <v>0.32139037433155038</v>
      </c>
    </row>
    <row r="32632" spans="1:4" x14ac:dyDescent="0.3">
      <c r="A32632" s="1">
        <v>44971.185063784724</v>
      </c>
      <c r="B32632" s="1">
        <f t="shared" si="1019"/>
        <v>48855</v>
      </c>
      <c r="C32632">
        <v>3.3062999999999998</v>
      </c>
      <c r="D32632">
        <f t="shared" si="1018"/>
        <v>0.32139037433155038</v>
      </c>
    </row>
    <row r="32633" spans="1:4" x14ac:dyDescent="0.3">
      <c r="A32633" s="1">
        <v>44971.185081875003</v>
      </c>
      <c r="B32633" s="1">
        <f t="shared" si="1019"/>
        <v>48857</v>
      </c>
      <c r="C32633">
        <v>3.3062999999999998</v>
      </c>
      <c r="D32633">
        <f t="shared" si="1018"/>
        <v>0.32139037433155038</v>
      </c>
    </row>
    <row r="32634" spans="1:4" x14ac:dyDescent="0.3">
      <c r="A32634" s="1">
        <v>44971.185100150462</v>
      </c>
      <c r="B32634" s="1">
        <f t="shared" si="1019"/>
        <v>48858</v>
      </c>
      <c r="C32634">
        <v>3.3062999999999998</v>
      </c>
      <c r="D32634">
        <f t="shared" si="1018"/>
        <v>0.32139037433155038</v>
      </c>
    </row>
    <row r="32635" spans="1:4" x14ac:dyDescent="0.3">
      <c r="A32635" s="1">
        <v>44971.185118402776</v>
      </c>
      <c r="B32635" s="1">
        <f t="shared" si="1019"/>
        <v>48860</v>
      </c>
      <c r="C32635">
        <v>3.3062999999999998</v>
      </c>
      <c r="D32635">
        <f t="shared" si="1018"/>
        <v>0.32139037433155038</v>
      </c>
    </row>
    <row r="32636" spans="1:4" x14ac:dyDescent="0.3">
      <c r="A32636" s="1">
        <v>44971.185136678243</v>
      </c>
      <c r="B32636" s="1">
        <f t="shared" si="1019"/>
        <v>48862</v>
      </c>
      <c r="C32636">
        <v>3.3062999999999998</v>
      </c>
      <c r="D32636">
        <f t="shared" si="1018"/>
        <v>0.32139037433155038</v>
      </c>
    </row>
    <row r="32637" spans="1:4" x14ac:dyDescent="0.3">
      <c r="A32637" s="1">
        <v>44971.185154780091</v>
      </c>
      <c r="B32637" s="1">
        <f t="shared" si="1019"/>
        <v>48863</v>
      </c>
      <c r="C32637">
        <v>3.3062999999999998</v>
      </c>
      <c r="D32637">
        <f t="shared" si="1018"/>
        <v>0.32139037433155038</v>
      </c>
    </row>
    <row r="32638" spans="1:4" x14ac:dyDescent="0.3">
      <c r="A32638" s="1">
        <v>44971.185173043981</v>
      </c>
      <c r="B32638" s="1">
        <f t="shared" si="1019"/>
        <v>48865</v>
      </c>
      <c r="C32638">
        <v>3.3062999999999998</v>
      </c>
      <c r="D32638">
        <f t="shared" si="1018"/>
        <v>0.32139037433155038</v>
      </c>
    </row>
    <row r="32639" spans="1:4" x14ac:dyDescent="0.3">
      <c r="A32639" s="1">
        <v>44971.185191319448</v>
      </c>
      <c r="B32639" s="1">
        <f t="shared" si="1019"/>
        <v>48866</v>
      </c>
      <c r="C32639">
        <v>3.3062999999999998</v>
      </c>
      <c r="D32639">
        <f t="shared" si="1018"/>
        <v>0.32139037433155038</v>
      </c>
    </row>
    <row r="32640" spans="1:4" x14ac:dyDescent="0.3">
      <c r="A32640" s="1">
        <v>44971.185209409719</v>
      </c>
      <c r="B32640" s="1">
        <f t="shared" si="1019"/>
        <v>48868</v>
      </c>
      <c r="C32640">
        <v>3.3062999999999998</v>
      </c>
      <c r="D32640">
        <f t="shared" si="1018"/>
        <v>0.32139037433155038</v>
      </c>
    </row>
    <row r="32641" spans="1:4" x14ac:dyDescent="0.3">
      <c r="A32641" s="1">
        <v>44971.18522767361</v>
      </c>
      <c r="B32641" s="1">
        <f t="shared" si="1019"/>
        <v>48869</v>
      </c>
      <c r="C32641">
        <v>3.3062999999999998</v>
      </c>
      <c r="D32641">
        <f t="shared" si="1018"/>
        <v>0.32139037433155038</v>
      </c>
    </row>
    <row r="32642" spans="1:4" x14ac:dyDescent="0.3">
      <c r="A32642" s="1">
        <v>44971.1852459375</v>
      </c>
      <c r="B32642" s="1">
        <f t="shared" si="1019"/>
        <v>48871</v>
      </c>
      <c r="C32642">
        <v>3.3062999999999998</v>
      </c>
      <c r="D32642">
        <f t="shared" si="1018"/>
        <v>0.32139037433155038</v>
      </c>
    </row>
    <row r="32643" spans="1:4" x14ac:dyDescent="0.3">
      <c r="A32643" s="1">
        <v>44971.185264027779</v>
      </c>
      <c r="B32643" s="1">
        <f t="shared" si="1019"/>
        <v>48873</v>
      </c>
      <c r="C32643">
        <v>3.3062999999999998</v>
      </c>
      <c r="D32643">
        <f t="shared" ref="D32643:D32706" si="1020">(C32643-2.565-0.561)/0.561</f>
        <v>0.32139037433155038</v>
      </c>
    </row>
    <row r="32644" spans="1:4" x14ac:dyDescent="0.3">
      <c r="A32644" s="1">
        <v>44971.185282129627</v>
      </c>
      <c r="B32644" s="1">
        <f t="shared" ref="B32644:B32707" si="1021">ROUND((A32644-$A$2)*24*3600,0)</f>
        <v>48874</v>
      </c>
      <c r="C32644">
        <v>3.3062999999999998</v>
      </c>
      <c r="D32644">
        <f t="shared" si="1020"/>
        <v>0.32139037433155038</v>
      </c>
    </row>
    <row r="32645" spans="1:4" x14ac:dyDescent="0.3">
      <c r="A32645" s="1">
        <v>44971.185300405094</v>
      </c>
      <c r="B32645" s="1">
        <f t="shared" si="1021"/>
        <v>48876</v>
      </c>
      <c r="C32645">
        <v>3.3062999999999998</v>
      </c>
      <c r="D32645">
        <f t="shared" si="1020"/>
        <v>0.32139037433155038</v>
      </c>
    </row>
    <row r="32646" spans="1:4" x14ac:dyDescent="0.3">
      <c r="A32646" s="1">
        <v>44971.185318506941</v>
      </c>
      <c r="B32646" s="1">
        <f t="shared" si="1021"/>
        <v>48877</v>
      </c>
      <c r="C32646">
        <v>3.3062999999999998</v>
      </c>
      <c r="D32646">
        <f t="shared" si="1020"/>
        <v>0.32139037433155038</v>
      </c>
    </row>
    <row r="32647" spans="1:4" x14ac:dyDescent="0.3">
      <c r="A32647" s="1">
        <v>44971.185336967596</v>
      </c>
      <c r="B32647" s="1">
        <f t="shared" si="1021"/>
        <v>48879</v>
      </c>
      <c r="C32647">
        <v>3.3062999999999998</v>
      </c>
      <c r="D32647">
        <f t="shared" si="1020"/>
        <v>0.32139037433155038</v>
      </c>
    </row>
    <row r="32648" spans="1:4" x14ac:dyDescent="0.3">
      <c r="A32648" s="1">
        <v>44971.185355057867</v>
      </c>
      <c r="B32648" s="1">
        <f t="shared" si="1021"/>
        <v>48880</v>
      </c>
      <c r="C32648">
        <v>3.3062999999999998</v>
      </c>
      <c r="D32648">
        <f t="shared" si="1020"/>
        <v>0.32139037433155038</v>
      </c>
    </row>
    <row r="32649" spans="1:4" x14ac:dyDescent="0.3">
      <c r="A32649" s="1">
        <v>44971.185373148146</v>
      </c>
      <c r="B32649" s="1">
        <f t="shared" si="1021"/>
        <v>48882</v>
      </c>
      <c r="C32649">
        <v>3.3062999999999998</v>
      </c>
      <c r="D32649">
        <f t="shared" si="1020"/>
        <v>0.32139037433155038</v>
      </c>
    </row>
    <row r="32650" spans="1:4" x14ac:dyDescent="0.3">
      <c r="A32650" s="1">
        <v>44971.185391585648</v>
      </c>
      <c r="B32650" s="1">
        <f t="shared" si="1021"/>
        <v>48884</v>
      </c>
      <c r="C32650">
        <v>3.3062999999999998</v>
      </c>
      <c r="D32650">
        <f t="shared" si="1020"/>
        <v>0.32139037433155038</v>
      </c>
    </row>
    <row r="32651" spans="1:4" x14ac:dyDescent="0.3">
      <c r="A32651" s="1">
        <v>44971.185409675927</v>
      </c>
      <c r="B32651" s="1">
        <f t="shared" si="1021"/>
        <v>48885</v>
      </c>
      <c r="C32651">
        <v>3.3062999999999998</v>
      </c>
      <c r="D32651">
        <f t="shared" si="1020"/>
        <v>0.32139037433155038</v>
      </c>
    </row>
    <row r="32652" spans="1:4" x14ac:dyDescent="0.3">
      <c r="A32652" s="1">
        <v>44971.185427777775</v>
      </c>
      <c r="B32652" s="1">
        <f t="shared" si="1021"/>
        <v>48887</v>
      </c>
      <c r="C32652">
        <v>3.3062999999999998</v>
      </c>
      <c r="D32652">
        <f t="shared" si="1020"/>
        <v>0.32139037433155038</v>
      </c>
    </row>
    <row r="32653" spans="1:4" x14ac:dyDescent="0.3">
      <c r="A32653" s="1">
        <v>44971.185446041665</v>
      </c>
      <c r="B32653" s="1">
        <f t="shared" si="1021"/>
        <v>48888</v>
      </c>
      <c r="C32653">
        <v>3.3062999999999998</v>
      </c>
      <c r="D32653">
        <f t="shared" si="1020"/>
        <v>0.32139037433155038</v>
      </c>
    </row>
    <row r="32654" spans="1:4" x14ac:dyDescent="0.3">
      <c r="A32654" s="1">
        <v>44971.185464317132</v>
      </c>
      <c r="B32654" s="1">
        <f t="shared" si="1021"/>
        <v>48890</v>
      </c>
      <c r="C32654">
        <v>3.3062999999999998</v>
      </c>
      <c r="D32654">
        <f t="shared" si="1020"/>
        <v>0.32139037433155038</v>
      </c>
    </row>
    <row r="32655" spans="1:4" x14ac:dyDescent="0.3">
      <c r="A32655" s="1">
        <v>44971.185482581015</v>
      </c>
      <c r="B32655" s="1">
        <f t="shared" si="1021"/>
        <v>48891</v>
      </c>
      <c r="C32655">
        <v>3.3062999999999998</v>
      </c>
      <c r="D32655">
        <f t="shared" si="1020"/>
        <v>0.32139037433155038</v>
      </c>
    </row>
    <row r="32656" spans="1:4" x14ac:dyDescent="0.3">
      <c r="A32656" s="1">
        <v>44971.185500856482</v>
      </c>
      <c r="B32656" s="1">
        <f t="shared" si="1021"/>
        <v>48893</v>
      </c>
      <c r="C32656">
        <v>3.3062999999999998</v>
      </c>
      <c r="D32656">
        <f t="shared" si="1020"/>
        <v>0.32139037433155038</v>
      </c>
    </row>
    <row r="32657" spans="1:4" x14ac:dyDescent="0.3">
      <c r="A32657" s="1">
        <v>44971.185518946761</v>
      </c>
      <c r="B32657" s="1">
        <f t="shared" si="1021"/>
        <v>48895</v>
      </c>
      <c r="C32657">
        <v>3.3062999999999998</v>
      </c>
      <c r="D32657">
        <f t="shared" si="1020"/>
        <v>0.32139037433155038</v>
      </c>
    </row>
    <row r="32658" spans="1:4" x14ac:dyDescent="0.3">
      <c r="A32658" s="1">
        <v>44971.18553722222</v>
      </c>
      <c r="B32658" s="1">
        <f t="shared" si="1021"/>
        <v>48896</v>
      </c>
      <c r="C32658">
        <v>3.3062999999999998</v>
      </c>
      <c r="D32658">
        <f t="shared" si="1020"/>
        <v>0.32139037433155038</v>
      </c>
    </row>
    <row r="32659" spans="1:4" x14ac:dyDescent="0.3">
      <c r="A32659" s="1">
        <v>44971.185555300923</v>
      </c>
      <c r="B32659" s="1">
        <f t="shared" si="1021"/>
        <v>48898</v>
      </c>
      <c r="C32659">
        <v>3.3062999999999998</v>
      </c>
      <c r="D32659">
        <f t="shared" si="1020"/>
        <v>0.32139037433155038</v>
      </c>
    </row>
    <row r="32660" spans="1:4" x14ac:dyDescent="0.3">
      <c r="A32660" s="1">
        <v>44971.185573576389</v>
      </c>
      <c r="B32660" s="1">
        <f t="shared" si="1021"/>
        <v>48899</v>
      </c>
      <c r="C32660">
        <v>3.3062999999999998</v>
      </c>
      <c r="D32660">
        <f t="shared" si="1020"/>
        <v>0.32139037433155038</v>
      </c>
    </row>
    <row r="32661" spans="1:4" x14ac:dyDescent="0.3">
      <c r="A32661" s="1">
        <v>44971.185591666668</v>
      </c>
      <c r="B32661" s="1">
        <f t="shared" si="1021"/>
        <v>48901</v>
      </c>
      <c r="C32661">
        <v>3.3062999999999998</v>
      </c>
      <c r="D32661">
        <f t="shared" si="1020"/>
        <v>0.32139037433155038</v>
      </c>
    </row>
    <row r="32662" spans="1:4" x14ac:dyDescent="0.3">
      <c r="A32662" s="1">
        <v>44971.185609930559</v>
      </c>
      <c r="B32662" s="1">
        <f t="shared" si="1021"/>
        <v>48902</v>
      </c>
      <c r="C32662">
        <v>3.3062999999999998</v>
      </c>
      <c r="D32662">
        <f t="shared" si="1020"/>
        <v>0.32139037433155038</v>
      </c>
    </row>
    <row r="32663" spans="1:4" x14ac:dyDescent="0.3">
      <c r="A32663" s="1">
        <v>44971.185628206018</v>
      </c>
      <c r="B32663" s="1">
        <f t="shared" si="1021"/>
        <v>48904</v>
      </c>
      <c r="C32663">
        <v>3.3062999999999998</v>
      </c>
      <c r="D32663">
        <f t="shared" si="1020"/>
        <v>0.32139037433155038</v>
      </c>
    </row>
    <row r="32664" spans="1:4" x14ac:dyDescent="0.3">
      <c r="A32664" s="1">
        <v>44971.185646469909</v>
      </c>
      <c r="B32664" s="1">
        <f t="shared" si="1021"/>
        <v>48906</v>
      </c>
      <c r="C32664">
        <v>3.3062999999999998</v>
      </c>
      <c r="D32664">
        <f t="shared" si="1020"/>
        <v>0.32139037433155038</v>
      </c>
    </row>
    <row r="32665" spans="1:4" x14ac:dyDescent="0.3">
      <c r="A32665" s="1">
        <v>44971.185664560187</v>
      </c>
      <c r="B32665" s="1">
        <f t="shared" si="1021"/>
        <v>48907</v>
      </c>
      <c r="C32665">
        <v>3.3062999999999998</v>
      </c>
      <c r="D32665">
        <f t="shared" si="1020"/>
        <v>0.32139037433155038</v>
      </c>
    </row>
    <row r="32666" spans="1:4" x14ac:dyDescent="0.3">
      <c r="A32666" s="1">
        <v>44971.185682824071</v>
      </c>
      <c r="B32666" s="1">
        <f t="shared" si="1021"/>
        <v>48909</v>
      </c>
      <c r="C32666">
        <v>3.3062999999999998</v>
      </c>
      <c r="D32666">
        <f t="shared" si="1020"/>
        <v>0.32139037433155038</v>
      </c>
    </row>
    <row r="32667" spans="1:4" x14ac:dyDescent="0.3">
      <c r="A32667" s="1">
        <v>44971.185701087961</v>
      </c>
      <c r="B32667" s="1">
        <f t="shared" si="1021"/>
        <v>48910</v>
      </c>
      <c r="C32667">
        <v>3.3062999999999998</v>
      </c>
      <c r="D32667">
        <f t="shared" si="1020"/>
        <v>0.32139037433155038</v>
      </c>
    </row>
    <row r="32668" spans="1:4" x14ac:dyDescent="0.3">
      <c r="A32668" s="1">
        <v>44971.185719166664</v>
      </c>
      <c r="B32668" s="1">
        <f t="shared" si="1021"/>
        <v>48912</v>
      </c>
      <c r="C32668">
        <v>3.3062999999999998</v>
      </c>
      <c r="D32668">
        <f t="shared" si="1020"/>
        <v>0.32139037433155038</v>
      </c>
    </row>
    <row r="32669" spans="1:4" x14ac:dyDescent="0.3">
      <c r="A32669" s="1">
        <v>44971.185737442131</v>
      </c>
      <c r="B32669" s="1">
        <f t="shared" si="1021"/>
        <v>48913</v>
      </c>
      <c r="C32669">
        <v>3.3062999999999998</v>
      </c>
      <c r="D32669">
        <f t="shared" si="1020"/>
        <v>0.32139037433155038</v>
      </c>
    </row>
    <row r="32670" spans="1:4" x14ac:dyDescent="0.3">
      <c r="A32670" s="1">
        <v>44971.185755543978</v>
      </c>
      <c r="B32670" s="1">
        <f t="shared" si="1021"/>
        <v>48915</v>
      </c>
      <c r="C32670">
        <v>3.3062999999999998</v>
      </c>
      <c r="D32670">
        <f t="shared" si="1020"/>
        <v>0.32139037433155038</v>
      </c>
    </row>
    <row r="32671" spans="1:4" x14ac:dyDescent="0.3">
      <c r="A32671" s="1">
        <v>44971.185773807869</v>
      </c>
      <c r="B32671" s="1">
        <f t="shared" si="1021"/>
        <v>48917</v>
      </c>
      <c r="C32671">
        <v>3.3062999999999998</v>
      </c>
      <c r="D32671">
        <f t="shared" si="1020"/>
        <v>0.32139037433155038</v>
      </c>
    </row>
    <row r="32672" spans="1:4" x14ac:dyDescent="0.3">
      <c r="A32672" s="1">
        <v>44971.185791909724</v>
      </c>
      <c r="B32672" s="1">
        <f t="shared" si="1021"/>
        <v>48918</v>
      </c>
      <c r="C32672">
        <v>3.3062999999999998</v>
      </c>
      <c r="D32672">
        <f t="shared" si="1020"/>
        <v>0.32139037433155038</v>
      </c>
    </row>
    <row r="32673" spans="1:4" x14ac:dyDescent="0.3">
      <c r="A32673" s="1">
        <v>44971.185810000003</v>
      </c>
      <c r="B32673" s="1">
        <f t="shared" si="1021"/>
        <v>48920</v>
      </c>
      <c r="C32673">
        <v>3.3062999999999998</v>
      </c>
      <c r="D32673">
        <f t="shared" si="1020"/>
        <v>0.32139037433155038</v>
      </c>
    </row>
    <row r="32674" spans="1:4" x14ac:dyDescent="0.3">
      <c r="A32674" s="1">
        <v>44971.185828449074</v>
      </c>
      <c r="B32674" s="1">
        <f t="shared" si="1021"/>
        <v>48921</v>
      </c>
      <c r="C32674">
        <v>3.3062999999999998</v>
      </c>
      <c r="D32674">
        <f t="shared" si="1020"/>
        <v>0.32139037433155038</v>
      </c>
    </row>
    <row r="32675" spans="1:4" x14ac:dyDescent="0.3">
      <c r="A32675" s="1">
        <v>44971.185846539352</v>
      </c>
      <c r="B32675" s="1">
        <f t="shared" si="1021"/>
        <v>48923</v>
      </c>
      <c r="C32675">
        <v>3.3062999999999998</v>
      </c>
      <c r="D32675">
        <f t="shared" si="1020"/>
        <v>0.32139037433155038</v>
      </c>
    </row>
    <row r="32676" spans="1:4" x14ac:dyDescent="0.3">
      <c r="A32676" s="1">
        <v>44971.185864803243</v>
      </c>
      <c r="B32676" s="1">
        <f t="shared" si="1021"/>
        <v>48924</v>
      </c>
      <c r="C32676">
        <v>3.3062999999999998</v>
      </c>
      <c r="D32676">
        <f t="shared" si="1020"/>
        <v>0.32139037433155038</v>
      </c>
    </row>
    <row r="32677" spans="1:4" x14ac:dyDescent="0.3">
      <c r="A32677" s="1">
        <v>44971.185883078702</v>
      </c>
      <c r="B32677" s="1">
        <f t="shared" si="1021"/>
        <v>48926</v>
      </c>
      <c r="C32677">
        <v>3.3062999999999998</v>
      </c>
      <c r="D32677">
        <f t="shared" si="1020"/>
        <v>0.32139037433155038</v>
      </c>
    </row>
    <row r="32678" spans="1:4" x14ac:dyDescent="0.3">
      <c r="A32678" s="1">
        <v>44971.185901168981</v>
      </c>
      <c r="B32678" s="1">
        <f t="shared" si="1021"/>
        <v>48928</v>
      </c>
      <c r="C32678">
        <v>3.3062999999999998</v>
      </c>
      <c r="D32678">
        <f t="shared" si="1020"/>
        <v>0.32139037433155038</v>
      </c>
    </row>
    <row r="32679" spans="1:4" x14ac:dyDescent="0.3">
      <c r="A32679" s="1">
        <v>44971.185919456017</v>
      </c>
      <c r="B32679" s="1">
        <f t="shared" si="1021"/>
        <v>48929</v>
      </c>
      <c r="C32679">
        <v>3.3062999999999998</v>
      </c>
      <c r="D32679">
        <f t="shared" si="1020"/>
        <v>0.32139037433155038</v>
      </c>
    </row>
    <row r="32680" spans="1:4" x14ac:dyDescent="0.3">
      <c r="A32680" s="1">
        <v>44971.185937719907</v>
      </c>
      <c r="B32680" s="1">
        <f t="shared" si="1021"/>
        <v>48931</v>
      </c>
      <c r="C32680">
        <v>3.3062999999999998</v>
      </c>
      <c r="D32680">
        <f t="shared" si="1020"/>
        <v>0.32139037433155038</v>
      </c>
    </row>
    <row r="32681" spans="1:4" x14ac:dyDescent="0.3">
      <c r="A32681" s="1">
        <v>44971.185955810186</v>
      </c>
      <c r="B32681" s="1">
        <f t="shared" si="1021"/>
        <v>48932</v>
      </c>
      <c r="C32681">
        <v>3.3062999999999998</v>
      </c>
      <c r="D32681">
        <f t="shared" si="1020"/>
        <v>0.32139037433155038</v>
      </c>
    </row>
    <row r="32682" spans="1:4" x14ac:dyDescent="0.3">
      <c r="A32682" s="1">
        <v>44971.185974085645</v>
      </c>
      <c r="B32682" s="1">
        <f t="shared" si="1021"/>
        <v>48934</v>
      </c>
      <c r="C32682">
        <v>3.3062999999999998</v>
      </c>
      <c r="D32682">
        <f t="shared" si="1020"/>
        <v>0.32139037433155038</v>
      </c>
    </row>
    <row r="32683" spans="1:4" x14ac:dyDescent="0.3">
      <c r="A32683" s="1">
        <v>44971.1859921875</v>
      </c>
      <c r="B32683" s="1">
        <f t="shared" si="1021"/>
        <v>48935</v>
      </c>
      <c r="C32683">
        <v>3.3062999999999998</v>
      </c>
      <c r="D32683">
        <f t="shared" si="1020"/>
        <v>0.32139037433155038</v>
      </c>
    </row>
    <row r="32684" spans="1:4" x14ac:dyDescent="0.3">
      <c r="A32684" s="1">
        <v>44971.186010451391</v>
      </c>
      <c r="B32684" s="1">
        <f t="shared" si="1021"/>
        <v>48937</v>
      </c>
      <c r="C32684">
        <v>3.3062999999999998</v>
      </c>
      <c r="D32684">
        <f t="shared" si="1020"/>
        <v>0.32139037433155038</v>
      </c>
    </row>
    <row r="32685" spans="1:4" x14ac:dyDescent="0.3">
      <c r="A32685" s="1">
        <v>44971.18602872685</v>
      </c>
      <c r="B32685" s="1">
        <f t="shared" si="1021"/>
        <v>48939</v>
      </c>
      <c r="C32685">
        <v>3.3062999999999998</v>
      </c>
      <c r="D32685">
        <f t="shared" si="1020"/>
        <v>0.32139037433155038</v>
      </c>
    </row>
    <row r="32686" spans="1:4" x14ac:dyDescent="0.3">
      <c r="A32686" s="1">
        <v>44971.186046817129</v>
      </c>
      <c r="B32686" s="1">
        <f t="shared" si="1021"/>
        <v>48940</v>
      </c>
      <c r="C32686">
        <v>3.3062999999999998</v>
      </c>
      <c r="D32686">
        <f t="shared" si="1020"/>
        <v>0.32139037433155038</v>
      </c>
    </row>
    <row r="32687" spans="1:4" x14ac:dyDescent="0.3">
      <c r="A32687" s="1">
        <v>44971.186065092596</v>
      </c>
      <c r="B32687" s="1">
        <f t="shared" si="1021"/>
        <v>48942</v>
      </c>
      <c r="C32687">
        <v>3.3062999999999998</v>
      </c>
      <c r="D32687">
        <f t="shared" si="1020"/>
        <v>0.32139037433155038</v>
      </c>
    </row>
    <row r="32688" spans="1:4" x14ac:dyDescent="0.3">
      <c r="A32688" s="1">
        <v>44971.186083356479</v>
      </c>
      <c r="B32688" s="1">
        <f t="shared" si="1021"/>
        <v>48943</v>
      </c>
      <c r="C32688">
        <v>3.3062999999999998</v>
      </c>
      <c r="D32688">
        <f t="shared" si="1020"/>
        <v>0.32139037433155038</v>
      </c>
    </row>
    <row r="32689" spans="1:4" x14ac:dyDescent="0.3">
      <c r="A32689" s="1">
        <v>44971.186101631945</v>
      </c>
      <c r="B32689" s="1">
        <f t="shared" si="1021"/>
        <v>48945</v>
      </c>
      <c r="C32689">
        <v>3.3062999999999998</v>
      </c>
      <c r="D32689">
        <f t="shared" si="1020"/>
        <v>0.32139037433155038</v>
      </c>
    </row>
    <row r="32690" spans="1:4" x14ac:dyDescent="0.3">
      <c r="A32690" s="1">
        <v>44971.186119537037</v>
      </c>
      <c r="B32690" s="1">
        <f t="shared" si="1021"/>
        <v>48946</v>
      </c>
      <c r="C32690">
        <v>3.3062999999999998</v>
      </c>
      <c r="D32690">
        <f t="shared" si="1020"/>
        <v>0.32139037433155038</v>
      </c>
    </row>
    <row r="32691" spans="1:4" x14ac:dyDescent="0.3">
      <c r="A32691" s="1">
        <v>44971.186137997684</v>
      </c>
      <c r="B32691" s="1">
        <f t="shared" si="1021"/>
        <v>48948</v>
      </c>
      <c r="C32691">
        <v>3.3062999999999998</v>
      </c>
      <c r="D32691">
        <f t="shared" si="1020"/>
        <v>0.32139037433155038</v>
      </c>
    </row>
    <row r="32692" spans="1:4" x14ac:dyDescent="0.3">
      <c r="A32692" s="1">
        <v>44971.186156076386</v>
      </c>
      <c r="B32692" s="1">
        <f t="shared" si="1021"/>
        <v>48950</v>
      </c>
      <c r="C32692">
        <v>3.3062999999999998</v>
      </c>
      <c r="D32692">
        <f t="shared" si="1020"/>
        <v>0.32139037433155038</v>
      </c>
    </row>
    <row r="32693" spans="1:4" x14ac:dyDescent="0.3">
      <c r="A32693" s="1">
        <v>44971.186174363429</v>
      </c>
      <c r="B32693" s="1">
        <f t="shared" si="1021"/>
        <v>48951</v>
      </c>
      <c r="C32693">
        <v>3.3062999999999998</v>
      </c>
      <c r="D32693">
        <f t="shared" si="1020"/>
        <v>0.32139037433155038</v>
      </c>
    </row>
    <row r="32694" spans="1:4" x14ac:dyDescent="0.3">
      <c r="A32694" s="1">
        <v>44971.186192453701</v>
      </c>
      <c r="B32694" s="1">
        <f t="shared" si="1021"/>
        <v>48953</v>
      </c>
      <c r="C32694">
        <v>3.3062999999999998</v>
      </c>
      <c r="D32694">
        <f t="shared" si="1020"/>
        <v>0.32139037433155038</v>
      </c>
    </row>
    <row r="32695" spans="1:4" x14ac:dyDescent="0.3">
      <c r="A32695" s="1">
        <v>44971.186210902779</v>
      </c>
      <c r="B32695" s="1">
        <f t="shared" si="1021"/>
        <v>48954</v>
      </c>
      <c r="C32695">
        <v>3.3062999999999998</v>
      </c>
      <c r="D32695">
        <f t="shared" si="1020"/>
        <v>0.32139037433155038</v>
      </c>
    </row>
    <row r="32696" spans="1:4" x14ac:dyDescent="0.3">
      <c r="A32696" s="1">
        <v>44971.186228819446</v>
      </c>
      <c r="B32696" s="1">
        <f t="shared" si="1021"/>
        <v>48956</v>
      </c>
      <c r="C32696">
        <v>3.3062999999999998</v>
      </c>
      <c r="D32696">
        <f t="shared" si="1020"/>
        <v>0.32139037433155038</v>
      </c>
    </row>
    <row r="32697" spans="1:4" x14ac:dyDescent="0.3">
      <c r="A32697" s="1">
        <v>44971.186247094905</v>
      </c>
      <c r="B32697" s="1">
        <f t="shared" si="1021"/>
        <v>48957</v>
      </c>
      <c r="C32697">
        <v>3.3062999999999998</v>
      </c>
      <c r="D32697">
        <f t="shared" si="1020"/>
        <v>0.32139037433155038</v>
      </c>
    </row>
    <row r="32698" spans="1:4" x14ac:dyDescent="0.3">
      <c r="A32698" s="1">
        <v>44971.186265370372</v>
      </c>
      <c r="B32698" s="1">
        <f t="shared" si="1021"/>
        <v>48959</v>
      </c>
      <c r="C32698">
        <v>3.3062999999999998</v>
      </c>
      <c r="D32698">
        <f t="shared" si="1020"/>
        <v>0.32139037433155038</v>
      </c>
    </row>
    <row r="32699" spans="1:4" x14ac:dyDescent="0.3">
      <c r="A32699" s="1">
        <v>44971.18628347222</v>
      </c>
      <c r="B32699" s="1">
        <f t="shared" si="1021"/>
        <v>48961</v>
      </c>
      <c r="C32699">
        <v>3.3062999999999998</v>
      </c>
      <c r="D32699">
        <f t="shared" si="1020"/>
        <v>0.32139037433155038</v>
      </c>
    </row>
    <row r="32700" spans="1:4" x14ac:dyDescent="0.3">
      <c r="A32700" s="1">
        <v>44971.186301747686</v>
      </c>
      <c r="B32700" s="1">
        <f t="shared" si="1021"/>
        <v>48962</v>
      </c>
      <c r="C32700">
        <v>3.3062999999999998</v>
      </c>
      <c r="D32700">
        <f t="shared" si="1020"/>
        <v>0.32139037433155038</v>
      </c>
    </row>
    <row r="32701" spans="1:4" x14ac:dyDescent="0.3">
      <c r="A32701" s="1">
        <v>44971.186320011577</v>
      </c>
      <c r="B32701" s="1">
        <f t="shared" si="1021"/>
        <v>48964</v>
      </c>
      <c r="C32701">
        <v>3.3062999999999998</v>
      </c>
      <c r="D32701">
        <f t="shared" si="1020"/>
        <v>0.32139037433155038</v>
      </c>
    </row>
    <row r="32702" spans="1:4" x14ac:dyDescent="0.3">
      <c r="A32702" s="1">
        <v>44971.186338101848</v>
      </c>
      <c r="B32702" s="1">
        <f t="shared" si="1021"/>
        <v>48965</v>
      </c>
      <c r="C32702">
        <v>3.3062999999999998</v>
      </c>
      <c r="D32702">
        <f t="shared" si="1020"/>
        <v>0.32139037433155038</v>
      </c>
    </row>
    <row r="32703" spans="1:4" x14ac:dyDescent="0.3">
      <c r="A32703" s="1">
        <v>44971.186356365739</v>
      </c>
      <c r="B32703" s="1">
        <f t="shared" si="1021"/>
        <v>48967</v>
      </c>
      <c r="C32703">
        <v>3.3062999999999998</v>
      </c>
      <c r="D32703">
        <f t="shared" si="1020"/>
        <v>0.32139037433155038</v>
      </c>
    </row>
    <row r="32704" spans="1:4" x14ac:dyDescent="0.3">
      <c r="A32704" s="1">
        <v>44971.186374456018</v>
      </c>
      <c r="B32704" s="1">
        <f t="shared" si="1021"/>
        <v>48968</v>
      </c>
      <c r="C32704">
        <v>3.3062999999999998</v>
      </c>
      <c r="D32704">
        <f t="shared" si="1020"/>
        <v>0.32139037433155038</v>
      </c>
    </row>
    <row r="32705" spans="1:4" x14ac:dyDescent="0.3">
      <c r="A32705" s="1">
        <v>44971.186392719908</v>
      </c>
      <c r="B32705" s="1">
        <f t="shared" si="1021"/>
        <v>48970</v>
      </c>
      <c r="C32705">
        <v>3.3062999999999998</v>
      </c>
      <c r="D32705">
        <f t="shared" si="1020"/>
        <v>0.32139037433155038</v>
      </c>
    </row>
    <row r="32706" spans="1:4" x14ac:dyDescent="0.3">
      <c r="A32706" s="1">
        <v>44971.186410995368</v>
      </c>
      <c r="B32706" s="1">
        <f t="shared" si="1021"/>
        <v>48972</v>
      </c>
      <c r="C32706">
        <v>3.3062999999999998</v>
      </c>
      <c r="D32706">
        <f t="shared" si="1020"/>
        <v>0.32139037433155038</v>
      </c>
    </row>
    <row r="32707" spans="1:4" x14ac:dyDescent="0.3">
      <c r="A32707" s="1">
        <v>44971.186429270834</v>
      </c>
      <c r="B32707" s="1">
        <f t="shared" si="1021"/>
        <v>48973</v>
      </c>
      <c r="C32707">
        <v>3.3062999999999998</v>
      </c>
      <c r="D32707">
        <f t="shared" ref="D32707:D32770" si="1022">(C32707-2.565-0.561)/0.561</f>
        <v>0.32139037433155038</v>
      </c>
    </row>
    <row r="32708" spans="1:4" x14ac:dyDescent="0.3">
      <c r="A32708" s="1">
        <v>44971.186447361113</v>
      </c>
      <c r="B32708" s="1">
        <f t="shared" ref="B32708:B32771" si="1023">ROUND((A32708-$A$2)*24*3600,0)</f>
        <v>48975</v>
      </c>
      <c r="C32708">
        <v>3.3062999999999998</v>
      </c>
      <c r="D32708">
        <f t="shared" si="1022"/>
        <v>0.32139037433155038</v>
      </c>
    </row>
    <row r="32709" spans="1:4" x14ac:dyDescent="0.3">
      <c r="A32709" s="1">
        <v>44971.186465636572</v>
      </c>
      <c r="B32709" s="1">
        <f t="shared" si="1023"/>
        <v>48976</v>
      </c>
      <c r="C32709">
        <v>3.3062999999999998</v>
      </c>
      <c r="D32709">
        <f t="shared" si="1022"/>
        <v>0.32139037433155038</v>
      </c>
    </row>
    <row r="32710" spans="1:4" x14ac:dyDescent="0.3">
      <c r="A32710" s="1">
        <v>44971.186483726851</v>
      </c>
      <c r="B32710" s="1">
        <f t="shared" si="1023"/>
        <v>48978</v>
      </c>
      <c r="C32710">
        <v>3.3062999999999998</v>
      </c>
      <c r="D32710">
        <f t="shared" si="1022"/>
        <v>0.32139037433155038</v>
      </c>
    </row>
    <row r="32711" spans="1:4" x14ac:dyDescent="0.3">
      <c r="A32711" s="1">
        <v>44971.18650181713</v>
      </c>
      <c r="B32711" s="1">
        <f t="shared" si="1023"/>
        <v>48979</v>
      </c>
      <c r="C32711">
        <v>3.3062999999999998</v>
      </c>
      <c r="D32711">
        <f t="shared" si="1022"/>
        <v>0.32139037433155038</v>
      </c>
    </row>
    <row r="32712" spans="1:4" x14ac:dyDescent="0.3">
      <c r="A32712" s="1">
        <v>44971.186520266201</v>
      </c>
      <c r="B32712" s="1">
        <f t="shared" si="1023"/>
        <v>48981</v>
      </c>
      <c r="C32712">
        <v>3.3062999999999998</v>
      </c>
      <c r="D32712">
        <f t="shared" si="1022"/>
        <v>0.32139037433155038</v>
      </c>
    </row>
    <row r="32713" spans="1:4" x14ac:dyDescent="0.3">
      <c r="A32713" s="1">
        <v>44971.186538541668</v>
      </c>
      <c r="B32713" s="1">
        <f t="shared" si="1023"/>
        <v>48983</v>
      </c>
      <c r="C32713">
        <v>3.3062999999999998</v>
      </c>
      <c r="D32713">
        <f t="shared" si="1022"/>
        <v>0.32139037433155038</v>
      </c>
    </row>
    <row r="32714" spans="1:4" x14ac:dyDescent="0.3">
      <c r="A32714" s="1">
        <v>44971.186556631947</v>
      </c>
      <c r="B32714" s="1">
        <f t="shared" si="1023"/>
        <v>48984</v>
      </c>
      <c r="C32714">
        <v>3.3062999999999998</v>
      </c>
      <c r="D32714">
        <f t="shared" si="1022"/>
        <v>0.32139037433155038</v>
      </c>
    </row>
    <row r="32715" spans="1:4" x14ac:dyDescent="0.3">
      <c r="A32715" s="1">
        <v>44971.186574722225</v>
      </c>
      <c r="B32715" s="1">
        <f t="shared" si="1023"/>
        <v>48986</v>
      </c>
      <c r="C32715">
        <v>3.3062999999999998</v>
      </c>
      <c r="D32715">
        <f t="shared" si="1022"/>
        <v>0.32139037433155038</v>
      </c>
    </row>
    <row r="32716" spans="1:4" x14ac:dyDescent="0.3">
      <c r="A32716" s="1">
        <v>44971.186593009261</v>
      </c>
      <c r="B32716" s="1">
        <f t="shared" si="1023"/>
        <v>48987</v>
      </c>
      <c r="C32716">
        <v>3.3062999999999998</v>
      </c>
      <c r="D32716">
        <f t="shared" si="1022"/>
        <v>0.32139037433155038</v>
      </c>
    </row>
    <row r="32717" spans="1:4" x14ac:dyDescent="0.3">
      <c r="A32717" s="1">
        <v>44971.186611273151</v>
      </c>
      <c r="B32717" s="1">
        <f t="shared" si="1023"/>
        <v>48989</v>
      </c>
      <c r="C32717">
        <v>3.3062999999999998</v>
      </c>
      <c r="D32717">
        <f t="shared" si="1022"/>
        <v>0.32139037433155038</v>
      </c>
    </row>
    <row r="32718" spans="1:4" x14ac:dyDescent="0.3">
      <c r="A32718" s="1">
        <v>44971.186629363423</v>
      </c>
      <c r="B32718" s="1">
        <f t="shared" si="1023"/>
        <v>48990</v>
      </c>
      <c r="C32718">
        <v>3.3062999999999998</v>
      </c>
      <c r="D32718">
        <f t="shared" si="1022"/>
        <v>0.32139037433155038</v>
      </c>
    </row>
    <row r="32719" spans="1:4" x14ac:dyDescent="0.3">
      <c r="A32719" s="1">
        <v>44971.186647800925</v>
      </c>
      <c r="B32719" s="1">
        <f t="shared" si="1023"/>
        <v>48992</v>
      </c>
      <c r="C32719">
        <v>3.3062999999999998</v>
      </c>
      <c r="D32719">
        <f t="shared" si="1022"/>
        <v>0.32139037433155038</v>
      </c>
    </row>
    <row r="32720" spans="1:4" x14ac:dyDescent="0.3">
      <c r="A32720" s="1">
        <v>44971.186665717592</v>
      </c>
      <c r="B32720" s="1">
        <f t="shared" si="1023"/>
        <v>48994</v>
      </c>
      <c r="C32720">
        <v>3.3062999999999998</v>
      </c>
      <c r="D32720">
        <f t="shared" si="1022"/>
        <v>0.32139037433155038</v>
      </c>
    </row>
    <row r="32721" spans="1:4" x14ac:dyDescent="0.3">
      <c r="A32721" s="1">
        <v>44971.186683981483</v>
      </c>
      <c r="B32721" s="1">
        <f t="shared" si="1023"/>
        <v>48995</v>
      </c>
      <c r="C32721">
        <v>3.3062999999999998</v>
      </c>
      <c r="D32721">
        <f t="shared" si="1022"/>
        <v>0.32139037433155038</v>
      </c>
    </row>
    <row r="32722" spans="1:4" x14ac:dyDescent="0.3">
      <c r="A32722" s="1">
        <v>44971.186702256942</v>
      </c>
      <c r="B32722" s="1">
        <f t="shared" si="1023"/>
        <v>48997</v>
      </c>
      <c r="C32722">
        <v>3.3062999999999998</v>
      </c>
      <c r="D32722">
        <f t="shared" si="1022"/>
        <v>0.32139037433155038</v>
      </c>
    </row>
    <row r="32723" spans="1:4" x14ac:dyDescent="0.3">
      <c r="A32723" s="1">
        <v>44971.186720532409</v>
      </c>
      <c r="B32723" s="1">
        <f t="shared" si="1023"/>
        <v>48998</v>
      </c>
      <c r="C32723">
        <v>3.3062999999999998</v>
      </c>
      <c r="D32723">
        <f t="shared" si="1022"/>
        <v>0.32139037433155038</v>
      </c>
    </row>
    <row r="32724" spans="1:4" x14ac:dyDescent="0.3">
      <c r="A32724" s="1">
        <v>44971.186738622688</v>
      </c>
      <c r="B32724" s="1">
        <f t="shared" si="1023"/>
        <v>49000</v>
      </c>
      <c r="C32724">
        <v>3.3062999999999998</v>
      </c>
      <c r="D32724">
        <f t="shared" si="1022"/>
        <v>0.32139037433155038</v>
      </c>
    </row>
    <row r="32725" spans="1:4" x14ac:dyDescent="0.3">
      <c r="A32725" s="1">
        <v>44971.186756898147</v>
      </c>
      <c r="B32725" s="1">
        <f t="shared" si="1023"/>
        <v>49002</v>
      </c>
      <c r="C32725">
        <v>3.3062999999999998</v>
      </c>
      <c r="D32725">
        <f t="shared" si="1022"/>
        <v>0.32139037433155038</v>
      </c>
    </row>
    <row r="32726" spans="1:4" x14ac:dyDescent="0.3">
      <c r="A32726" s="1">
        <v>44971.186774988426</v>
      </c>
      <c r="B32726" s="1">
        <f t="shared" si="1023"/>
        <v>49003</v>
      </c>
      <c r="C32726">
        <v>3.3062999999999998</v>
      </c>
      <c r="D32726">
        <f t="shared" si="1022"/>
        <v>0.32139037433155038</v>
      </c>
    </row>
    <row r="32727" spans="1:4" x14ac:dyDescent="0.3">
      <c r="A32727" s="1">
        <v>44971.186793078705</v>
      </c>
      <c r="B32727" s="1">
        <f t="shared" si="1023"/>
        <v>49005</v>
      </c>
      <c r="C32727">
        <v>3.3062999999999998</v>
      </c>
      <c r="D32727">
        <f t="shared" si="1022"/>
        <v>0.32139037433155038</v>
      </c>
    </row>
    <row r="32728" spans="1:4" x14ac:dyDescent="0.3">
      <c r="A32728" s="1">
        <v>44971.186811539352</v>
      </c>
      <c r="B32728" s="1">
        <f t="shared" si="1023"/>
        <v>49006</v>
      </c>
      <c r="C32728">
        <v>3.3062999999999998</v>
      </c>
      <c r="D32728">
        <f t="shared" si="1022"/>
        <v>0.32139037433155038</v>
      </c>
    </row>
    <row r="32729" spans="1:4" x14ac:dyDescent="0.3">
      <c r="A32729" s="1">
        <v>44971.186829629631</v>
      </c>
      <c r="B32729" s="1">
        <f t="shared" si="1023"/>
        <v>49008</v>
      </c>
      <c r="C32729">
        <v>3.3062999999999998</v>
      </c>
      <c r="D32729">
        <f t="shared" si="1022"/>
        <v>0.32139037433155038</v>
      </c>
    </row>
    <row r="32730" spans="1:4" x14ac:dyDescent="0.3">
      <c r="A32730" s="1">
        <v>44971.186847731478</v>
      </c>
      <c r="B32730" s="1">
        <f t="shared" si="1023"/>
        <v>49009</v>
      </c>
      <c r="C32730">
        <v>3.3062999999999998</v>
      </c>
      <c r="D32730">
        <f t="shared" si="1022"/>
        <v>0.32139037433155038</v>
      </c>
    </row>
    <row r="32731" spans="1:4" x14ac:dyDescent="0.3">
      <c r="A32731" s="1">
        <v>44971.186866192133</v>
      </c>
      <c r="B32731" s="1">
        <f t="shared" si="1023"/>
        <v>49011</v>
      </c>
      <c r="C32731">
        <v>3.3062999999999998</v>
      </c>
      <c r="D32731">
        <f t="shared" si="1022"/>
        <v>0.32139037433155038</v>
      </c>
    </row>
    <row r="32732" spans="1:4" x14ac:dyDescent="0.3">
      <c r="A32732" s="1">
        <v>44971.186884282404</v>
      </c>
      <c r="B32732" s="1">
        <f t="shared" si="1023"/>
        <v>49013</v>
      </c>
      <c r="C32732">
        <v>3.3062999999999998</v>
      </c>
      <c r="D32732">
        <f t="shared" si="1022"/>
        <v>0.32139037433155038</v>
      </c>
    </row>
    <row r="32733" spans="1:4" x14ac:dyDescent="0.3">
      <c r="A32733" s="1">
        <v>44971.186902546295</v>
      </c>
      <c r="B32733" s="1">
        <f t="shared" si="1023"/>
        <v>49014</v>
      </c>
      <c r="C32733">
        <v>3.3062999999999998</v>
      </c>
      <c r="D32733">
        <f t="shared" si="1022"/>
        <v>0.32139037433155038</v>
      </c>
    </row>
    <row r="32734" spans="1:4" x14ac:dyDescent="0.3">
      <c r="A32734" s="1">
        <v>44971.18692064815</v>
      </c>
      <c r="B32734" s="1">
        <f t="shared" si="1023"/>
        <v>49016</v>
      </c>
      <c r="C32734">
        <v>3.3062999999999998</v>
      </c>
      <c r="D32734">
        <f t="shared" si="1022"/>
        <v>0.32139037433155038</v>
      </c>
    </row>
    <row r="32735" spans="1:4" x14ac:dyDescent="0.3">
      <c r="A32735" s="1">
        <v>44971.18693891204</v>
      </c>
      <c r="B32735" s="1">
        <f t="shared" si="1023"/>
        <v>49017</v>
      </c>
      <c r="C32735">
        <v>3.3062999999999998</v>
      </c>
      <c r="D32735">
        <f t="shared" si="1022"/>
        <v>0.32139037433155038</v>
      </c>
    </row>
    <row r="32736" spans="1:4" x14ac:dyDescent="0.3">
      <c r="A32736" s="1">
        <v>44971.1869571875</v>
      </c>
      <c r="B32736" s="1">
        <f t="shared" si="1023"/>
        <v>49019</v>
      </c>
      <c r="C32736">
        <v>3.3062999999999998</v>
      </c>
      <c r="D32736">
        <f t="shared" si="1022"/>
        <v>0.32139037433155038</v>
      </c>
    </row>
    <row r="32737" spans="1:4" x14ac:dyDescent="0.3">
      <c r="A32737" s="1">
        <v>44971.186975462966</v>
      </c>
      <c r="B32737" s="1">
        <f t="shared" si="1023"/>
        <v>49020</v>
      </c>
      <c r="C32737">
        <v>3.3062999999999998</v>
      </c>
      <c r="D32737">
        <f t="shared" si="1022"/>
        <v>0.32139037433155038</v>
      </c>
    </row>
    <row r="32738" spans="1:4" x14ac:dyDescent="0.3">
      <c r="A32738" s="1">
        <v>44971.186993553238</v>
      </c>
      <c r="B32738" s="1">
        <f t="shared" si="1023"/>
        <v>49022</v>
      </c>
      <c r="C32738">
        <v>3.3062999999999998</v>
      </c>
      <c r="D32738">
        <f t="shared" si="1022"/>
        <v>0.32139037433155038</v>
      </c>
    </row>
    <row r="32739" spans="1:4" x14ac:dyDescent="0.3">
      <c r="A32739" s="1">
        <v>44971.187011828704</v>
      </c>
      <c r="B32739" s="1">
        <f t="shared" si="1023"/>
        <v>49024</v>
      </c>
      <c r="C32739">
        <v>3.3062999999999998</v>
      </c>
      <c r="D32739">
        <f t="shared" si="1022"/>
        <v>0.32139037433155038</v>
      </c>
    </row>
    <row r="32740" spans="1:4" x14ac:dyDescent="0.3">
      <c r="A32740" s="1">
        <v>44971.187029907407</v>
      </c>
      <c r="B32740" s="1">
        <f t="shared" si="1023"/>
        <v>49025</v>
      </c>
      <c r="C32740">
        <v>3.3062999999999998</v>
      </c>
      <c r="D32740">
        <f t="shared" si="1022"/>
        <v>0.32139037433155038</v>
      </c>
    </row>
    <row r="32741" spans="1:4" x14ac:dyDescent="0.3">
      <c r="A32741" s="1">
        <v>44971.187048009262</v>
      </c>
      <c r="B32741" s="1">
        <f t="shared" si="1023"/>
        <v>49027</v>
      </c>
      <c r="C32741">
        <v>3.3062999999999998</v>
      </c>
      <c r="D32741">
        <f t="shared" si="1022"/>
        <v>0.32139037433155038</v>
      </c>
    </row>
    <row r="32742" spans="1:4" x14ac:dyDescent="0.3">
      <c r="A32742" s="1">
        <v>44971.187066296297</v>
      </c>
      <c r="B32742" s="1">
        <f t="shared" si="1023"/>
        <v>49028</v>
      </c>
      <c r="C32742">
        <v>3.3062999999999998</v>
      </c>
      <c r="D32742">
        <f t="shared" si="1022"/>
        <v>0.32139037433155038</v>
      </c>
    </row>
    <row r="32743" spans="1:4" x14ac:dyDescent="0.3">
      <c r="A32743" s="1">
        <v>44971.187084571757</v>
      </c>
      <c r="B32743" s="1">
        <f t="shared" si="1023"/>
        <v>49030</v>
      </c>
      <c r="C32743">
        <v>3.3062999999999998</v>
      </c>
      <c r="D32743">
        <f t="shared" si="1022"/>
        <v>0.32139037433155038</v>
      </c>
    </row>
    <row r="32744" spans="1:4" x14ac:dyDescent="0.3">
      <c r="A32744" s="1">
        <v>44971.187102662036</v>
      </c>
      <c r="B32744" s="1">
        <f t="shared" si="1023"/>
        <v>49031</v>
      </c>
      <c r="C32744">
        <v>3.3062999999999998</v>
      </c>
      <c r="D32744">
        <f t="shared" si="1022"/>
        <v>0.32139037433155038</v>
      </c>
    </row>
    <row r="32745" spans="1:4" x14ac:dyDescent="0.3">
      <c r="A32745" s="1">
        <v>44971.187120752315</v>
      </c>
      <c r="B32745" s="1">
        <f t="shared" si="1023"/>
        <v>49033</v>
      </c>
      <c r="C32745">
        <v>3.3062999999999998</v>
      </c>
      <c r="D32745">
        <f t="shared" si="1022"/>
        <v>0.32139037433155038</v>
      </c>
    </row>
    <row r="32746" spans="1:4" x14ac:dyDescent="0.3">
      <c r="A32746" s="1">
        <v>44971.187139201385</v>
      </c>
      <c r="B32746" s="1">
        <f t="shared" si="1023"/>
        <v>49035</v>
      </c>
      <c r="C32746">
        <v>3.3062999999999998</v>
      </c>
      <c r="D32746">
        <f t="shared" si="1022"/>
        <v>0.32139037433155038</v>
      </c>
    </row>
    <row r="32747" spans="1:4" x14ac:dyDescent="0.3">
      <c r="A32747" s="1">
        <v>44971.187157291664</v>
      </c>
      <c r="B32747" s="1">
        <f t="shared" si="1023"/>
        <v>49036</v>
      </c>
      <c r="C32747">
        <v>3.3062999999999998</v>
      </c>
      <c r="D32747">
        <f t="shared" si="1022"/>
        <v>0.32139037433155038</v>
      </c>
    </row>
    <row r="32748" spans="1:4" x14ac:dyDescent="0.3">
      <c r="A32748" s="1">
        <v>44971.187175567131</v>
      </c>
      <c r="B32748" s="1">
        <f t="shared" si="1023"/>
        <v>49038</v>
      </c>
      <c r="C32748">
        <v>3.3062999999999998</v>
      </c>
      <c r="D32748">
        <f t="shared" si="1022"/>
        <v>0.32139037433155038</v>
      </c>
    </row>
    <row r="32749" spans="1:4" x14ac:dyDescent="0.3">
      <c r="A32749" s="1">
        <v>44971.187193831021</v>
      </c>
      <c r="B32749" s="1">
        <f t="shared" si="1023"/>
        <v>49039</v>
      </c>
      <c r="C32749">
        <v>3.3062999999999998</v>
      </c>
      <c r="D32749">
        <f t="shared" si="1022"/>
        <v>0.32139037433155038</v>
      </c>
    </row>
    <row r="32750" spans="1:4" x14ac:dyDescent="0.3">
      <c r="A32750" s="1">
        <v>44971.187211932869</v>
      </c>
      <c r="B32750" s="1">
        <f t="shared" si="1023"/>
        <v>49041</v>
      </c>
      <c r="C32750">
        <v>3.3062999999999998</v>
      </c>
      <c r="D32750">
        <f t="shared" si="1022"/>
        <v>0.32139037433155038</v>
      </c>
    </row>
    <row r="32751" spans="1:4" x14ac:dyDescent="0.3">
      <c r="A32751" s="1">
        <v>44971.187230208336</v>
      </c>
      <c r="B32751" s="1">
        <f t="shared" si="1023"/>
        <v>49042</v>
      </c>
      <c r="C32751">
        <v>3.3062999999999998</v>
      </c>
      <c r="D32751">
        <f t="shared" si="1022"/>
        <v>0.32139037433155038</v>
      </c>
    </row>
    <row r="32752" spans="1:4" x14ac:dyDescent="0.3">
      <c r="A32752" s="1">
        <v>44971.187248298615</v>
      </c>
      <c r="B32752" s="1">
        <f t="shared" si="1023"/>
        <v>49044</v>
      </c>
      <c r="C32752">
        <v>3.3062999999999998</v>
      </c>
      <c r="D32752">
        <f t="shared" si="1022"/>
        <v>0.32139037433155038</v>
      </c>
    </row>
    <row r="32753" spans="1:4" x14ac:dyDescent="0.3">
      <c r="A32753" s="1">
        <v>44971.187266562498</v>
      </c>
      <c r="B32753" s="1">
        <f t="shared" si="1023"/>
        <v>49046</v>
      </c>
      <c r="C32753">
        <v>3.3062999999999998</v>
      </c>
      <c r="D32753">
        <f t="shared" si="1022"/>
        <v>0.32139037433155038</v>
      </c>
    </row>
    <row r="32754" spans="1:4" x14ac:dyDescent="0.3">
      <c r="A32754" s="1">
        <v>44971.187284826388</v>
      </c>
      <c r="B32754" s="1">
        <f t="shared" si="1023"/>
        <v>49047</v>
      </c>
      <c r="C32754">
        <v>3.3062999999999998</v>
      </c>
      <c r="D32754">
        <f t="shared" si="1022"/>
        <v>0.32139037433155038</v>
      </c>
    </row>
    <row r="32755" spans="1:4" x14ac:dyDescent="0.3">
      <c r="A32755" s="1">
        <v>44971.187303113424</v>
      </c>
      <c r="B32755" s="1">
        <f t="shared" si="1023"/>
        <v>49049</v>
      </c>
      <c r="C32755">
        <v>3.3062999999999998</v>
      </c>
      <c r="D32755">
        <f t="shared" si="1022"/>
        <v>0.32139037433155038</v>
      </c>
    </row>
    <row r="32756" spans="1:4" x14ac:dyDescent="0.3">
      <c r="A32756" s="1">
        <v>44971.187321203703</v>
      </c>
      <c r="B32756" s="1">
        <f t="shared" si="1023"/>
        <v>49050</v>
      </c>
      <c r="C32756">
        <v>3.3062999999999998</v>
      </c>
      <c r="D32756">
        <f t="shared" si="1022"/>
        <v>0.32139037433155038</v>
      </c>
    </row>
    <row r="32757" spans="1:4" x14ac:dyDescent="0.3">
      <c r="A32757" s="1">
        <v>44971.187339467593</v>
      </c>
      <c r="B32757" s="1">
        <f t="shared" si="1023"/>
        <v>49052</v>
      </c>
      <c r="C32757">
        <v>3.3062999999999998</v>
      </c>
      <c r="D32757">
        <f t="shared" si="1022"/>
        <v>0.32139037433155038</v>
      </c>
    </row>
    <row r="32758" spans="1:4" x14ac:dyDescent="0.3">
      <c r="A32758" s="1">
        <v>44971.187357395836</v>
      </c>
      <c r="B32758" s="1">
        <f t="shared" si="1023"/>
        <v>49053</v>
      </c>
      <c r="C32758">
        <v>3.3062999999999998</v>
      </c>
      <c r="D32758">
        <f t="shared" si="1022"/>
        <v>0.32139037433155038</v>
      </c>
    </row>
    <row r="32759" spans="1:4" x14ac:dyDescent="0.3">
      <c r="A32759" s="1">
        <v>44971.187375844907</v>
      </c>
      <c r="B32759" s="1">
        <f t="shared" si="1023"/>
        <v>49055</v>
      </c>
      <c r="C32759">
        <v>3.3062999999999998</v>
      </c>
      <c r="D32759">
        <f t="shared" si="1022"/>
        <v>0.32139037433155038</v>
      </c>
    </row>
    <row r="32760" spans="1:4" x14ac:dyDescent="0.3">
      <c r="A32760" s="1">
        <v>44971.187394120374</v>
      </c>
      <c r="B32760" s="1">
        <f t="shared" si="1023"/>
        <v>49057</v>
      </c>
      <c r="C32760">
        <v>3.3062999999999998</v>
      </c>
      <c r="D32760">
        <f t="shared" si="1022"/>
        <v>0.32139037433155038</v>
      </c>
    </row>
    <row r="32761" spans="1:4" x14ac:dyDescent="0.3">
      <c r="A32761" s="1">
        <v>44971.187412210646</v>
      </c>
      <c r="B32761" s="1">
        <f t="shared" si="1023"/>
        <v>49058</v>
      </c>
      <c r="C32761">
        <v>3.3062999999999998</v>
      </c>
      <c r="D32761">
        <f t="shared" si="1022"/>
        <v>0.32139037433155038</v>
      </c>
    </row>
    <row r="32762" spans="1:4" x14ac:dyDescent="0.3">
      <c r="A32762" s="1">
        <v>44971.187430300924</v>
      </c>
      <c r="B32762" s="1">
        <f t="shared" si="1023"/>
        <v>49060</v>
      </c>
      <c r="C32762">
        <v>3.3062999999999998</v>
      </c>
      <c r="D32762">
        <f t="shared" si="1022"/>
        <v>0.32139037433155038</v>
      </c>
    </row>
    <row r="32763" spans="1:4" x14ac:dyDescent="0.3">
      <c r="A32763" s="1">
        <v>44971.187448576391</v>
      </c>
      <c r="B32763" s="1">
        <f t="shared" si="1023"/>
        <v>49061</v>
      </c>
      <c r="C32763">
        <v>3.3062999999999998</v>
      </c>
      <c r="D32763">
        <f t="shared" si="1022"/>
        <v>0.32139037433155038</v>
      </c>
    </row>
    <row r="32764" spans="1:4" x14ac:dyDescent="0.3">
      <c r="A32764" s="1">
        <v>44971.187466840274</v>
      </c>
      <c r="B32764" s="1">
        <f t="shared" si="1023"/>
        <v>49063</v>
      </c>
      <c r="C32764">
        <v>3.3062999999999998</v>
      </c>
      <c r="D32764">
        <f t="shared" si="1022"/>
        <v>0.32139037433155038</v>
      </c>
    </row>
    <row r="32765" spans="1:4" x14ac:dyDescent="0.3">
      <c r="A32765" s="1">
        <v>44971.187484942129</v>
      </c>
      <c r="B32765" s="1">
        <f t="shared" si="1023"/>
        <v>49064</v>
      </c>
      <c r="C32765">
        <v>3.3062999999999998</v>
      </c>
      <c r="D32765">
        <f t="shared" si="1022"/>
        <v>0.32139037433155038</v>
      </c>
    </row>
    <row r="32766" spans="1:4" x14ac:dyDescent="0.3">
      <c r="A32766" s="1">
        <v>44971.18750320602</v>
      </c>
      <c r="B32766" s="1">
        <f t="shared" si="1023"/>
        <v>49066</v>
      </c>
      <c r="C32766">
        <v>3.3062999999999998</v>
      </c>
      <c r="D32766">
        <f t="shared" si="1022"/>
        <v>0.32139037433155038</v>
      </c>
    </row>
    <row r="32767" spans="1:4" x14ac:dyDescent="0.3">
      <c r="A32767" s="1">
        <v>44971.187521284723</v>
      </c>
      <c r="B32767" s="1">
        <f t="shared" si="1023"/>
        <v>49068</v>
      </c>
      <c r="C32767">
        <v>3.3062999999999998</v>
      </c>
      <c r="D32767">
        <f t="shared" si="1022"/>
        <v>0.32139037433155038</v>
      </c>
    </row>
    <row r="32768" spans="1:4" x14ac:dyDescent="0.3">
      <c r="A32768" s="1">
        <v>44971.187539548613</v>
      </c>
      <c r="B32768" s="1">
        <f t="shared" si="1023"/>
        <v>49069</v>
      </c>
      <c r="C32768">
        <v>3.3062999999999998</v>
      </c>
      <c r="D32768">
        <f t="shared" si="1022"/>
        <v>0.32139037433155038</v>
      </c>
    </row>
    <row r="32769" spans="1:4" x14ac:dyDescent="0.3">
      <c r="A32769" s="1">
        <v>44971.187557824072</v>
      </c>
      <c r="B32769" s="1">
        <f t="shared" si="1023"/>
        <v>49071</v>
      </c>
      <c r="C32769">
        <v>3.3062999999999998</v>
      </c>
      <c r="D32769">
        <f t="shared" si="1022"/>
        <v>0.32139037433155038</v>
      </c>
    </row>
    <row r="32770" spans="1:4" x14ac:dyDescent="0.3">
      <c r="A32770" s="1">
        <v>44971.187575925927</v>
      </c>
      <c r="B32770" s="1">
        <f t="shared" si="1023"/>
        <v>49072</v>
      </c>
      <c r="C32770">
        <v>3.3062999999999998</v>
      </c>
      <c r="D32770">
        <f t="shared" si="1022"/>
        <v>0.32139037433155038</v>
      </c>
    </row>
    <row r="32771" spans="1:4" x14ac:dyDescent="0.3">
      <c r="A32771" s="1">
        <v>44971.187594201387</v>
      </c>
      <c r="B32771" s="1">
        <f t="shared" si="1023"/>
        <v>49074</v>
      </c>
      <c r="C32771">
        <v>3.3062999999999998</v>
      </c>
      <c r="D32771">
        <f t="shared" ref="D32771:D32834" si="1024">(C32771-2.565-0.561)/0.561</f>
        <v>0.32139037433155038</v>
      </c>
    </row>
    <row r="32772" spans="1:4" x14ac:dyDescent="0.3">
      <c r="A32772" s="1">
        <v>44971.187612476853</v>
      </c>
      <c r="B32772" s="1">
        <f t="shared" ref="B32772:B32835" si="1025">ROUND((A32772-$A$2)*24*3600,0)</f>
        <v>49075</v>
      </c>
      <c r="C32772">
        <v>3.3062999999999998</v>
      </c>
      <c r="D32772">
        <f t="shared" si="1024"/>
        <v>0.32139037433155038</v>
      </c>
    </row>
    <row r="32773" spans="1:4" x14ac:dyDescent="0.3">
      <c r="A32773" s="1">
        <v>44971.187630567132</v>
      </c>
      <c r="B32773" s="1">
        <f t="shared" si="1025"/>
        <v>49077</v>
      </c>
      <c r="C32773">
        <v>3.3062999999999998</v>
      </c>
      <c r="D32773">
        <f t="shared" si="1024"/>
        <v>0.32139037433155038</v>
      </c>
    </row>
    <row r="32774" spans="1:4" x14ac:dyDescent="0.3">
      <c r="A32774" s="1">
        <v>44971.187648865744</v>
      </c>
      <c r="B32774" s="1">
        <f t="shared" si="1025"/>
        <v>49079</v>
      </c>
      <c r="C32774">
        <v>3.3062999999999998</v>
      </c>
      <c r="D32774">
        <f t="shared" si="1024"/>
        <v>0.32139037433155038</v>
      </c>
    </row>
    <row r="32775" spans="1:4" x14ac:dyDescent="0.3">
      <c r="A32775" s="1">
        <v>44971.187666956015</v>
      </c>
      <c r="B32775" s="1">
        <f t="shared" si="1025"/>
        <v>49080</v>
      </c>
      <c r="C32775">
        <v>3.3062999999999998</v>
      </c>
      <c r="D32775">
        <f t="shared" si="1024"/>
        <v>0.32139037433155038</v>
      </c>
    </row>
    <row r="32776" spans="1:4" x14ac:dyDescent="0.3">
      <c r="A32776" s="1">
        <v>44971.187685219906</v>
      </c>
      <c r="B32776" s="1">
        <f t="shared" si="1025"/>
        <v>49082</v>
      </c>
      <c r="C32776">
        <v>3.3062999999999998</v>
      </c>
      <c r="D32776">
        <f t="shared" si="1024"/>
        <v>0.32139037433155038</v>
      </c>
    </row>
    <row r="32777" spans="1:4" x14ac:dyDescent="0.3">
      <c r="A32777" s="1">
        <v>44971.187703495372</v>
      </c>
      <c r="B32777" s="1">
        <f t="shared" si="1025"/>
        <v>49083</v>
      </c>
      <c r="C32777">
        <v>3.3062999999999998</v>
      </c>
      <c r="D32777">
        <f t="shared" si="1024"/>
        <v>0.32139037433155038</v>
      </c>
    </row>
    <row r="32778" spans="1:4" x14ac:dyDescent="0.3">
      <c r="A32778" s="1">
        <v>44971.187721770832</v>
      </c>
      <c r="B32778" s="1">
        <f t="shared" si="1025"/>
        <v>49085</v>
      </c>
      <c r="C32778">
        <v>3.3062999999999998</v>
      </c>
      <c r="D32778">
        <f t="shared" si="1024"/>
        <v>0.32139037433155038</v>
      </c>
    </row>
    <row r="32779" spans="1:4" x14ac:dyDescent="0.3">
      <c r="A32779" s="1">
        <v>44971.187739849534</v>
      </c>
      <c r="B32779" s="1">
        <f t="shared" si="1025"/>
        <v>49086</v>
      </c>
      <c r="C32779">
        <v>3.3062999999999998</v>
      </c>
      <c r="D32779">
        <f t="shared" si="1024"/>
        <v>0.32139037433155038</v>
      </c>
    </row>
    <row r="32780" spans="1:4" x14ac:dyDescent="0.3">
      <c r="A32780" s="1">
        <v>44971.187758125001</v>
      </c>
      <c r="B32780" s="1">
        <f t="shared" si="1025"/>
        <v>49088</v>
      </c>
      <c r="C32780">
        <v>3.3062999999999998</v>
      </c>
      <c r="D32780">
        <f t="shared" si="1024"/>
        <v>0.32139037433155038</v>
      </c>
    </row>
    <row r="32781" spans="1:4" x14ac:dyDescent="0.3">
      <c r="A32781" s="1">
        <v>44971.18777640046</v>
      </c>
      <c r="B32781" s="1">
        <f t="shared" si="1025"/>
        <v>49090</v>
      </c>
      <c r="C32781">
        <v>3.3062999999999998</v>
      </c>
      <c r="D32781">
        <f t="shared" si="1024"/>
        <v>0.32139037433155038</v>
      </c>
    </row>
    <row r="32782" spans="1:4" x14ac:dyDescent="0.3">
      <c r="A32782" s="1">
        <v>44971.187794490739</v>
      </c>
      <c r="B32782" s="1">
        <f t="shared" si="1025"/>
        <v>49091</v>
      </c>
      <c r="C32782">
        <v>3.3062999999999998</v>
      </c>
      <c r="D32782">
        <f t="shared" si="1024"/>
        <v>0.32139037433155038</v>
      </c>
    </row>
    <row r="32783" spans="1:4" x14ac:dyDescent="0.3">
      <c r="A32783" s="1">
        <v>44971.18781275463</v>
      </c>
      <c r="B32783" s="1">
        <f t="shared" si="1025"/>
        <v>49093</v>
      </c>
      <c r="C32783">
        <v>3.3062999999999998</v>
      </c>
      <c r="D32783">
        <f t="shared" si="1024"/>
        <v>0.32139037433155038</v>
      </c>
    </row>
    <row r="32784" spans="1:4" x14ac:dyDescent="0.3">
      <c r="A32784" s="1">
        <v>44971.187831030089</v>
      </c>
      <c r="B32784" s="1">
        <f t="shared" si="1025"/>
        <v>49094</v>
      </c>
      <c r="C32784">
        <v>3.3062999999999998</v>
      </c>
      <c r="D32784">
        <f t="shared" si="1024"/>
        <v>0.32139037433155038</v>
      </c>
    </row>
    <row r="32785" spans="1:4" x14ac:dyDescent="0.3">
      <c r="A32785" s="1">
        <v>44971.187849120368</v>
      </c>
      <c r="B32785" s="1">
        <f t="shared" si="1025"/>
        <v>49096</v>
      </c>
      <c r="C32785">
        <v>3.3062999999999998</v>
      </c>
      <c r="D32785">
        <f t="shared" si="1024"/>
        <v>0.32139037433155038</v>
      </c>
    </row>
    <row r="32786" spans="1:4" x14ac:dyDescent="0.3">
      <c r="A32786" s="1">
        <v>44971.187867210647</v>
      </c>
      <c r="B32786" s="1">
        <f t="shared" si="1025"/>
        <v>49097</v>
      </c>
      <c r="C32786">
        <v>3.3062999999999998</v>
      </c>
      <c r="D32786">
        <f t="shared" si="1024"/>
        <v>0.32139037433155038</v>
      </c>
    </row>
    <row r="32787" spans="1:4" x14ac:dyDescent="0.3">
      <c r="A32787" s="1">
        <v>44971.187885486113</v>
      </c>
      <c r="B32787" s="1">
        <f t="shared" si="1025"/>
        <v>49099</v>
      </c>
      <c r="C32787">
        <v>3.3062999999999998</v>
      </c>
      <c r="D32787">
        <f t="shared" si="1024"/>
        <v>0.32139037433155038</v>
      </c>
    </row>
    <row r="32788" spans="1:4" x14ac:dyDescent="0.3">
      <c r="A32788" s="1">
        <v>44971.187903761573</v>
      </c>
      <c r="B32788" s="1">
        <f t="shared" si="1025"/>
        <v>49101</v>
      </c>
      <c r="C32788">
        <v>3.3062999999999998</v>
      </c>
      <c r="D32788">
        <f t="shared" si="1024"/>
        <v>0.32139037433155038</v>
      </c>
    </row>
    <row r="32789" spans="1:4" x14ac:dyDescent="0.3">
      <c r="A32789" s="1">
        <v>44971.187922037039</v>
      </c>
      <c r="B32789" s="1">
        <f t="shared" si="1025"/>
        <v>49102</v>
      </c>
      <c r="C32789">
        <v>3.3062999999999998</v>
      </c>
      <c r="D32789">
        <f t="shared" si="1024"/>
        <v>0.32139037433155038</v>
      </c>
    </row>
    <row r="32790" spans="1:4" x14ac:dyDescent="0.3">
      <c r="A32790" s="1">
        <v>44971.187940300922</v>
      </c>
      <c r="B32790" s="1">
        <f t="shared" si="1025"/>
        <v>49104</v>
      </c>
      <c r="C32790">
        <v>3.3062999999999998</v>
      </c>
      <c r="D32790">
        <f t="shared" si="1024"/>
        <v>0.32139037433155038</v>
      </c>
    </row>
    <row r="32791" spans="1:4" x14ac:dyDescent="0.3">
      <c r="A32791" s="1">
        <v>44971.187958194445</v>
      </c>
      <c r="B32791" s="1">
        <f t="shared" si="1025"/>
        <v>49105</v>
      </c>
      <c r="C32791">
        <v>3.3062999999999998</v>
      </c>
      <c r="D32791">
        <f t="shared" si="1024"/>
        <v>0.32139037433155038</v>
      </c>
    </row>
    <row r="32792" spans="1:4" x14ac:dyDescent="0.3">
      <c r="A32792" s="1">
        <v>44971.18797648148</v>
      </c>
      <c r="B32792" s="1">
        <f t="shared" si="1025"/>
        <v>49107</v>
      </c>
      <c r="C32792">
        <v>3.3062999999999998</v>
      </c>
      <c r="D32792">
        <f t="shared" si="1024"/>
        <v>0.32139037433155038</v>
      </c>
    </row>
    <row r="32793" spans="1:4" x14ac:dyDescent="0.3">
      <c r="A32793" s="1">
        <v>44971.187994965279</v>
      </c>
      <c r="B32793" s="1">
        <f t="shared" si="1025"/>
        <v>49108</v>
      </c>
      <c r="C32793">
        <v>3.3062999999999998</v>
      </c>
      <c r="D32793">
        <f t="shared" si="1024"/>
        <v>0.32139037433155038</v>
      </c>
    </row>
    <row r="32794" spans="1:4" x14ac:dyDescent="0.3">
      <c r="A32794" s="1">
        <v>44971.188013055558</v>
      </c>
      <c r="B32794" s="1">
        <f t="shared" si="1025"/>
        <v>49110</v>
      </c>
      <c r="C32794">
        <v>3.3062999999999998</v>
      </c>
      <c r="D32794">
        <f t="shared" si="1024"/>
        <v>0.32139037433155038</v>
      </c>
    </row>
    <row r="32795" spans="1:4" x14ac:dyDescent="0.3">
      <c r="A32795" s="1">
        <v>44971.18803114583</v>
      </c>
      <c r="B32795" s="1">
        <f t="shared" si="1025"/>
        <v>49112</v>
      </c>
      <c r="C32795">
        <v>3.3062999999999998</v>
      </c>
      <c r="D32795">
        <f t="shared" si="1024"/>
        <v>0.32139037433155038</v>
      </c>
    </row>
    <row r="32796" spans="1:4" x14ac:dyDescent="0.3">
      <c r="A32796" s="1">
        <v>44971.18804940972</v>
      </c>
      <c r="B32796" s="1">
        <f t="shared" si="1025"/>
        <v>49113</v>
      </c>
      <c r="C32796">
        <v>3.3062999999999998</v>
      </c>
      <c r="D32796">
        <f t="shared" si="1024"/>
        <v>0.32139037433155038</v>
      </c>
    </row>
    <row r="32797" spans="1:4" x14ac:dyDescent="0.3">
      <c r="A32797" s="1">
        <v>44971.188067488423</v>
      </c>
      <c r="B32797" s="1">
        <f t="shared" si="1025"/>
        <v>49115</v>
      </c>
      <c r="C32797">
        <v>3.3062999999999998</v>
      </c>
      <c r="D32797">
        <f t="shared" si="1024"/>
        <v>0.32139037433155038</v>
      </c>
    </row>
    <row r="32798" spans="1:4" x14ac:dyDescent="0.3">
      <c r="A32798" s="1">
        <v>44971.18808576389</v>
      </c>
      <c r="B32798" s="1">
        <f t="shared" si="1025"/>
        <v>49116</v>
      </c>
      <c r="C32798">
        <v>3.3062999999999998</v>
      </c>
      <c r="D32798">
        <f t="shared" si="1024"/>
        <v>0.32139037433155038</v>
      </c>
    </row>
    <row r="32799" spans="1:4" x14ac:dyDescent="0.3">
      <c r="A32799" s="1">
        <v>44971.18810402778</v>
      </c>
      <c r="B32799" s="1">
        <f t="shared" si="1025"/>
        <v>49118</v>
      </c>
      <c r="C32799">
        <v>3.3062999999999998</v>
      </c>
      <c r="D32799">
        <f t="shared" si="1024"/>
        <v>0.32139037433155038</v>
      </c>
    </row>
    <row r="32800" spans="1:4" x14ac:dyDescent="0.3">
      <c r="A32800" s="1">
        <v>44971.18812230324</v>
      </c>
      <c r="B32800" s="1">
        <f t="shared" si="1025"/>
        <v>49119</v>
      </c>
      <c r="C32800">
        <v>3.3062999999999998</v>
      </c>
      <c r="D32800">
        <f t="shared" si="1024"/>
        <v>0.32139037433155038</v>
      </c>
    </row>
    <row r="32801" spans="1:4" x14ac:dyDescent="0.3">
      <c r="A32801" s="1">
        <v>44971.188140405095</v>
      </c>
      <c r="B32801" s="1">
        <f t="shared" si="1025"/>
        <v>49121</v>
      </c>
      <c r="C32801">
        <v>3.3062999999999998</v>
      </c>
      <c r="D32801">
        <f t="shared" si="1024"/>
        <v>0.32139037433155038</v>
      </c>
    </row>
    <row r="32802" spans="1:4" x14ac:dyDescent="0.3">
      <c r="A32802" s="1">
        <v>44971.188158506942</v>
      </c>
      <c r="B32802" s="1">
        <f t="shared" si="1025"/>
        <v>49123</v>
      </c>
      <c r="C32802">
        <v>3.3062999999999998</v>
      </c>
      <c r="D32802">
        <f t="shared" si="1024"/>
        <v>0.32139037433155038</v>
      </c>
    </row>
    <row r="32803" spans="1:4" x14ac:dyDescent="0.3">
      <c r="A32803" s="1">
        <v>44971.188176782409</v>
      </c>
      <c r="B32803" s="1">
        <f t="shared" si="1025"/>
        <v>49124</v>
      </c>
      <c r="C32803">
        <v>3.3062999999999998</v>
      </c>
      <c r="D32803">
        <f t="shared" si="1024"/>
        <v>0.32139037433155038</v>
      </c>
    </row>
    <row r="32804" spans="1:4" x14ac:dyDescent="0.3">
      <c r="A32804" s="1">
        <v>44971.188195057868</v>
      </c>
      <c r="B32804" s="1">
        <f t="shared" si="1025"/>
        <v>49126</v>
      </c>
      <c r="C32804">
        <v>3.3062999999999998</v>
      </c>
      <c r="D32804">
        <f t="shared" si="1024"/>
        <v>0.32139037433155038</v>
      </c>
    </row>
    <row r="32805" spans="1:4" x14ac:dyDescent="0.3">
      <c r="A32805" s="1">
        <v>44971.188213333335</v>
      </c>
      <c r="B32805" s="1">
        <f t="shared" si="1025"/>
        <v>49127</v>
      </c>
      <c r="C32805">
        <v>3.3062999999999998</v>
      </c>
      <c r="D32805">
        <f t="shared" si="1024"/>
        <v>0.32139037433155038</v>
      </c>
    </row>
    <row r="32806" spans="1:4" x14ac:dyDescent="0.3">
      <c r="A32806" s="1">
        <v>44971.188231412038</v>
      </c>
      <c r="B32806" s="1">
        <f t="shared" si="1025"/>
        <v>49129</v>
      </c>
      <c r="C32806">
        <v>3.3062999999999998</v>
      </c>
      <c r="D32806">
        <f t="shared" si="1024"/>
        <v>0.32139037433155038</v>
      </c>
    </row>
    <row r="32807" spans="1:4" x14ac:dyDescent="0.3">
      <c r="A32807" s="1">
        <v>44971.188249513893</v>
      </c>
      <c r="B32807" s="1">
        <f t="shared" si="1025"/>
        <v>49130</v>
      </c>
      <c r="C32807">
        <v>3.3062999999999998</v>
      </c>
      <c r="D32807">
        <f t="shared" si="1024"/>
        <v>0.32139037433155038</v>
      </c>
    </row>
    <row r="32808" spans="1:4" x14ac:dyDescent="0.3">
      <c r="A32808" s="1">
        <v>44971.188267974539</v>
      </c>
      <c r="B32808" s="1">
        <f t="shared" si="1025"/>
        <v>49132</v>
      </c>
      <c r="C32808">
        <v>3.3062999999999998</v>
      </c>
      <c r="D32808">
        <f t="shared" si="1024"/>
        <v>0.32139037433155038</v>
      </c>
    </row>
    <row r="32809" spans="1:4" x14ac:dyDescent="0.3">
      <c r="A32809" s="1">
        <v>44971.188286064818</v>
      </c>
      <c r="B32809" s="1">
        <f t="shared" si="1025"/>
        <v>49134</v>
      </c>
      <c r="C32809">
        <v>3.3062999999999998</v>
      </c>
      <c r="D32809">
        <f t="shared" si="1024"/>
        <v>0.32139037433155038</v>
      </c>
    </row>
    <row r="32810" spans="1:4" x14ac:dyDescent="0.3">
      <c r="A32810" s="1">
        <v>44971.188304143521</v>
      </c>
      <c r="B32810" s="1">
        <f t="shared" si="1025"/>
        <v>49135</v>
      </c>
      <c r="C32810">
        <v>3.3062999999999998</v>
      </c>
      <c r="D32810">
        <f t="shared" si="1024"/>
        <v>0.32139037433155038</v>
      </c>
    </row>
    <row r="32811" spans="1:4" x14ac:dyDescent="0.3">
      <c r="A32811" s="1">
        <v>44971.188322418981</v>
      </c>
      <c r="B32811" s="1">
        <f t="shared" si="1025"/>
        <v>49137</v>
      </c>
      <c r="C32811">
        <v>3.3062999999999998</v>
      </c>
      <c r="D32811">
        <f t="shared" si="1024"/>
        <v>0.32139037433155038</v>
      </c>
    </row>
    <row r="32812" spans="1:4" x14ac:dyDescent="0.3">
      <c r="A32812" s="1">
        <v>44971.188340509259</v>
      </c>
      <c r="B32812" s="1">
        <f t="shared" si="1025"/>
        <v>49138</v>
      </c>
      <c r="C32812">
        <v>3.3062999999999998</v>
      </c>
      <c r="D32812">
        <f t="shared" si="1024"/>
        <v>0.32139037433155038</v>
      </c>
    </row>
    <row r="32813" spans="1:4" x14ac:dyDescent="0.3">
      <c r="A32813" s="1">
        <v>44971.188358784719</v>
      </c>
      <c r="B32813" s="1">
        <f t="shared" si="1025"/>
        <v>49140</v>
      </c>
      <c r="C32813">
        <v>3.3062999999999998</v>
      </c>
      <c r="D32813">
        <f t="shared" si="1024"/>
        <v>0.32139037433155038</v>
      </c>
    </row>
    <row r="32814" spans="1:4" x14ac:dyDescent="0.3">
      <c r="A32814" s="1">
        <v>44971.188377245373</v>
      </c>
      <c r="B32814" s="1">
        <f t="shared" si="1025"/>
        <v>49142</v>
      </c>
      <c r="C32814">
        <v>3.3062999999999998</v>
      </c>
      <c r="D32814">
        <f t="shared" si="1024"/>
        <v>0.32139037433155038</v>
      </c>
    </row>
    <row r="32815" spans="1:4" x14ac:dyDescent="0.3">
      <c r="A32815" s="1">
        <v>44971.188395335645</v>
      </c>
      <c r="B32815" s="1">
        <f t="shared" si="1025"/>
        <v>49143</v>
      </c>
      <c r="C32815">
        <v>3.3062999999999998</v>
      </c>
      <c r="D32815">
        <f t="shared" si="1024"/>
        <v>0.32139037433155038</v>
      </c>
    </row>
    <row r="32816" spans="1:4" x14ac:dyDescent="0.3">
      <c r="A32816" s="1">
        <v>44971.188413599535</v>
      </c>
      <c r="B32816" s="1">
        <f t="shared" si="1025"/>
        <v>49145</v>
      </c>
      <c r="C32816">
        <v>3.3062999999999998</v>
      </c>
      <c r="D32816">
        <f t="shared" si="1024"/>
        <v>0.32139037433155038</v>
      </c>
    </row>
    <row r="32817" spans="1:4" x14ac:dyDescent="0.3">
      <c r="A32817" s="1">
        <v>44971.18843170139</v>
      </c>
      <c r="B32817" s="1">
        <f t="shared" si="1025"/>
        <v>49146</v>
      </c>
      <c r="C32817">
        <v>3.3062999999999998</v>
      </c>
      <c r="D32817">
        <f t="shared" si="1024"/>
        <v>0.32139037433155038</v>
      </c>
    </row>
    <row r="32818" spans="1:4" x14ac:dyDescent="0.3">
      <c r="A32818" s="1">
        <v>44971.188449791669</v>
      </c>
      <c r="B32818" s="1">
        <f t="shared" si="1025"/>
        <v>49148</v>
      </c>
      <c r="C32818">
        <v>3.3062999999999998</v>
      </c>
      <c r="D32818">
        <f t="shared" si="1024"/>
        <v>0.32139037433155038</v>
      </c>
    </row>
    <row r="32819" spans="1:4" x14ac:dyDescent="0.3">
      <c r="A32819" s="1">
        <v>44971.188468078704</v>
      </c>
      <c r="B32819" s="1">
        <f t="shared" si="1025"/>
        <v>49149</v>
      </c>
      <c r="C32819">
        <v>3.3062999999999998</v>
      </c>
      <c r="D32819">
        <f t="shared" si="1024"/>
        <v>0.32139037433155038</v>
      </c>
    </row>
    <row r="32820" spans="1:4" x14ac:dyDescent="0.3">
      <c r="A32820" s="1">
        <v>44971.188486527775</v>
      </c>
      <c r="B32820" s="1">
        <f t="shared" si="1025"/>
        <v>49151</v>
      </c>
      <c r="C32820">
        <v>3.3062999999999998</v>
      </c>
      <c r="D32820">
        <f t="shared" si="1024"/>
        <v>0.32139037433155038</v>
      </c>
    </row>
    <row r="32821" spans="1:4" x14ac:dyDescent="0.3">
      <c r="A32821" s="1">
        <v>44971.188504432874</v>
      </c>
      <c r="B32821" s="1">
        <f t="shared" si="1025"/>
        <v>49153</v>
      </c>
      <c r="C32821">
        <v>3.3062999999999998</v>
      </c>
      <c r="D32821">
        <f t="shared" si="1024"/>
        <v>0.32139037433155038</v>
      </c>
    </row>
    <row r="32822" spans="1:4" x14ac:dyDescent="0.3">
      <c r="A32822" s="1">
        <v>44971.188522708333</v>
      </c>
      <c r="B32822" s="1">
        <f t="shared" si="1025"/>
        <v>49154</v>
      </c>
      <c r="C32822">
        <v>3.3062999999999998</v>
      </c>
      <c r="D32822">
        <f t="shared" si="1024"/>
        <v>0.32139037433155038</v>
      </c>
    </row>
    <row r="32823" spans="1:4" x14ac:dyDescent="0.3">
      <c r="A32823" s="1">
        <v>44971.1885409838</v>
      </c>
      <c r="B32823" s="1">
        <f t="shared" si="1025"/>
        <v>49156</v>
      </c>
      <c r="C32823">
        <v>3.3062999999999998</v>
      </c>
      <c r="D32823">
        <f t="shared" si="1024"/>
        <v>0.32139037433155038</v>
      </c>
    </row>
    <row r="32824" spans="1:4" x14ac:dyDescent="0.3">
      <c r="A32824" s="1">
        <v>44971.188559074071</v>
      </c>
      <c r="B32824" s="1">
        <f t="shared" si="1025"/>
        <v>49157</v>
      </c>
      <c r="C32824">
        <v>3.3062999999999998</v>
      </c>
      <c r="D32824">
        <f t="shared" si="1024"/>
        <v>0.32139037433155038</v>
      </c>
    </row>
    <row r="32825" spans="1:4" x14ac:dyDescent="0.3">
      <c r="A32825" s="1">
        <v>44971.188577337962</v>
      </c>
      <c r="B32825" s="1">
        <f t="shared" si="1025"/>
        <v>49159</v>
      </c>
      <c r="C32825">
        <v>3.3062999999999998</v>
      </c>
      <c r="D32825">
        <f t="shared" si="1024"/>
        <v>0.32139037433155038</v>
      </c>
    </row>
    <row r="32826" spans="1:4" x14ac:dyDescent="0.3">
      <c r="A32826" s="1">
        <v>44971.188595451385</v>
      </c>
      <c r="B32826" s="1">
        <f t="shared" si="1025"/>
        <v>49160</v>
      </c>
      <c r="C32826">
        <v>3.3062999999999998</v>
      </c>
      <c r="D32826">
        <f t="shared" si="1024"/>
        <v>0.32139037433155038</v>
      </c>
    </row>
    <row r="32827" spans="1:4" x14ac:dyDescent="0.3">
      <c r="A32827" s="1">
        <v>44971.188613715276</v>
      </c>
      <c r="B32827" s="1">
        <f t="shared" si="1025"/>
        <v>49162</v>
      </c>
      <c r="C32827">
        <v>3.3062999999999998</v>
      </c>
      <c r="D32827">
        <f t="shared" si="1024"/>
        <v>0.32139037433155038</v>
      </c>
    </row>
    <row r="32828" spans="1:4" x14ac:dyDescent="0.3">
      <c r="A32828" s="1">
        <v>44971.188631990743</v>
      </c>
      <c r="B32828" s="1">
        <f t="shared" si="1025"/>
        <v>49164</v>
      </c>
      <c r="C32828">
        <v>3.3062999999999998</v>
      </c>
      <c r="D32828">
        <f t="shared" si="1024"/>
        <v>0.32139037433155038</v>
      </c>
    </row>
    <row r="32829" spans="1:4" x14ac:dyDescent="0.3">
      <c r="A32829" s="1">
        <v>44971.188650277778</v>
      </c>
      <c r="B32829" s="1">
        <f t="shared" si="1025"/>
        <v>49165</v>
      </c>
      <c r="C32829">
        <v>3.3062999999999998</v>
      </c>
      <c r="D32829">
        <f t="shared" si="1024"/>
        <v>0.32139037433155038</v>
      </c>
    </row>
    <row r="32830" spans="1:4" x14ac:dyDescent="0.3">
      <c r="A32830" s="1">
        <v>44971.188668379633</v>
      </c>
      <c r="B32830" s="1">
        <f t="shared" si="1025"/>
        <v>49167</v>
      </c>
      <c r="C32830">
        <v>3.3062999999999998</v>
      </c>
      <c r="D32830">
        <f t="shared" si="1024"/>
        <v>0.32139037433155038</v>
      </c>
    </row>
    <row r="32831" spans="1:4" x14ac:dyDescent="0.3">
      <c r="A32831" s="1">
        <v>44971.188686469904</v>
      </c>
      <c r="B32831" s="1">
        <f t="shared" si="1025"/>
        <v>49168</v>
      </c>
      <c r="C32831">
        <v>3.3062999999999998</v>
      </c>
      <c r="D32831">
        <f t="shared" si="1024"/>
        <v>0.32139037433155038</v>
      </c>
    </row>
    <row r="32832" spans="1:4" x14ac:dyDescent="0.3">
      <c r="A32832" s="1">
        <v>44971.188704733795</v>
      </c>
      <c r="B32832" s="1">
        <f t="shared" si="1025"/>
        <v>49170</v>
      </c>
      <c r="C32832">
        <v>3.3062999999999998</v>
      </c>
      <c r="D32832">
        <f t="shared" si="1024"/>
        <v>0.32139037433155038</v>
      </c>
    </row>
    <row r="32833" spans="1:4" x14ac:dyDescent="0.3">
      <c r="A32833" s="1">
        <v>44971.188723009262</v>
      </c>
      <c r="B32833" s="1">
        <f t="shared" si="1025"/>
        <v>49171</v>
      </c>
      <c r="C32833">
        <v>3.3062999999999998</v>
      </c>
      <c r="D32833">
        <f t="shared" si="1024"/>
        <v>0.32139037433155038</v>
      </c>
    </row>
    <row r="32834" spans="1:4" x14ac:dyDescent="0.3">
      <c r="A32834" s="1">
        <v>44971.188741273145</v>
      </c>
      <c r="B32834" s="1">
        <f t="shared" si="1025"/>
        <v>49173</v>
      </c>
      <c r="C32834">
        <v>3.3062999999999998</v>
      </c>
      <c r="D32834">
        <f t="shared" si="1024"/>
        <v>0.32139037433155038</v>
      </c>
    </row>
    <row r="32835" spans="1:4" x14ac:dyDescent="0.3">
      <c r="A32835" s="1">
        <v>44971.188759375</v>
      </c>
      <c r="B32835" s="1">
        <f t="shared" si="1025"/>
        <v>49175</v>
      </c>
      <c r="C32835">
        <v>3.3062999999999998</v>
      </c>
      <c r="D32835">
        <f t="shared" ref="D32835:D32898" si="1026">(C32835-2.565-0.561)/0.561</f>
        <v>0.32139037433155038</v>
      </c>
    </row>
    <row r="32836" spans="1:4" x14ac:dyDescent="0.3">
      <c r="A32836" s="1">
        <v>44971.188777476855</v>
      </c>
      <c r="B32836" s="1">
        <f t="shared" ref="B32836:B32899" si="1027">ROUND((A32836-$A$2)*24*3600,0)</f>
        <v>49176</v>
      </c>
      <c r="C32836">
        <v>3.3062999999999998</v>
      </c>
      <c r="D32836">
        <f t="shared" si="1026"/>
        <v>0.32139037433155038</v>
      </c>
    </row>
    <row r="32837" spans="1:4" x14ac:dyDescent="0.3">
      <c r="A32837" s="1">
        <v>44971.188795740738</v>
      </c>
      <c r="B32837" s="1">
        <f t="shared" si="1027"/>
        <v>49178</v>
      </c>
      <c r="C32837">
        <v>3.3062999999999998</v>
      </c>
      <c r="D32837">
        <f t="shared" si="1026"/>
        <v>0.32139037433155038</v>
      </c>
    </row>
    <row r="32838" spans="1:4" x14ac:dyDescent="0.3">
      <c r="A32838" s="1">
        <v>44971.188814016205</v>
      </c>
      <c r="B32838" s="1">
        <f t="shared" si="1027"/>
        <v>49179</v>
      </c>
      <c r="C32838">
        <v>3.3062999999999998</v>
      </c>
      <c r="D32838">
        <f t="shared" si="1026"/>
        <v>0.32139037433155038</v>
      </c>
    </row>
    <row r="32839" spans="1:4" x14ac:dyDescent="0.3">
      <c r="A32839" s="1">
        <v>44971.188832106483</v>
      </c>
      <c r="B32839" s="1">
        <f t="shared" si="1027"/>
        <v>49181</v>
      </c>
      <c r="C32839">
        <v>3.3062999999999998</v>
      </c>
      <c r="D32839">
        <f t="shared" si="1026"/>
        <v>0.32139037433155038</v>
      </c>
    </row>
    <row r="32840" spans="1:4" x14ac:dyDescent="0.3">
      <c r="A32840" s="1">
        <v>44971.188850381943</v>
      </c>
      <c r="B32840" s="1">
        <f t="shared" si="1027"/>
        <v>49182</v>
      </c>
      <c r="C32840">
        <v>3.3062999999999998</v>
      </c>
      <c r="D32840">
        <f t="shared" si="1026"/>
        <v>0.32139037433155038</v>
      </c>
    </row>
    <row r="32841" spans="1:4" x14ac:dyDescent="0.3">
      <c r="A32841" s="1">
        <v>44971.188868657409</v>
      </c>
      <c r="B32841" s="1">
        <f t="shared" si="1027"/>
        <v>49184</v>
      </c>
      <c r="C32841">
        <v>3.3062999999999998</v>
      </c>
      <c r="D32841">
        <f t="shared" si="1026"/>
        <v>0.32139037433155038</v>
      </c>
    </row>
    <row r="32842" spans="1:4" x14ac:dyDescent="0.3">
      <c r="A32842" s="1">
        <v>44971.188886759257</v>
      </c>
      <c r="B32842" s="1">
        <f t="shared" si="1027"/>
        <v>49186</v>
      </c>
      <c r="C32842">
        <v>3.3062999999999998</v>
      </c>
      <c r="D32842">
        <f t="shared" si="1026"/>
        <v>0.32139037433155038</v>
      </c>
    </row>
    <row r="32843" spans="1:4" x14ac:dyDescent="0.3">
      <c r="A32843" s="1">
        <v>44971.18890483796</v>
      </c>
      <c r="B32843" s="1">
        <f t="shared" si="1027"/>
        <v>49187</v>
      </c>
      <c r="C32843">
        <v>3.3062999999999998</v>
      </c>
      <c r="D32843">
        <f t="shared" si="1026"/>
        <v>0.32139037433155038</v>
      </c>
    </row>
    <row r="32844" spans="1:4" x14ac:dyDescent="0.3">
      <c r="A32844" s="1">
        <v>44971.188923298614</v>
      </c>
      <c r="B32844" s="1">
        <f t="shared" si="1027"/>
        <v>49189</v>
      </c>
      <c r="C32844">
        <v>3.3062999999999998</v>
      </c>
      <c r="D32844">
        <f t="shared" si="1026"/>
        <v>0.32139037433155038</v>
      </c>
    </row>
    <row r="32845" spans="1:4" x14ac:dyDescent="0.3">
      <c r="A32845" s="1">
        <v>44971.188941562497</v>
      </c>
      <c r="B32845" s="1">
        <f t="shared" si="1027"/>
        <v>49190</v>
      </c>
      <c r="C32845">
        <v>3.3062999999999998</v>
      </c>
      <c r="D32845">
        <f t="shared" si="1026"/>
        <v>0.32139037433155038</v>
      </c>
    </row>
    <row r="32846" spans="1:4" x14ac:dyDescent="0.3">
      <c r="A32846" s="1">
        <v>44971.188959652776</v>
      </c>
      <c r="B32846" s="1">
        <f t="shared" si="1027"/>
        <v>49192</v>
      </c>
      <c r="C32846">
        <v>3.3062999999999998</v>
      </c>
      <c r="D32846">
        <f t="shared" si="1026"/>
        <v>0.32139037433155038</v>
      </c>
    </row>
    <row r="32847" spans="1:4" x14ac:dyDescent="0.3">
      <c r="A32847" s="1">
        <v>44971.188977928243</v>
      </c>
      <c r="B32847" s="1">
        <f t="shared" si="1027"/>
        <v>49193</v>
      </c>
      <c r="C32847">
        <v>3.3062999999999998</v>
      </c>
      <c r="D32847">
        <f t="shared" si="1026"/>
        <v>0.32139037433155038</v>
      </c>
    </row>
    <row r="32848" spans="1:4" x14ac:dyDescent="0.3">
      <c r="A32848" s="1">
        <v>44971.188996203702</v>
      </c>
      <c r="B32848" s="1">
        <f t="shared" si="1027"/>
        <v>49195</v>
      </c>
      <c r="C32848">
        <v>3.3062999999999998</v>
      </c>
      <c r="D32848">
        <f t="shared" si="1026"/>
        <v>0.32139037433155038</v>
      </c>
    </row>
    <row r="32849" spans="1:4" x14ac:dyDescent="0.3">
      <c r="A32849" s="1">
        <v>44971.189014282405</v>
      </c>
      <c r="B32849" s="1">
        <f t="shared" si="1027"/>
        <v>49197</v>
      </c>
      <c r="C32849">
        <v>3.3062999999999998</v>
      </c>
      <c r="D32849">
        <f t="shared" si="1026"/>
        <v>0.32139037433155038</v>
      </c>
    </row>
    <row r="32850" spans="1:4" x14ac:dyDescent="0.3">
      <c r="A32850" s="1">
        <v>44971.18903238426</v>
      </c>
      <c r="B32850" s="1">
        <f t="shared" si="1027"/>
        <v>49198</v>
      </c>
      <c r="C32850">
        <v>3.3062999999999998</v>
      </c>
      <c r="D32850">
        <f t="shared" si="1026"/>
        <v>0.32139037433155038</v>
      </c>
    </row>
    <row r="32851" spans="1:4" x14ac:dyDescent="0.3">
      <c r="A32851" s="1">
        <v>44971.189050659719</v>
      </c>
      <c r="B32851" s="1">
        <f t="shared" si="1027"/>
        <v>49200</v>
      </c>
      <c r="C32851">
        <v>3.3062999999999998</v>
      </c>
      <c r="D32851">
        <f t="shared" si="1026"/>
        <v>0.32139037433155038</v>
      </c>
    </row>
    <row r="32852" spans="1:4" x14ac:dyDescent="0.3">
      <c r="A32852" s="1">
        <v>44971.189068749998</v>
      </c>
      <c r="B32852" s="1">
        <f t="shared" si="1027"/>
        <v>49201</v>
      </c>
      <c r="C32852">
        <v>3.3062999999999998</v>
      </c>
      <c r="D32852">
        <f t="shared" si="1026"/>
        <v>0.32139037433155038</v>
      </c>
    </row>
    <row r="32853" spans="1:4" x14ac:dyDescent="0.3">
      <c r="A32853" s="1">
        <v>44971.189087025465</v>
      </c>
      <c r="B32853" s="1">
        <f t="shared" si="1027"/>
        <v>49203</v>
      </c>
      <c r="C32853">
        <v>3.3062999999999998</v>
      </c>
      <c r="D32853">
        <f t="shared" si="1026"/>
        <v>0.32139037433155038</v>
      </c>
    </row>
    <row r="32854" spans="1:4" x14ac:dyDescent="0.3">
      <c r="A32854" s="1">
        <v>44971.1891053125</v>
      </c>
      <c r="B32854" s="1">
        <f t="shared" si="1027"/>
        <v>49204</v>
      </c>
      <c r="C32854">
        <v>3.3062999999999998</v>
      </c>
      <c r="D32854">
        <f t="shared" si="1026"/>
        <v>0.32139037433155038</v>
      </c>
    </row>
    <row r="32855" spans="1:4" x14ac:dyDescent="0.3">
      <c r="A32855" s="1">
        <v>44971.189123391203</v>
      </c>
      <c r="B32855" s="1">
        <f t="shared" si="1027"/>
        <v>49206</v>
      </c>
      <c r="C32855">
        <v>3.3062999999999998</v>
      </c>
      <c r="D32855">
        <f t="shared" si="1026"/>
        <v>0.32139037433155038</v>
      </c>
    </row>
    <row r="32856" spans="1:4" x14ac:dyDescent="0.3">
      <c r="A32856" s="1">
        <v>44971.189141666669</v>
      </c>
      <c r="B32856" s="1">
        <f t="shared" si="1027"/>
        <v>49208</v>
      </c>
      <c r="C32856">
        <v>3.3062999999999998</v>
      </c>
      <c r="D32856">
        <f t="shared" si="1026"/>
        <v>0.32139037433155038</v>
      </c>
    </row>
    <row r="32857" spans="1:4" x14ac:dyDescent="0.3">
      <c r="A32857" s="1">
        <v>44971.189159930553</v>
      </c>
      <c r="B32857" s="1">
        <f t="shared" si="1027"/>
        <v>49209</v>
      </c>
      <c r="C32857">
        <v>3.3062999999999998</v>
      </c>
      <c r="D32857">
        <f t="shared" si="1026"/>
        <v>0.32139037433155038</v>
      </c>
    </row>
    <row r="32858" spans="1:4" x14ac:dyDescent="0.3">
      <c r="A32858" s="1">
        <v>44971.189178020832</v>
      </c>
      <c r="B32858" s="1">
        <f t="shared" si="1027"/>
        <v>49211</v>
      </c>
      <c r="C32858">
        <v>3.3062999999999998</v>
      </c>
      <c r="D32858">
        <f t="shared" si="1026"/>
        <v>0.32139037433155038</v>
      </c>
    </row>
    <row r="32859" spans="1:4" x14ac:dyDescent="0.3">
      <c r="A32859" s="1">
        <v>44971.189196296298</v>
      </c>
      <c r="B32859" s="1">
        <f t="shared" si="1027"/>
        <v>49212</v>
      </c>
      <c r="C32859">
        <v>3.3062999999999998</v>
      </c>
      <c r="D32859">
        <f t="shared" si="1026"/>
        <v>0.32139037433155038</v>
      </c>
    </row>
    <row r="32860" spans="1:4" x14ac:dyDescent="0.3">
      <c r="A32860" s="1">
        <v>44971.189214386577</v>
      </c>
      <c r="B32860" s="1">
        <f t="shared" si="1027"/>
        <v>49214</v>
      </c>
      <c r="C32860">
        <v>3.3062999999999998</v>
      </c>
      <c r="D32860">
        <f t="shared" si="1026"/>
        <v>0.32139037433155038</v>
      </c>
    </row>
    <row r="32861" spans="1:4" x14ac:dyDescent="0.3">
      <c r="A32861" s="1">
        <v>44971.189232835648</v>
      </c>
      <c r="B32861" s="1">
        <f t="shared" si="1027"/>
        <v>49215</v>
      </c>
      <c r="C32861">
        <v>3.3062999999999998</v>
      </c>
      <c r="D32861">
        <f t="shared" si="1026"/>
        <v>0.32139037433155038</v>
      </c>
    </row>
    <row r="32862" spans="1:4" x14ac:dyDescent="0.3">
      <c r="A32862" s="1">
        <v>44971.189250925927</v>
      </c>
      <c r="B32862" s="1">
        <f t="shared" si="1027"/>
        <v>49217</v>
      </c>
      <c r="C32862">
        <v>3.3062999999999998</v>
      </c>
      <c r="D32862">
        <f t="shared" si="1026"/>
        <v>0.32139037433155038</v>
      </c>
    </row>
    <row r="32863" spans="1:4" x14ac:dyDescent="0.3">
      <c r="A32863" s="1">
        <v>44971.189269189817</v>
      </c>
      <c r="B32863" s="1">
        <f t="shared" si="1027"/>
        <v>49219</v>
      </c>
      <c r="C32863">
        <v>3.3062999999999998</v>
      </c>
      <c r="D32863">
        <f t="shared" si="1026"/>
        <v>0.32139037433155038</v>
      </c>
    </row>
    <row r="32864" spans="1:4" x14ac:dyDescent="0.3">
      <c r="A32864" s="1">
        <v>44971.189287453701</v>
      </c>
      <c r="B32864" s="1">
        <f t="shared" si="1027"/>
        <v>49220</v>
      </c>
      <c r="C32864">
        <v>3.3062999999999998</v>
      </c>
      <c r="D32864">
        <f t="shared" si="1026"/>
        <v>0.32139037433155038</v>
      </c>
    </row>
    <row r="32865" spans="1:4" x14ac:dyDescent="0.3">
      <c r="A32865" s="1">
        <v>44971.189305532411</v>
      </c>
      <c r="B32865" s="1">
        <f t="shared" si="1027"/>
        <v>49222</v>
      </c>
      <c r="C32865">
        <v>3.3062999999999998</v>
      </c>
      <c r="D32865">
        <f t="shared" si="1026"/>
        <v>0.32139037433155038</v>
      </c>
    </row>
    <row r="32866" spans="1:4" x14ac:dyDescent="0.3">
      <c r="A32866" s="1">
        <v>44971.189323634258</v>
      </c>
      <c r="B32866" s="1">
        <f t="shared" si="1027"/>
        <v>49223</v>
      </c>
      <c r="C32866">
        <v>3.3062999999999998</v>
      </c>
      <c r="D32866">
        <f t="shared" si="1026"/>
        <v>0.32139037433155038</v>
      </c>
    </row>
    <row r="32867" spans="1:4" x14ac:dyDescent="0.3">
      <c r="A32867" s="1">
        <v>44971.189341898149</v>
      </c>
      <c r="B32867" s="1">
        <f t="shared" si="1027"/>
        <v>49225</v>
      </c>
      <c r="C32867">
        <v>3.3062999999999998</v>
      </c>
      <c r="D32867">
        <f t="shared" si="1026"/>
        <v>0.32139037433155038</v>
      </c>
    </row>
    <row r="32868" spans="1:4" x14ac:dyDescent="0.3">
      <c r="A32868" s="1">
        <v>44971.18936016204</v>
      </c>
      <c r="B32868" s="1">
        <f t="shared" si="1027"/>
        <v>49226</v>
      </c>
      <c r="C32868">
        <v>3.3062999999999998</v>
      </c>
      <c r="D32868">
        <f t="shared" si="1026"/>
        <v>0.32139037433155038</v>
      </c>
    </row>
    <row r="32869" spans="1:4" x14ac:dyDescent="0.3">
      <c r="A32869" s="1">
        <v>44971.189378240742</v>
      </c>
      <c r="B32869" s="1">
        <f t="shared" si="1027"/>
        <v>49228</v>
      </c>
      <c r="C32869">
        <v>3.3062999999999998</v>
      </c>
      <c r="D32869">
        <f t="shared" si="1026"/>
        <v>0.32139037433155038</v>
      </c>
    </row>
    <row r="32870" spans="1:4" x14ac:dyDescent="0.3">
      <c r="A32870" s="1">
        <v>44971.189396516202</v>
      </c>
      <c r="B32870" s="1">
        <f t="shared" si="1027"/>
        <v>49230</v>
      </c>
      <c r="C32870">
        <v>3.3062999999999998</v>
      </c>
      <c r="D32870">
        <f t="shared" si="1026"/>
        <v>0.32139037433155038</v>
      </c>
    </row>
    <row r="32871" spans="1:4" x14ac:dyDescent="0.3">
      <c r="A32871" s="1">
        <v>44971.189414791668</v>
      </c>
      <c r="B32871" s="1">
        <f t="shared" si="1027"/>
        <v>49231</v>
      </c>
      <c r="C32871">
        <v>3.3062999999999998</v>
      </c>
      <c r="D32871">
        <f t="shared" si="1026"/>
        <v>0.32139037433155038</v>
      </c>
    </row>
    <row r="32872" spans="1:4" x14ac:dyDescent="0.3">
      <c r="A32872" s="1">
        <v>44971.189432881947</v>
      </c>
      <c r="B32872" s="1">
        <f t="shared" si="1027"/>
        <v>49233</v>
      </c>
      <c r="C32872">
        <v>3.3062999999999998</v>
      </c>
      <c r="D32872">
        <f t="shared" si="1026"/>
        <v>0.32139037433155038</v>
      </c>
    </row>
    <row r="32873" spans="1:4" x14ac:dyDescent="0.3">
      <c r="A32873" s="1">
        <v>44971.18945114583</v>
      </c>
      <c r="B32873" s="1">
        <f t="shared" si="1027"/>
        <v>49234</v>
      </c>
      <c r="C32873">
        <v>3.3062999999999998</v>
      </c>
      <c r="D32873">
        <f t="shared" si="1026"/>
        <v>0.32139037433155038</v>
      </c>
    </row>
    <row r="32874" spans="1:4" x14ac:dyDescent="0.3">
      <c r="A32874" s="1">
        <v>44971.189469409721</v>
      </c>
      <c r="B32874" s="1">
        <f t="shared" si="1027"/>
        <v>49236</v>
      </c>
      <c r="C32874">
        <v>3.3062999999999998</v>
      </c>
      <c r="D32874">
        <f t="shared" si="1026"/>
        <v>0.32139037433155038</v>
      </c>
    </row>
    <row r="32875" spans="1:4" x14ac:dyDescent="0.3">
      <c r="A32875" s="1">
        <v>44971.1894875</v>
      </c>
      <c r="B32875" s="1">
        <f t="shared" si="1027"/>
        <v>49237</v>
      </c>
      <c r="C32875">
        <v>3.3062999999999998</v>
      </c>
      <c r="D32875">
        <f t="shared" si="1026"/>
        <v>0.32139037433155038</v>
      </c>
    </row>
    <row r="32876" spans="1:4" x14ac:dyDescent="0.3">
      <c r="A32876" s="1">
        <v>44971.189505949071</v>
      </c>
      <c r="B32876" s="1">
        <f t="shared" si="1027"/>
        <v>49239</v>
      </c>
      <c r="C32876">
        <v>3.3062999999999998</v>
      </c>
      <c r="D32876">
        <f t="shared" si="1026"/>
        <v>0.32139037433155038</v>
      </c>
    </row>
    <row r="32877" spans="1:4" x14ac:dyDescent="0.3">
      <c r="A32877" s="1">
        <v>44971.189523865738</v>
      </c>
      <c r="B32877" s="1">
        <f t="shared" si="1027"/>
        <v>49241</v>
      </c>
      <c r="C32877">
        <v>3.3062999999999998</v>
      </c>
      <c r="D32877">
        <f t="shared" si="1026"/>
        <v>0.32139037433155038</v>
      </c>
    </row>
    <row r="32878" spans="1:4" x14ac:dyDescent="0.3">
      <c r="A32878" s="1">
        <v>44971.189542129629</v>
      </c>
      <c r="B32878" s="1">
        <f t="shared" si="1027"/>
        <v>49242</v>
      </c>
      <c r="C32878">
        <v>3.3062999999999998</v>
      </c>
      <c r="D32878">
        <f t="shared" si="1026"/>
        <v>0.32139037433155038</v>
      </c>
    </row>
    <row r="32879" spans="1:4" x14ac:dyDescent="0.3">
      <c r="A32879" s="1">
        <v>44971.189560405095</v>
      </c>
      <c r="B32879" s="1">
        <f t="shared" si="1027"/>
        <v>49244</v>
      </c>
      <c r="C32879">
        <v>3.3062999999999998</v>
      </c>
      <c r="D32879">
        <f t="shared" si="1026"/>
        <v>0.32139037433155038</v>
      </c>
    </row>
    <row r="32880" spans="1:4" x14ac:dyDescent="0.3">
      <c r="A32880" s="1">
        <v>44971.189578680554</v>
      </c>
      <c r="B32880" s="1">
        <f t="shared" si="1027"/>
        <v>49245</v>
      </c>
      <c r="C32880">
        <v>3.3062999999999998</v>
      </c>
      <c r="D32880">
        <f t="shared" si="1026"/>
        <v>0.32139037433155038</v>
      </c>
    </row>
    <row r="32881" spans="1:4" x14ac:dyDescent="0.3">
      <c r="A32881" s="1">
        <v>44971.189596759257</v>
      </c>
      <c r="B32881" s="1">
        <f t="shared" si="1027"/>
        <v>49247</v>
      </c>
      <c r="C32881">
        <v>3.3062999999999998</v>
      </c>
      <c r="D32881">
        <f t="shared" si="1026"/>
        <v>0.32139037433155038</v>
      </c>
    </row>
    <row r="32882" spans="1:4" x14ac:dyDescent="0.3">
      <c r="A32882" s="1">
        <v>44971.189615023148</v>
      </c>
      <c r="B32882" s="1">
        <f t="shared" si="1027"/>
        <v>49248</v>
      </c>
      <c r="C32882">
        <v>3.3062999999999998</v>
      </c>
      <c r="D32882">
        <f t="shared" si="1026"/>
        <v>0.32139037433155038</v>
      </c>
    </row>
    <row r="32883" spans="1:4" x14ac:dyDescent="0.3">
      <c r="A32883" s="1">
        <v>44971.189633298614</v>
      </c>
      <c r="B32883" s="1">
        <f t="shared" si="1027"/>
        <v>49250</v>
      </c>
      <c r="C32883">
        <v>3.3062999999999998</v>
      </c>
      <c r="D32883">
        <f t="shared" si="1026"/>
        <v>0.32139037433155038</v>
      </c>
    </row>
    <row r="32884" spans="1:4" x14ac:dyDescent="0.3">
      <c r="A32884" s="1">
        <v>44971.189651388886</v>
      </c>
      <c r="B32884" s="1">
        <f t="shared" si="1027"/>
        <v>49252</v>
      </c>
      <c r="C32884">
        <v>3.3062999999999998</v>
      </c>
      <c r="D32884">
        <f t="shared" si="1026"/>
        <v>0.32139037433155038</v>
      </c>
    </row>
    <row r="32885" spans="1:4" x14ac:dyDescent="0.3">
      <c r="A32885" s="1">
        <v>44971.189669664353</v>
      </c>
      <c r="B32885" s="1">
        <f t="shared" si="1027"/>
        <v>49253</v>
      </c>
      <c r="C32885">
        <v>3.3062999999999998</v>
      </c>
      <c r="D32885">
        <f t="shared" si="1026"/>
        <v>0.32139037433155038</v>
      </c>
    </row>
    <row r="32886" spans="1:4" x14ac:dyDescent="0.3">
      <c r="A32886" s="1">
        <v>44971.189687743055</v>
      </c>
      <c r="B32886" s="1">
        <f t="shared" si="1027"/>
        <v>49255</v>
      </c>
      <c r="C32886">
        <v>3.3062999999999998</v>
      </c>
      <c r="D32886">
        <f t="shared" si="1026"/>
        <v>0.32139037433155038</v>
      </c>
    </row>
    <row r="32887" spans="1:4" x14ac:dyDescent="0.3">
      <c r="A32887" s="1">
        <v>44971.189706018522</v>
      </c>
      <c r="B32887" s="1">
        <f t="shared" si="1027"/>
        <v>49256</v>
      </c>
      <c r="C32887">
        <v>3.3062999999999998</v>
      </c>
      <c r="D32887">
        <f t="shared" si="1026"/>
        <v>0.32139037433155038</v>
      </c>
    </row>
    <row r="32888" spans="1:4" x14ac:dyDescent="0.3">
      <c r="A32888" s="1">
        <v>44971.18972412037</v>
      </c>
      <c r="B32888" s="1">
        <f t="shared" si="1027"/>
        <v>49258</v>
      </c>
      <c r="C32888">
        <v>3.3062999999999998</v>
      </c>
      <c r="D32888">
        <f t="shared" si="1026"/>
        <v>0.32139037433155038</v>
      </c>
    </row>
    <row r="32889" spans="1:4" x14ac:dyDescent="0.3">
      <c r="A32889" s="1">
        <v>44971.18974238426</v>
      </c>
      <c r="B32889" s="1">
        <f t="shared" si="1027"/>
        <v>49259</v>
      </c>
      <c r="C32889">
        <v>3.3062999999999998</v>
      </c>
      <c r="D32889">
        <f t="shared" si="1026"/>
        <v>0.32139037433155038</v>
      </c>
    </row>
    <row r="32890" spans="1:4" x14ac:dyDescent="0.3">
      <c r="A32890" s="1">
        <v>44971.189760648151</v>
      </c>
      <c r="B32890" s="1">
        <f t="shared" si="1027"/>
        <v>49261</v>
      </c>
      <c r="C32890">
        <v>3.3062999999999998</v>
      </c>
      <c r="D32890">
        <f t="shared" si="1026"/>
        <v>0.32139037433155038</v>
      </c>
    </row>
    <row r="32891" spans="1:4" x14ac:dyDescent="0.3">
      <c r="A32891" s="1">
        <v>44971.189778749998</v>
      </c>
      <c r="B32891" s="1">
        <f t="shared" si="1027"/>
        <v>49263</v>
      </c>
      <c r="C32891">
        <v>3.3062999999999998</v>
      </c>
      <c r="D32891">
        <f t="shared" si="1026"/>
        <v>0.32139037433155038</v>
      </c>
    </row>
    <row r="32892" spans="1:4" x14ac:dyDescent="0.3">
      <c r="A32892" s="1">
        <v>44971.189797013889</v>
      </c>
      <c r="B32892" s="1">
        <f t="shared" si="1027"/>
        <v>49264</v>
      </c>
      <c r="C32892">
        <v>3.3062999999999998</v>
      </c>
      <c r="D32892">
        <f t="shared" si="1026"/>
        <v>0.32139037433155038</v>
      </c>
    </row>
    <row r="32893" spans="1:4" x14ac:dyDescent="0.3">
      <c r="A32893" s="1">
        <v>44971.189815115744</v>
      </c>
      <c r="B32893" s="1">
        <f t="shared" si="1027"/>
        <v>49266</v>
      </c>
      <c r="C32893">
        <v>3.3062999999999998</v>
      </c>
      <c r="D32893">
        <f t="shared" si="1026"/>
        <v>0.32139037433155038</v>
      </c>
    </row>
    <row r="32894" spans="1:4" x14ac:dyDescent="0.3">
      <c r="A32894" s="1">
        <v>44971.189833379627</v>
      </c>
      <c r="B32894" s="1">
        <f t="shared" si="1027"/>
        <v>49267</v>
      </c>
      <c r="C32894">
        <v>3.3062999999999998</v>
      </c>
      <c r="D32894">
        <f t="shared" si="1026"/>
        <v>0.32139037433155038</v>
      </c>
    </row>
    <row r="32895" spans="1:4" x14ac:dyDescent="0.3">
      <c r="A32895" s="1">
        <v>44971.189851655094</v>
      </c>
      <c r="B32895" s="1">
        <f t="shared" si="1027"/>
        <v>49269</v>
      </c>
      <c r="C32895">
        <v>3.3062999999999998</v>
      </c>
      <c r="D32895">
        <f t="shared" si="1026"/>
        <v>0.32139037433155038</v>
      </c>
    </row>
    <row r="32896" spans="1:4" x14ac:dyDescent="0.3">
      <c r="A32896" s="1">
        <v>44971.189869733797</v>
      </c>
      <c r="B32896" s="1">
        <f t="shared" si="1027"/>
        <v>49270</v>
      </c>
      <c r="C32896">
        <v>3.3062999999999998</v>
      </c>
      <c r="D32896">
        <f t="shared" si="1026"/>
        <v>0.32139037433155038</v>
      </c>
    </row>
    <row r="32897" spans="1:4" x14ac:dyDescent="0.3">
      <c r="A32897" s="1">
        <v>44971.189888009256</v>
      </c>
      <c r="B32897" s="1">
        <f t="shared" si="1027"/>
        <v>49272</v>
      </c>
      <c r="C32897">
        <v>3.3062999999999998</v>
      </c>
      <c r="D32897">
        <f t="shared" si="1026"/>
        <v>0.32139037433155038</v>
      </c>
    </row>
    <row r="32898" spans="1:4" x14ac:dyDescent="0.3">
      <c r="A32898" s="1">
        <v>44971.189906273146</v>
      </c>
      <c r="B32898" s="1">
        <f t="shared" si="1027"/>
        <v>49274</v>
      </c>
      <c r="C32898">
        <v>3.3062999999999998</v>
      </c>
      <c r="D32898">
        <f t="shared" si="1026"/>
        <v>0.32139037433155038</v>
      </c>
    </row>
    <row r="32899" spans="1:4" x14ac:dyDescent="0.3">
      <c r="A32899" s="1">
        <v>44971.189924548613</v>
      </c>
      <c r="B32899" s="1">
        <f t="shared" si="1027"/>
        <v>49275</v>
      </c>
      <c r="C32899">
        <v>3.3062999999999998</v>
      </c>
      <c r="D32899">
        <f t="shared" ref="D32899:D32962" si="1028">(C32899-2.565-0.561)/0.561</f>
        <v>0.32139037433155038</v>
      </c>
    </row>
    <row r="32900" spans="1:4" x14ac:dyDescent="0.3">
      <c r="A32900" s="1">
        <v>44971.189942638892</v>
      </c>
      <c r="B32900" s="1">
        <f t="shared" ref="B32900:B32963" si="1029">ROUND((A32900-$A$2)*24*3600,0)</f>
        <v>49277</v>
      </c>
      <c r="C32900">
        <v>3.3062999999999998</v>
      </c>
      <c r="D32900">
        <f t="shared" si="1028"/>
        <v>0.32139037433155038</v>
      </c>
    </row>
    <row r="32901" spans="1:4" x14ac:dyDescent="0.3">
      <c r="A32901" s="1">
        <v>44971.189960902775</v>
      </c>
      <c r="B32901" s="1">
        <f t="shared" si="1029"/>
        <v>49278</v>
      </c>
      <c r="C32901">
        <v>3.3062999999999998</v>
      </c>
      <c r="D32901">
        <f t="shared" si="1028"/>
        <v>0.32139037433155038</v>
      </c>
    </row>
    <row r="32902" spans="1:4" x14ac:dyDescent="0.3">
      <c r="A32902" s="1">
        <v>44971.189979178242</v>
      </c>
      <c r="B32902" s="1">
        <f t="shared" si="1029"/>
        <v>49280</v>
      </c>
      <c r="C32902">
        <v>3.3062999999999998</v>
      </c>
      <c r="D32902">
        <f t="shared" si="1028"/>
        <v>0.32139037433155038</v>
      </c>
    </row>
    <row r="32903" spans="1:4" x14ac:dyDescent="0.3">
      <c r="A32903" s="1">
        <v>44971.189997268521</v>
      </c>
      <c r="B32903" s="1">
        <f t="shared" si="1029"/>
        <v>49281</v>
      </c>
      <c r="C32903">
        <v>3.3062999999999998</v>
      </c>
      <c r="D32903">
        <f t="shared" si="1028"/>
        <v>0.32139037433155038</v>
      </c>
    </row>
    <row r="32904" spans="1:4" x14ac:dyDescent="0.3">
      <c r="A32904" s="1">
        <v>44971.190015347223</v>
      </c>
      <c r="B32904" s="1">
        <f t="shared" si="1029"/>
        <v>49283</v>
      </c>
      <c r="C32904">
        <v>3.3062999999999998</v>
      </c>
      <c r="D32904">
        <f t="shared" si="1028"/>
        <v>0.32139037433155038</v>
      </c>
    </row>
    <row r="32905" spans="1:4" x14ac:dyDescent="0.3">
      <c r="A32905" s="1">
        <v>44971.190033611114</v>
      </c>
      <c r="B32905" s="1">
        <f t="shared" si="1029"/>
        <v>49285</v>
      </c>
      <c r="C32905">
        <v>3.3062999999999998</v>
      </c>
      <c r="D32905">
        <f t="shared" si="1028"/>
        <v>0.32139037433155038</v>
      </c>
    </row>
    <row r="32906" spans="1:4" x14ac:dyDescent="0.3">
      <c r="A32906" s="1">
        <v>44971.190052060185</v>
      </c>
      <c r="B32906" s="1">
        <f t="shared" si="1029"/>
        <v>49286</v>
      </c>
      <c r="C32906">
        <v>3.3062999999999998</v>
      </c>
      <c r="D32906">
        <f t="shared" si="1028"/>
        <v>0.32139037433155038</v>
      </c>
    </row>
    <row r="32907" spans="1:4" x14ac:dyDescent="0.3">
      <c r="A32907" s="1">
        <v>44971.190070150464</v>
      </c>
      <c r="B32907" s="1">
        <f t="shared" si="1029"/>
        <v>49288</v>
      </c>
      <c r="C32907">
        <v>3.3062999999999998</v>
      </c>
      <c r="D32907">
        <f t="shared" si="1028"/>
        <v>0.32139037433155038</v>
      </c>
    </row>
    <row r="32908" spans="1:4" x14ac:dyDescent="0.3">
      <c r="A32908" s="1">
        <v>44971.190088425923</v>
      </c>
      <c r="B32908" s="1">
        <f t="shared" si="1029"/>
        <v>49289</v>
      </c>
      <c r="C32908">
        <v>3.3062999999999998</v>
      </c>
      <c r="D32908">
        <f t="shared" si="1028"/>
        <v>0.32139037433155038</v>
      </c>
    </row>
    <row r="32909" spans="1:4" x14ac:dyDescent="0.3">
      <c r="A32909" s="1">
        <v>44971.190106504633</v>
      </c>
      <c r="B32909" s="1">
        <f t="shared" si="1029"/>
        <v>49291</v>
      </c>
      <c r="C32909">
        <v>3.3062999999999998</v>
      </c>
      <c r="D32909">
        <f t="shared" si="1028"/>
        <v>0.32139037433155038</v>
      </c>
    </row>
    <row r="32910" spans="1:4" x14ac:dyDescent="0.3">
      <c r="A32910" s="1">
        <v>44971.190124780092</v>
      </c>
      <c r="B32910" s="1">
        <f t="shared" si="1029"/>
        <v>49292</v>
      </c>
      <c r="C32910">
        <v>3.3062999999999998</v>
      </c>
      <c r="D32910">
        <f t="shared" si="1028"/>
        <v>0.32139037433155038</v>
      </c>
    </row>
    <row r="32911" spans="1:4" x14ac:dyDescent="0.3">
      <c r="A32911" s="1">
        <v>44971.190143043983</v>
      </c>
      <c r="B32911" s="1">
        <f t="shared" si="1029"/>
        <v>49294</v>
      </c>
      <c r="C32911">
        <v>3.3062999999999998</v>
      </c>
      <c r="D32911">
        <f t="shared" si="1028"/>
        <v>0.32139037433155038</v>
      </c>
    </row>
    <row r="32912" spans="1:4" x14ac:dyDescent="0.3">
      <c r="A32912" s="1">
        <v>44971.190161134262</v>
      </c>
      <c r="B32912" s="1">
        <f t="shared" si="1029"/>
        <v>49296</v>
      </c>
      <c r="C32912">
        <v>3.3062999999999998</v>
      </c>
      <c r="D32912">
        <f t="shared" si="1028"/>
        <v>0.32139037433155038</v>
      </c>
    </row>
    <row r="32913" spans="1:4" x14ac:dyDescent="0.3">
      <c r="A32913" s="1">
        <v>44971.190179224533</v>
      </c>
      <c r="B32913" s="1">
        <f t="shared" si="1029"/>
        <v>49297</v>
      </c>
      <c r="C32913">
        <v>3.3062999999999998</v>
      </c>
      <c r="D32913">
        <f t="shared" si="1028"/>
        <v>0.32139037433155038</v>
      </c>
    </row>
    <row r="32914" spans="1:4" x14ac:dyDescent="0.3">
      <c r="A32914" s="1">
        <v>44971.1901975</v>
      </c>
      <c r="B32914" s="1">
        <f t="shared" si="1029"/>
        <v>49299</v>
      </c>
      <c r="C32914">
        <v>3.3062999999999998</v>
      </c>
      <c r="D32914">
        <f t="shared" si="1028"/>
        <v>0.32139037433155038</v>
      </c>
    </row>
    <row r="32915" spans="1:4" x14ac:dyDescent="0.3">
      <c r="A32915" s="1">
        <v>44971.190215937502</v>
      </c>
      <c r="B32915" s="1">
        <f t="shared" si="1029"/>
        <v>49300</v>
      </c>
      <c r="C32915">
        <v>3.3062999999999998</v>
      </c>
      <c r="D32915">
        <f t="shared" si="1028"/>
        <v>0.32139037433155038</v>
      </c>
    </row>
    <row r="32916" spans="1:4" x14ac:dyDescent="0.3">
      <c r="A32916" s="1">
        <v>44971.190233854169</v>
      </c>
      <c r="B32916" s="1">
        <f t="shared" si="1029"/>
        <v>49302</v>
      </c>
      <c r="C32916">
        <v>3.3062999999999998</v>
      </c>
      <c r="D32916">
        <f t="shared" si="1028"/>
        <v>0.32139037433155038</v>
      </c>
    </row>
    <row r="32917" spans="1:4" x14ac:dyDescent="0.3">
      <c r="A32917" s="1">
        <v>44971.190252118053</v>
      </c>
      <c r="B32917" s="1">
        <f t="shared" si="1029"/>
        <v>49304</v>
      </c>
      <c r="C32917">
        <v>3.3062999999999998</v>
      </c>
      <c r="D32917">
        <f t="shared" si="1028"/>
        <v>0.32139037433155038</v>
      </c>
    </row>
    <row r="32918" spans="1:4" x14ac:dyDescent="0.3">
      <c r="A32918" s="1">
        <v>44971.190270567131</v>
      </c>
      <c r="B32918" s="1">
        <f t="shared" si="1029"/>
        <v>49305</v>
      </c>
      <c r="C32918">
        <v>3.3062999999999998</v>
      </c>
      <c r="D32918">
        <f t="shared" si="1028"/>
        <v>0.32139037433155038</v>
      </c>
    </row>
    <row r="32919" spans="1:4" x14ac:dyDescent="0.3">
      <c r="A32919" s="1">
        <v>44971.190288472222</v>
      </c>
      <c r="B32919" s="1">
        <f t="shared" si="1029"/>
        <v>49307</v>
      </c>
      <c r="C32919">
        <v>3.3062999999999998</v>
      </c>
      <c r="D32919">
        <f t="shared" si="1028"/>
        <v>0.32139037433155038</v>
      </c>
    </row>
    <row r="32920" spans="1:4" x14ac:dyDescent="0.3">
      <c r="A32920" s="1">
        <v>44971.190306747689</v>
      </c>
      <c r="B32920" s="1">
        <f t="shared" si="1029"/>
        <v>49308</v>
      </c>
      <c r="C32920">
        <v>3.3062999999999998</v>
      </c>
      <c r="D32920">
        <f t="shared" si="1028"/>
        <v>0.32139037433155038</v>
      </c>
    </row>
    <row r="32921" spans="1:4" x14ac:dyDescent="0.3">
      <c r="A32921" s="1">
        <v>44971.190325011572</v>
      </c>
      <c r="B32921" s="1">
        <f t="shared" si="1029"/>
        <v>49310</v>
      </c>
      <c r="C32921">
        <v>3.3062999999999998</v>
      </c>
      <c r="D32921">
        <f t="shared" si="1028"/>
        <v>0.32139037433155038</v>
      </c>
    </row>
    <row r="32922" spans="1:4" x14ac:dyDescent="0.3">
      <c r="A32922" s="1">
        <v>44971.190343101851</v>
      </c>
      <c r="B32922" s="1">
        <f t="shared" si="1029"/>
        <v>49311</v>
      </c>
      <c r="C32922">
        <v>3.3062999999999998</v>
      </c>
      <c r="D32922">
        <f t="shared" si="1028"/>
        <v>0.32139037433155038</v>
      </c>
    </row>
    <row r="32923" spans="1:4" x14ac:dyDescent="0.3">
      <c r="A32923" s="1">
        <v>44971.190361365741</v>
      </c>
      <c r="B32923" s="1">
        <f t="shared" si="1029"/>
        <v>49313</v>
      </c>
      <c r="C32923">
        <v>3.3062999999999998</v>
      </c>
      <c r="D32923">
        <f t="shared" si="1028"/>
        <v>0.32139037433155038</v>
      </c>
    </row>
    <row r="32924" spans="1:4" x14ac:dyDescent="0.3">
      <c r="A32924" s="1">
        <v>44971.190379641201</v>
      </c>
      <c r="B32924" s="1">
        <f t="shared" si="1029"/>
        <v>49315</v>
      </c>
      <c r="C32924">
        <v>3.3062999999999998</v>
      </c>
      <c r="D32924">
        <f t="shared" si="1028"/>
        <v>0.32139037433155038</v>
      </c>
    </row>
    <row r="32925" spans="1:4" x14ac:dyDescent="0.3">
      <c r="A32925" s="1">
        <v>44971.190397719911</v>
      </c>
      <c r="B32925" s="1">
        <f t="shared" si="1029"/>
        <v>49316</v>
      </c>
      <c r="C32925">
        <v>3.3062999999999998</v>
      </c>
      <c r="D32925">
        <f t="shared" si="1028"/>
        <v>0.32139037433155038</v>
      </c>
    </row>
    <row r="32926" spans="1:4" x14ac:dyDescent="0.3">
      <c r="A32926" s="1">
        <v>44971.19041599537</v>
      </c>
      <c r="B32926" s="1">
        <f t="shared" si="1029"/>
        <v>49318</v>
      </c>
      <c r="C32926">
        <v>3.3062999999999998</v>
      </c>
      <c r="D32926">
        <f t="shared" si="1028"/>
        <v>0.32139037433155038</v>
      </c>
    </row>
    <row r="32927" spans="1:4" x14ac:dyDescent="0.3">
      <c r="A32927" s="1">
        <v>44971.190434444441</v>
      </c>
      <c r="B32927" s="1">
        <f t="shared" si="1029"/>
        <v>49319</v>
      </c>
      <c r="C32927">
        <v>3.3062999999999998</v>
      </c>
      <c r="D32927">
        <f t="shared" si="1028"/>
        <v>0.32139037433155038</v>
      </c>
    </row>
    <row r="32928" spans="1:4" x14ac:dyDescent="0.3">
      <c r="A32928" s="1">
        <v>44971.19045234954</v>
      </c>
      <c r="B32928" s="1">
        <f t="shared" si="1029"/>
        <v>49321</v>
      </c>
      <c r="C32928">
        <v>3.3062999999999998</v>
      </c>
      <c r="D32928">
        <f t="shared" si="1028"/>
        <v>0.32139037433155038</v>
      </c>
    </row>
    <row r="32929" spans="1:4" x14ac:dyDescent="0.3">
      <c r="A32929" s="1">
        <v>44971.190470613423</v>
      </c>
      <c r="B32929" s="1">
        <f t="shared" si="1029"/>
        <v>49322</v>
      </c>
      <c r="C32929">
        <v>3.3062999999999998</v>
      </c>
      <c r="D32929">
        <f t="shared" si="1028"/>
        <v>0.32139037433155038</v>
      </c>
    </row>
    <row r="32930" spans="1:4" x14ac:dyDescent="0.3">
      <c r="A32930" s="1">
        <v>44971.190488888889</v>
      </c>
      <c r="B32930" s="1">
        <f t="shared" si="1029"/>
        <v>49324</v>
      </c>
      <c r="C32930">
        <v>3.3062999999999998</v>
      </c>
      <c r="D32930">
        <f t="shared" si="1028"/>
        <v>0.32139037433155038</v>
      </c>
    </row>
    <row r="32931" spans="1:4" x14ac:dyDescent="0.3">
      <c r="A32931" s="1">
        <v>44971.190506979168</v>
      </c>
      <c r="B32931" s="1">
        <f t="shared" si="1029"/>
        <v>49326</v>
      </c>
      <c r="C32931">
        <v>3.3062999999999998</v>
      </c>
      <c r="D32931">
        <f t="shared" si="1028"/>
        <v>0.32139037433155038</v>
      </c>
    </row>
    <row r="32932" spans="1:4" x14ac:dyDescent="0.3">
      <c r="A32932" s="1">
        <v>44971.190525069447</v>
      </c>
      <c r="B32932" s="1">
        <f t="shared" si="1029"/>
        <v>49327</v>
      </c>
      <c r="C32932">
        <v>3.3062999999999998</v>
      </c>
      <c r="D32932">
        <f t="shared" si="1028"/>
        <v>0.32139037433155038</v>
      </c>
    </row>
    <row r="32933" spans="1:4" x14ac:dyDescent="0.3">
      <c r="A32933" s="1">
        <v>44971.19054333333</v>
      </c>
      <c r="B32933" s="1">
        <f t="shared" si="1029"/>
        <v>49329</v>
      </c>
      <c r="C32933">
        <v>3.3062999999999998</v>
      </c>
      <c r="D32933">
        <f t="shared" si="1028"/>
        <v>0.32139037433155038</v>
      </c>
    </row>
    <row r="32934" spans="1:4" x14ac:dyDescent="0.3">
      <c r="A32934" s="1">
        <v>44971.190561597221</v>
      </c>
      <c r="B32934" s="1">
        <f t="shared" si="1029"/>
        <v>49330</v>
      </c>
      <c r="C32934">
        <v>3.3062999999999998</v>
      </c>
      <c r="D32934">
        <f t="shared" si="1028"/>
        <v>0.32139037433155038</v>
      </c>
    </row>
    <row r="32935" spans="1:4" x14ac:dyDescent="0.3">
      <c r="A32935" s="1">
        <v>44971.1905796875</v>
      </c>
      <c r="B32935" s="1">
        <f t="shared" si="1029"/>
        <v>49332</v>
      </c>
      <c r="C32935">
        <v>3.3062999999999998</v>
      </c>
      <c r="D32935">
        <f t="shared" si="1028"/>
        <v>0.32139037433155038</v>
      </c>
    </row>
    <row r="32936" spans="1:4" x14ac:dyDescent="0.3">
      <c r="A32936" s="1">
        <v>44971.19059795139</v>
      </c>
      <c r="B32936" s="1">
        <f t="shared" si="1029"/>
        <v>49333</v>
      </c>
      <c r="C32936">
        <v>3.3062999999999998</v>
      </c>
      <c r="D32936">
        <f t="shared" si="1028"/>
        <v>0.32139037433155038</v>
      </c>
    </row>
    <row r="32937" spans="1:4" x14ac:dyDescent="0.3">
      <c r="A32937" s="1">
        <v>44971.19061622685</v>
      </c>
      <c r="B32937" s="1">
        <f t="shared" si="1029"/>
        <v>49335</v>
      </c>
      <c r="C32937">
        <v>3.3062999999999998</v>
      </c>
      <c r="D32937">
        <f t="shared" si="1028"/>
        <v>0.32139037433155038</v>
      </c>
    </row>
    <row r="32938" spans="1:4" x14ac:dyDescent="0.3">
      <c r="A32938" s="1">
        <v>44971.19063449074</v>
      </c>
      <c r="B32938" s="1">
        <f t="shared" si="1029"/>
        <v>49337</v>
      </c>
      <c r="C32938">
        <v>3.3062999999999998</v>
      </c>
      <c r="D32938">
        <f t="shared" si="1028"/>
        <v>0.32139037433155038</v>
      </c>
    </row>
    <row r="32939" spans="1:4" x14ac:dyDescent="0.3">
      <c r="A32939" s="1">
        <v>44971.190652569443</v>
      </c>
      <c r="B32939" s="1">
        <f t="shared" si="1029"/>
        <v>49338</v>
      </c>
      <c r="C32939">
        <v>3.3062999999999998</v>
      </c>
      <c r="D32939">
        <f t="shared" si="1028"/>
        <v>0.32139037433155038</v>
      </c>
    </row>
    <row r="32940" spans="1:4" x14ac:dyDescent="0.3">
      <c r="A32940" s="1">
        <v>44971.190670671298</v>
      </c>
      <c r="B32940" s="1">
        <f t="shared" si="1029"/>
        <v>49340</v>
      </c>
      <c r="C32940">
        <v>3.3062999999999998</v>
      </c>
      <c r="D32940">
        <f t="shared" si="1028"/>
        <v>0.32139037433155038</v>
      </c>
    </row>
    <row r="32941" spans="1:4" x14ac:dyDescent="0.3">
      <c r="A32941" s="1">
        <v>44971.190688946757</v>
      </c>
      <c r="B32941" s="1">
        <f t="shared" si="1029"/>
        <v>49341</v>
      </c>
      <c r="C32941">
        <v>3.3062999999999998</v>
      </c>
      <c r="D32941">
        <f t="shared" si="1028"/>
        <v>0.32139037433155038</v>
      </c>
    </row>
    <row r="32942" spans="1:4" x14ac:dyDescent="0.3">
      <c r="A32942" s="1">
        <v>44971.190707384259</v>
      </c>
      <c r="B32942" s="1">
        <f t="shared" si="1029"/>
        <v>49343</v>
      </c>
      <c r="C32942">
        <v>3.3062999999999998</v>
      </c>
      <c r="D32942">
        <f t="shared" si="1028"/>
        <v>0.32139037433155038</v>
      </c>
    </row>
    <row r="32943" spans="1:4" x14ac:dyDescent="0.3">
      <c r="A32943" s="1">
        <v>44971.190725474538</v>
      </c>
      <c r="B32943" s="1">
        <f t="shared" si="1029"/>
        <v>49344</v>
      </c>
      <c r="C32943">
        <v>3.3062999999999998</v>
      </c>
      <c r="D32943">
        <f t="shared" si="1028"/>
        <v>0.32139037433155038</v>
      </c>
    </row>
    <row r="32944" spans="1:4" x14ac:dyDescent="0.3">
      <c r="A32944" s="1">
        <v>44971.190743738429</v>
      </c>
      <c r="B32944" s="1">
        <f t="shared" si="1029"/>
        <v>49346</v>
      </c>
      <c r="C32944">
        <v>3.3062999999999998</v>
      </c>
      <c r="D32944">
        <f t="shared" si="1028"/>
        <v>0.32139037433155038</v>
      </c>
    </row>
    <row r="32945" spans="1:4" x14ac:dyDescent="0.3">
      <c r="A32945" s="1">
        <v>44971.190762025464</v>
      </c>
      <c r="B32945" s="1">
        <f t="shared" si="1029"/>
        <v>49348</v>
      </c>
      <c r="C32945">
        <v>3.3062999999999998</v>
      </c>
      <c r="D32945">
        <f t="shared" si="1028"/>
        <v>0.32139037433155038</v>
      </c>
    </row>
    <row r="32946" spans="1:4" x14ac:dyDescent="0.3">
      <c r="A32946" s="1">
        <v>44971.190780104167</v>
      </c>
      <c r="B32946" s="1">
        <f t="shared" si="1029"/>
        <v>49349</v>
      </c>
      <c r="C32946">
        <v>3.3062999999999998</v>
      </c>
      <c r="D32946">
        <f t="shared" si="1028"/>
        <v>0.32139037433155038</v>
      </c>
    </row>
    <row r="32947" spans="1:4" x14ac:dyDescent="0.3">
      <c r="A32947" s="1">
        <v>44971.190798194446</v>
      </c>
      <c r="B32947" s="1">
        <f t="shared" si="1029"/>
        <v>49351</v>
      </c>
      <c r="C32947">
        <v>3.3062999999999998</v>
      </c>
      <c r="D32947">
        <f t="shared" si="1028"/>
        <v>0.32139037433155038</v>
      </c>
    </row>
    <row r="32948" spans="1:4" x14ac:dyDescent="0.3">
      <c r="A32948" s="1">
        <v>44971.190816643517</v>
      </c>
      <c r="B32948" s="1">
        <f t="shared" si="1029"/>
        <v>49352</v>
      </c>
      <c r="C32948">
        <v>3.3062999999999998</v>
      </c>
      <c r="D32948">
        <f t="shared" si="1028"/>
        <v>0.32139037433155038</v>
      </c>
    </row>
    <row r="32949" spans="1:4" x14ac:dyDescent="0.3">
      <c r="A32949" s="1">
        <v>44971.19083472222</v>
      </c>
      <c r="B32949" s="1">
        <f t="shared" si="1029"/>
        <v>49354</v>
      </c>
      <c r="C32949">
        <v>3.3062999999999998</v>
      </c>
      <c r="D32949">
        <f t="shared" si="1028"/>
        <v>0.32139037433155038</v>
      </c>
    </row>
    <row r="32950" spans="1:4" x14ac:dyDescent="0.3">
      <c r="A32950" s="1">
        <v>44971.190852824075</v>
      </c>
      <c r="B32950" s="1">
        <f t="shared" si="1029"/>
        <v>49355</v>
      </c>
      <c r="C32950">
        <v>3.3062999999999998</v>
      </c>
      <c r="D32950">
        <f t="shared" si="1028"/>
        <v>0.32139037433155038</v>
      </c>
    </row>
    <row r="32951" spans="1:4" x14ac:dyDescent="0.3">
      <c r="A32951" s="1">
        <v>44971.190871087965</v>
      </c>
      <c r="B32951" s="1">
        <f t="shared" si="1029"/>
        <v>49357</v>
      </c>
      <c r="C32951">
        <v>3.3062999999999998</v>
      </c>
      <c r="D32951">
        <f t="shared" si="1028"/>
        <v>0.32139037433155038</v>
      </c>
    </row>
    <row r="32952" spans="1:4" x14ac:dyDescent="0.3">
      <c r="A32952" s="1">
        <v>44971.190889363425</v>
      </c>
      <c r="B32952" s="1">
        <f t="shared" si="1029"/>
        <v>49359</v>
      </c>
      <c r="C32952">
        <v>3.3062999999999998</v>
      </c>
      <c r="D32952">
        <f t="shared" si="1028"/>
        <v>0.32139037433155038</v>
      </c>
    </row>
    <row r="32953" spans="1:4" x14ac:dyDescent="0.3">
      <c r="A32953" s="1">
        <v>44971.190907638891</v>
      </c>
      <c r="B32953" s="1">
        <f t="shared" si="1029"/>
        <v>49360</v>
      </c>
      <c r="C32953">
        <v>3.3062999999999998</v>
      </c>
      <c r="D32953">
        <f t="shared" si="1028"/>
        <v>0.32139037433155038</v>
      </c>
    </row>
    <row r="32954" spans="1:4" x14ac:dyDescent="0.3">
      <c r="A32954" s="1">
        <v>44971.19092572917</v>
      </c>
      <c r="B32954" s="1">
        <f t="shared" si="1029"/>
        <v>49362</v>
      </c>
      <c r="C32954">
        <v>3.3062999999999998</v>
      </c>
      <c r="D32954">
        <f t="shared" si="1028"/>
        <v>0.32139037433155038</v>
      </c>
    </row>
    <row r="32955" spans="1:4" x14ac:dyDescent="0.3">
      <c r="A32955" s="1">
        <v>44971.190943993053</v>
      </c>
      <c r="B32955" s="1">
        <f t="shared" si="1029"/>
        <v>49363</v>
      </c>
      <c r="C32955">
        <v>3.3062999999999998</v>
      </c>
      <c r="D32955">
        <f t="shared" si="1028"/>
        <v>0.32139037433155038</v>
      </c>
    </row>
    <row r="32956" spans="1:4" x14ac:dyDescent="0.3">
      <c r="A32956" s="1">
        <v>44971.190962083332</v>
      </c>
      <c r="B32956" s="1">
        <f t="shared" si="1029"/>
        <v>49365</v>
      </c>
      <c r="C32956">
        <v>3.3062999999999998</v>
      </c>
      <c r="D32956">
        <f t="shared" si="1028"/>
        <v>0.32139037433155038</v>
      </c>
    </row>
    <row r="32957" spans="1:4" x14ac:dyDescent="0.3">
      <c r="A32957" s="1">
        <v>44971.190980347223</v>
      </c>
      <c r="B32957" s="1">
        <f t="shared" si="1029"/>
        <v>49366</v>
      </c>
      <c r="C32957">
        <v>3.3062999999999998</v>
      </c>
      <c r="D32957">
        <f t="shared" si="1028"/>
        <v>0.32139037433155038</v>
      </c>
    </row>
    <row r="32958" spans="1:4" x14ac:dyDescent="0.3">
      <c r="A32958" s="1">
        <v>44971.190998437502</v>
      </c>
      <c r="B32958" s="1">
        <f t="shared" si="1029"/>
        <v>49368</v>
      </c>
      <c r="C32958">
        <v>3.3062999999999998</v>
      </c>
      <c r="D32958">
        <f t="shared" si="1028"/>
        <v>0.32139037433155038</v>
      </c>
    </row>
    <row r="32959" spans="1:4" x14ac:dyDescent="0.3">
      <c r="A32959" s="1">
        <v>44971.191016886572</v>
      </c>
      <c r="B32959" s="1">
        <f t="shared" si="1029"/>
        <v>49370</v>
      </c>
      <c r="C32959">
        <v>3.3062999999999998</v>
      </c>
      <c r="D32959">
        <f t="shared" si="1028"/>
        <v>0.32139037433155038</v>
      </c>
    </row>
    <row r="32960" spans="1:4" x14ac:dyDescent="0.3">
      <c r="A32960" s="1">
        <v>44971.191034965275</v>
      </c>
      <c r="B32960" s="1">
        <f t="shared" si="1029"/>
        <v>49371</v>
      </c>
      <c r="C32960">
        <v>3.3062999999999998</v>
      </c>
      <c r="D32960">
        <f t="shared" si="1028"/>
        <v>0.32139037433155038</v>
      </c>
    </row>
    <row r="32961" spans="1:4" x14ac:dyDescent="0.3">
      <c r="A32961" s="1">
        <v>44971.191053240742</v>
      </c>
      <c r="B32961" s="1">
        <f t="shared" si="1029"/>
        <v>49373</v>
      </c>
      <c r="C32961">
        <v>3.3062999999999998</v>
      </c>
      <c r="D32961">
        <f t="shared" si="1028"/>
        <v>0.32139037433155038</v>
      </c>
    </row>
    <row r="32962" spans="1:4" x14ac:dyDescent="0.3">
      <c r="A32962" s="1">
        <v>44971.191071516201</v>
      </c>
      <c r="B32962" s="1">
        <f t="shared" si="1029"/>
        <v>49374</v>
      </c>
      <c r="C32962">
        <v>3.3062999999999998</v>
      </c>
      <c r="D32962">
        <f t="shared" si="1028"/>
        <v>0.32139037433155038</v>
      </c>
    </row>
    <row r="32963" spans="1:4" x14ac:dyDescent="0.3">
      <c r="A32963" s="1">
        <v>44971.191089594904</v>
      </c>
      <c r="B32963" s="1">
        <f t="shared" si="1029"/>
        <v>49376</v>
      </c>
      <c r="C32963">
        <v>3.3062999999999998</v>
      </c>
      <c r="D32963">
        <f t="shared" ref="D32963:D33026" si="1030">(C32963-2.565-0.561)/0.561</f>
        <v>0.32139037433155038</v>
      </c>
    </row>
    <row r="32964" spans="1:4" x14ac:dyDescent="0.3">
      <c r="A32964" s="1">
        <v>44971.191107696759</v>
      </c>
      <c r="B32964" s="1">
        <f t="shared" ref="B32964:B33027" si="1031">ROUND((A32964-$A$2)*24*3600,0)</f>
        <v>49377</v>
      </c>
      <c r="C32964">
        <v>3.3062999999999998</v>
      </c>
      <c r="D32964">
        <f t="shared" si="1030"/>
        <v>0.32139037433155038</v>
      </c>
    </row>
    <row r="32965" spans="1:4" x14ac:dyDescent="0.3">
      <c r="A32965" s="1">
        <v>44971.191126134261</v>
      </c>
      <c r="B32965" s="1">
        <f t="shared" si="1031"/>
        <v>49379</v>
      </c>
      <c r="C32965">
        <v>3.3062999999999998</v>
      </c>
      <c r="D32965">
        <f t="shared" si="1030"/>
        <v>0.32139037433155038</v>
      </c>
    </row>
    <row r="32966" spans="1:4" x14ac:dyDescent="0.3">
      <c r="A32966" s="1">
        <v>44971.191144236109</v>
      </c>
      <c r="B32966" s="1">
        <f t="shared" si="1031"/>
        <v>49381</v>
      </c>
      <c r="C32966">
        <v>3.3062999999999998</v>
      </c>
      <c r="D32966">
        <f t="shared" si="1030"/>
        <v>0.32139037433155038</v>
      </c>
    </row>
    <row r="32967" spans="1:4" x14ac:dyDescent="0.3">
      <c r="A32967" s="1">
        <v>44971.191162499999</v>
      </c>
      <c r="B32967" s="1">
        <f t="shared" si="1031"/>
        <v>49382</v>
      </c>
      <c r="C32967">
        <v>3.3062999999999998</v>
      </c>
      <c r="D32967">
        <f t="shared" si="1030"/>
        <v>0.32139037433155038</v>
      </c>
    </row>
    <row r="32968" spans="1:4" x14ac:dyDescent="0.3">
      <c r="A32968" s="1">
        <v>44971.191180578702</v>
      </c>
      <c r="B32968" s="1">
        <f t="shared" si="1031"/>
        <v>49384</v>
      </c>
      <c r="C32968">
        <v>3.3062999999999998</v>
      </c>
      <c r="D32968">
        <f t="shared" si="1030"/>
        <v>0.32139037433155038</v>
      </c>
    </row>
    <row r="32969" spans="1:4" x14ac:dyDescent="0.3">
      <c r="A32969" s="1">
        <v>44971.191198854169</v>
      </c>
      <c r="B32969" s="1">
        <f t="shared" si="1031"/>
        <v>49385</v>
      </c>
      <c r="C32969">
        <v>3.3062999999999998</v>
      </c>
      <c r="D32969">
        <f t="shared" si="1030"/>
        <v>0.32139037433155038</v>
      </c>
    </row>
    <row r="32970" spans="1:4" x14ac:dyDescent="0.3">
      <c r="A32970" s="1">
        <v>44971.191216944448</v>
      </c>
      <c r="B32970" s="1">
        <f t="shared" si="1031"/>
        <v>49387</v>
      </c>
      <c r="C32970">
        <v>3.3062999999999998</v>
      </c>
      <c r="D32970">
        <f t="shared" si="1030"/>
        <v>0.32139037433155038</v>
      </c>
    </row>
    <row r="32971" spans="1:4" x14ac:dyDescent="0.3">
      <c r="A32971" s="1">
        <v>44971.191235208331</v>
      </c>
      <c r="B32971" s="1">
        <f t="shared" si="1031"/>
        <v>49388</v>
      </c>
      <c r="C32971">
        <v>3.3062999999999998</v>
      </c>
      <c r="D32971">
        <f t="shared" si="1030"/>
        <v>0.32139037433155038</v>
      </c>
    </row>
    <row r="32972" spans="1:4" x14ac:dyDescent="0.3">
      <c r="A32972" s="1">
        <v>44971.191253472221</v>
      </c>
      <c r="B32972" s="1">
        <f t="shared" si="1031"/>
        <v>49390</v>
      </c>
      <c r="C32972">
        <v>3.3062999999999998</v>
      </c>
      <c r="D32972">
        <f t="shared" si="1030"/>
        <v>0.32139037433155038</v>
      </c>
    </row>
    <row r="32973" spans="1:4" x14ac:dyDescent="0.3">
      <c r="A32973" s="1">
        <v>44971.191271574076</v>
      </c>
      <c r="B32973" s="1">
        <f t="shared" si="1031"/>
        <v>49392</v>
      </c>
      <c r="C32973">
        <v>3.3062999999999998</v>
      </c>
      <c r="D32973">
        <f t="shared" si="1030"/>
        <v>0.32139037433155038</v>
      </c>
    </row>
    <row r="32974" spans="1:4" x14ac:dyDescent="0.3">
      <c r="A32974" s="1">
        <v>44971.19128983796</v>
      </c>
      <c r="B32974" s="1">
        <f t="shared" si="1031"/>
        <v>49393</v>
      </c>
      <c r="C32974">
        <v>3.3062999999999998</v>
      </c>
      <c r="D32974">
        <f t="shared" si="1030"/>
        <v>0.32139037433155038</v>
      </c>
    </row>
    <row r="32975" spans="1:4" x14ac:dyDescent="0.3">
      <c r="A32975" s="1">
        <v>44971.19130791667</v>
      </c>
      <c r="B32975" s="1">
        <f t="shared" si="1031"/>
        <v>49395</v>
      </c>
      <c r="C32975">
        <v>3.3062999999999998</v>
      </c>
      <c r="D32975">
        <f t="shared" si="1030"/>
        <v>0.32139037433155038</v>
      </c>
    </row>
    <row r="32976" spans="1:4" x14ac:dyDescent="0.3">
      <c r="A32976" s="1">
        <v>44971.191326180553</v>
      </c>
      <c r="B32976" s="1">
        <f t="shared" si="1031"/>
        <v>49396</v>
      </c>
      <c r="C32976">
        <v>3.3062999999999998</v>
      </c>
      <c r="D32976">
        <f t="shared" si="1030"/>
        <v>0.32139037433155038</v>
      </c>
    </row>
    <row r="32977" spans="1:4" x14ac:dyDescent="0.3">
      <c r="A32977" s="1">
        <v>44971.191344641207</v>
      </c>
      <c r="B32977" s="1">
        <f t="shared" si="1031"/>
        <v>49398</v>
      </c>
      <c r="C32977">
        <v>3.3062999999999998</v>
      </c>
      <c r="D32977">
        <f t="shared" si="1030"/>
        <v>0.32139037433155038</v>
      </c>
    </row>
    <row r="32978" spans="1:4" x14ac:dyDescent="0.3">
      <c r="A32978" s="1">
        <v>44971.191362731479</v>
      </c>
      <c r="B32978" s="1">
        <f t="shared" si="1031"/>
        <v>49399</v>
      </c>
      <c r="C32978">
        <v>3.3062999999999998</v>
      </c>
      <c r="D32978">
        <f t="shared" si="1030"/>
        <v>0.32139037433155038</v>
      </c>
    </row>
    <row r="32979" spans="1:4" x14ac:dyDescent="0.3">
      <c r="A32979" s="1">
        <v>44971.191380821758</v>
      </c>
      <c r="B32979" s="1">
        <f t="shared" si="1031"/>
        <v>49401</v>
      </c>
      <c r="C32979">
        <v>3.3062999999999998</v>
      </c>
      <c r="D32979">
        <f t="shared" si="1030"/>
        <v>0.32139037433155038</v>
      </c>
    </row>
    <row r="32980" spans="1:4" x14ac:dyDescent="0.3">
      <c r="A32980" s="1">
        <v>44971.191399085648</v>
      </c>
      <c r="B32980" s="1">
        <f t="shared" si="1031"/>
        <v>49403</v>
      </c>
      <c r="C32980">
        <v>3.3062999999999998</v>
      </c>
      <c r="D32980">
        <f t="shared" si="1030"/>
        <v>0.32139037433155038</v>
      </c>
    </row>
    <row r="32981" spans="1:4" x14ac:dyDescent="0.3">
      <c r="A32981" s="1">
        <v>44971.191417175927</v>
      </c>
      <c r="B32981" s="1">
        <f t="shared" si="1031"/>
        <v>49404</v>
      </c>
      <c r="C32981">
        <v>3.3062999999999998</v>
      </c>
      <c r="D32981">
        <f t="shared" si="1030"/>
        <v>0.32139037433155038</v>
      </c>
    </row>
    <row r="32982" spans="1:4" x14ac:dyDescent="0.3">
      <c r="A32982" s="1">
        <v>44971.191435439818</v>
      </c>
      <c r="B32982" s="1">
        <f t="shared" si="1031"/>
        <v>49406</v>
      </c>
      <c r="C32982">
        <v>3.3062999999999998</v>
      </c>
      <c r="D32982">
        <f t="shared" si="1030"/>
        <v>0.32139037433155038</v>
      </c>
    </row>
    <row r="32983" spans="1:4" x14ac:dyDescent="0.3">
      <c r="A32983" s="1">
        <v>44971.191453703701</v>
      </c>
      <c r="B32983" s="1">
        <f t="shared" si="1031"/>
        <v>49407</v>
      </c>
      <c r="C32983">
        <v>3.3062999999999998</v>
      </c>
      <c r="D32983">
        <f t="shared" si="1030"/>
        <v>0.32139037433155038</v>
      </c>
    </row>
    <row r="32984" spans="1:4" x14ac:dyDescent="0.3">
      <c r="A32984" s="1">
        <v>44971.19147179398</v>
      </c>
      <c r="B32984" s="1">
        <f t="shared" si="1031"/>
        <v>49409</v>
      </c>
      <c r="C32984">
        <v>3.3062999999999998</v>
      </c>
      <c r="D32984">
        <f t="shared" si="1030"/>
        <v>0.32139037433155038</v>
      </c>
    </row>
    <row r="32985" spans="1:4" x14ac:dyDescent="0.3">
      <c r="A32985" s="1">
        <v>44971.191490069446</v>
      </c>
      <c r="B32985" s="1">
        <f t="shared" si="1031"/>
        <v>49410</v>
      </c>
      <c r="C32985">
        <v>3.3062999999999998</v>
      </c>
      <c r="D32985">
        <f t="shared" si="1030"/>
        <v>0.32139037433155038</v>
      </c>
    </row>
    <row r="32986" spans="1:4" x14ac:dyDescent="0.3">
      <c r="A32986" s="1">
        <v>44971.191508333337</v>
      </c>
      <c r="B32986" s="1">
        <f t="shared" si="1031"/>
        <v>49412</v>
      </c>
      <c r="C32986">
        <v>3.3062999999999998</v>
      </c>
      <c r="D32986">
        <f t="shared" si="1030"/>
        <v>0.32139037433155038</v>
      </c>
    </row>
    <row r="32987" spans="1:4" x14ac:dyDescent="0.3">
      <c r="A32987" s="1">
        <v>44971.191526423609</v>
      </c>
      <c r="B32987" s="1">
        <f t="shared" si="1031"/>
        <v>49414</v>
      </c>
      <c r="C32987">
        <v>3.3062999999999998</v>
      </c>
      <c r="D32987">
        <f t="shared" si="1030"/>
        <v>0.32139037433155038</v>
      </c>
    </row>
    <row r="32988" spans="1:4" x14ac:dyDescent="0.3">
      <c r="A32988" s="1">
        <v>44971.191544699075</v>
      </c>
      <c r="B32988" s="1">
        <f t="shared" si="1031"/>
        <v>49415</v>
      </c>
      <c r="C32988">
        <v>3.3062999999999998</v>
      </c>
      <c r="D32988">
        <f t="shared" si="1030"/>
        <v>0.32139037433155038</v>
      </c>
    </row>
    <row r="32989" spans="1:4" x14ac:dyDescent="0.3">
      <c r="A32989" s="1">
        <v>44971.191562962966</v>
      </c>
      <c r="B32989" s="1">
        <f t="shared" si="1031"/>
        <v>49417</v>
      </c>
      <c r="C32989">
        <v>3.3062999999999998</v>
      </c>
      <c r="D32989">
        <f t="shared" si="1030"/>
        <v>0.32139037433155038</v>
      </c>
    </row>
    <row r="32990" spans="1:4" x14ac:dyDescent="0.3">
      <c r="A32990" s="1">
        <v>44971.191581053237</v>
      </c>
      <c r="B32990" s="1">
        <f t="shared" si="1031"/>
        <v>49418</v>
      </c>
      <c r="C32990">
        <v>3.3062999999999998</v>
      </c>
      <c r="D32990">
        <f t="shared" si="1030"/>
        <v>0.32139037433155038</v>
      </c>
    </row>
    <row r="32991" spans="1:4" x14ac:dyDescent="0.3">
      <c r="A32991" s="1">
        <v>44971.191599317128</v>
      </c>
      <c r="B32991" s="1">
        <f t="shared" si="1031"/>
        <v>49420</v>
      </c>
      <c r="C32991">
        <v>3.3062999999999998</v>
      </c>
      <c r="D32991">
        <f t="shared" si="1030"/>
        <v>0.32139037433155038</v>
      </c>
    </row>
    <row r="32992" spans="1:4" x14ac:dyDescent="0.3">
      <c r="A32992" s="1">
        <v>44971.191617592594</v>
      </c>
      <c r="B32992" s="1">
        <f t="shared" si="1031"/>
        <v>49421</v>
      </c>
      <c r="C32992">
        <v>3.3062999999999998</v>
      </c>
      <c r="D32992">
        <f t="shared" si="1030"/>
        <v>0.32139037433155038</v>
      </c>
    </row>
    <row r="32993" spans="1:4" x14ac:dyDescent="0.3">
      <c r="A32993" s="1">
        <v>44971.191635682873</v>
      </c>
      <c r="B32993" s="1">
        <f t="shared" si="1031"/>
        <v>49423</v>
      </c>
      <c r="C32993">
        <v>3.3062999999999998</v>
      </c>
      <c r="D32993">
        <f t="shared" si="1030"/>
        <v>0.32139037433155038</v>
      </c>
    </row>
    <row r="32994" spans="1:4" x14ac:dyDescent="0.3">
      <c r="A32994" s="1">
        <v>44971.191653761576</v>
      </c>
      <c r="B32994" s="1">
        <f t="shared" si="1031"/>
        <v>49425</v>
      </c>
      <c r="C32994">
        <v>3.3062999999999998</v>
      </c>
      <c r="D32994">
        <f t="shared" si="1030"/>
        <v>0.32139037433155038</v>
      </c>
    </row>
    <row r="32995" spans="1:4" x14ac:dyDescent="0.3">
      <c r="A32995" s="1">
        <v>44971.191672037035</v>
      </c>
      <c r="B32995" s="1">
        <f t="shared" si="1031"/>
        <v>49426</v>
      </c>
      <c r="C32995">
        <v>3.3062999999999998</v>
      </c>
      <c r="D32995">
        <f t="shared" si="1030"/>
        <v>0.32139037433155038</v>
      </c>
    </row>
    <row r="32996" spans="1:4" x14ac:dyDescent="0.3">
      <c r="A32996" s="1">
        <v>44971.191690312502</v>
      </c>
      <c r="B32996" s="1">
        <f t="shared" si="1031"/>
        <v>49428</v>
      </c>
      <c r="C32996">
        <v>3.3062999999999998</v>
      </c>
      <c r="D32996">
        <f t="shared" si="1030"/>
        <v>0.32139037433155038</v>
      </c>
    </row>
    <row r="32997" spans="1:4" x14ac:dyDescent="0.3">
      <c r="A32997" s="1">
        <v>44971.191708599537</v>
      </c>
      <c r="B32997" s="1">
        <f t="shared" si="1031"/>
        <v>49429</v>
      </c>
      <c r="C32997">
        <v>3.3062999999999998</v>
      </c>
      <c r="D32997">
        <f t="shared" si="1030"/>
        <v>0.32139037433155038</v>
      </c>
    </row>
    <row r="32998" spans="1:4" x14ac:dyDescent="0.3">
      <c r="A32998" s="1">
        <v>44971.191726863428</v>
      </c>
      <c r="B32998" s="1">
        <f t="shared" si="1031"/>
        <v>49431</v>
      </c>
      <c r="C32998">
        <v>3.3062999999999998</v>
      </c>
      <c r="D32998">
        <f t="shared" si="1030"/>
        <v>0.32139037433155038</v>
      </c>
    </row>
    <row r="32999" spans="1:4" x14ac:dyDescent="0.3">
      <c r="A32999" s="1">
        <v>44971.191744953707</v>
      </c>
      <c r="B32999" s="1">
        <f t="shared" si="1031"/>
        <v>49432</v>
      </c>
      <c r="C32999">
        <v>3.3062999999999998</v>
      </c>
      <c r="D32999">
        <f t="shared" si="1030"/>
        <v>0.32139037433155038</v>
      </c>
    </row>
    <row r="33000" spans="1:4" x14ac:dyDescent="0.3">
      <c r="A33000" s="1">
        <v>44971.191763043978</v>
      </c>
      <c r="B33000" s="1">
        <f t="shared" si="1031"/>
        <v>49434</v>
      </c>
      <c r="C33000">
        <v>3.3062999999999998</v>
      </c>
      <c r="D33000">
        <f t="shared" si="1030"/>
        <v>0.32139037433155038</v>
      </c>
    </row>
    <row r="33001" spans="1:4" x14ac:dyDescent="0.3">
      <c r="A33001" s="1">
        <v>44971.191781307869</v>
      </c>
      <c r="B33001" s="1">
        <f t="shared" si="1031"/>
        <v>49436</v>
      </c>
      <c r="C33001">
        <v>3.3062999999999998</v>
      </c>
      <c r="D33001">
        <f t="shared" si="1030"/>
        <v>0.32139037433155038</v>
      </c>
    </row>
    <row r="33002" spans="1:4" x14ac:dyDescent="0.3">
      <c r="A33002" s="1">
        <v>44971.191799583336</v>
      </c>
      <c r="B33002" s="1">
        <f t="shared" si="1031"/>
        <v>49437</v>
      </c>
      <c r="C33002">
        <v>3.3062999999999998</v>
      </c>
      <c r="D33002">
        <f t="shared" si="1030"/>
        <v>0.32139037433155038</v>
      </c>
    </row>
    <row r="33003" spans="1:4" x14ac:dyDescent="0.3">
      <c r="A33003" s="1">
        <v>44971.191817673614</v>
      </c>
      <c r="B33003" s="1">
        <f t="shared" si="1031"/>
        <v>49439</v>
      </c>
      <c r="C33003">
        <v>3.3062999999999998</v>
      </c>
      <c r="D33003">
        <f t="shared" si="1030"/>
        <v>0.32139037433155038</v>
      </c>
    </row>
    <row r="33004" spans="1:4" x14ac:dyDescent="0.3">
      <c r="A33004" s="1">
        <v>44971.191835937498</v>
      </c>
      <c r="B33004" s="1">
        <f t="shared" si="1031"/>
        <v>49440</v>
      </c>
      <c r="C33004">
        <v>3.3062999999999998</v>
      </c>
      <c r="D33004">
        <f t="shared" si="1030"/>
        <v>0.32139037433155038</v>
      </c>
    </row>
    <row r="33005" spans="1:4" x14ac:dyDescent="0.3">
      <c r="A33005" s="1">
        <v>44971.191854212964</v>
      </c>
      <c r="B33005" s="1">
        <f t="shared" si="1031"/>
        <v>49442</v>
      </c>
      <c r="C33005">
        <v>3.3062999999999998</v>
      </c>
      <c r="D33005">
        <f t="shared" si="1030"/>
        <v>0.32139037433155038</v>
      </c>
    </row>
    <row r="33006" spans="1:4" x14ac:dyDescent="0.3">
      <c r="A33006" s="1">
        <v>44971.191872303243</v>
      </c>
      <c r="B33006" s="1">
        <f t="shared" si="1031"/>
        <v>49443</v>
      </c>
      <c r="C33006">
        <v>3.3062999999999998</v>
      </c>
      <c r="D33006">
        <f t="shared" si="1030"/>
        <v>0.32139037433155038</v>
      </c>
    </row>
    <row r="33007" spans="1:4" x14ac:dyDescent="0.3">
      <c r="A33007" s="1">
        <v>44971.191890578702</v>
      </c>
      <c r="B33007" s="1">
        <f t="shared" si="1031"/>
        <v>49445</v>
      </c>
      <c r="C33007">
        <v>3.3062999999999998</v>
      </c>
      <c r="D33007">
        <f t="shared" si="1030"/>
        <v>0.32139037433155038</v>
      </c>
    </row>
    <row r="33008" spans="1:4" x14ac:dyDescent="0.3">
      <c r="A33008" s="1">
        <v>44971.191908680557</v>
      </c>
      <c r="B33008" s="1">
        <f t="shared" si="1031"/>
        <v>49447</v>
      </c>
      <c r="C33008">
        <v>3.3062999999999998</v>
      </c>
      <c r="D33008">
        <f t="shared" si="1030"/>
        <v>0.32139037433155038</v>
      </c>
    </row>
    <row r="33009" spans="1:4" x14ac:dyDescent="0.3">
      <c r="A33009" s="1">
        <v>44971.191927129628</v>
      </c>
      <c r="B33009" s="1">
        <f t="shared" si="1031"/>
        <v>49448</v>
      </c>
      <c r="C33009">
        <v>3.3062999999999998</v>
      </c>
      <c r="D33009">
        <f t="shared" si="1030"/>
        <v>0.32139037433155038</v>
      </c>
    </row>
    <row r="33010" spans="1:4" x14ac:dyDescent="0.3">
      <c r="A33010" s="1">
        <v>44971.191945208331</v>
      </c>
      <c r="B33010" s="1">
        <f t="shared" si="1031"/>
        <v>49450</v>
      </c>
      <c r="C33010">
        <v>3.3062999999999998</v>
      </c>
      <c r="D33010">
        <f t="shared" si="1030"/>
        <v>0.32139037433155038</v>
      </c>
    </row>
    <row r="33011" spans="1:4" x14ac:dyDescent="0.3">
      <c r="A33011" s="1">
        <v>44971.19196329861</v>
      </c>
      <c r="B33011" s="1">
        <f t="shared" si="1031"/>
        <v>49451</v>
      </c>
      <c r="C33011">
        <v>3.3062999999999998</v>
      </c>
      <c r="D33011">
        <f t="shared" si="1030"/>
        <v>0.32139037433155038</v>
      </c>
    </row>
    <row r="33012" spans="1:4" x14ac:dyDescent="0.3">
      <c r="A33012" s="1">
        <v>44971.191981562501</v>
      </c>
      <c r="B33012" s="1">
        <f t="shared" si="1031"/>
        <v>49453</v>
      </c>
      <c r="C33012">
        <v>3.3062999999999998</v>
      </c>
      <c r="D33012">
        <f t="shared" si="1030"/>
        <v>0.32139037433155038</v>
      </c>
    </row>
    <row r="33013" spans="1:4" x14ac:dyDescent="0.3">
      <c r="A33013" s="1">
        <v>44971.191999664348</v>
      </c>
      <c r="B33013" s="1">
        <f t="shared" si="1031"/>
        <v>49454</v>
      </c>
      <c r="C33013">
        <v>3.3062999999999998</v>
      </c>
      <c r="D33013">
        <f t="shared" si="1030"/>
        <v>0.32139037433155038</v>
      </c>
    </row>
    <row r="33014" spans="1:4" x14ac:dyDescent="0.3">
      <c r="A33014" s="1">
        <v>44971.192017939815</v>
      </c>
      <c r="B33014" s="1">
        <f t="shared" si="1031"/>
        <v>49456</v>
      </c>
      <c r="C33014">
        <v>3.3062999999999998</v>
      </c>
      <c r="D33014">
        <f t="shared" si="1030"/>
        <v>0.32139037433155038</v>
      </c>
    </row>
    <row r="33015" spans="1:4" x14ac:dyDescent="0.3">
      <c r="A33015" s="1">
        <v>44971.192036203705</v>
      </c>
      <c r="B33015" s="1">
        <f t="shared" si="1031"/>
        <v>49458</v>
      </c>
      <c r="C33015">
        <v>3.3062999999999998</v>
      </c>
      <c r="D33015">
        <f t="shared" si="1030"/>
        <v>0.32139037433155038</v>
      </c>
    </row>
    <row r="33016" spans="1:4" x14ac:dyDescent="0.3">
      <c r="A33016" s="1">
        <v>44971.192054479165</v>
      </c>
      <c r="B33016" s="1">
        <f t="shared" si="1031"/>
        <v>49459</v>
      </c>
      <c r="C33016">
        <v>3.3062999999999998</v>
      </c>
      <c r="D33016">
        <f t="shared" si="1030"/>
        <v>0.32139037433155038</v>
      </c>
    </row>
    <row r="33017" spans="1:4" x14ac:dyDescent="0.3">
      <c r="A33017" s="1">
        <v>44971.192072557868</v>
      </c>
      <c r="B33017" s="1">
        <f t="shared" si="1031"/>
        <v>49461</v>
      </c>
      <c r="C33017">
        <v>3.3062999999999998</v>
      </c>
      <c r="D33017">
        <f t="shared" si="1030"/>
        <v>0.32139037433155038</v>
      </c>
    </row>
    <row r="33018" spans="1:4" x14ac:dyDescent="0.3">
      <c r="A33018" s="1">
        <v>44971.192090833334</v>
      </c>
      <c r="B33018" s="1">
        <f t="shared" si="1031"/>
        <v>49462</v>
      </c>
      <c r="C33018">
        <v>3.3062999999999998</v>
      </c>
      <c r="D33018">
        <f t="shared" si="1030"/>
        <v>0.32139037433155038</v>
      </c>
    </row>
    <row r="33019" spans="1:4" x14ac:dyDescent="0.3">
      <c r="A33019" s="1">
        <v>44971.192109097225</v>
      </c>
      <c r="B33019" s="1">
        <f t="shared" si="1031"/>
        <v>49464</v>
      </c>
      <c r="C33019">
        <v>3.3062999999999998</v>
      </c>
      <c r="D33019">
        <f t="shared" si="1030"/>
        <v>0.32139037433155038</v>
      </c>
    </row>
    <row r="33020" spans="1:4" x14ac:dyDescent="0.3">
      <c r="A33020" s="1">
        <v>44971.192127372684</v>
      </c>
      <c r="B33020" s="1">
        <f t="shared" si="1031"/>
        <v>49466</v>
      </c>
      <c r="C33020">
        <v>3.3062999999999998</v>
      </c>
      <c r="D33020">
        <f t="shared" si="1030"/>
        <v>0.32139037433155038</v>
      </c>
    </row>
    <row r="33021" spans="1:4" x14ac:dyDescent="0.3">
      <c r="A33021" s="1">
        <v>44971.192145636574</v>
      </c>
      <c r="B33021" s="1">
        <f t="shared" si="1031"/>
        <v>49467</v>
      </c>
      <c r="C33021">
        <v>3.3062999999999998</v>
      </c>
      <c r="D33021">
        <f t="shared" si="1030"/>
        <v>0.32139037433155038</v>
      </c>
    </row>
    <row r="33022" spans="1:4" x14ac:dyDescent="0.3">
      <c r="A33022" s="1">
        <v>44971.192163553242</v>
      </c>
      <c r="B33022" s="1">
        <f t="shared" si="1031"/>
        <v>49469</v>
      </c>
      <c r="C33022">
        <v>3.3062999999999998</v>
      </c>
      <c r="D33022">
        <f t="shared" si="1030"/>
        <v>0.32139037433155038</v>
      </c>
    </row>
    <row r="33023" spans="1:4" x14ac:dyDescent="0.3">
      <c r="A33023" s="1">
        <v>44971.192181817132</v>
      </c>
      <c r="B33023" s="1">
        <f t="shared" si="1031"/>
        <v>49470</v>
      </c>
      <c r="C33023">
        <v>3.3062999999999998</v>
      </c>
      <c r="D33023">
        <f t="shared" si="1030"/>
        <v>0.32139037433155038</v>
      </c>
    </row>
    <row r="33024" spans="1:4" x14ac:dyDescent="0.3">
      <c r="A33024" s="1">
        <v>44971.192200277779</v>
      </c>
      <c r="B33024" s="1">
        <f t="shared" si="1031"/>
        <v>49472</v>
      </c>
      <c r="C33024">
        <v>3.3062999999999998</v>
      </c>
      <c r="D33024">
        <f t="shared" si="1030"/>
        <v>0.32139037433155038</v>
      </c>
    </row>
    <row r="33025" spans="1:4" x14ac:dyDescent="0.3">
      <c r="A33025" s="1">
        <v>44971.192218356482</v>
      </c>
      <c r="B33025" s="1">
        <f t="shared" si="1031"/>
        <v>49473</v>
      </c>
      <c r="C33025">
        <v>3.3062999999999998</v>
      </c>
      <c r="D33025">
        <f t="shared" si="1030"/>
        <v>0.32139037433155038</v>
      </c>
    </row>
    <row r="33026" spans="1:4" x14ac:dyDescent="0.3">
      <c r="A33026" s="1">
        <v>44971.19223645833</v>
      </c>
      <c r="B33026" s="1">
        <f t="shared" si="1031"/>
        <v>49475</v>
      </c>
      <c r="C33026">
        <v>3.3062999999999998</v>
      </c>
      <c r="D33026">
        <f t="shared" si="1030"/>
        <v>0.32139037433155038</v>
      </c>
    </row>
    <row r="33027" spans="1:4" x14ac:dyDescent="0.3">
      <c r="A33027" s="1">
        <v>44971.19225472222</v>
      </c>
      <c r="B33027" s="1">
        <f t="shared" si="1031"/>
        <v>49477</v>
      </c>
      <c r="C33027">
        <v>3.3062999999999998</v>
      </c>
      <c r="D33027">
        <f t="shared" ref="D33027:D33090" si="1032">(C33027-2.565-0.561)/0.561</f>
        <v>0.32139037433155038</v>
      </c>
    </row>
    <row r="33028" spans="1:4" x14ac:dyDescent="0.3">
      <c r="A33028" s="1">
        <v>44971.192272986111</v>
      </c>
      <c r="B33028" s="1">
        <f t="shared" ref="B33028:B33091" si="1033">ROUND((A33028-$A$2)*24*3600,0)</f>
        <v>49478</v>
      </c>
      <c r="C33028">
        <v>3.3062999999999998</v>
      </c>
      <c r="D33028">
        <f t="shared" si="1032"/>
        <v>0.32139037433155038</v>
      </c>
    </row>
    <row r="33029" spans="1:4" x14ac:dyDescent="0.3">
      <c r="A33029" s="1">
        <v>44971.19229107639</v>
      </c>
      <c r="B33029" s="1">
        <f t="shared" si="1033"/>
        <v>49480</v>
      </c>
      <c r="C33029">
        <v>3.3062999999999998</v>
      </c>
      <c r="D33029">
        <f t="shared" si="1032"/>
        <v>0.32139037433155038</v>
      </c>
    </row>
    <row r="33030" spans="1:4" x14ac:dyDescent="0.3">
      <c r="A33030" s="1">
        <v>44971.19230934028</v>
      </c>
      <c r="B33030" s="1">
        <f t="shared" si="1033"/>
        <v>49481</v>
      </c>
      <c r="C33030">
        <v>3.3062999999999998</v>
      </c>
      <c r="D33030">
        <f t="shared" si="1032"/>
        <v>0.32139037433155038</v>
      </c>
    </row>
    <row r="33031" spans="1:4" x14ac:dyDescent="0.3">
      <c r="A33031" s="1">
        <v>44971.192327418983</v>
      </c>
      <c r="B33031" s="1">
        <f t="shared" si="1033"/>
        <v>49483</v>
      </c>
      <c r="C33031">
        <v>3.3062999999999998</v>
      </c>
      <c r="D33031">
        <f t="shared" si="1032"/>
        <v>0.32139037433155038</v>
      </c>
    </row>
    <row r="33032" spans="1:4" x14ac:dyDescent="0.3">
      <c r="A33032" s="1">
        <v>44971.192345694442</v>
      </c>
      <c r="B33032" s="1">
        <f t="shared" si="1033"/>
        <v>49484</v>
      </c>
      <c r="C33032">
        <v>3.3062999999999998</v>
      </c>
      <c r="D33032">
        <f t="shared" si="1032"/>
        <v>0.32139037433155038</v>
      </c>
    </row>
    <row r="33033" spans="1:4" x14ac:dyDescent="0.3">
      <c r="A33033" s="1">
        <v>44971.192363958333</v>
      </c>
      <c r="B33033" s="1">
        <f t="shared" si="1033"/>
        <v>49486</v>
      </c>
      <c r="C33033">
        <v>3.3062999999999998</v>
      </c>
      <c r="D33033">
        <f t="shared" si="1032"/>
        <v>0.32139037433155038</v>
      </c>
    </row>
    <row r="33034" spans="1:4" x14ac:dyDescent="0.3">
      <c r="A33034" s="1">
        <v>44971.192382222223</v>
      </c>
      <c r="B33034" s="1">
        <f t="shared" si="1033"/>
        <v>49488</v>
      </c>
      <c r="C33034">
        <v>3.3062999999999998</v>
      </c>
      <c r="D33034">
        <f t="shared" si="1032"/>
        <v>0.32139037433155038</v>
      </c>
    </row>
    <row r="33035" spans="1:4" x14ac:dyDescent="0.3">
      <c r="A33035" s="1">
        <v>44971.192400312502</v>
      </c>
      <c r="B33035" s="1">
        <f t="shared" si="1033"/>
        <v>49489</v>
      </c>
      <c r="C33035">
        <v>3.3062999999999998</v>
      </c>
      <c r="D33035">
        <f t="shared" si="1032"/>
        <v>0.32139037433155038</v>
      </c>
    </row>
    <row r="33036" spans="1:4" x14ac:dyDescent="0.3">
      <c r="A33036" s="1">
        <v>44971.192418587962</v>
      </c>
      <c r="B33036" s="1">
        <f t="shared" si="1033"/>
        <v>49491</v>
      </c>
      <c r="C33036">
        <v>3.3062999999999998</v>
      </c>
      <c r="D33036">
        <f t="shared" si="1032"/>
        <v>0.32139037433155038</v>
      </c>
    </row>
    <row r="33037" spans="1:4" x14ac:dyDescent="0.3">
      <c r="A33037" s="1">
        <v>44971.19243667824</v>
      </c>
      <c r="B33037" s="1">
        <f t="shared" si="1033"/>
        <v>49492</v>
      </c>
      <c r="C33037">
        <v>3.3062999999999998</v>
      </c>
      <c r="D33037">
        <f t="shared" si="1032"/>
        <v>0.32139037433155038</v>
      </c>
    </row>
    <row r="33038" spans="1:4" x14ac:dyDescent="0.3">
      <c r="A33038" s="1">
        <v>44971.192454942131</v>
      </c>
      <c r="B33038" s="1">
        <f t="shared" si="1033"/>
        <v>49494</v>
      </c>
      <c r="C33038">
        <v>3.3062999999999998</v>
      </c>
      <c r="D33038">
        <f t="shared" si="1032"/>
        <v>0.32139037433155038</v>
      </c>
    </row>
    <row r="33039" spans="1:4" x14ac:dyDescent="0.3">
      <c r="A33039" s="1">
        <v>44971.192473206022</v>
      </c>
      <c r="B33039" s="1">
        <f t="shared" si="1033"/>
        <v>49495</v>
      </c>
      <c r="C33039">
        <v>3.3062999999999998</v>
      </c>
      <c r="D33039">
        <f t="shared" si="1032"/>
        <v>0.32139037433155038</v>
      </c>
    </row>
    <row r="33040" spans="1:4" x14ac:dyDescent="0.3">
      <c r="A33040" s="1">
        <v>44971.192491469905</v>
      </c>
      <c r="B33040" s="1">
        <f t="shared" si="1033"/>
        <v>49497</v>
      </c>
      <c r="C33040">
        <v>3.3062999999999998</v>
      </c>
      <c r="D33040">
        <f t="shared" si="1032"/>
        <v>0.32139037433155038</v>
      </c>
    </row>
    <row r="33041" spans="1:4" x14ac:dyDescent="0.3">
      <c r="A33041" s="1">
        <v>44971.192509560184</v>
      </c>
      <c r="B33041" s="1">
        <f t="shared" si="1033"/>
        <v>49499</v>
      </c>
      <c r="C33041">
        <v>3.3062999999999998</v>
      </c>
      <c r="D33041">
        <f t="shared" si="1032"/>
        <v>0.32139037433155038</v>
      </c>
    </row>
    <row r="33042" spans="1:4" x14ac:dyDescent="0.3">
      <c r="A33042" s="1">
        <v>44971.192527824074</v>
      </c>
      <c r="B33042" s="1">
        <f t="shared" si="1033"/>
        <v>49500</v>
      </c>
      <c r="C33042">
        <v>3.3062999999999998</v>
      </c>
      <c r="D33042">
        <f t="shared" si="1032"/>
        <v>0.32139037433155038</v>
      </c>
    </row>
    <row r="33043" spans="1:4" x14ac:dyDescent="0.3">
      <c r="A33043" s="1">
        <v>44971.192545914353</v>
      </c>
      <c r="B33043" s="1">
        <f t="shared" si="1033"/>
        <v>49502</v>
      </c>
      <c r="C33043">
        <v>3.3062999999999998</v>
      </c>
      <c r="D33043">
        <f t="shared" si="1032"/>
        <v>0.32139037433155038</v>
      </c>
    </row>
    <row r="33044" spans="1:4" x14ac:dyDescent="0.3">
      <c r="A33044" s="1">
        <v>44971.192564178244</v>
      </c>
      <c r="B33044" s="1">
        <f t="shared" si="1033"/>
        <v>49503</v>
      </c>
      <c r="C33044">
        <v>3.3062999999999998</v>
      </c>
      <c r="D33044">
        <f t="shared" si="1032"/>
        <v>0.32139037433155038</v>
      </c>
    </row>
    <row r="33045" spans="1:4" x14ac:dyDescent="0.3">
      <c r="A33045" s="1">
        <v>44971.192582453703</v>
      </c>
      <c r="B33045" s="1">
        <f t="shared" si="1033"/>
        <v>49505</v>
      </c>
      <c r="C33045">
        <v>3.3062999999999998</v>
      </c>
      <c r="D33045">
        <f t="shared" si="1032"/>
        <v>0.32139037433155038</v>
      </c>
    </row>
    <row r="33046" spans="1:4" x14ac:dyDescent="0.3">
      <c r="A33046" s="1">
        <v>44971.192600543982</v>
      </c>
      <c r="B33046" s="1">
        <f t="shared" si="1033"/>
        <v>49506</v>
      </c>
      <c r="C33046">
        <v>3.3062999999999998</v>
      </c>
      <c r="D33046">
        <f t="shared" si="1032"/>
        <v>0.32139037433155038</v>
      </c>
    </row>
    <row r="33047" spans="1:4" x14ac:dyDescent="0.3">
      <c r="A33047" s="1">
        <v>44971.192618819441</v>
      </c>
      <c r="B33047" s="1">
        <f t="shared" si="1033"/>
        <v>49508</v>
      </c>
      <c r="C33047">
        <v>3.3062999999999998</v>
      </c>
      <c r="D33047">
        <f t="shared" si="1032"/>
        <v>0.32139037433155038</v>
      </c>
    </row>
    <row r="33048" spans="1:4" x14ac:dyDescent="0.3">
      <c r="A33048" s="1">
        <v>44971.192636921296</v>
      </c>
      <c r="B33048" s="1">
        <f t="shared" si="1033"/>
        <v>49510</v>
      </c>
      <c r="C33048">
        <v>3.3062999999999998</v>
      </c>
      <c r="D33048">
        <f t="shared" si="1032"/>
        <v>0.32139037433155038</v>
      </c>
    </row>
    <row r="33049" spans="1:4" x14ac:dyDescent="0.3">
      <c r="A33049" s="1">
        <v>44971.192655185187</v>
      </c>
      <c r="B33049" s="1">
        <f t="shared" si="1033"/>
        <v>49511</v>
      </c>
      <c r="C33049">
        <v>3.3062999999999998</v>
      </c>
      <c r="D33049">
        <f t="shared" si="1032"/>
        <v>0.32139037433155038</v>
      </c>
    </row>
    <row r="33050" spans="1:4" x14ac:dyDescent="0.3">
      <c r="A33050" s="1">
        <v>44971.192673460646</v>
      </c>
      <c r="B33050" s="1">
        <f t="shared" si="1033"/>
        <v>49513</v>
      </c>
      <c r="C33050">
        <v>3.3062999999999998</v>
      </c>
      <c r="D33050">
        <f t="shared" si="1032"/>
        <v>0.32139037433155038</v>
      </c>
    </row>
    <row r="33051" spans="1:4" x14ac:dyDescent="0.3">
      <c r="A33051" s="1">
        <v>44971.192691550925</v>
      </c>
      <c r="B33051" s="1">
        <f t="shared" si="1033"/>
        <v>49514</v>
      </c>
      <c r="C33051">
        <v>3.3062999999999998</v>
      </c>
      <c r="D33051">
        <f t="shared" si="1032"/>
        <v>0.32139037433155038</v>
      </c>
    </row>
    <row r="33052" spans="1:4" x14ac:dyDescent="0.3">
      <c r="A33052" s="1">
        <v>44971.192709814815</v>
      </c>
      <c r="B33052" s="1">
        <f t="shared" si="1033"/>
        <v>49516</v>
      </c>
      <c r="C33052">
        <v>3.3062999999999998</v>
      </c>
      <c r="D33052">
        <f t="shared" si="1032"/>
        <v>0.32139037433155038</v>
      </c>
    </row>
    <row r="33053" spans="1:4" x14ac:dyDescent="0.3">
      <c r="A33053" s="1">
        <v>44971.192728090275</v>
      </c>
      <c r="B33053" s="1">
        <f t="shared" si="1033"/>
        <v>49517</v>
      </c>
      <c r="C33053">
        <v>3.3062999999999998</v>
      </c>
      <c r="D33053">
        <f t="shared" si="1032"/>
        <v>0.32139037433155038</v>
      </c>
    </row>
    <row r="33054" spans="1:4" x14ac:dyDescent="0.3">
      <c r="A33054" s="1">
        <v>44971.192746168985</v>
      </c>
      <c r="B33054" s="1">
        <f t="shared" si="1033"/>
        <v>49519</v>
      </c>
      <c r="C33054">
        <v>3.3062999999999998</v>
      </c>
      <c r="D33054">
        <f t="shared" si="1032"/>
        <v>0.32139037433155038</v>
      </c>
    </row>
    <row r="33055" spans="1:4" x14ac:dyDescent="0.3">
      <c r="A33055" s="1">
        <v>44971.192764444444</v>
      </c>
      <c r="B33055" s="1">
        <f t="shared" si="1033"/>
        <v>49521</v>
      </c>
      <c r="C33055">
        <v>3.3062999999999998</v>
      </c>
      <c r="D33055">
        <f t="shared" si="1032"/>
        <v>0.32139037433155038</v>
      </c>
    </row>
    <row r="33056" spans="1:4" x14ac:dyDescent="0.3">
      <c r="A33056" s="1">
        <v>44971.192782708335</v>
      </c>
      <c r="B33056" s="1">
        <f t="shared" si="1033"/>
        <v>49522</v>
      </c>
      <c r="C33056">
        <v>3.3062999999999998</v>
      </c>
      <c r="D33056">
        <f t="shared" si="1032"/>
        <v>0.32139037433155038</v>
      </c>
    </row>
    <row r="33057" spans="1:4" x14ac:dyDescent="0.3">
      <c r="A33057" s="1">
        <v>44971.192800798613</v>
      </c>
      <c r="B33057" s="1">
        <f t="shared" si="1033"/>
        <v>49524</v>
      </c>
      <c r="C33057">
        <v>3.3062999999999998</v>
      </c>
      <c r="D33057">
        <f t="shared" si="1032"/>
        <v>0.32139037433155038</v>
      </c>
    </row>
    <row r="33058" spans="1:4" x14ac:dyDescent="0.3">
      <c r="A33058" s="1">
        <v>44971.192818900461</v>
      </c>
      <c r="B33058" s="1">
        <f t="shared" si="1033"/>
        <v>49525</v>
      </c>
      <c r="C33058">
        <v>3.3062999999999998</v>
      </c>
      <c r="D33058">
        <f t="shared" si="1032"/>
        <v>0.32139037433155038</v>
      </c>
    </row>
    <row r="33059" spans="1:4" x14ac:dyDescent="0.3">
      <c r="A33059" s="1">
        <v>44971.192837164352</v>
      </c>
      <c r="B33059" s="1">
        <f t="shared" si="1033"/>
        <v>49527</v>
      </c>
      <c r="C33059">
        <v>3.3062999999999998</v>
      </c>
      <c r="D33059">
        <f t="shared" si="1032"/>
        <v>0.32139037433155038</v>
      </c>
    </row>
    <row r="33060" spans="1:4" x14ac:dyDescent="0.3">
      <c r="A33060" s="1">
        <v>44971.192855428242</v>
      </c>
      <c r="B33060" s="1">
        <f t="shared" si="1033"/>
        <v>49528</v>
      </c>
      <c r="C33060">
        <v>3.3062999999999998</v>
      </c>
      <c r="D33060">
        <f t="shared" si="1032"/>
        <v>0.32139037433155038</v>
      </c>
    </row>
    <row r="33061" spans="1:4" x14ac:dyDescent="0.3">
      <c r="A33061" s="1">
        <v>44971.192873703701</v>
      </c>
      <c r="B33061" s="1">
        <f t="shared" si="1033"/>
        <v>49530</v>
      </c>
      <c r="C33061">
        <v>3.3062999999999998</v>
      </c>
      <c r="D33061">
        <f t="shared" si="1032"/>
        <v>0.32139037433155038</v>
      </c>
    </row>
    <row r="33062" spans="1:4" x14ac:dyDescent="0.3">
      <c r="A33062" s="1">
        <v>44971.192891967592</v>
      </c>
      <c r="B33062" s="1">
        <f t="shared" si="1033"/>
        <v>49532</v>
      </c>
      <c r="C33062">
        <v>3.3062999999999998</v>
      </c>
      <c r="D33062">
        <f t="shared" si="1032"/>
        <v>0.32139037433155038</v>
      </c>
    </row>
    <row r="33063" spans="1:4" x14ac:dyDescent="0.3">
      <c r="A33063" s="1">
        <v>44971.192910057871</v>
      </c>
      <c r="B33063" s="1">
        <f t="shared" si="1033"/>
        <v>49533</v>
      </c>
      <c r="C33063">
        <v>3.3062999999999998</v>
      </c>
      <c r="D33063">
        <f t="shared" si="1032"/>
        <v>0.32139037433155038</v>
      </c>
    </row>
    <row r="33064" spans="1:4" x14ac:dyDescent="0.3">
      <c r="A33064" s="1">
        <v>44971.19292814815</v>
      </c>
      <c r="B33064" s="1">
        <f t="shared" si="1033"/>
        <v>49535</v>
      </c>
      <c r="C33064">
        <v>3.3062999999999998</v>
      </c>
      <c r="D33064">
        <f t="shared" si="1032"/>
        <v>0.32139037433155038</v>
      </c>
    </row>
    <row r="33065" spans="1:4" x14ac:dyDescent="0.3">
      <c r="A33065" s="1">
        <v>44971.192946597221</v>
      </c>
      <c r="B33065" s="1">
        <f t="shared" si="1033"/>
        <v>49536</v>
      </c>
      <c r="C33065">
        <v>3.3062999999999998</v>
      </c>
      <c r="D33065">
        <f t="shared" si="1032"/>
        <v>0.32139037433155038</v>
      </c>
    </row>
    <row r="33066" spans="1:4" x14ac:dyDescent="0.3">
      <c r="A33066" s="1">
        <v>44971.1929646875</v>
      </c>
      <c r="B33066" s="1">
        <f t="shared" si="1033"/>
        <v>49538</v>
      </c>
      <c r="C33066">
        <v>3.3062999999999998</v>
      </c>
      <c r="D33066">
        <f t="shared" si="1032"/>
        <v>0.32139037433155038</v>
      </c>
    </row>
    <row r="33067" spans="1:4" x14ac:dyDescent="0.3">
      <c r="A33067" s="1">
        <v>44971.19298295139</v>
      </c>
      <c r="B33067" s="1">
        <f t="shared" si="1033"/>
        <v>49539</v>
      </c>
      <c r="C33067">
        <v>3.3062999999999998</v>
      </c>
      <c r="D33067">
        <f t="shared" si="1032"/>
        <v>0.32139037433155038</v>
      </c>
    </row>
    <row r="33068" spans="1:4" x14ac:dyDescent="0.3">
      <c r="A33068" s="1">
        <v>44971.193001226849</v>
      </c>
      <c r="B33068" s="1">
        <f t="shared" si="1033"/>
        <v>49541</v>
      </c>
      <c r="C33068">
        <v>3.3062999999999998</v>
      </c>
      <c r="D33068">
        <f t="shared" si="1032"/>
        <v>0.32139037433155038</v>
      </c>
    </row>
    <row r="33069" spans="1:4" x14ac:dyDescent="0.3">
      <c r="A33069" s="1">
        <v>44971.193019317128</v>
      </c>
      <c r="B33069" s="1">
        <f t="shared" si="1033"/>
        <v>49543</v>
      </c>
      <c r="C33069">
        <v>3.3062999999999998</v>
      </c>
      <c r="D33069">
        <f t="shared" si="1032"/>
        <v>0.32139037433155038</v>
      </c>
    </row>
    <row r="33070" spans="1:4" x14ac:dyDescent="0.3">
      <c r="A33070" s="1">
        <v>44971.193037407407</v>
      </c>
      <c r="B33070" s="1">
        <f t="shared" si="1033"/>
        <v>49544</v>
      </c>
      <c r="C33070">
        <v>3.3062999999999998</v>
      </c>
      <c r="D33070">
        <f t="shared" si="1032"/>
        <v>0.32139037433155038</v>
      </c>
    </row>
    <row r="33071" spans="1:4" x14ac:dyDescent="0.3">
      <c r="A33071" s="1">
        <v>44971.193055856478</v>
      </c>
      <c r="B33071" s="1">
        <f t="shared" si="1033"/>
        <v>49546</v>
      </c>
      <c r="C33071">
        <v>3.3062999999999998</v>
      </c>
      <c r="D33071">
        <f t="shared" si="1032"/>
        <v>0.32139037433155038</v>
      </c>
    </row>
    <row r="33072" spans="1:4" x14ac:dyDescent="0.3">
      <c r="A33072" s="1">
        <v>44971.193073773145</v>
      </c>
      <c r="B33072" s="1">
        <f t="shared" si="1033"/>
        <v>49547</v>
      </c>
      <c r="C33072">
        <v>3.3062999999999998</v>
      </c>
      <c r="D33072">
        <f t="shared" si="1032"/>
        <v>0.32139037433155038</v>
      </c>
    </row>
    <row r="33073" spans="1:4" x14ac:dyDescent="0.3">
      <c r="A33073" s="1">
        <v>44971.193092037036</v>
      </c>
      <c r="B33073" s="1">
        <f t="shared" si="1033"/>
        <v>49549</v>
      </c>
      <c r="C33073">
        <v>3.3062999999999998</v>
      </c>
      <c r="D33073">
        <f t="shared" si="1032"/>
        <v>0.32139037433155038</v>
      </c>
    </row>
    <row r="33074" spans="1:4" x14ac:dyDescent="0.3">
      <c r="A33074" s="1">
        <v>44971.193110300926</v>
      </c>
      <c r="B33074" s="1">
        <f t="shared" si="1033"/>
        <v>49550</v>
      </c>
      <c r="C33074">
        <v>3.3062999999999998</v>
      </c>
      <c r="D33074">
        <f t="shared" si="1032"/>
        <v>0.32139037433155038</v>
      </c>
    </row>
    <row r="33075" spans="1:4" x14ac:dyDescent="0.3">
      <c r="A33075" s="1">
        <v>44971.193128576386</v>
      </c>
      <c r="B33075" s="1">
        <f t="shared" si="1033"/>
        <v>49552</v>
      </c>
      <c r="C33075">
        <v>3.3062999999999998</v>
      </c>
      <c r="D33075">
        <f t="shared" si="1032"/>
        <v>0.32139037433155038</v>
      </c>
    </row>
    <row r="33076" spans="1:4" x14ac:dyDescent="0.3">
      <c r="A33076" s="1">
        <v>44971.193146851852</v>
      </c>
      <c r="B33076" s="1">
        <f t="shared" si="1033"/>
        <v>49554</v>
      </c>
      <c r="C33076">
        <v>3.3062999999999998</v>
      </c>
      <c r="D33076">
        <f t="shared" si="1032"/>
        <v>0.32139037433155038</v>
      </c>
    </row>
    <row r="33077" spans="1:4" x14ac:dyDescent="0.3">
      <c r="A33077" s="1">
        <v>44971.193165127312</v>
      </c>
      <c r="B33077" s="1">
        <f t="shared" si="1033"/>
        <v>49555</v>
      </c>
      <c r="C33077">
        <v>3.3062999999999998</v>
      </c>
      <c r="D33077">
        <f t="shared" si="1032"/>
        <v>0.32139037433155038</v>
      </c>
    </row>
    <row r="33078" spans="1:4" x14ac:dyDescent="0.3">
      <c r="A33078" s="1">
        <v>44971.19318303241</v>
      </c>
      <c r="B33078" s="1">
        <f t="shared" si="1033"/>
        <v>49557</v>
      </c>
      <c r="C33078">
        <v>3.3062999999999998</v>
      </c>
      <c r="D33078">
        <f t="shared" si="1032"/>
        <v>0.32139037433155038</v>
      </c>
    </row>
    <row r="33079" spans="1:4" x14ac:dyDescent="0.3">
      <c r="A33079" s="1">
        <v>44971.193201307869</v>
      </c>
      <c r="B33079" s="1">
        <f t="shared" si="1033"/>
        <v>49558</v>
      </c>
      <c r="C33079">
        <v>3.3062999999999998</v>
      </c>
      <c r="D33079">
        <f t="shared" si="1032"/>
        <v>0.32139037433155038</v>
      </c>
    </row>
    <row r="33080" spans="1:4" x14ac:dyDescent="0.3">
      <c r="A33080" s="1">
        <v>44971.19321957176</v>
      </c>
      <c r="B33080" s="1">
        <f t="shared" si="1033"/>
        <v>49560</v>
      </c>
      <c r="C33080">
        <v>3.3062999999999998</v>
      </c>
      <c r="D33080">
        <f t="shared" si="1032"/>
        <v>0.32139037433155038</v>
      </c>
    </row>
    <row r="33081" spans="1:4" x14ac:dyDescent="0.3">
      <c r="A33081" s="1">
        <v>44971.193237835651</v>
      </c>
      <c r="B33081" s="1">
        <f t="shared" si="1033"/>
        <v>49561</v>
      </c>
      <c r="C33081">
        <v>3.3062999999999998</v>
      </c>
      <c r="D33081">
        <f t="shared" si="1032"/>
        <v>0.32139037433155038</v>
      </c>
    </row>
    <row r="33082" spans="1:4" x14ac:dyDescent="0.3">
      <c r="A33082" s="1">
        <v>44971.19325611111</v>
      </c>
      <c r="B33082" s="1">
        <f t="shared" si="1033"/>
        <v>49563</v>
      </c>
      <c r="C33082">
        <v>3.3062999999999998</v>
      </c>
      <c r="D33082">
        <f t="shared" si="1032"/>
        <v>0.32139037433155038</v>
      </c>
    </row>
    <row r="33083" spans="1:4" x14ac:dyDescent="0.3">
      <c r="A33083" s="1">
        <v>44971.193274201389</v>
      </c>
      <c r="B33083" s="1">
        <f t="shared" si="1033"/>
        <v>49565</v>
      </c>
      <c r="C33083">
        <v>3.3062999999999998</v>
      </c>
      <c r="D33083">
        <f t="shared" si="1032"/>
        <v>0.32139037433155038</v>
      </c>
    </row>
    <row r="33084" spans="1:4" x14ac:dyDescent="0.3">
      <c r="A33084" s="1">
        <v>44971.193292465279</v>
      </c>
      <c r="B33084" s="1">
        <f t="shared" si="1033"/>
        <v>49566</v>
      </c>
      <c r="C33084">
        <v>3.3062999999999998</v>
      </c>
      <c r="D33084">
        <f t="shared" si="1032"/>
        <v>0.32139037433155038</v>
      </c>
    </row>
    <row r="33085" spans="1:4" x14ac:dyDescent="0.3">
      <c r="A33085" s="1">
        <v>44971.193310555558</v>
      </c>
      <c r="B33085" s="1">
        <f t="shared" si="1033"/>
        <v>49568</v>
      </c>
      <c r="C33085">
        <v>3.3062999999999998</v>
      </c>
      <c r="D33085">
        <f t="shared" si="1032"/>
        <v>0.32139037433155038</v>
      </c>
    </row>
    <row r="33086" spans="1:4" x14ac:dyDescent="0.3">
      <c r="A33086" s="1">
        <v>44971.193328819441</v>
      </c>
      <c r="B33086" s="1">
        <f t="shared" si="1033"/>
        <v>49569</v>
      </c>
      <c r="C33086">
        <v>3.3062999999999998</v>
      </c>
      <c r="D33086">
        <f t="shared" si="1032"/>
        <v>0.32139037433155038</v>
      </c>
    </row>
    <row r="33087" spans="1:4" x14ac:dyDescent="0.3">
      <c r="A33087" s="1">
        <v>44971.193347094908</v>
      </c>
      <c r="B33087" s="1">
        <f t="shared" si="1033"/>
        <v>49571</v>
      </c>
      <c r="C33087">
        <v>3.3062999999999998</v>
      </c>
      <c r="D33087">
        <f t="shared" si="1032"/>
        <v>0.32139037433155038</v>
      </c>
    </row>
    <row r="33088" spans="1:4" x14ac:dyDescent="0.3">
      <c r="A33088" s="1">
        <v>44971.193365185187</v>
      </c>
      <c r="B33088" s="1">
        <f t="shared" si="1033"/>
        <v>49572</v>
      </c>
      <c r="C33088">
        <v>3.3062999999999998</v>
      </c>
      <c r="D33088">
        <f t="shared" si="1032"/>
        <v>0.32139037433155038</v>
      </c>
    </row>
    <row r="33089" spans="1:4" x14ac:dyDescent="0.3">
      <c r="A33089" s="1">
        <v>44971.193383460646</v>
      </c>
      <c r="B33089" s="1">
        <f t="shared" si="1033"/>
        <v>49574</v>
      </c>
      <c r="C33089">
        <v>3.3062999999999998</v>
      </c>
      <c r="D33089">
        <f t="shared" si="1032"/>
        <v>0.32139037433155038</v>
      </c>
    </row>
    <row r="33090" spans="1:4" x14ac:dyDescent="0.3">
      <c r="A33090" s="1">
        <v>44971.193401550925</v>
      </c>
      <c r="B33090" s="1">
        <f t="shared" si="1033"/>
        <v>49576</v>
      </c>
      <c r="C33090">
        <v>3.3062999999999998</v>
      </c>
      <c r="D33090">
        <f t="shared" si="1032"/>
        <v>0.32139037433155038</v>
      </c>
    </row>
    <row r="33091" spans="1:4" x14ac:dyDescent="0.3">
      <c r="A33091" s="1">
        <v>44971.193419814816</v>
      </c>
      <c r="B33091" s="1">
        <f t="shared" si="1033"/>
        <v>49577</v>
      </c>
      <c r="C33091">
        <v>3.3062999999999998</v>
      </c>
      <c r="D33091">
        <f t="shared" ref="D33091:D33154" si="1034">(C33091-2.565-0.561)/0.561</f>
        <v>0.32139037433155038</v>
      </c>
    </row>
    <row r="33092" spans="1:4" x14ac:dyDescent="0.3">
      <c r="A33092" s="1">
        <v>44971.193438090275</v>
      </c>
      <c r="B33092" s="1">
        <f t="shared" ref="B33092:B33155" si="1035">ROUND((A33092-$A$2)*24*3600,0)</f>
        <v>49579</v>
      </c>
      <c r="C33092">
        <v>3.3062999999999998</v>
      </c>
      <c r="D33092">
        <f t="shared" si="1034"/>
        <v>0.32139037433155038</v>
      </c>
    </row>
    <row r="33093" spans="1:4" x14ac:dyDescent="0.3">
      <c r="A33093" s="1">
        <v>44971.193456180554</v>
      </c>
      <c r="B33093" s="1">
        <f t="shared" si="1035"/>
        <v>49580</v>
      </c>
      <c r="C33093">
        <v>3.3062999999999998</v>
      </c>
      <c r="D33093">
        <f t="shared" si="1034"/>
        <v>0.32139037433155038</v>
      </c>
    </row>
    <row r="33094" spans="1:4" x14ac:dyDescent="0.3">
      <c r="A33094" s="1">
        <v>44971.193474270833</v>
      </c>
      <c r="B33094" s="1">
        <f t="shared" si="1035"/>
        <v>49582</v>
      </c>
      <c r="C33094">
        <v>3.3062999999999998</v>
      </c>
      <c r="D33094">
        <f t="shared" si="1034"/>
        <v>0.32139037433155038</v>
      </c>
    </row>
    <row r="33095" spans="1:4" x14ac:dyDescent="0.3">
      <c r="A33095" s="1">
        <v>44971.19349273148</v>
      </c>
      <c r="B33095" s="1">
        <f t="shared" si="1035"/>
        <v>49583</v>
      </c>
      <c r="C33095">
        <v>3.3062999999999998</v>
      </c>
      <c r="D33095">
        <f t="shared" si="1034"/>
        <v>0.32139037433155038</v>
      </c>
    </row>
    <row r="33096" spans="1:4" x14ac:dyDescent="0.3">
      <c r="A33096" s="1">
        <v>44971.193510821759</v>
      </c>
      <c r="B33096" s="1">
        <f t="shared" si="1035"/>
        <v>49585</v>
      </c>
      <c r="C33096">
        <v>3.3062999999999998</v>
      </c>
      <c r="D33096">
        <f t="shared" si="1034"/>
        <v>0.32139037433155038</v>
      </c>
    </row>
    <row r="33097" spans="1:4" x14ac:dyDescent="0.3">
      <c r="A33097" s="1">
        <v>44971.193528923613</v>
      </c>
      <c r="B33097" s="1">
        <f t="shared" si="1035"/>
        <v>49587</v>
      </c>
      <c r="C33097">
        <v>3.3062999999999998</v>
      </c>
      <c r="D33097">
        <f t="shared" si="1034"/>
        <v>0.32139037433155038</v>
      </c>
    </row>
    <row r="33098" spans="1:4" x14ac:dyDescent="0.3">
      <c r="A33098" s="1">
        <v>44971.193547187497</v>
      </c>
      <c r="B33098" s="1">
        <f t="shared" si="1035"/>
        <v>49588</v>
      </c>
      <c r="C33098">
        <v>3.3062999999999998</v>
      </c>
      <c r="D33098">
        <f t="shared" si="1034"/>
        <v>0.32139037433155038</v>
      </c>
    </row>
    <row r="33099" spans="1:4" x14ac:dyDescent="0.3">
      <c r="A33099" s="1">
        <v>44971.193565289352</v>
      </c>
      <c r="B33099" s="1">
        <f t="shared" si="1035"/>
        <v>49590</v>
      </c>
      <c r="C33099">
        <v>3.3062999999999998</v>
      </c>
      <c r="D33099">
        <f t="shared" si="1034"/>
        <v>0.32139037433155038</v>
      </c>
    </row>
    <row r="33100" spans="1:4" x14ac:dyDescent="0.3">
      <c r="A33100" s="1">
        <v>44971.193583564818</v>
      </c>
      <c r="B33100" s="1">
        <f t="shared" si="1035"/>
        <v>49591</v>
      </c>
      <c r="C33100">
        <v>3.3062999999999998</v>
      </c>
      <c r="D33100">
        <f t="shared" si="1034"/>
        <v>0.32139037433155038</v>
      </c>
    </row>
    <row r="33101" spans="1:4" x14ac:dyDescent="0.3">
      <c r="A33101" s="1">
        <v>44971.193602002313</v>
      </c>
      <c r="B33101" s="1">
        <f t="shared" si="1035"/>
        <v>49593</v>
      </c>
      <c r="C33101">
        <v>3.3062999999999998</v>
      </c>
      <c r="D33101">
        <f t="shared" si="1034"/>
        <v>0.32139037433155038</v>
      </c>
    </row>
    <row r="33102" spans="1:4" x14ac:dyDescent="0.3">
      <c r="A33102" s="1">
        <v>44971.193620104168</v>
      </c>
      <c r="B33102" s="1">
        <f t="shared" si="1035"/>
        <v>49594</v>
      </c>
      <c r="C33102">
        <v>3.3062999999999998</v>
      </c>
      <c r="D33102">
        <f t="shared" si="1034"/>
        <v>0.32139037433155038</v>
      </c>
    </row>
    <row r="33103" spans="1:4" x14ac:dyDescent="0.3">
      <c r="A33103" s="1">
        <v>44971.193638379627</v>
      </c>
      <c r="B33103" s="1">
        <f t="shared" si="1035"/>
        <v>49596</v>
      </c>
      <c r="C33103">
        <v>3.3062999999999998</v>
      </c>
      <c r="D33103">
        <f t="shared" si="1034"/>
        <v>0.32139037433155038</v>
      </c>
    </row>
    <row r="33104" spans="1:4" x14ac:dyDescent="0.3">
      <c r="A33104" s="1">
        <v>44971.193656469906</v>
      </c>
      <c r="B33104" s="1">
        <f t="shared" si="1035"/>
        <v>49598</v>
      </c>
      <c r="C33104">
        <v>3.3062999999999998</v>
      </c>
      <c r="D33104">
        <f t="shared" si="1034"/>
        <v>0.32139037433155038</v>
      </c>
    </row>
    <row r="33105" spans="1:4" x14ac:dyDescent="0.3">
      <c r="A33105" s="1">
        <v>44971.193674733797</v>
      </c>
      <c r="B33105" s="1">
        <f t="shared" si="1035"/>
        <v>49599</v>
      </c>
      <c r="C33105">
        <v>3.3062999999999998</v>
      </c>
      <c r="D33105">
        <f t="shared" si="1034"/>
        <v>0.32139037433155038</v>
      </c>
    </row>
    <row r="33106" spans="1:4" x14ac:dyDescent="0.3">
      <c r="A33106" s="1">
        <v>44971.193692835652</v>
      </c>
      <c r="B33106" s="1">
        <f t="shared" si="1035"/>
        <v>49601</v>
      </c>
      <c r="C33106">
        <v>3.3062999999999998</v>
      </c>
      <c r="D33106">
        <f t="shared" si="1034"/>
        <v>0.32139037433155038</v>
      </c>
    </row>
    <row r="33107" spans="1:4" x14ac:dyDescent="0.3">
      <c r="A33107" s="1">
        <v>44971.193711099535</v>
      </c>
      <c r="B33107" s="1">
        <f t="shared" si="1035"/>
        <v>49602</v>
      </c>
      <c r="C33107">
        <v>3.3062999999999998</v>
      </c>
      <c r="D33107">
        <f t="shared" si="1034"/>
        <v>0.32139037433155038</v>
      </c>
    </row>
    <row r="33108" spans="1:4" x14ac:dyDescent="0.3">
      <c r="A33108" s="1">
        <v>44971.19372920139</v>
      </c>
      <c r="B33108" s="1">
        <f t="shared" si="1035"/>
        <v>49604</v>
      </c>
      <c r="C33108">
        <v>3.3062999999999998</v>
      </c>
      <c r="D33108">
        <f t="shared" si="1034"/>
        <v>0.32139037433155038</v>
      </c>
    </row>
    <row r="33109" spans="1:4" x14ac:dyDescent="0.3">
      <c r="A33109" s="1">
        <v>44971.193747476849</v>
      </c>
      <c r="B33109" s="1">
        <f t="shared" si="1035"/>
        <v>49605</v>
      </c>
      <c r="C33109">
        <v>3.3062999999999998</v>
      </c>
      <c r="D33109">
        <f t="shared" si="1034"/>
        <v>0.32139037433155038</v>
      </c>
    </row>
    <row r="33110" spans="1:4" x14ac:dyDescent="0.3">
      <c r="A33110" s="1">
        <v>44971.193765914351</v>
      </c>
      <c r="B33110" s="1">
        <f t="shared" si="1035"/>
        <v>49607</v>
      </c>
      <c r="C33110">
        <v>3.3062999999999998</v>
      </c>
      <c r="D33110">
        <f t="shared" si="1034"/>
        <v>0.32139037433155038</v>
      </c>
    </row>
    <row r="33111" spans="1:4" x14ac:dyDescent="0.3">
      <c r="A33111" s="1">
        <v>44971.193783831019</v>
      </c>
      <c r="B33111" s="1">
        <f t="shared" si="1035"/>
        <v>49609</v>
      </c>
      <c r="C33111">
        <v>3.3062999999999998</v>
      </c>
      <c r="D33111">
        <f t="shared" si="1034"/>
        <v>0.32139037433155038</v>
      </c>
    </row>
    <row r="33112" spans="1:4" x14ac:dyDescent="0.3">
      <c r="A33112" s="1">
        <v>44971.193802094909</v>
      </c>
      <c r="B33112" s="1">
        <f t="shared" si="1035"/>
        <v>49610</v>
      </c>
      <c r="C33112">
        <v>3.3062999999999998</v>
      </c>
      <c r="D33112">
        <f t="shared" si="1034"/>
        <v>0.32139037433155038</v>
      </c>
    </row>
    <row r="33113" spans="1:4" x14ac:dyDescent="0.3">
      <c r="A33113" s="1">
        <v>44971.193820370368</v>
      </c>
      <c r="B33113" s="1">
        <f t="shared" si="1035"/>
        <v>49612</v>
      </c>
      <c r="C33113">
        <v>3.3062999999999998</v>
      </c>
      <c r="D33113">
        <f t="shared" si="1034"/>
        <v>0.32139037433155038</v>
      </c>
    </row>
    <row r="33114" spans="1:4" x14ac:dyDescent="0.3">
      <c r="A33114" s="1">
        <v>44971.193838634259</v>
      </c>
      <c r="B33114" s="1">
        <f t="shared" si="1035"/>
        <v>49613</v>
      </c>
      <c r="C33114">
        <v>3.3062999999999998</v>
      </c>
      <c r="D33114">
        <f t="shared" si="1034"/>
        <v>0.32139037433155038</v>
      </c>
    </row>
    <row r="33115" spans="1:4" x14ac:dyDescent="0.3">
      <c r="A33115" s="1">
        <v>44971.193856724538</v>
      </c>
      <c r="B33115" s="1">
        <f t="shared" si="1035"/>
        <v>49615</v>
      </c>
      <c r="C33115">
        <v>3.3062999999999998</v>
      </c>
      <c r="D33115">
        <f t="shared" si="1034"/>
        <v>0.32139037433155038</v>
      </c>
    </row>
    <row r="33116" spans="1:4" x14ac:dyDescent="0.3">
      <c r="A33116" s="1">
        <v>44971.193874999997</v>
      </c>
      <c r="B33116" s="1">
        <f t="shared" si="1035"/>
        <v>49617</v>
      </c>
      <c r="C33116">
        <v>3.3062999999999998</v>
      </c>
      <c r="D33116">
        <f t="shared" si="1034"/>
        <v>0.32139037433155038</v>
      </c>
    </row>
    <row r="33117" spans="1:4" x14ac:dyDescent="0.3">
      <c r="A33117" s="1">
        <v>44971.193893078707</v>
      </c>
      <c r="B33117" s="1">
        <f t="shared" si="1035"/>
        <v>49618</v>
      </c>
      <c r="C33117">
        <v>3.3062999999999998</v>
      </c>
      <c r="D33117">
        <f t="shared" si="1034"/>
        <v>0.32139037433155038</v>
      </c>
    </row>
    <row r="33118" spans="1:4" x14ac:dyDescent="0.3">
      <c r="A33118" s="1">
        <v>44971.193911168979</v>
      </c>
      <c r="B33118" s="1">
        <f t="shared" si="1035"/>
        <v>49620</v>
      </c>
      <c r="C33118">
        <v>3.3062999999999998</v>
      </c>
      <c r="D33118">
        <f t="shared" si="1034"/>
        <v>0.32139037433155038</v>
      </c>
    </row>
    <row r="33119" spans="1:4" x14ac:dyDescent="0.3">
      <c r="A33119" s="1">
        <v>44971.193929444446</v>
      </c>
      <c r="B33119" s="1">
        <f t="shared" si="1035"/>
        <v>49621</v>
      </c>
      <c r="C33119">
        <v>3.3062999999999998</v>
      </c>
      <c r="D33119">
        <f t="shared" si="1034"/>
        <v>0.32139037433155038</v>
      </c>
    </row>
    <row r="33120" spans="1:4" x14ac:dyDescent="0.3">
      <c r="A33120" s="1">
        <v>44971.193947708336</v>
      </c>
      <c r="B33120" s="1">
        <f t="shared" si="1035"/>
        <v>49623</v>
      </c>
      <c r="C33120">
        <v>3.3062999999999998</v>
      </c>
      <c r="D33120">
        <f t="shared" si="1034"/>
        <v>0.32139037433155038</v>
      </c>
    </row>
    <row r="33121" spans="1:4" x14ac:dyDescent="0.3">
      <c r="A33121" s="1">
        <v>44971.193965983795</v>
      </c>
      <c r="B33121" s="1">
        <f t="shared" si="1035"/>
        <v>49624</v>
      </c>
      <c r="C33121">
        <v>3.3062999999999998</v>
      </c>
      <c r="D33121">
        <f t="shared" si="1034"/>
        <v>0.32139037433155038</v>
      </c>
    </row>
    <row r="33122" spans="1:4" x14ac:dyDescent="0.3">
      <c r="A33122" s="1">
        <v>44971.193984097219</v>
      </c>
      <c r="B33122" s="1">
        <f t="shared" si="1035"/>
        <v>49626</v>
      </c>
      <c r="C33122">
        <v>3.3062999999999998</v>
      </c>
      <c r="D33122">
        <f t="shared" si="1034"/>
        <v>0.32139037433155038</v>
      </c>
    </row>
    <row r="33123" spans="1:4" x14ac:dyDescent="0.3">
      <c r="A33123" s="1">
        <v>44971.194002372686</v>
      </c>
      <c r="B33123" s="1">
        <f t="shared" si="1035"/>
        <v>49628</v>
      </c>
      <c r="C33123">
        <v>3.3062999999999998</v>
      </c>
      <c r="D33123">
        <f t="shared" si="1034"/>
        <v>0.32139037433155038</v>
      </c>
    </row>
    <row r="33124" spans="1:4" x14ac:dyDescent="0.3">
      <c r="A33124" s="1">
        <v>44971.194020659721</v>
      </c>
      <c r="B33124" s="1">
        <f t="shared" si="1035"/>
        <v>49629</v>
      </c>
      <c r="C33124">
        <v>3.3062999999999998</v>
      </c>
      <c r="D33124">
        <f t="shared" si="1034"/>
        <v>0.32139037433155038</v>
      </c>
    </row>
    <row r="33125" spans="1:4" x14ac:dyDescent="0.3">
      <c r="A33125" s="1">
        <v>44971.19403875</v>
      </c>
      <c r="B33125" s="1">
        <f t="shared" si="1035"/>
        <v>49631</v>
      </c>
      <c r="C33125">
        <v>3.3062999999999998</v>
      </c>
      <c r="D33125">
        <f t="shared" si="1034"/>
        <v>0.32139037433155038</v>
      </c>
    </row>
    <row r="33126" spans="1:4" x14ac:dyDescent="0.3">
      <c r="A33126" s="1">
        <v>44971.194057037035</v>
      </c>
      <c r="B33126" s="1">
        <f t="shared" si="1035"/>
        <v>49632</v>
      </c>
      <c r="C33126">
        <v>3.3062999999999998</v>
      </c>
      <c r="D33126">
        <f t="shared" si="1034"/>
        <v>0.32139037433155038</v>
      </c>
    </row>
    <row r="33127" spans="1:4" x14ac:dyDescent="0.3">
      <c r="A33127" s="1">
        <v>44971.19407513889</v>
      </c>
      <c r="B33127" s="1">
        <f t="shared" si="1035"/>
        <v>49634</v>
      </c>
      <c r="C33127">
        <v>3.3062999999999998</v>
      </c>
      <c r="D33127">
        <f t="shared" si="1034"/>
        <v>0.32139037433155038</v>
      </c>
    </row>
    <row r="33128" spans="1:4" x14ac:dyDescent="0.3">
      <c r="A33128" s="1">
        <v>44971.194093217593</v>
      </c>
      <c r="B33128" s="1">
        <f t="shared" si="1035"/>
        <v>49635</v>
      </c>
      <c r="C33128">
        <v>3.3062999999999998</v>
      </c>
      <c r="D33128">
        <f t="shared" si="1034"/>
        <v>0.32139037433155038</v>
      </c>
    </row>
    <row r="33129" spans="1:4" x14ac:dyDescent="0.3">
      <c r="A33129" s="1">
        <v>44971.194111504628</v>
      </c>
      <c r="B33129" s="1">
        <f t="shared" si="1035"/>
        <v>49637</v>
      </c>
      <c r="C33129">
        <v>3.3062999999999998</v>
      </c>
      <c r="D33129">
        <f t="shared" si="1034"/>
        <v>0.32139037433155038</v>
      </c>
    </row>
    <row r="33130" spans="1:4" x14ac:dyDescent="0.3">
      <c r="A33130" s="1">
        <v>44971.194129791664</v>
      </c>
      <c r="B33130" s="1">
        <f t="shared" si="1035"/>
        <v>49639</v>
      </c>
      <c r="C33130">
        <v>3.3062999999999998</v>
      </c>
      <c r="D33130">
        <f t="shared" si="1034"/>
        <v>0.32139037433155038</v>
      </c>
    </row>
    <row r="33131" spans="1:4" x14ac:dyDescent="0.3">
      <c r="A33131" s="1">
        <v>44971.19414806713</v>
      </c>
      <c r="B33131" s="1">
        <f t="shared" si="1035"/>
        <v>49640</v>
      </c>
      <c r="C33131">
        <v>3.3062999999999998</v>
      </c>
      <c r="D33131">
        <f t="shared" si="1034"/>
        <v>0.32139037433155038</v>
      </c>
    </row>
    <row r="33132" spans="1:4" x14ac:dyDescent="0.3">
      <c r="A33132" s="1">
        <v>44971.194166157409</v>
      </c>
      <c r="B33132" s="1">
        <f t="shared" si="1035"/>
        <v>49642</v>
      </c>
      <c r="C33132">
        <v>3.3062999999999998</v>
      </c>
      <c r="D33132">
        <f t="shared" si="1034"/>
        <v>0.32139037433155038</v>
      </c>
    </row>
    <row r="33133" spans="1:4" x14ac:dyDescent="0.3">
      <c r="A33133" s="1">
        <v>44971.194184432868</v>
      </c>
      <c r="B33133" s="1">
        <f t="shared" si="1035"/>
        <v>49643</v>
      </c>
      <c r="C33133">
        <v>3.3062999999999998</v>
      </c>
      <c r="D33133">
        <f t="shared" si="1034"/>
        <v>0.32139037433155038</v>
      </c>
    </row>
    <row r="33134" spans="1:4" x14ac:dyDescent="0.3">
      <c r="A33134" s="1">
        <v>44971.194202523147</v>
      </c>
      <c r="B33134" s="1">
        <f t="shared" si="1035"/>
        <v>49645</v>
      </c>
      <c r="C33134">
        <v>3.3062999999999998</v>
      </c>
      <c r="D33134">
        <f t="shared" si="1034"/>
        <v>0.32139037433155038</v>
      </c>
    </row>
    <row r="33135" spans="1:4" x14ac:dyDescent="0.3">
      <c r="A33135" s="1">
        <v>44971.19422099537</v>
      </c>
      <c r="B33135" s="1">
        <f t="shared" si="1035"/>
        <v>49646</v>
      </c>
      <c r="C33135">
        <v>3.3062999999999998</v>
      </c>
      <c r="D33135">
        <f t="shared" si="1034"/>
        <v>0.32139037433155038</v>
      </c>
    </row>
    <row r="33136" spans="1:4" x14ac:dyDescent="0.3">
      <c r="A33136" s="1">
        <v>44971.194239108794</v>
      </c>
      <c r="B33136" s="1">
        <f t="shared" si="1035"/>
        <v>49648</v>
      </c>
      <c r="C33136">
        <v>3.3062999999999998</v>
      </c>
      <c r="D33136">
        <f t="shared" si="1034"/>
        <v>0.32139037433155038</v>
      </c>
    </row>
    <row r="33137" spans="1:4" x14ac:dyDescent="0.3">
      <c r="A33137" s="1">
        <v>44971.194257199073</v>
      </c>
      <c r="B33137" s="1">
        <f t="shared" si="1035"/>
        <v>49650</v>
      </c>
      <c r="C33137">
        <v>3.3062999999999998</v>
      </c>
      <c r="D33137">
        <f t="shared" si="1034"/>
        <v>0.32139037433155038</v>
      </c>
    </row>
    <row r="33138" spans="1:4" x14ac:dyDescent="0.3">
      <c r="A33138" s="1">
        <v>44971.19427547454</v>
      </c>
      <c r="B33138" s="1">
        <f t="shared" si="1035"/>
        <v>49651</v>
      </c>
      <c r="C33138">
        <v>3.3062999999999998</v>
      </c>
      <c r="D33138">
        <f t="shared" si="1034"/>
        <v>0.32139037433155038</v>
      </c>
    </row>
    <row r="33139" spans="1:4" x14ac:dyDescent="0.3">
      <c r="A33139" s="1">
        <v>44971.194293564811</v>
      </c>
      <c r="B33139" s="1">
        <f t="shared" si="1035"/>
        <v>49653</v>
      </c>
      <c r="C33139">
        <v>3.3062999999999998</v>
      </c>
      <c r="D33139">
        <f t="shared" si="1034"/>
        <v>0.32139037433155038</v>
      </c>
    </row>
    <row r="33140" spans="1:4" x14ac:dyDescent="0.3">
      <c r="A33140" s="1">
        <v>44971.194311828702</v>
      </c>
      <c r="B33140" s="1">
        <f t="shared" si="1035"/>
        <v>49654</v>
      </c>
      <c r="C33140">
        <v>3.3062999999999998</v>
      </c>
      <c r="D33140">
        <f t="shared" si="1034"/>
        <v>0.32139037433155038</v>
      </c>
    </row>
    <row r="33141" spans="1:4" x14ac:dyDescent="0.3">
      <c r="A33141" s="1">
        <v>44971.194330104168</v>
      </c>
      <c r="B33141" s="1">
        <f t="shared" si="1035"/>
        <v>49656</v>
      </c>
      <c r="C33141">
        <v>3.3062999999999998</v>
      </c>
      <c r="D33141">
        <f t="shared" si="1034"/>
        <v>0.32139037433155038</v>
      </c>
    </row>
    <row r="33142" spans="1:4" x14ac:dyDescent="0.3">
      <c r="A33142" s="1">
        <v>44971.194348206016</v>
      </c>
      <c r="B33142" s="1">
        <f t="shared" si="1035"/>
        <v>49657</v>
      </c>
      <c r="C33142">
        <v>3.3062999999999998</v>
      </c>
      <c r="D33142">
        <f t="shared" si="1034"/>
        <v>0.32139037433155038</v>
      </c>
    </row>
    <row r="33143" spans="1:4" x14ac:dyDescent="0.3">
      <c r="A33143" s="1">
        <v>44971.194366469907</v>
      </c>
      <c r="B33143" s="1">
        <f t="shared" si="1035"/>
        <v>49659</v>
      </c>
      <c r="C33143">
        <v>3.3062999999999998</v>
      </c>
      <c r="D33143">
        <f t="shared" si="1034"/>
        <v>0.32139037433155038</v>
      </c>
    </row>
    <row r="33144" spans="1:4" x14ac:dyDescent="0.3">
      <c r="A33144" s="1">
        <v>44971.194384733797</v>
      </c>
      <c r="B33144" s="1">
        <f t="shared" si="1035"/>
        <v>49661</v>
      </c>
      <c r="C33144">
        <v>3.3062999999999998</v>
      </c>
      <c r="D33144">
        <f t="shared" si="1034"/>
        <v>0.32139037433155038</v>
      </c>
    </row>
    <row r="33145" spans="1:4" x14ac:dyDescent="0.3">
      <c r="A33145" s="1">
        <v>44971.194402858797</v>
      </c>
      <c r="B33145" s="1">
        <f t="shared" si="1035"/>
        <v>49662</v>
      </c>
      <c r="C33145">
        <v>3.3062999999999998</v>
      </c>
      <c r="D33145">
        <f t="shared" si="1034"/>
        <v>0.32139037433155038</v>
      </c>
    </row>
    <row r="33146" spans="1:4" x14ac:dyDescent="0.3">
      <c r="A33146" s="1">
        <v>44971.194421134256</v>
      </c>
      <c r="B33146" s="1">
        <f t="shared" si="1035"/>
        <v>49664</v>
      </c>
      <c r="C33146">
        <v>3.3062999999999998</v>
      </c>
      <c r="D33146">
        <f t="shared" si="1034"/>
        <v>0.32139037433155038</v>
      </c>
    </row>
    <row r="33147" spans="1:4" x14ac:dyDescent="0.3">
      <c r="A33147" s="1">
        <v>44971.194439224535</v>
      </c>
      <c r="B33147" s="1">
        <f t="shared" si="1035"/>
        <v>49665</v>
      </c>
      <c r="C33147">
        <v>3.3062999999999998</v>
      </c>
      <c r="D33147">
        <f t="shared" si="1034"/>
        <v>0.32139037433155038</v>
      </c>
    </row>
    <row r="33148" spans="1:4" x14ac:dyDescent="0.3">
      <c r="A33148" s="1">
        <v>44971.194457523146</v>
      </c>
      <c r="B33148" s="1">
        <f t="shared" si="1035"/>
        <v>49667</v>
      </c>
      <c r="C33148">
        <v>3.3062999999999998</v>
      </c>
      <c r="D33148">
        <f t="shared" si="1034"/>
        <v>0.32139037433155038</v>
      </c>
    </row>
    <row r="33149" spans="1:4" x14ac:dyDescent="0.3">
      <c r="A33149" s="1">
        <v>44971.194475613425</v>
      </c>
      <c r="B33149" s="1">
        <f t="shared" si="1035"/>
        <v>49668</v>
      </c>
      <c r="C33149">
        <v>3.3062999999999998</v>
      </c>
      <c r="D33149">
        <f t="shared" si="1034"/>
        <v>0.32139037433155038</v>
      </c>
    </row>
    <row r="33150" spans="1:4" x14ac:dyDescent="0.3">
      <c r="A33150" s="1">
        <v>44971.194493888892</v>
      </c>
      <c r="B33150" s="1">
        <f t="shared" si="1035"/>
        <v>49670</v>
      </c>
      <c r="C33150">
        <v>3.3062999999999998</v>
      </c>
      <c r="D33150">
        <f t="shared" si="1034"/>
        <v>0.32139037433155038</v>
      </c>
    </row>
    <row r="33151" spans="1:4" x14ac:dyDescent="0.3">
      <c r="A33151" s="1">
        <v>44971.194512152775</v>
      </c>
      <c r="B33151" s="1">
        <f t="shared" si="1035"/>
        <v>49672</v>
      </c>
      <c r="C33151">
        <v>3.3062999999999998</v>
      </c>
      <c r="D33151">
        <f t="shared" si="1034"/>
        <v>0.32139037433155038</v>
      </c>
    </row>
    <row r="33152" spans="1:4" x14ac:dyDescent="0.3">
      <c r="A33152" s="1">
        <v>44971.194530428242</v>
      </c>
      <c r="B33152" s="1">
        <f t="shared" si="1035"/>
        <v>49673</v>
      </c>
      <c r="C33152">
        <v>3.3062999999999998</v>
      </c>
      <c r="D33152">
        <f t="shared" si="1034"/>
        <v>0.32139037433155038</v>
      </c>
    </row>
    <row r="33153" spans="1:4" x14ac:dyDescent="0.3">
      <c r="A33153" s="1">
        <v>44971.194548518521</v>
      </c>
      <c r="B33153" s="1">
        <f t="shared" si="1035"/>
        <v>49675</v>
      </c>
      <c r="C33153">
        <v>3.3062999999999998</v>
      </c>
      <c r="D33153">
        <f t="shared" si="1034"/>
        <v>0.32139037433155038</v>
      </c>
    </row>
    <row r="33154" spans="1:4" x14ac:dyDescent="0.3">
      <c r="A33154" s="1">
        <v>44971.194566782404</v>
      </c>
      <c r="B33154" s="1">
        <f t="shared" si="1035"/>
        <v>49676</v>
      </c>
      <c r="C33154">
        <v>3.3062999999999998</v>
      </c>
      <c r="D33154">
        <f t="shared" si="1034"/>
        <v>0.32139037433155038</v>
      </c>
    </row>
    <row r="33155" spans="1:4" x14ac:dyDescent="0.3">
      <c r="A33155" s="1">
        <v>44971.194584872683</v>
      </c>
      <c r="B33155" s="1">
        <f t="shared" si="1035"/>
        <v>49678</v>
      </c>
      <c r="C33155">
        <v>3.3062999999999998</v>
      </c>
      <c r="D33155">
        <f t="shared" ref="D33155:D33218" si="1036">(C33155-2.565-0.561)/0.561</f>
        <v>0.32139037433155038</v>
      </c>
    </row>
    <row r="33156" spans="1:4" x14ac:dyDescent="0.3">
      <c r="A33156" s="1">
        <v>44971.194602974538</v>
      </c>
      <c r="B33156" s="1">
        <f t="shared" ref="B33156:B33219" si="1037">ROUND((A33156-$A$2)*24*3600,0)</f>
        <v>49679</v>
      </c>
      <c r="C33156">
        <v>3.3062999999999998</v>
      </c>
      <c r="D33156">
        <f t="shared" si="1036"/>
        <v>0.32139037433155038</v>
      </c>
    </row>
    <row r="33157" spans="1:4" x14ac:dyDescent="0.3">
      <c r="A33157" s="1">
        <v>44971.194621423609</v>
      </c>
      <c r="B33157" s="1">
        <f t="shared" si="1037"/>
        <v>49681</v>
      </c>
      <c r="C33157">
        <v>3.3062999999999998</v>
      </c>
      <c r="D33157">
        <f t="shared" si="1036"/>
        <v>0.32139037433155038</v>
      </c>
    </row>
    <row r="33158" spans="1:4" x14ac:dyDescent="0.3">
      <c r="A33158" s="1">
        <v>44971.194639525464</v>
      </c>
      <c r="B33158" s="1">
        <f t="shared" si="1037"/>
        <v>49683</v>
      </c>
      <c r="C33158">
        <v>3.3062999999999998</v>
      </c>
      <c r="D33158">
        <f t="shared" si="1036"/>
        <v>0.32139037433155038</v>
      </c>
    </row>
    <row r="33159" spans="1:4" x14ac:dyDescent="0.3">
      <c r="A33159" s="1">
        <v>44971.194657824075</v>
      </c>
      <c r="B33159" s="1">
        <f t="shared" si="1037"/>
        <v>49684</v>
      </c>
      <c r="C33159">
        <v>3.3062999999999998</v>
      </c>
      <c r="D33159">
        <f t="shared" si="1036"/>
        <v>0.32139037433155038</v>
      </c>
    </row>
    <row r="33160" spans="1:4" x14ac:dyDescent="0.3">
      <c r="A33160" s="1">
        <v>44971.194675925923</v>
      </c>
      <c r="B33160" s="1">
        <f t="shared" si="1037"/>
        <v>49686</v>
      </c>
      <c r="C33160">
        <v>3.3062999999999998</v>
      </c>
      <c r="D33160">
        <f t="shared" si="1036"/>
        <v>0.32139037433155038</v>
      </c>
    </row>
    <row r="33161" spans="1:4" x14ac:dyDescent="0.3">
      <c r="A33161" s="1">
        <v>44971.194694189813</v>
      </c>
      <c r="B33161" s="1">
        <f t="shared" si="1037"/>
        <v>49687</v>
      </c>
      <c r="C33161">
        <v>3.3062999999999998</v>
      </c>
      <c r="D33161">
        <f t="shared" si="1036"/>
        <v>0.32139037433155038</v>
      </c>
    </row>
    <row r="33162" spans="1:4" x14ac:dyDescent="0.3">
      <c r="A33162" s="1">
        <v>44971.194712291668</v>
      </c>
      <c r="B33162" s="1">
        <f t="shared" si="1037"/>
        <v>49689</v>
      </c>
      <c r="C33162">
        <v>3.3062999999999998</v>
      </c>
      <c r="D33162">
        <f t="shared" si="1036"/>
        <v>0.32139037433155038</v>
      </c>
    </row>
    <row r="33163" spans="1:4" x14ac:dyDescent="0.3">
      <c r="A33163" s="1">
        <v>44971.194730381947</v>
      </c>
      <c r="B33163" s="1">
        <f t="shared" si="1037"/>
        <v>49690</v>
      </c>
      <c r="C33163">
        <v>3.3062999999999998</v>
      </c>
      <c r="D33163">
        <f t="shared" si="1036"/>
        <v>0.32139037433155038</v>
      </c>
    </row>
    <row r="33164" spans="1:4" x14ac:dyDescent="0.3">
      <c r="A33164" s="1">
        <v>44971.194748657406</v>
      </c>
      <c r="B33164" s="1">
        <f t="shared" si="1037"/>
        <v>49692</v>
      </c>
      <c r="C33164">
        <v>3.3062999999999998</v>
      </c>
      <c r="D33164">
        <f t="shared" si="1036"/>
        <v>0.32139037433155038</v>
      </c>
    </row>
    <row r="33165" spans="1:4" x14ac:dyDescent="0.3">
      <c r="A33165" s="1">
        <v>44971.194767106485</v>
      </c>
      <c r="B33165" s="1">
        <f t="shared" si="1037"/>
        <v>49694</v>
      </c>
      <c r="C33165">
        <v>3.3062999999999998</v>
      </c>
      <c r="D33165">
        <f t="shared" si="1036"/>
        <v>0.32139037433155038</v>
      </c>
    </row>
    <row r="33166" spans="1:4" x14ac:dyDescent="0.3">
      <c r="A33166" s="1">
        <v>44971.194785208332</v>
      </c>
      <c r="B33166" s="1">
        <f t="shared" si="1037"/>
        <v>49695</v>
      </c>
      <c r="C33166">
        <v>3.3062999999999998</v>
      </c>
      <c r="D33166">
        <f t="shared" si="1036"/>
        <v>0.32139037433155038</v>
      </c>
    </row>
    <row r="33167" spans="1:4" x14ac:dyDescent="0.3">
      <c r="A33167" s="1">
        <v>44971.194803483799</v>
      </c>
      <c r="B33167" s="1">
        <f t="shared" si="1037"/>
        <v>49697</v>
      </c>
      <c r="C33167">
        <v>3.3062999999999998</v>
      </c>
      <c r="D33167">
        <f t="shared" si="1036"/>
        <v>0.32139037433155038</v>
      </c>
    </row>
    <row r="33168" spans="1:4" x14ac:dyDescent="0.3">
      <c r="A33168" s="1">
        <v>44971.194821446756</v>
      </c>
      <c r="B33168" s="1">
        <f t="shared" si="1037"/>
        <v>49698</v>
      </c>
      <c r="C33168">
        <v>3.3062999999999998</v>
      </c>
      <c r="D33168">
        <f t="shared" si="1036"/>
        <v>0.32139037433155038</v>
      </c>
    </row>
    <row r="33169" spans="1:4" x14ac:dyDescent="0.3">
      <c r="A33169" s="1">
        <v>44971.194839722222</v>
      </c>
      <c r="B33169" s="1">
        <f t="shared" si="1037"/>
        <v>49700</v>
      </c>
      <c r="C33169">
        <v>3.3062999999999998</v>
      </c>
      <c r="D33169">
        <f t="shared" si="1036"/>
        <v>0.32139037433155038</v>
      </c>
    </row>
    <row r="33170" spans="1:4" x14ac:dyDescent="0.3">
      <c r="A33170" s="1">
        <v>44971.194857986113</v>
      </c>
      <c r="B33170" s="1">
        <f t="shared" si="1037"/>
        <v>49701</v>
      </c>
      <c r="C33170">
        <v>3.3062999999999998</v>
      </c>
      <c r="D33170">
        <f t="shared" si="1036"/>
        <v>0.32139037433155038</v>
      </c>
    </row>
    <row r="33171" spans="1:4" x14ac:dyDescent="0.3">
      <c r="A33171" s="1">
        <v>44971.194876261572</v>
      </c>
      <c r="B33171" s="1">
        <f t="shared" si="1037"/>
        <v>49703</v>
      </c>
      <c r="C33171">
        <v>3.3062999999999998</v>
      </c>
      <c r="D33171">
        <f t="shared" si="1036"/>
        <v>0.32139037433155038</v>
      </c>
    </row>
    <row r="33172" spans="1:4" x14ac:dyDescent="0.3">
      <c r="A33172" s="1">
        <v>44971.194894525463</v>
      </c>
      <c r="B33172" s="1">
        <f t="shared" si="1037"/>
        <v>49705</v>
      </c>
      <c r="C33172">
        <v>3.3062999999999998</v>
      </c>
      <c r="D33172">
        <f t="shared" si="1036"/>
        <v>0.32139037433155038</v>
      </c>
    </row>
    <row r="33173" spans="1:4" x14ac:dyDescent="0.3">
      <c r="A33173" s="1">
        <v>44971.194912615741</v>
      </c>
      <c r="B33173" s="1">
        <f t="shared" si="1037"/>
        <v>49706</v>
      </c>
      <c r="C33173">
        <v>3.3062999999999998</v>
      </c>
      <c r="D33173">
        <f t="shared" si="1036"/>
        <v>0.32139037433155038</v>
      </c>
    </row>
    <row r="33174" spans="1:4" x14ac:dyDescent="0.3">
      <c r="A33174" s="1">
        <v>44971.194930879632</v>
      </c>
      <c r="B33174" s="1">
        <f t="shared" si="1037"/>
        <v>49708</v>
      </c>
      <c r="C33174">
        <v>3.3062999999999998</v>
      </c>
      <c r="D33174">
        <f t="shared" si="1036"/>
        <v>0.32139037433155038</v>
      </c>
    </row>
    <row r="33175" spans="1:4" x14ac:dyDescent="0.3">
      <c r="A33175" s="1">
        <v>44971.194949004632</v>
      </c>
      <c r="B33175" s="1">
        <f t="shared" si="1037"/>
        <v>49709</v>
      </c>
      <c r="C33175">
        <v>3.3062999999999998</v>
      </c>
      <c r="D33175">
        <f t="shared" si="1036"/>
        <v>0.32139037433155038</v>
      </c>
    </row>
    <row r="33176" spans="1:4" x14ac:dyDescent="0.3">
      <c r="A33176" s="1">
        <v>44971.194967268515</v>
      </c>
      <c r="B33176" s="1">
        <f t="shared" si="1037"/>
        <v>49711</v>
      </c>
      <c r="C33176">
        <v>3.3062999999999998</v>
      </c>
      <c r="D33176">
        <f t="shared" si="1036"/>
        <v>0.32139037433155038</v>
      </c>
    </row>
    <row r="33177" spans="1:4" x14ac:dyDescent="0.3">
      <c r="A33177" s="1">
        <v>44971.194985358794</v>
      </c>
      <c r="B33177" s="1">
        <f t="shared" si="1037"/>
        <v>49712</v>
      </c>
      <c r="C33177">
        <v>3.3062999999999998</v>
      </c>
      <c r="D33177">
        <f t="shared" si="1036"/>
        <v>0.32139037433155038</v>
      </c>
    </row>
    <row r="33178" spans="1:4" x14ac:dyDescent="0.3">
      <c r="A33178" s="1">
        <v>44971.195003634261</v>
      </c>
      <c r="B33178" s="1">
        <f t="shared" si="1037"/>
        <v>49714</v>
      </c>
      <c r="C33178">
        <v>3.3062999999999998</v>
      </c>
      <c r="D33178">
        <f t="shared" si="1036"/>
        <v>0.32139037433155038</v>
      </c>
    </row>
    <row r="33179" spans="1:4" x14ac:dyDescent="0.3">
      <c r="A33179" s="1">
        <v>44971.19502190972</v>
      </c>
      <c r="B33179" s="1">
        <f t="shared" si="1037"/>
        <v>49716</v>
      </c>
      <c r="C33179">
        <v>3.3062999999999998</v>
      </c>
      <c r="D33179">
        <f t="shared" si="1036"/>
        <v>0.32139037433155038</v>
      </c>
    </row>
    <row r="33180" spans="1:4" x14ac:dyDescent="0.3">
      <c r="A33180" s="1">
        <v>44971.19504017361</v>
      </c>
      <c r="B33180" s="1">
        <f t="shared" si="1037"/>
        <v>49717</v>
      </c>
      <c r="C33180">
        <v>3.3062999999999998</v>
      </c>
      <c r="D33180">
        <f t="shared" si="1036"/>
        <v>0.32139037433155038</v>
      </c>
    </row>
    <row r="33181" spans="1:4" x14ac:dyDescent="0.3">
      <c r="A33181" s="1">
        <v>44971.195058275465</v>
      </c>
      <c r="B33181" s="1">
        <f t="shared" si="1037"/>
        <v>49719</v>
      </c>
      <c r="C33181">
        <v>3.3062999999999998</v>
      </c>
      <c r="D33181">
        <f t="shared" si="1036"/>
        <v>0.32139037433155038</v>
      </c>
    </row>
    <row r="33182" spans="1:4" x14ac:dyDescent="0.3">
      <c r="A33182" s="1">
        <v>44971.195076365744</v>
      </c>
      <c r="B33182" s="1">
        <f t="shared" si="1037"/>
        <v>49720</v>
      </c>
      <c r="C33182">
        <v>3.3062999999999998</v>
      </c>
      <c r="D33182">
        <f t="shared" si="1036"/>
        <v>0.32139037433155038</v>
      </c>
    </row>
    <row r="33183" spans="1:4" x14ac:dyDescent="0.3">
      <c r="A33183" s="1">
        <v>44971.195094814815</v>
      </c>
      <c r="B33183" s="1">
        <f t="shared" si="1037"/>
        <v>49722</v>
      </c>
      <c r="C33183">
        <v>3.3062999999999998</v>
      </c>
      <c r="D33183">
        <f t="shared" si="1036"/>
        <v>0.32139037433155038</v>
      </c>
    </row>
    <row r="33184" spans="1:4" x14ac:dyDescent="0.3">
      <c r="A33184" s="1">
        <v>44971.195112905094</v>
      </c>
      <c r="B33184" s="1">
        <f t="shared" si="1037"/>
        <v>49723</v>
      </c>
      <c r="C33184">
        <v>3.3062999999999998</v>
      </c>
      <c r="D33184">
        <f t="shared" si="1036"/>
        <v>0.32139037433155038</v>
      </c>
    </row>
    <row r="33185" spans="1:4" x14ac:dyDescent="0.3">
      <c r="A33185" s="1">
        <v>44971.195131168985</v>
      </c>
      <c r="B33185" s="1">
        <f t="shared" si="1037"/>
        <v>49725</v>
      </c>
      <c r="C33185">
        <v>3.3062999999999998</v>
      </c>
      <c r="D33185">
        <f t="shared" si="1036"/>
        <v>0.32139037433155038</v>
      </c>
    </row>
    <row r="33186" spans="1:4" x14ac:dyDescent="0.3">
      <c r="A33186" s="1">
        <v>44971.195149259256</v>
      </c>
      <c r="B33186" s="1">
        <f t="shared" si="1037"/>
        <v>49727</v>
      </c>
      <c r="C33186">
        <v>3.3062999999999998</v>
      </c>
      <c r="D33186">
        <f t="shared" si="1036"/>
        <v>0.32139037433155038</v>
      </c>
    </row>
    <row r="33187" spans="1:4" x14ac:dyDescent="0.3">
      <c r="A33187" s="1">
        <v>44971.195167372687</v>
      </c>
      <c r="B33187" s="1">
        <f t="shared" si="1037"/>
        <v>49728</v>
      </c>
      <c r="C33187">
        <v>3.3062999999999998</v>
      </c>
      <c r="D33187">
        <f t="shared" si="1036"/>
        <v>0.32139037433155038</v>
      </c>
    </row>
    <row r="33188" spans="1:4" x14ac:dyDescent="0.3">
      <c r="A33188" s="1">
        <v>44971.195185648146</v>
      </c>
      <c r="B33188" s="1">
        <f t="shared" si="1037"/>
        <v>49730</v>
      </c>
      <c r="C33188">
        <v>3.3062999999999998</v>
      </c>
      <c r="D33188">
        <f t="shared" si="1036"/>
        <v>0.32139037433155038</v>
      </c>
    </row>
    <row r="33189" spans="1:4" x14ac:dyDescent="0.3">
      <c r="A33189" s="1">
        <v>44971.195203923613</v>
      </c>
      <c r="B33189" s="1">
        <f t="shared" si="1037"/>
        <v>49731</v>
      </c>
      <c r="C33189">
        <v>3.3062999999999998</v>
      </c>
      <c r="D33189">
        <f t="shared" si="1036"/>
        <v>0.32139037433155038</v>
      </c>
    </row>
    <row r="33190" spans="1:4" x14ac:dyDescent="0.3">
      <c r="A33190" s="1">
        <v>44971.195222187504</v>
      </c>
      <c r="B33190" s="1">
        <f t="shared" si="1037"/>
        <v>49733</v>
      </c>
      <c r="C33190">
        <v>3.3062999999999998</v>
      </c>
      <c r="D33190">
        <f t="shared" si="1036"/>
        <v>0.32139037433155038</v>
      </c>
    </row>
    <row r="33191" spans="1:4" x14ac:dyDescent="0.3">
      <c r="A33191" s="1">
        <v>44971.195240289351</v>
      </c>
      <c r="B33191" s="1">
        <f t="shared" si="1037"/>
        <v>49734</v>
      </c>
      <c r="C33191">
        <v>3.3062999999999998</v>
      </c>
      <c r="D33191">
        <f t="shared" si="1036"/>
        <v>0.32139037433155038</v>
      </c>
    </row>
    <row r="33192" spans="1:4" x14ac:dyDescent="0.3">
      <c r="A33192" s="1">
        <v>44971.195258553242</v>
      </c>
      <c r="B33192" s="1">
        <f t="shared" si="1037"/>
        <v>49736</v>
      </c>
      <c r="C33192">
        <v>3.3062999999999998</v>
      </c>
      <c r="D33192">
        <f t="shared" si="1036"/>
        <v>0.32139037433155038</v>
      </c>
    </row>
    <row r="33193" spans="1:4" x14ac:dyDescent="0.3">
      <c r="A33193" s="1">
        <v>44971.195276655089</v>
      </c>
      <c r="B33193" s="1">
        <f t="shared" si="1037"/>
        <v>49738</v>
      </c>
      <c r="C33193">
        <v>3.3062999999999998</v>
      </c>
      <c r="D33193">
        <f t="shared" si="1036"/>
        <v>0.32139037433155038</v>
      </c>
    </row>
    <row r="33194" spans="1:4" x14ac:dyDescent="0.3">
      <c r="A33194" s="1">
        <v>44971.19529491898</v>
      </c>
      <c r="B33194" s="1">
        <f t="shared" si="1037"/>
        <v>49739</v>
      </c>
      <c r="C33194">
        <v>3.3062999999999998</v>
      </c>
      <c r="D33194">
        <f t="shared" si="1036"/>
        <v>0.32139037433155038</v>
      </c>
    </row>
    <row r="33195" spans="1:4" x14ac:dyDescent="0.3">
      <c r="A33195" s="1">
        <v>44971.195313194446</v>
      </c>
      <c r="B33195" s="1">
        <f t="shared" si="1037"/>
        <v>49741</v>
      </c>
      <c r="C33195">
        <v>3.3062999999999998</v>
      </c>
      <c r="D33195">
        <f t="shared" si="1036"/>
        <v>0.32139037433155038</v>
      </c>
    </row>
    <row r="33196" spans="1:4" x14ac:dyDescent="0.3">
      <c r="A33196" s="1">
        <v>44971.195331284725</v>
      </c>
      <c r="B33196" s="1">
        <f t="shared" si="1037"/>
        <v>49742</v>
      </c>
      <c r="C33196">
        <v>3.3062999999999998</v>
      </c>
      <c r="D33196">
        <f t="shared" si="1036"/>
        <v>0.32139037433155038</v>
      </c>
    </row>
    <row r="33197" spans="1:4" x14ac:dyDescent="0.3">
      <c r="A33197" s="1">
        <v>44971.195349548609</v>
      </c>
      <c r="B33197" s="1">
        <f t="shared" si="1037"/>
        <v>49744</v>
      </c>
      <c r="C33197">
        <v>3.3062999999999998</v>
      </c>
      <c r="D33197">
        <f t="shared" si="1036"/>
        <v>0.32139037433155038</v>
      </c>
    </row>
    <row r="33198" spans="1:4" x14ac:dyDescent="0.3">
      <c r="A33198" s="1">
        <v>44971.195367824075</v>
      </c>
      <c r="B33198" s="1">
        <f t="shared" si="1037"/>
        <v>49745</v>
      </c>
      <c r="C33198">
        <v>3.3062999999999998</v>
      </c>
      <c r="D33198">
        <f t="shared" si="1036"/>
        <v>0.32139037433155038</v>
      </c>
    </row>
    <row r="33199" spans="1:4" x14ac:dyDescent="0.3">
      <c r="A33199" s="1">
        <v>44971.195385902778</v>
      </c>
      <c r="B33199" s="1">
        <f t="shared" si="1037"/>
        <v>49747</v>
      </c>
      <c r="C33199">
        <v>3.3062999999999998</v>
      </c>
      <c r="D33199">
        <f t="shared" si="1036"/>
        <v>0.32139037433155038</v>
      </c>
    </row>
    <row r="33200" spans="1:4" x14ac:dyDescent="0.3">
      <c r="A33200" s="1">
        <v>44971.195404004633</v>
      </c>
      <c r="B33200" s="1">
        <f t="shared" si="1037"/>
        <v>49749</v>
      </c>
      <c r="C33200">
        <v>3.3062999999999998</v>
      </c>
      <c r="D33200">
        <f t="shared" si="1036"/>
        <v>0.32139037433155038</v>
      </c>
    </row>
    <row r="33201" spans="1:4" x14ac:dyDescent="0.3">
      <c r="A33201" s="1">
        <v>44971.195422291668</v>
      </c>
      <c r="B33201" s="1">
        <f t="shared" si="1037"/>
        <v>49750</v>
      </c>
      <c r="C33201">
        <v>3.3062999999999998</v>
      </c>
      <c r="D33201">
        <f t="shared" si="1036"/>
        <v>0.32139037433155038</v>
      </c>
    </row>
    <row r="33202" spans="1:4" x14ac:dyDescent="0.3">
      <c r="A33202" s="1">
        <v>44971.195440555559</v>
      </c>
      <c r="B33202" s="1">
        <f t="shared" si="1037"/>
        <v>49752</v>
      </c>
      <c r="C33202">
        <v>3.3062999999999998</v>
      </c>
      <c r="D33202">
        <f t="shared" si="1036"/>
        <v>0.32139037433155038</v>
      </c>
    </row>
    <row r="33203" spans="1:4" x14ac:dyDescent="0.3">
      <c r="A33203" s="1">
        <v>44971.195458645831</v>
      </c>
      <c r="B33203" s="1">
        <f t="shared" si="1037"/>
        <v>49753</v>
      </c>
      <c r="C33203">
        <v>3.3062999999999998</v>
      </c>
      <c r="D33203">
        <f t="shared" si="1036"/>
        <v>0.32139037433155038</v>
      </c>
    </row>
    <row r="33204" spans="1:4" x14ac:dyDescent="0.3">
      <c r="A33204" s="1">
        <v>44971.195477106485</v>
      </c>
      <c r="B33204" s="1">
        <f t="shared" si="1037"/>
        <v>49755</v>
      </c>
      <c r="C33204">
        <v>3.3062999999999998</v>
      </c>
      <c r="D33204">
        <f t="shared" si="1036"/>
        <v>0.32139037433155038</v>
      </c>
    </row>
    <row r="33205" spans="1:4" x14ac:dyDescent="0.3">
      <c r="A33205" s="1">
        <v>44971.195495023145</v>
      </c>
      <c r="B33205" s="1">
        <f t="shared" si="1037"/>
        <v>49756</v>
      </c>
      <c r="C33205">
        <v>3.3062999999999998</v>
      </c>
      <c r="D33205">
        <f t="shared" si="1036"/>
        <v>0.32139037433155038</v>
      </c>
    </row>
    <row r="33206" spans="1:4" x14ac:dyDescent="0.3">
      <c r="A33206" s="1">
        <v>44971.195513287035</v>
      </c>
      <c r="B33206" s="1">
        <f t="shared" si="1037"/>
        <v>49758</v>
      </c>
      <c r="C33206">
        <v>3.3062999999999998</v>
      </c>
      <c r="D33206">
        <f t="shared" si="1036"/>
        <v>0.32139037433155038</v>
      </c>
    </row>
    <row r="33207" spans="1:4" x14ac:dyDescent="0.3">
      <c r="A33207" s="1">
        <v>44971.195531747682</v>
      </c>
      <c r="B33207" s="1">
        <f t="shared" si="1037"/>
        <v>49760</v>
      </c>
      <c r="C33207">
        <v>3.3062999999999998</v>
      </c>
      <c r="D33207">
        <f t="shared" si="1036"/>
        <v>0.32139037433155038</v>
      </c>
    </row>
    <row r="33208" spans="1:4" x14ac:dyDescent="0.3">
      <c r="A33208" s="1">
        <v>44971.195549837961</v>
      </c>
      <c r="B33208" s="1">
        <f t="shared" si="1037"/>
        <v>49761</v>
      </c>
      <c r="C33208">
        <v>3.3062999999999998</v>
      </c>
      <c r="D33208">
        <f t="shared" si="1036"/>
        <v>0.32139037433155038</v>
      </c>
    </row>
    <row r="33209" spans="1:4" x14ac:dyDescent="0.3">
      <c r="A33209" s="1">
        <v>44971.195568101852</v>
      </c>
      <c r="B33209" s="1">
        <f t="shared" si="1037"/>
        <v>49763</v>
      </c>
      <c r="C33209">
        <v>3.3062999999999998</v>
      </c>
      <c r="D33209">
        <f t="shared" si="1036"/>
        <v>0.32139037433155038</v>
      </c>
    </row>
    <row r="33210" spans="1:4" x14ac:dyDescent="0.3">
      <c r="A33210" s="1">
        <v>44971.195586192131</v>
      </c>
      <c r="B33210" s="1">
        <f t="shared" si="1037"/>
        <v>49764</v>
      </c>
      <c r="C33210">
        <v>3.3062999999999998</v>
      </c>
      <c r="D33210">
        <f t="shared" si="1036"/>
        <v>0.32139037433155038</v>
      </c>
    </row>
    <row r="33211" spans="1:4" x14ac:dyDescent="0.3">
      <c r="A33211" s="1">
        <v>44971.195604305554</v>
      </c>
      <c r="B33211" s="1">
        <f t="shared" si="1037"/>
        <v>49766</v>
      </c>
      <c r="C33211">
        <v>3.3062999999999998</v>
      </c>
      <c r="D33211">
        <f t="shared" si="1036"/>
        <v>0.32139037433155038</v>
      </c>
    </row>
    <row r="33212" spans="1:4" x14ac:dyDescent="0.3">
      <c r="A33212" s="1">
        <v>44971.195622569445</v>
      </c>
      <c r="B33212" s="1">
        <f t="shared" si="1037"/>
        <v>49768</v>
      </c>
      <c r="C33212">
        <v>3.3062999999999998</v>
      </c>
      <c r="D33212">
        <f t="shared" si="1036"/>
        <v>0.32139037433155038</v>
      </c>
    </row>
    <row r="33213" spans="1:4" x14ac:dyDescent="0.3">
      <c r="A33213" s="1">
        <v>44971.195640844904</v>
      </c>
      <c r="B33213" s="1">
        <f t="shared" si="1037"/>
        <v>49769</v>
      </c>
      <c r="C33213">
        <v>3.3062999999999998</v>
      </c>
      <c r="D33213">
        <f t="shared" si="1036"/>
        <v>0.32139037433155038</v>
      </c>
    </row>
    <row r="33214" spans="1:4" x14ac:dyDescent="0.3">
      <c r="A33214" s="1">
        <v>44971.195659108795</v>
      </c>
      <c r="B33214" s="1">
        <f t="shared" si="1037"/>
        <v>49771</v>
      </c>
      <c r="C33214">
        <v>3.3062999999999998</v>
      </c>
      <c r="D33214">
        <f t="shared" si="1036"/>
        <v>0.32139037433155038</v>
      </c>
    </row>
    <row r="33215" spans="1:4" x14ac:dyDescent="0.3">
      <c r="A33215" s="1">
        <v>44971.195677199074</v>
      </c>
      <c r="B33215" s="1">
        <f t="shared" si="1037"/>
        <v>49772</v>
      </c>
      <c r="C33215">
        <v>3.3062999999999998</v>
      </c>
      <c r="D33215">
        <f t="shared" si="1036"/>
        <v>0.32139037433155038</v>
      </c>
    </row>
    <row r="33216" spans="1:4" x14ac:dyDescent="0.3">
      <c r="A33216" s="1">
        <v>44971.195695277776</v>
      </c>
      <c r="B33216" s="1">
        <f t="shared" si="1037"/>
        <v>49774</v>
      </c>
      <c r="C33216">
        <v>3.3062999999999998</v>
      </c>
      <c r="D33216">
        <f t="shared" si="1036"/>
        <v>0.32139037433155038</v>
      </c>
    </row>
    <row r="33217" spans="1:4" x14ac:dyDescent="0.3">
      <c r="A33217" s="1">
        <v>44971.195713564812</v>
      </c>
      <c r="B33217" s="1">
        <f t="shared" si="1037"/>
        <v>49775</v>
      </c>
      <c r="C33217">
        <v>3.3062999999999998</v>
      </c>
      <c r="D33217">
        <f t="shared" si="1036"/>
        <v>0.32139037433155038</v>
      </c>
    </row>
    <row r="33218" spans="1:4" x14ac:dyDescent="0.3">
      <c r="A33218" s="1">
        <v>44971.195731828702</v>
      </c>
      <c r="B33218" s="1">
        <f t="shared" si="1037"/>
        <v>49777</v>
      </c>
      <c r="C33218">
        <v>3.3062999999999998</v>
      </c>
      <c r="D33218">
        <f t="shared" si="1036"/>
        <v>0.32139037433155038</v>
      </c>
    </row>
    <row r="33219" spans="1:4" x14ac:dyDescent="0.3">
      <c r="A33219" s="1">
        <v>44971.195750104169</v>
      </c>
      <c r="B33219" s="1">
        <f t="shared" si="1037"/>
        <v>49779</v>
      </c>
      <c r="C33219">
        <v>3.3062999999999998</v>
      </c>
      <c r="D33219">
        <f t="shared" ref="D33219:D33282" si="1038">(C33219-2.565-0.561)/0.561</f>
        <v>0.32139037433155038</v>
      </c>
    </row>
    <row r="33220" spans="1:4" x14ac:dyDescent="0.3">
      <c r="A33220" s="1">
        <v>44971.195768194448</v>
      </c>
      <c r="B33220" s="1">
        <f t="shared" ref="B33220:B33283" si="1039">ROUND((A33220-$A$2)*24*3600,0)</f>
        <v>49780</v>
      </c>
      <c r="C33220">
        <v>3.3062999999999998</v>
      </c>
      <c r="D33220">
        <f t="shared" si="1038"/>
        <v>0.32139037433155038</v>
      </c>
    </row>
    <row r="33221" spans="1:4" x14ac:dyDescent="0.3">
      <c r="A33221" s="1">
        <v>44971.195786458331</v>
      </c>
      <c r="B33221" s="1">
        <f t="shared" si="1039"/>
        <v>49782</v>
      </c>
      <c r="C33221">
        <v>3.3062999999999998</v>
      </c>
      <c r="D33221">
        <f t="shared" si="1038"/>
        <v>0.32139037433155038</v>
      </c>
    </row>
    <row r="33222" spans="1:4" x14ac:dyDescent="0.3">
      <c r="A33222" s="1">
        <v>44971.195804722222</v>
      </c>
      <c r="B33222" s="1">
        <f t="shared" si="1039"/>
        <v>49783</v>
      </c>
      <c r="C33222">
        <v>3.3062999999999998</v>
      </c>
      <c r="D33222">
        <f t="shared" si="1038"/>
        <v>0.32139037433155038</v>
      </c>
    </row>
    <row r="33223" spans="1:4" x14ac:dyDescent="0.3">
      <c r="A33223" s="1">
        <v>44971.1958228125</v>
      </c>
      <c r="B33223" s="1">
        <f t="shared" si="1039"/>
        <v>49785</v>
      </c>
      <c r="C33223">
        <v>3.3062999999999998</v>
      </c>
      <c r="D33223">
        <f t="shared" si="1038"/>
        <v>0.32139037433155038</v>
      </c>
    </row>
    <row r="33224" spans="1:4" x14ac:dyDescent="0.3">
      <c r="A33224" s="1">
        <v>44971.19584108796</v>
      </c>
      <c r="B33224" s="1">
        <f t="shared" si="1039"/>
        <v>49786</v>
      </c>
      <c r="C33224">
        <v>3.3062999999999998</v>
      </c>
      <c r="D33224">
        <f t="shared" si="1038"/>
        <v>0.32139037433155038</v>
      </c>
    </row>
    <row r="33225" spans="1:4" x14ac:dyDescent="0.3">
      <c r="A33225" s="1">
        <v>44971.195859178239</v>
      </c>
      <c r="B33225" s="1">
        <f t="shared" si="1039"/>
        <v>49788</v>
      </c>
      <c r="C33225">
        <v>3.3062999999999998</v>
      </c>
      <c r="D33225">
        <f t="shared" si="1038"/>
        <v>0.32139037433155038</v>
      </c>
    </row>
    <row r="33226" spans="1:4" x14ac:dyDescent="0.3">
      <c r="A33226" s="1">
        <v>44971.195877453705</v>
      </c>
      <c r="B33226" s="1">
        <f t="shared" si="1039"/>
        <v>49790</v>
      </c>
      <c r="C33226">
        <v>3.3062999999999998</v>
      </c>
      <c r="D33226">
        <f t="shared" si="1038"/>
        <v>0.32139037433155038</v>
      </c>
    </row>
    <row r="33227" spans="1:4" x14ac:dyDescent="0.3">
      <c r="A33227" s="1">
        <v>44971.195895555553</v>
      </c>
      <c r="B33227" s="1">
        <f t="shared" si="1039"/>
        <v>49791</v>
      </c>
      <c r="C33227">
        <v>3.3062999999999998</v>
      </c>
      <c r="D33227">
        <f t="shared" si="1038"/>
        <v>0.32139037433155038</v>
      </c>
    </row>
    <row r="33228" spans="1:4" x14ac:dyDescent="0.3">
      <c r="A33228" s="1">
        <v>44971.195913831019</v>
      </c>
      <c r="B33228" s="1">
        <f t="shared" si="1039"/>
        <v>49793</v>
      </c>
      <c r="C33228">
        <v>3.3062999999999998</v>
      </c>
      <c r="D33228">
        <f t="shared" si="1038"/>
        <v>0.32139037433155038</v>
      </c>
    </row>
    <row r="33229" spans="1:4" x14ac:dyDescent="0.3">
      <c r="A33229" s="1">
        <v>44971.195931944443</v>
      </c>
      <c r="B33229" s="1">
        <f t="shared" si="1039"/>
        <v>49794</v>
      </c>
      <c r="C33229">
        <v>3.3062999999999998</v>
      </c>
      <c r="D33229">
        <f t="shared" si="1038"/>
        <v>0.32139037433155038</v>
      </c>
    </row>
    <row r="33230" spans="1:4" x14ac:dyDescent="0.3">
      <c r="A33230" s="1">
        <v>44971.195950231478</v>
      </c>
      <c r="B33230" s="1">
        <f t="shared" si="1039"/>
        <v>49796</v>
      </c>
      <c r="C33230">
        <v>3.3062999999999998</v>
      </c>
      <c r="D33230">
        <f t="shared" si="1038"/>
        <v>0.32139037433155038</v>
      </c>
    </row>
    <row r="33231" spans="1:4" x14ac:dyDescent="0.3">
      <c r="A33231" s="1">
        <v>44971.195968310189</v>
      </c>
      <c r="B33231" s="1">
        <f t="shared" si="1039"/>
        <v>49797</v>
      </c>
      <c r="C33231">
        <v>3.3062999999999998</v>
      </c>
      <c r="D33231">
        <f t="shared" si="1038"/>
        <v>0.32139037433155038</v>
      </c>
    </row>
    <row r="33232" spans="1:4" x14ac:dyDescent="0.3">
      <c r="A33232" s="1">
        <v>44971.195986782404</v>
      </c>
      <c r="B33232" s="1">
        <f t="shared" si="1039"/>
        <v>49799</v>
      </c>
      <c r="C33232">
        <v>3.3062999999999998</v>
      </c>
      <c r="D33232">
        <f t="shared" si="1038"/>
        <v>0.32139037433155038</v>
      </c>
    </row>
    <row r="33233" spans="1:4" x14ac:dyDescent="0.3">
      <c r="A33233" s="1">
        <v>44971.196004872683</v>
      </c>
      <c r="B33233" s="1">
        <f t="shared" si="1039"/>
        <v>49801</v>
      </c>
      <c r="C33233">
        <v>3.3062999999999998</v>
      </c>
      <c r="D33233">
        <f t="shared" si="1038"/>
        <v>0.32139037433155038</v>
      </c>
    </row>
    <row r="33234" spans="1:4" x14ac:dyDescent="0.3">
      <c r="A33234" s="1">
        <v>44971.196023136574</v>
      </c>
      <c r="B33234" s="1">
        <f t="shared" si="1039"/>
        <v>49802</v>
      </c>
      <c r="C33234">
        <v>3.3062999999999998</v>
      </c>
      <c r="D33234">
        <f t="shared" si="1038"/>
        <v>0.32139037433155038</v>
      </c>
    </row>
    <row r="33235" spans="1:4" x14ac:dyDescent="0.3">
      <c r="A33235" s="1">
        <v>44971.196041400464</v>
      </c>
      <c r="B33235" s="1">
        <f t="shared" si="1039"/>
        <v>49804</v>
      </c>
      <c r="C33235">
        <v>3.3062999999999998</v>
      </c>
      <c r="D33235">
        <f t="shared" si="1038"/>
        <v>0.32139037433155038</v>
      </c>
    </row>
    <row r="33236" spans="1:4" x14ac:dyDescent="0.3">
      <c r="A33236" s="1">
        <v>44971.196059490743</v>
      </c>
      <c r="B33236" s="1">
        <f t="shared" si="1039"/>
        <v>49805</v>
      </c>
      <c r="C33236">
        <v>3.3062999999999998</v>
      </c>
      <c r="D33236">
        <f t="shared" si="1038"/>
        <v>0.32139037433155038</v>
      </c>
    </row>
    <row r="33237" spans="1:4" x14ac:dyDescent="0.3">
      <c r="A33237" s="1">
        <v>44971.196077581022</v>
      </c>
      <c r="B33237" s="1">
        <f t="shared" si="1039"/>
        <v>49807</v>
      </c>
      <c r="C33237">
        <v>3.3062999999999998</v>
      </c>
      <c r="D33237">
        <f t="shared" si="1038"/>
        <v>0.32139037433155038</v>
      </c>
    </row>
    <row r="33238" spans="1:4" x14ac:dyDescent="0.3">
      <c r="A33238" s="1">
        <v>44971.196095844905</v>
      </c>
      <c r="B33238" s="1">
        <f t="shared" si="1039"/>
        <v>49808</v>
      </c>
      <c r="C33238">
        <v>3.3062999999999998</v>
      </c>
      <c r="D33238">
        <f t="shared" si="1038"/>
        <v>0.32139037433155038</v>
      </c>
    </row>
    <row r="33239" spans="1:4" x14ac:dyDescent="0.3">
      <c r="A33239" s="1">
        <v>44971.196114108796</v>
      </c>
      <c r="B33239" s="1">
        <f t="shared" si="1039"/>
        <v>49810</v>
      </c>
      <c r="C33239">
        <v>3.3062999999999998</v>
      </c>
      <c r="D33239">
        <f t="shared" si="1038"/>
        <v>0.32139037433155038</v>
      </c>
    </row>
    <row r="33240" spans="1:4" x14ac:dyDescent="0.3">
      <c r="A33240" s="1">
        <v>44971.196132557867</v>
      </c>
      <c r="B33240" s="1">
        <f t="shared" si="1039"/>
        <v>49812</v>
      </c>
      <c r="C33240">
        <v>3.3062999999999998</v>
      </c>
      <c r="D33240">
        <f t="shared" si="1038"/>
        <v>0.32139037433155038</v>
      </c>
    </row>
    <row r="33241" spans="1:4" x14ac:dyDescent="0.3">
      <c r="A33241" s="1">
        <v>44971.196150462965</v>
      </c>
      <c r="B33241" s="1">
        <f t="shared" si="1039"/>
        <v>49813</v>
      </c>
      <c r="C33241">
        <v>3.3062999999999998</v>
      </c>
      <c r="D33241">
        <f t="shared" si="1038"/>
        <v>0.32139037433155038</v>
      </c>
    </row>
    <row r="33242" spans="1:4" x14ac:dyDescent="0.3">
      <c r="A33242" s="1">
        <v>44971.196168738425</v>
      </c>
      <c r="B33242" s="1">
        <f t="shared" si="1039"/>
        <v>49815</v>
      </c>
      <c r="C33242">
        <v>3.3062999999999998</v>
      </c>
      <c r="D33242">
        <f t="shared" si="1038"/>
        <v>0.32139037433155038</v>
      </c>
    </row>
    <row r="33243" spans="1:4" x14ac:dyDescent="0.3">
      <c r="A33243" s="1">
        <v>44971.196186817127</v>
      </c>
      <c r="B33243" s="1">
        <f t="shared" si="1039"/>
        <v>49816</v>
      </c>
      <c r="C33243">
        <v>3.3062999999999998</v>
      </c>
      <c r="D33243">
        <f t="shared" si="1038"/>
        <v>0.32139037433155038</v>
      </c>
    </row>
    <row r="33244" spans="1:4" x14ac:dyDescent="0.3">
      <c r="A33244" s="1">
        <v>44971.196205092594</v>
      </c>
      <c r="B33244" s="1">
        <f t="shared" si="1039"/>
        <v>49818</v>
      </c>
      <c r="C33244">
        <v>3.3062999999999998</v>
      </c>
      <c r="D33244">
        <f t="shared" si="1038"/>
        <v>0.32139037433155038</v>
      </c>
    </row>
    <row r="33245" spans="1:4" x14ac:dyDescent="0.3">
      <c r="A33245" s="1">
        <v>44971.196223368053</v>
      </c>
      <c r="B33245" s="1">
        <f t="shared" si="1039"/>
        <v>49819</v>
      </c>
      <c r="C33245">
        <v>3.3062999999999998</v>
      </c>
      <c r="D33245">
        <f t="shared" si="1038"/>
        <v>0.32139037433155038</v>
      </c>
    </row>
    <row r="33246" spans="1:4" x14ac:dyDescent="0.3">
      <c r="A33246" s="1">
        <v>44971.196241631944</v>
      </c>
      <c r="B33246" s="1">
        <f t="shared" si="1039"/>
        <v>49821</v>
      </c>
      <c r="C33246">
        <v>3.3062999999999998</v>
      </c>
      <c r="D33246">
        <f t="shared" si="1038"/>
        <v>0.32139037433155038</v>
      </c>
    </row>
    <row r="33247" spans="1:4" x14ac:dyDescent="0.3">
      <c r="A33247" s="1">
        <v>44971.196259722223</v>
      </c>
      <c r="B33247" s="1">
        <f t="shared" si="1039"/>
        <v>49823</v>
      </c>
      <c r="C33247">
        <v>3.3062999999999998</v>
      </c>
      <c r="D33247">
        <f t="shared" si="1038"/>
        <v>0.32139037433155038</v>
      </c>
    </row>
    <row r="33248" spans="1:4" x14ac:dyDescent="0.3">
      <c r="A33248" s="1">
        <v>44971.196277986113</v>
      </c>
      <c r="B33248" s="1">
        <f t="shared" si="1039"/>
        <v>49824</v>
      </c>
      <c r="C33248">
        <v>3.3062999999999998</v>
      </c>
      <c r="D33248">
        <f t="shared" si="1038"/>
        <v>0.32139037433155038</v>
      </c>
    </row>
    <row r="33249" spans="1:4" x14ac:dyDescent="0.3">
      <c r="A33249" s="1">
        <v>44971.196296064816</v>
      </c>
      <c r="B33249" s="1">
        <f t="shared" si="1039"/>
        <v>49826</v>
      </c>
      <c r="C33249">
        <v>3.3062999999999998</v>
      </c>
      <c r="D33249">
        <f t="shared" si="1038"/>
        <v>0.32139037433155038</v>
      </c>
    </row>
    <row r="33250" spans="1:4" x14ac:dyDescent="0.3">
      <c r="A33250" s="1">
        <v>44971.196314340275</v>
      </c>
      <c r="B33250" s="1">
        <f t="shared" si="1039"/>
        <v>49827</v>
      </c>
      <c r="C33250">
        <v>3.3062999999999998</v>
      </c>
      <c r="D33250">
        <f t="shared" si="1038"/>
        <v>0.32139037433155038</v>
      </c>
    </row>
    <row r="33251" spans="1:4" x14ac:dyDescent="0.3">
      <c r="A33251" s="1">
        <v>44971.196332604166</v>
      </c>
      <c r="B33251" s="1">
        <f t="shared" si="1039"/>
        <v>49829</v>
      </c>
      <c r="C33251">
        <v>3.3062999999999998</v>
      </c>
      <c r="D33251">
        <f t="shared" si="1038"/>
        <v>0.32139037433155038</v>
      </c>
    </row>
    <row r="33252" spans="1:4" x14ac:dyDescent="0.3">
      <c r="A33252" s="1">
        <v>44971.196350891201</v>
      </c>
      <c r="B33252" s="1">
        <f t="shared" si="1039"/>
        <v>49830</v>
      </c>
      <c r="C33252">
        <v>3.3062999999999998</v>
      </c>
      <c r="D33252">
        <f t="shared" si="1038"/>
        <v>0.32139037433155038</v>
      </c>
    </row>
    <row r="33253" spans="1:4" x14ac:dyDescent="0.3">
      <c r="A33253" s="1">
        <v>44971.196368969904</v>
      </c>
      <c r="B33253" s="1">
        <f t="shared" si="1039"/>
        <v>49832</v>
      </c>
      <c r="C33253">
        <v>3.3062999999999998</v>
      </c>
      <c r="D33253">
        <f t="shared" si="1038"/>
        <v>0.32139037433155038</v>
      </c>
    </row>
    <row r="33254" spans="1:4" x14ac:dyDescent="0.3">
      <c r="A33254" s="1">
        <v>44971.196387256947</v>
      </c>
      <c r="B33254" s="1">
        <f t="shared" si="1039"/>
        <v>49834</v>
      </c>
      <c r="C33254">
        <v>3.3062999999999998</v>
      </c>
      <c r="D33254">
        <f t="shared" si="1038"/>
        <v>0.32139037433155038</v>
      </c>
    </row>
    <row r="33255" spans="1:4" x14ac:dyDescent="0.3">
      <c r="A33255" s="1">
        <v>44971.196405347226</v>
      </c>
      <c r="B33255" s="1">
        <f t="shared" si="1039"/>
        <v>49835</v>
      </c>
      <c r="C33255">
        <v>3.3062999999999998</v>
      </c>
      <c r="D33255">
        <f t="shared" si="1038"/>
        <v>0.32139037433155038</v>
      </c>
    </row>
    <row r="33256" spans="1:4" x14ac:dyDescent="0.3">
      <c r="A33256" s="1">
        <v>44971.196423622685</v>
      </c>
      <c r="B33256" s="1">
        <f t="shared" si="1039"/>
        <v>49837</v>
      </c>
      <c r="C33256">
        <v>3.3062999999999998</v>
      </c>
      <c r="D33256">
        <f t="shared" si="1038"/>
        <v>0.32139037433155038</v>
      </c>
    </row>
    <row r="33257" spans="1:4" x14ac:dyDescent="0.3">
      <c r="A33257" s="1">
        <v>44971.196441898152</v>
      </c>
      <c r="B33257" s="1">
        <f t="shared" si="1039"/>
        <v>49838</v>
      </c>
      <c r="C33257">
        <v>3.3062999999999998</v>
      </c>
      <c r="D33257">
        <f t="shared" si="1038"/>
        <v>0.32139037433155038</v>
      </c>
    </row>
    <row r="33258" spans="1:4" x14ac:dyDescent="0.3">
      <c r="A33258" s="1">
        <v>44971.196459988423</v>
      </c>
      <c r="B33258" s="1">
        <f t="shared" si="1039"/>
        <v>49840</v>
      </c>
      <c r="C33258">
        <v>3.3062999999999998</v>
      </c>
      <c r="D33258">
        <f t="shared" si="1038"/>
        <v>0.32139037433155038</v>
      </c>
    </row>
    <row r="33259" spans="1:4" x14ac:dyDescent="0.3">
      <c r="A33259" s="1">
        <v>44971.196478067126</v>
      </c>
      <c r="B33259" s="1">
        <f t="shared" si="1039"/>
        <v>49841</v>
      </c>
      <c r="C33259">
        <v>3.3062999999999998</v>
      </c>
      <c r="D33259">
        <f t="shared" si="1038"/>
        <v>0.32139037433155038</v>
      </c>
    </row>
    <row r="33260" spans="1:4" x14ac:dyDescent="0.3">
      <c r="A33260" s="1">
        <v>44971.196496354169</v>
      </c>
      <c r="B33260" s="1">
        <f t="shared" si="1039"/>
        <v>49843</v>
      </c>
      <c r="C33260">
        <v>3.3062999999999998</v>
      </c>
      <c r="D33260">
        <f t="shared" si="1038"/>
        <v>0.32139037433155038</v>
      </c>
    </row>
    <row r="33261" spans="1:4" x14ac:dyDescent="0.3">
      <c r="A33261" s="1">
        <v>44971.196514629628</v>
      </c>
      <c r="B33261" s="1">
        <f t="shared" si="1039"/>
        <v>49845</v>
      </c>
      <c r="C33261">
        <v>3.3062999999999998</v>
      </c>
      <c r="D33261">
        <f t="shared" si="1038"/>
        <v>0.32139037433155038</v>
      </c>
    </row>
    <row r="33262" spans="1:4" x14ac:dyDescent="0.3">
      <c r="A33262" s="1">
        <v>44971.196532893518</v>
      </c>
      <c r="B33262" s="1">
        <f t="shared" si="1039"/>
        <v>49846</v>
      </c>
      <c r="C33262">
        <v>3.3062999999999998</v>
      </c>
      <c r="D33262">
        <f t="shared" si="1038"/>
        <v>0.32139037433155038</v>
      </c>
    </row>
    <row r="33263" spans="1:4" x14ac:dyDescent="0.3">
      <c r="A33263" s="1">
        <v>44971.196551157409</v>
      </c>
      <c r="B33263" s="1">
        <f t="shared" si="1039"/>
        <v>49848</v>
      </c>
      <c r="C33263">
        <v>3.3062999999999998</v>
      </c>
      <c r="D33263">
        <f t="shared" si="1038"/>
        <v>0.32139037433155038</v>
      </c>
    </row>
    <row r="33264" spans="1:4" x14ac:dyDescent="0.3">
      <c r="A33264" s="1">
        <v>44971.196569247688</v>
      </c>
      <c r="B33264" s="1">
        <f t="shared" si="1039"/>
        <v>49849</v>
      </c>
      <c r="C33264">
        <v>3.3062999999999998</v>
      </c>
      <c r="D33264">
        <f t="shared" si="1038"/>
        <v>0.32139037433155038</v>
      </c>
    </row>
    <row r="33265" spans="1:4" x14ac:dyDescent="0.3">
      <c r="A33265" s="1">
        <v>44971.196587511571</v>
      </c>
      <c r="B33265" s="1">
        <f t="shared" si="1039"/>
        <v>49851</v>
      </c>
      <c r="C33265">
        <v>3.3062999999999998</v>
      </c>
      <c r="D33265">
        <f t="shared" si="1038"/>
        <v>0.32139037433155038</v>
      </c>
    </row>
    <row r="33266" spans="1:4" x14ac:dyDescent="0.3">
      <c r="A33266" s="1">
        <v>44971.196605787038</v>
      </c>
      <c r="B33266" s="1">
        <f t="shared" si="1039"/>
        <v>49852</v>
      </c>
      <c r="C33266">
        <v>3.3062999999999998</v>
      </c>
      <c r="D33266">
        <f t="shared" si="1038"/>
        <v>0.32139037433155038</v>
      </c>
    </row>
    <row r="33267" spans="1:4" x14ac:dyDescent="0.3">
      <c r="A33267" s="1">
        <v>44971.196623877317</v>
      </c>
      <c r="B33267" s="1">
        <f t="shared" si="1039"/>
        <v>49854</v>
      </c>
      <c r="C33267">
        <v>3.3062999999999998</v>
      </c>
      <c r="D33267">
        <f t="shared" si="1038"/>
        <v>0.32139037433155038</v>
      </c>
    </row>
    <row r="33268" spans="1:4" x14ac:dyDescent="0.3">
      <c r="A33268" s="1">
        <v>44971.196642141207</v>
      </c>
      <c r="B33268" s="1">
        <f t="shared" si="1039"/>
        <v>49856</v>
      </c>
      <c r="C33268">
        <v>3.3062999999999998</v>
      </c>
      <c r="D33268">
        <f t="shared" si="1038"/>
        <v>0.32139037433155038</v>
      </c>
    </row>
    <row r="33269" spans="1:4" x14ac:dyDescent="0.3">
      <c r="A33269" s="1">
        <v>44971.19666040509</v>
      </c>
      <c r="B33269" s="1">
        <f t="shared" si="1039"/>
        <v>49857</v>
      </c>
      <c r="C33269">
        <v>3.3062999999999998</v>
      </c>
      <c r="D33269">
        <f t="shared" si="1038"/>
        <v>0.32139037433155038</v>
      </c>
    </row>
    <row r="33270" spans="1:4" x14ac:dyDescent="0.3">
      <c r="A33270" s="1">
        <v>44971.196678495369</v>
      </c>
      <c r="B33270" s="1">
        <f t="shared" si="1039"/>
        <v>49859</v>
      </c>
      <c r="C33270">
        <v>3.3062999999999998</v>
      </c>
      <c r="D33270">
        <f t="shared" si="1038"/>
        <v>0.32139037433155038</v>
      </c>
    </row>
    <row r="33271" spans="1:4" x14ac:dyDescent="0.3">
      <c r="A33271" s="1">
        <v>44971.196696770836</v>
      </c>
      <c r="B33271" s="1">
        <f t="shared" si="1039"/>
        <v>49860</v>
      </c>
      <c r="C33271">
        <v>3.3062999999999998</v>
      </c>
      <c r="D33271">
        <f t="shared" si="1038"/>
        <v>0.32139037433155038</v>
      </c>
    </row>
    <row r="33272" spans="1:4" x14ac:dyDescent="0.3">
      <c r="A33272" s="1">
        <v>44971.196714861115</v>
      </c>
      <c r="B33272" s="1">
        <f t="shared" si="1039"/>
        <v>49862</v>
      </c>
      <c r="C33272">
        <v>3.3062999999999998</v>
      </c>
      <c r="D33272">
        <f t="shared" si="1038"/>
        <v>0.32139037433155038</v>
      </c>
    </row>
    <row r="33273" spans="1:4" x14ac:dyDescent="0.3">
      <c r="A33273" s="1">
        <v>44971.196733136574</v>
      </c>
      <c r="B33273" s="1">
        <f t="shared" si="1039"/>
        <v>49863</v>
      </c>
      <c r="C33273">
        <v>3.3062999999999998</v>
      </c>
      <c r="D33273">
        <f t="shared" si="1038"/>
        <v>0.32139037433155038</v>
      </c>
    </row>
    <row r="33274" spans="1:4" x14ac:dyDescent="0.3">
      <c r="A33274" s="1">
        <v>44971.196751412041</v>
      </c>
      <c r="B33274" s="1">
        <f t="shared" si="1039"/>
        <v>49865</v>
      </c>
      <c r="C33274">
        <v>3.3062999999999998</v>
      </c>
      <c r="D33274">
        <f t="shared" si="1038"/>
        <v>0.32139037433155038</v>
      </c>
    </row>
    <row r="33275" spans="1:4" x14ac:dyDescent="0.3">
      <c r="A33275" s="1">
        <v>44971.196769699076</v>
      </c>
      <c r="B33275" s="1">
        <f t="shared" si="1039"/>
        <v>49867</v>
      </c>
      <c r="C33275">
        <v>3.3062999999999998</v>
      </c>
      <c r="D33275">
        <f t="shared" si="1038"/>
        <v>0.32139037433155038</v>
      </c>
    </row>
    <row r="33276" spans="1:4" x14ac:dyDescent="0.3">
      <c r="A33276" s="1">
        <v>44971.196787604167</v>
      </c>
      <c r="B33276" s="1">
        <f t="shared" si="1039"/>
        <v>49868</v>
      </c>
      <c r="C33276">
        <v>3.3062999999999998</v>
      </c>
      <c r="D33276">
        <f t="shared" si="1038"/>
        <v>0.32139037433155038</v>
      </c>
    </row>
    <row r="33277" spans="1:4" x14ac:dyDescent="0.3">
      <c r="A33277" s="1">
        <v>44971.196805879626</v>
      </c>
      <c r="B33277" s="1">
        <f t="shared" si="1039"/>
        <v>49870</v>
      </c>
      <c r="C33277">
        <v>3.3062999999999998</v>
      </c>
      <c r="D33277">
        <f t="shared" si="1038"/>
        <v>0.32139037433155038</v>
      </c>
    </row>
    <row r="33278" spans="1:4" x14ac:dyDescent="0.3">
      <c r="A33278" s="1">
        <v>44971.196824143517</v>
      </c>
      <c r="B33278" s="1">
        <f t="shared" si="1039"/>
        <v>49871</v>
      </c>
      <c r="C33278">
        <v>3.3062999999999998</v>
      </c>
      <c r="D33278">
        <f t="shared" si="1038"/>
        <v>0.32139037433155038</v>
      </c>
    </row>
    <row r="33279" spans="1:4" x14ac:dyDescent="0.3">
      <c r="A33279" s="1">
        <v>44971.196842418984</v>
      </c>
      <c r="B33279" s="1">
        <f t="shared" si="1039"/>
        <v>49873</v>
      </c>
      <c r="C33279">
        <v>3.3062999999999998</v>
      </c>
      <c r="D33279">
        <f t="shared" si="1038"/>
        <v>0.32139037433155038</v>
      </c>
    </row>
    <row r="33280" spans="1:4" x14ac:dyDescent="0.3">
      <c r="A33280" s="1">
        <v>44971.196860509262</v>
      </c>
      <c r="B33280" s="1">
        <f t="shared" si="1039"/>
        <v>49874</v>
      </c>
      <c r="C33280">
        <v>3.3062999999999998</v>
      </c>
      <c r="D33280">
        <f t="shared" si="1038"/>
        <v>0.32139037433155038</v>
      </c>
    </row>
    <row r="33281" spans="1:4" x14ac:dyDescent="0.3">
      <c r="A33281" s="1">
        <v>44971.196878784722</v>
      </c>
      <c r="B33281" s="1">
        <f t="shared" si="1039"/>
        <v>49876</v>
      </c>
      <c r="C33281">
        <v>3.3062999999999998</v>
      </c>
      <c r="D33281">
        <f t="shared" si="1038"/>
        <v>0.32139037433155038</v>
      </c>
    </row>
    <row r="33282" spans="1:4" x14ac:dyDescent="0.3">
      <c r="A33282" s="1">
        <v>44971.196896875001</v>
      </c>
      <c r="B33282" s="1">
        <f t="shared" si="1039"/>
        <v>49878</v>
      </c>
      <c r="C33282">
        <v>3.3062999999999998</v>
      </c>
      <c r="D33282">
        <f t="shared" si="1038"/>
        <v>0.32139037433155038</v>
      </c>
    </row>
    <row r="33283" spans="1:4" x14ac:dyDescent="0.3">
      <c r="A33283" s="1">
        <v>44971.19691515046</v>
      </c>
      <c r="B33283" s="1">
        <f t="shared" si="1039"/>
        <v>49879</v>
      </c>
      <c r="C33283">
        <v>3.3062999999999998</v>
      </c>
      <c r="D33283">
        <f t="shared" ref="D33283:D33346" si="1040">(C33283-2.565-0.561)/0.561</f>
        <v>0.32139037433155038</v>
      </c>
    </row>
    <row r="33284" spans="1:4" x14ac:dyDescent="0.3">
      <c r="A33284" s="1">
        <v>44971.196933240739</v>
      </c>
      <c r="B33284" s="1">
        <f t="shared" ref="B33284:B33347" si="1041">ROUND((A33284-$A$2)*24*3600,0)</f>
        <v>49881</v>
      </c>
      <c r="C33284">
        <v>3.3062999999999998</v>
      </c>
      <c r="D33284">
        <f t="shared" si="1040"/>
        <v>0.32139037433155038</v>
      </c>
    </row>
    <row r="33285" spans="1:4" x14ac:dyDescent="0.3">
      <c r="A33285" s="1">
        <v>44971.196951504629</v>
      </c>
      <c r="B33285" s="1">
        <f t="shared" si="1041"/>
        <v>49882</v>
      </c>
      <c r="C33285">
        <v>3.3062999999999998</v>
      </c>
      <c r="D33285">
        <f t="shared" si="1040"/>
        <v>0.32139037433155038</v>
      </c>
    </row>
    <row r="33286" spans="1:4" x14ac:dyDescent="0.3">
      <c r="A33286" s="1">
        <v>44971.196969594908</v>
      </c>
      <c r="B33286" s="1">
        <f t="shared" si="1041"/>
        <v>49884</v>
      </c>
      <c r="C33286">
        <v>3.3062999999999998</v>
      </c>
      <c r="D33286">
        <f t="shared" si="1040"/>
        <v>0.32139037433155038</v>
      </c>
    </row>
    <row r="33287" spans="1:4" x14ac:dyDescent="0.3">
      <c r="A33287" s="1">
        <v>44971.196987870368</v>
      </c>
      <c r="B33287" s="1">
        <f t="shared" si="1041"/>
        <v>49885</v>
      </c>
      <c r="C33287">
        <v>3.3062999999999998</v>
      </c>
      <c r="D33287">
        <f t="shared" si="1040"/>
        <v>0.32139037433155038</v>
      </c>
    </row>
    <row r="33288" spans="1:4" x14ac:dyDescent="0.3">
      <c r="A33288" s="1">
        <v>44971.197006145834</v>
      </c>
      <c r="B33288" s="1">
        <f t="shared" si="1041"/>
        <v>49887</v>
      </c>
      <c r="C33288">
        <v>3.3062999999999998</v>
      </c>
      <c r="D33288">
        <f t="shared" si="1040"/>
        <v>0.32139037433155038</v>
      </c>
    </row>
    <row r="33289" spans="1:4" x14ac:dyDescent="0.3">
      <c r="A33289" s="1">
        <v>44971.197024236113</v>
      </c>
      <c r="B33289" s="1">
        <f t="shared" si="1041"/>
        <v>49889</v>
      </c>
      <c r="C33289">
        <v>3.3062999999999998</v>
      </c>
      <c r="D33289">
        <f t="shared" si="1040"/>
        <v>0.32139037433155038</v>
      </c>
    </row>
    <row r="33290" spans="1:4" x14ac:dyDescent="0.3">
      <c r="A33290" s="1">
        <v>44971.197042511572</v>
      </c>
      <c r="B33290" s="1">
        <f t="shared" si="1041"/>
        <v>49890</v>
      </c>
      <c r="C33290">
        <v>3.3062999999999998</v>
      </c>
      <c r="D33290">
        <f t="shared" si="1040"/>
        <v>0.32139037433155038</v>
      </c>
    </row>
    <row r="33291" spans="1:4" x14ac:dyDescent="0.3">
      <c r="A33291" s="1">
        <v>44971.197060787039</v>
      </c>
      <c r="B33291" s="1">
        <f t="shared" si="1041"/>
        <v>49892</v>
      </c>
      <c r="C33291">
        <v>3.3062999999999998</v>
      </c>
      <c r="D33291">
        <f t="shared" si="1040"/>
        <v>0.32139037433155038</v>
      </c>
    </row>
    <row r="33292" spans="1:4" x14ac:dyDescent="0.3">
      <c r="A33292" s="1">
        <v>44971.197078877318</v>
      </c>
      <c r="B33292" s="1">
        <f t="shared" si="1041"/>
        <v>49893</v>
      </c>
      <c r="C33292">
        <v>3.3062999999999998</v>
      </c>
      <c r="D33292">
        <f t="shared" si="1040"/>
        <v>0.32139037433155038</v>
      </c>
    </row>
    <row r="33293" spans="1:4" x14ac:dyDescent="0.3">
      <c r="A33293" s="1">
        <v>44971.197097141201</v>
      </c>
      <c r="B33293" s="1">
        <f t="shared" si="1041"/>
        <v>49895</v>
      </c>
      <c r="C33293">
        <v>3.3062999999999998</v>
      </c>
      <c r="D33293">
        <f t="shared" si="1040"/>
        <v>0.32139037433155038</v>
      </c>
    </row>
    <row r="33294" spans="1:4" x14ac:dyDescent="0.3">
      <c r="A33294" s="1">
        <v>44971.197115416668</v>
      </c>
      <c r="B33294" s="1">
        <f t="shared" si="1041"/>
        <v>49896</v>
      </c>
      <c r="C33294">
        <v>3.3062999999999998</v>
      </c>
      <c r="D33294">
        <f t="shared" si="1040"/>
        <v>0.32139037433155038</v>
      </c>
    </row>
    <row r="33295" spans="1:4" x14ac:dyDescent="0.3">
      <c r="A33295" s="1">
        <v>44971.197133495371</v>
      </c>
      <c r="B33295" s="1">
        <f t="shared" si="1041"/>
        <v>49898</v>
      </c>
      <c r="C33295">
        <v>3.3062999999999998</v>
      </c>
      <c r="D33295">
        <f t="shared" si="1040"/>
        <v>0.32139037433155038</v>
      </c>
    </row>
    <row r="33296" spans="1:4" x14ac:dyDescent="0.3">
      <c r="A33296" s="1">
        <v>44971.197151944441</v>
      </c>
      <c r="B33296" s="1">
        <f t="shared" si="1041"/>
        <v>49900</v>
      </c>
      <c r="C33296">
        <v>3.3062999999999998</v>
      </c>
      <c r="D33296">
        <f t="shared" si="1040"/>
        <v>0.32139037433155038</v>
      </c>
    </row>
    <row r="33297" spans="1:4" x14ac:dyDescent="0.3">
      <c r="A33297" s="1">
        <v>44971.19717003472</v>
      </c>
      <c r="B33297" s="1">
        <f t="shared" si="1041"/>
        <v>49901</v>
      </c>
      <c r="C33297">
        <v>3.3062999999999998</v>
      </c>
      <c r="D33297">
        <f t="shared" si="1040"/>
        <v>0.32139037433155038</v>
      </c>
    </row>
    <row r="33298" spans="1:4" x14ac:dyDescent="0.3">
      <c r="A33298" s="1">
        <v>44971.197188124999</v>
      </c>
      <c r="B33298" s="1">
        <f t="shared" si="1041"/>
        <v>49903</v>
      </c>
      <c r="C33298">
        <v>3.3062999999999998</v>
      </c>
      <c r="D33298">
        <f t="shared" si="1040"/>
        <v>0.32139037433155038</v>
      </c>
    </row>
    <row r="33299" spans="1:4" x14ac:dyDescent="0.3">
      <c r="A33299" s="1">
        <v>44971.19720638889</v>
      </c>
      <c r="B33299" s="1">
        <f t="shared" si="1041"/>
        <v>49904</v>
      </c>
      <c r="C33299">
        <v>3.3062999999999998</v>
      </c>
      <c r="D33299">
        <f t="shared" si="1040"/>
        <v>0.32139037433155038</v>
      </c>
    </row>
    <row r="33300" spans="1:4" x14ac:dyDescent="0.3">
      <c r="A33300" s="1">
        <v>44971.197224664349</v>
      </c>
      <c r="B33300" s="1">
        <f t="shared" si="1041"/>
        <v>49906</v>
      </c>
      <c r="C33300">
        <v>3.3062999999999998</v>
      </c>
      <c r="D33300">
        <f t="shared" si="1040"/>
        <v>0.32139037433155038</v>
      </c>
    </row>
    <row r="33301" spans="1:4" x14ac:dyDescent="0.3">
      <c r="A33301" s="1">
        <v>44971.197242939816</v>
      </c>
      <c r="B33301" s="1">
        <f t="shared" si="1041"/>
        <v>49908</v>
      </c>
      <c r="C33301">
        <v>3.3062999999999998</v>
      </c>
      <c r="D33301">
        <f t="shared" si="1040"/>
        <v>0.32139037433155038</v>
      </c>
    </row>
    <row r="33302" spans="1:4" x14ac:dyDescent="0.3">
      <c r="A33302" s="1">
        <v>44971.197261041663</v>
      </c>
      <c r="B33302" s="1">
        <f t="shared" si="1041"/>
        <v>49909</v>
      </c>
      <c r="C33302">
        <v>3.3062999999999998</v>
      </c>
      <c r="D33302">
        <f t="shared" si="1040"/>
        <v>0.32139037433155038</v>
      </c>
    </row>
    <row r="33303" spans="1:4" x14ac:dyDescent="0.3">
      <c r="A33303" s="1">
        <v>44971.197279305554</v>
      </c>
      <c r="B33303" s="1">
        <f t="shared" si="1041"/>
        <v>49911</v>
      </c>
      <c r="C33303">
        <v>3.3062999999999998</v>
      </c>
      <c r="D33303">
        <f t="shared" si="1040"/>
        <v>0.32139037433155038</v>
      </c>
    </row>
    <row r="33304" spans="1:4" x14ac:dyDescent="0.3">
      <c r="A33304" s="1">
        <v>44971.197297395833</v>
      </c>
      <c r="B33304" s="1">
        <f t="shared" si="1041"/>
        <v>49912</v>
      </c>
      <c r="C33304">
        <v>3.3062999999999998</v>
      </c>
      <c r="D33304">
        <f t="shared" si="1040"/>
        <v>0.32139037433155038</v>
      </c>
    </row>
    <row r="33305" spans="1:4" x14ac:dyDescent="0.3">
      <c r="A33305" s="1">
        <v>44971.197315671299</v>
      </c>
      <c r="B33305" s="1">
        <f t="shared" si="1041"/>
        <v>49914</v>
      </c>
      <c r="C33305">
        <v>3.3062999999999998</v>
      </c>
      <c r="D33305">
        <f t="shared" si="1040"/>
        <v>0.32139037433155038</v>
      </c>
    </row>
    <row r="33306" spans="1:4" x14ac:dyDescent="0.3">
      <c r="A33306" s="1">
        <v>44971.197333761571</v>
      </c>
      <c r="B33306" s="1">
        <f t="shared" si="1041"/>
        <v>49915</v>
      </c>
      <c r="C33306">
        <v>3.3062999999999998</v>
      </c>
      <c r="D33306">
        <f t="shared" si="1040"/>
        <v>0.32139037433155038</v>
      </c>
    </row>
    <row r="33307" spans="1:4" x14ac:dyDescent="0.3">
      <c r="A33307" s="1">
        <v>44971.197352025461</v>
      </c>
      <c r="B33307" s="1">
        <f t="shared" si="1041"/>
        <v>49917</v>
      </c>
      <c r="C33307">
        <v>3.3062999999999998</v>
      </c>
      <c r="D33307">
        <f t="shared" si="1040"/>
        <v>0.32139037433155038</v>
      </c>
    </row>
    <row r="33308" spans="1:4" x14ac:dyDescent="0.3">
      <c r="A33308" s="1">
        <v>44971.197370300928</v>
      </c>
      <c r="B33308" s="1">
        <f t="shared" si="1041"/>
        <v>49919</v>
      </c>
      <c r="C33308">
        <v>3.3062999999999998</v>
      </c>
      <c r="D33308">
        <f t="shared" si="1040"/>
        <v>0.32139037433155038</v>
      </c>
    </row>
    <row r="33309" spans="1:4" x14ac:dyDescent="0.3">
      <c r="A33309" s="1">
        <v>44971.197388379631</v>
      </c>
      <c r="B33309" s="1">
        <f t="shared" si="1041"/>
        <v>49920</v>
      </c>
      <c r="C33309">
        <v>3.3062999999999998</v>
      </c>
      <c r="D33309">
        <f t="shared" si="1040"/>
        <v>0.32139037433155038</v>
      </c>
    </row>
    <row r="33310" spans="1:4" x14ac:dyDescent="0.3">
      <c r="A33310" s="1">
        <v>44971.19740665509</v>
      </c>
      <c r="B33310" s="1">
        <f t="shared" si="1041"/>
        <v>49922</v>
      </c>
      <c r="C33310">
        <v>3.3062999999999998</v>
      </c>
      <c r="D33310">
        <f t="shared" si="1040"/>
        <v>0.32139037433155038</v>
      </c>
    </row>
    <row r="33311" spans="1:4" x14ac:dyDescent="0.3">
      <c r="A33311" s="1">
        <v>44971.197424918981</v>
      </c>
      <c r="B33311" s="1">
        <f t="shared" si="1041"/>
        <v>49923</v>
      </c>
      <c r="C33311">
        <v>3.3062999999999998</v>
      </c>
      <c r="D33311">
        <f t="shared" si="1040"/>
        <v>0.32139037433155038</v>
      </c>
    </row>
    <row r="33312" spans="1:4" x14ac:dyDescent="0.3">
      <c r="A33312" s="1">
        <v>44971.19744300926</v>
      </c>
      <c r="B33312" s="1">
        <f t="shared" si="1041"/>
        <v>49925</v>
      </c>
      <c r="C33312">
        <v>3.3062999999999998</v>
      </c>
      <c r="D33312">
        <f t="shared" si="1040"/>
        <v>0.32139037433155038</v>
      </c>
    </row>
    <row r="33313" spans="1:4" x14ac:dyDescent="0.3">
      <c r="A33313" s="1">
        <v>44971.197461458331</v>
      </c>
      <c r="B33313" s="1">
        <f t="shared" si="1041"/>
        <v>49926</v>
      </c>
      <c r="C33313">
        <v>3.3062999999999998</v>
      </c>
      <c r="D33313">
        <f t="shared" si="1040"/>
        <v>0.32139037433155038</v>
      </c>
    </row>
    <row r="33314" spans="1:4" x14ac:dyDescent="0.3">
      <c r="A33314" s="1">
        <v>44971.197479374998</v>
      </c>
      <c r="B33314" s="1">
        <f t="shared" si="1041"/>
        <v>49928</v>
      </c>
      <c r="C33314">
        <v>3.3062999999999998</v>
      </c>
      <c r="D33314">
        <f t="shared" si="1040"/>
        <v>0.32139037433155038</v>
      </c>
    </row>
    <row r="33315" spans="1:4" x14ac:dyDescent="0.3">
      <c r="A33315" s="1">
        <v>44971.197497650464</v>
      </c>
      <c r="B33315" s="1">
        <f t="shared" si="1041"/>
        <v>49930</v>
      </c>
      <c r="C33315">
        <v>3.3062999999999998</v>
      </c>
      <c r="D33315">
        <f t="shared" si="1040"/>
        <v>0.32139037433155038</v>
      </c>
    </row>
    <row r="33316" spans="1:4" x14ac:dyDescent="0.3">
      <c r="A33316" s="1">
        <v>44971.197515914355</v>
      </c>
      <c r="B33316" s="1">
        <f t="shared" si="1041"/>
        <v>49931</v>
      </c>
      <c r="C33316">
        <v>3.3062999999999998</v>
      </c>
      <c r="D33316">
        <f t="shared" si="1040"/>
        <v>0.32139037433155038</v>
      </c>
    </row>
    <row r="33317" spans="1:4" x14ac:dyDescent="0.3">
      <c r="A33317" s="1">
        <v>44971.197534189814</v>
      </c>
      <c r="B33317" s="1">
        <f t="shared" si="1041"/>
        <v>49933</v>
      </c>
      <c r="C33317">
        <v>3.3062999999999998</v>
      </c>
      <c r="D33317">
        <f t="shared" si="1040"/>
        <v>0.32139037433155038</v>
      </c>
    </row>
    <row r="33318" spans="1:4" x14ac:dyDescent="0.3">
      <c r="A33318" s="1">
        <v>44971.197552453705</v>
      </c>
      <c r="B33318" s="1">
        <f t="shared" si="1041"/>
        <v>49934</v>
      </c>
      <c r="C33318">
        <v>3.3062999999999998</v>
      </c>
      <c r="D33318">
        <f t="shared" si="1040"/>
        <v>0.32139037433155038</v>
      </c>
    </row>
    <row r="33319" spans="1:4" x14ac:dyDescent="0.3">
      <c r="A33319" s="1">
        <v>44971.197570543984</v>
      </c>
      <c r="B33319" s="1">
        <f t="shared" si="1041"/>
        <v>49936</v>
      </c>
      <c r="C33319">
        <v>3.3062999999999998</v>
      </c>
      <c r="D33319">
        <f t="shared" si="1040"/>
        <v>0.32139037433155038</v>
      </c>
    </row>
    <row r="33320" spans="1:4" x14ac:dyDescent="0.3">
      <c r="A33320" s="1">
        <v>44971.197588634263</v>
      </c>
      <c r="B33320" s="1">
        <f t="shared" si="1041"/>
        <v>49937</v>
      </c>
      <c r="C33320">
        <v>3.3062999999999998</v>
      </c>
      <c r="D33320">
        <f t="shared" si="1040"/>
        <v>0.32139037433155038</v>
      </c>
    </row>
    <row r="33321" spans="1:4" x14ac:dyDescent="0.3">
      <c r="A33321" s="1">
        <v>44971.197606921298</v>
      </c>
      <c r="B33321" s="1">
        <f t="shared" si="1041"/>
        <v>49939</v>
      </c>
      <c r="C33321">
        <v>3.3062999999999998</v>
      </c>
      <c r="D33321">
        <f t="shared" si="1040"/>
        <v>0.32139037433155038</v>
      </c>
    </row>
    <row r="33322" spans="1:4" x14ac:dyDescent="0.3">
      <c r="A33322" s="1">
        <v>44971.197625196757</v>
      </c>
      <c r="B33322" s="1">
        <f t="shared" si="1041"/>
        <v>49941</v>
      </c>
      <c r="C33322">
        <v>3.3062999999999998</v>
      </c>
      <c r="D33322">
        <f t="shared" si="1040"/>
        <v>0.32139037433155038</v>
      </c>
    </row>
    <row r="33323" spans="1:4" x14ac:dyDescent="0.3">
      <c r="A33323" s="1">
        <v>44971.197643287036</v>
      </c>
      <c r="B33323" s="1">
        <f t="shared" si="1041"/>
        <v>49942</v>
      </c>
      <c r="C33323">
        <v>3.3062999999999998</v>
      </c>
      <c r="D33323">
        <f t="shared" si="1040"/>
        <v>0.32139037433155038</v>
      </c>
    </row>
    <row r="33324" spans="1:4" x14ac:dyDescent="0.3">
      <c r="A33324" s="1">
        <v>44971.197661562503</v>
      </c>
      <c r="B33324" s="1">
        <f t="shared" si="1041"/>
        <v>49944</v>
      </c>
      <c r="C33324">
        <v>3.3062999999999998</v>
      </c>
      <c r="D33324">
        <f t="shared" si="1040"/>
        <v>0.32139037433155038</v>
      </c>
    </row>
    <row r="33325" spans="1:4" x14ac:dyDescent="0.3">
      <c r="A33325" s="1">
        <v>44971.197679652774</v>
      </c>
      <c r="B33325" s="1">
        <f t="shared" si="1041"/>
        <v>49945</v>
      </c>
      <c r="C33325">
        <v>3.3062999999999998</v>
      </c>
      <c r="D33325">
        <f t="shared" si="1040"/>
        <v>0.32139037433155038</v>
      </c>
    </row>
    <row r="33326" spans="1:4" x14ac:dyDescent="0.3">
      <c r="A33326" s="1">
        <v>44971.197697928241</v>
      </c>
      <c r="B33326" s="1">
        <f t="shared" si="1041"/>
        <v>49947</v>
      </c>
      <c r="C33326">
        <v>3.3062999999999998</v>
      </c>
      <c r="D33326">
        <f t="shared" si="1040"/>
        <v>0.32139037433155038</v>
      </c>
    </row>
    <row r="33327" spans="1:4" x14ac:dyDescent="0.3">
      <c r="A33327" s="1">
        <v>44971.1977162037</v>
      </c>
      <c r="B33327" s="1">
        <f t="shared" si="1041"/>
        <v>49948</v>
      </c>
      <c r="C33327">
        <v>3.3062999999999998</v>
      </c>
      <c r="D33327">
        <f t="shared" si="1040"/>
        <v>0.32139037433155038</v>
      </c>
    </row>
    <row r="33328" spans="1:4" x14ac:dyDescent="0.3">
      <c r="A33328" s="1">
        <v>44971.19773428241</v>
      </c>
      <c r="B33328" s="1">
        <f t="shared" si="1041"/>
        <v>49950</v>
      </c>
      <c r="C33328">
        <v>3.3062999999999998</v>
      </c>
      <c r="D33328">
        <f t="shared" si="1040"/>
        <v>0.32139037433155038</v>
      </c>
    </row>
    <row r="33329" spans="1:4" x14ac:dyDescent="0.3">
      <c r="A33329" s="1">
        <v>44971.19775255787</v>
      </c>
      <c r="B33329" s="1">
        <f t="shared" si="1041"/>
        <v>49952</v>
      </c>
      <c r="C33329">
        <v>3.3062999999999998</v>
      </c>
      <c r="D33329">
        <f t="shared" si="1040"/>
        <v>0.32139037433155038</v>
      </c>
    </row>
    <row r="33330" spans="1:4" x14ac:dyDescent="0.3">
      <c r="A33330" s="1">
        <v>44971.197770833336</v>
      </c>
      <c r="B33330" s="1">
        <f t="shared" si="1041"/>
        <v>49953</v>
      </c>
      <c r="C33330">
        <v>3.3062999999999998</v>
      </c>
      <c r="D33330">
        <f t="shared" si="1040"/>
        <v>0.32139037433155038</v>
      </c>
    </row>
    <row r="33331" spans="1:4" x14ac:dyDescent="0.3">
      <c r="A33331" s="1">
        <v>44971.197789108795</v>
      </c>
      <c r="B33331" s="1">
        <f t="shared" si="1041"/>
        <v>49955</v>
      </c>
      <c r="C33331">
        <v>3.3062999999999998</v>
      </c>
      <c r="D33331">
        <f t="shared" si="1040"/>
        <v>0.32139037433155038</v>
      </c>
    </row>
    <row r="33332" spans="1:4" x14ac:dyDescent="0.3">
      <c r="A33332" s="1">
        <v>44971.197807025463</v>
      </c>
      <c r="B33332" s="1">
        <f t="shared" si="1041"/>
        <v>49956</v>
      </c>
      <c r="C33332">
        <v>3.3062999999999998</v>
      </c>
      <c r="D33332">
        <f t="shared" si="1040"/>
        <v>0.32139037433155038</v>
      </c>
    </row>
    <row r="33333" spans="1:4" x14ac:dyDescent="0.3">
      <c r="A33333" s="1">
        <v>44971.197825300929</v>
      </c>
      <c r="B33333" s="1">
        <f t="shared" si="1041"/>
        <v>49958</v>
      </c>
      <c r="C33333">
        <v>3.3062999999999998</v>
      </c>
      <c r="D33333">
        <f t="shared" si="1040"/>
        <v>0.32139037433155038</v>
      </c>
    </row>
    <row r="33334" spans="1:4" x14ac:dyDescent="0.3">
      <c r="A33334" s="1">
        <v>44971.197843587965</v>
      </c>
      <c r="B33334" s="1">
        <f t="shared" si="1041"/>
        <v>49959</v>
      </c>
      <c r="C33334">
        <v>3.3062999999999998</v>
      </c>
      <c r="D33334">
        <f t="shared" si="1040"/>
        <v>0.32139037433155038</v>
      </c>
    </row>
    <row r="33335" spans="1:4" x14ac:dyDescent="0.3">
      <c r="A33335" s="1">
        <v>44971.197861875</v>
      </c>
      <c r="B33335" s="1">
        <f t="shared" si="1041"/>
        <v>49961</v>
      </c>
      <c r="C33335">
        <v>3.3062999999999998</v>
      </c>
      <c r="D33335">
        <f t="shared" si="1040"/>
        <v>0.32139037433155038</v>
      </c>
    </row>
    <row r="33336" spans="1:4" x14ac:dyDescent="0.3">
      <c r="A33336" s="1">
        <v>44971.197879976855</v>
      </c>
      <c r="B33336" s="1">
        <f t="shared" si="1041"/>
        <v>49963</v>
      </c>
      <c r="C33336">
        <v>3.3062999999999998</v>
      </c>
      <c r="D33336">
        <f t="shared" si="1040"/>
        <v>0.32139037433155038</v>
      </c>
    </row>
    <row r="33337" spans="1:4" x14ac:dyDescent="0.3">
      <c r="A33337" s="1">
        <v>44971.19789826389</v>
      </c>
      <c r="B33337" s="1">
        <f t="shared" si="1041"/>
        <v>49964</v>
      </c>
      <c r="C33337">
        <v>3.3062999999999998</v>
      </c>
      <c r="D33337">
        <f t="shared" si="1040"/>
        <v>0.32139037433155038</v>
      </c>
    </row>
    <row r="33338" spans="1:4" x14ac:dyDescent="0.3">
      <c r="A33338" s="1">
        <v>44971.197916342593</v>
      </c>
      <c r="B33338" s="1">
        <f t="shared" si="1041"/>
        <v>49966</v>
      </c>
      <c r="C33338">
        <v>3.3062999999999998</v>
      </c>
      <c r="D33338">
        <f t="shared" si="1040"/>
        <v>0.32139037433155038</v>
      </c>
    </row>
    <row r="33339" spans="1:4" x14ac:dyDescent="0.3">
      <c r="A33339" s="1">
        <v>44971.197934618052</v>
      </c>
      <c r="B33339" s="1">
        <f t="shared" si="1041"/>
        <v>49967</v>
      </c>
      <c r="C33339">
        <v>3.3062999999999998</v>
      </c>
      <c r="D33339">
        <f t="shared" si="1040"/>
        <v>0.32139037433155038</v>
      </c>
    </row>
    <row r="33340" spans="1:4" x14ac:dyDescent="0.3">
      <c r="A33340" s="1">
        <v>44971.197952893519</v>
      </c>
      <c r="B33340" s="1">
        <f t="shared" si="1041"/>
        <v>49969</v>
      </c>
      <c r="C33340">
        <v>3.3062999999999998</v>
      </c>
      <c r="D33340">
        <f t="shared" si="1040"/>
        <v>0.32139037433155038</v>
      </c>
    </row>
    <row r="33341" spans="1:4" x14ac:dyDescent="0.3">
      <c r="A33341" s="1">
        <v>44971.197970983798</v>
      </c>
      <c r="B33341" s="1">
        <f t="shared" si="1041"/>
        <v>49970</v>
      </c>
      <c r="C33341">
        <v>3.3062999999999998</v>
      </c>
      <c r="D33341">
        <f t="shared" si="1040"/>
        <v>0.32139037433155038</v>
      </c>
    </row>
    <row r="33342" spans="1:4" x14ac:dyDescent="0.3">
      <c r="A33342" s="1">
        <v>44971.197989259257</v>
      </c>
      <c r="B33342" s="1">
        <f t="shared" si="1041"/>
        <v>49972</v>
      </c>
      <c r="C33342">
        <v>3.3062999999999998</v>
      </c>
      <c r="D33342">
        <f t="shared" si="1040"/>
        <v>0.32139037433155038</v>
      </c>
    </row>
    <row r="33343" spans="1:4" x14ac:dyDescent="0.3">
      <c r="A33343" s="1">
        <v>44971.19800733796</v>
      </c>
      <c r="B33343" s="1">
        <f t="shared" si="1041"/>
        <v>49974</v>
      </c>
      <c r="C33343">
        <v>3.3062999999999998</v>
      </c>
      <c r="D33343">
        <f t="shared" si="1040"/>
        <v>0.32139037433155038</v>
      </c>
    </row>
    <row r="33344" spans="1:4" x14ac:dyDescent="0.3">
      <c r="A33344" s="1">
        <v>44971.198025613427</v>
      </c>
      <c r="B33344" s="1">
        <f t="shared" si="1041"/>
        <v>49975</v>
      </c>
      <c r="C33344">
        <v>3.3062999999999998</v>
      </c>
      <c r="D33344">
        <f t="shared" si="1040"/>
        <v>0.32139037433155038</v>
      </c>
    </row>
    <row r="33345" spans="1:4" x14ac:dyDescent="0.3">
      <c r="A33345" s="1">
        <v>44971.198043703705</v>
      </c>
      <c r="B33345" s="1">
        <f t="shared" si="1041"/>
        <v>49977</v>
      </c>
      <c r="C33345">
        <v>3.3062999999999998</v>
      </c>
      <c r="D33345">
        <f t="shared" si="1040"/>
        <v>0.32139037433155038</v>
      </c>
    </row>
    <row r="33346" spans="1:4" x14ac:dyDescent="0.3">
      <c r="A33346" s="1">
        <v>44971.198061967596</v>
      </c>
      <c r="B33346" s="1">
        <f t="shared" si="1041"/>
        <v>49978</v>
      </c>
      <c r="C33346">
        <v>3.3062999999999998</v>
      </c>
      <c r="D33346">
        <f t="shared" si="1040"/>
        <v>0.32139037433155038</v>
      </c>
    </row>
    <row r="33347" spans="1:4" x14ac:dyDescent="0.3">
      <c r="A33347" s="1">
        <v>44971.198080243055</v>
      </c>
      <c r="B33347" s="1">
        <f t="shared" si="1041"/>
        <v>49980</v>
      </c>
      <c r="C33347">
        <v>3.3062999999999998</v>
      </c>
      <c r="D33347">
        <f t="shared" ref="D33347:D33410" si="1042">(C33347-2.565-0.561)/0.561</f>
        <v>0.32139037433155038</v>
      </c>
    </row>
    <row r="33348" spans="1:4" x14ac:dyDescent="0.3">
      <c r="A33348" s="1">
        <v>44971.19809834491</v>
      </c>
      <c r="B33348" s="1">
        <f t="shared" ref="B33348:B33411" si="1043">ROUND((A33348-$A$2)*24*3600,0)</f>
        <v>49981</v>
      </c>
      <c r="C33348">
        <v>3.3062999999999998</v>
      </c>
      <c r="D33348">
        <f t="shared" si="1042"/>
        <v>0.32139037433155038</v>
      </c>
    </row>
    <row r="33349" spans="1:4" x14ac:dyDescent="0.3">
      <c r="A33349" s="1">
        <v>44971.19811662037</v>
      </c>
      <c r="B33349" s="1">
        <f t="shared" si="1043"/>
        <v>49983</v>
      </c>
      <c r="C33349">
        <v>3.3062999999999998</v>
      </c>
      <c r="D33349">
        <f t="shared" si="1042"/>
        <v>0.32139037433155038</v>
      </c>
    </row>
    <row r="33350" spans="1:4" x14ac:dyDescent="0.3">
      <c r="A33350" s="1">
        <v>44971.19813488426</v>
      </c>
      <c r="B33350" s="1">
        <f t="shared" si="1043"/>
        <v>49985</v>
      </c>
      <c r="C33350">
        <v>3.3062999999999998</v>
      </c>
      <c r="D33350">
        <f t="shared" si="1042"/>
        <v>0.32139037433155038</v>
      </c>
    </row>
    <row r="33351" spans="1:4" x14ac:dyDescent="0.3">
      <c r="A33351" s="1">
        <v>44971.198153159719</v>
      </c>
      <c r="B33351" s="1">
        <f t="shared" si="1043"/>
        <v>49986</v>
      </c>
      <c r="C33351">
        <v>3.3062999999999998</v>
      </c>
      <c r="D33351">
        <f t="shared" si="1042"/>
        <v>0.32139037433155038</v>
      </c>
    </row>
    <row r="33352" spans="1:4" x14ac:dyDescent="0.3">
      <c r="A33352" s="1">
        <v>44971.198171435186</v>
      </c>
      <c r="B33352" s="1">
        <f t="shared" si="1043"/>
        <v>49988</v>
      </c>
      <c r="C33352">
        <v>3.3062999999999998</v>
      </c>
      <c r="D33352">
        <f t="shared" si="1042"/>
        <v>0.32139037433155038</v>
      </c>
    </row>
    <row r="33353" spans="1:4" x14ac:dyDescent="0.3">
      <c r="A33353" s="1">
        <v>44971.198189537034</v>
      </c>
      <c r="B33353" s="1">
        <f t="shared" si="1043"/>
        <v>49989</v>
      </c>
      <c r="C33353">
        <v>3.3062999999999998</v>
      </c>
      <c r="D33353">
        <f t="shared" si="1042"/>
        <v>0.32139037433155038</v>
      </c>
    </row>
    <row r="33354" spans="1:4" x14ac:dyDescent="0.3">
      <c r="A33354" s="1">
        <v>44971.1982078125</v>
      </c>
      <c r="B33354" s="1">
        <f t="shared" si="1043"/>
        <v>49991</v>
      </c>
      <c r="C33354">
        <v>3.3062999999999998</v>
      </c>
      <c r="D33354">
        <f t="shared" si="1042"/>
        <v>0.32139037433155038</v>
      </c>
    </row>
    <row r="33355" spans="1:4" x14ac:dyDescent="0.3">
      <c r="A33355" s="1">
        <v>44971.198225914355</v>
      </c>
      <c r="B33355" s="1">
        <f t="shared" si="1043"/>
        <v>49992</v>
      </c>
      <c r="C33355">
        <v>3.3062999999999998</v>
      </c>
      <c r="D33355">
        <f t="shared" si="1042"/>
        <v>0.32139037433155038</v>
      </c>
    </row>
    <row r="33356" spans="1:4" x14ac:dyDescent="0.3">
      <c r="A33356" s="1">
        <v>44971.198244178238</v>
      </c>
      <c r="B33356" s="1">
        <f t="shared" si="1043"/>
        <v>49994</v>
      </c>
      <c r="C33356">
        <v>3.3062999999999998</v>
      </c>
      <c r="D33356">
        <f t="shared" si="1042"/>
        <v>0.32139037433155038</v>
      </c>
    </row>
    <row r="33357" spans="1:4" x14ac:dyDescent="0.3">
      <c r="A33357" s="1">
        <v>44971.198262268517</v>
      </c>
      <c r="B33357" s="1">
        <f t="shared" si="1043"/>
        <v>49996</v>
      </c>
      <c r="C33357">
        <v>3.3062999999999998</v>
      </c>
      <c r="D33357">
        <f t="shared" si="1042"/>
        <v>0.32139037433155038</v>
      </c>
    </row>
    <row r="33358" spans="1:4" x14ac:dyDescent="0.3">
      <c r="A33358" s="1">
        <v>44971.198280370372</v>
      </c>
      <c r="B33358" s="1">
        <f t="shared" si="1043"/>
        <v>49997</v>
      </c>
      <c r="C33358">
        <v>3.3062999999999998</v>
      </c>
      <c r="D33358">
        <f t="shared" si="1042"/>
        <v>0.32139037433155038</v>
      </c>
    </row>
    <row r="33359" spans="1:4" x14ac:dyDescent="0.3">
      <c r="A33359" s="1">
        <v>44971.198298645832</v>
      </c>
      <c r="B33359" s="1">
        <f t="shared" si="1043"/>
        <v>49999</v>
      </c>
      <c r="C33359">
        <v>3.3062999999999998</v>
      </c>
      <c r="D33359">
        <f t="shared" si="1042"/>
        <v>0.32139037433155038</v>
      </c>
    </row>
    <row r="33360" spans="1:4" x14ac:dyDescent="0.3">
      <c r="A33360" s="1">
        <v>44971.198316921298</v>
      </c>
      <c r="B33360" s="1">
        <f t="shared" si="1043"/>
        <v>50000</v>
      </c>
      <c r="C33360">
        <v>3.3062999999999998</v>
      </c>
      <c r="D33360">
        <f t="shared" si="1042"/>
        <v>0.32139037433155038</v>
      </c>
    </row>
    <row r="33361" spans="1:4" x14ac:dyDescent="0.3">
      <c r="A33361" s="1">
        <v>44971.198335011577</v>
      </c>
      <c r="B33361" s="1">
        <f t="shared" si="1043"/>
        <v>50002</v>
      </c>
      <c r="C33361">
        <v>3.3062999999999998</v>
      </c>
      <c r="D33361">
        <f t="shared" si="1042"/>
        <v>0.32139037433155038</v>
      </c>
    </row>
    <row r="33362" spans="1:4" x14ac:dyDescent="0.3">
      <c r="A33362" s="1">
        <v>44971.198353287036</v>
      </c>
      <c r="B33362" s="1">
        <f t="shared" si="1043"/>
        <v>50003</v>
      </c>
      <c r="C33362">
        <v>3.3062999999999998</v>
      </c>
      <c r="D33362">
        <f t="shared" si="1042"/>
        <v>0.32139037433155038</v>
      </c>
    </row>
    <row r="33363" spans="1:4" x14ac:dyDescent="0.3">
      <c r="A33363" s="1">
        <v>44971.198371574072</v>
      </c>
      <c r="B33363" s="1">
        <f t="shared" si="1043"/>
        <v>50005</v>
      </c>
      <c r="C33363">
        <v>3.3062999999999998</v>
      </c>
      <c r="D33363">
        <f t="shared" si="1042"/>
        <v>0.32139037433155038</v>
      </c>
    </row>
    <row r="33364" spans="1:4" x14ac:dyDescent="0.3">
      <c r="A33364" s="1">
        <v>44971.198389675927</v>
      </c>
      <c r="B33364" s="1">
        <f t="shared" si="1043"/>
        <v>50007</v>
      </c>
      <c r="C33364">
        <v>3.3062999999999998</v>
      </c>
      <c r="D33364">
        <f t="shared" si="1042"/>
        <v>0.32139037433155038</v>
      </c>
    </row>
    <row r="33365" spans="1:4" x14ac:dyDescent="0.3">
      <c r="A33365" s="1">
        <v>44971.198407951386</v>
      </c>
      <c r="B33365" s="1">
        <f t="shared" si="1043"/>
        <v>50008</v>
      </c>
      <c r="C33365">
        <v>3.3062999999999998</v>
      </c>
      <c r="D33365">
        <f t="shared" si="1042"/>
        <v>0.32139037433155038</v>
      </c>
    </row>
    <row r="33366" spans="1:4" x14ac:dyDescent="0.3">
      <c r="A33366" s="1">
        <v>44971.198426226852</v>
      </c>
      <c r="B33366" s="1">
        <f t="shared" si="1043"/>
        <v>50010</v>
      </c>
      <c r="C33366">
        <v>3.3062999999999998</v>
      </c>
      <c r="D33366">
        <f t="shared" si="1042"/>
        <v>0.32139037433155038</v>
      </c>
    </row>
    <row r="33367" spans="1:4" x14ac:dyDescent="0.3">
      <c r="A33367" s="1">
        <v>44971.1984443287</v>
      </c>
      <c r="B33367" s="1">
        <f t="shared" si="1043"/>
        <v>50011</v>
      </c>
      <c r="C33367">
        <v>3.3062999999999998</v>
      </c>
      <c r="D33367">
        <f t="shared" si="1042"/>
        <v>0.32139037433155038</v>
      </c>
    </row>
    <row r="33368" spans="1:4" x14ac:dyDescent="0.3">
      <c r="A33368" s="1">
        <v>44971.198462604167</v>
      </c>
      <c r="B33368" s="1">
        <f t="shared" si="1043"/>
        <v>50013</v>
      </c>
      <c r="C33368">
        <v>3.3062999999999998</v>
      </c>
      <c r="D33368">
        <f t="shared" si="1042"/>
        <v>0.32139037433155038</v>
      </c>
    </row>
    <row r="33369" spans="1:4" x14ac:dyDescent="0.3">
      <c r="A33369" s="1">
        <v>44971.198480891202</v>
      </c>
      <c r="B33369" s="1">
        <f t="shared" si="1043"/>
        <v>50014</v>
      </c>
      <c r="C33369">
        <v>3.3062999999999998</v>
      </c>
      <c r="D33369">
        <f t="shared" si="1042"/>
        <v>0.32139037433155038</v>
      </c>
    </row>
    <row r="33370" spans="1:4" x14ac:dyDescent="0.3">
      <c r="A33370" s="1">
        <v>44971.198498993057</v>
      </c>
      <c r="B33370" s="1">
        <f t="shared" si="1043"/>
        <v>50016</v>
      </c>
      <c r="C33370">
        <v>3.3062999999999998</v>
      </c>
      <c r="D33370">
        <f t="shared" si="1042"/>
        <v>0.32139037433155038</v>
      </c>
    </row>
    <row r="33371" spans="1:4" x14ac:dyDescent="0.3">
      <c r="A33371" s="1">
        <v>44971.198517094905</v>
      </c>
      <c r="B33371" s="1">
        <f t="shared" si="1043"/>
        <v>50018</v>
      </c>
      <c r="C33371">
        <v>3.3062999999999998</v>
      </c>
      <c r="D33371">
        <f t="shared" si="1042"/>
        <v>0.32139037433155038</v>
      </c>
    </row>
    <row r="33372" spans="1:4" x14ac:dyDescent="0.3">
      <c r="A33372" s="1">
        <v>44971.198535543983</v>
      </c>
      <c r="B33372" s="1">
        <f t="shared" si="1043"/>
        <v>50019</v>
      </c>
      <c r="C33372">
        <v>3.3062999999999998</v>
      </c>
      <c r="D33372">
        <f t="shared" si="1042"/>
        <v>0.32139037433155038</v>
      </c>
    </row>
    <row r="33373" spans="1:4" x14ac:dyDescent="0.3">
      <c r="A33373" s="1">
        <v>44971.198553472219</v>
      </c>
      <c r="B33373" s="1">
        <f t="shared" si="1043"/>
        <v>50021</v>
      </c>
      <c r="C33373">
        <v>3.3062999999999998</v>
      </c>
      <c r="D33373">
        <f t="shared" si="1042"/>
        <v>0.32139037433155038</v>
      </c>
    </row>
    <row r="33374" spans="1:4" x14ac:dyDescent="0.3">
      <c r="A33374" s="1">
        <v>44971.198571921297</v>
      </c>
      <c r="B33374" s="1">
        <f t="shared" si="1043"/>
        <v>50022</v>
      </c>
      <c r="C33374">
        <v>3.3062999999999998</v>
      </c>
      <c r="D33374">
        <f t="shared" si="1042"/>
        <v>0.32139037433155038</v>
      </c>
    </row>
    <row r="33375" spans="1:4" x14ac:dyDescent="0.3">
      <c r="A33375" s="1">
        <v>44971.198590011576</v>
      </c>
      <c r="B33375" s="1">
        <f t="shared" si="1043"/>
        <v>50024</v>
      </c>
      <c r="C33375">
        <v>3.3062999999999998</v>
      </c>
      <c r="D33375">
        <f t="shared" si="1042"/>
        <v>0.32139037433155038</v>
      </c>
    </row>
    <row r="33376" spans="1:4" x14ac:dyDescent="0.3">
      <c r="A33376" s="1">
        <v>44971.198608101855</v>
      </c>
      <c r="B33376" s="1">
        <f t="shared" si="1043"/>
        <v>50025</v>
      </c>
      <c r="C33376">
        <v>3.3062999999999998</v>
      </c>
      <c r="D33376">
        <f t="shared" si="1042"/>
        <v>0.32139037433155038</v>
      </c>
    </row>
    <row r="33377" spans="1:4" x14ac:dyDescent="0.3">
      <c r="A33377" s="1">
        <v>44971.198626377314</v>
      </c>
      <c r="B33377" s="1">
        <f t="shared" si="1043"/>
        <v>50027</v>
      </c>
      <c r="C33377">
        <v>3.3062999999999998</v>
      </c>
      <c r="D33377">
        <f t="shared" si="1042"/>
        <v>0.32139037433155038</v>
      </c>
    </row>
    <row r="33378" spans="1:4" x14ac:dyDescent="0.3">
      <c r="A33378" s="1">
        <v>44971.198644467593</v>
      </c>
      <c r="B33378" s="1">
        <f t="shared" si="1043"/>
        <v>50029</v>
      </c>
      <c r="C33378">
        <v>3.3062999999999998</v>
      </c>
      <c r="D33378">
        <f t="shared" si="1042"/>
        <v>0.32139037433155038</v>
      </c>
    </row>
    <row r="33379" spans="1:4" x14ac:dyDescent="0.3">
      <c r="A33379" s="1">
        <v>44971.198662916664</v>
      </c>
      <c r="B33379" s="1">
        <f t="shared" si="1043"/>
        <v>50030</v>
      </c>
      <c r="C33379">
        <v>3.3062999999999998</v>
      </c>
      <c r="D33379">
        <f t="shared" si="1042"/>
        <v>0.32139037433155038</v>
      </c>
    </row>
    <row r="33380" spans="1:4" x14ac:dyDescent="0.3">
      <c r="A33380" s="1">
        <v>44971.198680833331</v>
      </c>
      <c r="B33380" s="1">
        <f t="shared" si="1043"/>
        <v>50032</v>
      </c>
      <c r="C33380">
        <v>3.3062999999999998</v>
      </c>
      <c r="D33380">
        <f t="shared" si="1042"/>
        <v>0.32139037433155038</v>
      </c>
    </row>
    <row r="33381" spans="1:4" x14ac:dyDescent="0.3">
      <c r="A33381" s="1">
        <v>44971.198699097222</v>
      </c>
      <c r="B33381" s="1">
        <f t="shared" si="1043"/>
        <v>50033</v>
      </c>
      <c r="C33381">
        <v>3.3062999999999998</v>
      </c>
      <c r="D33381">
        <f t="shared" si="1042"/>
        <v>0.32139037433155038</v>
      </c>
    </row>
    <row r="33382" spans="1:4" x14ac:dyDescent="0.3">
      <c r="A33382" s="1">
        <v>44971.198717372688</v>
      </c>
      <c r="B33382" s="1">
        <f t="shared" si="1043"/>
        <v>50035</v>
      </c>
      <c r="C33382">
        <v>3.3062999999999998</v>
      </c>
      <c r="D33382">
        <f t="shared" si="1042"/>
        <v>0.32139037433155038</v>
      </c>
    </row>
    <row r="33383" spans="1:4" x14ac:dyDescent="0.3">
      <c r="A33383" s="1">
        <v>44971.19873546296</v>
      </c>
      <c r="B33383" s="1">
        <f t="shared" si="1043"/>
        <v>50036</v>
      </c>
      <c r="C33383">
        <v>3.3062999999999998</v>
      </c>
      <c r="D33383">
        <f t="shared" si="1042"/>
        <v>0.32139037433155038</v>
      </c>
    </row>
    <row r="33384" spans="1:4" x14ac:dyDescent="0.3">
      <c r="A33384" s="1">
        <v>44971.198753738427</v>
      </c>
      <c r="B33384" s="1">
        <f t="shared" si="1043"/>
        <v>50038</v>
      </c>
      <c r="C33384">
        <v>3.3062999999999998</v>
      </c>
      <c r="D33384">
        <f t="shared" si="1042"/>
        <v>0.32139037433155038</v>
      </c>
    </row>
    <row r="33385" spans="1:4" x14ac:dyDescent="0.3">
      <c r="A33385" s="1">
        <v>44971.198772013886</v>
      </c>
      <c r="B33385" s="1">
        <f t="shared" si="1043"/>
        <v>50040</v>
      </c>
      <c r="C33385">
        <v>3.3062999999999998</v>
      </c>
      <c r="D33385">
        <f t="shared" si="1042"/>
        <v>0.32139037433155038</v>
      </c>
    </row>
    <row r="33386" spans="1:4" x14ac:dyDescent="0.3">
      <c r="A33386" s="1">
        <v>44971.198790289352</v>
      </c>
      <c r="B33386" s="1">
        <f t="shared" si="1043"/>
        <v>50041</v>
      </c>
      <c r="C33386">
        <v>3.3062999999999998</v>
      </c>
      <c r="D33386">
        <f t="shared" si="1042"/>
        <v>0.32139037433155038</v>
      </c>
    </row>
    <row r="33387" spans="1:4" x14ac:dyDescent="0.3">
      <c r="A33387" s="1">
        <v>44971.198808368055</v>
      </c>
      <c r="B33387" s="1">
        <f t="shared" si="1043"/>
        <v>50043</v>
      </c>
      <c r="C33387">
        <v>3.3062999999999998</v>
      </c>
      <c r="D33387">
        <f t="shared" si="1042"/>
        <v>0.32139037433155038</v>
      </c>
    </row>
    <row r="33388" spans="1:4" x14ac:dyDescent="0.3">
      <c r="A33388" s="1">
        <v>44971.198826643522</v>
      </c>
      <c r="B33388" s="1">
        <f t="shared" si="1043"/>
        <v>50044</v>
      </c>
      <c r="C33388">
        <v>3.3062999999999998</v>
      </c>
      <c r="D33388">
        <f t="shared" si="1042"/>
        <v>0.32139037433155038</v>
      </c>
    </row>
    <row r="33389" spans="1:4" x14ac:dyDescent="0.3">
      <c r="A33389" s="1">
        <v>44971.198844907405</v>
      </c>
      <c r="B33389" s="1">
        <f t="shared" si="1043"/>
        <v>50046</v>
      </c>
      <c r="C33389">
        <v>3.3062999999999998</v>
      </c>
      <c r="D33389">
        <f t="shared" si="1042"/>
        <v>0.32139037433155038</v>
      </c>
    </row>
    <row r="33390" spans="1:4" x14ac:dyDescent="0.3">
      <c r="A33390" s="1">
        <v>44971.19886300926</v>
      </c>
      <c r="B33390" s="1">
        <f t="shared" si="1043"/>
        <v>50047</v>
      </c>
      <c r="C33390">
        <v>3.3062999999999998</v>
      </c>
      <c r="D33390">
        <f t="shared" si="1042"/>
        <v>0.32139037433155038</v>
      </c>
    </row>
    <row r="33391" spans="1:4" x14ac:dyDescent="0.3">
      <c r="A33391" s="1">
        <v>44971.198881284719</v>
      </c>
      <c r="B33391" s="1">
        <f t="shared" si="1043"/>
        <v>50049</v>
      </c>
      <c r="C33391">
        <v>3.3062999999999998</v>
      </c>
      <c r="D33391">
        <f t="shared" si="1042"/>
        <v>0.32139037433155038</v>
      </c>
    </row>
    <row r="33392" spans="1:4" x14ac:dyDescent="0.3">
      <c r="A33392" s="1">
        <v>44971.198899560186</v>
      </c>
      <c r="B33392" s="1">
        <f t="shared" si="1043"/>
        <v>50051</v>
      </c>
      <c r="C33392">
        <v>3.3062999999999998</v>
      </c>
      <c r="D33392">
        <f t="shared" si="1042"/>
        <v>0.32139037433155038</v>
      </c>
    </row>
    <row r="33393" spans="1:4" x14ac:dyDescent="0.3">
      <c r="A33393" s="1">
        <v>44971.198917824076</v>
      </c>
      <c r="B33393" s="1">
        <f t="shared" si="1043"/>
        <v>50052</v>
      </c>
      <c r="C33393">
        <v>3.3062999999999998</v>
      </c>
      <c r="D33393">
        <f t="shared" si="1042"/>
        <v>0.32139037433155038</v>
      </c>
    </row>
    <row r="33394" spans="1:4" x14ac:dyDescent="0.3">
      <c r="A33394" s="1">
        <v>44971.198935752313</v>
      </c>
      <c r="B33394" s="1">
        <f t="shared" si="1043"/>
        <v>50054</v>
      </c>
      <c r="C33394">
        <v>3.3062999999999998</v>
      </c>
      <c r="D33394">
        <f t="shared" si="1042"/>
        <v>0.32139037433155038</v>
      </c>
    </row>
    <row r="33395" spans="1:4" x14ac:dyDescent="0.3">
      <c r="A33395" s="1">
        <v>44971.19895421296</v>
      </c>
      <c r="B33395" s="1">
        <f t="shared" si="1043"/>
        <v>50055</v>
      </c>
      <c r="C33395">
        <v>3.3062999999999998</v>
      </c>
      <c r="D33395">
        <f t="shared" si="1042"/>
        <v>0.32139037433155038</v>
      </c>
    </row>
    <row r="33396" spans="1:4" x14ac:dyDescent="0.3">
      <c r="A33396" s="1">
        <v>44971.19897247685</v>
      </c>
      <c r="B33396" s="1">
        <f t="shared" si="1043"/>
        <v>50057</v>
      </c>
      <c r="C33396">
        <v>3.3062999999999998</v>
      </c>
      <c r="D33396">
        <f t="shared" si="1042"/>
        <v>0.32139037433155038</v>
      </c>
    </row>
    <row r="33397" spans="1:4" x14ac:dyDescent="0.3">
      <c r="A33397" s="1">
        <v>44971.198990381941</v>
      </c>
      <c r="B33397" s="1">
        <f t="shared" si="1043"/>
        <v>50058</v>
      </c>
      <c r="C33397">
        <v>3.3062999999999998</v>
      </c>
      <c r="D33397">
        <f t="shared" si="1042"/>
        <v>0.32139037433155038</v>
      </c>
    </row>
    <row r="33398" spans="1:4" x14ac:dyDescent="0.3">
      <c r="A33398" s="1">
        <v>44971.199008831019</v>
      </c>
      <c r="B33398" s="1">
        <f t="shared" si="1043"/>
        <v>50060</v>
      </c>
      <c r="C33398">
        <v>3.3062999999999998</v>
      </c>
      <c r="D33398">
        <f t="shared" si="1042"/>
        <v>0.32139037433155038</v>
      </c>
    </row>
    <row r="33399" spans="1:4" x14ac:dyDescent="0.3">
      <c r="A33399" s="1">
        <v>44971.199026932867</v>
      </c>
      <c r="B33399" s="1">
        <f t="shared" si="1043"/>
        <v>50062</v>
      </c>
      <c r="C33399">
        <v>3.3062999999999998</v>
      </c>
      <c r="D33399">
        <f t="shared" si="1042"/>
        <v>0.32139037433155038</v>
      </c>
    </row>
    <row r="33400" spans="1:4" x14ac:dyDescent="0.3">
      <c r="A33400" s="1">
        <v>44971.199045011577</v>
      </c>
      <c r="B33400" s="1">
        <f t="shared" si="1043"/>
        <v>50063</v>
      </c>
      <c r="C33400">
        <v>3.3062999999999998</v>
      </c>
      <c r="D33400">
        <f t="shared" si="1042"/>
        <v>0.32139037433155038</v>
      </c>
    </row>
    <row r="33401" spans="1:4" x14ac:dyDescent="0.3">
      <c r="A33401" s="1">
        <v>44971.199063460648</v>
      </c>
      <c r="B33401" s="1">
        <f t="shared" si="1043"/>
        <v>50065</v>
      </c>
      <c r="C33401">
        <v>3.3062999999999998</v>
      </c>
      <c r="D33401">
        <f t="shared" si="1042"/>
        <v>0.32139037433155038</v>
      </c>
    </row>
    <row r="33402" spans="1:4" x14ac:dyDescent="0.3">
      <c r="A33402" s="1">
        <v>44971.199081377315</v>
      </c>
      <c r="B33402" s="1">
        <f t="shared" si="1043"/>
        <v>50066</v>
      </c>
      <c r="C33402">
        <v>3.3062999999999998</v>
      </c>
      <c r="D33402">
        <f t="shared" si="1042"/>
        <v>0.32139037433155038</v>
      </c>
    </row>
    <row r="33403" spans="1:4" x14ac:dyDescent="0.3">
      <c r="A33403" s="1">
        <v>44971.199099814818</v>
      </c>
      <c r="B33403" s="1">
        <f t="shared" si="1043"/>
        <v>50068</v>
      </c>
      <c r="C33403">
        <v>3.3062999999999998</v>
      </c>
      <c r="D33403">
        <f t="shared" si="1042"/>
        <v>0.32139037433155038</v>
      </c>
    </row>
    <row r="33404" spans="1:4" x14ac:dyDescent="0.3">
      <c r="A33404" s="1">
        <v>44971.199117905089</v>
      </c>
      <c r="B33404" s="1">
        <f t="shared" si="1043"/>
        <v>50070</v>
      </c>
      <c r="C33404">
        <v>3.3062999999999998</v>
      </c>
      <c r="D33404">
        <f t="shared" si="1042"/>
        <v>0.32139037433155038</v>
      </c>
    </row>
    <row r="33405" spans="1:4" x14ac:dyDescent="0.3">
      <c r="A33405" s="1">
        <v>44971.199135995368</v>
      </c>
      <c r="B33405" s="1">
        <f t="shared" si="1043"/>
        <v>50071</v>
      </c>
      <c r="C33405">
        <v>3.3062999999999998</v>
      </c>
      <c r="D33405">
        <f t="shared" si="1042"/>
        <v>0.32139037433155038</v>
      </c>
    </row>
    <row r="33406" spans="1:4" x14ac:dyDescent="0.3">
      <c r="A33406" s="1">
        <v>44971.199154259259</v>
      </c>
      <c r="B33406" s="1">
        <f t="shared" si="1043"/>
        <v>50073</v>
      </c>
      <c r="C33406">
        <v>3.3062999999999998</v>
      </c>
      <c r="D33406">
        <f t="shared" si="1042"/>
        <v>0.32139037433155038</v>
      </c>
    </row>
    <row r="33407" spans="1:4" x14ac:dyDescent="0.3">
      <c r="A33407" s="1">
        <v>44971.199172534725</v>
      </c>
      <c r="B33407" s="1">
        <f t="shared" si="1043"/>
        <v>50074</v>
      </c>
      <c r="C33407">
        <v>3.3062999999999998</v>
      </c>
      <c r="D33407">
        <f t="shared" si="1042"/>
        <v>0.32139037433155038</v>
      </c>
    </row>
    <row r="33408" spans="1:4" x14ac:dyDescent="0.3">
      <c r="A33408" s="1">
        <v>44971.199190810185</v>
      </c>
      <c r="B33408" s="1">
        <f t="shared" si="1043"/>
        <v>50076</v>
      </c>
      <c r="C33408">
        <v>3.3062999999999998</v>
      </c>
      <c r="D33408">
        <f t="shared" si="1042"/>
        <v>0.32139037433155038</v>
      </c>
    </row>
    <row r="33409" spans="1:4" x14ac:dyDescent="0.3">
      <c r="A33409" s="1">
        <v>44971.199209074075</v>
      </c>
      <c r="B33409" s="1">
        <f t="shared" si="1043"/>
        <v>50077</v>
      </c>
      <c r="C33409">
        <v>3.3062999999999998</v>
      </c>
      <c r="D33409">
        <f t="shared" si="1042"/>
        <v>0.32139037433155038</v>
      </c>
    </row>
    <row r="33410" spans="1:4" x14ac:dyDescent="0.3">
      <c r="A33410" s="1">
        <v>44971.199227349534</v>
      </c>
      <c r="B33410" s="1">
        <f t="shared" si="1043"/>
        <v>50079</v>
      </c>
      <c r="C33410">
        <v>3.3062999999999998</v>
      </c>
      <c r="D33410">
        <f t="shared" si="1042"/>
        <v>0.32139037433155038</v>
      </c>
    </row>
    <row r="33411" spans="1:4" x14ac:dyDescent="0.3">
      <c r="A33411" s="1">
        <v>44971.199245266202</v>
      </c>
      <c r="B33411" s="1">
        <f t="shared" si="1043"/>
        <v>50081</v>
      </c>
      <c r="C33411">
        <v>3.3062999999999998</v>
      </c>
      <c r="D33411">
        <f t="shared" ref="D33411:D33474" si="1044">(C33411-2.565-0.561)/0.561</f>
        <v>0.32139037433155038</v>
      </c>
    </row>
    <row r="33412" spans="1:4" x14ac:dyDescent="0.3">
      <c r="A33412" s="1">
        <v>44971.199263530092</v>
      </c>
      <c r="B33412" s="1">
        <f t="shared" ref="B33412:B33475" si="1045">ROUND((A33412-$A$2)*24*3600,0)</f>
        <v>50082</v>
      </c>
      <c r="C33412">
        <v>3.3062999999999998</v>
      </c>
      <c r="D33412">
        <f t="shared" si="1044"/>
        <v>0.32139037433155038</v>
      </c>
    </row>
    <row r="33413" spans="1:4" x14ac:dyDescent="0.3">
      <c r="A33413" s="1">
        <v>44971.199281805559</v>
      </c>
      <c r="B33413" s="1">
        <f t="shared" si="1045"/>
        <v>50084</v>
      </c>
      <c r="C33413">
        <v>3.3062999999999998</v>
      </c>
      <c r="D33413">
        <f t="shared" si="1044"/>
        <v>0.32139037433155038</v>
      </c>
    </row>
    <row r="33414" spans="1:4" x14ac:dyDescent="0.3">
      <c r="A33414" s="1">
        <v>44971.199300081018</v>
      </c>
      <c r="B33414" s="1">
        <f t="shared" si="1045"/>
        <v>50085</v>
      </c>
      <c r="C33414">
        <v>3.3062999999999998</v>
      </c>
      <c r="D33414">
        <f t="shared" si="1044"/>
        <v>0.32139037433155038</v>
      </c>
    </row>
    <row r="33415" spans="1:4" x14ac:dyDescent="0.3">
      <c r="A33415" s="1">
        <v>44971.199318171297</v>
      </c>
      <c r="B33415" s="1">
        <f t="shared" si="1045"/>
        <v>50087</v>
      </c>
      <c r="C33415">
        <v>3.3062999999999998</v>
      </c>
      <c r="D33415">
        <f t="shared" si="1044"/>
        <v>0.32139037433155038</v>
      </c>
    </row>
    <row r="33416" spans="1:4" x14ac:dyDescent="0.3">
      <c r="A33416" s="1">
        <v>44971.199336446756</v>
      </c>
      <c r="B33416" s="1">
        <f t="shared" si="1045"/>
        <v>50088</v>
      </c>
      <c r="C33416">
        <v>3.3062999999999998</v>
      </c>
      <c r="D33416">
        <f t="shared" si="1044"/>
        <v>0.32139037433155038</v>
      </c>
    </row>
    <row r="33417" spans="1:4" x14ac:dyDescent="0.3">
      <c r="A33417" s="1">
        <v>44971.199354525466</v>
      </c>
      <c r="B33417" s="1">
        <f t="shared" si="1045"/>
        <v>50090</v>
      </c>
      <c r="C33417">
        <v>3.3062999999999998</v>
      </c>
      <c r="D33417">
        <f t="shared" si="1044"/>
        <v>0.32139037433155038</v>
      </c>
    </row>
    <row r="33418" spans="1:4" x14ac:dyDescent="0.3">
      <c r="A33418" s="1">
        <v>44971.19937278935</v>
      </c>
      <c r="B33418" s="1">
        <f t="shared" si="1045"/>
        <v>50092</v>
      </c>
      <c r="C33418">
        <v>3.3062999999999998</v>
      </c>
      <c r="D33418">
        <f t="shared" si="1044"/>
        <v>0.32139037433155038</v>
      </c>
    </row>
    <row r="33419" spans="1:4" x14ac:dyDescent="0.3">
      <c r="A33419" s="1">
        <v>44971.199391064816</v>
      </c>
      <c r="B33419" s="1">
        <f t="shared" si="1045"/>
        <v>50093</v>
      </c>
      <c r="C33419">
        <v>3.3062999999999998</v>
      </c>
      <c r="D33419">
        <f t="shared" si="1044"/>
        <v>0.32139037433155038</v>
      </c>
    </row>
    <row r="33420" spans="1:4" x14ac:dyDescent="0.3">
      <c r="A33420" s="1">
        <v>44971.199409155095</v>
      </c>
      <c r="B33420" s="1">
        <f t="shared" si="1045"/>
        <v>50095</v>
      </c>
      <c r="C33420">
        <v>3.3062999999999998</v>
      </c>
      <c r="D33420">
        <f t="shared" si="1044"/>
        <v>0.32139037433155038</v>
      </c>
    </row>
    <row r="33421" spans="1:4" x14ac:dyDescent="0.3">
      <c r="A33421" s="1">
        <v>44971.199427418978</v>
      </c>
      <c r="B33421" s="1">
        <f t="shared" si="1045"/>
        <v>50096</v>
      </c>
      <c r="C33421">
        <v>3.3062999999999998</v>
      </c>
      <c r="D33421">
        <f t="shared" si="1044"/>
        <v>0.32139037433155038</v>
      </c>
    </row>
    <row r="33422" spans="1:4" x14ac:dyDescent="0.3">
      <c r="A33422" s="1">
        <v>44971.199445868057</v>
      </c>
      <c r="B33422" s="1">
        <f t="shared" si="1045"/>
        <v>50098</v>
      </c>
      <c r="C33422">
        <v>3.3062999999999998</v>
      </c>
      <c r="D33422">
        <f t="shared" si="1044"/>
        <v>0.32139037433155038</v>
      </c>
    </row>
    <row r="33423" spans="1:4" x14ac:dyDescent="0.3">
      <c r="A33423" s="1">
        <v>44971.199463784724</v>
      </c>
      <c r="B33423" s="1">
        <f t="shared" si="1045"/>
        <v>50099</v>
      </c>
      <c r="C33423">
        <v>3.3062999999999998</v>
      </c>
      <c r="D33423">
        <f t="shared" si="1044"/>
        <v>0.32139037433155038</v>
      </c>
    </row>
    <row r="33424" spans="1:4" x14ac:dyDescent="0.3">
      <c r="A33424" s="1">
        <v>44971.199482048614</v>
      </c>
      <c r="B33424" s="1">
        <f t="shared" si="1045"/>
        <v>50101</v>
      </c>
      <c r="C33424">
        <v>3.3062999999999998</v>
      </c>
      <c r="D33424">
        <f t="shared" si="1044"/>
        <v>0.32139037433155038</v>
      </c>
    </row>
    <row r="33425" spans="1:4" x14ac:dyDescent="0.3">
      <c r="A33425" s="1">
        <v>44971.199500312498</v>
      </c>
      <c r="B33425" s="1">
        <f t="shared" si="1045"/>
        <v>50103</v>
      </c>
      <c r="C33425">
        <v>3.3062999999999998</v>
      </c>
      <c r="D33425">
        <f t="shared" si="1044"/>
        <v>0.32139037433155038</v>
      </c>
    </row>
    <row r="33426" spans="1:4" x14ac:dyDescent="0.3">
      <c r="A33426" s="1">
        <v>44971.199518402776</v>
      </c>
      <c r="B33426" s="1">
        <f t="shared" si="1045"/>
        <v>50104</v>
      </c>
      <c r="C33426">
        <v>3.3062999999999998</v>
      </c>
      <c r="D33426">
        <f t="shared" si="1044"/>
        <v>0.32139037433155038</v>
      </c>
    </row>
    <row r="33427" spans="1:4" x14ac:dyDescent="0.3">
      <c r="A33427" s="1">
        <v>44971.199536666667</v>
      </c>
      <c r="B33427" s="1">
        <f t="shared" si="1045"/>
        <v>50106</v>
      </c>
      <c r="C33427">
        <v>3.3062999999999998</v>
      </c>
      <c r="D33427">
        <f t="shared" si="1044"/>
        <v>0.32139037433155038</v>
      </c>
    </row>
    <row r="33428" spans="1:4" x14ac:dyDescent="0.3">
      <c r="A33428" s="1">
        <v>44971.199554942126</v>
      </c>
      <c r="B33428" s="1">
        <f t="shared" si="1045"/>
        <v>50107</v>
      </c>
      <c r="C33428">
        <v>3.3062999999999998</v>
      </c>
      <c r="D33428">
        <f t="shared" si="1044"/>
        <v>0.32139037433155038</v>
      </c>
    </row>
    <row r="33429" spans="1:4" x14ac:dyDescent="0.3">
      <c r="A33429" s="1">
        <v>44971.199573032405</v>
      </c>
      <c r="B33429" s="1">
        <f t="shared" si="1045"/>
        <v>50109</v>
      </c>
      <c r="C33429">
        <v>3.3062999999999998</v>
      </c>
      <c r="D33429">
        <f t="shared" si="1044"/>
        <v>0.32139037433155038</v>
      </c>
    </row>
    <row r="33430" spans="1:4" x14ac:dyDescent="0.3">
      <c r="A33430" s="1">
        <v>44971.199591296296</v>
      </c>
      <c r="B33430" s="1">
        <f t="shared" si="1045"/>
        <v>50110</v>
      </c>
      <c r="C33430">
        <v>3.3062999999999998</v>
      </c>
      <c r="D33430">
        <f t="shared" si="1044"/>
        <v>0.32139037433155038</v>
      </c>
    </row>
    <row r="33431" spans="1:4" x14ac:dyDescent="0.3">
      <c r="A33431" s="1">
        <v>44971.199609560186</v>
      </c>
      <c r="B33431" s="1">
        <f t="shared" si="1045"/>
        <v>50112</v>
      </c>
      <c r="C33431">
        <v>3.3062999999999998</v>
      </c>
      <c r="D33431">
        <f t="shared" si="1044"/>
        <v>0.32139037433155038</v>
      </c>
    </row>
    <row r="33432" spans="1:4" x14ac:dyDescent="0.3">
      <c r="A33432" s="1">
        <v>44971.199627638889</v>
      </c>
      <c r="B33432" s="1">
        <f t="shared" si="1045"/>
        <v>50114</v>
      </c>
      <c r="C33432">
        <v>3.3062999999999998</v>
      </c>
      <c r="D33432">
        <f t="shared" si="1044"/>
        <v>0.32139037433155038</v>
      </c>
    </row>
    <row r="33433" spans="1:4" x14ac:dyDescent="0.3">
      <c r="A33433" s="1">
        <v>44971.199645914348</v>
      </c>
      <c r="B33433" s="1">
        <f t="shared" si="1045"/>
        <v>50115</v>
      </c>
      <c r="C33433">
        <v>3.3062999999999998</v>
      </c>
      <c r="D33433">
        <f t="shared" si="1044"/>
        <v>0.32139037433155038</v>
      </c>
    </row>
    <row r="33434" spans="1:4" x14ac:dyDescent="0.3">
      <c r="A33434" s="1">
        <v>44971.199664178239</v>
      </c>
      <c r="B33434" s="1">
        <f t="shared" si="1045"/>
        <v>50117</v>
      </c>
      <c r="C33434">
        <v>3.3062999999999998</v>
      </c>
      <c r="D33434">
        <f t="shared" si="1044"/>
        <v>0.32139037433155038</v>
      </c>
    </row>
    <row r="33435" spans="1:4" x14ac:dyDescent="0.3">
      <c r="A33435" s="1">
        <v>44971.199682268518</v>
      </c>
      <c r="B33435" s="1">
        <f t="shared" si="1045"/>
        <v>50118</v>
      </c>
      <c r="C33435">
        <v>3.3062999999999998</v>
      </c>
      <c r="D33435">
        <f t="shared" si="1044"/>
        <v>0.32139037433155038</v>
      </c>
    </row>
    <row r="33436" spans="1:4" x14ac:dyDescent="0.3">
      <c r="A33436" s="1">
        <v>44971.199700370373</v>
      </c>
      <c r="B33436" s="1">
        <f t="shared" si="1045"/>
        <v>50120</v>
      </c>
      <c r="C33436">
        <v>3.3062999999999998</v>
      </c>
      <c r="D33436">
        <f t="shared" si="1044"/>
        <v>0.32139037433155038</v>
      </c>
    </row>
    <row r="33437" spans="1:4" x14ac:dyDescent="0.3">
      <c r="A33437" s="1">
        <v>44971.199718645832</v>
      </c>
      <c r="B33437" s="1">
        <f t="shared" si="1045"/>
        <v>50121</v>
      </c>
      <c r="C33437">
        <v>3.3062999999999998</v>
      </c>
      <c r="D33437">
        <f t="shared" si="1044"/>
        <v>0.32139037433155038</v>
      </c>
    </row>
    <row r="33438" spans="1:4" x14ac:dyDescent="0.3">
      <c r="A33438" s="1">
        <v>44971.199736736111</v>
      </c>
      <c r="B33438" s="1">
        <f t="shared" si="1045"/>
        <v>50123</v>
      </c>
      <c r="C33438">
        <v>3.3062999999999998</v>
      </c>
      <c r="D33438">
        <f t="shared" si="1044"/>
        <v>0.32139037433155038</v>
      </c>
    </row>
    <row r="33439" spans="1:4" x14ac:dyDescent="0.3">
      <c r="A33439" s="1">
        <v>44971.199755185182</v>
      </c>
      <c r="B33439" s="1">
        <f t="shared" si="1045"/>
        <v>50125</v>
      </c>
      <c r="C33439">
        <v>3.3062999999999998</v>
      </c>
      <c r="D33439">
        <f t="shared" si="1044"/>
        <v>0.32139037433155038</v>
      </c>
    </row>
    <row r="33440" spans="1:4" x14ac:dyDescent="0.3">
      <c r="A33440" s="1">
        <v>44971.199773449072</v>
      </c>
      <c r="B33440" s="1">
        <f t="shared" si="1045"/>
        <v>50126</v>
      </c>
      <c r="C33440">
        <v>3.3062999999999998</v>
      </c>
      <c r="D33440">
        <f t="shared" si="1044"/>
        <v>0.32139037433155038</v>
      </c>
    </row>
    <row r="33441" spans="1:4" x14ac:dyDescent="0.3">
      <c r="A33441" s="1">
        <v>44971.199791354164</v>
      </c>
      <c r="B33441" s="1">
        <f t="shared" si="1045"/>
        <v>50128</v>
      </c>
      <c r="C33441">
        <v>3.3062999999999998</v>
      </c>
      <c r="D33441">
        <f t="shared" si="1044"/>
        <v>0.32139037433155038</v>
      </c>
    </row>
    <row r="33442" spans="1:4" x14ac:dyDescent="0.3">
      <c r="A33442" s="1">
        <v>44971.19980962963</v>
      </c>
      <c r="B33442" s="1">
        <f t="shared" si="1045"/>
        <v>50129</v>
      </c>
      <c r="C33442">
        <v>3.3062999999999998</v>
      </c>
      <c r="D33442">
        <f t="shared" si="1044"/>
        <v>0.32139037433155038</v>
      </c>
    </row>
    <row r="33443" spans="1:4" x14ac:dyDescent="0.3">
      <c r="A33443" s="1">
        <v>44971.199827893521</v>
      </c>
      <c r="B33443" s="1">
        <f t="shared" si="1045"/>
        <v>50131</v>
      </c>
      <c r="C33443">
        <v>3.3062999999999998</v>
      </c>
      <c r="D33443">
        <f t="shared" si="1044"/>
        <v>0.32139037433155038</v>
      </c>
    </row>
    <row r="33444" spans="1:4" x14ac:dyDescent="0.3">
      <c r="A33444" s="1">
        <v>44971.1998459838</v>
      </c>
      <c r="B33444" s="1">
        <f t="shared" si="1045"/>
        <v>50132</v>
      </c>
      <c r="C33444">
        <v>3.3062999999999998</v>
      </c>
      <c r="D33444">
        <f t="shared" si="1044"/>
        <v>0.32139037433155038</v>
      </c>
    </row>
    <row r="33445" spans="1:4" x14ac:dyDescent="0.3">
      <c r="A33445" s="1">
        <v>44971.199864247683</v>
      </c>
      <c r="B33445" s="1">
        <f t="shared" si="1045"/>
        <v>50134</v>
      </c>
      <c r="C33445">
        <v>3.3062999999999998</v>
      </c>
      <c r="D33445">
        <f t="shared" si="1044"/>
        <v>0.32139037433155038</v>
      </c>
    </row>
    <row r="33446" spans="1:4" x14ac:dyDescent="0.3">
      <c r="A33446" s="1">
        <v>44971.199882523149</v>
      </c>
      <c r="B33446" s="1">
        <f t="shared" si="1045"/>
        <v>50136</v>
      </c>
      <c r="C33446">
        <v>3.3062999999999998</v>
      </c>
      <c r="D33446">
        <f t="shared" si="1044"/>
        <v>0.32139037433155038</v>
      </c>
    </row>
    <row r="33447" spans="1:4" x14ac:dyDescent="0.3">
      <c r="A33447" s="1">
        <v>44971.19990078704</v>
      </c>
      <c r="B33447" s="1">
        <f t="shared" si="1045"/>
        <v>50137</v>
      </c>
      <c r="C33447">
        <v>3.3062999999999998</v>
      </c>
      <c r="D33447">
        <f t="shared" si="1044"/>
        <v>0.32139037433155038</v>
      </c>
    </row>
    <row r="33448" spans="1:4" x14ac:dyDescent="0.3">
      <c r="A33448" s="1">
        <v>44971.199919062499</v>
      </c>
      <c r="B33448" s="1">
        <f t="shared" si="1045"/>
        <v>50139</v>
      </c>
      <c r="C33448">
        <v>3.3062999999999998</v>
      </c>
      <c r="D33448">
        <f t="shared" si="1044"/>
        <v>0.32139037433155038</v>
      </c>
    </row>
    <row r="33449" spans="1:4" x14ac:dyDescent="0.3">
      <c r="A33449" s="1">
        <v>44971.199937141202</v>
      </c>
      <c r="B33449" s="1">
        <f t="shared" si="1045"/>
        <v>50140</v>
      </c>
      <c r="C33449">
        <v>3.3062999999999998</v>
      </c>
      <c r="D33449">
        <f t="shared" si="1044"/>
        <v>0.32139037433155038</v>
      </c>
    </row>
    <row r="33450" spans="1:4" x14ac:dyDescent="0.3">
      <c r="A33450" s="1">
        <v>44971.199955231481</v>
      </c>
      <c r="B33450" s="1">
        <f t="shared" si="1045"/>
        <v>50142</v>
      </c>
      <c r="C33450">
        <v>3.3062999999999998</v>
      </c>
      <c r="D33450">
        <f t="shared" si="1044"/>
        <v>0.32139037433155038</v>
      </c>
    </row>
    <row r="33451" spans="1:4" x14ac:dyDescent="0.3">
      <c r="A33451" s="1">
        <v>44971.199973680552</v>
      </c>
      <c r="B33451" s="1">
        <f t="shared" si="1045"/>
        <v>50143</v>
      </c>
      <c r="C33451">
        <v>3.3062999999999998</v>
      </c>
      <c r="D33451">
        <f t="shared" si="1044"/>
        <v>0.32139037433155038</v>
      </c>
    </row>
    <row r="33452" spans="1:4" x14ac:dyDescent="0.3">
      <c r="A33452" s="1">
        <v>44971.199991597219</v>
      </c>
      <c r="B33452" s="1">
        <f t="shared" si="1045"/>
        <v>50145</v>
      </c>
      <c r="C33452">
        <v>3.3062999999999998</v>
      </c>
      <c r="D33452">
        <f t="shared" si="1044"/>
        <v>0.32139037433155038</v>
      </c>
    </row>
    <row r="33453" spans="1:4" x14ac:dyDescent="0.3">
      <c r="A33453" s="1">
        <v>44971.200010046297</v>
      </c>
      <c r="B33453" s="1">
        <f t="shared" si="1045"/>
        <v>50147</v>
      </c>
      <c r="C33453">
        <v>3.3062999999999998</v>
      </c>
      <c r="D33453">
        <f t="shared" si="1044"/>
        <v>0.32139037433155038</v>
      </c>
    </row>
    <row r="33454" spans="1:4" x14ac:dyDescent="0.3">
      <c r="A33454" s="1">
        <v>44971.200028136576</v>
      </c>
      <c r="B33454" s="1">
        <f t="shared" si="1045"/>
        <v>50148</v>
      </c>
      <c r="C33454">
        <v>3.3062999999999998</v>
      </c>
      <c r="D33454">
        <f t="shared" si="1044"/>
        <v>0.32139037433155038</v>
      </c>
    </row>
    <row r="33455" spans="1:4" x14ac:dyDescent="0.3">
      <c r="A33455" s="1">
        <v>44971.200046226855</v>
      </c>
      <c r="B33455" s="1">
        <f t="shared" si="1045"/>
        <v>50150</v>
      </c>
      <c r="C33455">
        <v>3.3062999999999998</v>
      </c>
      <c r="D33455">
        <f t="shared" si="1044"/>
        <v>0.32139037433155038</v>
      </c>
    </row>
    <row r="33456" spans="1:4" x14ac:dyDescent="0.3">
      <c r="A33456" s="1">
        <v>44971.200064502314</v>
      </c>
      <c r="B33456" s="1">
        <f t="shared" si="1045"/>
        <v>50151</v>
      </c>
      <c r="C33456">
        <v>3.3062999999999998</v>
      </c>
      <c r="D33456">
        <f t="shared" si="1044"/>
        <v>0.32139037433155038</v>
      </c>
    </row>
    <row r="33457" spans="1:4" x14ac:dyDescent="0.3">
      <c r="A33457" s="1">
        <v>44971.200082754629</v>
      </c>
      <c r="B33457" s="1">
        <f t="shared" si="1045"/>
        <v>50153</v>
      </c>
      <c r="C33457">
        <v>3.3062999999999998</v>
      </c>
      <c r="D33457">
        <f t="shared" si="1044"/>
        <v>0.32139037433155038</v>
      </c>
    </row>
    <row r="33458" spans="1:4" x14ac:dyDescent="0.3">
      <c r="A33458" s="1">
        <v>44971.200100844908</v>
      </c>
      <c r="B33458" s="1">
        <f t="shared" si="1045"/>
        <v>50154</v>
      </c>
      <c r="C33458">
        <v>3.3062999999999998</v>
      </c>
      <c r="D33458">
        <f t="shared" si="1044"/>
        <v>0.32139037433155038</v>
      </c>
    </row>
    <row r="33459" spans="1:4" x14ac:dyDescent="0.3">
      <c r="A33459" s="1">
        <v>44971.200119108798</v>
      </c>
      <c r="B33459" s="1">
        <f t="shared" si="1045"/>
        <v>50156</v>
      </c>
      <c r="C33459">
        <v>3.3062999999999998</v>
      </c>
      <c r="D33459">
        <f t="shared" si="1044"/>
        <v>0.32139037433155038</v>
      </c>
    </row>
    <row r="33460" spans="1:4" x14ac:dyDescent="0.3">
      <c r="A33460" s="1">
        <v>44971.200137372682</v>
      </c>
      <c r="B33460" s="1">
        <f t="shared" si="1045"/>
        <v>50158</v>
      </c>
      <c r="C33460">
        <v>3.3062999999999998</v>
      </c>
      <c r="D33460">
        <f t="shared" si="1044"/>
        <v>0.32139037433155038</v>
      </c>
    </row>
    <row r="33461" spans="1:4" x14ac:dyDescent="0.3">
      <c r="A33461" s="1">
        <v>44971.200155636572</v>
      </c>
      <c r="B33461" s="1">
        <f t="shared" si="1045"/>
        <v>50159</v>
      </c>
      <c r="C33461">
        <v>3.3062999999999998</v>
      </c>
      <c r="D33461">
        <f t="shared" si="1044"/>
        <v>0.32139037433155038</v>
      </c>
    </row>
    <row r="33462" spans="1:4" x14ac:dyDescent="0.3">
      <c r="A33462" s="1">
        <v>44971.200173900463</v>
      </c>
      <c r="B33462" s="1">
        <f t="shared" si="1045"/>
        <v>50161</v>
      </c>
      <c r="C33462">
        <v>3.3062999999999998</v>
      </c>
      <c r="D33462">
        <f t="shared" si="1044"/>
        <v>0.32139037433155038</v>
      </c>
    </row>
    <row r="33463" spans="1:4" x14ac:dyDescent="0.3">
      <c r="A33463" s="1">
        <v>44971.200191990742</v>
      </c>
      <c r="B33463" s="1">
        <f t="shared" si="1045"/>
        <v>50162</v>
      </c>
      <c r="C33463">
        <v>3.3062999999999998</v>
      </c>
      <c r="D33463">
        <f t="shared" si="1044"/>
        <v>0.32139037433155038</v>
      </c>
    </row>
    <row r="33464" spans="1:4" x14ac:dyDescent="0.3">
      <c r="A33464" s="1">
        <v>44971.200210266201</v>
      </c>
      <c r="B33464" s="1">
        <f t="shared" si="1045"/>
        <v>50164</v>
      </c>
      <c r="C33464">
        <v>3.3062999999999998</v>
      </c>
      <c r="D33464">
        <f t="shared" si="1044"/>
        <v>0.32139037433155038</v>
      </c>
    </row>
    <row r="33465" spans="1:4" x14ac:dyDescent="0.3">
      <c r="A33465" s="1">
        <v>44971.200228344911</v>
      </c>
      <c r="B33465" s="1">
        <f t="shared" si="1045"/>
        <v>50165</v>
      </c>
      <c r="C33465">
        <v>3.3062999999999998</v>
      </c>
      <c r="D33465">
        <f t="shared" si="1044"/>
        <v>0.32139037433155038</v>
      </c>
    </row>
    <row r="33466" spans="1:4" x14ac:dyDescent="0.3">
      <c r="A33466" s="1">
        <v>44971.20024662037</v>
      </c>
      <c r="B33466" s="1">
        <f t="shared" si="1045"/>
        <v>50167</v>
      </c>
      <c r="C33466">
        <v>3.3062999999999998</v>
      </c>
      <c r="D33466">
        <f t="shared" si="1044"/>
        <v>0.32139037433155038</v>
      </c>
    </row>
    <row r="33467" spans="1:4" x14ac:dyDescent="0.3">
      <c r="A33467" s="1">
        <v>44971.200264710649</v>
      </c>
      <c r="B33467" s="1">
        <f t="shared" si="1045"/>
        <v>50169</v>
      </c>
      <c r="C33467">
        <v>3.3062999999999998</v>
      </c>
      <c r="D33467">
        <f t="shared" si="1044"/>
        <v>0.32139037433155038</v>
      </c>
    </row>
    <row r="33468" spans="1:4" x14ac:dyDescent="0.3">
      <c r="A33468" s="1">
        <v>44971.200282986109</v>
      </c>
      <c r="B33468" s="1">
        <f t="shared" si="1045"/>
        <v>50170</v>
      </c>
      <c r="C33468">
        <v>3.3062999999999998</v>
      </c>
      <c r="D33468">
        <f t="shared" si="1044"/>
        <v>0.32139037433155038</v>
      </c>
    </row>
    <row r="33469" spans="1:4" x14ac:dyDescent="0.3">
      <c r="A33469" s="1">
        <v>44971.200301261575</v>
      </c>
      <c r="B33469" s="1">
        <f t="shared" si="1045"/>
        <v>50172</v>
      </c>
      <c r="C33469">
        <v>3.3062999999999998</v>
      </c>
      <c r="D33469">
        <f t="shared" si="1044"/>
        <v>0.32139037433155038</v>
      </c>
    </row>
    <row r="33470" spans="1:4" x14ac:dyDescent="0.3">
      <c r="A33470" s="1">
        <v>44971.200319351854</v>
      </c>
      <c r="B33470" s="1">
        <f t="shared" si="1045"/>
        <v>50173</v>
      </c>
      <c r="C33470">
        <v>3.3062999999999998</v>
      </c>
      <c r="D33470">
        <f t="shared" si="1044"/>
        <v>0.32139037433155038</v>
      </c>
    </row>
    <row r="33471" spans="1:4" x14ac:dyDescent="0.3">
      <c r="A33471" s="1">
        <v>44971.200337615737</v>
      </c>
      <c r="B33471" s="1">
        <f t="shared" si="1045"/>
        <v>50175</v>
      </c>
      <c r="C33471">
        <v>3.3062999999999998</v>
      </c>
      <c r="D33471">
        <f t="shared" si="1044"/>
        <v>0.32139037433155038</v>
      </c>
    </row>
    <row r="33472" spans="1:4" x14ac:dyDescent="0.3">
      <c r="A33472" s="1">
        <v>44971.200355891204</v>
      </c>
      <c r="B33472" s="1">
        <f t="shared" si="1045"/>
        <v>50176</v>
      </c>
      <c r="C33472">
        <v>3.3062999999999998</v>
      </c>
      <c r="D33472">
        <f t="shared" si="1044"/>
        <v>0.32139037433155038</v>
      </c>
    </row>
    <row r="33473" spans="1:4" x14ac:dyDescent="0.3">
      <c r="A33473" s="1">
        <v>44971.200373969907</v>
      </c>
      <c r="B33473" s="1">
        <f t="shared" si="1045"/>
        <v>50178</v>
      </c>
      <c r="C33473">
        <v>3.3062999999999998</v>
      </c>
      <c r="D33473">
        <f t="shared" si="1044"/>
        <v>0.32139037433155038</v>
      </c>
    </row>
    <row r="33474" spans="1:4" x14ac:dyDescent="0.3">
      <c r="A33474" s="1">
        <v>44971.200392256942</v>
      </c>
      <c r="B33474" s="1">
        <f t="shared" si="1045"/>
        <v>50180</v>
      </c>
      <c r="C33474">
        <v>3.3062999999999998</v>
      </c>
      <c r="D33474">
        <f t="shared" si="1044"/>
        <v>0.32139037433155038</v>
      </c>
    </row>
    <row r="33475" spans="1:4" x14ac:dyDescent="0.3">
      <c r="A33475" s="1">
        <v>44971.200410532409</v>
      </c>
      <c r="B33475" s="1">
        <f t="shared" si="1045"/>
        <v>50181</v>
      </c>
      <c r="C33475">
        <v>3.3062999999999998</v>
      </c>
      <c r="D33475">
        <f t="shared" ref="D33475:D33538" si="1046">(C33475-2.565-0.561)/0.561</f>
        <v>0.32139037433155038</v>
      </c>
    </row>
    <row r="33476" spans="1:4" x14ac:dyDescent="0.3">
      <c r="A33476" s="1">
        <v>44971.200428622687</v>
      </c>
      <c r="B33476" s="1">
        <f t="shared" ref="B33476:B33539" si="1047">ROUND((A33476-$A$2)*24*3600,0)</f>
        <v>50183</v>
      </c>
      <c r="C33476">
        <v>3.3062999999999998</v>
      </c>
      <c r="D33476">
        <f t="shared" si="1046"/>
        <v>0.32139037433155038</v>
      </c>
    </row>
    <row r="33477" spans="1:4" x14ac:dyDescent="0.3">
      <c r="A33477" s="1">
        <v>44971.200446886571</v>
      </c>
      <c r="B33477" s="1">
        <f t="shared" si="1047"/>
        <v>50184</v>
      </c>
      <c r="C33477">
        <v>3.3062999999999998</v>
      </c>
      <c r="D33477">
        <f t="shared" si="1046"/>
        <v>0.32139037433155038</v>
      </c>
    </row>
    <row r="33478" spans="1:4" x14ac:dyDescent="0.3">
      <c r="A33478" s="1">
        <v>44971.200465162037</v>
      </c>
      <c r="B33478" s="1">
        <f t="shared" si="1047"/>
        <v>50186</v>
      </c>
      <c r="C33478">
        <v>3.3062999999999998</v>
      </c>
      <c r="D33478">
        <f t="shared" si="1046"/>
        <v>0.32139037433155038</v>
      </c>
    </row>
    <row r="33479" spans="1:4" x14ac:dyDescent="0.3">
      <c r="A33479" s="1">
        <v>44971.200483252316</v>
      </c>
      <c r="B33479" s="1">
        <f t="shared" si="1047"/>
        <v>50187</v>
      </c>
      <c r="C33479">
        <v>3.3062999999999998</v>
      </c>
      <c r="D33479">
        <f t="shared" si="1046"/>
        <v>0.32139037433155038</v>
      </c>
    </row>
    <row r="33480" spans="1:4" x14ac:dyDescent="0.3">
      <c r="A33480" s="1">
        <v>44971.200501516207</v>
      </c>
      <c r="B33480" s="1">
        <f t="shared" si="1047"/>
        <v>50189</v>
      </c>
      <c r="C33480">
        <v>3.3062999999999998</v>
      </c>
      <c r="D33480">
        <f t="shared" si="1046"/>
        <v>0.32139037433155038</v>
      </c>
    </row>
    <row r="33481" spans="1:4" x14ac:dyDescent="0.3">
      <c r="A33481" s="1">
        <v>44971.200519791666</v>
      </c>
      <c r="B33481" s="1">
        <f t="shared" si="1047"/>
        <v>50191</v>
      </c>
      <c r="C33481">
        <v>3.3062999999999998</v>
      </c>
      <c r="D33481">
        <f t="shared" si="1046"/>
        <v>0.32139037433155038</v>
      </c>
    </row>
    <row r="33482" spans="1:4" x14ac:dyDescent="0.3">
      <c r="A33482" s="1">
        <v>44971.200537881945</v>
      </c>
      <c r="B33482" s="1">
        <f t="shared" si="1047"/>
        <v>50192</v>
      </c>
      <c r="C33482">
        <v>3.3062999999999998</v>
      </c>
      <c r="D33482">
        <f t="shared" si="1046"/>
        <v>0.32139037433155038</v>
      </c>
    </row>
    <row r="33483" spans="1:4" x14ac:dyDescent="0.3">
      <c r="A33483" s="1">
        <v>44971.200556157404</v>
      </c>
      <c r="B33483" s="1">
        <f t="shared" si="1047"/>
        <v>50194</v>
      </c>
      <c r="C33483">
        <v>3.3062999999999998</v>
      </c>
      <c r="D33483">
        <f t="shared" si="1046"/>
        <v>0.32139037433155038</v>
      </c>
    </row>
    <row r="33484" spans="1:4" x14ac:dyDescent="0.3">
      <c r="A33484" s="1">
        <v>44971.200574421295</v>
      </c>
      <c r="B33484" s="1">
        <f t="shared" si="1047"/>
        <v>50195</v>
      </c>
      <c r="C33484">
        <v>3.3062999999999998</v>
      </c>
      <c r="D33484">
        <f t="shared" si="1046"/>
        <v>0.32139037433155038</v>
      </c>
    </row>
    <row r="33485" spans="1:4" x14ac:dyDescent="0.3">
      <c r="A33485" s="1">
        <v>44971.200592511574</v>
      </c>
      <c r="B33485" s="1">
        <f t="shared" si="1047"/>
        <v>50197</v>
      </c>
      <c r="C33485">
        <v>3.3062999999999998</v>
      </c>
      <c r="D33485">
        <f t="shared" si="1046"/>
        <v>0.32139037433155038</v>
      </c>
    </row>
    <row r="33486" spans="1:4" x14ac:dyDescent="0.3">
      <c r="A33486" s="1">
        <v>44971.20061078704</v>
      </c>
      <c r="B33486" s="1">
        <f t="shared" si="1047"/>
        <v>50198</v>
      </c>
      <c r="C33486">
        <v>3.3062999999999998</v>
      </c>
      <c r="D33486">
        <f t="shared" si="1046"/>
        <v>0.32139037433155038</v>
      </c>
    </row>
    <row r="33487" spans="1:4" x14ac:dyDescent="0.3">
      <c r="A33487" s="1">
        <v>44971.200629050923</v>
      </c>
      <c r="B33487" s="1">
        <f t="shared" si="1047"/>
        <v>50200</v>
      </c>
      <c r="C33487">
        <v>3.3062999999999998</v>
      </c>
      <c r="D33487">
        <f t="shared" si="1046"/>
        <v>0.32139037433155038</v>
      </c>
    </row>
    <row r="33488" spans="1:4" x14ac:dyDescent="0.3">
      <c r="A33488" s="1">
        <v>44971.200647141202</v>
      </c>
      <c r="B33488" s="1">
        <f t="shared" si="1047"/>
        <v>50202</v>
      </c>
      <c r="C33488">
        <v>3.3062999999999998</v>
      </c>
      <c r="D33488">
        <f t="shared" si="1046"/>
        <v>0.32139037433155038</v>
      </c>
    </row>
    <row r="33489" spans="1:4" x14ac:dyDescent="0.3">
      <c r="A33489" s="1">
        <v>44971.200665405093</v>
      </c>
      <c r="B33489" s="1">
        <f t="shared" si="1047"/>
        <v>50203</v>
      </c>
      <c r="C33489">
        <v>3.3062999999999998</v>
      </c>
      <c r="D33489">
        <f t="shared" si="1046"/>
        <v>0.32139037433155038</v>
      </c>
    </row>
    <row r="33490" spans="1:4" x14ac:dyDescent="0.3">
      <c r="A33490" s="1">
        <v>44971.200683506948</v>
      </c>
      <c r="B33490" s="1">
        <f t="shared" si="1047"/>
        <v>50205</v>
      </c>
      <c r="C33490">
        <v>3.3062999999999998</v>
      </c>
      <c r="D33490">
        <f t="shared" si="1046"/>
        <v>0.32139037433155038</v>
      </c>
    </row>
    <row r="33491" spans="1:4" x14ac:dyDescent="0.3">
      <c r="A33491" s="1">
        <v>44971.200701782407</v>
      </c>
      <c r="B33491" s="1">
        <f t="shared" si="1047"/>
        <v>50206</v>
      </c>
      <c r="C33491">
        <v>3.3062999999999998</v>
      </c>
      <c r="D33491">
        <f t="shared" si="1046"/>
        <v>0.32139037433155038</v>
      </c>
    </row>
    <row r="33492" spans="1:4" x14ac:dyDescent="0.3">
      <c r="A33492" s="1">
        <v>44971.200719872686</v>
      </c>
      <c r="B33492" s="1">
        <f t="shared" si="1047"/>
        <v>50208</v>
      </c>
      <c r="C33492">
        <v>3.3062999999999998</v>
      </c>
      <c r="D33492">
        <f t="shared" si="1046"/>
        <v>0.32139037433155038</v>
      </c>
    </row>
    <row r="33493" spans="1:4" x14ac:dyDescent="0.3">
      <c r="A33493" s="1">
        <v>44971.200738136577</v>
      </c>
      <c r="B33493" s="1">
        <f t="shared" si="1047"/>
        <v>50209</v>
      </c>
      <c r="C33493">
        <v>3.3062999999999998</v>
      </c>
      <c r="D33493">
        <f t="shared" si="1046"/>
        <v>0.32139037433155038</v>
      </c>
    </row>
    <row r="33494" spans="1:4" x14ac:dyDescent="0.3">
      <c r="A33494" s="1">
        <v>44971.200756226855</v>
      </c>
      <c r="B33494" s="1">
        <f t="shared" si="1047"/>
        <v>50211</v>
      </c>
      <c r="C33494">
        <v>3.3062999999999998</v>
      </c>
      <c r="D33494">
        <f t="shared" si="1046"/>
        <v>0.32139037433155038</v>
      </c>
    </row>
    <row r="33495" spans="1:4" x14ac:dyDescent="0.3">
      <c r="A33495" s="1">
        <v>44971.200774675926</v>
      </c>
      <c r="B33495" s="1">
        <f t="shared" si="1047"/>
        <v>50213</v>
      </c>
      <c r="C33495">
        <v>3.3062999999999998</v>
      </c>
      <c r="D33495">
        <f t="shared" si="1046"/>
        <v>0.32139037433155038</v>
      </c>
    </row>
    <row r="33496" spans="1:4" x14ac:dyDescent="0.3">
      <c r="A33496" s="1">
        <v>44971.200792939817</v>
      </c>
      <c r="B33496" s="1">
        <f t="shared" si="1047"/>
        <v>50214</v>
      </c>
      <c r="C33496">
        <v>3.3062999999999998</v>
      </c>
      <c r="D33496">
        <f t="shared" si="1046"/>
        <v>0.32139037433155038</v>
      </c>
    </row>
    <row r="33497" spans="1:4" x14ac:dyDescent="0.3">
      <c r="A33497" s="1">
        <v>44971.200810844908</v>
      </c>
      <c r="B33497" s="1">
        <f t="shared" si="1047"/>
        <v>50216</v>
      </c>
      <c r="C33497">
        <v>3.3062999999999998</v>
      </c>
      <c r="D33497">
        <f t="shared" si="1046"/>
        <v>0.32139037433155038</v>
      </c>
    </row>
    <row r="33498" spans="1:4" x14ac:dyDescent="0.3">
      <c r="A33498" s="1">
        <v>44971.200829120367</v>
      </c>
      <c r="B33498" s="1">
        <f t="shared" si="1047"/>
        <v>50217</v>
      </c>
      <c r="C33498">
        <v>3.3062999999999998</v>
      </c>
      <c r="D33498">
        <f t="shared" si="1046"/>
        <v>0.32139037433155038</v>
      </c>
    </row>
    <row r="33499" spans="1:4" x14ac:dyDescent="0.3">
      <c r="A33499" s="1">
        <v>44971.20084755787</v>
      </c>
      <c r="B33499" s="1">
        <f t="shared" si="1047"/>
        <v>50219</v>
      </c>
      <c r="C33499">
        <v>3.3062999999999998</v>
      </c>
      <c r="D33499">
        <f t="shared" si="1046"/>
        <v>0.32139037433155038</v>
      </c>
    </row>
    <row r="33500" spans="1:4" x14ac:dyDescent="0.3">
      <c r="A33500" s="1">
        <v>44971.200865474537</v>
      </c>
      <c r="B33500" s="1">
        <f t="shared" si="1047"/>
        <v>50220</v>
      </c>
      <c r="C33500">
        <v>3.3062999999999998</v>
      </c>
      <c r="D33500">
        <f t="shared" si="1046"/>
        <v>0.32139037433155038</v>
      </c>
    </row>
    <row r="33501" spans="1:4" x14ac:dyDescent="0.3">
      <c r="A33501" s="1">
        <v>44971.200883923608</v>
      </c>
      <c r="B33501" s="1">
        <f t="shared" si="1047"/>
        <v>50222</v>
      </c>
      <c r="C33501">
        <v>3.3062999999999998</v>
      </c>
      <c r="D33501">
        <f t="shared" si="1046"/>
        <v>0.32139037433155038</v>
      </c>
    </row>
    <row r="33502" spans="1:4" x14ac:dyDescent="0.3">
      <c r="A33502" s="1">
        <v>44971.200902025463</v>
      </c>
      <c r="B33502" s="1">
        <f t="shared" si="1047"/>
        <v>50224</v>
      </c>
      <c r="C33502">
        <v>3.3062999999999998</v>
      </c>
      <c r="D33502">
        <f t="shared" si="1046"/>
        <v>0.32139037433155038</v>
      </c>
    </row>
    <row r="33503" spans="1:4" x14ac:dyDescent="0.3">
      <c r="A33503" s="1">
        <v>44971.200920289353</v>
      </c>
      <c r="B33503" s="1">
        <f t="shared" si="1047"/>
        <v>50225</v>
      </c>
      <c r="C33503">
        <v>3.3062999999999998</v>
      </c>
      <c r="D33503">
        <f t="shared" si="1046"/>
        <v>0.32139037433155038</v>
      </c>
    </row>
    <row r="33504" spans="1:4" x14ac:dyDescent="0.3">
      <c r="A33504" s="1">
        <v>44971.200938379632</v>
      </c>
      <c r="B33504" s="1">
        <f t="shared" si="1047"/>
        <v>50227</v>
      </c>
      <c r="C33504">
        <v>3.3062999999999998</v>
      </c>
      <c r="D33504">
        <f t="shared" si="1046"/>
        <v>0.32139037433155038</v>
      </c>
    </row>
    <row r="33505" spans="1:4" x14ac:dyDescent="0.3">
      <c r="A33505" s="1">
        <v>44971.200956643515</v>
      </c>
      <c r="B33505" s="1">
        <f t="shared" si="1047"/>
        <v>50228</v>
      </c>
      <c r="C33505">
        <v>3.3062999999999998</v>
      </c>
      <c r="D33505">
        <f t="shared" si="1046"/>
        <v>0.32139037433155038</v>
      </c>
    </row>
    <row r="33506" spans="1:4" x14ac:dyDescent="0.3">
      <c r="A33506" s="1">
        <v>44971.200974907406</v>
      </c>
      <c r="B33506" s="1">
        <f t="shared" si="1047"/>
        <v>50230</v>
      </c>
      <c r="C33506">
        <v>3.3062999999999998</v>
      </c>
      <c r="D33506">
        <f t="shared" si="1046"/>
        <v>0.32139037433155038</v>
      </c>
    </row>
    <row r="33507" spans="1:4" x14ac:dyDescent="0.3">
      <c r="A33507" s="1">
        <v>44971.200992997685</v>
      </c>
      <c r="B33507" s="1">
        <f t="shared" si="1047"/>
        <v>50232</v>
      </c>
      <c r="C33507">
        <v>3.3062999999999998</v>
      </c>
      <c r="D33507">
        <f t="shared" si="1046"/>
        <v>0.32139037433155038</v>
      </c>
    </row>
    <row r="33508" spans="1:4" x14ac:dyDescent="0.3">
      <c r="A33508" s="1">
        <v>44971.201011273151</v>
      </c>
      <c r="B33508" s="1">
        <f t="shared" si="1047"/>
        <v>50233</v>
      </c>
      <c r="C33508">
        <v>3.3062999999999998</v>
      </c>
      <c r="D33508">
        <f t="shared" si="1046"/>
        <v>0.32139037433155038</v>
      </c>
    </row>
    <row r="33509" spans="1:4" x14ac:dyDescent="0.3">
      <c r="A33509" s="1">
        <v>44971.201029363423</v>
      </c>
      <c r="B33509" s="1">
        <f t="shared" si="1047"/>
        <v>50235</v>
      </c>
      <c r="C33509">
        <v>3.3062999999999998</v>
      </c>
      <c r="D33509">
        <f t="shared" si="1046"/>
        <v>0.32139037433155038</v>
      </c>
    </row>
    <row r="33510" spans="1:4" x14ac:dyDescent="0.3">
      <c r="A33510" s="1">
        <v>44971.201047627314</v>
      </c>
      <c r="B33510" s="1">
        <f t="shared" si="1047"/>
        <v>50236</v>
      </c>
      <c r="C33510">
        <v>3.3062999999999998</v>
      </c>
      <c r="D33510">
        <f t="shared" si="1046"/>
        <v>0.32139037433155038</v>
      </c>
    </row>
    <row r="33511" spans="1:4" x14ac:dyDescent="0.3">
      <c r="A33511" s="1">
        <v>44971.201066076392</v>
      </c>
      <c r="B33511" s="1">
        <f t="shared" si="1047"/>
        <v>50238</v>
      </c>
      <c r="C33511">
        <v>3.3062999999999998</v>
      </c>
      <c r="D33511">
        <f t="shared" si="1046"/>
        <v>0.32139037433155038</v>
      </c>
    </row>
    <row r="33512" spans="1:4" x14ac:dyDescent="0.3">
      <c r="A33512" s="1">
        <v>44971.201084166663</v>
      </c>
      <c r="B33512" s="1">
        <f t="shared" si="1047"/>
        <v>50239</v>
      </c>
      <c r="C33512">
        <v>3.3064</v>
      </c>
      <c r="D33512">
        <f t="shared" si="1046"/>
        <v>0.32156862745098036</v>
      </c>
    </row>
    <row r="33513" spans="1:4" x14ac:dyDescent="0.3">
      <c r="A33513" s="1">
        <v>44971.201102268518</v>
      </c>
      <c r="B33513" s="1">
        <f t="shared" si="1047"/>
        <v>50241</v>
      </c>
      <c r="C33513">
        <v>3.3062999999999998</v>
      </c>
      <c r="D33513">
        <f t="shared" si="1046"/>
        <v>0.32139037433155038</v>
      </c>
    </row>
    <row r="33514" spans="1:4" x14ac:dyDescent="0.3">
      <c r="A33514" s="1">
        <v>44971.201120532409</v>
      </c>
      <c r="B33514" s="1">
        <f t="shared" si="1047"/>
        <v>50243</v>
      </c>
      <c r="C33514">
        <v>3.3062999999999998</v>
      </c>
      <c r="D33514">
        <f t="shared" si="1046"/>
        <v>0.32139037433155038</v>
      </c>
    </row>
    <row r="33515" spans="1:4" x14ac:dyDescent="0.3">
      <c r="A33515" s="1">
        <v>44971.201138622688</v>
      </c>
      <c r="B33515" s="1">
        <f t="shared" si="1047"/>
        <v>50244</v>
      </c>
      <c r="C33515">
        <v>3.3062999999999998</v>
      </c>
      <c r="D33515">
        <f t="shared" si="1046"/>
        <v>0.32139037433155038</v>
      </c>
    </row>
    <row r="33516" spans="1:4" x14ac:dyDescent="0.3">
      <c r="A33516" s="1">
        <v>44971.201156898147</v>
      </c>
      <c r="B33516" s="1">
        <f t="shared" si="1047"/>
        <v>50246</v>
      </c>
      <c r="C33516">
        <v>3.3062999999999998</v>
      </c>
      <c r="D33516">
        <f t="shared" si="1046"/>
        <v>0.32139037433155038</v>
      </c>
    </row>
    <row r="33517" spans="1:4" x14ac:dyDescent="0.3">
      <c r="A33517" s="1">
        <v>44971.201175173614</v>
      </c>
      <c r="B33517" s="1">
        <f t="shared" si="1047"/>
        <v>50247</v>
      </c>
      <c r="C33517">
        <v>3.3062999999999998</v>
      </c>
      <c r="D33517">
        <f t="shared" si="1046"/>
        <v>0.32139037433155038</v>
      </c>
    </row>
    <row r="33518" spans="1:4" x14ac:dyDescent="0.3">
      <c r="A33518" s="1">
        <v>44971.201193298613</v>
      </c>
      <c r="B33518" s="1">
        <f t="shared" si="1047"/>
        <v>50249</v>
      </c>
      <c r="C33518">
        <v>3.3062999999999998</v>
      </c>
      <c r="D33518">
        <f t="shared" si="1046"/>
        <v>0.32139037433155038</v>
      </c>
    </row>
    <row r="33519" spans="1:4" x14ac:dyDescent="0.3">
      <c r="A33519" s="1">
        <v>44971.201211388892</v>
      </c>
      <c r="B33519" s="1">
        <f t="shared" si="1047"/>
        <v>50250</v>
      </c>
      <c r="C33519">
        <v>3.3062999999999998</v>
      </c>
      <c r="D33519">
        <f t="shared" si="1046"/>
        <v>0.32139037433155038</v>
      </c>
    </row>
    <row r="33520" spans="1:4" x14ac:dyDescent="0.3">
      <c r="A33520" s="1">
        <v>44971.201229652776</v>
      </c>
      <c r="B33520" s="1">
        <f t="shared" si="1047"/>
        <v>50252</v>
      </c>
      <c r="C33520">
        <v>3.3062999999999998</v>
      </c>
      <c r="D33520">
        <f t="shared" si="1046"/>
        <v>0.32139037433155038</v>
      </c>
    </row>
    <row r="33521" spans="1:4" x14ac:dyDescent="0.3">
      <c r="A33521" s="1">
        <v>44971.201247928242</v>
      </c>
      <c r="B33521" s="1">
        <f t="shared" si="1047"/>
        <v>50254</v>
      </c>
      <c r="C33521">
        <v>3.3062999999999998</v>
      </c>
      <c r="D33521">
        <f t="shared" si="1046"/>
        <v>0.32139037433155038</v>
      </c>
    </row>
    <row r="33522" spans="1:4" x14ac:dyDescent="0.3">
      <c r="A33522" s="1">
        <v>44971.20126603009</v>
      </c>
      <c r="B33522" s="1">
        <f t="shared" si="1047"/>
        <v>50255</v>
      </c>
      <c r="C33522">
        <v>3.3062999999999998</v>
      </c>
      <c r="D33522">
        <f t="shared" si="1046"/>
        <v>0.32139037433155038</v>
      </c>
    </row>
    <row r="33523" spans="1:4" x14ac:dyDescent="0.3">
      <c r="A33523" s="1">
        <v>44971.20128429398</v>
      </c>
      <c r="B33523" s="1">
        <f t="shared" si="1047"/>
        <v>50257</v>
      </c>
      <c r="C33523">
        <v>3.3062999999999998</v>
      </c>
      <c r="D33523">
        <f t="shared" si="1046"/>
        <v>0.32139037433155038</v>
      </c>
    </row>
    <row r="33524" spans="1:4" x14ac:dyDescent="0.3">
      <c r="A33524" s="1">
        <v>44971.201302557871</v>
      </c>
      <c r="B33524" s="1">
        <f t="shared" si="1047"/>
        <v>50258</v>
      </c>
      <c r="C33524">
        <v>3.3062999999999998</v>
      </c>
      <c r="D33524">
        <f t="shared" si="1046"/>
        <v>0.32139037433155038</v>
      </c>
    </row>
    <row r="33525" spans="1:4" x14ac:dyDescent="0.3">
      <c r="A33525" s="1">
        <v>44971.20132083333</v>
      </c>
      <c r="B33525" s="1">
        <f t="shared" si="1047"/>
        <v>50260</v>
      </c>
      <c r="C33525">
        <v>3.3062999999999998</v>
      </c>
      <c r="D33525">
        <f t="shared" si="1046"/>
        <v>0.32139037433155038</v>
      </c>
    </row>
    <row r="33526" spans="1:4" x14ac:dyDescent="0.3">
      <c r="A33526" s="1">
        <v>44971.201338923609</v>
      </c>
      <c r="B33526" s="1">
        <f t="shared" si="1047"/>
        <v>50261</v>
      </c>
      <c r="C33526">
        <v>3.3062999999999998</v>
      </c>
      <c r="D33526">
        <f t="shared" si="1046"/>
        <v>0.32139037433155038</v>
      </c>
    </row>
    <row r="33527" spans="1:4" x14ac:dyDescent="0.3">
      <c r="A33527" s="1">
        <v>44971.201357199076</v>
      </c>
      <c r="B33527" s="1">
        <f t="shared" si="1047"/>
        <v>50263</v>
      </c>
      <c r="C33527">
        <v>3.3062999999999998</v>
      </c>
      <c r="D33527">
        <f t="shared" si="1046"/>
        <v>0.32139037433155038</v>
      </c>
    </row>
    <row r="33528" spans="1:4" x14ac:dyDescent="0.3">
      <c r="A33528" s="1">
        <v>44971.201375289354</v>
      </c>
      <c r="B33528" s="1">
        <f t="shared" si="1047"/>
        <v>50265</v>
      </c>
      <c r="C33528">
        <v>3.3062999999999998</v>
      </c>
      <c r="D33528">
        <f t="shared" si="1046"/>
        <v>0.32139037433155038</v>
      </c>
    </row>
    <row r="33529" spans="1:4" x14ac:dyDescent="0.3">
      <c r="A33529" s="1">
        <v>44971.201393368057</v>
      </c>
      <c r="B33529" s="1">
        <f t="shared" si="1047"/>
        <v>50266</v>
      </c>
      <c r="C33529">
        <v>3.3062999999999998</v>
      </c>
      <c r="D33529">
        <f t="shared" si="1046"/>
        <v>0.32139037433155038</v>
      </c>
    </row>
    <row r="33530" spans="1:4" x14ac:dyDescent="0.3">
      <c r="A33530" s="1">
        <v>44971.201411817128</v>
      </c>
      <c r="B33530" s="1">
        <f t="shared" si="1047"/>
        <v>50268</v>
      </c>
      <c r="C33530">
        <v>3.3062999999999998</v>
      </c>
      <c r="D33530">
        <f t="shared" si="1046"/>
        <v>0.32139037433155038</v>
      </c>
    </row>
    <row r="33531" spans="1:4" x14ac:dyDescent="0.3">
      <c r="A33531" s="1">
        <v>44971.201430092595</v>
      </c>
      <c r="B33531" s="1">
        <f t="shared" si="1047"/>
        <v>50269</v>
      </c>
      <c r="C33531">
        <v>3.3062999999999998</v>
      </c>
      <c r="D33531">
        <f t="shared" si="1046"/>
        <v>0.32139037433155038</v>
      </c>
    </row>
    <row r="33532" spans="1:4" x14ac:dyDescent="0.3">
      <c r="A33532" s="1">
        <v>44971.201448171298</v>
      </c>
      <c r="B33532" s="1">
        <f t="shared" si="1047"/>
        <v>50271</v>
      </c>
      <c r="C33532">
        <v>3.3062999999999998</v>
      </c>
      <c r="D33532">
        <f t="shared" si="1046"/>
        <v>0.32139037433155038</v>
      </c>
    </row>
    <row r="33533" spans="1:4" x14ac:dyDescent="0.3">
      <c r="A33533" s="1">
        <v>44971.201466446757</v>
      </c>
      <c r="B33533" s="1">
        <f t="shared" si="1047"/>
        <v>50272</v>
      </c>
      <c r="C33533">
        <v>3.3062999999999998</v>
      </c>
      <c r="D33533">
        <f t="shared" si="1046"/>
        <v>0.32139037433155038</v>
      </c>
    </row>
    <row r="33534" spans="1:4" x14ac:dyDescent="0.3">
      <c r="A33534" s="1">
        <v>44971.20148452546</v>
      </c>
      <c r="B33534" s="1">
        <f t="shared" si="1047"/>
        <v>50274</v>
      </c>
      <c r="C33534">
        <v>3.3062999999999998</v>
      </c>
      <c r="D33534">
        <f t="shared" si="1046"/>
        <v>0.32139037433155038</v>
      </c>
    </row>
    <row r="33535" spans="1:4" x14ac:dyDescent="0.3">
      <c r="A33535" s="1">
        <v>44971.201502800926</v>
      </c>
      <c r="B33535" s="1">
        <f t="shared" si="1047"/>
        <v>50276</v>
      </c>
      <c r="C33535">
        <v>3.3062999999999998</v>
      </c>
      <c r="D33535">
        <f t="shared" si="1046"/>
        <v>0.32139037433155038</v>
      </c>
    </row>
    <row r="33536" spans="1:4" x14ac:dyDescent="0.3">
      <c r="A33536" s="1">
        <v>44971.201521076386</v>
      </c>
      <c r="B33536" s="1">
        <f t="shared" si="1047"/>
        <v>50277</v>
      </c>
      <c r="C33536">
        <v>3.3062999999999998</v>
      </c>
      <c r="D33536">
        <f t="shared" si="1046"/>
        <v>0.32139037433155038</v>
      </c>
    </row>
    <row r="33537" spans="1:4" x14ac:dyDescent="0.3">
      <c r="A33537" s="1">
        <v>44971.201539351852</v>
      </c>
      <c r="B33537" s="1">
        <f t="shared" si="1047"/>
        <v>50279</v>
      </c>
      <c r="C33537">
        <v>3.3062999999999998</v>
      </c>
      <c r="D33537">
        <f t="shared" si="1046"/>
        <v>0.32139037433155038</v>
      </c>
    </row>
    <row r="33538" spans="1:4" x14ac:dyDescent="0.3">
      <c r="A33538" s="1">
        <v>44971.201557430555</v>
      </c>
      <c r="B33538" s="1">
        <f t="shared" si="1047"/>
        <v>50280</v>
      </c>
      <c r="C33538">
        <v>3.3062999999999998</v>
      </c>
      <c r="D33538">
        <f t="shared" si="1046"/>
        <v>0.32139037433155038</v>
      </c>
    </row>
    <row r="33539" spans="1:4" x14ac:dyDescent="0.3">
      <c r="A33539" s="1">
        <v>44971.201575706022</v>
      </c>
      <c r="B33539" s="1">
        <f t="shared" si="1047"/>
        <v>50282</v>
      </c>
      <c r="C33539">
        <v>3.3062999999999998</v>
      </c>
      <c r="D33539">
        <f t="shared" ref="D33539:D33602" si="1048">(C33539-2.565-0.561)/0.561</f>
        <v>0.32139037433155038</v>
      </c>
    </row>
    <row r="33540" spans="1:4" x14ac:dyDescent="0.3">
      <c r="A33540" s="1">
        <v>44971.201593969905</v>
      </c>
      <c r="B33540" s="1">
        <f t="shared" ref="B33540:B33603" si="1049">ROUND((A33540-$A$2)*24*3600,0)</f>
        <v>50283</v>
      </c>
      <c r="C33540">
        <v>3.3062999999999998</v>
      </c>
      <c r="D33540">
        <f t="shared" si="1048"/>
        <v>0.32139037433155038</v>
      </c>
    </row>
    <row r="33541" spans="1:4" x14ac:dyDescent="0.3">
      <c r="A33541" s="1">
        <v>44971.201612060184</v>
      </c>
      <c r="B33541" s="1">
        <f t="shared" si="1049"/>
        <v>50285</v>
      </c>
      <c r="C33541">
        <v>3.3062999999999998</v>
      </c>
      <c r="D33541">
        <f t="shared" si="1048"/>
        <v>0.32139037433155038</v>
      </c>
    </row>
    <row r="33542" spans="1:4" x14ac:dyDescent="0.3">
      <c r="A33542" s="1">
        <v>44971.201630150463</v>
      </c>
      <c r="B33542" s="1">
        <f t="shared" si="1049"/>
        <v>50287</v>
      </c>
      <c r="C33542">
        <v>3.3062999999999998</v>
      </c>
      <c r="D33542">
        <f t="shared" si="1048"/>
        <v>0.32139037433155038</v>
      </c>
    </row>
    <row r="33543" spans="1:4" x14ac:dyDescent="0.3">
      <c r="A33543" s="1">
        <v>44971.201648425929</v>
      </c>
      <c r="B33543" s="1">
        <f t="shared" si="1049"/>
        <v>50288</v>
      </c>
      <c r="C33543">
        <v>3.3064</v>
      </c>
      <c r="D33543">
        <f t="shared" si="1048"/>
        <v>0.32156862745098036</v>
      </c>
    </row>
    <row r="33544" spans="1:4" x14ac:dyDescent="0.3">
      <c r="A33544" s="1">
        <v>44971.201666516201</v>
      </c>
      <c r="B33544" s="1">
        <f t="shared" si="1049"/>
        <v>50290</v>
      </c>
      <c r="C33544">
        <v>3.3062999999999998</v>
      </c>
      <c r="D33544">
        <f t="shared" si="1048"/>
        <v>0.32139037433155038</v>
      </c>
    </row>
    <row r="33545" spans="1:4" x14ac:dyDescent="0.3">
      <c r="A33545" s="1">
        <v>44971.201684791668</v>
      </c>
      <c r="B33545" s="1">
        <f t="shared" si="1049"/>
        <v>50291</v>
      </c>
      <c r="C33545">
        <v>3.3062999999999998</v>
      </c>
      <c r="D33545">
        <f t="shared" si="1048"/>
        <v>0.32139037433155038</v>
      </c>
    </row>
    <row r="33546" spans="1:4" x14ac:dyDescent="0.3">
      <c r="A33546" s="1">
        <v>44971.201703067127</v>
      </c>
      <c r="B33546" s="1">
        <f t="shared" si="1049"/>
        <v>50293</v>
      </c>
      <c r="C33546">
        <v>3.3062999999999998</v>
      </c>
      <c r="D33546">
        <f t="shared" si="1048"/>
        <v>0.32139037433155038</v>
      </c>
    </row>
    <row r="33547" spans="1:4" x14ac:dyDescent="0.3">
      <c r="A33547" s="1">
        <v>44971.201721168982</v>
      </c>
      <c r="B33547" s="1">
        <f t="shared" si="1049"/>
        <v>50294</v>
      </c>
      <c r="C33547">
        <v>3.3062999999999998</v>
      </c>
      <c r="D33547">
        <f t="shared" si="1048"/>
        <v>0.32139037433155038</v>
      </c>
    </row>
    <row r="33548" spans="1:4" x14ac:dyDescent="0.3">
      <c r="A33548" s="1">
        <v>44971.201739432872</v>
      </c>
      <c r="B33548" s="1">
        <f t="shared" si="1049"/>
        <v>50296</v>
      </c>
      <c r="C33548">
        <v>3.3062999999999998</v>
      </c>
      <c r="D33548">
        <f t="shared" si="1048"/>
        <v>0.32139037433155038</v>
      </c>
    </row>
    <row r="33549" spans="1:4" x14ac:dyDescent="0.3">
      <c r="A33549" s="1">
        <v>44971.201757708332</v>
      </c>
      <c r="B33549" s="1">
        <f t="shared" si="1049"/>
        <v>50298</v>
      </c>
      <c r="C33549">
        <v>3.3062999999999998</v>
      </c>
      <c r="D33549">
        <f t="shared" si="1048"/>
        <v>0.32139037433155038</v>
      </c>
    </row>
    <row r="33550" spans="1:4" x14ac:dyDescent="0.3">
      <c r="A33550" s="1">
        <v>44971.20177579861</v>
      </c>
      <c r="B33550" s="1">
        <f t="shared" si="1049"/>
        <v>50299</v>
      </c>
      <c r="C33550">
        <v>3.3062999999999998</v>
      </c>
      <c r="D33550">
        <f t="shared" si="1048"/>
        <v>0.32139037433155038</v>
      </c>
    </row>
    <row r="33551" spans="1:4" x14ac:dyDescent="0.3">
      <c r="A33551" s="1">
        <v>44971.201794062501</v>
      </c>
      <c r="B33551" s="1">
        <f t="shared" si="1049"/>
        <v>50301</v>
      </c>
      <c r="C33551">
        <v>3.3062999999999998</v>
      </c>
      <c r="D33551">
        <f t="shared" si="1048"/>
        <v>0.32139037433155038</v>
      </c>
    </row>
    <row r="33552" spans="1:4" x14ac:dyDescent="0.3">
      <c r="A33552" s="1">
        <v>44971.20181233796</v>
      </c>
      <c r="B33552" s="1">
        <f t="shared" si="1049"/>
        <v>50302</v>
      </c>
      <c r="C33552">
        <v>3.3062999999999998</v>
      </c>
      <c r="D33552">
        <f t="shared" si="1048"/>
        <v>0.32139037433155038</v>
      </c>
    </row>
    <row r="33553" spans="1:4" x14ac:dyDescent="0.3">
      <c r="A33553" s="1">
        <v>44971.201830428239</v>
      </c>
      <c r="B33553" s="1">
        <f t="shared" si="1049"/>
        <v>50304</v>
      </c>
      <c r="C33553">
        <v>3.3062999999999998</v>
      </c>
      <c r="D33553">
        <f t="shared" si="1048"/>
        <v>0.32139037433155038</v>
      </c>
    </row>
    <row r="33554" spans="1:4" x14ac:dyDescent="0.3">
      <c r="A33554" s="1">
        <v>44971.201848506942</v>
      </c>
      <c r="B33554" s="1">
        <f t="shared" si="1049"/>
        <v>50305</v>
      </c>
      <c r="C33554">
        <v>3.3062999999999998</v>
      </c>
      <c r="D33554">
        <f t="shared" si="1048"/>
        <v>0.32139037433155038</v>
      </c>
    </row>
    <row r="33555" spans="1:4" x14ac:dyDescent="0.3">
      <c r="A33555" s="1">
        <v>44971.201866782409</v>
      </c>
      <c r="B33555" s="1">
        <f t="shared" si="1049"/>
        <v>50307</v>
      </c>
      <c r="C33555">
        <v>3.3062999999999998</v>
      </c>
      <c r="D33555">
        <f t="shared" si="1048"/>
        <v>0.32139037433155038</v>
      </c>
    </row>
    <row r="33556" spans="1:4" x14ac:dyDescent="0.3">
      <c r="A33556" s="1">
        <v>44971.201885057868</v>
      </c>
      <c r="B33556" s="1">
        <f t="shared" si="1049"/>
        <v>50309</v>
      </c>
      <c r="C33556">
        <v>3.3062999999999998</v>
      </c>
      <c r="D33556">
        <f t="shared" si="1048"/>
        <v>0.32139037433155038</v>
      </c>
    </row>
    <row r="33557" spans="1:4" x14ac:dyDescent="0.3">
      <c r="A33557" s="1">
        <v>44971.201903148147</v>
      </c>
      <c r="B33557" s="1">
        <f t="shared" si="1049"/>
        <v>50310</v>
      </c>
      <c r="C33557">
        <v>3.3062999999999998</v>
      </c>
      <c r="D33557">
        <f t="shared" si="1048"/>
        <v>0.32139037433155038</v>
      </c>
    </row>
    <row r="33558" spans="1:4" x14ac:dyDescent="0.3">
      <c r="A33558" s="1">
        <v>44971.201921412037</v>
      </c>
      <c r="B33558" s="1">
        <f t="shared" si="1049"/>
        <v>50312</v>
      </c>
      <c r="C33558">
        <v>3.3062999999999998</v>
      </c>
      <c r="D33558">
        <f t="shared" si="1048"/>
        <v>0.32139037433155038</v>
      </c>
    </row>
    <row r="33559" spans="1:4" x14ac:dyDescent="0.3">
      <c r="A33559" s="1">
        <v>44971.201939687497</v>
      </c>
      <c r="B33559" s="1">
        <f t="shared" si="1049"/>
        <v>50313</v>
      </c>
      <c r="C33559">
        <v>3.3062999999999998</v>
      </c>
      <c r="D33559">
        <f t="shared" si="1048"/>
        <v>0.32139037433155038</v>
      </c>
    </row>
    <row r="33560" spans="1:4" x14ac:dyDescent="0.3">
      <c r="A33560" s="1">
        <v>44971.201957777776</v>
      </c>
      <c r="B33560" s="1">
        <f t="shared" si="1049"/>
        <v>50315</v>
      </c>
      <c r="C33560">
        <v>3.3062999999999998</v>
      </c>
      <c r="D33560">
        <f t="shared" si="1048"/>
        <v>0.32139037433155038</v>
      </c>
    </row>
    <row r="33561" spans="1:4" x14ac:dyDescent="0.3">
      <c r="A33561" s="1">
        <v>44971.201976226854</v>
      </c>
      <c r="B33561" s="1">
        <f t="shared" si="1049"/>
        <v>50316</v>
      </c>
      <c r="C33561">
        <v>3.3062999999999998</v>
      </c>
      <c r="D33561">
        <f t="shared" si="1048"/>
        <v>0.32139037433155038</v>
      </c>
    </row>
    <row r="33562" spans="1:4" x14ac:dyDescent="0.3">
      <c r="A33562" s="1">
        <v>44971.201994305557</v>
      </c>
      <c r="B33562" s="1">
        <f t="shared" si="1049"/>
        <v>50318</v>
      </c>
      <c r="C33562">
        <v>3.3062999999999998</v>
      </c>
      <c r="D33562">
        <f t="shared" si="1048"/>
        <v>0.32139037433155038</v>
      </c>
    </row>
    <row r="33563" spans="1:4" x14ac:dyDescent="0.3">
      <c r="A33563" s="1">
        <v>44971.202012581016</v>
      </c>
      <c r="B33563" s="1">
        <f t="shared" si="1049"/>
        <v>50320</v>
      </c>
      <c r="C33563">
        <v>3.3062999999999998</v>
      </c>
      <c r="D33563">
        <f t="shared" si="1048"/>
        <v>0.32139037433155038</v>
      </c>
    </row>
    <row r="33564" spans="1:4" x14ac:dyDescent="0.3">
      <c r="A33564" s="1">
        <v>44971.202030682871</v>
      </c>
      <c r="B33564" s="1">
        <f t="shared" si="1049"/>
        <v>50321</v>
      </c>
      <c r="C33564">
        <v>3.3062999999999998</v>
      </c>
      <c r="D33564">
        <f t="shared" si="1048"/>
        <v>0.32139037433155038</v>
      </c>
    </row>
    <row r="33565" spans="1:4" x14ac:dyDescent="0.3">
      <c r="A33565" s="1">
        <v>44971.202048946761</v>
      </c>
      <c r="B33565" s="1">
        <f t="shared" si="1049"/>
        <v>50323</v>
      </c>
      <c r="C33565">
        <v>3.3062999999999998</v>
      </c>
      <c r="D33565">
        <f t="shared" si="1048"/>
        <v>0.32139037433155038</v>
      </c>
    </row>
    <row r="33566" spans="1:4" x14ac:dyDescent="0.3">
      <c r="A33566" s="1">
        <v>44971.20206703704</v>
      </c>
      <c r="B33566" s="1">
        <f t="shared" si="1049"/>
        <v>50324</v>
      </c>
      <c r="C33566">
        <v>3.3062999999999998</v>
      </c>
      <c r="D33566">
        <f t="shared" si="1048"/>
        <v>0.32139037433155038</v>
      </c>
    </row>
    <row r="33567" spans="1:4" x14ac:dyDescent="0.3">
      <c r="A33567" s="1">
        <v>44971.2020853125</v>
      </c>
      <c r="B33567" s="1">
        <f t="shared" si="1049"/>
        <v>50326</v>
      </c>
      <c r="C33567">
        <v>3.3062999999999998</v>
      </c>
      <c r="D33567">
        <f t="shared" si="1048"/>
        <v>0.32139037433155038</v>
      </c>
    </row>
    <row r="33568" spans="1:4" x14ac:dyDescent="0.3">
      <c r="A33568" s="1">
        <v>44971.202103587966</v>
      </c>
      <c r="B33568" s="1">
        <f t="shared" si="1049"/>
        <v>50327</v>
      </c>
      <c r="C33568">
        <v>3.3062999999999998</v>
      </c>
      <c r="D33568">
        <f t="shared" si="1048"/>
        <v>0.32139037433155038</v>
      </c>
    </row>
    <row r="33569" spans="1:4" x14ac:dyDescent="0.3">
      <c r="A33569" s="1">
        <v>44971.202121851849</v>
      </c>
      <c r="B33569" s="1">
        <f t="shared" si="1049"/>
        <v>50329</v>
      </c>
      <c r="C33569">
        <v>3.3062999999999998</v>
      </c>
      <c r="D33569">
        <f t="shared" si="1048"/>
        <v>0.32139037433155038</v>
      </c>
    </row>
    <row r="33570" spans="1:4" x14ac:dyDescent="0.3">
      <c r="A33570" s="1">
        <v>44971.202139942128</v>
      </c>
      <c r="B33570" s="1">
        <f t="shared" si="1049"/>
        <v>50331</v>
      </c>
      <c r="C33570">
        <v>3.3062999999999998</v>
      </c>
      <c r="D33570">
        <f t="shared" si="1048"/>
        <v>0.32139037433155038</v>
      </c>
    </row>
    <row r="33571" spans="1:4" x14ac:dyDescent="0.3">
      <c r="A33571" s="1">
        <v>44971.202158032407</v>
      </c>
      <c r="B33571" s="1">
        <f t="shared" si="1049"/>
        <v>50332</v>
      </c>
      <c r="C33571">
        <v>3.3062999999999998</v>
      </c>
      <c r="D33571">
        <f t="shared" si="1048"/>
        <v>0.32139037433155038</v>
      </c>
    </row>
    <row r="33572" spans="1:4" x14ac:dyDescent="0.3">
      <c r="A33572" s="1">
        <v>44971.202176296298</v>
      </c>
      <c r="B33572" s="1">
        <f t="shared" si="1049"/>
        <v>50334</v>
      </c>
      <c r="C33572">
        <v>3.3062999999999998</v>
      </c>
      <c r="D33572">
        <f t="shared" si="1048"/>
        <v>0.32139037433155038</v>
      </c>
    </row>
    <row r="33573" spans="1:4" x14ac:dyDescent="0.3">
      <c r="A33573" s="1">
        <v>44971.202194560188</v>
      </c>
      <c r="B33573" s="1">
        <f t="shared" si="1049"/>
        <v>50335</v>
      </c>
      <c r="C33573">
        <v>3.3062999999999998</v>
      </c>
      <c r="D33573">
        <f t="shared" si="1048"/>
        <v>0.32139037433155038</v>
      </c>
    </row>
    <row r="33574" spans="1:4" x14ac:dyDescent="0.3">
      <c r="A33574" s="1">
        <v>44971.202212662036</v>
      </c>
      <c r="B33574" s="1">
        <f t="shared" si="1049"/>
        <v>50337</v>
      </c>
      <c r="C33574">
        <v>3.3062999999999998</v>
      </c>
      <c r="D33574">
        <f t="shared" si="1048"/>
        <v>0.32139037433155038</v>
      </c>
    </row>
    <row r="33575" spans="1:4" x14ac:dyDescent="0.3">
      <c r="A33575" s="1">
        <v>44971.202231111114</v>
      </c>
      <c r="B33575" s="1">
        <f t="shared" si="1049"/>
        <v>50338</v>
      </c>
      <c r="C33575">
        <v>3.3062999999999998</v>
      </c>
      <c r="D33575">
        <f t="shared" si="1048"/>
        <v>0.32139037433155038</v>
      </c>
    </row>
    <row r="33576" spans="1:4" x14ac:dyDescent="0.3">
      <c r="A33576" s="1">
        <v>44971.20224903935</v>
      </c>
      <c r="B33576" s="1">
        <f t="shared" si="1049"/>
        <v>50340</v>
      </c>
      <c r="C33576">
        <v>3.3062999999999998</v>
      </c>
      <c r="D33576">
        <f t="shared" si="1048"/>
        <v>0.32139037433155038</v>
      </c>
    </row>
    <row r="33577" spans="1:4" x14ac:dyDescent="0.3">
      <c r="A33577" s="1">
        <v>44971.202267314817</v>
      </c>
      <c r="B33577" s="1">
        <f t="shared" si="1049"/>
        <v>50342</v>
      </c>
      <c r="C33577">
        <v>3.3062999999999998</v>
      </c>
      <c r="D33577">
        <f t="shared" si="1048"/>
        <v>0.32139037433155038</v>
      </c>
    </row>
    <row r="33578" spans="1:4" x14ac:dyDescent="0.3">
      <c r="A33578" s="1">
        <v>44971.202285763888</v>
      </c>
      <c r="B33578" s="1">
        <f t="shared" si="1049"/>
        <v>50343</v>
      </c>
      <c r="C33578">
        <v>3.3062999999999998</v>
      </c>
      <c r="D33578">
        <f t="shared" si="1048"/>
        <v>0.32139037433155038</v>
      </c>
    </row>
    <row r="33579" spans="1:4" x14ac:dyDescent="0.3">
      <c r="A33579" s="1">
        <v>44971.202303877311</v>
      </c>
      <c r="B33579" s="1">
        <f t="shared" si="1049"/>
        <v>50345</v>
      </c>
      <c r="C33579">
        <v>3.3062999999999998</v>
      </c>
      <c r="D33579">
        <f t="shared" si="1048"/>
        <v>0.32139037433155038</v>
      </c>
    </row>
    <row r="33580" spans="1:4" x14ac:dyDescent="0.3">
      <c r="A33580" s="1">
        <v>44971.20232196759</v>
      </c>
      <c r="B33580" s="1">
        <f t="shared" si="1049"/>
        <v>50346</v>
      </c>
      <c r="C33580">
        <v>3.3062999999999998</v>
      </c>
      <c r="D33580">
        <f t="shared" si="1048"/>
        <v>0.32139037433155038</v>
      </c>
    </row>
    <row r="33581" spans="1:4" x14ac:dyDescent="0.3">
      <c r="A33581" s="1">
        <v>44971.202340416668</v>
      </c>
      <c r="B33581" s="1">
        <f t="shared" si="1049"/>
        <v>50348</v>
      </c>
      <c r="C33581">
        <v>3.3062999999999998</v>
      </c>
      <c r="D33581">
        <f t="shared" si="1048"/>
        <v>0.32139037433155038</v>
      </c>
    </row>
    <row r="33582" spans="1:4" x14ac:dyDescent="0.3">
      <c r="A33582" s="1">
        <v>44971.202358506947</v>
      </c>
      <c r="B33582" s="1">
        <f t="shared" si="1049"/>
        <v>50349</v>
      </c>
      <c r="C33582">
        <v>3.3062999999999998</v>
      </c>
      <c r="D33582">
        <f t="shared" si="1048"/>
        <v>0.32139037433155038</v>
      </c>
    </row>
    <row r="33583" spans="1:4" x14ac:dyDescent="0.3">
      <c r="A33583" s="1">
        <v>44971.202376423615</v>
      </c>
      <c r="B33583" s="1">
        <f t="shared" si="1049"/>
        <v>50351</v>
      </c>
      <c r="C33583">
        <v>3.3062999999999998</v>
      </c>
      <c r="D33583">
        <f t="shared" si="1048"/>
        <v>0.32139037433155038</v>
      </c>
    </row>
    <row r="33584" spans="1:4" x14ac:dyDescent="0.3">
      <c r="A33584" s="1">
        <v>44971.202394872686</v>
      </c>
      <c r="B33584" s="1">
        <f t="shared" si="1049"/>
        <v>50353</v>
      </c>
      <c r="C33584">
        <v>3.3064</v>
      </c>
      <c r="D33584">
        <f t="shared" si="1048"/>
        <v>0.32156862745098036</v>
      </c>
    </row>
    <row r="33585" spans="1:4" x14ac:dyDescent="0.3">
      <c r="A33585" s="1">
        <v>44971.202412962964</v>
      </c>
      <c r="B33585" s="1">
        <f t="shared" si="1049"/>
        <v>50354</v>
      </c>
      <c r="C33585">
        <v>3.3062999999999998</v>
      </c>
      <c r="D33585">
        <f t="shared" si="1048"/>
        <v>0.32139037433155038</v>
      </c>
    </row>
    <row r="33586" spans="1:4" x14ac:dyDescent="0.3">
      <c r="A33586" s="1">
        <v>44971.202431226855</v>
      </c>
      <c r="B33586" s="1">
        <f t="shared" si="1049"/>
        <v>50356</v>
      </c>
      <c r="C33586">
        <v>3.3062999999999998</v>
      </c>
      <c r="D33586">
        <f t="shared" si="1048"/>
        <v>0.32139037433155038</v>
      </c>
    </row>
    <row r="33587" spans="1:4" x14ac:dyDescent="0.3">
      <c r="A33587" s="1">
        <v>44971.20244951389</v>
      </c>
      <c r="B33587" s="1">
        <f t="shared" si="1049"/>
        <v>50357</v>
      </c>
      <c r="C33587">
        <v>3.3062999999999998</v>
      </c>
      <c r="D33587">
        <f t="shared" si="1048"/>
        <v>0.32139037433155038</v>
      </c>
    </row>
    <row r="33588" spans="1:4" x14ac:dyDescent="0.3">
      <c r="A33588" s="1">
        <v>44971.202467604169</v>
      </c>
      <c r="B33588" s="1">
        <f t="shared" si="1049"/>
        <v>50359</v>
      </c>
      <c r="C33588">
        <v>3.3062999999999998</v>
      </c>
      <c r="D33588">
        <f t="shared" si="1048"/>
        <v>0.32139037433155038</v>
      </c>
    </row>
    <row r="33589" spans="1:4" x14ac:dyDescent="0.3">
      <c r="A33589" s="1">
        <v>44971.202485879629</v>
      </c>
      <c r="B33589" s="1">
        <f t="shared" si="1049"/>
        <v>50360</v>
      </c>
      <c r="C33589">
        <v>3.3062999999999998</v>
      </c>
      <c r="D33589">
        <f t="shared" si="1048"/>
        <v>0.32139037433155038</v>
      </c>
    </row>
    <row r="33590" spans="1:4" x14ac:dyDescent="0.3">
      <c r="A33590" s="1">
        <v>44971.202503969907</v>
      </c>
      <c r="B33590" s="1">
        <f t="shared" si="1049"/>
        <v>50362</v>
      </c>
      <c r="C33590">
        <v>3.3062999999999998</v>
      </c>
      <c r="D33590">
        <f t="shared" si="1048"/>
        <v>0.32139037433155038</v>
      </c>
    </row>
    <row r="33591" spans="1:4" x14ac:dyDescent="0.3">
      <c r="A33591" s="1">
        <v>44971.202522233798</v>
      </c>
      <c r="B33591" s="1">
        <f t="shared" si="1049"/>
        <v>50364</v>
      </c>
      <c r="C33591">
        <v>3.3062999999999998</v>
      </c>
      <c r="D33591">
        <f t="shared" si="1048"/>
        <v>0.32139037433155038</v>
      </c>
    </row>
    <row r="33592" spans="1:4" x14ac:dyDescent="0.3">
      <c r="A33592" s="1">
        <v>44971.202540509257</v>
      </c>
      <c r="B33592" s="1">
        <f t="shared" si="1049"/>
        <v>50365</v>
      </c>
      <c r="C33592">
        <v>3.3062999999999998</v>
      </c>
      <c r="D33592">
        <f t="shared" si="1048"/>
        <v>0.32139037433155038</v>
      </c>
    </row>
    <row r="33593" spans="1:4" x14ac:dyDescent="0.3">
      <c r="A33593" s="1">
        <v>44971.202558784724</v>
      </c>
      <c r="B33593" s="1">
        <f t="shared" si="1049"/>
        <v>50367</v>
      </c>
      <c r="C33593">
        <v>3.3062999999999998</v>
      </c>
      <c r="D33593">
        <f t="shared" si="1048"/>
        <v>0.32139037433155038</v>
      </c>
    </row>
    <row r="33594" spans="1:4" x14ac:dyDescent="0.3">
      <c r="A33594" s="1">
        <v>44971.202576875003</v>
      </c>
      <c r="B33594" s="1">
        <f t="shared" si="1049"/>
        <v>50368</v>
      </c>
      <c r="C33594">
        <v>3.3062999999999998</v>
      </c>
      <c r="D33594">
        <f t="shared" si="1048"/>
        <v>0.32139037433155038</v>
      </c>
    </row>
    <row r="33595" spans="1:4" x14ac:dyDescent="0.3">
      <c r="A33595" s="1">
        <v>44971.202595162038</v>
      </c>
      <c r="B33595" s="1">
        <f t="shared" si="1049"/>
        <v>50370</v>
      </c>
      <c r="C33595">
        <v>3.3064</v>
      </c>
      <c r="D33595">
        <f t="shared" si="1048"/>
        <v>0.32156862745098036</v>
      </c>
    </row>
    <row r="33596" spans="1:4" x14ac:dyDescent="0.3">
      <c r="A33596" s="1">
        <v>44971.202613240741</v>
      </c>
      <c r="B33596" s="1">
        <f t="shared" si="1049"/>
        <v>50372</v>
      </c>
      <c r="C33596">
        <v>3.3064</v>
      </c>
      <c r="D33596">
        <f t="shared" si="1048"/>
        <v>0.32156862745098036</v>
      </c>
    </row>
    <row r="33597" spans="1:4" x14ac:dyDescent="0.3">
      <c r="A33597" s="1">
        <v>44971.20263133102</v>
      </c>
      <c r="B33597" s="1">
        <f t="shared" si="1049"/>
        <v>50373</v>
      </c>
      <c r="C33597">
        <v>3.3064</v>
      </c>
      <c r="D33597">
        <f t="shared" si="1048"/>
        <v>0.32156862745098036</v>
      </c>
    </row>
    <row r="33598" spans="1:4" x14ac:dyDescent="0.3">
      <c r="A33598" s="1">
        <v>44971.202649606479</v>
      </c>
      <c r="B33598" s="1">
        <f t="shared" si="1049"/>
        <v>50375</v>
      </c>
      <c r="C33598">
        <v>3.3062999999999998</v>
      </c>
      <c r="D33598">
        <f t="shared" si="1048"/>
        <v>0.32139037433155038</v>
      </c>
    </row>
    <row r="33599" spans="1:4" x14ac:dyDescent="0.3">
      <c r="A33599" s="1">
        <v>44971.202667881946</v>
      </c>
      <c r="B33599" s="1">
        <f t="shared" si="1049"/>
        <v>50376</v>
      </c>
      <c r="C33599">
        <v>3.3062999999999998</v>
      </c>
      <c r="D33599">
        <f t="shared" si="1048"/>
        <v>0.32139037433155038</v>
      </c>
    </row>
    <row r="33600" spans="1:4" x14ac:dyDescent="0.3">
      <c r="A33600" s="1">
        <v>44971.202686157405</v>
      </c>
      <c r="B33600" s="1">
        <f t="shared" si="1049"/>
        <v>50378</v>
      </c>
      <c r="C33600">
        <v>3.3062999999999998</v>
      </c>
      <c r="D33600">
        <f t="shared" si="1048"/>
        <v>0.32139037433155038</v>
      </c>
    </row>
    <row r="33601" spans="1:4" x14ac:dyDescent="0.3">
      <c r="A33601" s="1">
        <v>44971.202704421295</v>
      </c>
      <c r="B33601" s="1">
        <f t="shared" si="1049"/>
        <v>50379</v>
      </c>
      <c r="C33601">
        <v>3.3062999999999998</v>
      </c>
      <c r="D33601">
        <f t="shared" si="1048"/>
        <v>0.32139037433155038</v>
      </c>
    </row>
    <row r="33602" spans="1:4" x14ac:dyDescent="0.3">
      <c r="A33602" s="1">
        <v>44971.202722337963</v>
      </c>
      <c r="B33602" s="1">
        <f t="shared" si="1049"/>
        <v>50381</v>
      </c>
      <c r="C33602">
        <v>3.3062999999999998</v>
      </c>
      <c r="D33602">
        <f t="shared" si="1048"/>
        <v>0.32139037433155038</v>
      </c>
    </row>
    <row r="33603" spans="1:4" x14ac:dyDescent="0.3">
      <c r="A33603" s="1">
        <v>44971.202740787034</v>
      </c>
      <c r="B33603" s="1">
        <f t="shared" si="1049"/>
        <v>50383</v>
      </c>
      <c r="C33603">
        <v>3.3062999999999998</v>
      </c>
      <c r="D33603">
        <f t="shared" ref="D33603:D33666" si="1050">(C33603-2.565-0.561)/0.561</f>
        <v>0.32139037433155038</v>
      </c>
    </row>
    <row r="33604" spans="1:4" x14ac:dyDescent="0.3">
      <c r="A33604" s="1">
        <v>44971.202758703701</v>
      </c>
      <c r="B33604" s="1">
        <f t="shared" ref="B33604:B33667" si="1051">ROUND((A33604-$A$2)*24*3600,0)</f>
        <v>50384</v>
      </c>
      <c r="C33604">
        <v>3.3062999999999998</v>
      </c>
      <c r="D33604">
        <f t="shared" si="1050"/>
        <v>0.32139037433155038</v>
      </c>
    </row>
    <row r="33605" spans="1:4" x14ac:dyDescent="0.3">
      <c r="A33605" s="1">
        <v>44971.202776967591</v>
      </c>
      <c r="B33605" s="1">
        <f t="shared" si="1051"/>
        <v>50386</v>
      </c>
      <c r="C33605">
        <v>3.3062999999999998</v>
      </c>
      <c r="D33605">
        <f t="shared" si="1050"/>
        <v>0.32139037433155038</v>
      </c>
    </row>
    <row r="33606" spans="1:4" x14ac:dyDescent="0.3">
      <c r="A33606" s="1">
        <v>44971.202795439815</v>
      </c>
      <c r="B33606" s="1">
        <f t="shared" si="1051"/>
        <v>50387</v>
      </c>
      <c r="C33606">
        <v>3.3062999999999998</v>
      </c>
      <c r="D33606">
        <f t="shared" si="1050"/>
        <v>0.32139037433155038</v>
      </c>
    </row>
    <row r="33607" spans="1:4" x14ac:dyDescent="0.3">
      <c r="A33607" s="1">
        <v>44971.202813703705</v>
      </c>
      <c r="B33607" s="1">
        <f t="shared" si="1051"/>
        <v>50389</v>
      </c>
      <c r="C33607">
        <v>3.3062999999999998</v>
      </c>
      <c r="D33607">
        <f t="shared" si="1050"/>
        <v>0.32139037433155038</v>
      </c>
    </row>
    <row r="33608" spans="1:4" x14ac:dyDescent="0.3">
      <c r="A33608" s="1">
        <v>44971.202831782408</v>
      </c>
      <c r="B33608" s="1">
        <f t="shared" si="1051"/>
        <v>50390</v>
      </c>
      <c r="C33608">
        <v>3.3062999999999998</v>
      </c>
      <c r="D33608">
        <f t="shared" si="1050"/>
        <v>0.32139037433155038</v>
      </c>
    </row>
    <row r="33609" spans="1:4" x14ac:dyDescent="0.3">
      <c r="A33609" s="1">
        <v>44971.202850057867</v>
      </c>
      <c r="B33609" s="1">
        <f t="shared" si="1051"/>
        <v>50392</v>
      </c>
      <c r="C33609">
        <v>3.3062999999999998</v>
      </c>
      <c r="D33609">
        <f t="shared" si="1050"/>
        <v>0.32139037433155038</v>
      </c>
    </row>
    <row r="33610" spans="1:4" x14ac:dyDescent="0.3">
      <c r="A33610" s="1">
        <v>44971.202868136577</v>
      </c>
      <c r="B33610" s="1">
        <f t="shared" si="1051"/>
        <v>50394</v>
      </c>
      <c r="C33610">
        <v>3.3062999999999998</v>
      </c>
      <c r="D33610">
        <f t="shared" si="1050"/>
        <v>0.32139037433155038</v>
      </c>
    </row>
    <row r="33611" spans="1:4" x14ac:dyDescent="0.3">
      <c r="A33611" s="1">
        <v>44971.202886238425</v>
      </c>
      <c r="B33611" s="1">
        <f t="shared" si="1051"/>
        <v>50395</v>
      </c>
      <c r="C33611">
        <v>3.3062999999999998</v>
      </c>
      <c r="D33611">
        <f t="shared" si="1050"/>
        <v>0.32139037433155038</v>
      </c>
    </row>
    <row r="33612" spans="1:4" x14ac:dyDescent="0.3">
      <c r="A33612" s="1">
        <v>44971.202904502316</v>
      </c>
      <c r="B33612" s="1">
        <f t="shared" si="1051"/>
        <v>50397</v>
      </c>
      <c r="C33612">
        <v>3.3062999999999998</v>
      </c>
      <c r="D33612">
        <f t="shared" si="1050"/>
        <v>0.32139037433155038</v>
      </c>
    </row>
    <row r="33613" spans="1:4" x14ac:dyDescent="0.3">
      <c r="A33613" s="1">
        <v>44971.202922951386</v>
      </c>
      <c r="B33613" s="1">
        <f t="shared" si="1051"/>
        <v>50398</v>
      </c>
      <c r="C33613">
        <v>3.3062999999999998</v>
      </c>
      <c r="D33613">
        <f t="shared" si="1050"/>
        <v>0.32139037433155038</v>
      </c>
    </row>
    <row r="33614" spans="1:4" x14ac:dyDescent="0.3">
      <c r="A33614" s="1">
        <v>44971.202941041665</v>
      </c>
      <c r="B33614" s="1">
        <f t="shared" si="1051"/>
        <v>50400</v>
      </c>
      <c r="C33614">
        <v>3.3062999999999998</v>
      </c>
      <c r="D33614">
        <f t="shared" si="1050"/>
        <v>0.32139037433155038</v>
      </c>
    </row>
    <row r="33615" spans="1:4" x14ac:dyDescent="0.3">
      <c r="A33615" s="1">
        <v>44971.202959305556</v>
      </c>
      <c r="B33615" s="1">
        <f t="shared" si="1051"/>
        <v>50401</v>
      </c>
      <c r="C33615">
        <v>3.3062999999999998</v>
      </c>
      <c r="D33615">
        <f t="shared" si="1050"/>
        <v>0.32139037433155038</v>
      </c>
    </row>
    <row r="33616" spans="1:4" x14ac:dyDescent="0.3">
      <c r="A33616" s="1">
        <v>44971.20297741898</v>
      </c>
      <c r="B33616" s="1">
        <f t="shared" si="1051"/>
        <v>50403</v>
      </c>
      <c r="C33616">
        <v>3.3062999999999998</v>
      </c>
      <c r="D33616">
        <f t="shared" si="1050"/>
        <v>0.32139037433155038</v>
      </c>
    </row>
    <row r="33617" spans="1:4" x14ac:dyDescent="0.3">
      <c r="A33617" s="1">
        <v>44971.202995509258</v>
      </c>
      <c r="B33617" s="1">
        <f t="shared" si="1051"/>
        <v>50405</v>
      </c>
      <c r="C33617">
        <v>3.3062999999999998</v>
      </c>
      <c r="D33617">
        <f t="shared" si="1050"/>
        <v>0.32139037433155038</v>
      </c>
    </row>
    <row r="33618" spans="1:4" x14ac:dyDescent="0.3">
      <c r="A33618" s="1">
        <v>44971.203013773149</v>
      </c>
      <c r="B33618" s="1">
        <f t="shared" si="1051"/>
        <v>50406</v>
      </c>
      <c r="C33618">
        <v>3.3062999999999998</v>
      </c>
      <c r="D33618">
        <f t="shared" si="1050"/>
        <v>0.32139037433155038</v>
      </c>
    </row>
    <row r="33619" spans="1:4" x14ac:dyDescent="0.3">
      <c r="A33619" s="1">
        <v>44971.20303222222</v>
      </c>
      <c r="B33619" s="1">
        <f t="shared" si="1051"/>
        <v>50408</v>
      </c>
      <c r="C33619">
        <v>3.3062999999999998</v>
      </c>
      <c r="D33619">
        <f t="shared" si="1050"/>
        <v>0.32139037433155038</v>
      </c>
    </row>
    <row r="33620" spans="1:4" x14ac:dyDescent="0.3">
      <c r="A33620" s="1">
        <v>44971.203050127318</v>
      </c>
      <c r="B33620" s="1">
        <f t="shared" si="1051"/>
        <v>50409</v>
      </c>
      <c r="C33620">
        <v>3.3062999999999998</v>
      </c>
      <c r="D33620">
        <f t="shared" si="1050"/>
        <v>0.32139037433155038</v>
      </c>
    </row>
    <row r="33621" spans="1:4" x14ac:dyDescent="0.3">
      <c r="A33621" s="1">
        <v>44971.20306821759</v>
      </c>
      <c r="B33621" s="1">
        <f t="shared" si="1051"/>
        <v>50411</v>
      </c>
      <c r="C33621">
        <v>3.3062999999999998</v>
      </c>
      <c r="D33621">
        <f t="shared" si="1050"/>
        <v>0.32139037433155038</v>
      </c>
    </row>
    <row r="33622" spans="1:4" x14ac:dyDescent="0.3">
      <c r="A33622" s="1">
        <v>44971.203086666668</v>
      </c>
      <c r="B33622" s="1">
        <f t="shared" si="1051"/>
        <v>50412</v>
      </c>
      <c r="C33622">
        <v>3.3062999999999998</v>
      </c>
      <c r="D33622">
        <f t="shared" si="1050"/>
        <v>0.32139037433155038</v>
      </c>
    </row>
    <row r="33623" spans="1:4" x14ac:dyDescent="0.3">
      <c r="A33623" s="1">
        <v>44971.203104942128</v>
      </c>
      <c r="B33623" s="1">
        <f t="shared" si="1051"/>
        <v>50414</v>
      </c>
      <c r="C33623">
        <v>3.3062999999999998</v>
      </c>
      <c r="D33623">
        <f t="shared" si="1050"/>
        <v>0.32139037433155038</v>
      </c>
    </row>
    <row r="33624" spans="1:4" x14ac:dyDescent="0.3">
      <c r="A33624" s="1">
        <v>44971.203122847219</v>
      </c>
      <c r="B33624" s="1">
        <f t="shared" si="1051"/>
        <v>50416</v>
      </c>
      <c r="C33624">
        <v>3.3062999999999998</v>
      </c>
      <c r="D33624">
        <f t="shared" si="1050"/>
        <v>0.32139037433155038</v>
      </c>
    </row>
    <row r="33625" spans="1:4" x14ac:dyDescent="0.3">
      <c r="A33625" s="1">
        <v>44971.203141296297</v>
      </c>
      <c r="B33625" s="1">
        <f t="shared" si="1051"/>
        <v>50417</v>
      </c>
      <c r="C33625">
        <v>3.3062999999999998</v>
      </c>
      <c r="D33625">
        <f t="shared" si="1050"/>
        <v>0.32139037433155038</v>
      </c>
    </row>
    <row r="33626" spans="1:4" x14ac:dyDescent="0.3">
      <c r="A33626" s="1">
        <v>44971.203159386576</v>
      </c>
      <c r="B33626" s="1">
        <f t="shared" si="1051"/>
        <v>50419</v>
      </c>
      <c r="C33626">
        <v>3.3062999999999998</v>
      </c>
      <c r="D33626">
        <f t="shared" si="1050"/>
        <v>0.32139037433155038</v>
      </c>
    </row>
    <row r="33627" spans="1:4" x14ac:dyDescent="0.3">
      <c r="A33627" s="1">
        <v>44971.203177662035</v>
      </c>
      <c r="B33627" s="1">
        <f t="shared" si="1051"/>
        <v>50420</v>
      </c>
      <c r="C33627">
        <v>3.3062999999999998</v>
      </c>
      <c r="D33627">
        <f t="shared" si="1050"/>
        <v>0.32139037433155038</v>
      </c>
    </row>
    <row r="33628" spans="1:4" x14ac:dyDescent="0.3">
      <c r="A33628" s="1">
        <v>44971.203195937502</v>
      </c>
      <c r="B33628" s="1">
        <f t="shared" si="1051"/>
        <v>50422</v>
      </c>
      <c r="C33628">
        <v>3.3062999999999998</v>
      </c>
      <c r="D33628">
        <f t="shared" si="1050"/>
        <v>0.32139037433155038</v>
      </c>
    </row>
    <row r="33629" spans="1:4" x14ac:dyDescent="0.3">
      <c r="A33629" s="1">
        <v>44971.203214039349</v>
      </c>
      <c r="B33629" s="1">
        <f t="shared" si="1051"/>
        <v>50423</v>
      </c>
      <c r="C33629">
        <v>3.3062999999999998</v>
      </c>
      <c r="D33629">
        <f t="shared" si="1050"/>
        <v>0.32139037433155038</v>
      </c>
    </row>
    <row r="33630" spans="1:4" x14ac:dyDescent="0.3">
      <c r="A33630" s="1">
        <v>44971.203232129628</v>
      </c>
      <c r="B33630" s="1">
        <f t="shared" si="1051"/>
        <v>50425</v>
      </c>
      <c r="C33630">
        <v>3.3062999999999998</v>
      </c>
      <c r="D33630">
        <f t="shared" si="1050"/>
        <v>0.32139037433155038</v>
      </c>
    </row>
    <row r="33631" spans="1:4" x14ac:dyDescent="0.3">
      <c r="A33631" s="1">
        <v>44971.203250416664</v>
      </c>
      <c r="B33631" s="1">
        <f t="shared" si="1051"/>
        <v>50427</v>
      </c>
      <c r="C33631">
        <v>3.3062999999999998</v>
      </c>
      <c r="D33631">
        <f t="shared" si="1050"/>
        <v>0.32139037433155038</v>
      </c>
    </row>
    <row r="33632" spans="1:4" x14ac:dyDescent="0.3">
      <c r="A33632" s="1">
        <v>44971.203268530095</v>
      </c>
      <c r="B33632" s="1">
        <f t="shared" si="1051"/>
        <v>50428</v>
      </c>
      <c r="C33632">
        <v>3.3062999999999998</v>
      </c>
      <c r="D33632">
        <f t="shared" si="1050"/>
        <v>0.32139037433155038</v>
      </c>
    </row>
    <row r="33633" spans="1:4" x14ac:dyDescent="0.3">
      <c r="A33633" s="1">
        <v>44971.20328681713</v>
      </c>
      <c r="B33633" s="1">
        <f t="shared" si="1051"/>
        <v>50430</v>
      </c>
      <c r="C33633">
        <v>3.3062999999999998</v>
      </c>
      <c r="D33633">
        <f t="shared" si="1050"/>
        <v>0.32139037433155038</v>
      </c>
    </row>
    <row r="33634" spans="1:4" x14ac:dyDescent="0.3">
      <c r="A33634" s="1">
        <v>44971.203305104165</v>
      </c>
      <c r="B33634" s="1">
        <f t="shared" si="1051"/>
        <v>50431</v>
      </c>
      <c r="C33634">
        <v>3.3062999999999998</v>
      </c>
      <c r="D33634">
        <f t="shared" si="1050"/>
        <v>0.32139037433155038</v>
      </c>
    </row>
    <row r="33635" spans="1:4" x14ac:dyDescent="0.3">
      <c r="A33635" s="1">
        <v>44971.203323217589</v>
      </c>
      <c r="B33635" s="1">
        <f t="shared" si="1051"/>
        <v>50433</v>
      </c>
      <c r="C33635">
        <v>3.3062999999999998</v>
      </c>
      <c r="D33635">
        <f t="shared" si="1050"/>
        <v>0.32139037433155038</v>
      </c>
    </row>
    <row r="33636" spans="1:4" x14ac:dyDescent="0.3">
      <c r="A33636" s="1">
        <v>44971.203341319444</v>
      </c>
      <c r="B33636" s="1">
        <f t="shared" si="1051"/>
        <v>50434</v>
      </c>
      <c r="C33636">
        <v>3.3062999999999998</v>
      </c>
      <c r="D33636">
        <f t="shared" si="1050"/>
        <v>0.32139037433155038</v>
      </c>
    </row>
    <row r="33637" spans="1:4" x14ac:dyDescent="0.3">
      <c r="A33637" s="1">
        <v>44971.203359629631</v>
      </c>
      <c r="B33637" s="1">
        <f t="shared" si="1051"/>
        <v>50436</v>
      </c>
      <c r="C33637">
        <v>3.3064</v>
      </c>
      <c r="D33637">
        <f t="shared" si="1050"/>
        <v>0.32156862745098036</v>
      </c>
    </row>
    <row r="33638" spans="1:4" x14ac:dyDescent="0.3">
      <c r="A33638" s="1">
        <v>44971.20337771991</v>
      </c>
      <c r="B33638" s="1">
        <f t="shared" si="1051"/>
        <v>50438</v>
      </c>
      <c r="C33638">
        <v>3.3062999999999998</v>
      </c>
      <c r="D33638">
        <f t="shared" si="1050"/>
        <v>0.32139037433155038</v>
      </c>
    </row>
    <row r="33639" spans="1:4" x14ac:dyDescent="0.3">
      <c r="A33639" s="1">
        <v>44971.203395983794</v>
      </c>
      <c r="B33639" s="1">
        <f t="shared" si="1051"/>
        <v>50439</v>
      </c>
      <c r="C33639">
        <v>3.3062999999999998</v>
      </c>
      <c r="D33639">
        <f t="shared" si="1050"/>
        <v>0.32139037433155038</v>
      </c>
    </row>
    <row r="33640" spans="1:4" x14ac:dyDescent="0.3">
      <c r="A33640" s="1">
        <v>44971.20341425926</v>
      </c>
      <c r="B33640" s="1">
        <f t="shared" si="1051"/>
        <v>50441</v>
      </c>
      <c r="C33640">
        <v>3.3062999999999998</v>
      </c>
      <c r="D33640">
        <f t="shared" si="1050"/>
        <v>0.32139037433155038</v>
      </c>
    </row>
    <row r="33641" spans="1:4" x14ac:dyDescent="0.3">
      <c r="A33641" s="1">
        <v>44971.203432546296</v>
      </c>
      <c r="B33641" s="1">
        <f t="shared" si="1051"/>
        <v>50442</v>
      </c>
      <c r="C33641">
        <v>3.3062999999999998</v>
      </c>
      <c r="D33641">
        <f t="shared" si="1050"/>
        <v>0.32139037433155038</v>
      </c>
    </row>
    <row r="33642" spans="1:4" x14ac:dyDescent="0.3">
      <c r="A33642" s="1">
        <v>44971.203450474539</v>
      </c>
      <c r="B33642" s="1">
        <f t="shared" si="1051"/>
        <v>50444</v>
      </c>
      <c r="C33642">
        <v>3.3062999999999998</v>
      </c>
      <c r="D33642">
        <f t="shared" si="1050"/>
        <v>0.32139037433155038</v>
      </c>
    </row>
    <row r="33643" spans="1:4" x14ac:dyDescent="0.3">
      <c r="A33643" s="1">
        <v>44971.203468935186</v>
      </c>
      <c r="B33643" s="1">
        <f t="shared" si="1051"/>
        <v>50445</v>
      </c>
      <c r="C33643">
        <v>3.3062999999999998</v>
      </c>
      <c r="D33643">
        <f t="shared" si="1050"/>
        <v>0.32139037433155038</v>
      </c>
    </row>
    <row r="33644" spans="1:4" x14ac:dyDescent="0.3">
      <c r="A33644" s="1">
        <v>44971.203487013889</v>
      </c>
      <c r="B33644" s="1">
        <f t="shared" si="1051"/>
        <v>50447</v>
      </c>
      <c r="C33644">
        <v>3.3062999999999998</v>
      </c>
      <c r="D33644">
        <f t="shared" si="1050"/>
        <v>0.32139037433155038</v>
      </c>
    </row>
    <row r="33645" spans="1:4" x14ac:dyDescent="0.3">
      <c r="A33645" s="1">
        <v>44971.203505115744</v>
      </c>
      <c r="B33645" s="1">
        <f t="shared" si="1051"/>
        <v>50449</v>
      </c>
      <c r="C33645">
        <v>3.3062999999999998</v>
      </c>
      <c r="D33645">
        <f t="shared" si="1050"/>
        <v>0.32139037433155038</v>
      </c>
    </row>
    <row r="33646" spans="1:4" x14ac:dyDescent="0.3">
      <c r="A33646" s="1">
        <v>44971.203523564815</v>
      </c>
      <c r="B33646" s="1">
        <f t="shared" si="1051"/>
        <v>50450</v>
      </c>
      <c r="C33646">
        <v>3.3062999999999998</v>
      </c>
      <c r="D33646">
        <f t="shared" si="1050"/>
        <v>0.32139037433155038</v>
      </c>
    </row>
    <row r="33647" spans="1:4" x14ac:dyDescent="0.3">
      <c r="A33647" s="1">
        <v>44971.203541828705</v>
      </c>
      <c r="B33647" s="1">
        <f t="shared" si="1051"/>
        <v>50452</v>
      </c>
      <c r="C33647">
        <v>3.3062999999999998</v>
      </c>
      <c r="D33647">
        <f t="shared" si="1050"/>
        <v>0.32139037433155038</v>
      </c>
    </row>
    <row r="33648" spans="1:4" x14ac:dyDescent="0.3">
      <c r="A33648" s="1">
        <v>44971.203559918984</v>
      </c>
      <c r="B33648" s="1">
        <f t="shared" si="1051"/>
        <v>50453</v>
      </c>
      <c r="C33648">
        <v>3.3062999999999998</v>
      </c>
      <c r="D33648">
        <f t="shared" si="1050"/>
        <v>0.32139037433155038</v>
      </c>
    </row>
    <row r="33649" spans="1:4" x14ac:dyDescent="0.3">
      <c r="A33649" s="1">
        <v>44971.203578020832</v>
      </c>
      <c r="B33649" s="1">
        <f t="shared" si="1051"/>
        <v>50455</v>
      </c>
      <c r="C33649">
        <v>3.3062999999999998</v>
      </c>
      <c r="D33649">
        <f t="shared" si="1050"/>
        <v>0.32139037433155038</v>
      </c>
    </row>
    <row r="33650" spans="1:4" x14ac:dyDescent="0.3">
      <c r="A33650" s="1">
        <v>44971.203596458334</v>
      </c>
      <c r="B33650" s="1">
        <f t="shared" si="1051"/>
        <v>50456</v>
      </c>
      <c r="C33650">
        <v>3.3062999999999998</v>
      </c>
      <c r="D33650">
        <f t="shared" si="1050"/>
        <v>0.32139037433155038</v>
      </c>
    </row>
    <row r="33651" spans="1:4" x14ac:dyDescent="0.3">
      <c r="A33651" s="1">
        <v>44971.203614548613</v>
      </c>
      <c r="B33651" s="1">
        <f t="shared" si="1051"/>
        <v>50458</v>
      </c>
      <c r="C33651">
        <v>3.3062999999999998</v>
      </c>
      <c r="D33651">
        <f t="shared" si="1050"/>
        <v>0.32139037433155038</v>
      </c>
    </row>
    <row r="33652" spans="1:4" x14ac:dyDescent="0.3">
      <c r="A33652" s="1">
        <v>44971.203632824072</v>
      </c>
      <c r="B33652" s="1">
        <f t="shared" si="1051"/>
        <v>50460</v>
      </c>
      <c r="C33652">
        <v>3.3062999999999998</v>
      </c>
      <c r="D33652">
        <f t="shared" si="1050"/>
        <v>0.32139037433155038</v>
      </c>
    </row>
    <row r="33653" spans="1:4" x14ac:dyDescent="0.3">
      <c r="A33653" s="1">
        <v>44971.203650902775</v>
      </c>
      <c r="B33653" s="1">
        <f t="shared" si="1051"/>
        <v>50461</v>
      </c>
      <c r="C33653">
        <v>3.3062999999999998</v>
      </c>
      <c r="D33653">
        <f t="shared" si="1050"/>
        <v>0.32139037433155038</v>
      </c>
    </row>
    <row r="33654" spans="1:4" x14ac:dyDescent="0.3">
      <c r="A33654" s="1">
        <v>44971.203669189817</v>
      </c>
      <c r="B33654" s="1">
        <f t="shared" si="1051"/>
        <v>50463</v>
      </c>
      <c r="C33654">
        <v>3.3062999999999998</v>
      </c>
      <c r="D33654">
        <f t="shared" si="1050"/>
        <v>0.32139037433155038</v>
      </c>
    </row>
    <row r="33655" spans="1:4" x14ac:dyDescent="0.3">
      <c r="A33655" s="1">
        <v>44971.203687280089</v>
      </c>
      <c r="B33655" s="1">
        <f t="shared" si="1051"/>
        <v>50464</v>
      </c>
      <c r="C33655">
        <v>3.3062999999999998</v>
      </c>
      <c r="D33655">
        <f t="shared" si="1050"/>
        <v>0.32139037433155038</v>
      </c>
    </row>
    <row r="33656" spans="1:4" x14ac:dyDescent="0.3">
      <c r="A33656" s="1">
        <v>44971.203705555556</v>
      </c>
      <c r="B33656" s="1">
        <f t="shared" si="1051"/>
        <v>50466</v>
      </c>
      <c r="C33656">
        <v>3.3062999999999998</v>
      </c>
      <c r="D33656">
        <f t="shared" si="1050"/>
        <v>0.32139037433155038</v>
      </c>
    </row>
    <row r="33657" spans="1:4" x14ac:dyDescent="0.3">
      <c r="A33657" s="1">
        <v>44971.203723634258</v>
      </c>
      <c r="B33657" s="1">
        <f t="shared" si="1051"/>
        <v>50467</v>
      </c>
      <c r="C33657">
        <v>3.3062999999999998</v>
      </c>
      <c r="D33657">
        <f t="shared" si="1050"/>
        <v>0.32139037433155038</v>
      </c>
    </row>
    <row r="33658" spans="1:4" x14ac:dyDescent="0.3">
      <c r="A33658" s="1">
        <v>44971.203741921294</v>
      </c>
      <c r="B33658" s="1">
        <f t="shared" si="1051"/>
        <v>50469</v>
      </c>
      <c r="C33658">
        <v>3.3062999999999998</v>
      </c>
      <c r="D33658">
        <f t="shared" si="1050"/>
        <v>0.32139037433155038</v>
      </c>
    </row>
    <row r="33659" spans="1:4" x14ac:dyDescent="0.3">
      <c r="A33659" s="1">
        <v>44971.203760011573</v>
      </c>
      <c r="B33659" s="1">
        <f t="shared" si="1051"/>
        <v>50471</v>
      </c>
      <c r="C33659">
        <v>3.3062999999999998</v>
      </c>
      <c r="D33659">
        <f t="shared" si="1050"/>
        <v>0.32139037433155038</v>
      </c>
    </row>
    <row r="33660" spans="1:4" x14ac:dyDescent="0.3">
      <c r="A33660" s="1">
        <v>44971.203778449075</v>
      </c>
      <c r="B33660" s="1">
        <f t="shared" si="1051"/>
        <v>50472</v>
      </c>
      <c r="C33660">
        <v>3.3062999999999998</v>
      </c>
      <c r="D33660">
        <f t="shared" si="1050"/>
        <v>0.32139037433155038</v>
      </c>
    </row>
    <row r="33661" spans="1:4" x14ac:dyDescent="0.3">
      <c r="A33661" s="1">
        <v>44971.203796527778</v>
      </c>
      <c r="B33661" s="1">
        <f t="shared" si="1051"/>
        <v>50474</v>
      </c>
      <c r="C33661">
        <v>3.3062999999999998</v>
      </c>
      <c r="D33661">
        <f t="shared" si="1050"/>
        <v>0.32139037433155038</v>
      </c>
    </row>
    <row r="33662" spans="1:4" x14ac:dyDescent="0.3">
      <c r="A33662" s="1">
        <v>44971.203814803244</v>
      </c>
      <c r="B33662" s="1">
        <f t="shared" si="1051"/>
        <v>50475</v>
      </c>
      <c r="C33662">
        <v>3.3062999999999998</v>
      </c>
      <c r="D33662">
        <f t="shared" si="1050"/>
        <v>0.32139037433155038</v>
      </c>
    </row>
    <row r="33663" spans="1:4" x14ac:dyDescent="0.3">
      <c r="A33663" s="1">
        <v>44971.203833067128</v>
      </c>
      <c r="B33663" s="1">
        <f t="shared" si="1051"/>
        <v>50477</v>
      </c>
      <c r="C33663">
        <v>3.3062999999999998</v>
      </c>
      <c r="D33663">
        <f t="shared" si="1050"/>
        <v>0.32139037433155038</v>
      </c>
    </row>
    <row r="33664" spans="1:4" x14ac:dyDescent="0.3">
      <c r="A33664" s="1">
        <v>44971.203851157406</v>
      </c>
      <c r="B33664" s="1">
        <f t="shared" si="1051"/>
        <v>50478</v>
      </c>
      <c r="C33664">
        <v>3.3062999999999998</v>
      </c>
      <c r="D33664">
        <f t="shared" si="1050"/>
        <v>0.32139037433155038</v>
      </c>
    </row>
    <row r="33665" spans="1:4" x14ac:dyDescent="0.3">
      <c r="A33665" s="1">
        <v>44971.203869432873</v>
      </c>
      <c r="B33665" s="1">
        <f t="shared" si="1051"/>
        <v>50480</v>
      </c>
      <c r="C33665">
        <v>3.3062999999999998</v>
      </c>
      <c r="D33665">
        <f t="shared" si="1050"/>
        <v>0.32139037433155038</v>
      </c>
    </row>
    <row r="33666" spans="1:4" x14ac:dyDescent="0.3">
      <c r="A33666" s="1">
        <v>44971.203887523145</v>
      </c>
      <c r="B33666" s="1">
        <f t="shared" si="1051"/>
        <v>50482</v>
      </c>
      <c r="C33666">
        <v>3.3062999999999998</v>
      </c>
      <c r="D33666">
        <f t="shared" si="1050"/>
        <v>0.32139037433155038</v>
      </c>
    </row>
    <row r="33667" spans="1:4" x14ac:dyDescent="0.3">
      <c r="A33667" s="1">
        <v>44971.203905613424</v>
      </c>
      <c r="B33667" s="1">
        <f t="shared" si="1051"/>
        <v>50483</v>
      </c>
      <c r="C33667">
        <v>3.3062999999999998</v>
      </c>
      <c r="D33667">
        <f t="shared" ref="D33667:D33730" si="1052">(C33667-2.565-0.561)/0.561</f>
        <v>0.32139037433155038</v>
      </c>
    </row>
    <row r="33668" spans="1:4" x14ac:dyDescent="0.3">
      <c r="A33668" s="1">
        <v>44971.20392388889</v>
      </c>
      <c r="B33668" s="1">
        <f t="shared" ref="B33668:B33731" si="1053">ROUND((A33668-$A$2)*24*3600,0)</f>
        <v>50485</v>
      </c>
      <c r="C33668">
        <v>3.3062999999999998</v>
      </c>
      <c r="D33668">
        <f t="shared" si="1052"/>
        <v>0.32139037433155038</v>
      </c>
    </row>
    <row r="33669" spans="1:4" x14ac:dyDescent="0.3">
      <c r="A33669" s="1">
        <v>44971.203942337961</v>
      </c>
      <c r="B33669" s="1">
        <f t="shared" si="1053"/>
        <v>50486</v>
      </c>
      <c r="C33669">
        <v>3.3062999999999998</v>
      </c>
      <c r="D33669">
        <f t="shared" si="1052"/>
        <v>0.32139037433155038</v>
      </c>
    </row>
    <row r="33670" spans="1:4" x14ac:dyDescent="0.3">
      <c r="A33670" s="1">
        <v>44971.20396042824</v>
      </c>
      <c r="B33670" s="1">
        <f t="shared" si="1053"/>
        <v>50488</v>
      </c>
      <c r="C33670">
        <v>3.3062999999999998</v>
      </c>
      <c r="D33670">
        <f t="shared" si="1052"/>
        <v>0.32139037433155038</v>
      </c>
    </row>
    <row r="33671" spans="1:4" x14ac:dyDescent="0.3">
      <c r="A33671" s="1">
        <v>44971.203978518519</v>
      </c>
      <c r="B33671" s="1">
        <f t="shared" si="1053"/>
        <v>50489</v>
      </c>
      <c r="C33671">
        <v>3.3062999999999998</v>
      </c>
      <c r="D33671">
        <f t="shared" si="1052"/>
        <v>0.32139037433155038</v>
      </c>
    </row>
    <row r="33672" spans="1:4" x14ac:dyDescent="0.3">
      <c r="A33672" s="1">
        <v>44971.20399696759</v>
      </c>
      <c r="B33672" s="1">
        <f t="shared" si="1053"/>
        <v>50491</v>
      </c>
      <c r="C33672">
        <v>3.3062999999999998</v>
      </c>
      <c r="D33672">
        <f t="shared" si="1052"/>
        <v>0.32139037433155038</v>
      </c>
    </row>
    <row r="33673" spans="1:4" x14ac:dyDescent="0.3">
      <c r="A33673" s="1">
        <v>44971.204014884257</v>
      </c>
      <c r="B33673" s="1">
        <f t="shared" si="1053"/>
        <v>50493</v>
      </c>
      <c r="C33673">
        <v>3.3062999999999998</v>
      </c>
      <c r="D33673">
        <f t="shared" si="1052"/>
        <v>0.32139037433155038</v>
      </c>
    </row>
    <row r="33674" spans="1:4" x14ac:dyDescent="0.3">
      <c r="A33674" s="1">
        <v>44971.204033148148</v>
      </c>
      <c r="B33674" s="1">
        <f t="shared" si="1053"/>
        <v>50494</v>
      </c>
      <c r="C33674">
        <v>3.3062999999999998</v>
      </c>
      <c r="D33674">
        <f t="shared" si="1052"/>
        <v>0.32139037433155038</v>
      </c>
    </row>
    <row r="33675" spans="1:4" x14ac:dyDescent="0.3">
      <c r="A33675" s="1">
        <v>44971.204051608795</v>
      </c>
      <c r="B33675" s="1">
        <f t="shared" si="1053"/>
        <v>50496</v>
      </c>
      <c r="C33675">
        <v>3.3062999999999998</v>
      </c>
      <c r="D33675">
        <f t="shared" si="1052"/>
        <v>0.32139037433155038</v>
      </c>
    </row>
    <row r="33676" spans="1:4" x14ac:dyDescent="0.3">
      <c r="A33676" s="1">
        <v>44971.204069710649</v>
      </c>
      <c r="B33676" s="1">
        <f t="shared" si="1053"/>
        <v>50497</v>
      </c>
      <c r="C33676">
        <v>3.3062999999999998</v>
      </c>
      <c r="D33676">
        <f t="shared" si="1052"/>
        <v>0.32139037433155038</v>
      </c>
    </row>
    <row r="33677" spans="1:4" x14ac:dyDescent="0.3">
      <c r="A33677" s="1">
        <v>44971.204087800928</v>
      </c>
      <c r="B33677" s="1">
        <f t="shared" si="1053"/>
        <v>50499</v>
      </c>
      <c r="C33677">
        <v>3.3062999999999998</v>
      </c>
      <c r="D33677">
        <f t="shared" si="1052"/>
        <v>0.32139037433155038</v>
      </c>
    </row>
    <row r="33678" spans="1:4" x14ac:dyDescent="0.3">
      <c r="A33678" s="1">
        <v>44971.204106064812</v>
      </c>
      <c r="B33678" s="1">
        <f t="shared" si="1053"/>
        <v>50500</v>
      </c>
      <c r="C33678">
        <v>3.3062999999999998</v>
      </c>
      <c r="D33678">
        <f t="shared" si="1052"/>
        <v>0.32139037433155038</v>
      </c>
    </row>
    <row r="33679" spans="1:4" x14ac:dyDescent="0.3">
      <c r="A33679" s="1">
        <v>44971.204124155091</v>
      </c>
      <c r="B33679" s="1">
        <f t="shared" si="1053"/>
        <v>50502</v>
      </c>
      <c r="C33679">
        <v>3.3062999999999998</v>
      </c>
      <c r="D33679">
        <f t="shared" si="1052"/>
        <v>0.32139037433155038</v>
      </c>
    </row>
    <row r="33680" spans="1:4" x14ac:dyDescent="0.3">
      <c r="A33680" s="1">
        <v>44971.204142604169</v>
      </c>
      <c r="B33680" s="1">
        <f t="shared" si="1053"/>
        <v>50504</v>
      </c>
      <c r="C33680">
        <v>3.3062999999999998</v>
      </c>
      <c r="D33680">
        <f t="shared" si="1052"/>
        <v>0.32139037433155038</v>
      </c>
    </row>
    <row r="33681" spans="1:4" x14ac:dyDescent="0.3">
      <c r="A33681" s="1">
        <v>44971.204160879628</v>
      </c>
      <c r="B33681" s="1">
        <f t="shared" si="1053"/>
        <v>50505</v>
      </c>
      <c r="C33681">
        <v>3.3062999999999998</v>
      </c>
      <c r="D33681">
        <f t="shared" si="1052"/>
        <v>0.32139037433155038</v>
      </c>
    </row>
    <row r="33682" spans="1:4" x14ac:dyDescent="0.3">
      <c r="A33682" s="1">
        <v>44971.204178796295</v>
      </c>
      <c r="B33682" s="1">
        <f t="shared" si="1053"/>
        <v>50507</v>
      </c>
      <c r="C33682">
        <v>3.3062999999999998</v>
      </c>
      <c r="D33682">
        <f t="shared" si="1052"/>
        <v>0.32139037433155038</v>
      </c>
    </row>
    <row r="33683" spans="1:4" x14ac:dyDescent="0.3">
      <c r="A33683" s="1">
        <v>44971.204197071762</v>
      </c>
      <c r="B33683" s="1">
        <f t="shared" si="1053"/>
        <v>50508</v>
      </c>
      <c r="C33683">
        <v>3.3062999999999998</v>
      </c>
      <c r="D33683">
        <f t="shared" si="1052"/>
        <v>0.32139037433155038</v>
      </c>
    </row>
    <row r="33684" spans="1:4" x14ac:dyDescent="0.3">
      <c r="A33684" s="1">
        <v>44971.204215335645</v>
      </c>
      <c r="B33684" s="1">
        <f t="shared" si="1053"/>
        <v>50510</v>
      </c>
      <c r="C33684">
        <v>3.3062999999999998</v>
      </c>
      <c r="D33684">
        <f t="shared" si="1052"/>
        <v>0.32139037433155038</v>
      </c>
    </row>
    <row r="33685" spans="1:4" x14ac:dyDescent="0.3">
      <c r="A33685" s="1">
        <v>44971.204233414355</v>
      </c>
      <c r="B33685" s="1">
        <f t="shared" si="1053"/>
        <v>50511</v>
      </c>
      <c r="C33685">
        <v>3.3062999999999998</v>
      </c>
      <c r="D33685">
        <f t="shared" si="1052"/>
        <v>0.32139037433155038</v>
      </c>
    </row>
    <row r="33686" spans="1:4" x14ac:dyDescent="0.3">
      <c r="A33686" s="1">
        <v>44971.204251689815</v>
      </c>
      <c r="B33686" s="1">
        <f t="shared" si="1053"/>
        <v>50513</v>
      </c>
      <c r="C33686">
        <v>3.3062999999999998</v>
      </c>
      <c r="D33686">
        <f t="shared" si="1052"/>
        <v>0.32139037433155038</v>
      </c>
    </row>
    <row r="33687" spans="1:4" x14ac:dyDescent="0.3">
      <c r="A33687" s="1">
        <v>44971.204269988426</v>
      </c>
      <c r="B33687" s="1">
        <f t="shared" si="1053"/>
        <v>50515</v>
      </c>
      <c r="C33687">
        <v>3.3062999999999998</v>
      </c>
      <c r="D33687">
        <f t="shared" si="1052"/>
        <v>0.32139037433155038</v>
      </c>
    </row>
    <row r="33688" spans="1:4" x14ac:dyDescent="0.3">
      <c r="A33688" s="1">
        <v>44971.204288078705</v>
      </c>
      <c r="B33688" s="1">
        <f t="shared" si="1053"/>
        <v>50516</v>
      </c>
      <c r="C33688">
        <v>3.3062999999999998</v>
      </c>
      <c r="D33688">
        <f t="shared" si="1052"/>
        <v>0.32139037433155038</v>
      </c>
    </row>
    <row r="33689" spans="1:4" x14ac:dyDescent="0.3">
      <c r="A33689" s="1">
        <v>44971.204306354164</v>
      </c>
      <c r="B33689" s="1">
        <f t="shared" si="1053"/>
        <v>50518</v>
      </c>
      <c r="C33689">
        <v>3.3062999999999998</v>
      </c>
      <c r="D33689">
        <f t="shared" si="1052"/>
        <v>0.32139037433155038</v>
      </c>
    </row>
    <row r="33690" spans="1:4" x14ac:dyDescent="0.3">
      <c r="A33690" s="1">
        <v>44971.204324444443</v>
      </c>
      <c r="B33690" s="1">
        <f t="shared" si="1053"/>
        <v>50519</v>
      </c>
      <c r="C33690">
        <v>3.3062999999999998</v>
      </c>
      <c r="D33690">
        <f t="shared" si="1052"/>
        <v>0.32139037433155038</v>
      </c>
    </row>
    <row r="33691" spans="1:4" x14ac:dyDescent="0.3">
      <c r="A33691" s="1">
        <v>44971.204342534722</v>
      </c>
      <c r="B33691" s="1">
        <f t="shared" si="1053"/>
        <v>50521</v>
      </c>
      <c r="C33691">
        <v>3.3062999999999998</v>
      </c>
      <c r="D33691">
        <f t="shared" si="1052"/>
        <v>0.32139037433155038</v>
      </c>
    </row>
    <row r="33692" spans="1:4" x14ac:dyDescent="0.3">
      <c r="A33692" s="1">
        <v>44971.204360810189</v>
      </c>
      <c r="B33692" s="1">
        <f t="shared" si="1053"/>
        <v>50522</v>
      </c>
      <c r="C33692">
        <v>3.3062999999999998</v>
      </c>
      <c r="D33692">
        <f t="shared" si="1052"/>
        <v>0.32139037433155038</v>
      </c>
    </row>
    <row r="33693" spans="1:4" x14ac:dyDescent="0.3">
      <c r="A33693" s="1">
        <v>44971.204379259259</v>
      </c>
      <c r="B33693" s="1">
        <f t="shared" si="1053"/>
        <v>50524</v>
      </c>
      <c r="C33693">
        <v>3.3062999999999998</v>
      </c>
      <c r="D33693">
        <f t="shared" si="1052"/>
        <v>0.32139037433155038</v>
      </c>
    </row>
    <row r="33694" spans="1:4" x14ac:dyDescent="0.3">
      <c r="A33694" s="1">
        <v>44971.204397349538</v>
      </c>
      <c r="B33694" s="1">
        <f t="shared" si="1053"/>
        <v>50526</v>
      </c>
      <c r="C33694">
        <v>3.3062999999999998</v>
      </c>
      <c r="D33694">
        <f t="shared" si="1052"/>
        <v>0.32139037433155038</v>
      </c>
    </row>
    <row r="33695" spans="1:4" x14ac:dyDescent="0.3">
      <c r="A33695" s="1">
        <v>44971.204415439817</v>
      </c>
      <c r="B33695" s="1">
        <f t="shared" si="1053"/>
        <v>50527</v>
      </c>
      <c r="C33695">
        <v>3.3062999999999998</v>
      </c>
      <c r="D33695">
        <f t="shared" si="1052"/>
        <v>0.32139037433155038</v>
      </c>
    </row>
    <row r="33696" spans="1:4" x14ac:dyDescent="0.3">
      <c r="A33696" s="1">
        <v>44971.204433715277</v>
      </c>
      <c r="B33696" s="1">
        <f t="shared" si="1053"/>
        <v>50529</v>
      </c>
      <c r="C33696">
        <v>3.3062999999999998</v>
      </c>
      <c r="D33696">
        <f t="shared" si="1052"/>
        <v>0.32139037433155038</v>
      </c>
    </row>
    <row r="33697" spans="1:4" x14ac:dyDescent="0.3">
      <c r="A33697" s="1">
        <v>44971.204452013888</v>
      </c>
      <c r="B33697" s="1">
        <f t="shared" si="1053"/>
        <v>50530</v>
      </c>
      <c r="C33697">
        <v>3.3062999999999998</v>
      </c>
      <c r="D33697">
        <f t="shared" si="1052"/>
        <v>0.32139037433155038</v>
      </c>
    </row>
    <row r="33698" spans="1:4" x14ac:dyDescent="0.3">
      <c r="A33698" s="1">
        <v>44971.204470127312</v>
      </c>
      <c r="B33698" s="1">
        <f t="shared" si="1053"/>
        <v>50532</v>
      </c>
      <c r="C33698">
        <v>3.3062999999999998</v>
      </c>
      <c r="D33698">
        <f t="shared" si="1052"/>
        <v>0.32139037433155038</v>
      </c>
    </row>
    <row r="33699" spans="1:4" x14ac:dyDescent="0.3">
      <c r="A33699" s="1">
        <v>44971.204488229167</v>
      </c>
      <c r="B33699" s="1">
        <f t="shared" si="1053"/>
        <v>50534</v>
      </c>
      <c r="C33699">
        <v>3.3062999999999998</v>
      </c>
      <c r="D33699">
        <f t="shared" si="1052"/>
        <v>0.32139037433155038</v>
      </c>
    </row>
    <row r="33700" spans="1:4" x14ac:dyDescent="0.3">
      <c r="A33700" s="1">
        <v>44971.204506516202</v>
      </c>
      <c r="B33700" s="1">
        <f t="shared" si="1053"/>
        <v>50535</v>
      </c>
      <c r="C33700">
        <v>3.3062999999999998</v>
      </c>
      <c r="D33700">
        <f t="shared" si="1052"/>
        <v>0.32139037433155038</v>
      </c>
    </row>
    <row r="33701" spans="1:4" x14ac:dyDescent="0.3">
      <c r="A33701" s="1">
        <v>44971.204524791669</v>
      </c>
      <c r="B33701" s="1">
        <f t="shared" si="1053"/>
        <v>50537</v>
      </c>
      <c r="C33701">
        <v>3.3062999999999998</v>
      </c>
      <c r="D33701">
        <f t="shared" si="1052"/>
        <v>0.32139037433155038</v>
      </c>
    </row>
    <row r="33702" spans="1:4" x14ac:dyDescent="0.3">
      <c r="A33702" s="1">
        <v>44971.204543067128</v>
      </c>
      <c r="B33702" s="1">
        <f t="shared" si="1053"/>
        <v>50538</v>
      </c>
      <c r="C33702">
        <v>3.3062999999999998</v>
      </c>
      <c r="D33702">
        <f t="shared" si="1052"/>
        <v>0.32139037433155038</v>
      </c>
    </row>
    <row r="33703" spans="1:4" x14ac:dyDescent="0.3">
      <c r="A33703" s="1">
        <v>44971.204561168983</v>
      </c>
      <c r="B33703" s="1">
        <f t="shared" si="1053"/>
        <v>50540</v>
      </c>
      <c r="C33703">
        <v>3.3062999999999998</v>
      </c>
      <c r="D33703">
        <f t="shared" si="1052"/>
        <v>0.32139037433155038</v>
      </c>
    </row>
    <row r="33704" spans="1:4" x14ac:dyDescent="0.3">
      <c r="A33704" s="1">
        <v>44971.204579259262</v>
      </c>
      <c r="B33704" s="1">
        <f t="shared" si="1053"/>
        <v>50541</v>
      </c>
      <c r="C33704">
        <v>3.3062999999999998</v>
      </c>
      <c r="D33704">
        <f t="shared" si="1052"/>
        <v>0.32139037433155038</v>
      </c>
    </row>
    <row r="33705" spans="1:4" x14ac:dyDescent="0.3">
      <c r="A33705" s="1">
        <v>44971.204597534721</v>
      </c>
      <c r="B33705" s="1">
        <f t="shared" si="1053"/>
        <v>50543</v>
      </c>
      <c r="C33705">
        <v>3.3062999999999998</v>
      </c>
      <c r="D33705">
        <f t="shared" si="1052"/>
        <v>0.32139037433155038</v>
      </c>
    </row>
    <row r="33706" spans="1:4" x14ac:dyDescent="0.3">
      <c r="A33706" s="1">
        <v>44971.204615798611</v>
      </c>
      <c r="B33706" s="1">
        <f t="shared" si="1053"/>
        <v>50545</v>
      </c>
      <c r="C33706">
        <v>3.3062999999999998</v>
      </c>
      <c r="D33706">
        <f t="shared" si="1052"/>
        <v>0.32139037433155038</v>
      </c>
    </row>
    <row r="33707" spans="1:4" x14ac:dyDescent="0.3">
      <c r="A33707" s="1">
        <v>44971.204634074071</v>
      </c>
      <c r="B33707" s="1">
        <f t="shared" si="1053"/>
        <v>50546</v>
      </c>
      <c r="C33707">
        <v>3.3062999999999998</v>
      </c>
      <c r="D33707">
        <f t="shared" si="1052"/>
        <v>0.32139037433155038</v>
      </c>
    </row>
    <row r="33708" spans="1:4" x14ac:dyDescent="0.3">
      <c r="A33708" s="1">
        <v>44971.204652175926</v>
      </c>
      <c r="B33708" s="1">
        <f t="shared" si="1053"/>
        <v>50548</v>
      </c>
      <c r="C33708">
        <v>3.3062999999999998</v>
      </c>
      <c r="D33708">
        <f t="shared" si="1052"/>
        <v>0.32139037433155038</v>
      </c>
    </row>
    <row r="33709" spans="1:4" x14ac:dyDescent="0.3">
      <c r="A33709" s="1">
        <v>44971.204670439816</v>
      </c>
      <c r="B33709" s="1">
        <f t="shared" si="1053"/>
        <v>50549</v>
      </c>
      <c r="C33709">
        <v>3.3062999999999998</v>
      </c>
      <c r="D33709">
        <f t="shared" si="1052"/>
        <v>0.32139037433155038</v>
      </c>
    </row>
    <row r="33710" spans="1:4" x14ac:dyDescent="0.3">
      <c r="A33710" s="1">
        <v>44971.204688530095</v>
      </c>
      <c r="B33710" s="1">
        <f t="shared" si="1053"/>
        <v>50551</v>
      </c>
      <c r="C33710">
        <v>3.3062999999999998</v>
      </c>
      <c r="D33710">
        <f t="shared" si="1052"/>
        <v>0.32139037433155038</v>
      </c>
    </row>
    <row r="33711" spans="1:4" x14ac:dyDescent="0.3">
      <c r="A33711" s="1">
        <v>44971.204706620367</v>
      </c>
      <c r="B33711" s="1">
        <f t="shared" si="1053"/>
        <v>50552</v>
      </c>
      <c r="C33711">
        <v>3.3062999999999998</v>
      </c>
      <c r="D33711">
        <f t="shared" si="1052"/>
        <v>0.32139037433155038</v>
      </c>
    </row>
    <row r="33712" spans="1:4" x14ac:dyDescent="0.3">
      <c r="A33712" s="1">
        <v>44971.204725081021</v>
      </c>
      <c r="B33712" s="1">
        <f t="shared" si="1053"/>
        <v>50554</v>
      </c>
      <c r="C33712">
        <v>3.3062999999999998</v>
      </c>
      <c r="D33712">
        <f t="shared" si="1052"/>
        <v>0.32139037433155038</v>
      </c>
    </row>
    <row r="33713" spans="1:4" x14ac:dyDescent="0.3">
      <c r="A33713" s="1">
        <v>44971.2047431713</v>
      </c>
      <c r="B33713" s="1">
        <f t="shared" si="1053"/>
        <v>50556</v>
      </c>
      <c r="C33713">
        <v>3.3062999999999998</v>
      </c>
      <c r="D33713">
        <f t="shared" si="1052"/>
        <v>0.32139037433155038</v>
      </c>
    </row>
    <row r="33714" spans="1:4" x14ac:dyDescent="0.3">
      <c r="A33714" s="1">
        <v>44971.204761261572</v>
      </c>
      <c r="B33714" s="1">
        <f t="shared" si="1053"/>
        <v>50557</v>
      </c>
      <c r="C33714">
        <v>3.3062999999999998</v>
      </c>
      <c r="D33714">
        <f t="shared" si="1052"/>
        <v>0.32139037433155038</v>
      </c>
    </row>
    <row r="33715" spans="1:4" x14ac:dyDescent="0.3">
      <c r="A33715" s="1">
        <v>44971.204779537038</v>
      </c>
      <c r="B33715" s="1">
        <f t="shared" si="1053"/>
        <v>50559</v>
      </c>
      <c r="C33715">
        <v>3.3062999999999998</v>
      </c>
      <c r="D33715">
        <f t="shared" si="1052"/>
        <v>0.32139037433155038</v>
      </c>
    </row>
    <row r="33716" spans="1:4" x14ac:dyDescent="0.3">
      <c r="A33716" s="1">
        <v>44971.204797812497</v>
      </c>
      <c r="B33716" s="1">
        <f t="shared" si="1053"/>
        <v>50560</v>
      </c>
      <c r="C33716">
        <v>3.3062999999999998</v>
      </c>
      <c r="D33716">
        <f t="shared" si="1052"/>
        <v>0.32139037433155038</v>
      </c>
    </row>
    <row r="33717" spans="1:4" x14ac:dyDescent="0.3">
      <c r="A33717" s="1">
        <v>44971.2048158912</v>
      </c>
      <c r="B33717" s="1">
        <f t="shared" si="1053"/>
        <v>50562</v>
      </c>
      <c r="C33717">
        <v>3.3062999999999998</v>
      </c>
      <c r="D33717">
        <f t="shared" si="1052"/>
        <v>0.32139037433155038</v>
      </c>
    </row>
    <row r="33718" spans="1:4" x14ac:dyDescent="0.3">
      <c r="A33718" s="1">
        <v>44971.204834166667</v>
      </c>
      <c r="B33718" s="1">
        <f t="shared" si="1053"/>
        <v>50563</v>
      </c>
      <c r="C33718">
        <v>3.3062999999999998</v>
      </c>
      <c r="D33718">
        <f t="shared" si="1052"/>
        <v>0.32139037433155038</v>
      </c>
    </row>
    <row r="33719" spans="1:4" x14ac:dyDescent="0.3">
      <c r="A33719" s="1">
        <v>44971.20485263889</v>
      </c>
      <c r="B33719" s="1">
        <f t="shared" si="1053"/>
        <v>50565</v>
      </c>
      <c r="C33719">
        <v>3.3062999999999998</v>
      </c>
      <c r="D33719">
        <f t="shared" si="1052"/>
        <v>0.32139037433155038</v>
      </c>
    </row>
    <row r="33720" spans="1:4" x14ac:dyDescent="0.3">
      <c r="A33720" s="1">
        <v>44971.204870729169</v>
      </c>
      <c r="B33720" s="1">
        <f t="shared" si="1053"/>
        <v>50567</v>
      </c>
      <c r="C33720">
        <v>3.3062999999999998</v>
      </c>
      <c r="D33720">
        <f t="shared" si="1052"/>
        <v>0.32139037433155038</v>
      </c>
    </row>
    <row r="33721" spans="1:4" x14ac:dyDescent="0.3">
      <c r="A33721" s="1">
        <v>44971.204888819448</v>
      </c>
      <c r="B33721" s="1">
        <f t="shared" si="1053"/>
        <v>50568</v>
      </c>
      <c r="C33721">
        <v>3.3062999999999998</v>
      </c>
      <c r="D33721">
        <f t="shared" si="1052"/>
        <v>0.32139037433155038</v>
      </c>
    </row>
    <row r="33722" spans="1:4" x14ac:dyDescent="0.3">
      <c r="A33722" s="1">
        <v>44971.204907083331</v>
      </c>
      <c r="B33722" s="1">
        <f t="shared" si="1053"/>
        <v>50570</v>
      </c>
      <c r="C33722">
        <v>3.3062999999999998</v>
      </c>
      <c r="D33722">
        <f t="shared" si="1052"/>
        <v>0.32139037433155038</v>
      </c>
    </row>
    <row r="33723" spans="1:4" x14ac:dyDescent="0.3">
      <c r="A33723" s="1">
        <v>44971.204925162034</v>
      </c>
      <c r="B33723" s="1">
        <f t="shared" si="1053"/>
        <v>50571</v>
      </c>
      <c r="C33723">
        <v>3.3062999999999998</v>
      </c>
      <c r="D33723">
        <f t="shared" si="1052"/>
        <v>0.32139037433155038</v>
      </c>
    </row>
    <row r="33724" spans="1:4" x14ac:dyDescent="0.3">
      <c r="A33724" s="1">
        <v>44971.204943449076</v>
      </c>
      <c r="B33724" s="1">
        <f t="shared" si="1053"/>
        <v>50573</v>
      </c>
      <c r="C33724">
        <v>3.3062999999999998</v>
      </c>
      <c r="D33724">
        <f t="shared" si="1052"/>
        <v>0.32139037433155038</v>
      </c>
    </row>
    <row r="33725" spans="1:4" x14ac:dyDescent="0.3">
      <c r="A33725" s="1">
        <v>44971.204961747688</v>
      </c>
      <c r="B33725" s="1">
        <f t="shared" si="1053"/>
        <v>50574</v>
      </c>
      <c r="C33725">
        <v>3.3062999999999998</v>
      </c>
      <c r="D33725">
        <f t="shared" si="1052"/>
        <v>0.32139037433155038</v>
      </c>
    </row>
    <row r="33726" spans="1:4" x14ac:dyDescent="0.3">
      <c r="A33726" s="1">
        <v>44971.204979826391</v>
      </c>
      <c r="B33726" s="1">
        <f t="shared" si="1053"/>
        <v>50576</v>
      </c>
      <c r="C33726">
        <v>3.3062999999999998</v>
      </c>
      <c r="D33726">
        <f t="shared" si="1052"/>
        <v>0.32139037433155038</v>
      </c>
    </row>
    <row r="33727" spans="1:4" x14ac:dyDescent="0.3">
      <c r="A33727" s="1">
        <v>44971.20499810185</v>
      </c>
      <c r="B33727" s="1">
        <f t="shared" si="1053"/>
        <v>50578</v>
      </c>
      <c r="C33727">
        <v>3.3062999999999998</v>
      </c>
      <c r="D33727">
        <f t="shared" si="1052"/>
        <v>0.32139037433155038</v>
      </c>
    </row>
    <row r="33728" spans="1:4" x14ac:dyDescent="0.3">
      <c r="A33728" s="1">
        <v>44971.205016215281</v>
      </c>
      <c r="B33728" s="1">
        <f t="shared" si="1053"/>
        <v>50579</v>
      </c>
      <c r="C33728">
        <v>3.3062999999999998</v>
      </c>
      <c r="D33728">
        <f t="shared" si="1052"/>
        <v>0.32139037433155038</v>
      </c>
    </row>
    <row r="33729" spans="1:4" x14ac:dyDescent="0.3">
      <c r="A33729" s="1">
        <v>44971.20503449074</v>
      </c>
      <c r="B33729" s="1">
        <f t="shared" si="1053"/>
        <v>50581</v>
      </c>
      <c r="C33729">
        <v>3.3062999999999998</v>
      </c>
      <c r="D33729">
        <f t="shared" si="1052"/>
        <v>0.32139037433155038</v>
      </c>
    </row>
    <row r="33730" spans="1:4" x14ac:dyDescent="0.3">
      <c r="A33730" s="1">
        <v>44971.205052604164</v>
      </c>
      <c r="B33730" s="1">
        <f t="shared" si="1053"/>
        <v>50582</v>
      </c>
      <c r="C33730">
        <v>3.3062999999999998</v>
      </c>
      <c r="D33730">
        <f t="shared" si="1052"/>
        <v>0.32139037433155038</v>
      </c>
    </row>
    <row r="33731" spans="1:4" x14ac:dyDescent="0.3">
      <c r="A33731" s="1">
        <v>44971.205071053242</v>
      </c>
      <c r="B33731" s="1">
        <f t="shared" si="1053"/>
        <v>50584</v>
      </c>
      <c r="C33731">
        <v>3.3062999999999998</v>
      </c>
      <c r="D33731">
        <f t="shared" ref="D33731:D33794" si="1054">(C33731-2.565-0.561)/0.561</f>
        <v>0.32139037433155038</v>
      </c>
    </row>
    <row r="33732" spans="1:4" x14ac:dyDescent="0.3">
      <c r="A33732" s="1">
        <v>44971.205089143521</v>
      </c>
      <c r="B33732" s="1">
        <f t="shared" ref="B33732:B33795" si="1055">ROUND((A33732-$A$2)*24*3600,0)</f>
        <v>50585</v>
      </c>
      <c r="C33732">
        <v>3.3062999999999998</v>
      </c>
      <c r="D33732">
        <f t="shared" si="1054"/>
        <v>0.32139037433155038</v>
      </c>
    </row>
    <row r="33733" spans="1:4" x14ac:dyDescent="0.3">
      <c r="A33733" s="1">
        <v>44971.20510741898</v>
      </c>
      <c r="B33733" s="1">
        <f t="shared" si="1055"/>
        <v>50587</v>
      </c>
      <c r="C33733">
        <v>3.3062999999999998</v>
      </c>
      <c r="D33733">
        <f t="shared" si="1054"/>
        <v>0.32139037433155038</v>
      </c>
    </row>
    <row r="33734" spans="1:4" x14ac:dyDescent="0.3">
      <c r="A33734" s="1">
        <v>44971.205125509259</v>
      </c>
      <c r="B33734" s="1">
        <f t="shared" si="1055"/>
        <v>50589</v>
      </c>
      <c r="C33734">
        <v>3.3062999999999998</v>
      </c>
      <c r="D33734">
        <f t="shared" si="1054"/>
        <v>0.32139037433155038</v>
      </c>
    </row>
    <row r="33735" spans="1:4" x14ac:dyDescent="0.3">
      <c r="A33735" s="1">
        <v>44971.205143599538</v>
      </c>
      <c r="B33735" s="1">
        <f t="shared" si="1055"/>
        <v>50590</v>
      </c>
      <c r="C33735">
        <v>3.3062999999999998</v>
      </c>
      <c r="D33735">
        <f t="shared" si="1054"/>
        <v>0.32139037433155038</v>
      </c>
    </row>
    <row r="33736" spans="1:4" x14ac:dyDescent="0.3">
      <c r="A33736" s="1">
        <v>44971.205161863429</v>
      </c>
      <c r="B33736" s="1">
        <f t="shared" si="1055"/>
        <v>50592</v>
      </c>
      <c r="C33736">
        <v>3.3062999999999998</v>
      </c>
      <c r="D33736">
        <f t="shared" si="1054"/>
        <v>0.32139037433155038</v>
      </c>
    </row>
    <row r="33737" spans="1:4" x14ac:dyDescent="0.3">
      <c r="A33737" s="1">
        <v>44971.2051803125</v>
      </c>
      <c r="B33737" s="1">
        <f t="shared" si="1055"/>
        <v>50593</v>
      </c>
      <c r="C33737">
        <v>3.3062999999999998</v>
      </c>
      <c r="D33737">
        <f t="shared" si="1054"/>
        <v>0.32139037433155038</v>
      </c>
    </row>
    <row r="33738" spans="1:4" x14ac:dyDescent="0.3">
      <c r="A33738" s="1">
        <v>44971.205198229167</v>
      </c>
      <c r="B33738" s="1">
        <f t="shared" si="1055"/>
        <v>50595</v>
      </c>
      <c r="C33738">
        <v>3.3062999999999998</v>
      </c>
      <c r="D33738">
        <f t="shared" si="1054"/>
        <v>0.32139037433155038</v>
      </c>
    </row>
    <row r="33739" spans="1:4" x14ac:dyDescent="0.3">
      <c r="A33739" s="1">
        <v>44971.205216689814</v>
      </c>
      <c r="B33739" s="1">
        <f t="shared" si="1055"/>
        <v>50596</v>
      </c>
      <c r="C33739">
        <v>3.3062999999999998</v>
      </c>
      <c r="D33739">
        <f t="shared" si="1054"/>
        <v>0.32139037433155038</v>
      </c>
    </row>
    <row r="33740" spans="1:4" x14ac:dyDescent="0.3">
      <c r="A33740" s="1">
        <v>44971.20523496528</v>
      </c>
      <c r="B33740" s="1">
        <f t="shared" si="1055"/>
        <v>50598</v>
      </c>
      <c r="C33740">
        <v>3.3062999999999998</v>
      </c>
      <c r="D33740">
        <f t="shared" si="1054"/>
        <v>0.32139037433155038</v>
      </c>
    </row>
    <row r="33741" spans="1:4" x14ac:dyDescent="0.3">
      <c r="A33741" s="1">
        <v>44971.205253055552</v>
      </c>
      <c r="B33741" s="1">
        <f t="shared" si="1055"/>
        <v>50600</v>
      </c>
      <c r="C33741">
        <v>3.3062999999999998</v>
      </c>
      <c r="D33741">
        <f t="shared" si="1054"/>
        <v>0.32139037433155038</v>
      </c>
    </row>
    <row r="33742" spans="1:4" x14ac:dyDescent="0.3">
      <c r="A33742" s="1">
        <v>44971.205271134262</v>
      </c>
      <c r="B33742" s="1">
        <f t="shared" si="1055"/>
        <v>50601</v>
      </c>
      <c r="C33742">
        <v>3.3062999999999998</v>
      </c>
      <c r="D33742">
        <f t="shared" si="1054"/>
        <v>0.32139037433155038</v>
      </c>
    </row>
    <row r="33743" spans="1:4" x14ac:dyDescent="0.3">
      <c r="A33743" s="1">
        <v>44971.205289594909</v>
      </c>
      <c r="B33743" s="1">
        <f t="shared" si="1055"/>
        <v>50603</v>
      </c>
      <c r="C33743">
        <v>3.3062999999999998</v>
      </c>
      <c r="D33743">
        <f t="shared" si="1054"/>
        <v>0.32139037433155038</v>
      </c>
    </row>
    <row r="33744" spans="1:4" x14ac:dyDescent="0.3">
      <c r="A33744" s="1">
        <v>44971.205307523145</v>
      </c>
      <c r="B33744" s="1">
        <f t="shared" si="1055"/>
        <v>50604</v>
      </c>
      <c r="C33744">
        <v>3.3062999999999998</v>
      </c>
      <c r="D33744">
        <f t="shared" si="1054"/>
        <v>0.32139037433155038</v>
      </c>
    </row>
    <row r="33745" spans="1:4" x14ac:dyDescent="0.3">
      <c r="A33745" s="1">
        <v>44971.205325613424</v>
      </c>
      <c r="B33745" s="1">
        <f t="shared" si="1055"/>
        <v>50606</v>
      </c>
      <c r="C33745">
        <v>3.3062999999999998</v>
      </c>
      <c r="D33745">
        <f t="shared" si="1054"/>
        <v>0.32139037433155038</v>
      </c>
    </row>
    <row r="33746" spans="1:4" x14ac:dyDescent="0.3">
      <c r="A33746" s="1">
        <v>44971.205344062502</v>
      </c>
      <c r="B33746" s="1">
        <f t="shared" si="1055"/>
        <v>50607</v>
      </c>
      <c r="C33746">
        <v>3.3064</v>
      </c>
      <c r="D33746">
        <f t="shared" si="1054"/>
        <v>0.32156862745098036</v>
      </c>
    </row>
    <row r="33747" spans="1:4" x14ac:dyDescent="0.3">
      <c r="A33747" s="1">
        <v>44971.20536216435</v>
      </c>
      <c r="B33747" s="1">
        <f t="shared" si="1055"/>
        <v>50609</v>
      </c>
      <c r="C33747">
        <v>3.3064</v>
      </c>
      <c r="D33747">
        <f t="shared" si="1054"/>
        <v>0.32156862745098036</v>
      </c>
    </row>
    <row r="33748" spans="1:4" x14ac:dyDescent="0.3">
      <c r="A33748" s="1">
        <v>44971.205380451385</v>
      </c>
      <c r="B33748" s="1">
        <f t="shared" si="1055"/>
        <v>50611</v>
      </c>
      <c r="C33748">
        <v>3.3062999999999998</v>
      </c>
      <c r="D33748">
        <f t="shared" si="1054"/>
        <v>0.32139037433155038</v>
      </c>
    </row>
    <row r="33749" spans="1:4" x14ac:dyDescent="0.3">
      <c r="A33749" s="1">
        <v>44971.205398541664</v>
      </c>
      <c r="B33749" s="1">
        <f t="shared" si="1055"/>
        <v>50612</v>
      </c>
      <c r="C33749">
        <v>3.3062999999999998</v>
      </c>
      <c r="D33749">
        <f t="shared" si="1054"/>
        <v>0.32139037433155038</v>
      </c>
    </row>
    <row r="33750" spans="1:4" x14ac:dyDescent="0.3">
      <c r="A33750" s="1">
        <v>44971.205416805555</v>
      </c>
      <c r="B33750" s="1">
        <f t="shared" si="1055"/>
        <v>50614</v>
      </c>
      <c r="C33750">
        <v>3.3062999999999998</v>
      </c>
      <c r="D33750">
        <f t="shared" si="1054"/>
        <v>0.32139037433155038</v>
      </c>
    </row>
    <row r="33751" spans="1:4" x14ac:dyDescent="0.3">
      <c r="A33751" s="1">
        <v>44971.205434918978</v>
      </c>
      <c r="B33751" s="1">
        <f t="shared" si="1055"/>
        <v>50615</v>
      </c>
      <c r="C33751">
        <v>3.3062999999999998</v>
      </c>
      <c r="D33751">
        <f t="shared" si="1054"/>
        <v>0.32139037433155038</v>
      </c>
    </row>
    <row r="33752" spans="1:4" x14ac:dyDescent="0.3">
      <c r="A33752" s="1">
        <v>44971.205453194445</v>
      </c>
      <c r="B33752" s="1">
        <f t="shared" si="1055"/>
        <v>50617</v>
      </c>
      <c r="C33752">
        <v>3.3062999999999998</v>
      </c>
      <c r="D33752">
        <f t="shared" si="1054"/>
        <v>0.32139037433155038</v>
      </c>
    </row>
    <row r="33753" spans="1:4" x14ac:dyDescent="0.3">
      <c r="A33753" s="1">
        <v>44971.205471458336</v>
      </c>
      <c r="B33753" s="1">
        <f t="shared" si="1055"/>
        <v>50618</v>
      </c>
      <c r="C33753">
        <v>3.3062999999999998</v>
      </c>
      <c r="D33753">
        <f t="shared" si="1054"/>
        <v>0.32139037433155038</v>
      </c>
    </row>
    <row r="33754" spans="1:4" x14ac:dyDescent="0.3">
      <c r="A33754" s="1">
        <v>44971.205489548614</v>
      </c>
      <c r="B33754" s="1">
        <f t="shared" si="1055"/>
        <v>50620</v>
      </c>
      <c r="C33754">
        <v>3.3064</v>
      </c>
      <c r="D33754">
        <f t="shared" si="1054"/>
        <v>0.32156862745098036</v>
      </c>
    </row>
    <row r="33755" spans="1:4" x14ac:dyDescent="0.3">
      <c r="A33755" s="1">
        <v>44971.20550783565</v>
      </c>
      <c r="B33755" s="1">
        <f t="shared" si="1055"/>
        <v>50622</v>
      </c>
      <c r="C33755">
        <v>3.3062999999999998</v>
      </c>
      <c r="D33755">
        <f t="shared" si="1054"/>
        <v>0.32139037433155038</v>
      </c>
    </row>
    <row r="33756" spans="1:4" x14ac:dyDescent="0.3">
      <c r="A33756" s="1">
        <v>44971.20552609954</v>
      </c>
      <c r="B33756" s="1">
        <f t="shared" si="1055"/>
        <v>50623</v>
      </c>
      <c r="C33756">
        <v>3.3064</v>
      </c>
      <c r="D33756">
        <f t="shared" si="1054"/>
        <v>0.32156862745098036</v>
      </c>
    </row>
    <row r="33757" spans="1:4" x14ac:dyDescent="0.3">
      <c r="A33757" s="1">
        <v>44971.205544189812</v>
      </c>
      <c r="B33757" s="1">
        <f t="shared" si="1055"/>
        <v>50625</v>
      </c>
      <c r="C33757">
        <v>3.3064</v>
      </c>
      <c r="D33757">
        <f t="shared" si="1054"/>
        <v>0.32156862745098036</v>
      </c>
    </row>
    <row r="33758" spans="1:4" x14ac:dyDescent="0.3">
      <c r="A33758" s="1">
        <v>44971.205562465278</v>
      </c>
      <c r="B33758" s="1">
        <f t="shared" si="1055"/>
        <v>50626</v>
      </c>
      <c r="C33758">
        <v>3.3062999999999998</v>
      </c>
      <c r="D33758">
        <f t="shared" si="1054"/>
        <v>0.32139037433155038</v>
      </c>
    </row>
    <row r="33759" spans="1:4" x14ac:dyDescent="0.3">
      <c r="A33759" s="1">
        <v>44971.205580740738</v>
      </c>
      <c r="B33759" s="1">
        <f t="shared" si="1055"/>
        <v>50628</v>
      </c>
      <c r="C33759">
        <v>3.3062999999999998</v>
      </c>
      <c r="D33759">
        <f t="shared" si="1054"/>
        <v>0.32139037433155038</v>
      </c>
    </row>
    <row r="33760" spans="1:4" x14ac:dyDescent="0.3">
      <c r="A33760" s="1">
        <v>44971.205598831017</v>
      </c>
      <c r="B33760" s="1">
        <f t="shared" si="1055"/>
        <v>50629</v>
      </c>
      <c r="C33760">
        <v>3.3062999999999998</v>
      </c>
      <c r="D33760">
        <f t="shared" si="1054"/>
        <v>0.32139037433155038</v>
      </c>
    </row>
    <row r="33761" spans="1:4" x14ac:dyDescent="0.3">
      <c r="A33761" s="1">
        <v>44971.205616921296</v>
      </c>
      <c r="B33761" s="1">
        <f t="shared" si="1055"/>
        <v>50631</v>
      </c>
      <c r="C33761">
        <v>3.3062999999999998</v>
      </c>
      <c r="D33761">
        <f t="shared" si="1054"/>
        <v>0.32139037433155038</v>
      </c>
    </row>
    <row r="33762" spans="1:4" x14ac:dyDescent="0.3">
      <c r="A33762" s="1">
        <v>44971.205635381943</v>
      </c>
      <c r="B33762" s="1">
        <f t="shared" si="1055"/>
        <v>50633</v>
      </c>
      <c r="C33762">
        <v>3.3062999999999998</v>
      </c>
      <c r="D33762">
        <f t="shared" si="1054"/>
        <v>0.32139037433155038</v>
      </c>
    </row>
    <row r="33763" spans="1:4" x14ac:dyDescent="0.3">
      <c r="A33763" s="1">
        <v>44971.205653472221</v>
      </c>
      <c r="B33763" s="1">
        <f t="shared" si="1055"/>
        <v>50634</v>
      </c>
      <c r="C33763">
        <v>3.3062999999999998</v>
      </c>
      <c r="D33763">
        <f t="shared" si="1054"/>
        <v>0.32139037433155038</v>
      </c>
    </row>
    <row r="33764" spans="1:4" x14ac:dyDescent="0.3">
      <c r="A33764" s="1">
        <v>44971.2056715625</v>
      </c>
      <c r="B33764" s="1">
        <f t="shared" si="1055"/>
        <v>50636</v>
      </c>
      <c r="C33764">
        <v>3.3062999999999998</v>
      </c>
      <c r="D33764">
        <f t="shared" si="1054"/>
        <v>0.32139037433155038</v>
      </c>
    </row>
    <row r="33765" spans="1:4" x14ac:dyDescent="0.3">
      <c r="A33765" s="1">
        <v>44971.205689826391</v>
      </c>
      <c r="B33765" s="1">
        <f t="shared" si="1055"/>
        <v>50637</v>
      </c>
      <c r="C33765">
        <v>3.3062999999999998</v>
      </c>
      <c r="D33765">
        <f t="shared" si="1054"/>
        <v>0.32139037433155038</v>
      </c>
    </row>
    <row r="33766" spans="1:4" x14ac:dyDescent="0.3">
      <c r="A33766" s="1">
        <v>44971.205708113426</v>
      </c>
      <c r="B33766" s="1">
        <f t="shared" si="1055"/>
        <v>50639</v>
      </c>
      <c r="C33766">
        <v>3.3062999999999998</v>
      </c>
      <c r="D33766">
        <f t="shared" si="1054"/>
        <v>0.32139037433155038</v>
      </c>
    </row>
    <row r="33767" spans="1:4" x14ac:dyDescent="0.3">
      <c r="A33767" s="1">
        <v>44971.205726203705</v>
      </c>
      <c r="B33767" s="1">
        <f t="shared" si="1055"/>
        <v>50640</v>
      </c>
      <c r="C33767">
        <v>3.3062999999999998</v>
      </c>
      <c r="D33767">
        <f t="shared" si="1054"/>
        <v>0.32139037433155038</v>
      </c>
    </row>
    <row r="33768" spans="1:4" x14ac:dyDescent="0.3">
      <c r="A33768" s="1">
        <v>44971.205744513885</v>
      </c>
      <c r="B33768" s="1">
        <f t="shared" si="1055"/>
        <v>50642</v>
      </c>
      <c r="C33768">
        <v>3.3062999999999998</v>
      </c>
      <c r="D33768">
        <f t="shared" si="1054"/>
        <v>0.32139037433155038</v>
      </c>
    </row>
    <row r="33769" spans="1:4" x14ac:dyDescent="0.3">
      <c r="A33769" s="1">
        <v>44971.20576261574</v>
      </c>
      <c r="B33769" s="1">
        <f t="shared" si="1055"/>
        <v>50644</v>
      </c>
      <c r="C33769">
        <v>3.3062999999999998</v>
      </c>
      <c r="D33769">
        <f t="shared" si="1054"/>
        <v>0.32139037433155038</v>
      </c>
    </row>
    <row r="33770" spans="1:4" x14ac:dyDescent="0.3">
      <c r="A33770" s="1">
        <v>44971.205781064818</v>
      </c>
      <c r="B33770" s="1">
        <f t="shared" si="1055"/>
        <v>50645</v>
      </c>
      <c r="C33770">
        <v>3.3062999999999998</v>
      </c>
      <c r="D33770">
        <f t="shared" si="1054"/>
        <v>0.32139037433155038</v>
      </c>
    </row>
    <row r="33771" spans="1:4" x14ac:dyDescent="0.3">
      <c r="A33771" s="1">
        <v>44971.205798981478</v>
      </c>
      <c r="B33771" s="1">
        <f t="shared" si="1055"/>
        <v>50647</v>
      </c>
      <c r="C33771">
        <v>3.3062999999999998</v>
      </c>
      <c r="D33771">
        <f t="shared" si="1054"/>
        <v>0.32139037433155038</v>
      </c>
    </row>
    <row r="33772" spans="1:4" x14ac:dyDescent="0.3">
      <c r="A33772" s="1">
        <v>44971.205817256945</v>
      </c>
      <c r="B33772" s="1">
        <f t="shared" si="1055"/>
        <v>50648</v>
      </c>
      <c r="C33772">
        <v>3.3062999999999998</v>
      </c>
      <c r="D33772">
        <f t="shared" si="1054"/>
        <v>0.32139037433155038</v>
      </c>
    </row>
    <row r="33773" spans="1:4" x14ac:dyDescent="0.3">
      <c r="A33773" s="1">
        <v>44971.205835706016</v>
      </c>
      <c r="B33773" s="1">
        <f t="shared" si="1055"/>
        <v>50650</v>
      </c>
      <c r="C33773">
        <v>3.3062999999999998</v>
      </c>
      <c r="D33773">
        <f t="shared" si="1054"/>
        <v>0.32139037433155038</v>
      </c>
    </row>
    <row r="33774" spans="1:4" x14ac:dyDescent="0.3">
      <c r="A33774" s="1">
        <v>44971.205853796295</v>
      </c>
      <c r="B33774" s="1">
        <f t="shared" si="1055"/>
        <v>50651</v>
      </c>
      <c r="C33774">
        <v>3.3062999999999998</v>
      </c>
      <c r="D33774">
        <f t="shared" si="1054"/>
        <v>0.32139037433155038</v>
      </c>
    </row>
    <row r="33775" spans="1:4" x14ac:dyDescent="0.3">
      <c r="A33775" s="1">
        <v>44971.205871886574</v>
      </c>
      <c r="B33775" s="1">
        <f t="shared" si="1055"/>
        <v>50653</v>
      </c>
      <c r="C33775">
        <v>3.3062999999999998</v>
      </c>
      <c r="D33775">
        <f t="shared" si="1054"/>
        <v>0.32139037433155038</v>
      </c>
    </row>
    <row r="33776" spans="1:4" x14ac:dyDescent="0.3">
      <c r="A33776" s="1">
        <v>44971.20589016204</v>
      </c>
      <c r="B33776" s="1">
        <f t="shared" si="1055"/>
        <v>50655</v>
      </c>
      <c r="C33776">
        <v>3.3062999999999998</v>
      </c>
      <c r="D33776">
        <f t="shared" si="1054"/>
        <v>0.32139037433155038</v>
      </c>
    </row>
    <row r="33777" spans="1:4" x14ac:dyDescent="0.3">
      <c r="A33777" s="1">
        <v>44971.205908263888</v>
      </c>
      <c r="B33777" s="1">
        <f t="shared" si="1055"/>
        <v>50656</v>
      </c>
      <c r="C33777">
        <v>3.3062999999999998</v>
      </c>
      <c r="D33777">
        <f t="shared" si="1054"/>
        <v>0.32139037433155038</v>
      </c>
    </row>
    <row r="33778" spans="1:4" x14ac:dyDescent="0.3">
      <c r="A33778" s="1">
        <v>44971.205926527779</v>
      </c>
      <c r="B33778" s="1">
        <f t="shared" si="1055"/>
        <v>50658</v>
      </c>
      <c r="C33778">
        <v>3.3062999999999998</v>
      </c>
      <c r="D33778">
        <f t="shared" si="1054"/>
        <v>0.32139037433155038</v>
      </c>
    </row>
    <row r="33779" spans="1:4" x14ac:dyDescent="0.3">
      <c r="A33779" s="1">
        <v>44971.205944803238</v>
      </c>
      <c r="B33779" s="1">
        <f t="shared" si="1055"/>
        <v>50659</v>
      </c>
      <c r="C33779">
        <v>3.3062999999999998</v>
      </c>
      <c r="D33779">
        <f t="shared" si="1054"/>
        <v>0.32139037433155038</v>
      </c>
    </row>
    <row r="33780" spans="1:4" x14ac:dyDescent="0.3">
      <c r="A33780" s="1">
        <v>44971.205963078704</v>
      </c>
      <c r="B33780" s="1">
        <f t="shared" si="1055"/>
        <v>50661</v>
      </c>
      <c r="C33780">
        <v>3.3062999999999998</v>
      </c>
      <c r="D33780">
        <f t="shared" si="1054"/>
        <v>0.32139037433155038</v>
      </c>
    </row>
    <row r="33781" spans="1:4" x14ac:dyDescent="0.3">
      <c r="A33781" s="1">
        <v>44971.205981168983</v>
      </c>
      <c r="B33781" s="1">
        <f t="shared" si="1055"/>
        <v>50662</v>
      </c>
      <c r="C33781">
        <v>3.3062999999999998</v>
      </c>
      <c r="D33781">
        <f t="shared" si="1054"/>
        <v>0.32139037433155038</v>
      </c>
    </row>
    <row r="33782" spans="1:4" x14ac:dyDescent="0.3">
      <c r="A33782" s="1">
        <v>44971.205999259262</v>
      </c>
      <c r="B33782" s="1">
        <f t="shared" si="1055"/>
        <v>50664</v>
      </c>
      <c r="C33782">
        <v>3.3062999999999998</v>
      </c>
      <c r="D33782">
        <f t="shared" si="1054"/>
        <v>0.32139037433155038</v>
      </c>
    </row>
    <row r="33783" spans="1:4" x14ac:dyDescent="0.3">
      <c r="A33783" s="1">
        <v>44971.206017534721</v>
      </c>
      <c r="B33783" s="1">
        <f t="shared" si="1055"/>
        <v>50666</v>
      </c>
      <c r="C33783">
        <v>3.3062999999999998</v>
      </c>
      <c r="D33783">
        <f t="shared" si="1054"/>
        <v>0.32139037433155038</v>
      </c>
    </row>
    <row r="33784" spans="1:4" x14ac:dyDescent="0.3">
      <c r="A33784" s="1">
        <v>44971.206035625</v>
      </c>
      <c r="B33784" s="1">
        <f t="shared" si="1055"/>
        <v>50667</v>
      </c>
      <c r="C33784">
        <v>3.3062999999999998</v>
      </c>
      <c r="D33784">
        <f t="shared" si="1054"/>
        <v>0.32139037433155038</v>
      </c>
    </row>
    <row r="33785" spans="1:4" x14ac:dyDescent="0.3">
      <c r="A33785" s="1">
        <v>44971.206054074071</v>
      </c>
      <c r="B33785" s="1">
        <f t="shared" si="1055"/>
        <v>50669</v>
      </c>
      <c r="C33785">
        <v>3.3062999999999998</v>
      </c>
      <c r="D33785">
        <f t="shared" si="1054"/>
        <v>0.32139037433155038</v>
      </c>
    </row>
    <row r="33786" spans="1:4" x14ac:dyDescent="0.3">
      <c r="A33786" s="1">
        <v>44971.206072013891</v>
      </c>
      <c r="B33786" s="1">
        <f t="shared" si="1055"/>
        <v>50670</v>
      </c>
      <c r="C33786">
        <v>3.3062999999999998</v>
      </c>
      <c r="D33786">
        <f t="shared" si="1054"/>
        <v>0.32139037433155038</v>
      </c>
    </row>
    <row r="33787" spans="1:4" x14ac:dyDescent="0.3">
      <c r="A33787" s="1">
        <v>44971.206090300926</v>
      </c>
      <c r="B33787" s="1">
        <f t="shared" si="1055"/>
        <v>50672</v>
      </c>
      <c r="C33787">
        <v>3.3062999999999998</v>
      </c>
      <c r="D33787">
        <f t="shared" si="1054"/>
        <v>0.32139037433155038</v>
      </c>
    </row>
    <row r="33788" spans="1:4" x14ac:dyDescent="0.3">
      <c r="A33788" s="1">
        <v>44971.206108576385</v>
      </c>
      <c r="B33788" s="1">
        <f t="shared" si="1055"/>
        <v>50673</v>
      </c>
      <c r="C33788">
        <v>3.3062999999999998</v>
      </c>
      <c r="D33788">
        <f t="shared" si="1054"/>
        <v>0.32139037433155038</v>
      </c>
    </row>
    <row r="33789" spans="1:4" x14ac:dyDescent="0.3">
      <c r="A33789" s="1">
        <v>44971.206126851852</v>
      </c>
      <c r="B33789" s="1">
        <f t="shared" si="1055"/>
        <v>50675</v>
      </c>
      <c r="C33789">
        <v>3.3062999999999998</v>
      </c>
      <c r="D33789">
        <f t="shared" si="1054"/>
        <v>0.32139037433155038</v>
      </c>
    </row>
    <row r="33790" spans="1:4" x14ac:dyDescent="0.3">
      <c r="A33790" s="1">
        <v>44971.206145115742</v>
      </c>
      <c r="B33790" s="1">
        <f t="shared" si="1055"/>
        <v>50677</v>
      </c>
      <c r="C33790">
        <v>3.3062999999999998</v>
      </c>
      <c r="D33790">
        <f t="shared" si="1054"/>
        <v>0.32139037433155038</v>
      </c>
    </row>
    <row r="33791" spans="1:4" x14ac:dyDescent="0.3">
      <c r="A33791" s="1">
        <v>44971.20616321759</v>
      </c>
      <c r="B33791" s="1">
        <f t="shared" si="1055"/>
        <v>50678</v>
      </c>
      <c r="C33791">
        <v>3.3062999999999998</v>
      </c>
      <c r="D33791">
        <f t="shared" si="1054"/>
        <v>0.32139037433155038</v>
      </c>
    </row>
    <row r="33792" spans="1:4" x14ac:dyDescent="0.3">
      <c r="A33792" s="1">
        <v>44971.206181481481</v>
      </c>
      <c r="B33792" s="1">
        <f t="shared" si="1055"/>
        <v>50680</v>
      </c>
      <c r="C33792">
        <v>3.3062999999999998</v>
      </c>
      <c r="D33792">
        <f t="shared" si="1054"/>
        <v>0.32139037433155038</v>
      </c>
    </row>
    <row r="33793" spans="1:4" x14ac:dyDescent="0.3">
      <c r="A33793" s="1">
        <v>44971.206199571759</v>
      </c>
      <c r="B33793" s="1">
        <f t="shared" si="1055"/>
        <v>50681</v>
      </c>
      <c r="C33793">
        <v>3.3062999999999998</v>
      </c>
      <c r="D33793">
        <f t="shared" si="1054"/>
        <v>0.32139037433155038</v>
      </c>
    </row>
    <row r="33794" spans="1:4" x14ac:dyDescent="0.3">
      <c r="A33794" s="1">
        <v>44971.206217789353</v>
      </c>
      <c r="B33794" s="1">
        <f t="shared" si="1055"/>
        <v>50683</v>
      </c>
      <c r="C33794">
        <v>3.3062999999999998</v>
      </c>
      <c r="D33794">
        <f t="shared" si="1054"/>
        <v>0.32139037433155038</v>
      </c>
    </row>
    <row r="33795" spans="1:4" x14ac:dyDescent="0.3">
      <c r="A33795" s="1">
        <v>44971.206235891201</v>
      </c>
      <c r="B33795" s="1">
        <f t="shared" si="1055"/>
        <v>50684</v>
      </c>
      <c r="C33795">
        <v>3.3062999999999998</v>
      </c>
      <c r="D33795">
        <f t="shared" ref="D33795:D33858" si="1056">(C33795-2.565-0.561)/0.561</f>
        <v>0.32139037433155038</v>
      </c>
    </row>
    <row r="33796" spans="1:4" x14ac:dyDescent="0.3">
      <c r="A33796" s="1">
        <v>44971.206254340279</v>
      </c>
      <c r="B33796" s="1">
        <f t="shared" ref="B33796:B33859" si="1057">ROUND((A33796-$A$2)*24*3600,0)</f>
        <v>50686</v>
      </c>
      <c r="C33796">
        <v>3.3062999999999998</v>
      </c>
      <c r="D33796">
        <f t="shared" si="1056"/>
        <v>0.32139037433155038</v>
      </c>
    </row>
    <row r="33797" spans="1:4" x14ac:dyDescent="0.3">
      <c r="A33797" s="1">
        <v>44971.206272442127</v>
      </c>
      <c r="B33797" s="1">
        <f t="shared" si="1057"/>
        <v>50688</v>
      </c>
      <c r="C33797">
        <v>3.3062999999999998</v>
      </c>
      <c r="D33797">
        <f t="shared" si="1056"/>
        <v>0.32139037433155038</v>
      </c>
    </row>
    <row r="33798" spans="1:4" x14ac:dyDescent="0.3">
      <c r="A33798" s="1">
        <v>44971.206290706017</v>
      </c>
      <c r="B33798" s="1">
        <f t="shared" si="1057"/>
        <v>50689</v>
      </c>
      <c r="C33798">
        <v>3.3062999999999998</v>
      </c>
      <c r="D33798">
        <f t="shared" si="1056"/>
        <v>0.32139037433155038</v>
      </c>
    </row>
    <row r="33799" spans="1:4" x14ac:dyDescent="0.3">
      <c r="A33799" s="1">
        <v>44971.206308969908</v>
      </c>
      <c r="B33799" s="1">
        <f t="shared" si="1057"/>
        <v>50691</v>
      </c>
      <c r="C33799">
        <v>3.3062999999999998</v>
      </c>
      <c r="D33799">
        <f t="shared" si="1056"/>
        <v>0.32139037433155038</v>
      </c>
    </row>
    <row r="33800" spans="1:4" x14ac:dyDescent="0.3">
      <c r="A33800" s="1">
        <v>44971.206327129628</v>
      </c>
      <c r="B33800" s="1">
        <f t="shared" si="1057"/>
        <v>50692</v>
      </c>
      <c r="C33800">
        <v>3.3062999999999998</v>
      </c>
      <c r="D33800">
        <f t="shared" si="1056"/>
        <v>0.32139037433155038</v>
      </c>
    </row>
    <row r="33801" spans="1:4" x14ac:dyDescent="0.3">
      <c r="A33801" s="1">
        <v>44971.206345046296</v>
      </c>
      <c r="B33801" s="1">
        <f t="shared" si="1057"/>
        <v>50694</v>
      </c>
      <c r="C33801">
        <v>3.3062999999999998</v>
      </c>
      <c r="D33801">
        <f t="shared" si="1056"/>
        <v>0.32139037433155038</v>
      </c>
    </row>
    <row r="33802" spans="1:4" x14ac:dyDescent="0.3">
      <c r="A33802" s="1">
        <v>44971.206363495374</v>
      </c>
      <c r="B33802" s="1">
        <f t="shared" si="1057"/>
        <v>50696</v>
      </c>
      <c r="C33802">
        <v>3.3062999999999998</v>
      </c>
      <c r="D33802">
        <f t="shared" si="1056"/>
        <v>0.32139037433155038</v>
      </c>
    </row>
    <row r="33803" spans="1:4" x14ac:dyDescent="0.3">
      <c r="A33803" s="1">
        <v>44971.206381759257</v>
      </c>
      <c r="B33803" s="1">
        <f t="shared" si="1057"/>
        <v>50697</v>
      </c>
      <c r="C33803">
        <v>3.3062999999999998</v>
      </c>
      <c r="D33803">
        <f t="shared" si="1056"/>
        <v>0.32139037433155038</v>
      </c>
    </row>
    <row r="33804" spans="1:4" x14ac:dyDescent="0.3">
      <c r="A33804" s="1">
        <v>44971.206399849536</v>
      </c>
      <c r="B33804" s="1">
        <f t="shared" si="1057"/>
        <v>50699</v>
      </c>
      <c r="C33804">
        <v>3.3062999999999998</v>
      </c>
      <c r="D33804">
        <f t="shared" si="1056"/>
        <v>0.32139037433155038</v>
      </c>
    </row>
    <row r="33805" spans="1:4" x14ac:dyDescent="0.3">
      <c r="A33805" s="1">
        <v>44971.206418113426</v>
      </c>
      <c r="B33805" s="1">
        <f t="shared" si="1057"/>
        <v>50700</v>
      </c>
      <c r="C33805">
        <v>3.3062999999999998</v>
      </c>
      <c r="D33805">
        <f t="shared" si="1056"/>
        <v>0.32139037433155038</v>
      </c>
    </row>
    <row r="33806" spans="1:4" x14ac:dyDescent="0.3">
      <c r="A33806" s="1">
        <v>44971.206436388886</v>
      </c>
      <c r="B33806" s="1">
        <f t="shared" si="1057"/>
        <v>50702</v>
      </c>
      <c r="C33806">
        <v>3.3062999999999998</v>
      </c>
      <c r="D33806">
        <f t="shared" si="1056"/>
        <v>0.32139037433155038</v>
      </c>
    </row>
    <row r="33807" spans="1:4" x14ac:dyDescent="0.3">
      <c r="A33807" s="1">
        <v>44971.206454479165</v>
      </c>
      <c r="B33807" s="1">
        <f t="shared" si="1057"/>
        <v>50703</v>
      </c>
      <c r="C33807">
        <v>3.3062999999999998</v>
      </c>
      <c r="D33807">
        <f t="shared" si="1056"/>
        <v>0.32139037433155038</v>
      </c>
    </row>
    <row r="33808" spans="1:4" x14ac:dyDescent="0.3">
      <c r="A33808" s="1">
        <v>44971.206472754631</v>
      </c>
      <c r="B33808" s="1">
        <f t="shared" si="1057"/>
        <v>50705</v>
      </c>
      <c r="C33808">
        <v>3.3062999999999998</v>
      </c>
      <c r="D33808">
        <f t="shared" si="1056"/>
        <v>0.32139037433155038</v>
      </c>
    </row>
    <row r="33809" spans="1:4" x14ac:dyDescent="0.3">
      <c r="A33809" s="1">
        <v>44971.20649084491</v>
      </c>
      <c r="B33809" s="1">
        <f t="shared" si="1057"/>
        <v>50707</v>
      </c>
      <c r="C33809">
        <v>3.3062999999999998</v>
      </c>
      <c r="D33809">
        <f t="shared" si="1056"/>
        <v>0.32139037433155038</v>
      </c>
    </row>
    <row r="33810" spans="1:4" x14ac:dyDescent="0.3">
      <c r="A33810" s="1">
        <v>44971.206509108793</v>
      </c>
      <c r="B33810" s="1">
        <f t="shared" si="1057"/>
        <v>50708</v>
      </c>
      <c r="C33810">
        <v>3.3062999999999998</v>
      </c>
      <c r="D33810">
        <f t="shared" si="1056"/>
        <v>0.32139037433155038</v>
      </c>
    </row>
    <row r="33811" spans="1:4" x14ac:dyDescent="0.3">
      <c r="A33811" s="1">
        <v>44971.20652738426</v>
      </c>
      <c r="B33811" s="1">
        <f t="shared" si="1057"/>
        <v>50710</v>
      </c>
      <c r="C33811">
        <v>3.3062999999999998</v>
      </c>
      <c r="D33811">
        <f t="shared" si="1056"/>
        <v>0.32139037433155038</v>
      </c>
    </row>
    <row r="33812" spans="1:4" x14ac:dyDescent="0.3">
      <c r="A33812" s="1">
        <v>44971.206545474539</v>
      </c>
      <c r="B33812" s="1">
        <f t="shared" si="1057"/>
        <v>50711</v>
      </c>
      <c r="C33812">
        <v>3.3062999999999998</v>
      </c>
      <c r="D33812">
        <f t="shared" si="1056"/>
        <v>0.32139037433155038</v>
      </c>
    </row>
    <row r="33813" spans="1:4" x14ac:dyDescent="0.3">
      <c r="A33813" s="1">
        <v>44971.206563749998</v>
      </c>
      <c r="B33813" s="1">
        <f t="shared" si="1057"/>
        <v>50713</v>
      </c>
      <c r="C33813">
        <v>3.3062999999999998</v>
      </c>
      <c r="D33813">
        <f t="shared" si="1056"/>
        <v>0.32139037433155038</v>
      </c>
    </row>
    <row r="33814" spans="1:4" x14ac:dyDescent="0.3">
      <c r="A33814" s="1">
        <v>44971.206582013889</v>
      </c>
      <c r="B33814" s="1">
        <f t="shared" si="1057"/>
        <v>50714</v>
      </c>
      <c r="C33814">
        <v>3.3062999999999998</v>
      </c>
      <c r="D33814">
        <f t="shared" si="1056"/>
        <v>0.32139037433155038</v>
      </c>
    </row>
    <row r="33815" spans="1:4" x14ac:dyDescent="0.3">
      <c r="A33815" s="1">
        <v>44971.206600104168</v>
      </c>
      <c r="B33815" s="1">
        <f t="shared" si="1057"/>
        <v>50716</v>
      </c>
      <c r="C33815">
        <v>3.3062999999999998</v>
      </c>
      <c r="D33815">
        <f t="shared" si="1056"/>
        <v>0.32139037433155038</v>
      </c>
    </row>
    <row r="33816" spans="1:4" x14ac:dyDescent="0.3">
      <c r="A33816" s="1">
        <v>44971.206618379627</v>
      </c>
      <c r="B33816" s="1">
        <f t="shared" si="1057"/>
        <v>50718</v>
      </c>
      <c r="C33816">
        <v>3.3062999999999998</v>
      </c>
      <c r="D33816">
        <f t="shared" si="1056"/>
        <v>0.32139037433155038</v>
      </c>
    </row>
    <row r="33817" spans="1:4" x14ac:dyDescent="0.3">
      <c r="A33817" s="1">
        <v>44971.206636643517</v>
      </c>
      <c r="B33817" s="1">
        <f t="shared" si="1057"/>
        <v>50719</v>
      </c>
      <c r="C33817">
        <v>3.3062999999999998</v>
      </c>
      <c r="D33817">
        <f t="shared" si="1056"/>
        <v>0.32139037433155038</v>
      </c>
    </row>
    <row r="33818" spans="1:4" x14ac:dyDescent="0.3">
      <c r="A33818" s="1">
        <v>44971.206654733796</v>
      </c>
      <c r="B33818" s="1">
        <f t="shared" si="1057"/>
        <v>50721</v>
      </c>
      <c r="C33818">
        <v>3.3062999999999998</v>
      </c>
      <c r="D33818">
        <f t="shared" si="1056"/>
        <v>0.32139037433155038</v>
      </c>
    </row>
    <row r="33819" spans="1:4" x14ac:dyDescent="0.3">
      <c r="A33819" s="1">
        <v>44971.206672824075</v>
      </c>
      <c r="B33819" s="1">
        <f t="shared" si="1057"/>
        <v>50722</v>
      </c>
      <c r="C33819">
        <v>3.3062999999999998</v>
      </c>
      <c r="D33819">
        <f t="shared" si="1056"/>
        <v>0.32139037433155038</v>
      </c>
    </row>
    <row r="33820" spans="1:4" x14ac:dyDescent="0.3">
      <c r="A33820" s="1">
        <v>44971.206691099535</v>
      </c>
      <c r="B33820" s="1">
        <f t="shared" si="1057"/>
        <v>50724</v>
      </c>
      <c r="C33820">
        <v>3.3062999999999998</v>
      </c>
      <c r="D33820">
        <f t="shared" si="1056"/>
        <v>0.32139037433155038</v>
      </c>
    </row>
    <row r="33821" spans="1:4" x14ac:dyDescent="0.3">
      <c r="A33821" s="1">
        <v>44971.206709363425</v>
      </c>
      <c r="B33821" s="1">
        <f t="shared" si="1057"/>
        <v>50725</v>
      </c>
      <c r="C33821">
        <v>3.3062999999999998</v>
      </c>
      <c r="D33821">
        <f t="shared" si="1056"/>
        <v>0.32139037433155038</v>
      </c>
    </row>
    <row r="33822" spans="1:4" x14ac:dyDescent="0.3">
      <c r="A33822" s="1">
        <v>44971.206727453704</v>
      </c>
      <c r="B33822" s="1">
        <f t="shared" si="1057"/>
        <v>50727</v>
      </c>
      <c r="C33822">
        <v>3.3062999999999998</v>
      </c>
      <c r="D33822">
        <f t="shared" si="1056"/>
        <v>0.32139037433155038</v>
      </c>
    </row>
    <row r="33823" spans="1:4" x14ac:dyDescent="0.3">
      <c r="A33823" s="1">
        <v>44971.206745717594</v>
      </c>
      <c r="B33823" s="1">
        <f t="shared" si="1057"/>
        <v>50729</v>
      </c>
      <c r="C33823">
        <v>3.3062999999999998</v>
      </c>
      <c r="D33823">
        <f t="shared" si="1056"/>
        <v>0.32139037433155038</v>
      </c>
    </row>
    <row r="33824" spans="1:4" x14ac:dyDescent="0.3">
      <c r="A33824" s="1">
        <v>44971.206763981485</v>
      </c>
      <c r="B33824" s="1">
        <f t="shared" si="1057"/>
        <v>50730</v>
      </c>
      <c r="C33824">
        <v>3.3062999999999998</v>
      </c>
      <c r="D33824">
        <f t="shared" si="1056"/>
        <v>0.32139037433155038</v>
      </c>
    </row>
    <row r="33825" spans="1:4" x14ac:dyDescent="0.3">
      <c r="A33825" s="1">
        <v>44971.206782256944</v>
      </c>
      <c r="B33825" s="1">
        <f t="shared" si="1057"/>
        <v>50732</v>
      </c>
      <c r="C33825">
        <v>3.3062999999999998</v>
      </c>
      <c r="D33825">
        <f t="shared" si="1056"/>
        <v>0.32139037433155038</v>
      </c>
    </row>
    <row r="33826" spans="1:4" x14ac:dyDescent="0.3">
      <c r="A33826" s="1">
        <v>44971.206800347223</v>
      </c>
      <c r="B33826" s="1">
        <f t="shared" si="1057"/>
        <v>50733</v>
      </c>
      <c r="C33826">
        <v>3.3062999999999998</v>
      </c>
      <c r="D33826">
        <f t="shared" si="1056"/>
        <v>0.32139037433155038</v>
      </c>
    </row>
    <row r="33827" spans="1:4" x14ac:dyDescent="0.3">
      <c r="A33827" s="1">
        <v>44971.206818449071</v>
      </c>
      <c r="B33827" s="1">
        <f t="shared" si="1057"/>
        <v>50735</v>
      </c>
      <c r="C33827">
        <v>3.3062999999999998</v>
      </c>
      <c r="D33827">
        <f t="shared" si="1056"/>
        <v>0.32139037433155038</v>
      </c>
    </row>
    <row r="33828" spans="1:4" x14ac:dyDescent="0.3">
      <c r="A33828" s="1">
        <v>44971.206836886573</v>
      </c>
      <c r="B33828" s="1">
        <f t="shared" si="1057"/>
        <v>50736</v>
      </c>
      <c r="C33828">
        <v>3.3062999999999998</v>
      </c>
      <c r="D33828">
        <f t="shared" si="1056"/>
        <v>0.32139037433155038</v>
      </c>
    </row>
    <row r="33829" spans="1:4" x14ac:dyDescent="0.3">
      <c r="A33829" s="1">
        <v>44971.206854976852</v>
      </c>
      <c r="B33829" s="1">
        <f t="shared" si="1057"/>
        <v>50738</v>
      </c>
      <c r="C33829">
        <v>3.3062999999999998</v>
      </c>
      <c r="D33829">
        <f t="shared" si="1056"/>
        <v>0.32139037433155038</v>
      </c>
    </row>
    <row r="33830" spans="1:4" x14ac:dyDescent="0.3">
      <c r="A33830" s="1">
        <v>44971.206873067131</v>
      </c>
      <c r="B33830" s="1">
        <f t="shared" si="1057"/>
        <v>50740</v>
      </c>
      <c r="C33830">
        <v>3.3062999999999998</v>
      </c>
      <c r="D33830">
        <f t="shared" si="1056"/>
        <v>0.32139037433155038</v>
      </c>
    </row>
    <row r="33831" spans="1:4" x14ac:dyDescent="0.3">
      <c r="A33831" s="1">
        <v>44971.20689134259</v>
      </c>
      <c r="B33831" s="1">
        <f t="shared" si="1057"/>
        <v>50741</v>
      </c>
      <c r="C33831">
        <v>3.3062999999999998</v>
      </c>
      <c r="D33831">
        <f t="shared" si="1056"/>
        <v>0.32139037433155038</v>
      </c>
    </row>
    <row r="33832" spans="1:4" x14ac:dyDescent="0.3">
      <c r="A33832" s="1">
        <v>44971.206909606481</v>
      </c>
      <c r="B33832" s="1">
        <f t="shared" si="1057"/>
        <v>50743</v>
      </c>
      <c r="C33832">
        <v>3.3062999999999998</v>
      </c>
      <c r="D33832">
        <f t="shared" si="1056"/>
        <v>0.32139037433155038</v>
      </c>
    </row>
    <row r="33833" spans="1:4" x14ac:dyDescent="0.3">
      <c r="A33833" s="1">
        <v>44971.20692769676</v>
      </c>
      <c r="B33833" s="1">
        <f t="shared" si="1057"/>
        <v>50744</v>
      </c>
      <c r="C33833">
        <v>3.3062999999999998</v>
      </c>
      <c r="D33833">
        <f t="shared" si="1056"/>
        <v>0.32139037433155038</v>
      </c>
    </row>
    <row r="33834" spans="1:4" x14ac:dyDescent="0.3">
      <c r="A33834" s="1">
        <v>44971.20694614583</v>
      </c>
      <c r="B33834" s="1">
        <f t="shared" si="1057"/>
        <v>50746</v>
      </c>
      <c r="C33834">
        <v>3.3062999999999998</v>
      </c>
      <c r="D33834">
        <f t="shared" si="1056"/>
        <v>0.32139037433155038</v>
      </c>
    </row>
    <row r="33835" spans="1:4" x14ac:dyDescent="0.3">
      <c r="A33835" s="1">
        <v>44971.206964236109</v>
      </c>
      <c r="B33835" s="1">
        <f t="shared" si="1057"/>
        <v>50747</v>
      </c>
      <c r="C33835">
        <v>3.3062999999999998</v>
      </c>
      <c r="D33835">
        <f t="shared" si="1056"/>
        <v>0.32139037433155038</v>
      </c>
    </row>
    <row r="33836" spans="1:4" x14ac:dyDescent="0.3">
      <c r="A33836" s="1">
        <v>44971.206982523145</v>
      </c>
      <c r="B33836" s="1">
        <f t="shared" si="1057"/>
        <v>50749</v>
      </c>
      <c r="C33836">
        <v>3.3062999999999998</v>
      </c>
      <c r="D33836">
        <f t="shared" si="1056"/>
        <v>0.32139037433155038</v>
      </c>
    </row>
    <row r="33837" spans="1:4" x14ac:dyDescent="0.3">
      <c r="A33837" s="1">
        <v>44971.207000787035</v>
      </c>
      <c r="B33837" s="1">
        <f t="shared" si="1057"/>
        <v>50751</v>
      </c>
      <c r="C33837">
        <v>3.3062999999999998</v>
      </c>
      <c r="D33837">
        <f t="shared" si="1056"/>
        <v>0.32139037433155038</v>
      </c>
    </row>
    <row r="33838" spans="1:4" x14ac:dyDescent="0.3">
      <c r="A33838" s="1">
        <v>44971.207018865738</v>
      </c>
      <c r="B33838" s="1">
        <f t="shared" si="1057"/>
        <v>50752</v>
      </c>
      <c r="C33838">
        <v>3.3062999999999998</v>
      </c>
      <c r="D33838">
        <f t="shared" si="1056"/>
        <v>0.32139037433155038</v>
      </c>
    </row>
    <row r="33839" spans="1:4" x14ac:dyDescent="0.3">
      <c r="A33839" s="1">
        <v>44971.207036956017</v>
      </c>
      <c r="B33839" s="1">
        <f t="shared" si="1057"/>
        <v>50754</v>
      </c>
      <c r="C33839">
        <v>3.3062999999999998</v>
      </c>
      <c r="D33839">
        <f t="shared" si="1056"/>
        <v>0.32139037433155038</v>
      </c>
    </row>
    <row r="33840" spans="1:4" x14ac:dyDescent="0.3">
      <c r="A33840" s="1">
        <v>44971.207055231484</v>
      </c>
      <c r="B33840" s="1">
        <f t="shared" si="1057"/>
        <v>50755</v>
      </c>
      <c r="C33840">
        <v>3.3062999999999998</v>
      </c>
      <c r="D33840">
        <f t="shared" si="1056"/>
        <v>0.32139037433155038</v>
      </c>
    </row>
    <row r="33841" spans="1:4" x14ac:dyDescent="0.3">
      <c r="A33841" s="1">
        <v>44971.207073495367</v>
      </c>
      <c r="B33841" s="1">
        <f t="shared" si="1057"/>
        <v>50757</v>
      </c>
      <c r="C33841">
        <v>3.3062999999999998</v>
      </c>
      <c r="D33841">
        <f t="shared" si="1056"/>
        <v>0.32139037433155038</v>
      </c>
    </row>
    <row r="33842" spans="1:4" x14ac:dyDescent="0.3">
      <c r="A33842" s="1">
        <v>44971.207091585646</v>
      </c>
      <c r="B33842" s="1">
        <f t="shared" si="1057"/>
        <v>50758</v>
      </c>
      <c r="C33842">
        <v>3.3062999999999998</v>
      </c>
      <c r="D33842">
        <f t="shared" si="1056"/>
        <v>0.32139037433155038</v>
      </c>
    </row>
    <row r="33843" spans="1:4" x14ac:dyDescent="0.3">
      <c r="A33843" s="1">
        <v>44971.207109861112</v>
      </c>
      <c r="B33843" s="1">
        <f t="shared" si="1057"/>
        <v>50760</v>
      </c>
      <c r="C33843">
        <v>3.3062999999999998</v>
      </c>
      <c r="D33843">
        <f t="shared" si="1056"/>
        <v>0.32139037433155038</v>
      </c>
    </row>
    <row r="33844" spans="1:4" x14ac:dyDescent="0.3">
      <c r="A33844" s="1">
        <v>44971.207128136572</v>
      </c>
      <c r="B33844" s="1">
        <f t="shared" si="1057"/>
        <v>50762</v>
      </c>
      <c r="C33844">
        <v>3.3062999999999998</v>
      </c>
      <c r="D33844">
        <f t="shared" si="1056"/>
        <v>0.32139037433155038</v>
      </c>
    </row>
    <row r="33845" spans="1:4" x14ac:dyDescent="0.3">
      <c r="A33845" s="1">
        <v>44971.20714622685</v>
      </c>
      <c r="B33845" s="1">
        <f t="shared" si="1057"/>
        <v>50763</v>
      </c>
      <c r="C33845">
        <v>3.3062999999999998</v>
      </c>
      <c r="D33845">
        <f t="shared" si="1056"/>
        <v>0.32139037433155038</v>
      </c>
    </row>
    <row r="33846" spans="1:4" x14ac:dyDescent="0.3">
      <c r="A33846" s="1">
        <v>44971.207164675929</v>
      </c>
      <c r="B33846" s="1">
        <f t="shared" si="1057"/>
        <v>50765</v>
      </c>
      <c r="C33846">
        <v>3.3062999999999998</v>
      </c>
      <c r="D33846">
        <f t="shared" si="1056"/>
        <v>0.32139037433155038</v>
      </c>
    </row>
    <row r="33847" spans="1:4" x14ac:dyDescent="0.3">
      <c r="A33847" s="1">
        <v>44971.207182754632</v>
      </c>
      <c r="B33847" s="1">
        <f t="shared" si="1057"/>
        <v>50766</v>
      </c>
      <c r="C33847">
        <v>3.3062999999999998</v>
      </c>
      <c r="D33847">
        <f t="shared" si="1056"/>
        <v>0.32139037433155038</v>
      </c>
    </row>
    <row r="33848" spans="1:4" x14ac:dyDescent="0.3">
      <c r="A33848" s="1">
        <v>44971.20720084491</v>
      </c>
      <c r="B33848" s="1">
        <f t="shared" si="1057"/>
        <v>50768</v>
      </c>
      <c r="C33848">
        <v>3.3062999999999998</v>
      </c>
      <c r="D33848">
        <f t="shared" si="1056"/>
        <v>0.32139037433155038</v>
      </c>
    </row>
    <row r="33849" spans="1:4" x14ac:dyDescent="0.3">
      <c r="A33849" s="1">
        <v>44971.20721912037</v>
      </c>
      <c r="B33849" s="1">
        <f t="shared" si="1057"/>
        <v>50769</v>
      </c>
      <c r="C33849">
        <v>3.3062999999999998</v>
      </c>
      <c r="D33849">
        <f t="shared" si="1056"/>
        <v>0.32139037433155038</v>
      </c>
    </row>
    <row r="33850" spans="1:4" x14ac:dyDescent="0.3">
      <c r="A33850" s="1">
        <v>44971.20723738426</v>
      </c>
      <c r="B33850" s="1">
        <f t="shared" si="1057"/>
        <v>50771</v>
      </c>
      <c r="C33850">
        <v>3.3062999999999998</v>
      </c>
      <c r="D33850">
        <f t="shared" si="1056"/>
        <v>0.32139037433155038</v>
      </c>
    </row>
    <row r="33851" spans="1:4" x14ac:dyDescent="0.3">
      <c r="A33851" s="1">
        <v>44971.207255474539</v>
      </c>
      <c r="B33851" s="1">
        <f t="shared" si="1057"/>
        <v>50773</v>
      </c>
      <c r="C33851">
        <v>3.3062999999999998</v>
      </c>
      <c r="D33851">
        <f t="shared" si="1056"/>
        <v>0.32139037433155038</v>
      </c>
    </row>
    <row r="33852" spans="1:4" x14ac:dyDescent="0.3">
      <c r="A33852" s="1">
        <v>44971.207273749998</v>
      </c>
      <c r="B33852" s="1">
        <f t="shared" si="1057"/>
        <v>50774</v>
      </c>
      <c r="C33852">
        <v>3.3062999999999998</v>
      </c>
      <c r="D33852">
        <f t="shared" si="1056"/>
        <v>0.32139037433155038</v>
      </c>
    </row>
    <row r="33853" spans="1:4" x14ac:dyDescent="0.3">
      <c r="A33853" s="1">
        <v>44971.207291828701</v>
      </c>
      <c r="B33853" s="1">
        <f t="shared" si="1057"/>
        <v>50776</v>
      </c>
      <c r="C33853">
        <v>3.3062999999999998</v>
      </c>
      <c r="D33853">
        <f t="shared" si="1056"/>
        <v>0.32139037433155038</v>
      </c>
    </row>
    <row r="33854" spans="1:4" x14ac:dyDescent="0.3">
      <c r="A33854" s="1">
        <v>44971.207310104168</v>
      </c>
      <c r="B33854" s="1">
        <f t="shared" si="1057"/>
        <v>50777</v>
      </c>
      <c r="C33854">
        <v>3.3062999999999998</v>
      </c>
      <c r="D33854">
        <f t="shared" si="1056"/>
        <v>0.32139037433155038</v>
      </c>
    </row>
    <row r="33855" spans="1:4" x14ac:dyDescent="0.3">
      <c r="A33855" s="1">
        <v>44971.207328368058</v>
      </c>
      <c r="B33855" s="1">
        <f t="shared" si="1057"/>
        <v>50779</v>
      </c>
      <c r="C33855">
        <v>3.3062999999999998</v>
      </c>
      <c r="D33855">
        <f t="shared" si="1056"/>
        <v>0.32139037433155038</v>
      </c>
    </row>
    <row r="33856" spans="1:4" x14ac:dyDescent="0.3">
      <c r="A33856" s="1">
        <v>44971.207346631942</v>
      </c>
      <c r="B33856" s="1">
        <f t="shared" si="1057"/>
        <v>50780</v>
      </c>
      <c r="C33856">
        <v>3.3062999999999998</v>
      </c>
      <c r="D33856">
        <f t="shared" si="1056"/>
        <v>0.32139037433155038</v>
      </c>
    </row>
    <row r="33857" spans="1:4" x14ac:dyDescent="0.3">
      <c r="A33857" s="1">
        <v>44971.207364722221</v>
      </c>
      <c r="B33857" s="1">
        <f t="shared" si="1057"/>
        <v>50782</v>
      </c>
      <c r="C33857">
        <v>3.3062999999999998</v>
      </c>
      <c r="D33857">
        <f t="shared" si="1056"/>
        <v>0.32139037433155038</v>
      </c>
    </row>
    <row r="33858" spans="1:4" x14ac:dyDescent="0.3">
      <c r="A33858" s="1">
        <v>44971.207382812499</v>
      </c>
      <c r="B33858" s="1">
        <f t="shared" si="1057"/>
        <v>50784</v>
      </c>
      <c r="C33858">
        <v>3.3062999999999998</v>
      </c>
      <c r="D33858">
        <f t="shared" si="1056"/>
        <v>0.32139037433155038</v>
      </c>
    </row>
    <row r="33859" spans="1:4" x14ac:dyDescent="0.3">
      <c r="A33859" s="1">
        <v>44971.20740107639</v>
      </c>
      <c r="B33859" s="1">
        <f t="shared" si="1057"/>
        <v>50785</v>
      </c>
      <c r="C33859">
        <v>3.3062999999999998</v>
      </c>
      <c r="D33859">
        <f t="shared" ref="D33859:D33922" si="1058">(C33859-2.565-0.561)/0.561</f>
        <v>0.32139037433155038</v>
      </c>
    </row>
    <row r="33860" spans="1:4" x14ac:dyDescent="0.3">
      <c r="A33860" s="1">
        <v>44971.207419351849</v>
      </c>
      <c r="B33860" s="1">
        <f t="shared" ref="B33860:B33923" si="1059">ROUND((A33860-$A$2)*24*3600,0)</f>
        <v>50787</v>
      </c>
      <c r="C33860">
        <v>3.3062999999999998</v>
      </c>
      <c r="D33860">
        <f t="shared" si="1058"/>
        <v>0.32139037433155038</v>
      </c>
    </row>
    <row r="33861" spans="1:4" x14ac:dyDescent="0.3">
      <c r="A33861" s="1">
        <v>44971.207437430552</v>
      </c>
      <c r="B33861" s="1">
        <f t="shared" si="1059"/>
        <v>50788</v>
      </c>
      <c r="C33861">
        <v>3.3062999999999998</v>
      </c>
      <c r="D33861">
        <f t="shared" si="1058"/>
        <v>0.32139037433155038</v>
      </c>
    </row>
    <row r="33862" spans="1:4" x14ac:dyDescent="0.3">
      <c r="A33862" s="1">
        <v>44971.207455694443</v>
      </c>
      <c r="B33862" s="1">
        <f t="shared" si="1059"/>
        <v>50790</v>
      </c>
      <c r="C33862">
        <v>3.3062999999999998</v>
      </c>
      <c r="D33862">
        <f t="shared" si="1058"/>
        <v>0.32139037433155038</v>
      </c>
    </row>
    <row r="33863" spans="1:4" x14ac:dyDescent="0.3">
      <c r="A33863" s="1">
        <v>44971.207473969909</v>
      </c>
      <c r="B33863" s="1">
        <f t="shared" si="1059"/>
        <v>50791</v>
      </c>
      <c r="C33863">
        <v>3.3062999999999998</v>
      </c>
      <c r="D33863">
        <f t="shared" si="1058"/>
        <v>0.32139037433155038</v>
      </c>
    </row>
    <row r="33864" spans="1:4" x14ac:dyDescent="0.3">
      <c r="A33864" s="1">
        <v>44971.207492060188</v>
      </c>
      <c r="B33864" s="1">
        <f t="shared" si="1059"/>
        <v>50793</v>
      </c>
      <c r="C33864">
        <v>3.3062999999999998</v>
      </c>
      <c r="D33864">
        <f t="shared" si="1058"/>
        <v>0.32139037433155038</v>
      </c>
    </row>
    <row r="33865" spans="1:4" x14ac:dyDescent="0.3">
      <c r="A33865" s="1">
        <v>44971.207510335647</v>
      </c>
      <c r="B33865" s="1">
        <f t="shared" si="1059"/>
        <v>50795</v>
      </c>
      <c r="C33865">
        <v>3.3062999999999998</v>
      </c>
      <c r="D33865">
        <f t="shared" si="1058"/>
        <v>0.32139037433155038</v>
      </c>
    </row>
    <row r="33866" spans="1:4" x14ac:dyDescent="0.3">
      <c r="A33866" s="1">
        <v>44971.207528599538</v>
      </c>
      <c r="B33866" s="1">
        <f t="shared" si="1059"/>
        <v>50796</v>
      </c>
      <c r="C33866">
        <v>3.3062999999999998</v>
      </c>
      <c r="D33866">
        <f t="shared" si="1058"/>
        <v>0.32139037433155038</v>
      </c>
    </row>
    <row r="33867" spans="1:4" x14ac:dyDescent="0.3">
      <c r="A33867" s="1">
        <v>44971.207546689817</v>
      </c>
      <c r="B33867" s="1">
        <f t="shared" si="1059"/>
        <v>50798</v>
      </c>
      <c r="C33867">
        <v>3.3062999999999998</v>
      </c>
      <c r="D33867">
        <f t="shared" si="1058"/>
        <v>0.32139037433155038</v>
      </c>
    </row>
    <row r="33868" spans="1:4" x14ac:dyDescent="0.3">
      <c r="A33868" s="1">
        <v>44971.207564953707</v>
      </c>
      <c r="B33868" s="1">
        <f t="shared" si="1059"/>
        <v>50799</v>
      </c>
      <c r="C33868">
        <v>3.3062999999999998</v>
      </c>
      <c r="D33868">
        <f t="shared" si="1058"/>
        <v>0.32139037433155038</v>
      </c>
    </row>
    <row r="33869" spans="1:4" x14ac:dyDescent="0.3">
      <c r="A33869" s="1">
        <v>44971.207583229167</v>
      </c>
      <c r="B33869" s="1">
        <f t="shared" si="1059"/>
        <v>50801</v>
      </c>
      <c r="C33869">
        <v>3.3062999999999998</v>
      </c>
      <c r="D33869">
        <f t="shared" si="1058"/>
        <v>0.32139037433155038</v>
      </c>
    </row>
    <row r="33870" spans="1:4" x14ac:dyDescent="0.3">
      <c r="A33870" s="1">
        <v>44971.207601307869</v>
      </c>
      <c r="B33870" s="1">
        <f t="shared" si="1059"/>
        <v>50802</v>
      </c>
      <c r="C33870">
        <v>3.3062999999999998</v>
      </c>
      <c r="D33870">
        <f t="shared" si="1058"/>
        <v>0.32139037433155038</v>
      </c>
    </row>
    <row r="33871" spans="1:4" x14ac:dyDescent="0.3">
      <c r="A33871" s="1">
        <v>44971.207619594905</v>
      </c>
      <c r="B33871" s="1">
        <f t="shared" si="1059"/>
        <v>50804</v>
      </c>
      <c r="C33871">
        <v>3.3062999999999998</v>
      </c>
      <c r="D33871">
        <f t="shared" si="1058"/>
        <v>0.32139037433155038</v>
      </c>
    </row>
    <row r="33872" spans="1:4" x14ac:dyDescent="0.3">
      <c r="A33872" s="1">
        <v>44971.207637685184</v>
      </c>
      <c r="B33872" s="1">
        <f t="shared" si="1059"/>
        <v>50806</v>
      </c>
      <c r="C33872">
        <v>3.3062999999999998</v>
      </c>
      <c r="D33872">
        <f t="shared" si="1058"/>
        <v>0.32139037433155038</v>
      </c>
    </row>
    <row r="33873" spans="1:4" x14ac:dyDescent="0.3">
      <c r="A33873" s="1">
        <v>44971.20765596065</v>
      </c>
      <c r="B33873" s="1">
        <f t="shared" si="1059"/>
        <v>50807</v>
      </c>
      <c r="C33873">
        <v>3.3062999999999998</v>
      </c>
      <c r="D33873">
        <f t="shared" si="1058"/>
        <v>0.32139037433155038</v>
      </c>
    </row>
    <row r="33874" spans="1:4" x14ac:dyDescent="0.3">
      <c r="A33874" s="1">
        <v>44971.207674224534</v>
      </c>
      <c r="B33874" s="1">
        <f t="shared" si="1059"/>
        <v>50809</v>
      </c>
      <c r="C33874">
        <v>3.3062999999999998</v>
      </c>
      <c r="D33874">
        <f t="shared" si="1058"/>
        <v>0.32139037433155038</v>
      </c>
    </row>
    <row r="33875" spans="1:4" x14ac:dyDescent="0.3">
      <c r="A33875" s="1">
        <v>44971.207692488424</v>
      </c>
      <c r="B33875" s="1">
        <f t="shared" si="1059"/>
        <v>50810</v>
      </c>
      <c r="C33875">
        <v>3.3062999999999998</v>
      </c>
      <c r="D33875">
        <f t="shared" si="1058"/>
        <v>0.32139037433155038</v>
      </c>
    </row>
    <row r="33876" spans="1:4" x14ac:dyDescent="0.3">
      <c r="A33876" s="1">
        <v>44971.207710578703</v>
      </c>
      <c r="B33876" s="1">
        <f t="shared" si="1059"/>
        <v>50812</v>
      </c>
      <c r="C33876">
        <v>3.3062999999999998</v>
      </c>
      <c r="D33876">
        <f t="shared" si="1058"/>
        <v>0.32139037433155038</v>
      </c>
    </row>
    <row r="33877" spans="1:4" x14ac:dyDescent="0.3">
      <c r="A33877" s="1">
        <v>44971.207728668982</v>
      </c>
      <c r="B33877" s="1">
        <f t="shared" si="1059"/>
        <v>50813</v>
      </c>
      <c r="C33877">
        <v>3.3062999999999998</v>
      </c>
      <c r="D33877">
        <f t="shared" si="1058"/>
        <v>0.32139037433155038</v>
      </c>
    </row>
    <row r="33878" spans="1:4" x14ac:dyDescent="0.3">
      <c r="A33878" s="1">
        <v>44971.207747118053</v>
      </c>
      <c r="B33878" s="1">
        <f t="shared" si="1059"/>
        <v>50815</v>
      </c>
      <c r="C33878">
        <v>3.3062999999999998</v>
      </c>
      <c r="D33878">
        <f t="shared" si="1058"/>
        <v>0.32139037433155038</v>
      </c>
    </row>
    <row r="33879" spans="1:4" x14ac:dyDescent="0.3">
      <c r="A33879" s="1">
        <v>44971.207765196756</v>
      </c>
      <c r="B33879" s="1">
        <f t="shared" si="1059"/>
        <v>50817</v>
      </c>
      <c r="C33879">
        <v>3.3062999999999998</v>
      </c>
      <c r="D33879">
        <f t="shared" si="1058"/>
        <v>0.32139037433155038</v>
      </c>
    </row>
    <row r="33880" spans="1:4" x14ac:dyDescent="0.3">
      <c r="A33880" s="1">
        <v>44971.207783287035</v>
      </c>
      <c r="B33880" s="1">
        <f t="shared" si="1059"/>
        <v>50818</v>
      </c>
      <c r="C33880">
        <v>3.3062999999999998</v>
      </c>
      <c r="D33880">
        <f t="shared" si="1058"/>
        <v>0.32139037433155038</v>
      </c>
    </row>
    <row r="33881" spans="1:4" x14ac:dyDescent="0.3">
      <c r="A33881" s="1">
        <v>44971.207801736113</v>
      </c>
      <c r="B33881" s="1">
        <f t="shared" si="1059"/>
        <v>50820</v>
      </c>
      <c r="C33881">
        <v>3.3062999999999998</v>
      </c>
      <c r="D33881">
        <f t="shared" si="1058"/>
        <v>0.32139037433155038</v>
      </c>
    </row>
    <row r="33882" spans="1:4" x14ac:dyDescent="0.3">
      <c r="A33882" s="1">
        <v>44971.20781983796</v>
      </c>
      <c r="B33882" s="1">
        <f t="shared" si="1059"/>
        <v>50821</v>
      </c>
      <c r="C33882">
        <v>3.3062999999999998</v>
      </c>
      <c r="D33882">
        <f t="shared" si="1058"/>
        <v>0.32139037433155038</v>
      </c>
    </row>
    <row r="33883" spans="1:4" x14ac:dyDescent="0.3">
      <c r="A33883" s="1">
        <v>44971.207837916663</v>
      </c>
      <c r="B33883" s="1">
        <f t="shared" si="1059"/>
        <v>50823</v>
      </c>
      <c r="C33883">
        <v>3.3062999999999998</v>
      </c>
      <c r="D33883">
        <f t="shared" si="1058"/>
        <v>0.32139037433155038</v>
      </c>
    </row>
    <row r="33884" spans="1:4" x14ac:dyDescent="0.3">
      <c r="A33884" s="1">
        <v>44971.207856365741</v>
      </c>
      <c r="B33884" s="1">
        <f t="shared" si="1059"/>
        <v>50825</v>
      </c>
      <c r="C33884">
        <v>3.3062999999999998</v>
      </c>
      <c r="D33884">
        <f t="shared" si="1058"/>
        <v>0.32139037433155038</v>
      </c>
    </row>
    <row r="33885" spans="1:4" x14ac:dyDescent="0.3">
      <c r="A33885" s="1">
        <v>44971.20787445602</v>
      </c>
      <c r="B33885" s="1">
        <f t="shared" si="1059"/>
        <v>50826</v>
      </c>
      <c r="C33885">
        <v>3.3062999999999998</v>
      </c>
      <c r="D33885">
        <f t="shared" si="1058"/>
        <v>0.32139037433155038</v>
      </c>
    </row>
    <row r="33886" spans="1:4" x14ac:dyDescent="0.3">
      <c r="A33886" s="1">
        <v>44971.207892546299</v>
      </c>
      <c r="B33886" s="1">
        <f t="shared" si="1059"/>
        <v>50828</v>
      </c>
      <c r="C33886">
        <v>3.3062999999999998</v>
      </c>
      <c r="D33886">
        <f t="shared" si="1058"/>
        <v>0.32139037433155038</v>
      </c>
    </row>
    <row r="33887" spans="1:4" x14ac:dyDescent="0.3">
      <c r="A33887" s="1">
        <v>44971.20791099537</v>
      </c>
      <c r="B33887" s="1">
        <f t="shared" si="1059"/>
        <v>50829</v>
      </c>
      <c r="C33887">
        <v>3.3062999999999998</v>
      </c>
      <c r="D33887">
        <f t="shared" si="1058"/>
        <v>0.32139037433155038</v>
      </c>
    </row>
    <row r="33888" spans="1:4" x14ac:dyDescent="0.3">
      <c r="A33888" s="1">
        <v>44971.207929085649</v>
      </c>
      <c r="B33888" s="1">
        <f t="shared" si="1059"/>
        <v>50831</v>
      </c>
      <c r="C33888">
        <v>3.3062999999999998</v>
      </c>
      <c r="D33888">
        <f t="shared" si="1058"/>
        <v>0.32139037433155038</v>
      </c>
    </row>
    <row r="33889" spans="1:4" x14ac:dyDescent="0.3">
      <c r="A33889" s="1">
        <v>44971.20794734954</v>
      </c>
      <c r="B33889" s="1">
        <f t="shared" si="1059"/>
        <v>50832</v>
      </c>
      <c r="C33889">
        <v>3.3062999999999998</v>
      </c>
      <c r="D33889">
        <f t="shared" si="1058"/>
        <v>0.32139037433155038</v>
      </c>
    </row>
    <row r="33890" spans="1:4" x14ac:dyDescent="0.3">
      <c r="A33890" s="1">
        <v>44971.207965439811</v>
      </c>
      <c r="B33890" s="1">
        <f t="shared" si="1059"/>
        <v>50834</v>
      </c>
      <c r="C33890">
        <v>3.3062999999999998</v>
      </c>
      <c r="D33890">
        <f t="shared" si="1058"/>
        <v>0.32139037433155038</v>
      </c>
    </row>
    <row r="33891" spans="1:4" x14ac:dyDescent="0.3">
      <c r="A33891" s="1">
        <v>44971.207983518521</v>
      </c>
      <c r="B33891" s="1">
        <f t="shared" si="1059"/>
        <v>50835</v>
      </c>
      <c r="C33891">
        <v>3.3062999999999998</v>
      </c>
      <c r="D33891">
        <f t="shared" si="1058"/>
        <v>0.32139037433155038</v>
      </c>
    </row>
    <row r="33892" spans="1:4" x14ac:dyDescent="0.3">
      <c r="A33892" s="1">
        <v>44971.208001967592</v>
      </c>
      <c r="B33892" s="1">
        <f t="shared" si="1059"/>
        <v>50837</v>
      </c>
      <c r="C33892">
        <v>3.3062999999999998</v>
      </c>
      <c r="D33892">
        <f t="shared" si="1058"/>
        <v>0.32139037433155038</v>
      </c>
    </row>
    <row r="33893" spans="1:4" x14ac:dyDescent="0.3">
      <c r="A33893" s="1">
        <v>44971.208020243059</v>
      </c>
      <c r="B33893" s="1">
        <f t="shared" si="1059"/>
        <v>50839</v>
      </c>
      <c r="C33893">
        <v>3.3062999999999998</v>
      </c>
      <c r="D33893">
        <f t="shared" si="1058"/>
        <v>0.32139037433155038</v>
      </c>
    </row>
    <row r="33894" spans="1:4" x14ac:dyDescent="0.3">
      <c r="A33894" s="1">
        <v>44971.20803833333</v>
      </c>
      <c r="B33894" s="1">
        <f t="shared" si="1059"/>
        <v>50840</v>
      </c>
      <c r="C33894">
        <v>3.3062999999999998</v>
      </c>
      <c r="D33894">
        <f t="shared" si="1058"/>
        <v>0.32139037433155038</v>
      </c>
    </row>
    <row r="33895" spans="1:4" x14ac:dyDescent="0.3">
      <c r="A33895" s="1">
        <v>44971.208056597221</v>
      </c>
      <c r="B33895" s="1">
        <f t="shared" si="1059"/>
        <v>50842</v>
      </c>
      <c r="C33895">
        <v>3.3062999999999998</v>
      </c>
      <c r="D33895">
        <f t="shared" si="1058"/>
        <v>0.32139037433155038</v>
      </c>
    </row>
    <row r="33896" spans="1:4" x14ac:dyDescent="0.3">
      <c r="A33896" s="1">
        <v>44971.2080746875</v>
      </c>
      <c r="B33896" s="1">
        <f t="shared" si="1059"/>
        <v>50843</v>
      </c>
      <c r="C33896">
        <v>3.3062999999999998</v>
      </c>
      <c r="D33896">
        <f t="shared" si="1058"/>
        <v>0.32139037433155038</v>
      </c>
    </row>
    <row r="33897" spans="1:4" x14ac:dyDescent="0.3">
      <c r="A33897" s="1">
        <v>44971.208092962966</v>
      </c>
      <c r="B33897" s="1">
        <f t="shared" si="1059"/>
        <v>50845</v>
      </c>
      <c r="C33897">
        <v>3.3062999999999998</v>
      </c>
      <c r="D33897">
        <f t="shared" si="1058"/>
        <v>0.32139037433155038</v>
      </c>
    </row>
    <row r="33898" spans="1:4" x14ac:dyDescent="0.3">
      <c r="A33898" s="1">
        <v>44971.208111053238</v>
      </c>
      <c r="B33898" s="1">
        <f t="shared" si="1059"/>
        <v>50847</v>
      </c>
      <c r="C33898">
        <v>3.3062999999999998</v>
      </c>
      <c r="D33898">
        <f t="shared" si="1058"/>
        <v>0.32139037433155038</v>
      </c>
    </row>
    <row r="33899" spans="1:4" x14ac:dyDescent="0.3">
      <c r="A33899" s="1">
        <v>44971.208129328705</v>
      </c>
      <c r="B33899" s="1">
        <f t="shared" si="1059"/>
        <v>50848</v>
      </c>
      <c r="C33899">
        <v>3.3062999999999998</v>
      </c>
      <c r="D33899">
        <f t="shared" si="1058"/>
        <v>0.32139037433155038</v>
      </c>
    </row>
    <row r="33900" spans="1:4" x14ac:dyDescent="0.3">
      <c r="A33900" s="1">
        <v>44971.208147418984</v>
      </c>
      <c r="B33900" s="1">
        <f t="shared" si="1059"/>
        <v>50850</v>
      </c>
      <c r="C33900">
        <v>3.3062999999999998</v>
      </c>
      <c r="D33900">
        <f t="shared" si="1058"/>
        <v>0.32139037433155038</v>
      </c>
    </row>
    <row r="33901" spans="1:4" x14ac:dyDescent="0.3">
      <c r="A33901" s="1">
        <v>44971.208165694443</v>
      </c>
      <c r="B33901" s="1">
        <f t="shared" si="1059"/>
        <v>50851</v>
      </c>
      <c r="C33901">
        <v>3.3062999999999998</v>
      </c>
      <c r="D33901">
        <f t="shared" si="1058"/>
        <v>0.32139037433155038</v>
      </c>
    </row>
    <row r="33902" spans="1:4" x14ac:dyDescent="0.3">
      <c r="A33902" s="1">
        <v>44971.208183969909</v>
      </c>
      <c r="B33902" s="1">
        <f t="shared" si="1059"/>
        <v>50853</v>
      </c>
      <c r="C33902">
        <v>3.3062999999999998</v>
      </c>
      <c r="D33902">
        <f t="shared" si="1058"/>
        <v>0.32139037433155038</v>
      </c>
    </row>
    <row r="33903" spans="1:4" x14ac:dyDescent="0.3">
      <c r="A33903" s="1">
        <v>44971.208202233793</v>
      </c>
      <c r="B33903" s="1">
        <f t="shared" si="1059"/>
        <v>50854</v>
      </c>
      <c r="C33903">
        <v>3.3062999999999998</v>
      </c>
      <c r="D33903">
        <f t="shared" si="1058"/>
        <v>0.32139037433155038</v>
      </c>
    </row>
    <row r="33904" spans="1:4" x14ac:dyDescent="0.3">
      <c r="A33904" s="1">
        <v>44971.208220509259</v>
      </c>
      <c r="B33904" s="1">
        <f t="shared" si="1059"/>
        <v>50856</v>
      </c>
      <c r="C33904">
        <v>3.3062999999999998</v>
      </c>
      <c r="D33904">
        <f t="shared" si="1058"/>
        <v>0.32139037433155038</v>
      </c>
    </row>
    <row r="33905" spans="1:4" x14ac:dyDescent="0.3">
      <c r="A33905" s="1">
        <v>44971.208238599538</v>
      </c>
      <c r="B33905" s="1">
        <f t="shared" si="1059"/>
        <v>50858</v>
      </c>
      <c r="C33905">
        <v>3.3062999999999998</v>
      </c>
      <c r="D33905">
        <f t="shared" si="1058"/>
        <v>0.32139037433155038</v>
      </c>
    </row>
    <row r="33906" spans="1:4" x14ac:dyDescent="0.3">
      <c r="A33906" s="1">
        <v>44971.208256874997</v>
      </c>
      <c r="B33906" s="1">
        <f t="shared" si="1059"/>
        <v>50859</v>
      </c>
      <c r="C33906">
        <v>3.3062999999999998</v>
      </c>
      <c r="D33906">
        <f t="shared" si="1058"/>
        <v>0.32139037433155038</v>
      </c>
    </row>
    <row r="33907" spans="1:4" x14ac:dyDescent="0.3">
      <c r="A33907" s="1">
        <v>44971.208274965276</v>
      </c>
      <c r="B33907" s="1">
        <f t="shared" si="1059"/>
        <v>50861</v>
      </c>
      <c r="C33907">
        <v>3.3062999999999998</v>
      </c>
      <c r="D33907">
        <f t="shared" si="1058"/>
        <v>0.32139037433155038</v>
      </c>
    </row>
    <row r="33908" spans="1:4" x14ac:dyDescent="0.3">
      <c r="A33908" s="1">
        <v>44971.208293240743</v>
      </c>
      <c r="B33908" s="1">
        <f t="shared" si="1059"/>
        <v>50862</v>
      </c>
      <c r="C33908">
        <v>3.3062999999999998</v>
      </c>
      <c r="D33908">
        <f t="shared" si="1058"/>
        <v>0.32139037433155038</v>
      </c>
    </row>
    <row r="33909" spans="1:4" x14ac:dyDescent="0.3">
      <c r="A33909" s="1">
        <v>44971.208311319446</v>
      </c>
      <c r="B33909" s="1">
        <f t="shared" si="1059"/>
        <v>50864</v>
      </c>
      <c r="C33909">
        <v>3.3062999999999998</v>
      </c>
      <c r="D33909">
        <f t="shared" si="1058"/>
        <v>0.32139037433155038</v>
      </c>
    </row>
    <row r="33910" spans="1:4" x14ac:dyDescent="0.3">
      <c r="A33910" s="1">
        <v>44971.208329583336</v>
      </c>
      <c r="B33910" s="1">
        <f t="shared" si="1059"/>
        <v>50865</v>
      </c>
      <c r="C33910">
        <v>3.3062999999999998</v>
      </c>
      <c r="D33910">
        <f t="shared" si="1058"/>
        <v>0.32139037433155038</v>
      </c>
    </row>
    <row r="33911" spans="1:4" x14ac:dyDescent="0.3">
      <c r="A33911" s="1">
        <v>44971.20834784722</v>
      </c>
      <c r="B33911" s="1">
        <f t="shared" si="1059"/>
        <v>50867</v>
      </c>
      <c r="C33911">
        <v>3.3062999999999998</v>
      </c>
      <c r="D33911">
        <f t="shared" si="1058"/>
        <v>0.32139037433155038</v>
      </c>
    </row>
    <row r="33912" spans="1:4" x14ac:dyDescent="0.3">
      <c r="A33912" s="1">
        <v>44971.208366122686</v>
      </c>
      <c r="B33912" s="1">
        <f t="shared" si="1059"/>
        <v>50869</v>
      </c>
      <c r="C33912">
        <v>3.3062999999999998</v>
      </c>
      <c r="D33912">
        <f t="shared" si="1058"/>
        <v>0.32139037433155038</v>
      </c>
    </row>
    <row r="33913" spans="1:4" x14ac:dyDescent="0.3">
      <c r="A33913" s="1">
        <v>44971.208384201389</v>
      </c>
      <c r="B33913" s="1">
        <f t="shared" si="1059"/>
        <v>50870</v>
      </c>
      <c r="C33913">
        <v>3.3062999999999998</v>
      </c>
      <c r="D33913">
        <f t="shared" si="1058"/>
        <v>0.32139037433155038</v>
      </c>
    </row>
    <row r="33914" spans="1:4" x14ac:dyDescent="0.3">
      <c r="A33914" s="1">
        <v>44971.208402291668</v>
      </c>
      <c r="B33914" s="1">
        <f t="shared" si="1059"/>
        <v>50872</v>
      </c>
      <c r="C33914">
        <v>3.3062999999999998</v>
      </c>
      <c r="D33914">
        <f t="shared" si="1058"/>
        <v>0.32139037433155038</v>
      </c>
    </row>
    <row r="33915" spans="1:4" x14ac:dyDescent="0.3">
      <c r="A33915" s="1">
        <v>44971.208420567127</v>
      </c>
      <c r="B33915" s="1">
        <f t="shared" si="1059"/>
        <v>50873</v>
      </c>
      <c r="C33915">
        <v>3.3062999999999998</v>
      </c>
      <c r="D33915">
        <f t="shared" si="1058"/>
        <v>0.32139037433155038</v>
      </c>
    </row>
    <row r="33916" spans="1:4" x14ac:dyDescent="0.3">
      <c r="A33916" s="1">
        <v>44971.208438657406</v>
      </c>
      <c r="B33916" s="1">
        <f t="shared" si="1059"/>
        <v>50875</v>
      </c>
      <c r="C33916">
        <v>3.3062999999999998</v>
      </c>
      <c r="D33916">
        <f t="shared" si="1058"/>
        <v>0.32139037433155038</v>
      </c>
    </row>
    <row r="33917" spans="1:4" x14ac:dyDescent="0.3">
      <c r="A33917" s="1">
        <v>44971.208457118053</v>
      </c>
      <c r="B33917" s="1">
        <f t="shared" si="1059"/>
        <v>50876</v>
      </c>
      <c r="C33917">
        <v>3.3062999999999998</v>
      </c>
      <c r="D33917">
        <f t="shared" si="1058"/>
        <v>0.32139037433155038</v>
      </c>
    </row>
    <row r="33918" spans="1:4" x14ac:dyDescent="0.3">
      <c r="A33918" s="1">
        <v>44971.208475208332</v>
      </c>
      <c r="B33918" s="1">
        <f t="shared" si="1059"/>
        <v>50878</v>
      </c>
      <c r="C33918">
        <v>3.3062999999999998</v>
      </c>
      <c r="D33918">
        <f t="shared" si="1058"/>
        <v>0.32139037433155038</v>
      </c>
    </row>
    <row r="33919" spans="1:4" x14ac:dyDescent="0.3">
      <c r="A33919" s="1">
        <v>44971.208493298611</v>
      </c>
      <c r="B33919" s="1">
        <f t="shared" si="1059"/>
        <v>50880</v>
      </c>
      <c r="C33919">
        <v>3.3062999999999998</v>
      </c>
      <c r="D33919">
        <f t="shared" si="1058"/>
        <v>0.32139037433155038</v>
      </c>
    </row>
    <row r="33920" spans="1:4" x14ac:dyDescent="0.3">
      <c r="A33920" s="1">
        <v>44971.208511574077</v>
      </c>
      <c r="B33920" s="1">
        <f t="shared" si="1059"/>
        <v>50881</v>
      </c>
      <c r="C33920">
        <v>3.3062999999999998</v>
      </c>
      <c r="D33920">
        <f t="shared" si="1058"/>
        <v>0.32139037433155038</v>
      </c>
    </row>
    <row r="33921" spans="1:4" x14ac:dyDescent="0.3">
      <c r="A33921" s="1">
        <v>44971.208529837961</v>
      </c>
      <c r="B33921" s="1">
        <f t="shared" si="1059"/>
        <v>50883</v>
      </c>
      <c r="C33921">
        <v>3.3062999999999998</v>
      </c>
      <c r="D33921">
        <f t="shared" si="1058"/>
        <v>0.32139037433155038</v>
      </c>
    </row>
    <row r="33922" spans="1:4" x14ac:dyDescent="0.3">
      <c r="A33922" s="1">
        <v>44971.208548101851</v>
      </c>
      <c r="B33922" s="1">
        <f t="shared" si="1059"/>
        <v>50884</v>
      </c>
      <c r="C33922">
        <v>3.3062999999999998</v>
      </c>
      <c r="D33922">
        <f t="shared" si="1058"/>
        <v>0.32139037433155038</v>
      </c>
    </row>
    <row r="33923" spans="1:4" x14ac:dyDescent="0.3">
      <c r="A33923" s="1">
        <v>44971.208566377318</v>
      </c>
      <c r="B33923" s="1">
        <f t="shared" si="1059"/>
        <v>50886</v>
      </c>
      <c r="C33923">
        <v>3.3062999999999998</v>
      </c>
      <c r="D33923">
        <f t="shared" ref="D33923:D33986" si="1060">(C33923-2.565-0.561)/0.561</f>
        <v>0.32139037433155038</v>
      </c>
    </row>
    <row r="33924" spans="1:4" x14ac:dyDescent="0.3">
      <c r="A33924" s="1">
        <v>44971.208584467589</v>
      </c>
      <c r="B33924" s="1">
        <f t="shared" ref="B33924:B33987" si="1061">ROUND((A33924-$A$2)*24*3600,0)</f>
        <v>50887</v>
      </c>
      <c r="C33924">
        <v>3.3062999999999998</v>
      </c>
      <c r="D33924">
        <f t="shared" si="1060"/>
        <v>0.32139037433155038</v>
      </c>
    </row>
    <row r="33925" spans="1:4" x14ac:dyDescent="0.3">
      <c r="A33925" s="1">
        <v>44971.208602557868</v>
      </c>
      <c r="B33925" s="1">
        <f t="shared" si="1061"/>
        <v>50889</v>
      </c>
      <c r="C33925">
        <v>3.3062999999999998</v>
      </c>
      <c r="D33925">
        <f t="shared" si="1060"/>
        <v>0.32139037433155038</v>
      </c>
    </row>
    <row r="33926" spans="1:4" x14ac:dyDescent="0.3">
      <c r="A33926" s="1">
        <v>44971.208620821759</v>
      </c>
      <c r="B33926" s="1">
        <f t="shared" si="1061"/>
        <v>50891</v>
      </c>
      <c r="C33926">
        <v>3.3064</v>
      </c>
      <c r="D33926">
        <f t="shared" si="1060"/>
        <v>0.32156862745098036</v>
      </c>
    </row>
    <row r="33927" spans="1:4" x14ac:dyDescent="0.3">
      <c r="A33927" s="1">
        <v>44971.208638900462</v>
      </c>
      <c r="B33927" s="1">
        <f t="shared" si="1061"/>
        <v>50892</v>
      </c>
      <c r="C33927">
        <v>3.3064</v>
      </c>
      <c r="D33927">
        <f t="shared" si="1060"/>
        <v>0.32156862745098036</v>
      </c>
    </row>
    <row r="33928" spans="1:4" x14ac:dyDescent="0.3">
      <c r="A33928" s="1">
        <v>44971.20865734954</v>
      </c>
      <c r="B33928" s="1">
        <f t="shared" si="1061"/>
        <v>50894</v>
      </c>
      <c r="C33928">
        <v>3.3064</v>
      </c>
      <c r="D33928">
        <f t="shared" si="1060"/>
        <v>0.32156862745098036</v>
      </c>
    </row>
    <row r="33929" spans="1:4" x14ac:dyDescent="0.3">
      <c r="A33929" s="1">
        <v>44971.208675439811</v>
      </c>
      <c r="B33929" s="1">
        <f t="shared" si="1061"/>
        <v>50895</v>
      </c>
      <c r="C33929">
        <v>3.3064</v>
      </c>
      <c r="D33929">
        <f t="shared" si="1060"/>
        <v>0.32156862745098036</v>
      </c>
    </row>
    <row r="33930" spans="1:4" x14ac:dyDescent="0.3">
      <c r="A33930" s="1">
        <v>44971.208693715278</v>
      </c>
      <c r="B33930" s="1">
        <f t="shared" si="1061"/>
        <v>50897</v>
      </c>
      <c r="C33930">
        <v>3.3064</v>
      </c>
      <c r="D33930">
        <f t="shared" si="1060"/>
        <v>0.32156862745098036</v>
      </c>
    </row>
    <row r="33931" spans="1:4" x14ac:dyDescent="0.3">
      <c r="A33931" s="1">
        <v>44971.208711979169</v>
      </c>
      <c r="B33931" s="1">
        <f t="shared" si="1061"/>
        <v>50898</v>
      </c>
      <c r="C33931">
        <v>3.3064</v>
      </c>
      <c r="D33931">
        <f t="shared" si="1060"/>
        <v>0.32156862745098036</v>
      </c>
    </row>
    <row r="33932" spans="1:4" x14ac:dyDescent="0.3">
      <c r="A33932" s="1">
        <v>44971.208730069447</v>
      </c>
      <c r="B33932" s="1">
        <f t="shared" si="1061"/>
        <v>50900</v>
      </c>
      <c r="C33932">
        <v>3.3064</v>
      </c>
      <c r="D33932">
        <f t="shared" si="1060"/>
        <v>0.32156862745098036</v>
      </c>
    </row>
    <row r="33933" spans="1:4" x14ac:dyDescent="0.3">
      <c r="A33933" s="1">
        <v>44971.208748344907</v>
      </c>
      <c r="B33933" s="1">
        <f t="shared" si="1061"/>
        <v>50902</v>
      </c>
      <c r="C33933">
        <v>3.3062999999999998</v>
      </c>
      <c r="D33933">
        <f t="shared" si="1060"/>
        <v>0.32139037433155038</v>
      </c>
    </row>
    <row r="33934" spans="1:4" x14ac:dyDescent="0.3">
      <c r="A33934" s="1">
        <v>44971.208766620373</v>
      </c>
      <c r="B33934" s="1">
        <f t="shared" si="1061"/>
        <v>50903</v>
      </c>
      <c r="C33934">
        <v>3.3062999999999998</v>
      </c>
      <c r="D33934">
        <f t="shared" si="1060"/>
        <v>0.32139037433155038</v>
      </c>
    </row>
    <row r="33935" spans="1:4" x14ac:dyDescent="0.3">
      <c r="A33935" s="1">
        <v>44971.208784699076</v>
      </c>
      <c r="B33935" s="1">
        <f t="shared" si="1061"/>
        <v>50905</v>
      </c>
      <c r="C33935">
        <v>3.3062999999999998</v>
      </c>
      <c r="D33935">
        <f t="shared" si="1060"/>
        <v>0.32139037433155038</v>
      </c>
    </row>
    <row r="33936" spans="1:4" x14ac:dyDescent="0.3">
      <c r="A33936" s="1">
        <v>44971.208802974536</v>
      </c>
      <c r="B33936" s="1">
        <f t="shared" si="1061"/>
        <v>50906</v>
      </c>
      <c r="C33936">
        <v>3.3062999999999998</v>
      </c>
      <c r="D33936">
        <f t="shared" si="1060"/>
        <v>0.32139037433155038</v>
      </c>
    </row>
    <row r="33937" spans="1:4" x14ac:dyDescent="0.3">
      <c r="A33937" s="1">
        <v>44971.208821250002</v>
      </c>
      <c r="B33937" s="1">
        <f t="shared" si="1061"/>
        <v>50908</v>
      </c>
      <c r="C33937">
        <v>3.3064</v>
      </c>
      <c r="D33937">
        <f t="shared" si="1060"/>
        <v>0.32156862745098036</v>
      </c>
    </row>
    <row r="33938" spans="1:4" x14ac:dyDescent="0.3">
      <c r="A33938" s="1">
        <v>44971.208839328705</v>
      </c>
      <c r="B33938" s="1">
        <f t="shared" si="1061"/>
        <v>50909</v>
      </c>
      <c r="C33938">
        <v>3.3064</v>
      </c>
      <c r="D33938">
        <f t="shared" si="1060"/>
        <v>0.32156862745098036</v>
      </c>
    </row>
    <row r="33939" spans="1:4" x14ac:dyDescent="0.3">
      <c r="A33939" s="1">
        <v>44971.208857418984</v>
      </c>
      <c r="B33939" s="1">
        <f t="shared" si="1061"/>
        <v>50911</v>
      </c>
      <c r="C33939">
        <v>3.3064</v>
      </c>
      <c r="D33939">
        <f t="shared" si="1060"/>
        <v>0.32156862745098036</v>
      </c>
    </row>
    <row r="33940" spans="1:4" x14ac:dyDescent="0.3">
      <c r="A33940" s="1">
        <v>44971.208875694443</v>
      </c>
      <c r="B33940" s="1">
        <f t="shared" si="1061"/>
        <v>50913</v>
      </c>
      <c r="C33940">
        <v>3.3064</v>
      </c>
      <c r="D33940">
        <f t="shared" si="1060"/>
        <v>0.32156862745098036</v>
      </c>
    </row>
    <row r="33941" spans="1:4" x14ac:dyDescent="0.3">
      <c r="A33941" s="1">
        <v>44971.208893958334</v>
      </c>
      <c r="B33941" s="1">
        <f t="shared" si="1061"/>
        <v>50914</v>
      </c>
      <c r="C33941">
        <v>3.3064</v>
      </c>
      <c r="D33941">
        <f t="shared" si="1060"/>
        <v>0.32156862745098036</v>
      </c>
    </row>
    <row r="33942" spans="1:4" x14ac:dyDescent="0.3">
      <c r="A33942" s="1">
        <v>44971.208912048613</v>
      </c>
      <c r="B33942" s="1">
        <f t="shared" si="1061"/>
        <v>50916</v>
      </c>
      <c r="C33942">
        <v>3.3062999999999998</v>
      </c>
      <c r="D33942">
        <f t="shared" si="1060"/>
        <v>0.32139037433155038</v>
      </c>
    </row>
    <row r="33943" spans="1:4" x14ac:dyDescent="0.3">
      <c r="A33943" s="1">
        <v>44971.208930324072</v>
      </c>
      <c r="B33943" s="1">
        <f t="shared" si="1061"/>
        <v>50917</v>
      </c>
      <c r="C33943">
        <v>3.3062999999999998</v>
      </c>
      <c r="D33943">
        <f t="shared" si="1060"/>
        <v>0.32139037433155038</v>
      </c>
    </row>
    <row r="33944" spans="1:4" x14ac:dyDescent="0.3">
      <c r="A33944" s="1">
        <v>44971.208948587962</v>
      </c>
      <c r="B33944" s="1">
        <f t="shared" si="1061"/>
        <v>50919</v>
      </c>
      <c r="C33944">
        <v>3.3062999999999998</v>
      </c>
      <c r="D33944">
        <f t="shared" si="1060"/>
        <v>0.32139037433155038</v>
      </c>
    </row>
    <row r="33945" spans="1:4" x14ac:dyDescent="0.3">
      <c r="A33945" s="1">
        <v>44971.208966678241</v>
      </c>
      <c r="B33945" s="1">
        <f t="shared" si="1061"/>
        <v>50920</v>
      </c>
      <c r="C33945">
        <v>3.3062999999999998</v>
      </c>
      <c r="D33945">
        <f t="shared" si="1060"/>
        <v>0.32139037433155038</v>
      </c>
    </row>
    <row r="33946" spans="1:4" x14ac:dyDescent="0.3">
      <c r="A33946" s="1">
        <v>44971.208984965277</v>
      </c>
      <c r="B33946" s="1">
        <f t="shared" si="1061"/>
        <v>50922</v>
      </c>
      <c r="C33946">
        <v>3.3062999999999998</v>
      </c>
      <c r="D33946">
        <f t="shared" si="1060"/>
        <v>0.32139037433155038</v>
      </c>
    </row>
    <row r="33947" spans="1:4" x14ac:dyDescent="0.3">
      <c r="A33947" s="1">
        <v>44971.209003055556</v>
      </c>
      <c r="B33947" s="1">
        <f t="shared" si="1061"/>
        <v>50924</v>
      </c>
      <c r="C33947">
        <v>3.3062999999999998</v>
      </c>
      <c r="D33947">
        <f t="shared" si="1060"/>
        <v>0.32139037433155038</v>
      </c>
    </row>
    <row r="33948" spans="1:4" x14ac:dyDescent="0.3">
      <c r="A33948" s="1">
        <v>44971.209021504626</v>
      </c>
      <c r="B33948" s="1">
        <f t="shared" si="1061"/>
        <v>50925</v>
      </c>
      <c r="C33948">
        <v>3.3062999999999998</v>
      </c>
      <c r="D33948">
        <f t="shared" si="1060"/>
        <v>0.32139037433155038</v>
      </c>
    </row>
    <row r="33949" spans="1:4" x14ac:dyDescent="0.3">
      <c r="A33949" s="1">
        <v>44971.209039606481</v>
      </c>
      <c r="B33949" s="1">
        <f t="shared" si="1061"/>
        <v>50927</v>
      </c>
      <c r="C33949">
        <v>3.3062999999999998</v>
      </c>
      <c r="D33949">
        <f t="shared" si="1060"/>
        <v>0.32139037433155038</v>
      </c>
    </row>
    <row r="33950" spans="1:4" x14ac:dyDescent="0.3">
      <c r="A33950" s="1">
        <v>44971.209057881948</v>
      </c>
      <c r="B33950" s="1">
        <f t="shared" si="1061"/>
        <v>50928</v>
      </c>
      <c r="C33950">
        <v>3.3062999999999998</v>
      </c>
      <c r="D33950">
        <f t="shared" si="1060"/>
        <v>0.32139037433155038</v>
      </c>
    </row>
    <row r="33951" spans="1:4" x14ac:dyDescent="0.3">
      <c r="A33951" s="1">
        <v>44971.20907597222</v>
      </c>
      <c r="B33951" s="1">
        <f t="shared" si="1061"/>
        <v>50930</v>
      </c>
      <c r="C33951">
        <v>3.3062999999999998</v>
      </c>
      <c r="D33951">
        <f t="shared" si="1060"/>
        <v>0.32139037433155038</v>
      </c>
    </row>
    <row r="33952" spans="1:4" x14ac:dyDescent="0.3">
      <c r="A33952" s="1">
        <v>44971.20909423611</v>
      </c>
      <c r="B33952" s="1">
        <f t="shared" si="1061"/>
        <v>50931</v>
      </c>
      <c r="C33952">
        <v>3.3062999999999998</v>
      </c>
      <c r="D33952">
        <f t="shared" si="1060"/>
        <v>0.32139037433155038</v>
      </c>
    </row>
    <row r="33953" spans="1:4" x14ac:dyDescent="0.3">
      <c r="A33953" s="1">
        <v>44971.209112500001</v>
      </c>
      <c r="B33953" s="1">
        <f t="shared" si="1061"/>
        <v>50933</v>
      </c>
      <c r="C33953">
        <v>3.3062999999999998</v>
      </c>
      <c r="D33953">
        <f t="shared" si="1060"/>
        <v>0.32139037433155038</v>
      </c>
    </row>
    <row r="33954" spans="1:4" x14ac:dyDescent="0.3">
      <c r="A33954" s="1">
        <v>44971.209130787036</v>
      </c>
      <c r="B33954" s="1">
        <f t="shared" si="1061"/>
        <v>50935</v>
      </c>
      <c r="C33954">
        <v>3.3062999999999998</v>
      </c>
      <c r="D33954">
        <f t="shared" si="1060"/>
        <v>0.32139037433155038</v>
      </c>
    </row>
    <row r="33955" spans="1:4" x14ac:dyDescent="0.3">
      <c r="A33955" s="1">
        <v>44971.209148692127</v>
      </c>
      <c r="B33955" s="1">
        <f t="shared" si="1061"/>
        <v>50936</v>
      </c>
      <c r="C33955">
        <v>3.3062999999999998</v>
      </c>
      <c r="D33955">
        <f t="shared" si="1060"/>
        <v>0.32139037433155038</v>
      </c>
    </row>
    <row r="33956" spans="1:4" x14ac:dyDescent="0.3">
      <c r="A33956" s="1">
        <v>44971.209166967594</v>
      </c>
      <c r="B33956" s="1">
        <f t="shared" si="1061"/>
        <v>50938</v>
      </c>
      <c r="C33956">
        <v>3.3062999999999998</v>
      </c>
      <c r="D33956">
        <f t="shared" si="1060"/>
        <v>0.32139037433155038</v>
      </c>
    </row>
    <row r="33957" spans="1:4" x14ac:dyDescent="0.3">
      <c r="A33957" s="1">
        <v>44971.209185231484</v>
      </c>
      <c r="B33957" s="1">
        <f t="shared" si="1061"/>
        <v>50939</v>
      </c>
      <c r="C33957">
        <v>3.3062999999999998</v>
      </c>
      <c r="D33957">
        <f t="shared" si="1060"/>
        <v>0.32139037433155038</v>
      </c>
    </row>
    <row r="33958" spans="1:4" x14ac:dyDescent="0.3">
      <c r="A33958" s="1">
        <v>44971.209203321756</v>
      </c>
      <c r="B33958" s="1">
        <f t="shared" si="1061"/>
        <v>50941</v>
      </c>
      <c r="C33958">
        <v>3.3062999999999998</v>
      </c>
      <c r="D33958">
        <f t="shared" si="1060"/>
        <v>0.32139037433155038</v>
      </c>
    </row>
    <row r="33959" spans="1:4" x14ac:dyDescent="0.3">
      <c r="A33959" s="1">
        <v>44971.209221585646</v>
      </c>
      <c r="B33959" s="1">
        <f t="shared" si="1061"/>
        <v>50942</v>
      </c>
      <c r="C33959">
        <v>3.3062999999999998</v>
      </c>
      <c r="D33959">
        <f t="shared" si="1060"/>
        <v>0.32139037433155038</v>
      </c>
    </row>
    <row r="33960" spans="1:4" x14ac:dyDescent="0.3">
      <c r="A33960" s="1">
        <v>44971.209239849537</v>
      </c>
      <c r="B33960" s="1">
        <f t="shared" si="1061"/>
        <v>50944</v>
      </c>
      <c r="C33960">
        <v>3.3062999999999998</v>
      </c>
      <c r="D33960">
        <f t="shared" si="1060"/>
        <v>0.32139037433155038</v>
      </c>
    </row>
    <row r="33961" spans="1:4" x14ac:dyDescent="0.3">
      <c r="A33961" s="1">
        <v>44971.209258125004</v>
      </c>
      <c r="B33961" s="1">
        <f t="shared" si="1061"/>
        <v>50946</v>
      </c>
      <c r="C33961">
        <v>3.3062999999999998</v>
      </c>
      <c r="D33961">
        <f t="shared" si="1060"/>
        <v>0.32139037433155038</v>
      </c>
    </row>
    <row r="33962" spans="1:4" x14ac:dyDescent="0.3">
      <c r="A33962" s="1">
        <v>44971.209276203706</v>
      </c>
      <c r="B33962" s="1">
        <f t="shared" si="1061"/>
        <v>50947</v>
      </c>
      <c r="C33962">
        <v>3.3062999999999998</v>
      </c>
      <c r="D33962">
        <f t="shared" si="1060"/>
        <v>0.32139037433155038</v>
      </c>
    </row>
    <row r="33963" spans="1:4" x14ac:dyDescent="0.3">
      <c r="A33963" s="1">
        <v>44971.209294479166</v>
      </c>
      <c r="B33963" s="1">
        <f t="shared" si="1061"/>
        <v>50949</v>
      </c>
      <c r="C33963">
        <v>3.3062999999999998</v>
      </c>
      <c r="D33963">
        <f t="shared" si="1060"/>
        <v>0.32139037433155038</v>
      </c>
    </row>
    <row r="33964" spans="1:4" x14ac:dyDescent="0.3">
      <c r="A33964" s="1">
        <v>44971.209312743056</v>
      </c>
      <c r="B33964" s="1">
        <f t="shared" si="1061"/>
        <v>50950</v>
      </c>
      <c r="C33964">
        <v>3.3062999999999998</v>
      </c>
      <c r="D33964">
        <f t="shared" si="1060"/>
        <v>0.32139037433155038</v>
      </c>
    </row>
    <row r="33965" spans="1:4" x14ac:dyDescent="0.3">
      <c r="A33965" s="1">
        <v>44971.209330833335</v>
      </c>
      <c r="B33965" s="1">
        <f t="shared" si="1061"/>
        <v>50952</v>
      </c>
      <c r="C33965">
        <v>3.3062999999999998</v>
      </c>
      <c r="D33965">
        <f t="shared" si="1060"/>
        <v>0.32139037433155038</v>
      </c>
    </row>
    <row r="33966" spans="1:4" x14ac:dyDescent="0.3">
      <c r="A33966" s="1">
        <v>44971.209349097226</v>
      </c>
      <c r="B33966" s="1">
        <f t="shared" si="1061"/>
        <v>50953</v>
      </c>
      <c r="C33966">
        <v>3.3062999999999998</v>
      </c>
      <c r="D33966">
        <f t="shared" si="1060"/>
        <v>0.32139037433155038</v>
      </c>
    </row>
    <row r="33967" spans="1:4" x14ac:dyDescent="0.3">
      <c r="A33967" s="1">
        <v>44971.209367187497</v>
      </c>
      <c r="B33967" s="1">
        <f t="shared" si="1061"/>
        <v>50955</v>
      </c>
      <c r="C33967">
        <v>3.3062999999999998</v>
      </c>
      <c r="D33967">
        <f t="shared" si="1060"/>
        <v>0.32139037433155038</v>
      </c>
    </row>
    <row r="33968" spans="1:4" x14ac:dyDescent="0.3">
      <c r="A33968" s="1">
        <v>44971.209385451388</v>
      </c>
      <c r="B33968" s="1">
        <f t="shared" si="1061"/>
        <v>50957</v>
      </c>
      <c r="C33968">
        <v>3.3062999999999998</v>
      </c>
      <c r="D33968">
        <f t="shared" si="1060"/>
        <v>0.32139037433155038</v>
      </c>
    </row>
    <row r="33969" spans="1:4" x14ac:dyDescent="0.3">
      <c r="A33969" s="1">
        <v>44971.209403726854</v>
      </c>
      <c r="B33969" s="1">
        <f t="shared" si="1061"/>
        <v>50958</v>
      </c>
      <c r="C33969">
        <v>3.3062999999999998</v>
      </c>
      <c r="D33969">
        <f t="shared" si="1060"/>
        <v>0.32139037433155038</v>
      </c>
    </row>
    <row r="33970" spans="1:4" x14ac:dyDescent="0.3">
      <c r="A33970" s="1">
        <v>44971.209421805557</v>
      </c>
      <c r="B33970" s="1">
        <f t="shared" si="1061"/>
        <v>50960</v>
      </c>
      <c r="C33970">
        <v>3.3062999999999998</v>
      </c>
      <c r="D33970">
        <f t="shared" si="1060"/>
        <v>0.32139037433155038</v>
      </c>
    </row>
    <row r="33971" spans="1:4" x14ac:dyDescent="0.3">
      <c r="A33971" s="1">
        <v>44971.209440081017</v>
      </c>
      <c r="B33971" s="1">
        <f t="shared" si="1061"/>
        <v>50961</v>
      </c>
      <c r="C33971">
        <v>3.3062999999999998</v>
      </c>
      <c r="D33971">
        <f t="shared" si="1060"/>
        <v>0.32139037433155038</v>
      </c>
    </row>
    <row r="33972" spans="1:4" x14ac:dyDescent="0.3">
      <c r="A33972" s="1">
        <v>44971.209458171295</v>
      </c>
      <c r="B33972" s="1">
        <f t="shared" si="1061"/>
        <v>50963</v>
      </c>
      <c r="C33972">
        <v>3.3062999999999998</v>
      </c>
      <c r="D33972">
        <f t="shared" si="1060"/>
        <v>0.32139037433155038</v>
      </c>
    </row>
    <row r="33973" spans="1:4" x14ac:dyDescent="0.3">
      <c r="A33973" s="1">
        <v>44971.209476446762</v>
      </c>
      <c r="B33973" s="1">
        <f t="shared" si="1061"/>
        <v>50964</v>
      </c>
      <c r="C33973">
        <v>3.3062999999999998</v>
      </c>
      <c r="D33973">
        <f t="shared" si="1060"/>
        <v>0.32139037433155038</v>
      </c>
    </row>
    <row r="33974" spans="1:4" x14ac:dyDescent="0.3">
      <c r="A33974" s="1">
        <v>44971.209494537034</v>
      </c>
      <c r="B33974" s="1">
        <f t="shared" si="1061"/>
        <v>50966</v>
      </c>
      <c r="C33974">
        <v>3.3062999999999998</v>
      </c>
      <c r="D33974">
        <f t="shared" si="1060"/>
        <v>0.32139037433155038</v>
      </c>
    </row>
    <row r="33975" spans="1:4" x14ac:dyDescent="0.3">
      <c r="A33975" s="1">
        <v>44971.209512986112</v>
      </c>
      <c r="B33975" s="1">
        <f t="shared" si="1061"/>
        <v>50968</v>
      </c>
      <c r="C33975">
        <v>3.3062999999999998</v>
      </c>
      <c r="D33975">
        <f t="shared" si="1060"/>
        <v>0.32139037433155038</v>
      </c>
    </row>
    <row r="33976" spans="1:4" x14ac:dyDescent="0.3">
      <c r="A33976" s="1">
        <v>44971.209531064815</v>
      </c>
      <c r="B33976" s="1">
        <f t="shared" si="1061"/>
        <v>50969</v>
      </c>
      <c r="C33976">
        <v>3.3062999999999998</v>
      </c>
      <c r="D33976">
        <f t="shared" si="1060"/>
        <v>0.32139037433155038</v>
      </c>
    </row>
    <row r="33977" spans="1:4" x14ac:dyDescent="0.3">
      <c r="A33977" s="1">
        <v>44971.20954935185</v>
      </c>
      <c r="B33977" s="1">
        <f t="shared" si="1061"/>
        <v>50971</v>
      </c>
      <c r="C33977">
        <v>3.3064</v>
      </c>
      <c r="D33977">
        <f t="shared" si="1060"/>
        <v>0.32156862745098036</v>
      </c>
    </row>
    <row r="33978" spans="1:4" x14ac:dyDescent="0.3">
      <c r="A33978" s="1">
        <v>44971.209567442129</v>
      </c>
      <c r="B33978" s="1">
        <f t="shared" si="1061"/>
        <v>50972</v>
      </c>
      <c r="C33978">
        <v>3.3062999999999998</v>
      </c>
      <c r="D33978">
        <f t="shared" si="1060"/>
        <v>0.32139037433155038</v>
      </c>
    </row>
    <row r="33979" spans="1:4" x14ac:dyDescent="0.3">
      <c r="A33979" s="1">
        <v>44971.209585532408</v>
      </c>
      <c r="B33979" s="1">
        <f t="shared" si="1061"/>
        <v>50974</v>
      </c>
      <c r="C33979">
        <v>3.3062999999999998</v>
      </c>
      <c r="D33979">
        <f t="shared" si="1060"/>
        <v>0.32139037433155038</v>
      </c>
    </row>
    <row r="33980" spans="1:4" x14ac:dyDescent="0.3">
      <c r="A33980" s="1">
        <v>44971.209603993055</v>
      </c>
      <c r="B33980" s="1">
        <f t="shared" si="1061"/>
        <v>50976</v>
      </c>
      <c r="C33980">
        <v>3.3062999999999998</v>
      </c>
      <c r="D33980">
        <f t="shared" si="1060"/>
        <v>0.32139037433155038</v>
      </c>
    </row>
    <row r="33981" spans="1:4" x14ac:dyDescent="0.3">
      <c r="A33981" s="1">
        <v>44971.209622268521</v>
      </c>
      <c r="B33981" s="1">
        <f t="shared" si="1061"/>
        <v>50977</v>
      </c>
      <c r="C33981">
        <v>3.3064</v>
      </c>
      <c r="D33981">
        <f t="shared" si="1060"/>
        <v>0.32156862745098036</v>
      </c>
    </row>
    <row r="33982" spans="1:4" x14ac:dyDescent="0.3">
      <c r="A33982" s="1">
        <v>44971.209640173613</v>
      </c>
      <c r="B33982" s="1">
        <f t="shared" si="1061"/>
        <v>50979</v>
      </c>
      <c r="C33982">
        <v>3.3062999999999998</v>
      </c>
      <c r="D33982">
        <f t="shared" si="1060"/>
        <v>0.32139037433155038</v>
      </c>
    </row>
    <row r="33983" spans="1:4" x14ac:dyDescent="0.3">
      <c r="A33983" s="1">
        <v>44971.209658449072</v>
      </c>
      <c r="B33983" s="1">
        <f t="shared" si="1061"/>
        <v>50980</v>
      </c>
      <c r="C33983">
        <v>3.3062999999999998</v>
      </c>
      <c r="D33983">
        <f t="shared" si="1060"/>
        <v>0.32139037433155038</v>
      </c>
    </row>
    <row r="33984" spans="1:4" x14ac:dyDescent="0.3">
      <c r="A33984" s="1">
        <v>44971.20967689815</v>
      </c>
      <c r="B33984" s="1">
        <f t="shared" si="1061"/>
        <v>50982</v>
      </c>
      <c r="C33984">
        <v>3.3062999999999998</v>
      </c>
      <c r="D33984">
        <f t="shared" si="1060"/>
        <v>0.32139037433155038</v>
      </c>
    </row>
    <row r="33985" spans="1:4" x14ac:dyDescent="0.3">
      <c r="A33985" s="1">
        <v>44971.209694803241</v>
      </c>
      <c r="B33985" s="1">
        <f t="shared" si="1061"/>
        <v>50983</v>
      </c>
      <c r="C33985">
        <v>3.3062999999999998</v>
      </c>
      <c r="D33985">
        <f t="shared" si="1060"/>
        <v>0.32139037433155038</v>
      </c>
    </row>
    <row r="33986" spans="1:4" x14ac:dyDescent="0.3">
      <c r="A33986" s="1">
        <v>44971.209713252312</v>
      </c>
      <c r="B33986" s="1">
        <f t="shared" si="1061"/>
        <v>50985</v>
      </c>
      <c r="C33986">
        <v>3.3062999999999998</v>
      </c>
      <c r="D33986">
        <f t="shared" si="1060"/>
        <v>0.32139037433155038</v>
      </c>
    </row>
    <row r="33987" spans="1:4" x14ac:dyDescent="0.3">
      <c r="A33987" s="1">
        <v>44971.209731342591</v>
      </c>
      <c r="B33987" s="1">
        <f t="shared" si="1061"/>
        <v>50987</v>
      </c>
      <c r="C33987">
        <v>3.3062999999999998</v>
      </c>
      <c r="D33987">
        <f t="shared" ref="D33987:D34050" si="1062">(C33987-2.565-0.561)/0.561</f>
        <v>0.32139037433155038</v>
      </c>
    </row>
    <row r="33988" spans="1:4" x14ac:dyDescent="0.3">
      <c r="A33988" s="1">
        <v>44971.20974943287</v>
      </c>
      <c r="B33988" s="1">
        <f t="shared" ref="B33988:B34051" si="1063">ROUND((A33988-$A$2)*24*3600,0)</f>
        <v>50988</v>
      </c>
      <c r="C33988">
        <v>3.3064</v>
      </c>
      <c r="D33988">
        <f t="shared" si="1062"/>
        <v>0.32156862745098036</v>
      </c>
    </row>
    <row r="33989" spans="1:4" x14ac:dyDescent="0.3">
      <c r="A33989" s="1">
        <v>44971.209767696761</v>
      </c>
      <c r="B33989" s="1">
        <f t="shared" si="1063"/>
        <v>50990</v>
      </c>
      <c r="C33989">
        <v>3.3062999999999998</v>
      </c>
      <c r="D33989">
        <f t="shared" si="1062"/>
        <v>0.32139037433155038</v>
      </c>
    </row>
    <row r="33990" spans="1:4" x14ac:dyDescent="0.3">
      <c r="A33990" s="1">
        <v>44971.209785960651</v>
      </c>
      <c r="B33990" s="1">
        <f t="shared" si="1063"/>
        <v>50991</v>
      </c>
      <c r="C33990">
        <v>3.3064</v>
      </c>
      <c r="D33990">
        <f t="shared" si="1062"/>
        <v>0.32156862745098036</v>
      </c>
    </row>
    <row r="33991" spans="1:4" x14ac:dyDescent="0.3">
      <c r="A33991" s="1">
        <v>44971.209804050923</v>
      </c>
      <c r="B33991" s="1">
        <f t="shared" si="1063"/>
        <v>50993</v>
      </c>
      <c r="C33991">
        <v>3.3064</v>
      </c>
      <c r="D33991">
        <f t="shared" si="1062"/>
        <v>0.32156862745098036</v>
      </c>
    </row>
    <row r="33992" spans="1:4" x14ac:dyDescent="0.3">
      <c r="A33992" s="1">
        <v>44971.209822326389</v>
      </c>
      <c r="B33992" s="1">
        <f t="shared" si="1063"/>
        <v>50994</v>
      </c>
      <c r="C33992">
        <v>3.3064</v>
      </c>
      <c r="D33992">
        <f t="shared" si="1062"/>
        <v>0.32156862745098036</v>
      </c>
    </row>
    <row r="33993" spans="1:4" x14ac:dyDescent="0.3">
      <c r="A33993" s="1">
        <v>44971.20984059028</v>
      </c>
      <c r="B33993" s="1">
        <f t="shared" si="1063"/>
        <v>50996</v>
      </c>
      <c r="C33993">
        <v>3.3064</v>
      </c>
      <c r="D33993">
        <f t="shared" si="1062"/>
        <v>0.32156862745098036</v>
      </c>
    </row>
    <row r="33994" spans="1:4" x14ac:dyDescent="0.3">
      <c r="A33994" s="1">
        <v>44971.209858680559</v>
      </c>
      <c r="B33994" s="1">
        <f t="shared" si="1063"/>
        <v>50998</v>
      </c>
      <c r="C33994">
        <v>3.3062999999999998</v>
      </c>
      <c r="D33994">
        <f t="shared" si="1062"/>
        <v>0.32139037433155038</v>
      </c>
    </row>
    <row r="33995" spans="1:4" x14ac:dyDescent="0.3">
      <c r="A33995" s="1">
        <v>44971.20987712963</v>
      </c>
      <c r="B33995" s="1">
        <f t="shared" si="1063"/>
        <v>50999</v>
      </c>
      <c r="C33995">
        <v>3.3062999999999998</v>
      </c>
      <c r="D33995">
        <f t="shared" si="1062"/>
        <v>0.32139037433155038</v>
      </c>
    </row>
    <row r="33996" spans="1:4" x14ac:dyDescent="0.3">
      <c r="A33996" s="1">
        <v>44971.209895034721</v>
      </c>
      <c r="B33996" s="1">
        <f t="shared" si="1063"/>
        <v>51001</v>
      </c>
      <c r="C33996">
        <v>3.3064</v>
      </c>
      <c r="D33996">
        <f t="shared" si="1062"/>
        <v>0.32156862745098036</v>
      </c>
    </row>
    <row r="33997" spans="1:4" x14ac:dyDescent="0.3">
      <c r="A33997" s="1">
        <v>44971.209913310187</v>
      </c>
      <c r="B33997" s="1">
        <f t="shared" si="1063"/>
        <v>51002</v>
      </c>
      <c r="C33997">
        <v>3.3064</v>
      </c>
      <c r="D33997">
        <f t="shared" si="1062"/>
        <v>0.32156862745098036</v>
      </c>
    </row>
    <row r="33998" spans="1:4" x14ac:dyDescent="0.3">
      <c r="A33998" s="1">
        <v>44971.209931574071</v>
      </c>
      <c r="B33998" s="1">
        <f t="shared" si="1063"/>
        <v>51004</v>
      </c>
      <c r="C33998">
        <v>3.3064</v>
      </c>
      <c r="D33998">
        <f t="shared" si="1062"/>
        <v>0.32156862745098036</v>
      </c>
    </row>
    <row r="33999" spans="1:4" x14ac:dyDescent="0.3">
      <c r="A33999" s="1">
        <v>44971.20994966435</v>
      </c>
      <c r="B33999" s="1">
        <f t="shared" si="1063"/>
        <v>51005</v>
      </c>
      <c r="C33999">
        <v>3.3064</v>
      </c>
      <c r="D33999">
        <f t="shared" si="1062"/>
        <v>0.32156862745098036</v>
      </c>
    </row>
    <row r="34000" spans="1:4" x14ac:dyDescent="0.3">
      <c r="A34000" s="1">
        <v>44971.209967939816</v>
      </c>
      <c r="B34000" s="1">
        <f t="shared" si="1063"/>
        <v>51007</v>
      </c>
      <c r="C34000">
        <v>3.3064</v>
      </c>
      <c r="D34000">
        <f t="shared" si="1062"/>
        <v>0.32156862745098036</v>
      </c>
    </row>
    <row r="34001" spans="1:4" x14ac:dyDescent="0.3">
      <c r="A34001" s="1">
        <v>44971.209986388887</v>
      </c>
      <c r="B34001" s="1">
        <f t="shared" si="1063"/>
        <v>51009</v>
      </c>
      <c r="C34001">
        <v>3.3064</v>
      </c>
      <c r="D34001">
        <f t="shared" si="1062"/>
        <v>0.32156862745098036</v>
      </c>
    </row>
    <row r="34002" spans="1:4" x14ac:dyDescent="0.3">
      <c r="A34002" s="1">
        <v>44971.210004490742</v>
      </c>
      <c r="B34002" s="1">
        <f t="shared" si="1063"/>
        <v>51010</v>
      </c>
      <c r="C34002">
        <v>3.3064</v>
      </c>
      <c r="D34002">
        <f t="shared" si="1062"/>
        <v>0.32156862745098036</v>
      </c>
    </row>
    <row r="34003" spans="1:4" x14ac:dyDescent="0.3">
      <c r="A34003" s="1">
        <v>44971.210022569445</v>
      </c>
      <c r="B34003" s="1">
        <f t="shared" si="1063"/>
        <v>51012</v>
      </c>
      <c r="C34003">
        <v>3.3064</v>
      </c>
      <c r="D34003">
        <f t="shared" si="1062"/>
        <v>0.32156862745098036</v>
      </c>
    </row>
    <row r="34004" spans="1:4" x14ac:dyDescent="0.3">
      <c r="A34004" s="1">
        <v>44971.210041018516</v>
      </c>
      <c r="B34004" s="1">
        <f t="shared" si="1063"/>
        <v>51013</v>
      </c>
      <c r="C34004">
        <v>3.3064</v>
      </c>
      <c r="D34004">
        <f t="shared" si="1062"/>
        <v>0.32156862745098036</v>
      </c>
    </row>
    <row r="34005" spans="1:4" x14ac:dyDescent="0.3">
      <c r="A34005" s="1">
        <v>44971.210059108795</v>
      </c>
      <c r="B34005" s="1">
        <f t="shared" si="1063"/>
        <v>51015</v>
      </c>
      <c r="C34005">
        <v>3.3062999999999998</v>
      </c>
      <c r="D34005">
        <f t="shared" si="1062"/>
        <v>0.32139037433155038</v>
      </c>
    </row>
    <row r="34006" spans="1:4" x14ac:dyDescent="0.3">
      <c r="A34006" s="1">
        <v>44971.210077384261</v>
      </c>
      <c r="B34006" s="1">
        <f t="shared" si="1063"/>
        <v>51016</v>
      </c>
      <c r="C34006">
        <v>3.3064</v>
      </c>
      <c r="D34006">
        <f t="shared" si="1062"/>
        <v>0.32156862745098036</v>
      </c>
    </row>
    <row r="34007" spans="1:4" x14ac:dyDescent="0.3">
      <c r="A34007" s="1">
        <v>44971.21009547454</v>
      </c>
      <c r="B34007" s="1">
        <f t="shared" si="1063"/>
        <v>51018</v>
      </c>
      <c r="C34007">
        <v>3.3064</v>
      </c>
      <c r="D34007">
        <f t="shared" si="1062"/>
        <v>0.32156862745098036</v>
      </c>
    </row>
    <row r="34008" spans="1:4" x14ac:dyDescent="0.3">
      <c r="A34008" s="1">
        <v>44971.210113564812</v>
      </c>
      <c r="B34008" s="1">
        <f t="shared" si="1063"/>
        <v>51020</v>
      </c>
      <c r="C34008">
        <v>3.3064</v>
      </c>
      <c r="D34008">
        <f t="shared" si="1062"/>
        <v>0.32156862745098036</v>
      </c>
    </row>
    <row r="34009" spans="1:4" x14ac:dyDescent="0.3">
      <c r="A34009" s="1">
        <v>44971.210131666667</v>
      </c>
      <c r="B34009" s="1">
        <f t="shared" si="1063"/>
        <v>51021</v>
      </c>
      <c r="C34009">
        <v>3.3064</v>
      </c>
      <c r="D34009">
        <f t="shared" si="1062"/>
        <v>0.32156862745098036</v>
      </c>
    </row>
    <row r="34010" spans="1:4" x14ac:dyDescent="0.3">
      <c r="A34010" s="1">
        <v>44971.210150115738</v>
      </c>
      <c r="B34010" s="1">
        <f t="shared" si="1063"/>
        <v>51023</v>
      </c>
      <c r="C34010">
        <v>3.3064</v>
      </c>
      <c r="D34010">
        <f t="shared" si="1062"/>
        <v>0.32156862745098036</v>
      </c>
    </row>
    <row r="34011" spans="1:4" x14ac:dyDescent="0.3">
      <c r="A34011" s="1">
        <v>44971.210168229169</v>
      </c>
      <c r="B34011" s="1">
        <f t="shared" si="1063"/>
        <v>51024</v>
      </c>
      <c r="C34011">
        <v>3.3064</v>
      </c>
      <c r="D34011">
        <f t="shared" si="1062"/>
        <v>0.32156862745098036</v>
      </c>
    </row>
    <row r="34012" spans="1:4" x14ac:dyDescent="0.3">
      <c r="A34012" s="1">
        <v>44971.210186342592</v>
      </c>
      <c r="B34012" s="1">
        <f t="shared" si="1063"/>
        <v>51026</v>
      </c>
      <c r="C34012">
        <v>3.3064</v>
      </c>
      <c r="D34012">
        <f t="shared" si="1062"/>
        <v>0.32156862745098036</v>
      </c>
    </row>
    <row r="34013" spans="1:4" x14ac:dyDescent="0.3">
      <c r="A34013" s="1">
        <v>44971.210204803239</v>
      </c>
      <c r="B34013" s="1">
        <f t="shared" si="1063"/>
        <v>51027</v>
      </c>
      <c r="C34013">
        <v>3.3064</v>
      </c>
      <c r="D34013">
        <f t="shared" si="1062"/>
        <v>0.32156862745098036</v>
      </c>
    </row>
    <row r="34014" spans="1:4" x14ac:dyDescent="0.3">
      <c r="A34014" s="1">
        <v>44971.210222708331</v>
      </c>
      <c r="B34014" s="1">
        <f t="shared" si="1063"/>
        <v>51029</v>
      </c>
      <c r="C34014">
        <v>3.3064</v>
      </c>
      <c r="D34014">
        <f t="shared" si="1062"/>
        <v>0.32156862745098036</v>
      </c>
    </row>
    <row r="34015" spans="1:4" x14ac:dyDescent="0.3">
      <c r="A34015" s="1">
        <v>44971.210240983797</v>
      </c>
      <c r="B34015" s="1">
        <f t="shared" si="1063"/>
        <v>51031</v>
      </c>
      <c r="C34015">
        <v>3.3064</v>
      </c>
      <c r="D34015">
        <f t="shared" si="1062"/>
        <v>0.32156862745098036</v>
      </c>
    </row>
    <row r="34016" spans="1:4" x14ac:dyDescent="0.3">
      <c r="A34016" s="1">
        <v>44971.210259259256</v>
      </c>
      <c r="B34016" s="1">
        <f t="shared" si="1063"/>
        <v>51032</v>
      </c>
      <c r="C34016">
        <v>3.3064</v>
      </c>
      <c r="D34016">
        <f t="shared" si="1062"/>
        <v>0.32156862745098036</v>
      </c>
    </row>
    <row r="34017" spans="1:4" x14ac:dyDescent="0.3">
      <c r="A34017" s="1">
        <v>44971.210277534723</v>
      </c>
      <c r="B34017" s="1">
        <f t="shared" si="1063"/>
        <v>51034</v>
      </c>
      <c r="C34017">
        <v>3.3064</v>
      </c>
      <c r="D34017">
        <f t="shared" si="1062"/>
        <v>0.32156862745098036</v>
      </c>
    </row>
    <row r="34018" spans="1:4" x14ac:dyDescent="0.3">
      <c r="A34018" s="1">
        <v>44971.210295613426</v>
      </c>
      <c r="B34018" s="1">
        <f t="shared" si="1063"/>
        <v>51035</v>
      </c>
      <c r="C34018">
        <v>3.3064</v>
      </c>
      <c r="D34018">
        <f t="shared" si="1062"/>
        <v>0.32156862745098036</v>
      </c>
    </row>
    <row r="34019" spans="1:4" x14ac:dyDescent="0.3">
      <c r="A34019" s="1">
        <v>44971.210313888892</v>
      </c>
      <c r="B34019" s="1">
        <f t="shared" si="1063"/>
        <v>51037</v>
      </c>
      <c r="C34019">
        <v>3.3062999999999998</v>
      </c>
      <c r="D34019">
        <f t="shared" si="1062"/>
        <v>0.32139037433155038</v>
      </c>
    </row>
    <row r="34020" spans="1:4" x14ac:dyDescent="0.3">
      <c r="A34020" s="1">
        <v>44971.210332152776</v>
      </c>
      <c r="B34020" s="1">
        <f t="shared" si="1063"/>
        <v>51038</v>
      </c>
      <c r="C34020">
        <v>3.3064</v>
      </c>
      <c r="D34020">
        <f t="shared" si="1062"/>
        <v>0.32156862745098036</v>
      </c>
    </row>
    <row r="34021" spans="1:4" x14ac:dyDescent="0.3">
      <c r="A34021" s="1">
        <v>44971.210350254631</v>
      </c>
      <c r="B34021" s="1">
        <f t="shared" si="1063"/>
        <v>51040</v>
      </c>
      <c r="C34021">
        <v>3.3064</v>
      </c>
      <c r="D34021">
        <f t="shared" si="1062"/>
        <v>0.32156862745098036</v>
      </c>
    </row>
    <row r="34022" spans="1:4" x14ac:dyDescent="0.3">
      <c r="A34022" s="1">
        <v>44971.21036853009</v>
      </c>
      <c r="B34022" s="1">
        <f t="shared" si="1063"/>
        <v>51042</v>
      </c>
      <c r="C34022">
        <v>3.3064</v>
      </c>
      <c r="D34022">
        <f t="shared" si="1062"/>
        <v>0.32156862745098036</v>
      </c>
    </row>
    <row r="34023" spans="1:4" x14ac:dyDescent="0.3">
      <c r="A34023" s="1">
        <v>44971.210386620369</v>
      </c>
      <c r="B34023" s="1">
        <f t="shared" si="1063"/>
        <v>51043</v>
      </c>
      <c r="C34023">
        <v>3.3064</v>
      </c>
      <c r="D34023">
        <f t="shared" si="1062"/>
        <v>0.32156862745098036</v>
      </c>
    </row>
    <row r="34024" spans="1:4" x14ac:dyDescent="0.3">
      <c r="A34024" s="1">
        <v>44971.210404895835</v>
      </c>
      <c r="B34024" s="1">
        <f t="shared" si="1063"/>
        <v>51045</v>
      </c>
      <c r="C34024">
        <v>3.3064</v>
      </c>
      <c r="D34024">
        <f t="shared" si="1062"/>
        <v>0.32156862745098036</v>
      </c>
    </row>
    <row r="34025" spans="1:4" x14ac:dyDescent="0.3">
      <c r="A34025" s="1">
        <v>44971.210422986114</v>
      </c>
      <c r="B34025" s="1">
        <f t="shared" si="1063"/>
        <v>51046</v>
      </c>
      <c r="C34025">
        <v>3.3064</v>
      </c>
      <c r="D34025">
        <f t="shared" si="1062"/>
        <v>0.32156862745098036</v>
      </c>
    </row>
    <row r="34026" spans="1:4" x14ac:dyDescent="0.3">
      <c r="A34026" s="1">
        <v>44971.210441435185</v>
      </c>
      <c r="B34026" s="1">
        <f t="shared" si="1063"/>
        <v>51048</v>
      </c>
      <c r="C34026">
        <v>3.3064</v>
      </c>
      <c r="D34026">
        <f t="shared" si="1062"/>
        <v>0.32156862745098036</v>
      </c>
    </row>
    <row r="34027" spans="1:4" x14ac:dyDescent="0.3">
      <c r="A34027" s="1">
        <v>44971.21045953704</v>
      </c>
      <c r="B34027" s="1">
        <f t="shared" si="1063"/>
        <v>51049</v>
      </c>
      <c r="C34027">
        <v>3.3064</v>
      </c>
      <c r="D34027">
        <f t="shared" si="1062"/>
        <v>0.32156862745098036</v>
      </c>
    </row>
    <row r="34028" spans="1:4" x14ac:dyDescent="0.3">
      <c r="A34028" s="1">
        <v>44971.210477812499</v>
      </c>
      <c r="B34028" s="1">
        <f t="shared" si="1063"/>
        <v>51051</v>
      </c>
      <c r="C34028">
        <v>3.3062999999999998</v>
      </c>
      <c r="D34028">
        <f t="shared" si="1062"/>
        <v>0.32139037433155038</v>
      </c>
    </row>
    <row r="34029" spans="1:4" x14ac:dyDescent="0.3">
      <c r="A34029" s="1">
        <v>44971.210495902778</v>
      </c>
      <c r="B34029" s="1">
        <f t="shared" si="1063"/>
        <v>51053</v>
      </c>
      <c r="C34029">
        <v>3.3062999999999998</v>
      </c>
      <c r="D34029">
        <f t="shared" si="1062"/>
        <v>0.32139037433155038</v>
      </c>
    </row>
    <row r="34030" spans="1:4" x14ac:dyDescent="0.3">
      <c r="A34030" s="1">
        <v>44971.210514166669</v>
      </c>
      <c r="B34030" s="1">
        <f t="shared" si="1063"/>
        <v>51054</v>
      </c>
      <c r="C34030">
        <v>3.3062999999999998</v>
      </c>
      <c r="D34030">
        <f t="shared" si="1062"/>
        <v>0.32139037433155038</v>
      </c>
    </row>
    <row r="34031" spans="1:4" x14ac:dyDescent="0.3">
      <c r="A34031" s="1">
        <v>44971.210532280093</v>
      </c>
      <c r="B34031" s="1">
        <f t="shared" si="1063"/>
        <v>51056</v>
      </c>
      <c r="C34031">
        <v>3.3064</v>
      </c>
      <c r="D34031">
        <f t="shared" si="1062"/>
        <v>0.32156862745098036</v>
      </c>
    </row>
    <row r="34032" spans="1:4" x14ac:dyDescent="0.3">
      <c r="A34032" s="1">
        <v>44971.210550717595</v>
      </c>
      <c r="B34032" s="1">
        <f t="shared" si="1063"/>
        <v>51057</v>
      </c>
      <c r="C34032">
        <v>3.3064</v>
      </c>
      <c r="D34032">
        <f t="shared" si="1062"/>
        <v>0.32156862745098036</v>
      </c>
    </row>
    <row r="34033" spans="1:4" x14ac:dyDescent="0.3">
      <c r="A34033" s="1">
        <v>44971.210568634262</v>
      </c>
      <c r="B34033" s="1">
        <f t="shared" si="1063"/>
        <v>51059</v>
      </c>
      <c r="C34033">
        <v>3.3062999999999998</v>
      </c>
      <c r="D34033">
        <f t="shared" si="1062"/>
        <v>0.32139037433155038</v>
      </c>
    </row>
    <row r="34034" spans="1:4" x14ac:dyDescent="0.3">
      <c r="A34034" s="1">
        <v>44971.210587083333</v>
      </c>
      <c r="B34034" s="1">
        <f t="shared" si="1063"/>
        <v>51060</v>
      </c>
      <c r="C34034">
        <v>3.3064</v>
      </c>
      <c r="D34034">
        <f t="shared" si="1062"/>
        <v>0.32156862745098036</v>
      </c>
    </row>
    <row r="34035" spans="1:4" x14ac:dyDescent="0.3">
      <c r="A34035" s="1">
        <v>44971.210605162036</v>
      </c>
      <c r="B34035" s="1">
        <f t="shared" si="1063"/>
        <v>51062</v>
      </c>
      <c r="C34035">
        <v>3.3064</v>
      </c>
      <c r="D34035">
        <f t="shared" si="1062"/>
        <v>0.32156862745098036</v>
      </c>
    </row>
    <row r="34036" spans="1:4" x14ac:dyDescent="0.3">
      <c r="A34036" s="1">
        <v>44971.210623437502</v>
      </c>
      <c r="B34036" s="1">
        <f t="shared" si="1063"/>
        <v>51064</v>
      </c>
      <c r="C34036">
        <v>3.3064</v>
      </c>
      <c r="D34036">
        <f t="shared" si="1062"/>
        <v>0.32156862745098036</v>
      </c>
    </row>
    <row r="34037" spans="1:4" x14ac:dyDescent="0.3">
      <c r="A34037" s="1">
        <v>44971.21064153935</v>
      </c>
      <c r="B34037" s="1">
        <f t="shared" si="1063"/>
        <v>51065</v>
      </c>
      <c r="C34037">
        <v>3.3064</v>
      </c>
      <c r="D34037">
        <f t="shared" si="1062"/>
        <v>0.32156862745098036</v>
      </c>
    </row>
    <row r="34038" spans="1:4" x14ac:dyDescent="0.3">
      <c r="A34038" s="1">
        <v>44971.210659814817</v>
      </c>
      <c r="B34038" s="1">
        <f t="shared" si="1063"/>
        <v>51067</v>
      </c>
      <c r="C34038">
        <v>3.3064</v>
      </c>
      <c r="D34038">
        <f t="shared" si="1062"/>
        <v>0.32156862745098036</v>
      </c>
    </row>
    <row r="34039" spans="1:4" x14ac:dyDescent="0.3">
      <c r="A34039" s="1">
        <v>44971.210678078707</v>
      </c>
      <c r="B34039" s="1">
        <f t="shared" si="1063"/>
        <v>51068</v>
      </c>
      <c r="C34039">
        <v>3.3064</v>
      </c>
      <c r="D34039">
        <f t="shared" si="1062"/>
        <v>0.32156862745098036</v>
      </c>
    </row>
    <row r="34040" spans="1:4" x14ac:dyDescent="0.3">
      <c r="A34040" s="1">
        <v>44971.210696180555</v>
      </c>
      <c r="B34040" s="1">
        <f t="shared" si="1063"/>
        <v>51070</v>
      </c>
      <c r="C34040">
        <v>3.3064</v>
      </c>
      <c r="D34040">
        <f t="shared" si="1062"/>
        <v>0.32156862745098036</v>
      </c>
    </row>
    <row r="34041" spans="1:4" x14ac:dyDescent="0.3">
      <c r="A34041" s="1">
        <v>44971.210714444445</v>
      </c>
      <c r="B34041" s="1">
        <f t="shared" si="1063"/>
        <v>51071</v>
      </c>
      <c r="C34041">
        <v>3.3064</v>
      </c>
      <c r="D34041">
        <f t="shared" si="1062"/>
        <v>0.32156862745098036</v>
      </c>
    </row>
    <row r="34042" spans="1:4" x14ac:dyDescent="0.3">
      <c r="A34042" s="1">
        <v>44971.210732534724</v>
      </c>
      <c r="B34042" s="1">
        <f t="shared" si="1063"/>
        <v>51073</v>
      </c>
      <c r="C34042">
        <v>3.3064</v>
      </c>
      <c r="D34042">
        <f t="shared" si="1062"/>
        <v>0.32156862745098036</v>
      </c>
    </row>
    <row r="34043" spans="1:4" x14ac:dyDescent="0.3">
      <c r="A34043" s="1">
        <v>44971.210750810184</v>
      </c>
      <c r="B34043" s="1">
        <f t="shared" si="1063"/>
        <v>51075</v>
      </c>
      <c r="C34043">
        <v>3.3064</v>
      </c>
      <c r="D34043">
        <f t="shared" si="1062"/>
        <v>0.32156862745098036</v>
      </c>
    </row>
    <row r="34044" spans="1:4" x14ac:dyDescent="0.3">
      <c r="A34044" s="1">
        <v>44971.210768888886</v>
      </c>
      <c r="B34044" s="1">
        <f t="shared" si="1063"/>
        <v>51076</v>
      </c>
      <c r="C34044">
        <v>3.3064</v>
      </c>
      <c r="D34044">
        <f t="shared" si="1062"/>
        <v>0.32156862745098036</v>
      </c>
    </row>
    <row r="34045" spans="1:4" x14ac:dyDescent="0.3">
      <c r="A34045" s="1">
        <v>44971.210787337965</v>
      </c>
      <c r="B34045" s="1">
        <f t="shared" si="1063"/>
        <v>51078</v>
      </c>
      <c r="C34045">
        <v>3.3064</v>
      </c>
      <c r="D34045">
        <f t="shared" si="1062"/>
        <v>0.32156862745098036</v>
      </c>
    </row>
    <row r="34046" spans="1:4" x14ac:dyDescent="0.3">
      <c r="A34046" s="1">
        <v>44971.210805428243</v>
      </c>
      <c r="B34046" s="1">
        <f t="shared" si="1063"/>
        <v>51079</v>
      </c>
      <c r="C34046">
        <v>3.3064</v>
      </c>
      <c r="D34046">
        <f t="shared" si="1062"/>
        <v>0.32156862745098036</v>
      </c>
    </row>
    <row r="34047" spans="1:4" x14ac:dyDescent="0.3">
      <c r="A34047" s="1">
        <v>44971.210823518515</v>
      </c>
      <c r="B34047" s="1">
        <f t="shared" si="1063"/>
        <v>51081</v>
      </c>
      <c r="C34047">
        <v>3.3064</v>
      </c>
      <c r="D34047">
        <f t="shared" si="1062"/>
        <v>0.32156862745098036</v>
      </c>
    </row>
    <row r="34048" spans="1:4" x14ac:dyDescent="0.3">
      <c r="A34048" s="1">
        <v>44971.210841967593</v>
      </c>
      <c r="B34048" s="1">
        <f t="shared" si="1063"/>
        <v>51082</v>
      </c>
      <c r="C34048">
        <v>3.3064</v>
      </c>
      <c r="D34048">
        <f t="shared" si="1062"/>
        <v>0.32156862745098036</v>
      </c>
    </row>
    <row r="34049" spans="1:4" x14ac:dyDescent="0.3">
      <c r="A34049" s="1">
        <v>44971.210860057872</v>
      </c>
      <c r="B34049" s="1">
        <f t="shared" si="1063"/>
        <v>51084</v>
      </c>
      <c r="C34049">
        <v>3.3064</v>
      </c>
      <c r="D34049">
        <f t="shared" si="1062"/>
        <v>0.32156862745098036</v>
      </c>
    </row>
    <row r="34050" spans="1:4" x14ac:dyDescent="0.3">
      <c r="A34050" s="1">
        <v>44971.210878321763</v>
      </c>
      <c r="B34050" s="1">
        <f t="shared" si="1063"/>
        <v>51086</v>
      </c>
      <c r="C34050">
        <v>3.3064</v>
      </c>
      <c r="D34050">
        <f t="shared" si="1062"/>
        <v>0.32156862745098036</v>
      </c>
    </row>
    <row r="34051" spans="1:4" x14ac:dyDescent="0.3">
      <c r="A34051" s="1">
        <v>44971.210896585646</v>
      </c>
      <c r="B34051" s="1">
        <f t="shared" si="1063"/>
        <v>51087</v>
      </c>
      <c r="C34051">
        <v>3.3064</v>
      </c>
      <c r="D34051">
        <f t="shared" ref="D34051:D34114" si="1064">(C34051-2.565-0.561)/0.561</f>
        <v>0.32156862745098036</v>
      </c>
    </row>
    <row r="34052" spans="1:4" x14ac:dyDescent="0.3">
      <c r="A34052" s="1">
        <v>44971.210914502313</v>
      </c>
      <c r="B34052" s="1">
        <f t="shared" ref="B34052:B34115" si="1065">ROUND((A34052-$A$2)*24*3600,0)</f>
        <v>51089</v>
      </c>
      <c r="C34052">
        <v>3.3064</v>
      </c>
      <c r="D34052">
        <f t="shared" si="1064"/>
        <v>0.32156862745098036</v>
      </c>
    </row>
    <row r="34053" spans="1:4" x14ac:dyDescent="0.3">
      <c r="A34053" s="1">
        <v>44971.21093296296</v>
      </c>
      <c r="B34053" s="1">
        <f t="shared" si="1065"/>
        <v>51090</v>
      </c>
      <c r="C34053">
        <v>3.3064</v>
      </c>
      <c r="D34053">
        <f t="shared" si="1064"/>
        <v>0.32156862745098036</v>
      </c>
    </row>
    <row r="34054" spans="1:4" x14ac:dyDescent="0.3">
      <c r="A34054" s="1">
        <v>44971.210951041663</v>
      </c>
      <c r="B34054" s="1">
        <f t="shared" si="1065"/>
        <v>51092</v>
      </c>
      <c r="C34054">
        <v>3.3064</v>
      </c>
      <c r="D34054">
        <f t="shared" si="1064"/>
        <v>0.32156862745098036</v>
      </c>
    </row>
    <row r="34055" spans="1:4" x14ac:dyDescent="0.3">
      <c r="A34055" s="1">
        <v>44971.210969131942</v>
      </c>
      <c r="B34055" s="1">
        <f t="shared" si="1065"/>
        <v>51093</v>
      </c>
      <c r="C34055">
        <v>3.3064</v>
      </c>
      <c r="D34055">
        <f t="shared" si="1064"/>
        <v>0.32156862745098036</v>
      </c>
    </row>
    <row r="34056" spans="1:4" x14ac:dyDescent="0.3">
      <c r="A34056" s="1">
        <v>44971.21098758102</v>
      </c>
      <c r="B34056" s="1">
        <f t="shared" si="1065"/>
        <v>51095</v>
      </c>
      <c r="C34056">
        <v>3.3064</v>
      </c>
      <c r="D34056">
        <f t="shared" si="1064"/>
        <v>0.32156862745098036</v>
      </c>
    </row>
    <row r="34057" spans="1:4" x14ac:dyDescent="0.3">
      <c r="A34057" s="1">
        <v>44971.211005682868</v>
      </c>
      <c r="B34057" s="1">
        <f t="shared" si="1065"/>
        <v>51097</v>
      </c>
      <c r="C34057">
        <v>3.3064</v>
      </c>
      <c r="D34057">
        <f t="shared" si="1064"/>
        <v>0.32156862745098036</v>
      </c>
    </row>
    <row r="34058" spans="1:4" x14ac:dyDescent="0.3">
      <c r="A34058" s="1">
        <v>44971.211023796299</v>
      </c>
      <c r="B34058" s="1">
        <f t="shared" si="1065"/>
        <v>51098</v>
      </c>
      <c r="C34058">
        <v>3.3064</v>
      </c>
      <c r="D34058">
        <f t="shared" si="1064"/>
        <v>0.32156862745098036</v>
      </c>
    </row>
    <row r="34059" spans="1:4" x14ac:dyDescent="0.3">
      <c r="A34059" s="1">
        <v>44971.211042071758</v>
      </c>
      <c r="B34059" s="1">
        <f t="shared" si="1065"/>
        <v>51100</v>
      </c>
      <c r="C34059">
        <v>3.3064</v>
      </c>
      <c r="D34059">
        <f t="shared" si="1064"/>
        <v>0.32156862745098036</v>
      </c>
    </row>
    <row r="34060" spans="1:4" x14ac:dyDescent="0.3">
      <c r="A34060" s="1">
        <v>44971.211060335649</v>
      </c>
      <c r="B34060" s="1">
        <f t="shared" si="1065"/>
        <v>51101</v>
      </c>
      <c r="C34060">
        <v>3.3064</v>
      </c>
      <c r="D34060">
        <f t="shared" si="1064"/>
        <v>0.32156862745098036</v>
      </c>
    </row>
    <row r="34061" spans="1:4" x14ac:dyDescent="0.3">
      <c r="A34061" s="1">
        <v>44971.211078425928</v>
      </c>
      <c r="B34061" s="1">
        <f t="shared" si="1065"/>
        <v>51103</v>
      </c>
      <c r="C34061">
        <v>3.3064</v>
      </c>
      <c r="D34061">
        <f t="shared" si="1064"/>
        <v>0.32156862745098036</v>
      </c>
    </row>
    <row r="34062" spans="1:4" x14ac:dyDescent="0.3">
      <c r="A34062" s="1">
        <v>44971.211096712963</v>
      </c>
      <c r="B34062" s="1">
        <f t="shared" si="1065"/>
        <v>51104</v>
      </c>
      <c r="C34062">
        <v>3.3064</v>
      </c>
      <c r="D34062">
        <f t="shared" si="1064"/>
        <v>0.32156862745098036</v>
      </c>
    </row>
    <row r="34063" spans="1:4" x14ac:dyDescent="0.3">
      <c r="A34063" s="1">
        <v>44971.211114976853</v>
      </c>
      <c r="B34063" s="1">
        <f t="shared" si="1065"/>
        <v>51106</v>
      </c>
      <c r="C34063">
        <v>3.3064</v>
      </c>
      <c r="D34063">
        <f t="shared" si="1064"/>
        <v>0.32156862745098036</v>
      </c>
    </row>
    <row r="34064" spans="1:4" x14ac:dyDescent="0.3">
      <c r="A34064" s="1">
        <v>44971.211133078701</v>
      </c>
      <c r="B34064" s="1">
        <f t="shared" si="1065"/>
        <v>51108</v>
      </c>
      <c r="C34064">
        <v>3.3064</v>
      </c>
      <c r="D34064">
        <f t="shared" si="1064"/>
        <v>0.32156862745098036</v>
      </c>
    </row>
    <row r="34065" spans="1:4" x14ac:dyDescent="0.3">
      <c r="A34065" s="1">
        <v>44971.211151354168</v>
      </c>
      <c r="B34065" s="1">
        <f t="shared" si="1065"/>
        <v>51109</v>
      </c>
      <c r="C34065">
        <v>3.3064</v>
      </c>
      <c r="D34065">
        <f t="shared" si="1064"/>
        <v>0.32156862745098036</v>
      </c>
    </row>
    <row r="34066" spans="1:4" x14ac:dyDescent="0.3">
      <c r="A34066" s="1">
        <v>44971.211169456015</v>
      </c>
      <c r="B34066" s="1">
        <f t="shared" si="1065"/>
        <v>51111</v>
      </c>
      <c r="C34066">
        <v>3.3064</v>
      </c>
      <c r="D34066">
        <f t="shared" si="1064"/>
        <v>0.32156862745098036</v>
      </c>
    </row>
    <row r="34067" spans="1:4" x14ac:dyDescent="0.3">
      <c r="A34067" s="1">
        <v>44971.211187719906</v>
      </c>
      <c r="B34067" s="1">
        <f t="shared" si="1065"/>
        <v>51112</v>
      </c>
      <c r="C34067">
        <v>3.3064</v>
      </c>
      <c r="D34067">
        <f t="shared" si="1064"/>
        <v>0.32156862745098036</v>
      </c>
    </row>
    <row r="34068" spans="1:4" x14ac:dyDescent="0.3">
      <c r="A34068" s="1">
        <v>44971.211205983796</v>
      </c>
      <c r="B34068" s="1">
        <f t="shared" si="1065"/>
        <v>51114</v>
      </c>
      <c r="C34068">
        <v>3.3064</v>
      </c>
      <c r="D34068">
        <f t="shared" si="1064"/>
        <v>0.32156862745098036</v>
      </c>
    </row>
    <row r="34069" spans="1:4" x14ac:dyDescent="0.3">
      <c r="A34069" s="1">
        <v>44971.211224259256</v>
      </c>
      <c r="B34069" s="1">
        <f t="shared" si="1065"/>
        <v>51115</v>
      </c>
      <c r="C34069">
        <v>3.3064</v>
      </c>
      <c r="D34069">
        <f t="shared" si="1064"/>
        <v>0.32156862745098036</v>
      </c>
    </row>
    <row r="34070" spans="1:4" x14ac:dyDescent="0.3">
      <c r="A34070" s="1">
        <v>44971.211242349535</v>
      </c>
      <c r="B34070" s="1">
        <f t="shared" si="1065"/>
        <v>51117</v>
      </c>
      <c r="C34070">
        <v>3.3064</v>
      </c>
      <c r="D34070">
        <f t="shared" si="1064"/>
        <v>0.32156862745098036</v>
      </c>
    </row>
    <row r="34071" spans="1:4" x14ac:dyDescent="0.3">
      <c r="A34071" s="1">
        <v>44971.211260625001</v>
      </c>
      <c r="B34071" s="1">
        <f t="shared" si="1065"/>
        <v>51119</v>
      </c>
      <c r="C34071">
        <v>3.3064</v>
      </c>
      <c r="D34071">
        <f t="shared" si="1064"/>
        <v>0.32156862745098036</v>
      </c>
    </row>
    <row r="34072" spans="1:4" x14ac:dyDescent="0.3">
      <c r="A34072" s="1">
        <v>44971.21127871528</v>
      </c>
      <c r="B34072" s="1">
        <f t="shared" si="1065"/>
        <v>51120</v>
      </c>
      <c r="C34072">
        <v>3.3064</v>
      </c>
      <c r="D34072">
        <f t="shared" si="1064"/>
        <v>0.32156862745098036</v>
      </c>
    </row>
    <row r="34073" spans="1:4" x14ac:dyDescent="0.3">
      <c r="A34073" s="1">
        <v>44971.211296990739</v>
      </c>
      <c r="B34073" s="1">
        <f t="shared" si="1065"/>
        <v>51122</v>
      </c>
      <c r="C34073">
        <v>3.3064</v>
      </c>
      <c r="D34073">
        <f t="shared" si="1064"/>
        <v>0.32156862745098036</v>
      </c>
    </row>
    <row r="34074" spans="1:4" x14ac:dyDescent="0.3">
      <c r="A34074" s="1">
        <v>44971.211315277775</v>
      </c>
      <c r="B34074" s="1">
        <f t="shared" si="1065"/>
        <v>51123</v>
      </c>
      <c r="C34074">
        <v>3.3062999999999998</v>
      </c>
      <c r="D34074">
        <f t="shared" si="1064"/>
        <v>0.32139037433155038</v>
      </c>
    </row>
    <row r="34075" spans="1:4" x14ac:dyDescent="0.3">
      <c r="A34075" s="1">
        <v>44971.211333368054</v>
      </c>
      <c r="B34075" s="1">
        <f t="shared" si="1065"/>
        <v>51125</v>
      </c>
      <c r="C34075">
        <v>3.3062999999999998</v>
      </c>
      <c r="D34075">
        <f t="shared" si="1064"/>
        <v>0.32139037433155038</v>
      </c>
    </row>
    <row r="34076" spans="1:4" x14ac:dyDescent="0.3">
      <c r="A34076" s="1">
        <v>44971.211351631944</v>
      </c>
      <c r="B34076" s="1">
        <f t="shared" si="1065"/>
        <v>51126</v>
      </c>
      <c r="C34076">
        <v>3.3062999999999998</v>
      </c>
      <c r="D34076">
        <f t="shared" si="1064"/>
        <v>0.32139037433155038</v>
      </c>
    </row>
    <row r="34077" spans="1:4" x14ac:dyDescent="0.3">
      <c r="A34077" s="1">
        <v>44971.211369895835</v>
      </c>
      <c r="B34077" s="1">
        <f t="shared" si="1065"/>
        <v>51128</v>
      </c>
      <c r="C34077">
        <v>3.3064</v>
      </c>
      <c r="D34077">
        <f t="shared" si="1064"/>
        <v>0.32156862745098036</v>
      </c>
    </row>
    <row r="34078" spans="1:4" x14ac:dyDescent="0.3">
      <c r="A34078" s="1">
        <v>44971.211387986114</v>
      </c>
      <c r="B34078" s="1">
        <f t="shared" si="1065"/>
        <v>51130</v>
      </c>
      <c r="C34078">
        <v>3.3064</v>
      </c>
      <c r="D34078">
        <f t="shared" si="1064"/>
        <v>0.32156862745098036</v>
      </c>
    </row>
    <row r="34079" spans="1:4" x14ac:dyDescent="0.3">
      <c r="A34079" s="1">
        <v>44971.211406261573</v>
      </c>
      <c r="B34079" s="1">
        <f t="shared" si="1065"/>
        <v>51131</v>
      </c>
      <c r="C34079">
        <v>3.3064</v>
      </c>
      <c r="D34079">
        <f t="shared" si="1064"/>
        <v>0.32156862745098036</v>
      </c>
    </row>
    <row r="34080" spans="1:4" x14ac:dyDescent="0.3">
      <c r="A34080" s="1">
        <v>44971.211424525463</v>
      </c>
      <c r="B34080" s="1">
        <f t="shared" si="1065"/>
        <v>51133</v>
      </c>
      <c r="C34080">
        <v>3.3064</v>
      </c>
      <c r="D34080">
        <f t="shared" si="1064"/>
        <v>0.32156862745098036</v>
      </c>
    </row>
    <row r="34081" spans="1:4" x14ac:dyDescent="0.3">
      <c r="A34081" s="1">
        <v>44971.211442627318</v>
      </c>
      <c r="B34081" s="1">
        <f t="shared" si="1065"/>
        <v>51134</v>
      </c>
      <c r="C34081">
        <v>3.3064</v>
      </c>
      <c r="D34081">
        <f t="shared" si="1064"/>
        <v>0.32156862745098036</v>
      </c>
    </row>
    <row r="34082" spans="1:4" x14ac:dyDescent="0.3">
      <c r="A34082" s="1">
        <v>44971.211460706021</v>
      </c>
      <c r="B34082" s="1">
        <f t="shared" si="1065"/>
        <v>51136</v>
      </c>
      <c r="C34082">
        <v>3.3064</v>
      </c>
      <c r="D34082">
        <f t="shared" si="1064"/>
        <v>0.32156862745098036</v>
      </c>
    </row>
    <row r="34083" spans="1:4" x14ac:dyDescent="0.3">
      <c r="A34083" s="1">
        <v>44971.211479166668</v>
      </c>
      <c r="B34083" s="1">
        <f t="shared" si="1065"/>
        <v>51138</v>
      </c>
      <c r="C34083">
        <v>3.3064</v>
      </c>
      <c r="D34083">
        <f t="shared" si="1064"/>
        <v>0.32156862745098036</v>
      </c>
    </row>
    <row r="34084" spans="1:4" x14ac:dyDescent="0.3">
      <c r="A34084" s="1">
        <v>44971.211497256947</v>
      </c>
      <c r="B34084" s="1">
        <f t="shared" si="1065"/>
        <v>51139</v>
      </c>
      <c r="C34084">
        <v>3.3064</v>
      </c>
      <c r="D34084">
        <f t="shared" si="1064"/>
        <v>0.32156862745098036</v>
      </c>
    </row>
    <row r="34085" spans="1:4" x14ac:dyDescent="0.3">
      <c r="A34085" s="1">
        <v>44971.21151552083</v>
      </c>
      <c r="B34085" s="1">
        <f t="shared" si="1065"/>
        <v>51141</v>
      </c>
      <c r="C34085">
        <v>3.3064</v>
      </c>
      <c r="D34085">
        <f t="shared" si="1064"/>
        <v>0.32156862745098036</v>
      </c>
    </row>
    <row r="34086" spans="1:4" x14ac:dyDescent="0.3">
      <c r="A34086" s="1">
        <v>44971.211533796297</v>
      </c>
      <c r="B34086" s="1">
        <f t="shared" si="1065"/>
        <v>51142</v>
      </c>
      <c r="C34086">
        <v>3.3064</v>
      </c>
      <c r="D34086">
        <f t="shared" si="1064"/>
        <v>0.32156862745098036</v>
      </c>
    </row>
    <row r="34087" spans="1:4" x14ac:dyDescent="0.3">
      <c r="A34087" s="1">
        <v>44971.211551898145</v>
      </c>
      <c r="B34087" s="1">
        <f t="shared" si="1065"/>
        <v>51144</v>
      </c>
      <c r="C34087">
        <v>3.3064</v>
      </c>
      <c r="D34087">
        <f t="shared" si="1064"/>
        <v>0.32156862745098036</v>
      </c>
    </row>
    <row r="34088" spans="1:4" x14ac:dyDescent="0.3">
      <c r="A34088" s="1">
        <v>44971.211569988423</v>
      </c>
      <c r="B34088" s="1">
        <f t="shared" si="1065"/>
        <v>51145</v>
      </c>
      <c r="C34088">
        <v>3.3064</v>
      </c>
      <c r="D34088">
        <f t="shared" si="1064"/>
        <v>0.32156862745098036</v>
      </c>
    </row>
    <row r="34089" spans="1:4" x14ac:dyDescent="0.3">
      <c r="A34089" s="1">
        <v>44971.211588252314</v>
      </c>
      <c r="B34089" s="1">
        <f t="shared" si="1065"/>
        <v>51147</v>
      </c>
      <c r="C34089">
        <v>3.3064</v>
      </c>
      <c r="D34089">
        <f t="shared" si="1064"/>
        <v>0.32156862745098036</v>
      </c>
    </row>
    <row r="34090" spans="1:4" x14ac:dyDescent="0.3">
      <c r="A34090" s="1">
        <v>44971.211606354169</v>
      </c>
      <c r="B34090" s="1">
        <f t="shared" si="1065"/>
        <v>51149</v>
      </c>
      <c r="C34090">
        <v>3.3064</v>
      </c>
      <c r="D34090">
        <f t="shared" si="1064"/>
        <v>0.32156862745098036</v>
      </c>
    </row>
    <row r="34091" spans="1:4" x14ac:dyDescent="0.3">
      <c r="A34091" s="1">
        <v>44971.211624629628</v>
      </c>
      <c r="B34091" s="1">
        <f t="shared" si="1065"/>
        <v>51150</v>
      </c>
      <c r="C34091">
        <v>3.3064</v>
      </c>
      <c r="D34091">
        <f t="shared" si="1064"/>
        <v>0.32156862745098036</v>
      </c>
    </row>
    <row r="34092" spans="1:4" x14ac:dyDescent="0.3">
      <c r="A34092" s="1">
        <v>44971.211642893519</v>
      </c>
      <c r="B34092" s="1">
        <f t="shared" si="1065"/>
        <v>51152</v>
      </c>
      <c r="C34092">
        <v>3.3064</v>
      </c>
      <c r="D34092">
        <f t="shared" si="1064"/>
        <v>0.32156862745098036</v>
      </c>
    </row>
    <row r="34093" spans="1:4" x14ac:dyDescent="0.3">
      <c r="A34093" s="1">
        <v>44971.211661157409</v>
      </c>
      <c r="B34093" s="1">
        <f t="shared" si="1065"/>
        <v>51153</v>
      </c>
      <c r="C34093">
        <v>3.3064</v>
      </c>
      <c r="D34093">
        <f t="shared" si="1064"/>
        <v>0.32156862745098036</v>
      </c>
    </row>
    <row r="34094" spans="1:4" x14ac:dyDescent="0.3">
      <c r="A34094" s="1">
        <v>44971.211679259257</v>
      </c>
      <c r="B34094" s="1">
        <f t="shared" si="1065"/>
        <v>51155</v>
      </c>
      <c r="C34094">
        <v>3.3064</v>
      </c>
      <c r="D34094">
        <f t="shared" si="1064"/>
        <v>0.32156862745098036</v>
      </c>
    </row>
    <row r="34095" spans="1:4" x14ac:dyDescent="0.3">
      <c r="A34095" s="1">
        <v>44971.211697523147</v>
      </c>
      <c r="B34095" s="1">
        <f t="shared" si="1065"/>
        <v>51156</v>
      </c>
      <c r="C34095">
        <v>3.3064</v>
      </c>
      <c r="D34095">
        <f t="shared" si="1064"/>
        <v>0.32156862745098036</v>
      </c>
    </row>
    <row r="34096" spans="1:4" x14ac:dyDescent="0.3">
      <c r="A34096" s="1">
        <v>44971.211715613426</v>
      </c>
      <c r="B34096" s="1">
        <f t="shared" si="1065"/>
        <v>51158</v>
      </c>
      <c r="C34096">
        <v>3.3064</v>
      </c>
      <c r="D34096">
        <f t="shared" si="1064"/>
        <v>0.32156862745098036</v>
      </c>
    </row>
    <row r="34097" spans="1:4" x14ac:dyDescent="0.3">
      <c r="A34097" s="1">
        <v>44971.211733715281</v>
      </c>
      <c r="B34097" s="1">
        <f t="shared" si="1065"/>
        <v>51160</v>
      </c>
      <c r="C34097">
        <v>3.3064</v>
      </c>
      <c r="D34097">
        <f t="shared" si="1064"/>
        <v>0.32156862745098036</v>
      </c>
    </row>
    <row r="34098" spans="1:4" x14ac:dyDescent="0.3">
      <c r="A34098" s="1">
        <v>44971.211752175928</v>
      </c>
      <c r="B34098" s="1">
        <f t="shared" si="1065"/>
        <v>51161</v>
      </c>
      <c r="C34098">
        <v>3.3064</v>
      </c>
      <c r="D34098">
        <f t="shared" si="1064"/>
        <v>0.32156862745098036</v>
      </c>
    </row>
    <row r="34099" spans="1:4" x14ac:dyDescent="0.3">
      <c r="A34099" s="1">
        <v>44971.211770254631</v>
      </c>
      <c r="B34099" s="1">
        <f t="shared" si="1065"/>
        <v>51163</v>
      </c>
      <c r="C34099">
        <v>3.3064</v>
      </c>
      <c r="D34099">
        <f t="shared" si="1064"/>
        <v>0.32156862745098036</v>
      </c>
    </row>
    <row r="34100" spans="1:4" x14ac:dyDescent="0.3">
      <c r="A34100" s="1">
        <v>44971.211788518522</v>
      </c>
      <c r="B34100" s="1">
        <f t="shared" si="1065"/>
        <v>51164</v>
      </c>
      <c r="C34100">
        <v>3.3064</v>
      </c>
      <c r="D34100">
        <f t="shared" si="1064"/>
        <v>0.32156862745098036</v>
      </c>
    </row>
    <row r="34101" spans="1:4" x14ac:dyDescent="0.3">
      <c r="A34101" s="1">
        <v>44971.211806793981</v>
      </c>
      <c r="B34101" s="1">
        <f t="shared" si="1065"/>
        <v>51166</v>
      </c>
      <c r="C34101">
        <v>3.3064</v>
      </c>
      <c r="D34101">
        <f t="shared" si="1064"/>
        <v>0.32156862745098036</v>
      </c>
    </row>
    <row r="34102" spans="1:4" x14ac:dyDescent="0.3">
      <c r="A34102" s="1">
        <v>44971.211824895836</v>
      </c>
      <c r="B34102" s="1">
        <f t="shared" si="1065"/>
        <v>51167</v>
      </c>
      <c r="C34102">
        <v>3.3064</v>
      </c>
      <c r="D34102">
        <f t="shared" si="1064"/>
        <v>0.32156862745098036</v>
      </c>
    </row>
    <row r="34103" spans="1:4" x14ac:dyDescent="0.3">
      <c r="A34103" s="1">
        <v>44971.211843159719</v>
      </c>
      <c r="B34103" s="1">
        <f t="shared" si="1065"/>
        <v>51169</v>
      </c>
      <c r="C34103">
        <v>3.3064</v>
      </c>
      <c r="D34103">
        <f t="shared" si="1064"/>
        <v>0.32156862745098036</v>
      </c>
    </row>
    <row r="34104" spans="1:4" x14ac:dyDescent="0.3">
      <c r="A34104" s="1">
        <v>44971.21186142361</v>
      </c>
      <c r="B34104" s="1">
        <f t="shared" si="1065"/>
        <v>51171</v>
      </c>
      <c r="C34104">
        <v>3.3064</v>
      </c>
      <c r="D34104">
        <f t="shared" si="1064"/>
        <v>0.32156862745098036</v>
      </c>
    </row>
    <row r="34105" spans="1:4" x14ac:dyDescent="0.3">
      <c r="A34105" s="1">
        <v>44971.211879525465</v>
      </c>
      <c r="B34105" s="1">
        <f t="shared" si="1065"/>
        <v>51172</v>
      </c>
      <c r="C34105">
        <v>3.3064</v>
      </c>
      <c r="D34105">
        <f t="shared" si="1064"/>
        <v>0.32156862745098036</v>
      </c>
    </row>
    <row r="34106" spans="1:4" x14ac:dyDescent="0.3">
      <c r="A34106" s="1">
        <v>44971.211897789355</v>
      </c>
      <c r="B34106" s="1">
        <f t="shared" si="1065"/>
        <v>51174</v>
      </c>
      <c r="C34106">
        <v>3.3064</v>
      </c>
      <c r="D34106">
        <f t="shared" si="1064"/>
        <v>0.32156862745098036</v>
      </c>
    </row>
    <row r="34107" spans="1:4" x14ac:dyDescent="0.3">
      <c r="A34107" s="1">
        <v>44971.211916064814</v>
      </c>
      <c r="B34107" s="1">
        <f t="shared" si="1065"/>
        <v>51175</v>
      </c>
      <c r="C34107">
        <v>3.3064</v>
      </c>
      <c r="D34107">
        <f t="shared" si="1064"/>
        <v>0.32156862745098036</v>
      </c>
    </row>
    <row r="34108" spans="1:4" x14ac:dyDescent="0.3">
      <c r="A34108" s="1">
        <v>44971.211934143517</v>
      </c>
      <c r="B34108" s="1">
        <f t="shared" si="1065"/>
        <v>51177</v>
      </c>
      <c r="C34108">
        <v>3.3064</v>
      </c>
      <c r="D34108">
        <f t="shared" si="1064"/>
        <v>0.32156862745098036</v>
      </c>
    </row>
    <row r="34109" spans="1:4" x14ac:dyDescent="0.3">
      <c r="A34109" s="1">
        <v>44971.211952418984</v>
      </c>
      <c r="B34109" s="1">
        <f t="shared" si="1065"/>
        <v>51178</v>
      </c>
      <c r="C34109">
        <v>3.3064</v>
      </c>
      <c r="D34109">
        <f t="shared" si="1064"/>
        <v>0.32156862745098036</v>
      </c>
    </row>
    <row r="34110" spans="1:4" x14ac:dyDescent="0.3">
      <c r="A34110" s="1">
        <v>44971.211970509263</v>
      </c>
      <c r="B34110" s="1">
        <f t="shared" si="1065"/>
        <v>51180</v>
      </c>
      <c r="C34110">
        <v>3.3064</v>
      </c>
      <c r="D34110">
        <f t="shared" si="1064"/>
        <v>0.32156862745098036</v>
      </c>
    </row>
    <row r="34111" spans="1:4" x14ac:dyDescent="0.3">
      <c r="A34111" s="1">
        <v>44971.211988773146</v>
      </c>
      <c r="B34111" s="1">
        <f t="shared" si="1065"/>
        <v>51182</v>
      </c>
      <c r="C34111">
        <v>3.3064</v>
      </c>
      <c r="D34111">
        <f t="shared" si="1064"/>
        <v>0.32156862745098036</v>
      </c>
    </row>
    <row r="34112" spans="1:4" x14ac:dyDescent="0.3">
      <c r="A34112" s="1">
        <v>44971.212007037037</v>
      </c>
      <c r="B34112" s="1">
        <f t="shared" si="1065"/>
        <v>51183</v>
      </c>
      <c r="C34112">
        <v>3.3062999999999998</v>
      </c>
      <c r="D34112">
        <f t="shared" si="1064"/>
        <v>0.32139037433155038</v>
      </c>
    </row>
    <row r="34113" spans="1:4" x14ac:dyDescent="0.3">
      <c r="A34113" s="1">
        <v>44971.212025312503</v>
      </c>
      <c r="B34113" s="1">
        <f t="shared" si="1065"/>
        <v>51185</v>
      </c>
      <c r="C34113">
        <v>3.3062999999999998</v>
      </c>
      <c r="D34113">
        <f t="shared" si="1064"/>
        <v>0.32139037433155038</v>
      </c>
    </row>
    <row r="34114" spans="1:4" x14ac:dyDescent="0.3">
      <c r="A34114" s="1">
        <v>44971.212043217594</v>
      </c>
      <c r="B34114" s="1">
        <f t="shared" si="1065"/>
        <v>51186</v>
      </c>
      <c r="C34114">
        <v>3.3062999999999998</v>
      </c>
      <c r="D34114">
        <f t="shared" si="1064"/>
        <v>0.32139037433155038</v>
      </c>
    </row>
    <row r="34115" spans="1:4" x14ac:dyDescent="0.3">
      <c r="A34115" s="1">
        <v>44971.212061481485</v>
      </c>
      <c r="B34115" s="1">
        <f t="shared" si="1065"/>
        <v>51188</v>
      </c>
      <c r="C34115">
        <v>3.3062999999999998</v>
      </c>
      <c r="D34115">
        <f t="shared" ref="D34115:D34178" si="1066">(C34115-2.565-0.561)/0.561</f>
        <v>0.32139037433155038</v>
      </c>
    </row>
    <row r="34116" spans="1:4" x14ac:dyDescent="0.3">
      <c r="A34116" s="1">
        <v>44971.212079756944</v>
      </c>
      <c r="B34116" s="1">
        <f t="shared" ref="B34116:B34179" si="1067">ROUND((A34116-$A$2)*24*3600,0)</f>
        <v>51189</v>
      </c>
      <c r="C34116">
        <v>3.3062999999999998</v>
      </c>
      <c r="D34116">
        <f t="shared" si="1066"/>
        <v>0.32139037433155038</v>
      </c>
    </row>
    <row r="34117" spans="1:4" x14ac:dyDescent="0.3">
      <c r="A34117" s="1">
        <v>44971.212097847223</v>
      </c>
      <c r="B34117" s="1">
        <f t="shared" si="1067"/>
        <v>51191</v>
      </c>
      <c r="C34117">
        <v>3.3062999999999998</v>
      </c>
      <c r="D34117">
        <f t="shared" si="1066"/>
        <v>0.32139037433155038</v>
      </c>
    </row>
    <row r="34118" spans="1:4" x14ac:dyDescent="0.3">
      <c r="A34118" s="1">
        <v>44971.212116111114</v>
      </c>
      <c r="B34118" s="1">
        <f t="shared" si="1067"/>
        <v>51193</v>
      </c>
      <c r="C34118">
        <v>3.3062999999999998</v>
      </c>
      <c r="D34118">
        <f t="shared" si="1066"/>
        <v>0.32139037433155038</v>
      </c>
    </row>
    <row r="34119" spans="1:4" x14ac:dyDescent="0.3">
      <c r="A34119" s="1">
        <v>44971.212134571761</v>
      </c>
      <c r="B34119" s="1">
        <f t="shared" si="1067"/>
        <v>51194</v>
      </c>
      <c r="C34119">
        <v>3.3062999999999998</v>
      </c>
      <c r="D34119">
        <f t="shared" si="1066"/>
        <v>0.32139037433155038</v>
      </c>
    </row>
    <row r="34120" spans="1:4" x14ac:dyDescent="0.3">
      <c r="A34120" s="1">
        <v>44971.212152650463</v>
      </c>
      <c r="B34120" s="1">
        <f t="shared" si="1067"/>
        <v>51196</v>
      </c>
      <c r="C34120">
        <v>3.3062999999999998</v>
      </c>
      <c r="D34120">
        <f t="shared" si="1066"/>
        <v>0.32139037433155038</v>
      </c>
    </row>
    <row r="34121" spans="1:4" x14ac:dyDescent="0.3">
      <c r="A34121" s="1">
        <v>44971.212170752318</v>
      </c>
      <c r="B34121" s="1">
        <f t="shared" si="1067"/>
        <v>51197</v>
      </c>
      <c r="C34121">
        <v>3.3062999999999998</v>
      </c>
      <c r="D34121">
        <f t="shared" si="1066"/>
        <v>0.32139037433155038</v>
      </c>
    </row>
    <row r="34122" spans="1:4" x14ac:dyDescent="0.3">
      <c r="A34122" s="1">
        <v>44971.212189201389</v>
      </c>
      <c r="B34122" s="1">
        <f t="shared" si="1067"/>
        <v>51199</v>
      </c>
      <c r="C34122">
        <v>3.3064</v>
      </c>
      <c r="D34122">
        <f t="shared" si="1066"/>
        <v>0.32156862745098036</v>
      </c>
    </row>
    <row r="34123" spans="1:4" x14ac:dyDescent="0.3">
      <c r="A34123" s="1">
        <v>44971.212207291668</v>
      </c>
      <c r="B34123" s="1">
        <f t="shared" si="1067"/>
        <v>51200</v>
      </c>
      <c r="C34123">
        <v>3.3064</v>
      </c>
      <c r="D34123">
        <f t="shared" si="1066"/>
        <v>0.32156862745098036</v>
      </c>
    </row>
    <row r="34124" spans="1:4" x14ac:dyDescent="0.3">
      <c r="A34124" s="1">
        <v>44971.212225381947</v>
      </c>
      <c r="B34124" s="1">
        <f t="shared" si="1067"/>
        <v>51202</v>
      </c>
      <c r="C34124">
        <v>3.3064</v>
      </c>
      <c r="D34124">
        <f t="shared" si="1066"/>
        <v>0.32156862745098036</v>
      </c>
    </row>
    <row r="34125" spans="1:4" x14ac:dyDescent="0.3">
      <c r="A34125" s="1">
        <v>44971.212243831018</v>
      </c>
      <c r="B34125" s="1">
        <f t="shared" si="1067"/>
        <v>51204</v>
      </c>
      <c r="C34125">
        <v>3.3064</v>
      </c>
      <c r="D34125">
        <f t="shared" si="1066"/>
        <v>0.32156862745098036</v>
      </c>
    </row>
    <row r="34126" spans="1:4" x14ac:dyDescent="0.3">
      <c r="A34126" s="1">
        <v>44971.212261921297</v>
      </c>
      <c r="B34126" s="1">
        <f t="shared" si="1067"/>
        <v>51205</v>
      </c>
      <c r="C34126">
        <v>3.3064</v>
      </c>
      <c r="D34126">
        <f t="shared" si="1066"/>
        <v>0.32156862745098036</v>
      </c>
    </row>
    <row r="34127" spans="1:4" x14ac:dyDescent="0.3">
      <c r="A34127" s="1">
        <v>44971.212280011576</v>
      </c>
      <c r="B34127" s="1">
        <f t="shared" si="1067"/>
        <v>51207</v>
      </c>
      <c r="C34127">
        <v>3.3062999999999998</v>
      </c>
      <c r="D34127">
        <f t="shared" si="1066"/>
        <v>0.32139037433155038</v>
      </c>
    </row>
    <row r="34128" spans="1:4" x14ac:dyDescent="0.3">
      <c r="A34128" s="1">
        <v>44971.212298460647</v>
      </c>
      <c r="B34128" s="1">
        <f t="shared" si="1067"/>
        <v>51208</v>
      </c>
      <c r="C34128">
        <v>3.3062999999999998</v>
      </c>
      <c r="D34128">
        <f t="shared" si="1066"/>
        <v>0.32139037433155038</v>
      </c>
    </row>
    <row r="34129" spans="1:4" x14ac:dyDescent="0.3">
      <c r="A34129" s="1">
        <v>44971.212316550926</v>
      </c>
      <c r="B34129" s="1">
        <f t="shared" si="1067"/>
        <v>51210</v>
      </c>
      <c r="C34129">
        <v>3.3062999999999998</v>
      </c>
      <c r="D34129">
        <f t="shared" si="1066"/>
        <v>0.32139037433155038</v>
      </c>
    </row>
    <row r="34130" spans="1:4" x14ac:dyDescent="0.3">
      <c r="A34130" s="1">
        <v>44971.212334629628</v>
      </c>
      <c r="B34130" s="1">
        <f t="shared" si="1067"/>
        <v>51211</v>
      </c>
      <c r="C34130">
        <v>3.3062999999999998</v>
      </c>
      <c r="D34130">
        <f t="shared" si="1066"/>
        <v>0.32139037433155038</v>
      </c>
    </row>
    <row r="34131" spans="1:4" x14ac:dyDescent="0.3">
      <c r="A34131" s="1">
        <v>44971.212352905095</v>
      </c>
      <c r="B34131" s="1">
        <f t="shared" si="1067"/>
        <v>51213</v>
      </c>
      <c r="C34131">
        <v>3.3064</v>
      </c>
      <c r="D34131">
        <f t="shared" si="1066"/>
        <v>0.32156862745098036</v>
      </c>
    </row>
    <row r="34132" spans="1:4" x14ac:dyDescent="0.3">
      <c r="A34132" s="1">
        <v>44971.212371006943</v>
      </c>
      <c r="B34132" s="1">
        <f t="shared" si="1067"/>
        <v>51215</v>
      </c>
      <c r="C34132">
        <v>3.3064</v>
      </c>
      <c r="D34132">
        <f t="shared" si="1066"/>
        <v>0.32156862745098036</v>
      </c>
    </row>
    <row r="34133" spans="1:4" x14ac:dyDescent="0.3">
      <c r="A34133" s="1">
        <v>44971.212389270833</v>
      </c>
      <c r="B34133" s="1">
        <f t="shared" si="1067"/>
        <v>51216</v>
      </c>
      <c r="C34133">
        <v>3.3064</v>
      </c>
      <c r="D34133">
        <f t="shared" si="1066"/>
        <v>0.32156862745098036</v>
      </c>
    </row>
    <row r="34134" spans="1:4" x14ac:dyDescent="0.3">
      <c r="A34134" s="1">
        <v>44971.212407361112</v>
      </c>
      <c r="B34134" s="1">
        <f t="shared" si="1067"/>
        <v>51218</v>
      </c>
      <c r="C34134">
        <v>3.3064</v>
      </c>
      <c r="D34134">
        <f t="shared" si="1066"/>
        <v>0.32156862745098036</v>
      </c>
    </row>
    <row r="34135" spans="1:4" x14ac:dyDescent="0.3">
      <c r="A34135" s="1">
        <v>44971.212425636571</v>
      </c>
      <c r="B34135" s="1">
        <f t="shared" si="1067"/>
        <v>51219</v>
      </c>
      <c r="C34135">
        <v>3.3064</v>
      </c>
      <c r="D34135">
        <f t="shared" si="1066"/>
        <v>0.32156862745098036</v>
      </c>
    </row>
    <row r="34136" spans="1:4" x14ac:dyDescent="0.3">
      <c r="A34136" s="1">
        <v>44971.212443912038</v>
      </c>
      <c r="B34136" s="1">
        <f t="shared" si="1067"/>
        <v>51221</v>
      </c>
      <c r="C34136">
        <v>3.3064</v>
      </c>
      <c r="D34136">
        <f t="shared" si="1066"/>
        <v>0.32156862745098036</v>
      </c>
    </row>
    <row r="34137" spans="1:4" x14ac:dyDescent="0.3">
      <c r="A34137" s="1">
        <v>44971.212461990741</v>
      </c>
      <c r="B34137" s="1">
        <f t="shared" si="1067"/>
        <v>51222</v>
      </c>
      <c r="C34137">
        <v>3.3064</v>
      </c>
      <c r="D34137">
        <f t="shared" si="1066"/>
        <v>0.32156862745098036</v>
      </c>
    </row>
    <row r="34138" spans="1:4" x14ac:dyDescent="0.3">
      <c r="A34138" s="1">
        <v>44971.2124802662</v>
      </c>
      <c r="B34138" s="1">
        <f t="shared" si="1067"/>
        <v>51224</v>
      </c>
      <c r="C34138">
        <v>3.3064</v>
      </c>
      <c r="D34138">
        <f t="shared" si="1066"/>
        <v>0.32156862745098036</v>
      </c>
    </row>
    <row r="34139" spans="1:4" x14ac:dyDescent="0.3">
      <c r="A34139" s="1">
        <v>44971.212498726854</v>
      </c>
      <c r="B34139" s="1">
        <f t="shared" si="1067"/>
        <v>51226</v>
      </c>
      <c r="C34139">
        <v>3.3064</v>
      </c>
      <c r="D34139">
        <f t="shared" si="1066"/>
        <v>0.32156862745098036</v>
      </c>
    </row>
    <row r="34140" spans="1:4" x14ac:dyDescent="0.3">
      <c r="A34140" s="1">
        <v>44971.212516631946</v>
      </c>
      <c r="B34140" s="1">
        <f t="shared" si="1067"/>
        <v>51227</v>
      </c>
      <c r="C34140">
        <v>3.3064</v>
      </c>
      <c r="D34140">
        <f t="shared" si="1066"/>
        <v>0.32156862745098036</v>
      </c>
    </row>
    <row r="34141" spans="1:4" x14ac:dyDescent="0.3">
      <c r="A34141" s="1">
        <v>44971.212534918981</v>
      </c>
      <c r="B34141" s="1">
        <f t="shared" si="1067"/>
        <v>51229</v>
      </c>
      <c r="C34141">
        <v>3.3064</v>
      </c>
      <c r="D34141">
        <f t="shared" si="1066"/>
        <v>0.32156862745098036</v>
      </c>
    </row>
    <row r="34142" spans="1:4" x14ac:dyDescent="0.3">
      <c r="A34142" s="1">
        <v>44971.212553182871</v>
      </c>
      <c r="B34142" s="1">
        <f t="shared" si="1067"/>
        <v>51230</v>
      </c>
      <c r="C34142">
        <v>3.3064</v>
      </c>
      <c r="D34142">
        <f t="shared" si="1066"/>
        <v>0.32156862745098036</v>
      </c>
    </row>
    <row r="34143" spans="1:4" x14ac:dyDescent="0.3">
      <c r="A34143" s="1">
        <v>44971.21257127315</v>
      </c>
      <c r="B34143" s="1">
        <f t="shared" si="1067"/>
        <v>51232</v>
      </c>
      <c r="C34143">
        <v>3.3064</v>
      </c>
      <c r="D34143">
        <f t="shared" si="1066"/>
        <v>0.32156862745098036</v>
      </c>
    </row>
    <row r="34144" spans="1:4" x14ac:dyDescent="0.3">
      <c r="A34144" s="1">
        <v>44971.21258954861</v>
      </c>
      <c r="B34144" s="1">
        <f t="shared" si="1067"/>
        <v>51233</v>
      </c>
      <c r="C34144">
        <v>3.3064</v>
      </c>
      <c r="D34144">
        <f t="shared" si="1066"/>
        <v>0.32156862745098036</v>
      </c>
    </row>
    <row r="34145" spans="1:4" x14ac:dyDescent="0.3">
      <c r="A34145" s="1">
        <v>44971.2126078125</v>
      </c>
      <c r="B34145" s="1">
        <f t="shared" si="1067"/>
        <v>51235</v>
      </c>
      <c r="C34145">
        <v>3.3064</v>
      </c>
      <c r="D34145">
        <f t="shared" si="1066"/>
        <v>0.32156862745098036</v>
      </c>
    </row>
    <row r="34146" spans="1:4" x14ac:dyDescent="0.3">
      <c r="A34146" s="1">
        <v>44971.212625891203</v>
      </c>
      <c r="B34146" s="1">
        <f t="shared" si="1067"/>
        <v>51237</v>
      </c>
      <c r="C34146">
        <v>3.3064</v>
      </c>
      <c r="D34146">
        <f t="shared" si="1066"/>
        <v>0.32156862745098036</v>
      </c>
    </row>
    <row r="34147" spans="1:4" x14ac:dyDescent="0.3">
      <c r="A34147" s="1">
        <v>44971.21264416667</v>
      </c>
      <c r="B34147" s="1">
        <f t="shared" si="1067"/>
        <v>51238</v>
      </c>
      <c r="C34147">
        <v>3.3064</v>
      </c>
      <c r="D34147">
        <f t="shared" si="1066"/>
        <v>0.32156862745098036</v>
      </c>
    </row>
    <row r="34148" spans="1:4" x14ac:dyDescent="0.3">
      <c r="A34148" s="1">
        <v>44971.212662430553</v>
      </c>
      <c r="B34148" s="1">
        <f t="shared" si="1067"/>
        <v>51240</v>
      </c>
      <c r="C34148">
        <v>3.3064</v>
      </c>
      <c r="D34148">
        <f t="shared" si="1066"/>
        <v>0.32156862745098036</v>
      </c>
    </row>
    <row r="34149" spans="1:4" x14ac:dyDescent="0.3">
      <c r="A34149" s="1">
        <v>44971.212680520832</v>
      </c>
      <c r="B34149" s="1">
        <f t="shared" si="1067"/>
        <v>51241</v>
      </c>
      <c r="C34149">
        <v>3.3064</v>
      </c>
      <c r="D34149">
        <f t="shared" si="1066"/>
        <v>0.32156862745098036</v>
      </c>
    </row>
    <row r="34150" spans="1:4" x14ac:dyDescent="0.3">
      <c r="A34150" s="1">
        <v>44971.212698611111</v>
      </c>
      <c r="B34150" s="1">
        <f t="shared" si="1067"/>
        <v>51243</v>
      </c>
      <c r="C34150">
        <v>3.3064</v>
      </c>
      <c r="D34150">
        <f t="shared" si="1066"/>
        <v>0.32156862745098036</v>
      </c>
    </row>
    <row r="34151" spans="1:4" x14ac:dyDescent="0.3">
      <c r="A34151" s="1">
        <v>44971.212716875001</v>
      </c>
      <c r="B34151" s="1">
        <f t="shared" si="1067"/>
        <v>51244</v>
      </c>
      <c r="C34151">
        <v>3.3064</v>
      </c>
      <c r="D34151">
        <f t="shared" si="1066"/>
        <v>0.32156862745098036</v>
      </c>
    </row>
    <row r="34152" spans="1:4" x14ac:dyDescent="0.3">
      <c r="A34152" s="1">
        <v>44971.212735150461</v>
      </c>
      <c r="B34152" s="1">
        <f t="shared" si="1067"/>
        <v>51246</v>
      </c>
      <c r="C34152">
        <v>3.3064</v>
      </c>
      <c r="D34152">
        <f t="shared" si="1066"/>
        <v>0.32156862745098036</v>
      </c>
    </row>
    <row r="34153" spans="1:4" x14ac:dyDescent="0.3">
      <c r="A34153" s="1">
        <v>44971.212753240739</v>
      </c>
      <c r="B34153" s="1">
        <f t="shared" si="1067"/>
        <v>51248</v>
      </c>
      <c r="C34153">
        <v>3.3064</v>
      </c>
      <c r="D34153">
        <f t="shared" si="1066"/>
        <v>0.32156862745098036</v>
      </c>
    </row>
    <row r="34154" spans="1:4" x14ac:dyDescent="0.3">
      <c r="A34154" s="1">
        <v>44971.212771689818</v>
      </c>
      <c r="B34154" s="1">
        <f t="shared" si="1067"/>
        <v>51249</v>
      </c>
      <c r="C34154">
        <v>3.3064</v>
      </c>
      <c r="D34154">
        <f t="shared" si="1066"/>
        <v>0.32156862745098036</v>
      </c>
    </row>
    <row r="34155" spans="1:4" x14ac:dyDescent="0.3">
      <c r="A34155" s="1">
        <v>44971.212789780089</v>
      </c>
      <c r="B34155" s="1">
        <f t="shared" si="1067"/>
        <v>51251</v>
      </c>
      <c r="C34155">
        <v>3.3064</v>
      </c>
      <c r="D34155">
        <f t="shared" si="1066"/>
        <v>0.32156862745098036</v>
      </c>
    </row>
    <row r="34156" spans="1:4" x14ac:dyDescent="0.3">
      <c r="A34156" s="1">
        <v>44971.212807870368</v>
      </c>
      <c r="B34156" s="1">
        <f t="shared" si="1067"/>
        <v>51252</v>
      </c>
      <c r="C34156">
        <v>3.3064</v>
      </c>
      <c r="D34156">
        <f t="shared" si="1066"/>
        <v>0.32156862745098036</v>
      </c>
    </row>
    <row r="34157" spans="1:4" x14ac:dyDescent="0.3">
      <c r="A34157" s="1">
        <v>44971.212826319446</v>
      </c>
      <c r="B34157" s="1">
        <f t="shared" si="1067"/>
        <v>51254</v>
      </c>
      <c r="C34157">
        <v>3.3064</v>
      </c>
      <c r="D34157">
        <f t="shared" si="1066"/>
        <v>0.32156862745098036</v>
      </c>
    </row>
    <row r="34158" spans="1:4" x14ac:dyDescent="0.3">
      <c r="A34158" s="1">
        <v>44971.212844398149</v>
      </c>
      <c r="B34158" s="1">
        <f t="shared" si="1067"/>
        <v>51255</v>
      </c>
      <c r="C34158">
        <v>3.3064</v>
      </c>
      <c r="D34158">
        <f t="shared" si="1066"/>
        <v>0.32156862745098036</v>
      </c>
    </row>
    <row r="34159" spans="1:4" x14ac:dyDescent="0.3">
      <c r="A34159" s="1">
        <v>44971.212862488428</v>
      </c>
      <c r="B34159" s="1">
        <f t="shared" si="1067"/>
        <v>51257</v>
      </c>
      <c r="C34159">
        <v>3.3064</v>
      </c>
      <c r="D34159">
        <f t="shared" si="1066"/>
        <v>0.32156862745098036</v>
      </c>
    </row>
    <row r="34160" spans="1:4" x14ac:dyDescent="0.3">
      <c r="A34160" s="1">
        <v>44971.212880775463</v>
      </c>
      <c r="B34160" s="1">
        <f t="shared" si="1067"/>
        <v>51259</v>
      </c>
      <c r="C34160">
        <v>3.3064</v>
      </c>
      <c r="D34160">
        <f t="shared" si="1066"/>
        <v>0.32156862745098036</v>
      </c>
    </row>
    <row r="34161" spans="1:4" x14ac:dyDescent="0.3">
      <c r="A34161" s="1">
        <v>44971.212899039354</v>
      </c>
      <c r="B34161" s="1">
        <f t="shared" si="1067"/>
        <v>51260</v>
      </c>
      <c r="C34161">
        <v>3.3064</v>
      </c>
      <c r="D34161">
        <f t="shared" si="1066"/>
        <v>0.32156862745098036</v>
      </c>
    </row>
    <row r="34162" spans="1:4" x14ac:dyDescent="0.3">
      <c r="A34162" s="1">
        <v>44971.212917314813</v>
      </c>
      <c r="B34162" s="1">
        <f t="shared" si="1067"/>
        <v>51262</v>
      </c>
      <c r="C34162">
        <v>3.3064</v>
      </c>
      <c r="D34162">
        <f t="shared" si="1066"/>
        <v>0.32156862745098036</v>
      </c>
    </row>
    <row r="34163" spans="1:4" x14ac:dyDescent="0.3">
      <c r="A34163" s="1">
        <v>44971.212935393516</v>
      </c>
      <c r="B34163" s="1">
        <f t="shared" si="1067"/>
        <v>51263</v>
      </c>
      <c r="C34163">
        <v>3.3064</v>
      </c>
      <c r="D34163">
        <f t="shared" si="1066"/>
        <v>0.32156862745098036</v>
      </c>
    </row>
    <row r="34164" spans="1:4" x14ac:dyDescent="0.3">
      <c r="A34164" s="1">
        <v>44971.212953668983</v>
      </c>
      <c r="B34164" s="1">
        <f t="shared" si="1067"/>
        <v>51265</v>
      </c>
      <c r="C34164">
        <v>3.3064</v>
      </c>
      <c r="D34164">
        <f t="shared" si="1066"/>
        <v>0.32156862745098036</v>
      </c>
    </row>
    <row r="34165" spans="1:4" x14ac:dyDescent="0.3">
      <c r="A34165" s="1">
        <v>44971.212971747686</v>
      </c>
      <c r="B34165" s="1">
        <f t="shared" si="1067"/>
        <v>51266</v>
      </c>
      <c r="C34165">
        <v>3.3064</v>
      </c>
      <c r="D34165">
        <f t="shared" si="1066"/>
        <v>0.32156862745098036</v>
      </c>
    </row>
    <row r="34166" spans="1:4" x14ac:dyDescent="0.3">
      <c r="A34166" s="1">
        <v>44971.21298984954</v>
      </c>
      <c r="B34166" s="1">
        <f t="shared" si="1067"/>
        <v>51268</v>
      </c>
      <c r="C34166">
        <v>3.3064</v>
      </c>
      <c r="D34166">
        <f t="shared" si="1066"/>
        <v>0.32156862745098036</v>
      </c>
    </row>
    <row r="34167" spans="1:4" x14ac:dyDescent="0.3">
      <c r="A34167" s="1">
        <v>44971.213008298611</v>
      </c>
      <c r="B34167" s="1">
        <f t="shared" si="1067"/>
        <v>51270</v>
      </c>
      <c r="C34167">
        <v>3.3064</v>
      </c>
      <c r="D34167">
        <f t="shared" si="1066"/>
        <v>0.32156862745098036</v>
      </c>
    </row>
    <row r="34168" spans="1:4" x14ac:dyDescent="0.3">
      <c r="A34168" s="1">
        <v>44971.21302638889</v>
      </c>
      <c r="B34168" s="1">
        <f t="shared" si="1067"/>
        <v>51271</v>
      </c>
      <c r="C34168">
        <v>3.3064</v>
      </c>
      <c r="D34168">
        <f t="shared" si="1066"/>
        <v>0.32156862745098036</v>
      </c>
    </row>
    <row r="34169" spans="1:4" x14ac:dyDescent="0.3">
      <c r="A34169" s="1">
        <v>44971.213044652781</v>
      </c>
      <c r="B34169" s="1">
        <f t="shared" si="1067"/>
        <v>51273</v>
      </c>
      <c r="C34169">
        <v>3.3062999999999998</v>
      </c>
      <c r="D34169">
        <f t="shared" si="1066"/>
        <v>0.32139037433155038</v>
      </c>
    </row>
    <row r="34170" spans="1:4" x14ac:dyDescent="0.3">
      <c r="A34170" s="1">
        <v>44971.21306292824</v>
      </c>
      <c r="B34170" s="1">
        <f t="shared" si="1067"/>
        <v>51274</v>
      </c>
      <c r="C34170">
        <v>3.3064</v>
      </c>
      <c r="D34170">
        <f t="shared" si="1066"/>
        <v>0.32156862745098036</v>
      </c>
    </row>
    <row r="34171" spans="1:4" x14ac:dyDescent="0.3">
      <c r="A34171" s="1">
        <v>44971.213081030095</v>
      </c>
      <c r="B34171" s="1">
        <f t="shared" si="1067"/>
        <v>51276</v>
      </c>
      <c r="C34171">
        <v>3.3064</v>
      </c>
      <c r="D34171">
        <f t="shared" si="1066"/>
        <v>0.32156862745098036</v>
      </c>
    </row>
    <row r="34172" spans="1:4" x14ac:dyDescent="0.3">
      <c r="A34172" s="1">
        <v>44971.213099293978</v>
      </c>
      <c r="B34172" s="1">
        <f t="shared" si="1067"/>
        <v>51277</v>
      </c>
      <c r="C34172">
        <v>3.3064</v>
      </c>
      <c r="D34172">
        <f t="shared" si="1066"/>
        <v>0.32156862745098036</v>
      </c>
    </row>
    <row r="34173" spans="1:4" x14ac:dyDescent="0.3">
      <c r="A34173" s="1">
        <v>44971.213117384257</v>
      </c>
      <c r="B34173" s="1">
        <f t="shared" si="1067"/>
        <v>51279</v>
      </c>
      <c r="C34173">
        <v>3.3064</v>
      </c>
      <c r="D34173">
        <f t="shared" si="1066"/>
        <v>0.32156862745098036</v>
      </c>
    </row>
    <row r="34174" spans="1:4" x14ac:dyDescent="0.3">
      <c r="A34174" s="1">
        <v>44971.213135833335</v>
      </c>
      <c r="B34174" s="1">
        <f t="shared" si="1067"/>
        <v>51281</v>
      </c>
      <c r="C34174">
        <v>3.3064</v>
      </c>
      <c r="D34174">
        <f t="shared" si="1066"/>
        <v>0.32156862745098036</v>
      </c>
    </row>
    <row r="34175" spans="1:4" x14ac:dyDescent="0.3">
      <c r="A34175" s="1">
        <v>44971.213153738427</v>
      </c>
      <c r="B34175" s="1">
        <f t="shared" si="1067"/>
        <v>51282</v>
      </c>
      <c r="C34175">
        <v>3.3064</v>
      </c>
      <c r="D34175">
        <f t="shared" si="1066"/>
        <v>0.32156862745098036</v>
      </c>
    </row>
    <row r="34176" spans="1:4" x14ac:dyDescent="0.3">
      <c r="A34176" s="1">
        <v>44971.213172002317</v>
      </c>
      <c r="B34176" s="1">
        <f t="shared" si="1067"/>
        <v>51284</v>
      </c>
      <c r="C34176">
        <v>3.3064</v>
      </c>
      <c r="D34176">
        <f t="shared" si="1066"/>
        <v>0.32156862745098036</v>
      </c>
    </row>
    <row r="34177" spans="1:4" x14ac:dyDescent="0.3">
      <c r="A34177" s="1">
        <v>44971.213190277776</v>
      </c>
      <c r="B34177" s="1">
        <f t="shared" si="1067"/>
        <v>51285</v>
      </c>
      <c r="C34177">
        <v>3.3064</v>
      </c>
      <c r="D34177">
        <f t="shared" si="1066"/>
        <v>0.32156862745098036</v>
      </c>
    </row>
    <row r="34178" spans="1:4" x14ac:dyDescent="0.3">
      <c r="A34178" s="1">
        <v>44971.213208368055</v>
      </c>
      <c r="B34178" s="1">
        <f t="shared" si="1067"/>
        <v>51287</v>
      </c>
      <c r="C34178">
        <v>3.3064</v>
      </c>
      <c r="D34178">
        <f t="shared" si="1066"/>
        <v>0.32156862745098036</v>
      </c>
    </row>
    <row r="34179" spans="1:4" x14ac:dyDescent="0.3">
      <c r="A34179" s="1">
        <v>44971.213226643522</v>
      </c>
      <c r="B34179" s="1">
        <f t="shared" si="1067"/>
        <v>51289</v>
      </c>
      <c r="C34179">
        <v>3.3064</v>
      </c>
      <c r="D34179">
        <f t="shared" ref="D34179:D34242" si="1068">(C34179-2.565-0.561)/0.561</f>
        <v>0.32156862745098036</v>
      </c>
    </row>
    <row r="34180" spans="1:4" x14ac:dyDescent="0.3">
      <c r="A34180" s="1">
        <v>44971.213244907405</v>
      </c>
      <c r="B34180" s="1">
        <f t="shared" ref="B34180:B34243" si="1069">ROUND((A34180-$A$2)*24*3600,0)</f>
        <v>51290</v>
      </c>
      <c r="C34180">
        <v>3.3064</v>
      </c>
      <c r="D34180">
        <f t="shared" si="1068"/>
        <v>0.32156862745098036</v>
      </c>
    </row>
    <row r="34181" spans="1:4" x14ac:dyDescent="0.3">
      <c r="A34181" s="1">
        <v>44971.213262997684</v>
      </c>
      <c r="B34181" s="1">
        <f t="shared" si="1069"/>
        <v>51292</v>
      </c>
      <c r="C34181">
        <v>3.3064</v>
      </c>
      <c r="D34181">
        <f t="shared" si="1068"/>
        <v>0.32156862745098036</v>
      </c>
    </row>
    <row r="34182" spans="1:4" x14ac:dyDescent="0.3">
      <c r="A34182" s="1">
        <v>44971.213281273151</v>
      </c>
      <c r="B34182" s="1">
        <f t="shared" si="1069"/>
        <v>51293</v>
      </c>
      <c r="C34182">
        <v>3.3064</v>
      </c>
      <c r="D34182">
        <f t="shared" si="1068"/>
        <v>0.32156862745098036</v>
      </c>
    </row>
    <row r="34183" spans="1:4" x14ac:dyDescent="0.3">
      <c r="A34183" s="1">
        <v>44971.213299722222</v>
      </c>
      <c r="B34183" s="1">
        <f t="shared" si="1069"/>
        <v>51295</v>
      </c>
      <c r="C34183">
        <v>3.3064</v>
      </c>
      <c r="D34183">
        <f t="shared" si="1068"/>
        <v>0.32156862745098036</v>
      </c>
    </row>
    <row r="34184" spans="1:4" x14ac:dyDescent="0.3">
      <c r="A34184" s="1">
        <v>44971.2133178125</v>
      </c>
      <c r="B34184" s="1">
        <f t="shared" si="1069"/>
        <v>51296</v>
      </c>
      <c r="C34184">
        <v>3.3064</v>
      </c>
      <c r="D34184">
        <f t="shared" si="1068"/>
        <v>0.32156862745098036</v>
      </c>
    </row>
    <row r="34185" spans="1:4" x14ac:dyDescent="0.3">
      <c r="A34185" s="1">
        <v>44971.213335902779</v>
      </c>
      <c r="B34185" s="1">
        <f t="shared" si="1069"/>
        <v>51298</v>
      </c>
      <c r="C34185">
        <v>3.3064</v>
      </c>
      <c r="D34185">
        <f t="shared" si="1068"/>
        <v>0.32156862745098036</v>
      </c>
    </row>
    <row r="34186" spans="1:4" x14ac:dyDescent="0.3">
      <c r="A34186" s="1">
        <v>44971.213354340274</v>
      </c>
      <c r="B34186" s="1">
        <f t="shared" si="1069"/>
        <v>51300</v>
      </c>
      <c r="C34186">
        <v>3.3064</v>
      </c>
      <c r="D34186">
        <f t="shared" si="1068"/>
        <v>0.32156862745098036</v>
      </c>
    </row>
    <row r="34187" spans="1:4" x14ac:dyDescent="0.3">
      <c r="A34187" s="1">
        <v>44971.213372256942</v>
      </c>
      <c r="B34187" s="1">
        <f t="shared" si="1069"/>
        <v>51301</v>
      </c>
      <c r="C34187">
        <v>3.3064</v>
      </c>
      <c r="D34187">
        <f t="shared" si="1068"/>
        <v>0.32156862745098036</v>
      </c>
    </row>
    <row r="34188" spans="1:4" x14ac:dyDescent="0.3">
      <c r="A34188" s="1">
        <v>44971.213390520832</v>
      </c>
      <c r="B34188" s="1">
        <f t="shared" si="1069"/>
        <v>51303</v>
      </c>
      <c r="C34188">
        <v>3.3064</v>
      </c>
      <c r="D34188">
        <f t="shared" si="1068"/>
        <v>0.32156862745098036</v>
      </c>
    </row>
    <row r="34189" spans="1:4" x14ac:dyDescent="0.3">
      <c r="A34189" s="1">
        <v>44971.213408784723</v>
      </c>
      <c r="B34189" s="1">
        <f t="shared" si="1069"/>
        <v>51304</v>
      </c>
      <c r="C34189">
        <v>3.3064</v>
      </c>
      <c r="D34189">
        <f t="shared" si="1068"/>
        <v>0.32156862745098036</v>
      </c>
    </row>
    <row r="34190" spans="1:4" x14ac:dyDescent="0.3">
      <c r="A34190" s="1">
        <v>44971.213427060182</v>
      </c>
      <c r="B34190" s="1">
        <f t="shared" si="1069"/>
        <v>51306</v>
      </c>
      <c r="C34190">
        <v>3.3064</v>
      </c>
      <c r="D34190">
        <f t="shared" si="1068"/>
        <v>0.32156862745098036</v>
      </c>
    </row>
    <row r="34191" spans="1:4" x14ac:dyDescent="0.3">
      <c r="A34191" s="1">
        <v>44971.213444976849</v>
      </c>
      <c r="B34191" s="1">
        <f t="shared" si="1069"/>
        <v>51307</v>
      </c>
      <c r="C34191">
        <v>3.3064</v>
      </c>
      <c r="D34191">
        <f t="shared" si="1068"/>
        <v>0.32156862745098036</v>
      </c>
    </row>
    <row r="34192" spans="1:4" x14ac:dyDescent="0.3">
      <c r="A34192" s="1">
        <v>44971.213463425927</v>
      </c>
      <c r="B34192" s="1">
        <f t="shared" si="1069"/>
        <v>51309</v>
      </c>
      <c r="C34192">
        <v>3.3064</v>
      </c>
      <c r="D34192">
        <f t="shared" si="1068"/>
        <v>0.32156862745098036</v>
      </c>
    </row>
    <row r="34193" spans="1:4" x14ac:dyDescent="0.3">
      <c r="A34193" s="1">
        <v>44971.213481689818</v>
      </c>
      <c r="B34193" s="1">
        <f t="shared" si="1069"/>
        <v>51311</v>
      </c>
      <c r="C34193">
        <v>3.3064</v>
      </c>
      <c r="D34193">
        <f t="shared" si="1068"/>
        <v>0.32156862745098036</v>
      </c>
    </row>
    <row r="34194" spans="1:4" x14ac:dyDescent="0.3">
      <c r="A34194" s="1">
        <v>44971.213499780089</v>
      </c>
      <c r="B34194" s="1">
        <f t="shared" si="1069"/>
        <v>51312</v>
      </c>
      <c r="C34194">
        <v>3.3064</v>
      </c>
      <c r="D34194">
        <f t="shared" si="1068"/>
        <v>0.32156862745098036</v>
      </c>
    </row>
    <row r="34195" spans="1:4" x14ac:dyDescent="0.3">
      <c r="A34195" s="1">
        <v>44971.213518055556</v>
      </c>
      <c r="B34195" s="1">
        <f t="shared" si="1069"/>
        <v>51314</v>
      </c>
      <c r="C34195">
        <v>3.3064</v>
      </c>
      <c r="D34195">
        <f t="shared" si="1068"/>
        <v>0.32156862745098036</v>
      </c>
    </row>
    <row r="34196" spans="1:4" x14ac:dyDescent="0.3">
      <c r="A34196" s="1">
        <v>44971.213536145835</v>
      </c>
      <c r="B34196" s="1">
        <f t="shared" si="1069"/>
        <v>51315</v>
      </c>
      <c r="C34196">
        <v>3.3064</v>
      </c>
      <c r="D34196">
        <f t="shared" si="1068"/>
        <v>0.32156862745098036</v>
      </c>
    </row>
    <row r="34197" spans="1:4" x14ac:dyDescent="0.3">
      <c r="A34197" s="1">
        <v>44971.213554421294</v>
      </c>
      <c r="B34197" s="1">
        <f t="shared" si="1069"/>
        <v>51317</v>
      </c>
      <c r="C34197">
        <v>3.3062999999999998</v>
      </c>
      <c r="D34197">
        <f t="shared" si="1068"/>
        <v>0.32139037433155038</v>
      </c>
    </row>
    <row r="34198" spans="1:4" x14ac:dyDescent="0.3">
      <c r="A34198" s="1">
        <v>44971.213572511573</v>
      </c>
      <c r="B34198" s="1">
        <f t="shared" si="1069"/>
        <v>51318</v>
      </c>
      <c r="C34198">
        <v>3.3062999999999998</v>
      </c>
      <c r="D34198">
        <f t="shared" si="1068"/>
        <v>0.32139037433155038</v>
      </c>
    </row>
    <row r="34199" spans="1:4" x14ac:dyDescent="0.3">
      <c r="A34199" s="1">
        <v>44971.213590775464</v>
      </c>
      <c r="B34199" s="1">
        <f t="shared" si="1069"/>
        <v>51320</v>
      </c>
      <c r="C34199">
        <v>3.3062999999999998</v>
      </c>
      <c r="D34199">
        <f t="shared" si="1068"/>
        <v>0.32139037433155038</v>
      </c>
    </row>
    <row r="34200" spans="1:4" x14ac:dyDescent="0.3">
      <c r="A34200" s="1">
        <v>44971.213608854167</v>
      </c>
      <c r="B34200" s="1">
        <f t="shared" si="1069"/>
        <v>51322</v>
      </c>
      <c r="C34200">
        <v>3.3062999999999998</v>
      </c>
      <c r="D34200">
        <f t="shared" si="1068"/>
        <v>0.32139037433155038</v>
      </c>
    </row>
    <row r="34201" spans="1:4" x14ac:dyDescent="0.3">
      <c r="A34201" s="1">
        <v>44971.213627129633</v>
      </c>
      <c r="B34201" s="1">
        <f t="shared" si="1069"/>
        <v>51323</v>
      </c>
      <c r="C34201">
        <v>3.3062999999999998</v>
      </c>
      <c r="D34201">
        <f t="shared" si="1068"/>
        <v>0.32139037433155038</v>
      </c>
    </row>
    <row r="34202" spans="1:4" x14ac:dyDescent="0.3">
      <c r="A34202" s="1">
        <v>44971.213645219905</v>
      </c>
      <c r="B34202" s="1">
        <f t="shared" si="1069"/>
        <v>51325</v>
      </c>
      <c r="C34202">
        <v>3.3062999999999998</v>
      </c>
      <c r="D34202">
        <f t="shared" si="1068"/>
        <v>0.32139037433155038</v>
      </c>
    </row>
    <row r="34203" spans="1:4" x14ac:dyDescent="0.3">
      <c r="A34203" s="1">
        <v>44971.213663657407</v>
      </c>
      <c r="B34203" s="1">
        <f t="shared" si="1069"/>
        <v>51326</v>
      </c>
      <c r="C34203">
        <v>3.3062999999999998</v>
      </c>
      <c r="D34203">
        <f t="shared" si="1068"/>
        <v>0.32139037433155038</v>
      </c>
    </row>
    <row r="34204" spans="1:4" x14ac:dyDescent="0.3">
      <c r="A34204" s="1">
        <v>44971.213681932873</v>
      </c>
      <c r="B34204" s="1">
        <f t="shared" si="1069"/>
        <v>51328</v>
      </c>
      <c r="C34204">
        <v>3.3062999999999998</v>
      </c>
      <c r="D34204">
        <f t="shared" si="1068"/>
        <v>0.32139037433155038</v>
      </c>
    </row>
    <row r="34205" spans="1:4" x14ac:dyDescent="0.3">
      <c r="A34205" s="1">
        <v>44971.213700034721</v>
      </c>
      <c r="B34205" s="1">
        <f t="shared" si="1069"/>
        <v>51329</v>
      </c>
      <c r="C34205">
        <v>3.3062999999999998</v>
      </c>
      <c r="D34205">
        <f t="shared" si="1068"/>
        <v>0.32139037433155038</v>
      </c>
    </row>
    <row r="34206" spans="1:4" x14ac:dyDescent="0.3">
      <c r="A34206" s="1">
        <v>44971.213718298612</v>
      </c>
      <c r="B34206" s="1">
        <f t="shared" si="1069"/>
        <v>51331</v>
      </c>
      <c r="C34206">
        <v>3.3064</v>
      </c>
      <c r="D34206">
        <f t="shared" si="1068"/>
        <v>0.32156862745098036</v>
      </c>
    </row>
    <row r="34207" spans="1:4" x14ac:dyDescent="0.3">
      <c r="A34207" s="1">
        <v>44971.213736562502</v>
      </c>
      <c r="B34207" s="1">
        <f t="shared" si="1069"/>
        <v>51333</v>
      </c>
      <c r="C34207">
        <v>3.3064</v>
      </c>
      <c r="D34207">
        <f t="shared" si="1068"/>
        <v>0.32156862745098036</v>
      </c>
    </row>
    <row r="34208" spans="1:4" x14ac:dyDescent="0.3">
      <c r="A34208" s="1">
        <v>44971.213754652781</v>
      </c>
      <c r="B34208" s="1">
        <f t="shared" si="1069"/>
        <v>51334</v>
      </c>
      <c r="C34208">
        <v>3.3064</v>
      </c>
      <c r="D34208">
        <f t="shared" si="1068"/>
        <v>0.32156862745098036</v>
      </c>
    </row>
    <row r="34209" spans="1:4" x14ac:dyDescent="0.3">
      <c r="A34209" s="1">
        <v>44971.213772754629</v>
      </c>
      <c r="B34209" s="1">
        <f t="shared" si="1069"/>
        <v>51336</v>
      </c>
      <c r="C34209">
        <v>3.3064</v>
      </c>
      <c r="D34209">
        <f t="shared" si="1068"/>
        <v>0.32156862745098036</v>
      </c>
    </row>
    <row r="34210" spans="1:4" x14ac:dyDescent="0.3">
      <c r="A34210" s="1">
        <v>44971.213791018519</v>
      </c>
      <c r="B34210" s="1">
        <f t="shared" si="1069"/>
        <v>51337</v>
      </c>
      <c r="C34210">
        <v>3.3064</v>
      </c>
      <c r="D34210">
        <f t="shared" si="1068"/>
        <v>0.32156862745098036</v>
      </c>
    </row>
    <row r="34211" spans="1:4" x14ac:dyDescent="0.3">
      <c r="A34211" s="1">
        <v>44971.213809293979</v>
      </c>
      <c r="B34211" s="1">
        <f t="shared" si="1069"/>
        <v>51339</v>
      </c>
      <c r="C34211">
        <v>3.3064</v>
      </c>
      <c r="D34211">
        <f t="shared" si="1068"/>
        <v>0.32156862745098036</v>
      </c>
    </row>
    <row r="34212" spans="1:4" x14ac:dyDescent="0.3">
      <c r="A34212" s="1">
        <v>44971.213827569445</v>
      </c>
      <c r="B34212" s="1">
        <f t="shared" si="1069"/>
        <v>51340</v>
      </c>
      <c r="C34212">
        <v>3.3064</v>
      </c>
      <c r="D34212">
        <f t="shared" si="1068"/>
        <v>0.32156862745098036</v>
      </c>
    </row>
    <row r="34213" spans="1:4" x14ac:dyDescent="0.3">
      <c r="A34213" s="1">
        <v>44971.213845659724</v>
      </c>
      <c r="B34213" s="1">
        <f t="shared" si="1069"/>
        <v>51342</v>
      </c>
      <c r="C34213">
        <v>3.3064</v>
      </c>
      <c r="D34213">
        <f t="shared" si="1068"/>
        <v>0.32156862745098036</v>
      </c>
    </row>
    <row r="34214" spans="1:4" x14ac:dyDescent="0.3">
      <c r="A34214" s="1">
        <v>44971.213863750003</v>
      </c>
      <c r="B34214" s="1">
        <f t="shared" si="1069"/>
        <v>51344</v>
      </c>
      <c r="C34214">
        <v>3.3064</v>
      </c>
      <c r="D34214">
        <f t="shared" si="1068"/>
        <v>0.32156862745098036</v>
      </c>
    </row>
    <row r="34215" spans="1:4" x14ac:dyDescent="0.3">
      <c r="A34215" s="1">
        <v>44971.213882013886</v>
      </c>
      <c r="B34215" s="1">
        <f t="shared" si="1069"/>
        <v>51345</v>
      </c>
      <c r="C34215">
        <v>3.3064</v>
      </c>
      <c r="D34215">
        <f t="shared" si="1068"/>
        <v>0.32156862745098036</v>
      </c>
    </row>
    <row r="34216" spans="1:4" x14ac:dyDescent="0.3">
      <c r="A34216" s="1">
        <v>44971.213900289353</v>
      </c>
      <c r="B34216" s="1">
        <f t="shared" si="1069"/>
        <v>51347</v>
      </c>
      <c r="C34216">
        <v>3.3064</v>
      </c>
      <c r="D34216">
        <f t="shared" si="1068"/>
        <v>0.32156862745098036</v>
      </c>
    </row>
    <row r="34217" spans="1:4" x14ac:dyDescent="0.3">
      <c r="A34217" s="1">
        <v>44971.213918576388</v>
      </c>
      <c r="B34217" s="1">
        <f t="shared" si="1069"/>
        <v>51348</v>
      </c>
      <c r="C34217">
        <v>3.3064</v>
      </c>
      <c r="D34217">
        <f t="shared" si="1068"/>
        <v>0.32156862745098036</v>
      </c>
    </row>
    <row r="34218" spans="1:4" x14ac:dyDescent="0.3">
      <c r="A34218" s="1">
        <v>44971.213936655091</v>
      </c>
      <c r="B34218" s="1">
        <f t="shared" si="1069"/>
        <v>51350</v>
      </c>
      <c r="C34218">
        <v>3.3064</v>
      </c>
      <c r="D34218">
        <f t="shared" si="1068"/>
        <v>0.32156862745098036</v>
      </c>
    </row>
    <row r="34219" spans="1:4" x14ac:dyDescent="0.3">
      <c r="A34219" s="1">
        <v>44971.213954930558</v>
      </c>
      <c r="B34219" s="1">
        <f t="shared" si="1069"/>
        <v>51351</v>
      </c>
      <c r="C34219">
        <v>3.3062999999999998</v>
      </c>
      <c r="D34219">
        <f t="shared" si="1068"/>
        <v>0.32139037433155038</v>
      </c>
    </row>
    <row r="34220" spans="1:4" x14ac:dyDescent="0.3">
      <c r="A34220" s="1">
        <v>44971.213973206017</v>
      </c>
      <c r="B34220" s="1">
        <f t="shared" si="1069"/>
        <v>51353</v>
      </c>
      <c r="C34220">
        <v>3.3062999999999998</v>
      </c>
      <c r="D34220">
        <f t="shared" si="1068"/>
        <v>0.32139037433155038</v>
      </c>
    </row>
    <row r="34221" spans="1:4" x14ac:dyDescent="0.3">
      <c r="A34221" s="1">
        <v>44971.213991469907</v>
      </c>
      <c r="B34221" s="1">
        <f t="shared" si="1069"/>
        <v>51355</v>
      </c>
      <c r="C34221">
        <v>3.3062999999999998</v>
      </c>
      <c r="D34221">
        <f t="shared" si="1068"/>
        <v>0.32139037433155038</v>
      </c>
    </row>
    <row r="34222" spans="1:4" x14ac:dyDescent="0.3">
      <c r="A34222" s="1">
        <v>44971.214009398151</v>
      </c>
      <c r="B34222" s="1">
        <f t="shared" si="1069"/>
        <v>51356</v>
      </c>
      <c r="C34222">
        <v>3.3064</v>
      </c>
      <c r="D34222">
        <f t="shared" si="1068"/>
        <v>0.32156862745098036</v>
      </c>
    </row>
    <row r="34223" spans="1:4" x14ac:dyDescent="0.3">
      <c r="A34223" s="1">
        <v>44971.214027662034</v>
      </c>
      <c r="B34223" s="1">
        <f t="shared" si="1069"/>
        <v>51358</v>
      </c>
      <c r="C34223">
        <v>3.3064</v>
      </c>
      <c r="D34223">
        <f t="shared" si="1068"/>
        <v>0.32156862745098036</v>
      </c>
    </row>
    <row r="34224" spans="1:4" x14ac:dyDescent="0.3">
      <c r="A34224" s="1">
        <v>44971.2140459375</v>
      </c>
      <c r="B34224" s="1">
        <f t="shared" si="1069"/>
        <v>51359</v>
      </c>
      <c r="C34224">
        <v>3.3064</v>
      </c>
      <c r="D34224">
        <f t="shared" si="1068"/>
        <v>0.32156862745098036</v>
      </c>
    </row>
    <row r="34225" spans="1:4" x14ac:dyDescent="0.3">
      <c r="A34225" s="1">
        <v>44971.214064027779</v>
      </c>
      <c r="B34225" s="1">
        <f t="shared" si="1069"/>
        <v>51361</v>
      </c>
      <c r="C34225">
        <v>3.3064</v>
      </c>
      <c r="D34225">
        <f t="shared" si="1068"/>
        <v>0.32156862745098036</v>
      </c>
    </row>
    <row r="34226" spans="1:4" x14ac:dyDescent="0.3">
      <c r="A34226" s="1">
        <v>44971.214082303239</v>
      </c>
      <c r="B34226" s="1">
        <f t="shared" si="1069"/>
        <v>51362</v>
      </c>
      <c r="C34226">
        <v>3.3064</v>
      </c>
      <c r="D34226">
        <f t="shared" si="1068"/>
        <v>0.32156862745098036</v>
      </c>
    </row>
    <row r="34227" spans="1:4" x14ac:dyDescent="0.3">
      <c r="A34227" s="1">
        <v>44971.214100567129</v>
      </c>
      <c r="B34227" s="1">
        <f t="shared" si="1069"/>
        <v>51364</v>
      </c>
      <c r="C34227">
        <v>3.3064</v>
      </c>
      <c r="D34227">
        <f t="shared" si="1068"/>
        <v>0.32156862745098036</v>
      </c>
    </row>
    <row r="34228" spans="1:4" x14ac:dyDescent="0.3">
      <c r="A34228" s="1">
        <v>44971.214118657408</v>
      </c>
      <c r="B34228" s="1">
        <f t="shared" si="1069"/>
        <v>51366</v>
      </c>
      <c r="C34228">
        <v>3.3064</v>
      </c>
      <c r="D34228">
        <f t="shared" si="1068"/>
        <v>0.32156862745098036</v>
      </c>
    </row>
    <row r="34229" spans="1:4" x14ac:dyDescent="0.3">
      <c r="A34229" s="1">
        <v>44971.214136932867</v>
      </c>
      <c r="B34229" s="1">
        <f t="shared" si="1069"/>
        <v>51367</v>
      </c>
      <c r="C34229">
        <v>3.3064</v>
      </c>
      <c r="D34229">
        <f t="shared" si="1068"/>
        <v>0.32156862745098036</v>
      </c>
    </row>
    <row r="34230" spans="1:4" x14ac:dyDescent="0.3">
      <c r="A34230" s="1">
        <v>44971.214155196758</v>
      </c>
      <c r="B34230" s="1">
        <f t="shared" si="1069"/>
        <v>51369</v>
      </c>
      <c r="C34230">
        <v>3.3064</v>
      </c>
      <c r="D34230">
        <f t="shared" si="1068"/>
        <v>0.32156862745098036</v>
      </c>
    </row>
    <row r="34231" spans="1:4" x14ac:dyDescent="0.3">
      <c r="A34231" s="1">
        <v>44971.214173483793</v>
      </c>
      <c r="B34231" s="1">
        <f t="shared" si="1069"/>
        <v>51370</v>
      </c>
      <c r="C34231">
        <v>3.3064</v>
      </c>
      <c r="D34231">
        <f t="shared" si="1068"/>
        <v>0.32156862745098036</v>
      </c>
    </row>
    <row r="34232" spans="1:4" x14ac:dyDescent="0.3">
      <c r="A34232" s="1">
        <v>44971.214191574072</v>
      </c>
      <c r="B34232" s="1">
        <f t="shared" si="1069"/>
        <v>51372</v>
      </c>
      <c r="C34232">
        <v>3.3064</v>
      </c>
      <c r="D34232">
        <f t="shared" si="1068"/>
        <v>0.32156862745098036</v>
      </c>
    </row>
    <row r="34233" spans="1:4" x14ac:dyDescent="0.3">
      <c r="A34233" s="1">
        <v>44971.214209837963</v>
      </c>
      <c r="B34233" s="1">
        <f t="shared" si="1069"/>
        <v>51373</v>
      </c>
      <c r="C34233">
        <v>3.3064</v>
      </c>
      <c r="D34233">
        <f t="shared" si="1068"/>
        <v>0.32156862745098036</v>
      </c>
    </row>
    <row r="34234" spans="1:4" x14ac:dyDescent="0.3">
      <c r="A34234" s="1">
        <v>44971.214227928242</v>
      </c>
      <c r="B34234" s="1">
        <f t="shared" si="1069"/>
        <v>51375</v>
      </c>
      <c r="C34234">
        <v>3.3064</v>
      </c>
      <c r="D34234">
        <f t="shared" si="1068"/>
        <v>0.32156862745098036</v>
      </c>
    </row>
    <row r="34235" spans="1:4" x14ac:dyDescent="0.3">
      <c r="A34235" s="1">
        <v>44971.214246030089</v>
      </c>
      <c r="B34235" s="1">
        <f t="shared" si="1069"/>
        <v>51377</v>
      </c>
      <c r="C34235">
        <v>3.3064</v>
      </c>
      <c r="D34235">
        <f t="shared" si="1068"/>
        <v>0.32156862745098036</v>
      </c>
    </row>
    <row r="34236" spans="1:4" x14ac:dyDescent="0.3">
      <c r="A34236" s="1">
        <v>44971.214264305556</v>
      </c>
      <c r="B34236" s="1">
        <f t="shared" si="1069"/>
        <v>51378</v>
      </c>
      <c r="C34236">
        <v>3.3064</v>
      </c>
      <c r="D34236">
        <f t="shared" si="1068"/>
        <v>0.32156862745098036</v>
      </c>
    </row>
    <row r="34237" spans="1:4" x14ac:dyDescent="0.3">
      <c r="A34237" s="1">
        <v>44971.214282581015</v>
      </c>
      <c r="B34237" s="1">
        <f t="shared" si="1069"/>
        <v>51380</v>
      </c>
      <c r="C34237">
        <v>3.3064</v>
      </c>
      <c r="D34237">
        <f t="shared" si="1068"/>
        <v>0.32156862745098036</v>
      </c>
    </row>
    <row r="34238" spans="1:4" x14ac:dyDescent="0.3">
      <c r="A34238" s="1">
        <v>44971.214300671294</v>
      </c>
      <c r="B34238" s="1">
        <f t="shared" si="1069"/>
        <v>51381</v>
      </c>
      <c r="C34238">
        <v>3.3064</v>
      </c>
      <c r="D34238">
        <f t="shared" si="1068"/>
        <v>0.32156862745098036</v>
      </c>
    </row>
    <row r="34239" spans="1:4" x14ac:dyDescent="0.3">
      <c r="A34239" s="1">
        <v>44971.214319131941</v>
      </c>
      <c r="B34239" s="1">
        <f t="shared" si="1069"/>
        <v>51383</v>
      </c>
      <c r="C34239">
        <v>3.3064</v>
      </c>
      <c r="D34239">
        <f t="shared" si="1068"/>
        <v>0.32156862745098036</v>
      </c>
    </row>
    <row r="34240" spans="1:4" x14ac:dyDescent="0.3">
      <c r="A34240" s="1">
        <v>44971.214337210651</v>
      </c>
      <c r="B34240" s="1">
        <f t="shared" si="1069"/>
        <v>51384</v>
      </c>
      <c r="C34240">
        <v>3.3064</v>
      </c>
      <c r="D34240">
        <f t="shared" si="1068"/>
        <v>0.32156862745098036</v>
      </c>
    </row>
    <row r="34241" spans="1:4" x14ac:dyDescent="0.3">
      <c r="A34241" s="1">
        <v>44971.214355300923</v>
      </c>
      <c r="B34241" s="1">
        <f t="shared" si="1069"/>
        <v>51386</v>
      </c>
      <c r="C34241">
        <v>3.3064</v>
      </c>
      <c r="D34241">
        <f t="shared" si="1068"/>
        <v>0.32156862745098036</v>
      </c>
    </row>
    <row r="34242" spans="1:4" x14ac:dyDescent="0.3">
      <c r="A34242" s="1">
        <v>44971.214373750001</v>
      </c>
      <c r="B34242" s="1">
        <f t="shared" si="1069"/>
        <v>51388</v>
      </c>
      <c r="C34242">
        <v>3.3064</v>
      </c>
      <c r="D34242">
        <f t="shared" si="1068"/>
        <v>0.32156862745098036</v>
      </c>
    </row>
    <row r="34243" spans="1:4" x14ac:dyDescent="0.3">
      <c r="A34243" s="1">
        <v>44971.214391655092</v>
      </c>
      <c r="B34243" s="1">
        <f t="shared" si="1069"/>
        <v>51389</v>
      </c>
      <c r="C34243">
        <v>3.3064</v>
      </c>
      <c r="D34243">
        <f t="shared" ref="D34243:D34306" si="1070">(C34243-2.565-0.561)/0.561</f>
        <v>0.32156862745098036</v>
      </c>
    </row>
    <row r="34244" spans="1:4" x14ac:dyDescent="0.3">
      <c r="A34244" s="1">
        <v>44971.214410115739</v>
      </c>
      <c r="B34244" s="1">
        <f t="shared" ref="B34244:B34307" si="1071">ROUND((A34244-$A$2)*24*3600,0)</f>
        <v>51391</v>
      </c>
      <c r="C34244">
        <v>3.3062999999999998</v>
      </c>
      <c r="D34244">
        <f t="shared" si="1070"/>
        <v>0.32139037433155038</v>
      </c>
    </row>
    <row r="34245" spans="1:4" x14ac:dyDescent="0.3">
      <c r="A34245" s="1">
        <v>44971.214428206018</v>
      </c>
      <c r="B34245" s="1">
        <f t="shared" si="1071"/>
        <v>51392</v>
      </c>
      <c r="C34245">
        <v>3.3064</v>
      </c>
      <c r="D34245">
        <f t="shared" si="1070"/>
        <v>0.32156862745098036</v>
      </c>
    </row>
    <row r="34246" spans="1:4" x14ac:dyDescent="0.3">
      <c r="A34246" s="1">
        <v>44971.214446481485</v>
      </c>
      <c r="B34246" s="1">
        <f t="shared" si="1071"/>
        <v>51394</v>
      </c>
      <c r="C34246">
        <v>3.3062999999999998</v>
      </c>
      <c r="D34246">
        <f t="shared" si="1070"/>
        <v>0.32139037433155038</v>
      </c>
    </row>
    <row r="34247" spans="1:4" x14ac:dyDescent="0.3">
      <c r="A34247" s="1">
        <v>44971.214464571756</v>
      </c>
      <c r="B34247" s="1">
        <f t="shared" si="1071"/>
        <v>51395</v>
      </c>
      <c r="C34247">
        <v>3.3064</v>
      </c>
      <c r="D34247">
        <f t="shared" si="1070"/>
        <v>0.32156862745098036</v>
      </c>
    </row>
    <row r="34248" spans="1:4" x14ac:dyDescent="0.3">
      <c r="A34248" s="1">
        <v>44971.214482835647</v>
      </c>
      <c r="B34248" s="1">
        <f t="shared" si="1071"/>
        <v>51397</v>
      </c>
      <c r="C34248">
        <v>3.3064</v>
      </c>
      <c r="D34248">
        <f t="shared" si="1070"/>
        <v>0.32156862745098036</v>
      </c>
    </row>
    <row r="34249" spans="1:4" x14ac:dyDescent="0.3">
      <c r="A34249" s="1">
        <v>44971.214501111113</v>
      </c>
      <c r="B34249" s="1">
        <f t="shared" si="1071"/>
        <v>51399</v>
      </c>
      <c r="C34249">
        <v>3.3064</v>
      </c>
      <c r="D34249">
        <f t="shared" si="1070"/>
        <v>0.32156862745098036</v>
      </c>
    </row>
    <row r="34250" spans="1:4" x14ac:dyDescent="0.3">
      <c r="A34250" s="1">
        <v>44971.214519374997</v>
      </c>
      <c r="B34250" s="1">
        <f t="shared" si="1071"/>
        <v>51400</v>
      </c>
      <c r="C34250">
        <v>3.3064</v>
      </c>
      <c r="D34250">
        <f t="shared" si="1070"/>
        <v>0.32156862745098036</v>
      </c>
    </row>
    <row r="34251" spans="1:4" x14ac:dyDescent="0.3">
      <c r="A34251" s="1">
        <v>44971.214537662039</v>
      </c>
      <c r="B34251" s="1">
        <f t="shared" si="1071"/>
        <v>51402</v>
      </c>
      <c r="C34251">
        <v>3.3064</v>
      </c>
      <c r="D34251">
        <f t="shared" si="1070"/>
        <v>0.32156862745098036</v>
      </c>
    </row>
    <row r="34252" spans="1:4" x14ac:dyDescent="0.3">
      <c r="A34252" s="1">
        <v>44971.214555740742</v>
      </c>
      <c r="B34252" s="1">
        <f t="shared" si="1071"/>
        <v>51403</v>
      </c>
      <c r="C34252">
        <v>3.3064</v>
      </c>
      <c r="D34252">
        <f t="shared" si="1070"/>
        <v>0.32156862745098036</v>
      </c>
    </row>
    <row r="34253" spans="1:4" x14ac:dyDescent="0.3">
      <c r="A34253" s="1">
        <v>44971.214573831021</v>
      </c>
      <c r="B34253" s="1">
        <f t="shared" si="1071"/>
        <v>51405</v>
      </c>
      <c r="C34253">
        <v>3.3064</v>
      </c>
      <c r="D34253">
        <f t="shared" si="1070"/>
        <v>0.32156862745098036</v>
      </c>
    </row>
    <row r="34254" spans="1:4" x14ac:dyDescent="0.3">
      <c r="A34254" s="1">
        <v>44971.21459210648</v>
      </c>
      <c r="B34254" s="1">
        <f t="shared" si="1071"/>
        <v>51406</v>
      </c>
      <c r="C34254">
        <v>3.3064</v>
      </c>
      <c r="D34254">
        <f t="shared" si="1070"/>
        <v>0.32156862745098036</v>
      </c>
    </row>
    <row r="34255" spans="1:4" x14ac:dyDescent="0.3">
      <c r="A34255" s="1">
        <v>44971.214610196759</v>
      </c>
      <c r="B34255" s="1">
        <f t="shared" si="1071"/>
        <v>51408</v>
      </c>
      <c r="C34255">
        <v>3.3064</v>
      </c>
      <c r="D34255">
        <f t="shared" si="1070"/>
        <v>0.32156862745098036</v>
      </c>
    </row>
    <row r="34256" spans="1:4" x14ac:dyDescent="0.3">
      <c r="A34256" s="1">
        <v>44971.21462846065</v>
      </c>
      <c r="B34256" s="1">
        <f t="shared" si="1071"/>
        <v>51410</v>
      </c>
      <c r="C34256">
        <v>3.3064</v>
      </c>
      <c r="D34256">
        <f t="shared" si="1070"/>
        <v>0.32156862745098036</v>
      </c>
    </row>
    <row r="34257" spans="1:4" x14ac:dyDescent="0.3">
      <c r="A34257" s="1">
        <v>44971.214646736109</v>
      </c>
      <c r="B34257" s="1">
        <f t="shared" si="1071"/>
        <v>51411</v>
      </c>
      <c r="C34257">
        <v>3.3064</v>
      </c>
      <c r="D34257">
        <f t="shared" si="1070"/>
        <v>0.32156862745098036</v>
      </c>
    </row>
    <row r="34258" spans="1:4" x14ac:dyDescent="0.3">
      <c r="A34258" s="1">
        <v>44971.214665011576</v>
      </c>
      <c r="B34258" s="1">
        <f t="shared" si="1071"/>
        <v>51413</v>
      </c>
      <c r="C34258">
        <v>3.3064</v>
      </c>
      <c r="D34258">
        <f t="shared" si="1070"/>
        <v>0.32156862745098036</v>
      </c>
    </row>
    <row r="34259" spans="1:4" x14ac:dyDescent="0.3">
      <c r="A34259" s="1">
        <v>44971.214682916667</v>
      </c>
      <c r="B34259" s="1">
        <f t="shared" si="1071"/>
        <v>51414</v>
      </c>
      <c r="C34259">
        <v>3.3064</v>
      </c>
      <c r="D34259">
        <f t="shared" si="1070"/>
        <v>0.32156862745098036</v>
      </c>
    </row>
    <row r="34260" spans="1:4" x14ac:dyDescent="0.3">
      <c r="A34260" s="1">
        <v>44971.214701192126</v>
      </c>
      <c r="B34260" s="1">
        <f t="shared" si="1071"/>
        <v>51416</v>
      </c>
      <c r="C34260">
        <v>3.3064</v>
      </c>
      <c r="D34260">
        <f t="shared" si="1070"/>
        <v>0.32156862745098036</v>
      </c>
    </row>
    <row r="34261" spans="1:4" x14ac:dyDescent="0.3">
      <c r="A34261" s="1">
        <v>44971.214719456017</v>
      </c>
      <c r="B34261" s="1">
        <f t="shared" si="1071"/>
        <v>51417</v>
      </c>
      <c r="C34261">
        <v>3.3064</v>
      </c>
      <c r="D34261">
        <f t="shared" si="1070"/>
        <v>0.32156862745098036</v>
      </c>
    </row>
    <row r="34262" spans="1:4" x14ac:dyDescent="0.3">
      <c r="A34262" s="1">
        <v>44971.214737731483</v>
      </c>
      <c r="B34262" s="1">
        <f t="shared" si="1071"/>
        <v>51419</v>
      </c>
      <c r="C34262">
        <v>3.3064</v>
      </c>
      <c r="D34262">
        <f t="shared" si="1070"/>
        <v>0.32156862745098036</v>
      </c>
    </row>
    <row r="34263" spans="1:4" x14ac:dyDescent="0.3">
      <c r="A34263" s="1">
        <v>44971.214755821762</v>
      </c>
      <c r="B34263" s="1">
        <f t="shared" si="1071"/>
        <v>51421</v>
      </c>
      <c r="C34263">
        <v>3.3064</v>
      </c>
      <c r="D34263">
        <f t="shared" si="1070"/>
        <v>0.32156862745098036</v>
      </c>
    </row>
    <row r="34264" spans="1:4" x14ac:dyDescent="0.3">
      <c r="A34264" s="1">
        <v>44971.214774085645</v>
      </c>
      <c r="B34264" s="1">
        <f t="shared" si="1071"/>
        <v>51422</v>
      </c>
      <c r="C34264">
        <v>3.3064</v>
      </c>
      <c r="D34264">
        <f t="shared" si="1070"/>
        <v>0.32156862745098036</v>
      </c>
    </row>
    <row r="34265" spans="1:4" x14ac:dyDescent="0.3">
      <c r="A34265" s="1">
        <v>44971.214792372688</v>
      </c>
      <c r="B34265" s="1">
        <f t="shared" si="1071"/>
        <v>51424</v>
      </c>
      <c r="C34265">
        <v>3.3064</v>
      </c>
      <c r="D34265">
        <f t="shared" si="1070"/>
        <v>0.32156862745098036</v>
      </c>
    </row>
    <row r="34266" spans="1:4" x14ac:dyDescent="0.3">
      <c r="A34266" s="1">
        <v>44971.214810636571</v>
      </c>
      <c r="B34266" s="1">
        <f t="shared" si="1071"/>
        <v>51425</v>
      </c>
      <c r="C34266">
        <v>3.3064</v>
      </c>
      <c r="D34266">
        <f t="shared" si="1070"/>
        <v>0.32156862745098036</v>
      </c>
    </row>
    <row r="34267" spans="1:4" x14ac:dyDescent="0.3">
      <c r="A34267" s="1">
        <v>44971.214828553238</v>
      </c>
      <c r="B34267" s="1">
        <f t="shared" si="1071"/>
        <v>51427</v>
      </c>
      <c r="C34267">
        <v>3.3064</v>
      </c>
      <c r="D34267">
        <f t="shared" si="1070"/>
        <v>0.32156862745098036</v>
      </c>
    </row>
    <row r="34268" spans="1:4" x14ac:dyDescent="0.3">
      <c r="A34268" s="1">
        <v>44971.214847002317</v>
      </c>
      <c r="B34268" s="1">
        <f t="shared" si="1071"/>
        <v>51428</v>
      </c>
      <c r="C34268">
        <v>3.3064</v>
      </c>
      <c r="D34268">
        <f t="shared" si="1070"/>
        <v>0.32156862745098036</v>
      </c>
    </row>
    <row r="34269" spans="1:4" x14ac:dyDescent="0.3">
      <c r="A34269" s="1">
        <v>44971.214865092596</v>
      </c>
      <c r="B34269" s="1">
        <f t="shared" si="1071"/>
        <v>51430</v>
      </c>
      <c r="C34269">
        <v>3.3064</v>
      </c>
      <c r="D34269">
        <f t="shared" si="1070"/>
        <v>0.32156862745098036</v>
      </c>
    </row>
    <row r="34270" spans="1:4" x14ac:dyDescent="0.3">
      <c r="A34270" s="1">
        <v>44971.214883194443</v>
      </c>
      <c r="B34270" s="1">
        <f t="shared" si="1071"/>
        <v>51432</v>
      </c>
      <c r="C34270">
        <v>3.3064</v>
      </c>
      <c r="D34270">
        <f t="shared" si="1070"/>
        <v>0.32156862745098036</v>
      </c>
    </row>
    <row r="34271" spans="1:4" x14ac:dyDescent="0.3">
      <c r="A34271" s="1">
        <v>44971.214901666666</v>
      </c>
      <c r="B34271" s="1">
        <f t="shared" si="1071"/>
        <v>51433</v>
      </c>
      <c r="C34271">
        <v>3.3064</v>
      </c>
      <c r="D34271">
        <f t="shared" si="1070"/>
        <v>0.32156862745098036</v>
      </c>
    </row>
    <row r="34272" spans="1:4" x14ac:dyDescent="0.3">
      <c r="A34272" s="1">
        <v>44971.214919583334</v>
      </c>
      <c r="B34272" s="1">
        <f t="shared" si="1071"/>
        <v>51435</v>
      </c>
      <c r="C34272">
        <v>3.3064</v>
      </c>
      <c r="D34272">
        <f t="shared" si="1070"/>
        <v>0.32156862745098036</v>
      </c>
    </row>
    <row r="34273" spans="1:4" x14ac:dyDescent="0.3">
      <c r="A34273" s="1">
        <v>44971.214937858793</v>
      </c>
      <c r="B34273" s="1">
        <f t="shared" si="1071"/>
        <v>51436</v>
      </c>
      <c r="C34273">
        <v>3.3064</v>
      </c>
      <c r="D34273">
        <f t="shared" si="1070"/>
        <v>0.32156862745098036</v>
      </c>
    </row>
    <row r="34274" spans="1:4" x14ac:dyDescent="0.3">
      <c r="A34274" s="1">
        <v>44971.214956319447</v>
      </c>
      <c r="B34274" s="1">
        <f t="shared" si="1071"/>
        <v>51438</v>
      </c>
      <c r="C34274">
        <v>3.3064</v>
      </c>
      <c r="D34274">
        <f t="shared" si="1070"/>
        <v>0.32156862745098036</v>
      </c>
    </row>
    <row r="34275" spans="1:4" x14ac:dyDescent="0.3">
      <c r="A34275" s="1">
        <v>44971.21497439815</v>
      </c>
      <c r="B34275" s="1">
        <f t="shared" si="1071"/>
        <v>51440</v>
      </c>
      <c r="C34275">
        <v>3.3064</v>
      </c>
      <c r="D34275">
        <f t="shared" si="1070"/>
        <v>0.32156862745098036</v>
      </c>
    </row>
    <row r="34276" spans="1:4" x14ac:dyDescent="0.3">
      <c r="A34276" s="1">
        <v>44971.214992488429</v>
      </c>
      <c r="B34276" s="1">
        <f t="shared" si="1071"/>
        <v>51441</v>
      </c>
      <c r="C34276">
        <v>3.3064</v>
      </c>
      <c r="D34276">
        <f t="shared" si="1070"/>
        <v>0.32156862745098036</v>
      </c>
    </row>
    <row r="34277" spans="1:4" x14ac:dyDescent="0.3">
      <c r="A34277" s="1">
        <v>44971.2150109375</v>
      </c>
      <c r="B34277" s="1">
        <f t="shared" si="1071"/>
        <v>51443</v>
      </c>
      <c r="C34277">
        <v>3.3064</v>
      </c>
      <c r="D34277">
        <f t="shared" si="1070"/>
        <v>0.32156862745098036</v>
      </c>
    </row>
    <row r="34278" spans="1:4" x14ac:dyDescent="0.3">
      <c r="A34278" s="1">
        <v>44971.215028842591</v>
      </c>
      <c r="B34278" s="1">
        <f t="shared" si="1071"/>
        <v>51444</v>
      </c>
      <c r="C34278">
        <v>3.3064</v>
      </c>
      <c r="D34278">
        <f t="shared" si="1070"/>
        <v>0.32156862745098036</v>
      </c>
    </row>
    <row r="34279" spans="1:4" x14ac:dyDescent="0.3">
      <c r="A34279" s="1">
        <v>44971.215047291669</v>
      </c>
      <c r="B34279" s="1">
        <f t="shared" si="1071"/>
        <v>51446</v>
      </c>
      <c r="C34279">
        <v>3.3064</v>
      </c>
      <c r="D34279">
        <f t="shared" si="1070"/>
        <v>0.32156862745098036</v>
      </c>
    </row>
    <row r="34280" spans="1:4" x14ac:dyDescent="0.3">
      <c r="A34280" s="1">
        <v>44971.215065370372</v>
      </c>
      <c r="B34280" s="1">
        <f t="shared" si="1071"/>
        <v>51447</v>
      </c>
      <c r="C34280">
        <v>3.3064</v>
      </c>
      <c r="D34280">
        <f t="shared" si="1070"/>
        <v>0.32156862745098036</v>
      </c>
    </row>
    <row r="34281" spans="1:4" x14ac:dyDescent="0.3">
      <c r="A34281" s="1">
        <v>44971.21508347222</v>
      </c>
      <c r="B34281" s="1">
        <f t="shared" si="1071"/>
        <v>51449</v>
      </c>
      <c r="C34281">
        <v>3.3064</v>
      </c>
      <c r="D34281">
        <f t="shared" si="1070"/>
        <v>0.32156862745098036</v>
      </c>
    </row>
    <row r="34282" spans="1:4" x14ac:dyDescent="0.3">
      <c r="A34282" s="1">
        <v>44971.215101747686</v>
      </c>
      <c r="B34282" s="1">
        <f t="shared" si="1071"/>
        <v>51451</v>
      </c>
      <c r="C34282">
        <v>3.3064</v>
      </c>
      <c r="D34282">
        <f t="shared" si="1070"/>
        <v>0.32156862745098036</v>
      </c>
    </row>
    <row r="34283" spans="1:4" x14ac:dyDescent="0.3">
      <c r="A34283" s="1">
        <v>44971.215120011577</v>
      </c>
      <c r="B34283" s="1">
        <f t="shared" si="1071"/>
        <v>51452</v>
      </c>
      <c r="C34283">
        <v>3.3064</v>
      </c>
      <c r="D34283">
        <f t="shared" si="1070"/>
        <v>0.32156862745098036</v>
      </c>
    </row>
    <row r="34284" spans="1:4" x14ac:dyDescent="0.3">
      <c r="A34284" s="1">
        <v>44971.21513827546</v>
      </c>
      <c r="B34284" s="1">
        <f t="shared" si="1071"/>
        <v>51454</v>
      </c>
      <c r="C34284">
        <v>3.3064</v>
      </c>
      <c r="D34284">
        <f t="shared" si="1070"/>
        <v>0.32156862745098036</v>
      </c>
    </row>
    <row r="34285" spans="1:4" x14ac:dyDescent="0.3">
      <c r="A34285" s="1">
        <v>44971.215156550927</v>
      </c>
      <c r="B34285" s="1">
        <f t="shared" si="1071"/>
        <v>51455</v>
      </c>
      <c r="C34285">
        <v>3.3064</v>
      </c>
      <c r="D34285">
        <f t="shared" si="1070"/>
        <v>0.32156862745098036</v>
      </c>
    </row>
    <row r="34286" spans="1:4" x14ac:dyDescent="0.3">
      <c r="A34286" s="1">
        <v>44971.215174641206</v>
      </c>
      <c r="B34286" s="1">
        <f t="shared" si="1071"/>
        <v>51457</v>
      </c>
      <c r="C34286">
        <v>3.3064</v>
      </c>
      <c r="D34286">
        <f t="shared" si="1070"/>
        <v>0.32156862745098036</v>
      </c>
    </row>
    <row r="34287" spans="1:4" x14ac:dyDescent="0.3">
      <c r="A34287" s="1">
        <v>44971.215192905096</v>
      </c>
      <c r="B34287" s="1">
        <f t="shared" si="1071"/>
        <v>51458</v>
      </c>
      <c r="C34287">
        <v>3.3064</v>
      </c>
      <c r="D34287">
        <f t="shared" si="1070"/>
        <v>0.32156862745098036</v>
      </c>
    </row>
    <row r="34288" spans="1:4" x14ac:dyDescent="0.3">
      <c r="A34288" s="1">
        <v>44971.215210995368</v>
      </c>
      <c r="B34288" s="1">
        <f t="shared" si="1071"/>
        <v>51460</v>
      </c>
      <c r="C34288">
        <v>3.3064</v>
      </c>
      <c r="D34288">
        <f t="shared" si="1070"/>
        <v>0.32156862745098036</v>
      </c>
    </row>
    <row r="34289" spans="1:4" x14ac:dyDescent="0.3">
      <c r="A34289" s="1">
        <v>44971.215229259258</v>
      </c>
      <c r="B34289" s="1">
        <f t="shared" si="1071"/>
        <v>51462</v>
      </c>
      <c r="C34289">
        <v>3.3064</v>
      </c>
      <c r="D34289">
        <f t="shared" si="1070"/>
        <v>0.32156862745098036</v>
      </c>
    </row>
    <row r="34290" spans="1:4" x14ac:dyDescent="0.3">
      <c r="A34290" s="1">
        <v>44971.215247523149</v>
      </c>
      <c r="B34290" s="1">
        <f t="shared" si="1071"/>
        <v>51463</v>
      </c>
      <c r="C34290">
        <v>3.3064</v>
      </c>
      <c r="D34290">
        <f t="shared" si="1070"/>
        <v>0.32156862745098036</v>
      </c>
    </row>
    <row r="34291" spans="1:4" x14ac:dyDescent="0.3">
      <c r="A34291" s="1">
        <v>44971.215265636572</v>
      </c>
      <c r="B34291" s="1">
        <f t="shared" si="1071"/>
        <v>51465</v>
      </c>
      <c r="C34291">
        <v>3.3064</v>
      </c>
      <c r="D34291">
        <f t="shared" si="1070"/>
        <v>0.32156862745098036</v>
      </c>
    </row>
    <row r="34292" spans="1:4" x14ac:dyDescent="0.3">
      <c r="A34292" s="1">
        <v>44971.215283900463</v>
      </c>
      <c r="B34292" s="1">
        <f t="shared" si="1071"/>
        <v>51466</v>
      </c>
      <c r="C34292">
        <v>3.3064</v>
      </c>
      <c r="D34292">
        <f t="shared" si="1070"/>
        <v>0.32156862745098036</v>
      </c>
    </row>
    <row r="34293" spans="1:4" x14ac:dyDescent="0.3">
      <c r="A34293" s="1">
        <v>44971.215301990742</v>
      </c>
      <c r="B34293" s="1">
        <f t="shared" si="1071"/>
        <v>51468</v>
      </c>
      <c r="C34293">
        <v>3.3064</v>
      </c>
      <c r="D34293">
        <f t="shared" si="1070"/>
        <v>0.32156862745098036</v>
      </c>
    </row>
    <row r="34294" spans="1:4" x14ac:dyDescent="0.3">
      <c r="A34294" s="1">
        <v>44971.215320081021</v>
      </c>
      <c r="B34294" s="1">
        <f t="shared" si="1071"/>
        <v>51469</v>
      </c>
      <c r="C34294">
        <v>3.3064</v>
      </c>
      <c r="D34294">
        <f t="shared" si="1070"/>
        <v>0.32156862745098036</v>
      </c>
    </row>
    <row r="34295" spans="1:4" x14ac:dyDescent="0.3">
      <c r="A34295" s="1">
        <v>44971.215338344904</v>
      </c>
      <c r="B34295" s="1">
        <f t="shared" si="1071"/>
        <v>51471</v>
      </c>
      <c r="C34295">
        <v>3.3064</v>
      </c>
      <c r="D34295">
        <f t="shared" si="1070"/>
        <v>0.32156862745098036</v>
      </c>
    </row>
    <row r="34296" spans="1:4" x14ac:dyDescent="0.3">
      <c r="A34296" s="1">
        <v>44971.215356620371</v>
      </c>
      <c r="B34296" s="1">
        <f t="shared" si="1071"/>
        <v>51473</v>
      </c>
      <c r="C34296">
        <v>3.3064</v>
      </c>
      <c r="D34296">
        <f t="shared" si="1070"/>
        <v>0.32156862745098036</v>
      </c>
    </row>
    <row r="34297" spans="1:4" x14ac:dyDescent="0.3">
      <c r="A34297" s="1">
        <v>44971.215374872685</v>
      </c>
      <c r="B34297" s="1">
        <f t="shared" si="1071"/>
        <v>51474</v>
      </c>
      <c r="C34297">
        <v>3.3064</v>
      </c>
      <c r="D34297">
        <f t="shared" si="1070"/>
        <v>0.32156862745098036</v>
      </c>
    </row>
    <row r="34298" spans="1:4" x14ac:dyDescent="0.3">
      <c r="A34298" s="1">
        <v>44971.215392962964</v>
      </c>
      <c r="B34298" s="1">
        <f t="shared" si="1071"/>
        <v>51476</v>
      </c>
      <c r="C34298">
        <v>3.3064</v>
      </c>
      <c r="D34298">
        <f t="shared" si="1070"/>
        <v>0.32156862745098036</v>
      </c>
    </row>
    <row r="34299" spans="1:4" x14ac:dyDescent="0.3">
      <c r="A34299" s="1">
        <v>44971.215411238423</v>
      </c>
      <c r="B34299" s="1">
        <f t="shared" si="1071"/>
        <v>51477</v>
      </c>
      <c r="C34299">
        <v>3.3064</v>
      </c>
      <c r="D34299">
        <f t="shared" si="1070"/>
        <v>0.32156862745098036</v>
      </c>
    </row>
    <row r="34300" spans="1:4" x14ac:dyDescent="0.3">
      <c r="A34300" s="1">
        <v>44971.21542951389</v>
      </c>
      <c r="B34300" s="1">
        <f t="shared" si="1071"/>
        <v>51479</v>
      </c>
      <c r="C34300">
        <v>3.3064</v>
      </c>
      <c r="D34300">
        <f t="shared" si="1070"/>
        <v>0.32156862745098036</v>
      </c>
    </row>
    <row r="34301" spans="1:4" x14ac:dyDescent="0.3">
      <c r="A34301" s="1">
        <v>44971.215447604169</v>
      </c>
      <c r="B34301" s="1">
        <f t="shared" si="1071"/>
        <v>51480</v>
      </c>
      <c r="C34301">
        <v>3.3064</v>
      </c>
      <c r="D34301">
        <f t="shared" si="1070"/>
        <v>0.32156862745098036</v>
      </c>
    </row>
    <row r="34302" spans="1:4" x14ac:dyDescent="0.3">
      <c r="A34302" s="1">
        <v>44971.215465868052</v>
      </c>
      <c r="B34302" s="1">
        <f t="shared" si="1071"/>
        <v>51482</v>
      </c>
      <c r="C34302">
        <v>3.3064</v>
      </c>
      <c r="D34302">
        <f t="shared" si="1070"/>
        <v>0.32156862745098036</v>
      </c>
    </row>
    <row r="34303" spans="1:4" x14ac:dyDescent="0.3">
      <c r="A34303" s="1">
        <v>44971.215484143519</v>
      </c>
      <c r="B34303" s="1">
        <f t="shared" si="1071"/>
        <v>51484</v>
      </c>
      <c r="C34303">
        <v>3.3064</v>
      </c>
      <c r="D34303">
        <f t="shared" si="1070"/>
        <v>0.32156862745098036</v>
      </c>
    </row>
    <row r="34304" spans="1:4" x14ac:dyDescent="0.3">
      <c r="A34304" s="1">
        <v>44971.215502233797</v>
      </c>
      <c r="B34304" s="1">
        <f t="shared" si="1071"/>
        <v>51485</v>
      </c>
      <c r="C34304">
        <v>3.3064</v>
      </c>
      <c r="D34304">
        <f t="shared" si="1070"/>
        <v>0.32156862745098036</v>
      </c>
    </row>
    <row r="34305" spans="1:4" x14ac:dyDescent="0.3">
      <c r="A34305" s="1">
        <v>44971.215520509257</v>
      </c>
      <c r="B34305" s="1">
        <f t="shared" si="1071"/>
        <v>51487</v>
      </c>
      <c r="C34305">
        <v>3.3064</v>
      </c>
      <c r="D34305">
        <f t="shared" si="1070"/>
        <v>0.32156862745098036</v>
      </c>
    </row>
    <row r="34306" spans="1:4" x14ac:dyDescent="0.3">
      <c r="A34306" s="1">
        <v>44971.215538784723</v>
      </c>
      <c r="B34306" s="1">
        <f t="shared" si="1071"/>
        <v>51488</v>
      </c>
      <c r="C34306">
        <v>3.3064</v>
      </c>
      <c r="D34306">
        <f t="shared" si="1070"/>
        <v>0.32156862745098036</v>
      </c>
    </row>
    <row r="34307" spans="1:4" x14ac:dyDescent="0.3">
      <c r="A34307" s="1">
        <v>44971.215556875002</v>
      </c>
      <c r="B34307" s="1">
        <f t="shared" si="1071"/>
        <v>51490</v>
      </c>
      <c r="C34307">
        <v>3.3064</v>
      </c>
      <c r="D34307">
        <f t="shared" ref="D34307:D34370" si="1072">(C34307-2.565-0.561)/0.561</f>
        <v>0.32156862745098036</v>
      </c>
    </row>
    <row r="34308" spans="1:4" x14ac:dyDescent="0.3">
      <c r="A34308" s="1">
        <v>44971.215574965281</v>
      </c>
      <c r="B34308" s="1">
        <f t="shared" ref="B34308:B34371" si="1073">ROUND((A34308-$A$2)*24*3600,0)</f>
        <v>51491</v>
      </c>
      <c r="C34308">
        <v>3.3064</v>
      </c>
      <c r="D34308">
        <f t="shared" si="1072"/>
        <v>0.32156862745098036</v>
      </c>
    </row>
    <row r="34309" spans="1:4" x14ac:dyDescent="0.3">
      <c r="A34309" s="1">
        <v>44971.215593425928</v>
      </c>
      <c r="B34309" s="1">
        <f t="shared" si="1073"/>
        <v>51493</v>
      </c>
      <c r="C34309">
        <v>3.3064</v>
      </c>
      <c r="D34309">
        <f t="shared" si="1072"/>
        <v>0.32156862745098036</v>
      </c>
    </row>
    <row r="34310" spans="1:4" x14ac:dyDescent="0.3">
      <c r="A34310" s="1">
        <v>44971.215611516207</v>
      </c>
      <c r="B34310" s="1">
        <f t="shared" si="1073"/>
        <v>51495</v>
      </c>
      <c r="C34310">
        <v>3.3064</v>
      </c>
      <c r="D34310">
        <f t="shared" si="1072"/>
        <v>0.32156862745098036</v>
      </c>
    </row>
    <row r="34311" spans="1:4" x14ac:dyDescent="0.3">
      <c r="A34311" s="1">
        <v>44971.21562978009</v>
      </c>
      <c r="B34311" s="1">
        <f t="shared" si="1073"/>
        <v>51496</v>
      </c>
      <c r="C34311">
        <v>3.3064</v>
      </c>
      <c r="D34311">
        <f t="shared" si="1072"/>
        <v>0.32156862745098036</v>
      </c>
    </row>
    <row r="34312" spans="1:4" x14ac:dyDescent="0.3">
      <c r="A34312" s="1">
        <v>44971.215647858793</v>
      </c>
      <c r="B34312" s="1">
        <f t="shared" si="1073"/>
        <v>51498</v>
      </c>
      <c r="C34312">
        <v>3.3064</v>
      </c>
      <c r="D34312">
        <f t="shared" si="1072"/>
        <v>0.32156862745098036</v>
      </c>
    </row>
    <row r="34313" spans="1:4" x14ac:dyDescent="0.3">
      <c r="A34313" s="1">
        <v>44971.21566613426</v>
      </c>
      <c r="B34313" s="1">
        <f t="shared" si="1073"/>
        <v>51499</v>
      </c>
      <c r="C34313">
        <v>3.3064</v>
      </c>
      <c r="D34313">
        <f t="shared" si="1072"/>
        <v>0.32156862745098036</v>
      </c>
    </row>
    <row r="34314" spans="1:4" x14ac:dyDescent="0.3">
      <c r="A34314" s="1">
        <v>44971.215684224539</v>
      </c>
      <c r="B34314" s="1">
        <f t="shared" si="1073"/>
        <v>51501</v>
      </c>
      <c r="C34314">
        <v>3.3064</v>
      </c>
      <c r="D34314">
        <f t="shared" si="1072"/>
        <v>0.32156862745098036</v>
      </c>
    </row>
    <row r="34315" spans="1:4" x14ac:dyDescent="0.3">
      <c r="A34315" s="1">
        <v>44971.215702499998</v>
      </c>
      <c r="B34315" s="1">
        <f t="shared" si="1073"/>
        <v>51502</v>
      </c>
      <c r="C34315">
        <v>3.3064</v>
      </c>
      <c r="D34315">
        <f t="shared" si="1072"/>
        <v>0.32156862745098036</v>
      </c>
    </row>
    <row r="34316" spans="1:4" x14ac:dyDescent="0.3">
      <c r="A34316" s="1">
        <v>44971.215720601853</v>
      </c>
      <c r="B34316" s="1">
        <f t="shared" si="1073"/>
        <v>51504</v>
      </c>
      <c r="C34316">
        <v>3.3064</v>
      </c>
      <c r="D34316">
        <f t="shared" si="1072"/>
        <v>0.32156862745098036</v>
      </c>
    </row>
    <row r="34317" spans="1:4" x14ac:dyDescent="0.3">
      <c r="A34317" s="1">
        <v>44971.215739050924</v>
      </c>
      <c r="B34317" s="1">
        <f t="shared" si="1073"/>
        <v>51506</v>
      </c>
      <c r="C34317">
        <v>3.3064</v>
      </c>
      <c r="D34317">
        <f t="shared" si="1072"/>
        <v>0.32156862745098036</v>
      </c>
    </row>
    <row r="34318" spans="1:4" x14ac:dyDescent="0.3">
      <c r="A34318" s="1">
        <v>44971.215757314814</v>
      </c>
      <c r="B34318" s="1">
        <f t="shared" si="1073"/>
        <v>51507</v>
      </c>
      <c r="C34318">
        <v>3.3064</v>
      </c>
      <c r="D34318">
        <f t="shared" si="1072"/>
        <v>0.32156862745098036</v>
      </c>
    </row>
    <row r="34319" spans="1:4" x14ac:dyDescent="0.3">
      <c r="A34319" s="1">
        <v>44971.215775405093</v>
      </c>
      <c r="B34319" s="1">
        <f t="shared" si="1073"/>
        <v>51509</v>
      </c>
      <c r="C34319">
        <v>3.3064</v>
      </c>
      <c r="D34319">
        <f t="shared" si="1072"/>
        <v>0.32156862745098036</v>
      </c>
    </row>
    <row r="34320" spans="1:4" x14ac:dyDescent="0.3">
      <c r="A34320" s="1">
        <v>44971.215793668984</v>
      </c>
      <c r="B34320" s="1">
        <f t="shared" si="1073"/>
        <v>51510</v>
      </c>
      <c r="C34320">
        <v>3.3064</v>
      </c>
      <c r="D34320">
        <f t="shared" si="1072"/>
        <v>0.32156862745098036</v>
      </c>
    </row>
    <row r="34321" spans="1:4" x14ac:dyDescent="0.3">
      <c r="A34321" s="1">
        <v>44971.215811944443</v>
      </c>
      <c r="B34321" s="1">
        <f t="shared" si="1073"/>
        <v>51512</v>
      </c>
      <c r="C34321">
        <v>3.3064</v>
      </c>
      <c r="D34321">
        <f t="shared" si="1072"/>
        <v>0.32156862745098036</v>
      </c>
    </row>
    <row r="34322" spans="1:4" x14ac:dyDescent="0.3">
      <c r="A34322" s="1">
        <v>44971.215830034722</v>
      </c>
      <c r="B34322" s="1">
        <f t="shared" si="1073"/>
        <v>51513</v>
      </c>
      <c r="C34322">
        <v>3.3064</v>
      </c>
      <c r="D34322">
        <f t="shared" si="1072"/>
        <v>0.32156862745098036</v>
      </c>
    </row>
    <row r="34323" spans="1:4" x14ac:dyDescent="0.3">
      <c r="A34323" s="1">
        <v>44971.215848136577</v>
      </c>
      <c r="B34323" s="1">
        <f t="shared" si="1073"/>
        <v>51515</v>
      </c>
      <c r="C34323">
        <v>3.3064</v>
      </c>
      <c r="D34323">
        <f t="shared" si="1072"/>
        <v>0.32156862745098036</v>
      </c>
    </row>
    <row r="34324" spans="1:4" x14ac:dyDescent="0.3">
      <c r="A34324" s="1">
        <v>44971.215866412036</v>
      </c>
      <c r="B34324" s="1">
        <f t="shared" si="1073"/>
        <v>51517</v>
      </c>
      <c r="C34324">
        <v>3.3064</v>
      </c>
      <c r="D34324">
        <f t="shared" si="1072"/>
        <v>0.32156862745098036</v>
      </c>
    </row>
    <row r="34325" spans="1:4" x14ac:dyDescent="0.3">
      <c r="A34325" s="1">
        <v>44971.215884502315</v>
      </c>
      <c r="B34325" s="1">
        <f t="shared" si="1073"/>
        <v>51518</v>
      </c>
      <c r="C34325">
        <v>3.3064</v>
      </c>
      <c r="D34325">
        <f t="shared" si="1072"/>
        <v>0.32156862745098036</v>
      </c>
    </row>
    <row r="34326" spans="1:4" x14ac:dyDescent="0.3">
      <c r="A34326" s="1">
        <v>44971.215902592594</v>
      </c>
      <c r="B34326" s="1">
        <f t="shared" si="1073"/>
        <v>51520</v>
      </c>
      <c r="C34326">
        <v>3.3064</v>
      </c>
      <c r="D34326">
        <f t="shared" si="1072"/>
        <v>0.32156862745098036</v>
      </c>
    </row>
    <row r="34327" spans="1:4" x14ac:dyDescent="0.3">
      <c r="A34327" s="1">
        <v>44971.215921053241</v>
      </c>
      <c r="B34327" s="1">
        <f t="shared" si="1073"/>
        <v>51521</v>
      </c>
      <c r="C34327">
        <v>3.3064</v>
      </c>
      <c r="D34327">
        <f t="shared" si="1072"/>
        <v>0.32156862745098036</v>
      </c>
    </row>
    <row r="34328" spans="1:4" x14ac:dyDescent="0.3">
      <c r="A34328" s="1">
        <v>44971.215939166665</v>
      </c>
      <c r="B34328" s="1">
        <f t="shared" si="1073"/>
        <v>51523</v>
      </c>
      <c r="C34328">
        <v>3.3064</v>
      </c>
      <c r="D34328">
        <f t="shared" si="1072"/>
        <v>0.32156862745098036</v>
      </c>
    </row>
    <row r="34329" spans="1:4" x14ac:dyDescent="0.3">
      <c r="A34329" s="1">
        <v>44971.215957256944</v>
      </c>
      <c r="B34329" s="1">
        <f t="shared" si="1073"/>
        <v>51524</v>
      </c>
      <c r="C34329">
        <v>3.3064</v>
      </c>
      <c r="D34329">
        <f t="shared" si="1072"/>
        <v>0.32156862745098036</v>
      </c>
    </row>
    <row r="34330" spans="1:4" x14ac:dyDescent="0.3">
      <c r="A34330" s="1">
        <v>44971.215975543979</v>
      </c>
      <c r="B34330" s="1">
        <f t="shared" si="1073"/>
        <v>51526</v>
      </c>
      <c r="C34330">
        <v>3.3064</v>
      </c>
      <c r="D34330">
        <f t="shared" si="1072"/>
        <v>0.32156862745098036</v>
      </c>
    </row>
    <row r="34331" spans="1:4" x14ac:dyDescent="0.3">
      <c r="A34331" s="1">
        <v>44971.215993807869</v>
      </c>
      <c r="B34331" s="1">
        <f t="shared" si="1073"/>
        <v>51528</v>
      </c>
      <c r="C34331">
        <v>3.3064</v>
      </c>
      <c r="D34331">
        <f t="shared" si="1072"/>
        <v>0.32156862745098036</v>
      </c>
    </row>
    <row r="34332" spans="1:4" x14ac:dyDescent="0.3">
      <c r="A34332" s="1">
        <v>44971.216011898148</v>
      </c>
      <c r="B34332" s="1">
        <f t="shared" si="1073"/>
        <v>51529</v>
      </c>
      <c r="C34332">
        <v>3.3064</v>
      </c>
      <c r="D34332">
        <f t="shared" si="1072"/>
        <v>0.32156862745098036</v>
      </c>
    </row>
    <row r="34333" spans="1:4" x14ac:dyDescent="0.3">
      <c r="A34333" s="1">
        <v>44971.216030162039</v>
      </c>
      <c r="B34333" s="1">
        <f t="shared" si="1073"/>
        <v>51531</v>
      </c>
      <c r="C34333">
        <v>3.3064</v>
      </c>
      <c r="D34333">
        <f t="shared" si="1072"/>
        <v>0.32156862745098036</v>
      </c>
    </row>
    <row r="34334" spans="1:4" x14ac:dyDescent="0.3">
      <c r="A34334" s="1">
        <v>44971.216048263886</v>
      </c>
      <c r="B34334" s="1">
        <f t="shared" si="1073"/>
        <v>51532</v>
      </c>
      <c r="C34334">
        <v>3.3064</v>
      </c>
      <c r="D34334">
        <f t="shared" si="1072"/>
        <v>0.32156862745098036</v>
      </c>
    </row>
    <row r="34335" spans="1:4" x14ac:dyDescent="0.3">
      <c r="A34335" s="1">
        <v>44971.216066712965</v>
      </c>
      <c r="B34335" s="1">
        <f t="shared" si="1073"/>
        <v>51534</v>
      </c>
      <c r="C34335">
        <v>3.3064</v>
      </c>
      <c r="D34335">
        <f t="shared" si="1072"/>
        <v>0.32156862745098036</v>
      </c>
    </row>
    <row r="34336" spans="1:4" x14ac:dyDescent="0.3">
      <c r="A34336" s="1">
        <v>44971.216084803244</v>
      </c>
      <c r="B34336" s="1">
        <f t="shared" si="1073"/>
        <v>51535</v>
      </c>
      <c r="C34336">
        <v>3.3064</v>
      </c>
      <c r="D34336">
        <f t="shared" si="1072"/>
        <v>0.32156862745098036</v>
      </c>
    </row>
    <row r="34337" spans="1:4" x14ac:dyDescent="0.3">
      <c r="A34337" s="1">
        <v>44971.216102916667</v>
      </c>
      <c r="B34337" s="1">
        <f t="shared" si="1073"/>
        <v>51537</v>
      </c>
      <c r="C34337">
        <v>3.3064</v>
      </c>
      <c r="D34337">
        <f t="shared" si="1072"/>
        <v>0.32156862745098036</v>
      </c>
    </row>
    <row r="34338" spans="1:4" x14ac:dyDescent="0.3">
      <c r="A34338" s="1">
        <v>44971.216121180558</v>
      </c>
      <c r="B34338" s="1">
        <f t="shared" si="1073"/>
        <v>51539</v>
      </c>
      <c r="C34338">
        <v>3.3064</v>
      </c>
      <c r="D34338">
        <f t="shared" si="1072"/>
        <v>0.32156862745098036</v>
      </c>
    </row>
    <row r="34339" spans="1:4" x14ac:dyDescent="0.3">
      <c r="A34339" s="1">
        <v>44971.216139282405</v>
      </c>
      <c r="B34339" s="1">
        <f t="shared" si="1073"/>
        <v>51540</v>
      </c>
      <c r="C34339">
        <v>3.3064</v>
      </c>
      <c r="D34339">
        <f t="shared" si="1072"/>
        <v>0.32156862745098036</v>
      </c>
    </row>
    <row r="34340" spans="1:4" x14ac:dyDescent="0.3">
      <c r="A34340" s="1">
        <v>44971.216157546296</v>
      </c>
      <c r="B34340" s="1">
        <f t="shared" si="1073"/>
        <v>51542</v>
      </c>
      <c r="C34340">
        <v>3.3064</v>
      </c>
      <c r="D34340">
        <f t="shared" si="1072"/>
        <v>0.32156862745098036</v>
      </c>
    </row>
    <row r="34341" spans="1:4" x14ac:dyDescent="0.3">
      <c r="A34341" s="1">
        <v>44971.216176006943</v>
      </c>
      <c r="B34341" s="1">
        <f t="shared" si="1073"/>
        <v>51543</v>
      </c>
      <c r="C34341">
        <v>3.3064</v>
      </c>
      <c r="D34341">
        <f t="shared" si="1072"/>
        <v>0.32156862745098036</v>
      </c>
    </row>
    <row r="34342" spans="1:4" x14ac:dyDescent="0.3">
      <c r="A34342" s="1">
        <v>44971.216194097222</v>
      </c>
      <c r="B34342" s="1">
        <f t="shared" si="1073"/>
        <v>51545</v>
      </c>
      <c r="C34342">
        <v>3.3064</v>
      </c>
      <c r="D34342">
        <f t="shared" si="1072"/>
        <v>0.32156862745098036</v>
      </c>
    </row>
    <row r="34343" spans="1:4" x14ac:dyDescent="0.3">
      <c r="A34343" s="1">
        <v>44971.216212384257</v>
      </c>
      <c r="B34343" s="1">
        <f t="shared" si="1073"/>
        <v>51546</v>
      </c>
      <c r="C34343">
        <v>3.3064</v>
      </c>
      <c r="D34343">
        <f t="shared" si="1072"/>
        <v>0.32156862745098036</v>
      </c>
    </row>
    <row r="34344" spans="1:4" x14ac:dyDescent="0.3">
      <c r="A34344" s="1">
        <v>44971.216230648148</v>
      </c>
      <c r="B34344" s="1">
        <f t="shared" si="1073"/>
        <v>51548</v>
      </c>
      <c r="C34344">
        <v>3.3064</v>
      </c>
      <c r="D34344">
        <f t="shared" si="1072"/>
        <v>0.32156862745098036</v>
      </c>
    </row>
    <row r="34345" spans="1:4" x14ac:dyDescent="0.3">
      <c r="A34345" s="1">
        <v>44971.216248738427</v>
      </c>
      <c r="B34345" s="1">
        <f t="shared" si="1073"/>
        <v>51550</v>
      </c>
      <c r="C34345">
        <v>3.3064</v>
      </c>
      <c r="D34345">
        <f t="shared" si="1072"/>
        <v>0.32156862745098036</v>
      </c>
    </row>
    <row r="34346" spans="1:4" x14ac:dyDescent="0.3">
      <c r="A34346" s="1">
        <v>44971.216266828706</v>
      </c>
      <c r="B34346" s="1">
        <f t="shared" si="1073"/>
        <v>51551</v>
      </c>
      <c r="C34346">
        <v>3.3064</v>
      </c>
      <c r="D34346">
        <f t="shared" si="1072"/>
        <v>0.32156862745098036</v>
      </c>
    </row>
    <row r="34347" spans="1:4" x14ac:dyDescent="0.3">
      <c r="A34347" s="1">
        <v>44971.216285104165</v>
      </c>
      <c r="B34347" s="1">
        <f t="shared" si="1073"/>
        <v>51553</v>
      </c>
      <c r="C34347">
        <v>3.3064</v>
      </c>
      <c r="D34347">
        <f t="shared" si="1072"/>
        <v>0.32156862745098036</v>
      </c>
    </row>
    <row r="34348" spans="1:4" x14ac:dyDescent="0.3">
      <c r="A34348" s="1">
        <v>44971.216303368055</v>
      </c>
      <c r="B34348" s="1">
        <f t="shared" si="1073"/>
        <v>51554</v>
      </c>
      <c r="C34348">
        <v>3.3064</v>
      </c>
      <c r="D34348">
        <f t="shared" si="1072"/>
        <v>0.32156862745098036</v>
      </c>
    </row>
    <row r="34349" spans="1:4" x14ac:dyDescent="0.3">
      <c r="A34349" s="1">
        <v>44971.216321458334</v>
      </c>
      <c r="B34349" s="1">
        <f t="shared" si="1073"/>
        <v>51556</v>
      </c>
      <c r="C34349">
        <v>3.3064</v>
      </c>
      <c r="D34349">
        <f t="shared" si="1072"/>
        <v>0.32156862745098036</v>
      </c>
    </row>
    <row r="34350" spans="1:4" x14ac:dyDescent="0.3">
      <c r="A34350" s="1">
        <v>44971.216339907405</v>
      </c>
      <c r="B34350" s="1">
        <f t="shared" si="1073"/>
        <v>51557</v>
      </c>
      <c r="C34350">
        <v>3.3064</v>
      </c>
      <c r="D34350">
        <f t="shared" si="1072"/>
        <v>0.32156862745098036</v>
      </c>
    </row>
    <row r="34351" spans="1:4" x14ac:dyDescent="0.3">
      <c r="A34351" s="1">
        <v>44971.216357986108</v>
      </c>
      <c r="B34351" s="1">
        <f t="shared" si="1073"/>
        <v>51559</v>
      </c>
      <c r="C34351">
        <v>3.3064</v>
      </c>
      <c r="D34351">
        <f t="shared" si="1072"/>
        <v>0.32156862745098036</v>
      </c>
    </row>
    <row r="34352" spans="1:4" x14ac:dyDescent="0.3">
      <c r="A34352" s="1">
        <v>44971.216376076387</v>
      </c>
      <c r="B34352" s="1">
        <f t="shared" si="1073"/>
        <v>51561</v>
      </c>
      <c r="C34352">
        <v>3.3064</v>
      </c>
      <c r="D34352">
        <f t="shared" si="1072"/>
        <v>0.32156862745098036</v>
      </c>
    </row>
    <row r="34353" spans="1:4" x14ac:dyDescent="0.3">
      <c r="A34353" s="1">
        <v>44971.216394340277</v>
      </c>
      <c r="B34353" s="1">
        <f t="shared" si="1073"/>
        <v>51562</v>
      </c>
      <c r="C34353">
        <v>3.3064</v>
      </c>
      <c r="D34353">
        <f t="shared" si="1072"/>
        <v>0.32156862745098036</v>
      </c>
    </row>
    <row r="34354" spans="1:4" x14ac:dyDescent="0.3">
      <c r="A34354" s="1">
        <v>44971.216412430556</v>
      </c>
      <c r="B34354" s="1">
        <f t="shared" si="1073"/>
        <v>51564</v>
      </c>
      <c r="C34354">
        <v>3.3064</v>
      </c>
      <c r="D34354">
        <f t="shared" si="1072"/>
        <v>0.32156862745098036</v>
      </c>
    </row>
    <row r="34355" spans="1:4" x14ac:dyDescent="0.3">
      <c r="A34355" s="1">
        <v>44971.216430706016</v>
      </c>
      <c r="B34355" s="1">
        <f t="shared" si="1073"/>
        <v>51565</v>
      </c>
      <c r="C34355">
        <v>3.3064</v>
      </c>
      <c r="D34355">
        <f t="shared" si="1072"/>
        <v>0.32156862745098036</v>
      </c>
    </row>
    <row r="34356" spans="1:4" x14ac:dyDescent="0.3">
      <c r="A34356" s="1">
        <v>44971.216448969906</v>
      </c>
      <c r="B34356" s="1">
        <f t="shared" si="1073"/>
        <v>51567</v>
      </c>
      <c r="C34356">
        <v>3.3064</v>
      </c>
      <c r="D34356">
        <f t="shared" si="1072"/>
        <v>0.32156862745098036</v>
      </c>
    </row>
    <row r="34357" spans="1:4" x14ac:dyDescent="0.3">
      <c r="A34357" s="1">
        <v>44971.216467060185</v>
      </c>
      <c r="B34357" s="1">
        <f t="shared" si="1073"/>
        <v>51568</v>
      </c>
      <c r="C34357">
        <v>3.3064</v>
      </c>
      <c r="D34357">
        <f t="shared" si="1072"/>
        <v>0.32156862745098036</v>
      </c>
    </row>
    <row r="34358" spans="1:4" x14ac:dyDescent="0.3">
      <c r="A34358" s="1">
        <v>44971.216485335652</v>
      </c>
      <c r="B34358" s="1">
        <f t="shared" si="1073"/>
        <v>51570</v>
      </c>
      <c r="C34358">
        <v>3.3064</v>
      </c>
      <c r="D34358">
        <f t="shared" si="1072"/>
        <v>0.32156862745098036</v>
      </c>
    </row>
    <row r="34359" spans="1:4" x14ac:dyDescent="0.3">
      <c r="A34359" s="1">
        <v>44971.216503599535</v>
      </c>
      <c r="B34359" s="1">
        <f t="shared" si="1073"/>
        <v>51572</v>
      </c>
      <c r="C34359">
        <v>3.3064</v>
      </c>
      <c r="D34359">
        <f t="shared" si="1072"/>
        <v>0.32156862745098036</v>
      </c>
    </row>
    <row r="34360" spans="1:4" x14ac:dyDescent="0.3">
      <c r="A34360" s="1">
        <v>44971.21652170139</v>
      </c>
      <c r="B34360" s="1">
        <f t="shared" si="1073"/>
        <v>51573</v>
      </c>
      <c r="C34360">
        <v>3.3064</v>
      </c>
      <c r="D34360">
        <f t="shared" si="1072"/>
        <v>0.32156862745098036</v>
      </c>
    </row>
    <row r="34361" spans="1:4" x14ac:dyDescent="0.3">
      <c r="A34361" s="1">
        <v>44971.216539791669</v>
      </c>
      <c r="B34361" s="1">
        <f t="shared" si="1073"/>
        <v>51575</v>
      </c>
      <c r="C34361">
        <v>3.3064</v>
      </c>
      <c r="D34361">
        <f t="shared" si="1072"/>
        <v>0.32156862745098036</v>
      </c>
    </row>
    <row r="34362" spans="1:4" x14ac:dyDescent="0.3">
      <c r="A34362" s="1">
        <v>44971.216558252316</v>
      </c>
      <c r="B34362" s="1">
        <f t="shared" si="1073"/>
        <v>51576</v>
      </c>
      <c r="C34362">
        <v>3.3064</v>
      </c>
      <c r="D34362">
        <f t="shared" si="1072"/>
        <v>0.32156862745098036</v>
      </c>
    </row>
    <row r="34363" spans="1:4" x14ac:dyDescent="0.3">
      <c r="A34363" s="1">
        <v>44971.216576342595</v>
      </c>
      <c r="B34363" s="1">
        <f t="shared" si="1073"/>
        <v>51578</v>
      </c>
      <c r="C34363">
        <v>3.3064</v>
      </c>
      <c r="D34363">
        <f t="shared" si="1072"/>
        <v>0.32156862745098036</v>
      </c>
    </row>
    <row r="34364" spans="1:4" x14ac:dyDescent="0.3">
      <c r="A34364" s="1">
        <v>44971.216594606478</v>
      </c>
      <c r="B34364" s="1">
        <f t="shared" si="1073"/>
        <v>51579</v>
      </c>
      <c r="C34364">
        <v>3.3064</v>
      </c>
      <c r="D34364">
        <f t="shared" si="1072"/>
        <v>0.32156862745098036</v>
      </c>
    </row>
    <row r="34365" spans="1:4" x14ac:dyDescent="0.3">
      <c r="A34365" s="1">
        <v>44971.216612870368</v>
      </c>
      <c r="B34365" s="1">
        <f t="shared" si="1073"/>
        <v>51581</v>
      </c>
      <c r="C34365">
        <v>3.3064</v>
      </c>
      <c r="D34365">
        <f t="shared" si="1072"/>
        <v>0.32156862745098036</v>
      </c>
    </row>
    <row r="34366" spans="1:4" x14ac:dyDescent="0.3">
      <c r="A34366" s="1">
        <v>44971.216630960647</v>
      </c>
      <c r="B34366" s="1">
        <f t="shared" si="1073"/>
        <v>51583</v>
      </c>
      <c r="C34366">
        <v>3.3064</v>
      </c>
      <c r="D34366">
        <f t="shared" si="1072"/>
        <v>0.32156862745098036</v>
      </c>
    </row>
    <row r="34367" spans="1:4" x14ac:dyDescent="0.3">
      <c r="A34367" s="1">
        <v>44971.216649050926</v>
      </c>
      <c r="B34367" s="1">
        <f t="shared" si="1073"/>
        <v>51584</v>
      </c>
      <c r="C34367">
        <v>3.3064</v>
      </c>
      <c r="D34367">
        <f t="shared" si="1072"/>
        <v>0.32156862745098036</v>
      </c>
    </row>
    <row r="34368" spans="1:4" x14ac:dyDescent="0.3">
      <c r="A34368" s="1">
        <v>44971.216667326386</v>
      </c>
      <c r="B34368" s="1">
        <f t="shared" si="1073"/>
        <v>51586</v>
      </c>
      <c r="C34368">
        <v>3.3064</v>
      </c>
      <c r="D34368">
        <f t="shared" si="1072"/>
        <v>0.32156862745098036</v>
      </c>
    </row>
    <row r="34369" spans="1:4" x14ac:dyDescent="0.3">
      <c r="A34369" s="1">
        <v>44971.216685590276</v>
      </c>
      <c r="B34369" s="1">
        <f t="shared" si="1073"/>
        <v>51587</v>
      </c>
      <c r="C34369">
        <v>3.3064</v>
      </c>
      <c r="D34369">
        <f t="shared" si="1072"/>
        <v>0.32156862745098036</v>
      </c>
    </row>
    <row r="34370" spans="1:4" x14ac:dyDescent="0.3">
      <c r="A34370" s="1">
        <v>44971.216703692131</v>
      </c>
      <c r="B34370" s="1">
        <f t="shared" si="1073"/>
        <v>51589</v>
      </c>
      <c r="C34370">
        <v>3.3064</v>
      </c>
      <c r="D34370">
        <f t="shared" si="1072"/>
        <v>0.32156862745098036</v>
      </c>
    </row>
    <row r="34371" spans="1:4" x14ac:dyDescent="0.3">
      <c r="A34371" s="1">
        <v>44971.216721956022</v>
      </c>
      <c r="B34371" s="1">
        <f t="shared" si="1073"/>
        <v>51590</v>
      </c>
      <c r="C34371">
        <v>3.3064</v>
      </c>
      <c r="D34371">
        <f t="shared" ref="D34371:D34434" si="1074">(C34371-2.565-0.561)/0.561</f>
        <v>0.32156862745098036</v>
      </c>
    </row>
    <row r="34372" spans="1:4" x14ac:dyDescent="0.3">
      <c r="A34372" s="1">
        <v>44971.216740231481</v>
      </c>
      <c r="B34372" s="1">
        <f t="shared" ref="B34372:B34435" si="1075">ROUND((A34372-$A$2)*24*3600,0)</f>
        <v>51592</v>
      </c>
      <c r="C34372">
        <v>3.3064</v>
      </c>
      <c r="D34372">
        <f t="shared" si="1074"/>
        <v>0.32156862745098036</v>
      </c>
    </row>
    <row r="34373" spans="1:4" x14ac:dyDescent="0.3">
      <c r="A34373" s="1">
        <v>44971.216758495371</v>
      </c>
      <c r="B34373" s="1">
        <f t="shared" si="1075"/>
        <v>51594</v>
      </c>
      <c r="C34373">
        <v>3.3064</v>
      </c>
      <c r="D34373">
        <f t="shared" si="1074"/>
        <v>0.32156862745098036</v>
      </c>
    </row>
    <row r="34374" spans="1:4" x14ac:dyDescent="0.3">
      <c r="A34374" s="1">
        <v>44971.216776597219</v>
      </c>
      <c r="B34374" s="1">
        <f t="shared" si="1075"/>
        <v>51595</v>
      </c>
      <c r="C34374">
        <v>3.3064</v>
      </c>
      <c r="D34374">
        <f t="shared" si="1074"/>
        <v>0.32156862745098036</v>
      </c>
    </row>
    <row r="34375" spans="1:4" x14ac:dyDescent="0.3">
      <c r="A34375" s="1">
        <v>44971.216794699074</v>
      </c>
      <c r="B34375" s="1">
        <f t="shared" si="1075"/>
        <v>51597</v>
      </c>
      <c r="C34375">
        <v>3.3064</v>
      </c>
      <c r="D34375">
        <f t="shared" si="1074"/>
        <v>0.32156862745098036</v>
      </c>
    </row>
    <row r="34376" spans="1:4" x14ac:dyDescent="0.3">
      <c r="A34376" s="1">
        <v>44971.216813159721</v>
      </c>
      <c r="B34376" s="1">
        <f t="shared" si="1075"/>
        <v>51598</v>
      </c>
      <c r="C34376">
        <v>3.3064</v>
      </c>
      <c r="D34376">
        <f t="shared" si="1074"/>
        <v>0.32156862745098036</v>
      </c>
    </row>
    <row r="34377" spans="1:4" x14ac:dyDescent="0.3">
      <c r="A34377" s="1">
        <v>44971.21683125</v>
      </c>
      <c r="B34377" s="1">
        <f t="shared" si="1075"/>
        <v>51600</v>
      </c>
      <c r="C34377">
        <v>3.3064</v>
      </c>
      <c r="D34377">
        <f t="shared" si="1074"/>
        <v>0.32156862745098036</v>
      </c>
    </row>
    <row r="34378" spans="1:4" x14ac:dyDescent="0.3">
      <c r="A34378" s="1">
        <v>44971.216849363424</v>
      </c>
      <c r="B34378" s="1">
        <f t="shared" si="1075"/>
        <v>51602</v>
      </c>
      <c r="C34378">
        <v>3.3064</v>
      </c>
      <c r="D34378">
        <f t="shared" si="1074"/>
        <v>0.32156862745098036</v>
      </c>
    </row>
    <row r="34379" spans="1:4" x14ac:dyDescent="0.3">
      <c r="A34379" s="1">
        <v>44971.216867627314</v>
      </c>
      <c r="B34379" s="1">
        <f t="shared" si="1075"/>
        <v>51603</v>
      </c>
      <c r="C34379">
        <v>3.3064</v>
      </c>
      <c r="D34379">
        <f t="shared" si="1074"/>
        <v>0.32156862745098036</v>
      </c>
    </row>
    <row r="34380" spans="1:4" x14ac:dyDescent="0.3">
      <c r="A34380" s="1">
        <v>44971.216885902781</v>
      </c>
      <c r="B34380" s="1">
        <f t="shared" si="1075"/>
        <v>51605</v>
      </c>
      <c r="C34380">
        <v>3.3064</v>
      </c>
      <c r="D34380">
        <f t="shared" si="1074"/>
        <v>0.32156862745098036</v>
      </c>
    </row>
    <row r="34381" spans="1:4" x14ac:dyDescent="0.3">
      <c r="A34381" s="1">
        <v>44971.216904166664</v>
      </c>
      <c r="B34381" s="1">
        <f t="shared" si="1075"/>
        <v>51606</v>
      </c>
      <c r="C34381">
        <v>3.3064</v>
      </c>
      <c r="D34381">
        <f t="shared" si="1074"/>
        <v>0.32156862745098036</v>
      </c>
    </row>
    <row r="34382" spans="1:4" x14ac:dyDescent="0.3">
      <c r="A34382" s="1">
        <v>44971.216922256943</v>
      </c>
      <c r="B34382" s="1">
        <f t="shared" si="1075"/>
        <v>51608</v>
      </c>
      <c r="C34382">
        <v>3.3064</v>
      </c>
      <c r="D34382">
        <f t="shared" si="1074"/>
        <v>0.32156862745098036</v>
      </c>
    </row>
    <row r="34383" spans="1:4" x14ac:dyDescent="0.3">
      <c r="A34383" s="1">
        <v>44971.216940347222</v>
      </c>
      <c r="B34383" s="1">
        <f t="shared" si="1075"/>
        <v>51609</v>
      </c>
      <c r="C34383">
        <v>3.3064</v>
      </c>
      <c r="D34383">
        <f t="shared" si="1074"/>
        <v>0.32156862745098036</v>
      </c>
    </row>
    <row r="34384" spans="1:4" x14ac:dyDescent="0.3">
      <c r="A34384" s="1">
        <v>44971.2169587963</v>
      </c>
      <c r="B34384" s="1">
        <f t="shared" si="1075"/>
        <v>51611</v>
      </c>
      <c r="C34384">
        <v>3.3064</v>
      </c>
      <c r="D34384">
        <f t="shared" si="1074"/>
        <v>0.32156862745098036</v>
      </c>
    </row>
    <row r="34385" spans="1:4" x14ac:dyDescent="0.3">
      <c r="A34385" s="1">
        <v>44971.216976898148</v>
      </c>
      <c r="B34385" s="1">
        <f t="shared" si="1075"/>
        <v>51613</v>
      </c>
      <c r="C34385">
        <v>3.3064</v>
      </c>
      <c r="D34385">
        <f t="shared" si="1074"/>
        <v>0.32156862745098036</v>
      </c>
    </row>
    <row r="34386" spans="1:4" x14ac:dyDescent="0.3">
      <c r="A34386" s="1">
        <v>44971.216995162038</v>
      </c>
      <c r="B34386" s="1">
        <f t="shared" si="1075"/>
        <v>51614</v>
      </c>
      <c r="C34386">
        <v>3.3064</v>
      </c>
      <c r="D34386">
        <f t="shared" si="1074"/>
        <v>0.32156862745098036</v>
      </c>
    </row>
    <row r="34387" spans="1:4" x14ac:dyDescent="0.3">
      <c r="A34387" s="1">
        <v>44971.217013425929</v>
      </c>
      <c r="B34387" s="1">
        <f t="shared" si="1075"/>
        <v>51616</v>
      </c>
      <c r="C34387">
        <v>3.3064</v>
      </c>
      <c r="D34387">
        <f t="shared" si="1074"/>
        <v>0.32156862745098036</v>
      </c>
    </row>
    <row r="34388" spans="1:4" x14ac:dyDescent="0.3">
      <c r="A34388" s="1">
        <v>44971.2170315162</v>
      </c>
      <c r="B34388" s="1">
        <f t="shared" si="1075"/>
        <v>51617</v>
      </c>
      <c r="C34388">
        <v>3.3064</v>
      </c>
      <c r="D34388">
        <f t="shared" si="1074"/>
        <v>0.32156862745098036</v>
      </c>
    </row>
    <row r="34389" spans="1:4" x14ac:dyDescent="0.3">
      <c r="A34389" s="1">
        <v>44971.217049618055</v>
      </c>
      <c r="B34389" s="1">
        <f t="shared" si="1075"/>
        <v>51619</v>
      </c>
      <c r="C34389">
        <v>3.3064</v>
      </c>
      <c r="D34389">
        <f t="shared" si="1074"/>
        <v>0.32156862745098036</v>
      </c>
    </row>
    <row r="34390" spans="1:4" x14ac:dyDescent="0.3">
      <c r="A34390" s="1">
        <v>44971.217067881946</v>
      </c>
      <c r="B34390" s="1">
        <f t="shared" si="1075"/>
        <v>51620</v>
      </c>
      <c r="C34390">
        <v>3.3064</v>
      </c>
      <c r="D34390">
        <f t="shared" si="1074"/>
        <v>0.32156862745098036</v>
      </c>
    </row>
    <row r="34391" spans="1:4" x14ac:dyDescent="0.3">
      <c r="A34391" s="1">
        <v>44971.217086157405</v>
      </c>
      <c r="B34391" s="1">
        <f t="shared" si="1075"/>
        <v>51622</v>
      </c>
      <c r="C34391">
        <v>3.3064</v>
      </c>
      <c r="D34391">
        <f t="shared" si="1074"/>
        <v>0.32156862745098036</v>
      </c>
    </row>
    <row r="34392" spans="1:4" x14ac:dyDescent="0.3">
      <c r="A34392" s="1">
        <v>44971.217104247684</v>
      </c>
      <c r="B34392" s="1">
        <f t="shared" si="1075"/>
        <v>51624</v>
      </c>
      <c r="C34392">
        <v>3.3064</v>
      </c>
      <c r="D34392">
        <f t="shared" si="1074"/>
        <v>0.32156862745098036</v>
      </c>
    </row>
    <row r="34393" spans="1:4" x14ac:dyDescent="0.3">
      <c r="A34393" s="1">
        <v>44971.217122337963</v>
      </c>
      <c r="B34393" s="1">
        <f t="shared" si="1075"/>
        <v>51625</v>
      </c>
      <c r="C34393">
        <v>3.3064</v>
      </c>
      <c r="D34393">
        <f t="shared" si="1074"/>
        <v>0.32156862745098036</v>
      </c>
    </row>
    <row r="34394" spans="1:4" x14ac:dyDescent="0.3">
      <c r="A34394" s="1">
        <v>44971.217140787034</v>
      </c>
      <c r="B34394" s="1">
        <f t="shared" si="1075"/>
        <v>51627</v>
      </c>
      <c r="C34394">
        <v>3.3064</v>
      </c>
      <c r="D34394">
        <f t="shared" si="1074"/>
        <v>0.32156862745098036</v>
      </c>
    </row>
    <row r="34395" spans="1:4" x14ac:dyDescent="0.3">
      <c r="A34395" s="1">
        <v>44971.217158888889</v>
      </c>
      <c r="B34395" s="1">
        <f t="shared" si="1075"/>
        <v>51628</v>
      </c>
      <c r="C34395">
        <v>3.3064</v>
      </c>
      <c r="D34395">
        <f t="shared" si="1074"/>
        <v>0.32156862745098036</v>
      </c>
    </row>
    <row r="34396" spans="1:4" x14ac:dyDescent="0.3">
      <c r="A34396" s="1">
        <v>44971.217177152779</v>
      </c>
      <c r="B34396" s="1">
        <f t="shared" si="1075"/>
        <v>51630</v>
      </c>
      <c r="C34396">
        <v>3.3064</v>
      </c>
      <c r="D34396">
        <f t="shared" si="1074"/>
        <v>0.32156862745098036</v>
      </c>
    </row>
    <row r="34397" spans="1:4" x14ac:dyDescent="0.3">
      <c r="A34397" s="1">
        <v>44971.217195428238</v>
      </c>
      <c r="B34397" s="1">
        <f t="shared" si="1075"/>
        <v>51631</v>
      </c>
      <c r="C34397">
        <v>3.3064</v>
      </c>
      <c r="D34397">
        <f t="shared" si="1074"/>
        <v>0.32156862745098036</v>
      </c>
    </row>
    <row r="34398" spans="1:4" x14ac:dyDescent="0.3">
      <c r="A34398" s="1">
        <v>44971.217213518517</v>
      </c>
      <c r="B34398" s="1">
        <f t="shared" si="1075"/>
        <v>51633</v>
      </c>
      <c r="C34398">
        <v>3.3064</v>
      </c>
      <c r="D34398">
        <f t="shared" si="1074"/>
        <v>0.32156862745098036</v>
      </c>
    </row>
    <row r="34399" spans="1:4" x14ac:dyDescent="0.3">
      <c r="A34399" s="1">
        <v>44971.217231793984</v>
      </c>
      <c r="B34399" s="1">
        <f t="shared" si="1075"/>
        <v>51635</v>
      </c>
      <c r="C34399">
        <v>3.3064</v>
      </c>
      <c r="D34399">
        <f t="shared" si="1074"/>
        <v>0.32156862745098036</v>
      </c>
    </row>
    <row r="34400" spans="1:4" x14ac:dyDescent="0.3">
      <c r="A34400" s="1">
        <v>44971.217249907408</v>
      </c>
      <c r="B34400" s="1">
        <f t="shared" si="1075"/>
        <v>51636</v>
      </c>
      <c r="C34400">
        <v>3.3064</v>
      </c>
      <c r="D34400">
        <f t="shared" si="1074"/>
        <v>0.32156862745098036</v>
      </c>
    </row>
    <row r="34401" spans="1:4" x14ac:dyDescent="0.3">
      <c r="A34401" s="1">
        <v>44971.217268182867</v>
      </c>
      <c r="B34401" s="1">
        <f t="shared" si="1075"/>
        <v>51638</v>
      </c>
      <c r="C34401">
        <v>3.3064</v>
      </c>
      <c r="D34401">
        <f t="shared" si="1074"/>
        <v>0.32156862745098036</v>
      </c>
    </row>
    <row r="34402" spans="1:4" x14ac:dyDescent="0.3">
      <c r="A34402" s="1">
        <v>44971.217286261577</v>
      </c>
      <c r="B34402" s="1">
        <f t="shared" si="1075"/>
        <v>51639</v>
      </c>
      <c r="C34402">
        <v>3.3064</v>
      </c>
      <c r="D34402">
        <f t="shared" si="1074"/>
        <v>0.32156862745098036</v>
      </c>
    </row>
    <row r="34403" spans="1:4" x14ac:dyDescent="0.3">
      <c r="A34403" s="1">
        <v>44971.217304548612</v>
      </c>
      <c r="B34403" s="1">
        <f t="shared" si="1075"/>
        <v>51641</v>
      </c>
      <c r="C34403">
        <v>3.3064</v>
      </c>
      <c r="D34403">
        <f t="shared" si="1074"/>
        <v>0.32156862745098036</v>
      </c>
    </row>
    <row r="34404" spans="1:4" x14ac:dyDescent="0.3">
      <c r="A34404" s="1">
        <v>44971.21732265046</v>
      </c>
      <c r="B34404" s="1">
        <f t="shared" si="1075"/>
        <v>51642</v>
      </c>
      <c r="C34404">
        <v>3.3064</v>
      </c>
      <c r="D34404">
        <f t="shared" si="1074"/>
        <v>0.32156862745098036</v>
      </c>
    </row>
    <row r="34405" spans="1:4" x14ac:dyDescent="0.3">
      <c r="A34405" s="1">
        <v>44971.217340914351</v>
      </c>
      <c r="B34405" s="1">
        <f t="shared" si="1075"/>
        <v>51644</v>
      </c>
      <c r="C34405">
        <v>3.3064</v>
      </c>
      <c r="D34405">
        <f t="shared" si="1074"/>
        <v>0.32156862745098036</v>
      </c>
    </row>
    <row r="34406" spans="1:4" x14ac:dyDescent="0.3">
      <c r="A34406" s="1">
        <v>44971.217359189817</v>
      </c>
      <c r="B34406" s="1">
        <f t="shared" si="1075"/>
        <v>51646</v>
      </c>
      <c r="C34406">
        <v>3.3064</v>
      </c>
      <c r="D34406">
        <f t="shared" si="1074"/>
        <v>0.32156862745098036</v>
      </c>
    </row>
    <row r="34407" spans="1:4" x14ac:dyDescent="0.3">
      <c r="A34407" s="1">
        <v>44971.217377465277</v>
      </c>
      <c r="B34407" s="1">
        <f t="shared" si="1075"/>
        <v>51647</v>
      </c>
      <c r="C34407">
        <v>3.3064</v>
      </c>
      <c r="D34407">
        <f t="shared" si="1074"/>
        <v>0.32156862745098036</v>
      </c>
    </row>
    <row r="34408" spans="1:4" x14ac:dyDescent="0.3">
      <c r="A34408" s="1">
        <v>44971.217395555555</v>
      </c>
      <c r="B34408" s="1">
        <f t="shared" si="1075"/>
        <v>51649</v>
      </c>
      <c r="C34408">
        <v>3.3064</v>
      </c>
      <c r="D34408">
        <f t="shared" si="1074"/>
        <v>0.32156862745098036</v>
      </c>
    </row>
    <row r="34409" spans="1:4" x14ac:dyDescent="0.3">
      <c r="A34409" s="1">
        <v>44971.217413831022</v>
      </c>
      <c r="B34409" s="1">
        <f t="shared" si="1075"/>
        <v>51650</v>
      </c>
      <c r="C34409">
        <v>3.3064</v>
      </c>
      <c r="D34409">
        <f t="shared" si="1074"/>
        <v>0.32156862745098036</v>
      </c>
    </row>
    <row r="34410" spans="1:4" x14ac:dyDescent="0.3">
      <c r="A34410" s="1">
        <v>44971.217431909725</v>
      </c>
      <c r="B34410" s="1">
        <f t="shared" si="1075"/>
        <v>51652</v>
      </c>
      <c r="C34410">
        <v>3.3064</v>
      </c>
      <c r="D34410">
        <f t="shared" si="1074"/>
        <v>0.32156862745098036</v>
      </c>
    </row>
    <row r="34411" spans="1:4" x14ac:dyDescent="0.3">
      <c r="A34411" s="1">
        <v>44971.217450370372</v>
      </c>
      <c r="B34411" s="1">
        <f t="shared" si="1075"/>
        <v>51653</v>
      </c>
      <c r="C34411">
        <v>3.3064</v>
      </c>
      <c r="D34411">
        <f t="shared" si="1074"/>
        <v>0.32156862745098036</v>
      </c>
    </row>
    <row r="34412" spans="1:4" x14ac:dyDescent="0.3">
      <c r="A34412" s="1">
        <v>44971.217468449075</v>
      </c>
      <c r="B34412" s="1">
        <f t="shared" si="1075"/>
        <v>51655</v>
      </c>
      <c r="C34412">
        <v>3.3064</v>
      </c>
      <c r="D34412">
        <f t="shared" si="1074"/>
        <v>0.32156862745098036</v>
      </c>
    </row>
    <row r="34413" spans="1:4" x14ac:dyDescent="0.3">
      <c r="A34413" s="1">
        <v>44971.217486539354</v>
      </c>
      <c r="B34413" s="1">
        <f t="shared" si="1075"/>
        <v>51657</v>
      </c>
      <c r="C34413">
        <v>3.3064</v>
      </c>
      <c r="D34413">
        <f t="shared" si="1074"/>
        <v>0.32156862745098036</v>
      </c>
    </row>
    <row r="34414" spans="1:4" x14ac:dyDescent="0.3">
      <c r="A34414" s="1">
        <v>44971.217504826389</v>
      </c>
      <c r="B34414" s="1">
        <f t="shared" si="1075"/>
        <v>51658</v>
      </c>
      <c r="C34414">
        <v>3.3064</v>
      </c>
      <c r="D34414">
        <f t="shared" si="1074"/>
        <v>0.32156862745098036</v>
      </c>
    </row>
    <row r="34415" spans="1:4" x14ac:dyDescent="0.3">
      <c r="A34415" s="1">
        <v>44971.217522916668</v>
      </c>
      <c r="B34415" s="1">
        <f t="shared" si="1075"/>
        <v>51660</v>
      </c>
      <c r="C34415">
        <v>3.3064</v>
      </c>
      <c r="D34415">
        <f t="shared" si="1074"/>
        <v>0.32156862745098036</v>
      </c>
    </row>
    <row r="34416" spans="1:4" x14ac:dyDescent="0.3">
      <c r="A34416" s="1">
        <v>44971.217541192127</v>
      </c>
      <c r="B34416" s="1">
        <f t="shared" si="1075"/>
        <v>51661</v>
      </c>
      <c r="C34416">
        <v>3.3064</v>
      </c>
      <c r="D34416">
        <f t="shared" si="1074"/>
        <v>0.32156862745098036</v>
      </c>
    </row>
    <row r="34417" spans="1:4" x14ac:dyDescent="0.3">
      <c r="A34417" s="1">
        <v>44971.217559467594</v>
      </c>
      <c r="B34417" s="1">
        <f t="shared" si="1075"/>
        <v>51663</v>
      </c>
      <c r="C34417">
        <v>3.3064</v>
      </c>
      <c r="D34417">
        <f t="shared" si="1074"/>
        <v>0.32156862745098036</v>
      </c>
    </row>
    <row r="34418" spans="1:4" x14ac:dyDescent="0.3">
      <c r="A34418" s="1">
        <v>44971.217577743053</v>
      </c>
      <c r="B34418" s="1">
        <f t="shared" si="1075"/>
        <v>51664</v>
      </c>
      <c r="C34418">
        <v>3.3064</v>
      </c>
      <c r="D34418">
        <f t="shared" si="1074"/>
        <v>0.32156862745098036</v>
      </c>
    </row>
    <row r="34419" spans="1:4" x14ac:dyDescent="0.3">
      <c r="A34419" s="1">
        <v>44971.217595833332</v>
      </c>
      <c r="B34419" s="1">
        <f t="shared" si="1075"/>
        <v>51666</v>
      </c>
      <c r="C34419">
        <v>3.3064</v>
      </c>
      <c r="D34419">
        <f t="shared" si="1074"/>
        <v>0.32156862745098036</v>
      </c>
    </row>
    <row r="34420" spans="1:4" x14ac:dyDescent="0.3">
      <c r="A34420" s="1">
        <v>44971.217614108798</v>
      </c>
      <c r="B34420" s="1">
        <f t="shared" si="1075"/>
        <v>51668</v>
      </c>
      <c r="C34420">
        <v>3.3064</v>
      </c>
      <c r="D34420">
        <f t="shared" si="1074"/>
        <v>0.32156862745098036</v>
      </c>
    </row>
    <row r="34421" spans="1:4" x14ac:dyDescent="0.3">
      <c r="A34421" s="1">
        <v>44971.217632384258</v>
      </c>
      <c r="B34421" s="1">
        <f t="shared" si="1075"/>
        <v>51669</v>
      </c>
      <c r="C34421">
        <v>3.3064</v>
      </c>
      <c r="D34421">
        <f t="shared" si="1074"/>
        <v>0.32156862745098036</v>
      </c>
    </row>
    <row r="34422" spans="1:4" x14ac:dyDescent="0.3">
      <c r="A34422" s="1">
        <v>44971.217650324077</v>
      </c>
      <c r="B34422" s="1">
        <f t="shared" si="1075"/>
        <v>51671</v>
      </c>
      <c r="C34422">
        <v>3.3064</v>
      </c>
      <c r="D34422">
        <f t="shared" si="1074"/>
        <v>0.32156862745098036</v>
      </c>
    </row>
    <row r="34423" spans="1:4" x14ac:dyDescent="0.3">
      <c r="A34423" s="1">
        <v>44971.21766858796</v>
      </c>
      <c r="B34423" s="1">
        <f t="shared" si="1075"/>
        <v>51672</v>
      </c>
      <c r="C34423">
        <v>3.3064</v>
      </c>
      <c r="D34423">
        <f t="shared" si="1074"/>
        <v>0.32156862745098036</v>
      </c>
    </row>
    <row r="34424" spans="1:4" x14ac:dyDescent="0.3">
      <c r="A34424" s="1">
        <v>44971.217686851851</v>
      </c>
      <c r="B34424" s="1">
        <f t="shared" si="1075"/>
        <v>51674</v>
      </c>
      <c r="C34424">
        <v>3.3064</v>
      </c>
      <c r="D34424">
        <f t="shared" si="1074"/>
        <v>0.32156862745098036</v>
      </c>
    </row>
    <row r="34425" spans="1:4" x14ac:dyDescent="0.3">
      <c r="A34425" s="1">
        <v>44971.217705127317</v>
      </c>
      <c r="B34425" s="1">
        <f t="shared" si="1075"/>
        <v>51675</v>
      </c>
      <c r="C34425">
        <v>3.3064</v>
      </c>
      <c r="D34425">
        <f t="shared" si="1074"/>
        <v>0.32156862745098036</v>
      </c>
    </row>
    <row r="34426" spans="1:4" x14ac:dyDescent="0.3">
      <c r="A34426" s="1">
        <v>44971.217723402777</v>
      </c>
      <c r="B34426" s="1">
        <f t="shared" si="1075"/>
        <v>51677</v>
      </c>
      <c r="C34426">
        <v>3.3064</v>
      </c>
      <c r="D34426">
        <f t="shared" si="1074"/>
        <v>0.32156862745098036</v>
      </c>
    </row>
    <row r="34427" spans="1:4" x14ac:dyDescent="0.3">
      <c r="A34427" s="1">
        <v>44971.217741493056</v>
      </c>
      <c r="B34427" s="1">
        <f t="shared" si="1075"/>
        <v>51679</v>
      </c>
      <c r="C34427">
        <v>3.3064</v>
      </c>
      <c r="D34427">
        <f t="shared" si="1074"/>
        <v>0.32156862745098036</v>
      </c>
    </row>
    <row r="34428" spans="1:4" x14ac:dyDescent="0.3">
      <c r="A34428" s="1">
        <v>44971.217759583335</v>
      </c>
      <c r="B34428" s="1">
        <f t="shared" si="1075"/>
        <v>51680</v>
      </c>
      <c r="C34428">
        <v>3.3064</v>
      </c>
      <c r="D34428">
        <f t="shared" si="1074"/>
        <v>0.32156862745098036</v>
      </c>
    </row>
    <row r="34429" spans="1:4" x14ac:dyDescent="0.3">
      <c r="A34429" s="1">
        <v>44971.217777858794</v>
      </c>
      <c r="B34429" s="1">
        <f t="shared" si="1075"/>
        <v>51682</v>
      </c>
      <c r="C34429">
        <v>3.3064</v>
      </c>
      <c r="D34429">
        <f t="shared" si="1074"/>
        <v>0.32156862745098036</v>
      </c>
    </row>
    <row r="34430" spans="1:4" x14ac:dyDescent="0.3">
      <c r="A34430" s="1">
        <v>44971.21779613426</v>
      </c>
      <c r="B34430" s="1">
        <f t="shared" si="1075"/>
        <v>51683</v>
      </c>
      <c r="C34430">
        <v>3.3064</v>
      </c>
      <c r="D34430">
        <f t="shared" si="1074"/>
        <v>0.32156862745098036</v>
      </c>
    </row>
    <row r="34431" spans="1:4" x14ac:dyDescent="0.3">
      <c r="A34431" s="1">
        <v>44971.217814224539</v>
      </c>
      <c r="B34431" s="1">
        <f t="shared" si="1075"/>
        <v>51685</v>
      </c>
      <c r="C34431">
        <v>3.3064</v>
      </c>
      <c r="D34431">
        <f t="shared" si="1074"/>
        <v>0.32156862745098036</v>
      </c>
    </row>
    <row r="34432" spans="1:4" x14ac:dyDescent="0.3">
      <c r="A34432" s="1">
        <v>44971.217832488423</v>
      </c>
      <c r="B34432" s="1">
        <f t="shared" si="1075"/>
        <v>51686</v>
      </c>
      <c r="C34432">
        <v>3.3064</v>
      </c>
      <c r="D34432">
        <f t="shared" si="1074"/>
        <v>0.32156862745098036</v>
      </c>
    </row>
    <row r="34433" spans="1:4" x14ac:dyDescent="0.3">
      <c r="A34433" s="1">
        <v>44971.217850763889</v>
      </c>
      <c r="B34433" s="1">
        <f t="shared" si="1075"/>
        <v>51688</v>
      </c>
      <c r="C34433">
        <v>3.3064</v>
      </c>
      <c r="D34433">
        <f t="shared" si="1074"/>
        <v>0.32156862745098036</v>
      </c>
    </row>
    <row r="34434" spans="1:4" x14ac:dyDescent="0.3">
      <c r="A34434" s="1">
        <v>44971.21786902778</v>
      </c>
      <c r="B34434" s="1">
        <f t="shared" si="1075"/>
        <v>51690</v>
      </c>
      <c r="C34434">
        <v>3.3064</v>
      </c>
      <c r="D34434">
        <f t="shared" si="1074"/>
        <v>0.32156862745098036</v>
      </c>
    </row>
    <row r="34435" spans="1:4" x14ac:dyDescent="0.3">
      <c r="A34435" s="1">
        <v>44971.217887118059</v>
      </c>
      <c r="B34435" s="1">
        <f t="shared" si="1075"/>
        <v>51691</v>
      </c>
      <c r="C34435">
        <v>3.3064</v>
      </c>
      <c r="D34435">
        <f t="shared" ref="D34435:D34498" si="1076">(C34435-2.565-0.561)/0.561</f>
        <v>0.32156862745098036</v>
      </c>
    </row>
    <row r="34436" spans="1:4" x14ac:dyDescent="0.3">
      <c r="A34436" s="1">
        <v>44971.217905393518</v>
      </c>
      <c r="B34436" s="1">
        <f t="shared" ref="B34436:B34499" si="1077">ROUND((A34436-$A$2)*24*3600,0)</f>
        <v>51693</v>
      </c>
      <c r="C34436">
        <v>3.3064</v>
      </c>
      <c r="D34436">
        <f t="shared" si="1076"/>
        <v>0.32156862745098036</v>
      </c>
    </row>
    <row r="34437" spans="1:4" x14ac:dyDescent="0.3">
      <c r="A34437" s="1">
        <v>44971.217923495373</v>
      </c>
      <c r="B34437" s="1">
        <f t="shared" si="1077"/>
        <v>51694</v>
      </c>
      <c r="C34437">
        <v>3.3064</v>
      </c>
      <c r="D34437">
        <f t="shared" si="1076"/>
        <v>0.32156862745098036</v>
      </c>
    </row>
    <row r="34438" spans="1:4" x14ac:dyDescent="0.3">
      <c r="A34438" s="1">
        <v>44971.21794195602</v>
      </c>
      <c r="B34438" s="1">
        <f t="shared" si="1077"/>
        <v>51696</v>
      </c>
      <c r="C34438">
        <v>3.3064</v>
      </c>
      <c r="D34438">
        <f t="shared" si="1076"/>
        <v>0.32156862745098036</v>
      </c>
    </row>
    <row r="34439" spans="1:4" x14ac:dyDescent="0.3">
      <c r="A34439" s="1">
        <v>44971.217959884256</v>
      </c>
      <c r="B34439" s="1">
        <f t="shared" si="1077"/>
        <v>51697</v>
      </c>
      <c r="C34439">
        <v>3.3064</v>
      </c>
      <c r="D34439">
        <f t="shared" si="1076"/>
        <v>0.32156862745098036</v>
      </c>
    </row>
    <row r="34440" spans="1:4" x14ac:dyDescent="0.3">
      <c r="A34440" s="1">
        <v>44971.217977997687</v>
      </c>
      <c r="B34440" s="1">
        <f t="shared" si="1077"/>
        <v>51699</v>
      </c>
      <c r="C34440">
        <v>3.3064</v>
      </c>
      <c r="D34440">
        <f t="shared" si="1076"/>
        <v>0.32156862745098036</v>
      </c>
    </row>
    <row r="34441" spans="1:4" x14ac:dyDescent="0.3">
      <c r="A34441" s="1">
        <v>44971.217996446758</v>
      </c>
      <c r="B34441" s="1">
        <f t="shared" si="1077"/>
        <v>51701</v>
      </c>
      <c r="C34441">
        <v>3.3064</v>
      </c>
      <c r="D34441">
        <f t="shared" si="1076"/>
        <v>0.32156862745098036</v>
      </c>
    </row>
    <row r="34442" spans="1:4" x14ac:dyDescent="0.3">
      <c r="A34442" s="1">
        <v>44971.218014537037</v>
      </c>
      <c r="B34442" s="1">
        <f t="shared" si="1077"/>
        <v>51702</v>
      </c>
      <c r="C34442">
        <v>3.3064</v>
      </c>
      <c r="D34442">
        <f t="shared" si="1076"/>
        <v>0.32156862745098036</v>
      </c>
    </row>
    <row r="34443" spans="1:4" x14ac:dyDescent="0.3">
      <c r="A34443" s="1">
        <v>44971.218032638892</v>
      </c>
      <c r="B34443" s="1">
        <f t="shared" si="1077"/>
        <v>51704</v>
      </c>
      <c r="C34443">
        <v>3.3064</v>
      </c>
      <c r="D34443">
        <f t="shared" si="1076"/>
        <v>0.32156862745098036</v>
      </c>
    </row>
    <row r="34444" spans="1:4" x14ac:dyDescent="0.3">
      <c r="A34444" s="1">
        <v>44971.218050902775</v>
      </c>
      <c r="B34444" s="1">
        <f t="shared" si="1077"/>
        <v>51705</v>
      </c>
      <c r="C34444">
        <v>3.3064</v>
      </c>
      <c r="D34444">
        <f t="shared" si="1076"/>
        <v>0.32156862745098036</v>
      </c>
    </row>
    <row r="34445" spans="1:4" x14ac:dyDescent="0.3">
      <c r="A34445" s="1">
        <v>44971.218069178241</v>
      </c>
      <c r="B34445" s="1">
        <f t="shared" si="1077"/>
        <v>51707</v>
      </c>
      <c r="C34445">
        <v>3.3064</v>
      </c>
      <c r="D34445">
        <f t="shared" si="1076"/>
        <v>0.32156862745098036</v>
      </c>
    </row>
    <row r="34446" spans="1:4" x14ac:dyDescent="0.3">
      <c r="A34446" s="1">
        <v>44971.21808726852</v>
      </c>
      <c r="B34446" s="1">
        <f t="shared" si="1077"/>
        <v>51708</v>
      </c>
      <c r="C34446">
        <v>3.3064</v>
      </c>
      <c r="D34446">
        <f t="shared" si="1076"/>
        <v>0.32156862745098036</v>
      </c>
    </row>
    <row r="34447" spans="1:4" x14ac:dyDescent="0.3">
      <c r="A34447" s="1">
        <v>44971.218105717591</v>
      </c>
      <c r="B34447" s="1">
        <f t="shared" si="1077"/>
        <v>51710</v>
      </c>
      <c r="C34447">
        <v>3.3064</v>
      </c>
      <c r="D34447">
        <f t="shared" si="1076"/>
        <v>0.32156862745098036</v>
      </c>
    </row>
    <row r="34448" spans="1:4" x14ac:dyDescent="0.3">
      <c r="A34448" s="1">
        <v>44971.218123634259</v>
      </c>
      <c r="B34448" s="1">
        <f t="shared" si="1077"/>
        <v>51712</v>
      </c>
      <c r="C34448">
        <v>3.3064</v>
      </c>
      <c r="D34448">
        <f t="shared" si="1076"/>
        <v>0.32156862745098036</v>
      </c>
    </row>
    <row r="34449" spans="1:4" x14ac:dyDescent="0.3">
      <c r="A34449" s="1">
        <v>44971.218141921294</v>
      </c>
      <c r="B34449" s="1">
        <f t="shared" si="1077"/>
        <v>51713</v>
      </c>
      <c r="C34449">
        <v>3.3064</v>
      </c>
      <c r="D34449">
        <f t="shared" si="1076"/>
        <v>0.32156862745098036</v>
      </c>
    </row>
    <row r="34450" spans="1:4" x14ac:dyDescent="0.3">
      <c r="A34450" s="1">
        <v>44971.21816019676</v>
      </c>
      <c r="B34450" s="1">
        <f t="shared" si="1077"/>
        <v>51715</v>
      </c>
      <c r="C34450">
        <v>3.3064</v>
      </c>
      <c r="D34450">
        <f t="shared" si="1076"/>
        <v>0.32156862745098036</v>
      </c>
    </row>
    <row r="34451" spans="1:4" x14ac:dyDescent="0.3">
      <c r="A34451" s="1">
        <v>44971.21817847222</v>
      </c>
      <c r="B34451" s="1">
        <f t="shared" si="1077"/>
        <v>51716</v>
      </c>
      <c r="C34451">
        <v>3.3064</v>
      </c>
      <c r="D34451">
        <f t="shared" si="1076"/>
        <v>0.32156862745098036</v>
      </c>
    </row>
    <row r="34452" spans="1:4" x14ac:dyDescent="0.3">
      <c r="A34452" s="1">
        <v>44971.21819673611</v>
      </c>
      <c r="B34452" s="1">
        <f t="shared" si="1077"/>
        <v>51718</v>
      </c>
      <c r="C34452">
        <v>3.3064</v>
      </c>
      <c r="D34452">
        <f t="shared" si="1076"/>
        <v>0.32156862745098036</v>
      </c>
    </row>
    <row r="34453" spans="1:4" x14ac:dyDescent="0.3">
      <c r="A34453" s="1">
        <v>44971.218215000001</v>
      </c>
      <c r="B34453" s="1">
        <f t="shared" si="1077"/>
        <v>51719</v>
      </c>
      <c r="C34453">
        <v>3.3064</v>
      </c>
      <c r="D34453">
        <f t="shared" si="1076"/>
        <v>0.32156862745098036</v>
      </c>
    </row>
    <row r="34454" spans="1:4" x14ac:dyDescent="0.3">
      <c r="A34454" s="1">
        <v>44971.218232916668</v>
      </c>
      <c r="B34454" s="1">
        <f t="shared" si="1077"/>
        <v>51721</v>
      </c>
      <c r="C34454">
        <v>3.3064</v>
      </c>
      <c r="D34454">
        <f t="shared" si="1076"/>
        <v>0.32156862745098036</v>
      </c>
    </row>
    <row r="34455" spans="1:4" x14ac:dyDescent="0.3">
      <c r="A34455" s="1">
        <v>44971.218251192127</v>
      </c>
      <c r="B34455" s="1">
        <f t="shared" si="1077"/>
        <v>51723</v>
      </c>
      <c r="C34455">
        <v>3.3064</v>
      </c>
      <c r="D34455">
        <f t="shared" si="1076"/>
        <v>0.32156862745098036</v>
      </c>
    </row>
    <row r="34456" spans="1:4" x14ac:dyDescent="0.3">
      <c r="A34456" s="1">
        <v>44971.21826927083</v>
      </c>
      <c r="B34456" s="1">
        <f t="shared" si="1077"/>
        <v>51724</v>
      </c>
      <c r="C34456">
        <v>3.3064</v>
      </c>
      <c r="D34456">
        <f t="shared" si="1076"/>
        <v>0.32156862745098036</v>
      </c>
    </row>
    <row r="34457" spans="1:4" x14ac:dyDescent="0.3">
      <c r="A34457" s="1">
        <v>44971.218287546297</v>
      </c>
      <c r="B34457" s="1">
        <f t="shared" si="1077"/>
        <v>51726</v>
      </c>
      <c r="C34457">
        <v>3.3064</v>
      </c>
      <c r="D34457">
        <f t="shared" si="1076"/>
        <v>0.32156862745098036</v>
      </c>
    </row>
    <row r="34458" spans="1:4" x14ac:dyDescent="0.3">
      <c r="A34458" s="1">
        <v>44971.218305995368</v>
      </c>
      <c r="B34458" s="1">
        <f t="shared" si="1077"/>
        <v>51727</v>
      </c>
      <c r="C34458">
        <v>3.3064</v>
      </c>
      <c r="D34458">
        <f t="shared" si="1076"/>
        <v>0.32156862745098036</v>
      </c>
    </row>
    <row r="34459" spans="1:4" x14ac:dyDescent="0.3">
      <c r="A34459" s="1">
        <v>44971.218324097223</v>
      </c>
      <c r="B34459" s="1">
        <f t="shared" si="1077"/>
        <v>51729</v>
      </c>
      <c r="C34459">
        <v>3.3064</v>
      </c>
      <c r="D34459">
        <f t="shared" si="1076"/>
        <v>0.32156862745098036</v>
      </c>
    </row>
    <row r="34460" spans="1:4" x14ac:dyDescent="0.3">
      <c r="A34460" s="1">
        <v>44971.218342361113</v>
      </c>
      <c r="B34460" s="1">
        <f t="shared" si="1077"/>
        <v>51730</v>
      </c>
      <c r="C34460">
        <v>3.3064</v>
      </c>
      <c r="D34460">
        <f t="shared" si="1076"/>
        <v>0.32156862745098036</v>
      </c>
    </row>
    <row r="34461" spans="1:4" x14ac:dyDescent="0.3">
      <c r="A34461" s="1">
        <v>44971.218360462961</v>
      </c>
      <c r="B34461" s="1">
        <f t="shared" si="1077"/>
        <v>51732</v>
      </c>
      <c r="C34461">
        <v>3.3064</v>
      </c>
      <c r="D34461">
        <f t="shared" si="1076"/>
        <v>0.32156862745098036</v>
      </c>
    </row>
    <row r="34462" spans="1:4" x14ac:dyDescent="0.3">
      <c r="A34462" s="1">
        <v>44971.218378738427</v>
      </c>
      <c r="B34462" s="1">
        <f t="shared" si="1077"/>
        <v>51734</v>
      </c>
      <c r="C34462">
        <v>3.3064</v>
      </c>
      <c r="D34462">
        <f t="shared" si="1076"/>
        <v>0.32156862745098036</v>
      </c>
    </row>
    <row r="34463" spans="1:4" x14ac:dyDescent="0.3">
      <c r="A34463" s="1">
        <v>44971.218396828706</v>
      </c>
      <c r="B34463" s="1">
        <f t="shared" si="1077"/>
        <v>51735</v>
      </c>
      <c r="C34463">
        <v>3.3064</v>
      </c>
      <c r="D34463">
        <f t="shared" si="1076"/>
        <v>0.32156862745098036</v>
      </c>
    </row>
    <row r="34464" spans="1:4" x14ac:dyDescent="0.3">
      <c r="A34464" s="1">
        <v>44971.21841509259</v>
      </c>
      <c r="B34464" s="1">
        <f t="shared" si="1077"/>
        <v>51737</v>
      </c>
      <c r="C34464">
        <v>3.3064</v>
      </c>
      <c r="D34464">
        <f t="shared" si="1076"/>
        <v>0.32156862745098036</v>
      </c>
    </row>
    <row r="34465" spans="1:4" x14ac:dyDescent="0.3">
      <c r="A34465" s="1">
        <v>44971.218433182868</v>
      </c>
      <c r="B34465" s="1">
        <f t="shared" si="1077"/>
        <v>51738</v>
      </c>
      <c r="C34465">
        <v>3.3064</v>
      </c>
      <c r="D34465">
        <f t="shared" si="1076"/>
        <v>0.32156862745098036</v>
      </c>
    </row>
    <row r="34466" spans="1:4" x14ac:dyDescent="0.3">
      <c r="A34466" s="1">
        <v>44971.218451446759</v>
      </c>
      <c r="B34466" s="1">
        <f t="shared" si="1077"/>
        <v>51740</v>
      </c>
      <c r="C34466">
        <v>3.3064</v>
      </c>
      <c r="D34466">
        <f t="shared" si="1076"/>
        <v>0.32156862745098036</v>
      </c>
    </row>
    <row r="34467" spans="1:4" x14ac:dyDescent="0.3">
      <c r="A34467" s="1">
        <v>44971.21846971065</v>
      </c>
      <c r="B34467" s="1">
        <f t="shared" si="1077"/>
        <v>51742</v>
      </c>
      <c r="C34467">
        <v>3.3064</v>
      </c>
      <c r="D34467">
        <f t="shared" si="1076"/>
        <v>0.32156862745098036</v>
      </c>
    </row>
    <row r="34468" spans="1:4" x14ac:dyDescent="0.3">
      <c r="A34468" s="1">
        <v>44971.218487812497</v>
      </c>
      <c r="B34468" s="1">
        <f t="shared" si="1077"/>
        <v>51743</v>
      </c>
      <c r="C34468">
        <v>3.3064</v>
      </c>
      <c r="D34468">
        <f t="shared" si="1076"/>
        <v>0.32156862745098036</v>
      </c>
    </row>
    <row r="34469" spans="1:4" x14ac:dyDescent="0.3">
      <c r="A34469" s="1">
        <v>44971.218506076388</v>
      </c>
      <c r="B34469" s="1">
        <f t="shared" si="1077"/>
        <v>51745</v>
      </c>
      <c r="C34469">
        <v>3.3064</v>
      </c>
      <c r="D34469">
        <f t="shared" si="1076"/>
        <v>0.32156862745098036</v>
      </c>
    </row>
    <row r="34470" spans="1:4" x14ac:dyDescent="0.3">
      <c r="A34470" s="1">
        <v>44971.218524351854</v>
      </c>
      <c r="B34470" s="1">
        <f t="shared" si="1077"/>
        <v>51746</v>
      </c>
      <c r="C34470">
        <v>3.3064</v>
      </c>
      <c r="D34470">
        <f t="shared" si="1076"/>
        <v>0.32156862745098036</v>
      </c>
    </row>
    <row r="34471" spans="1:4" x14ac:dyDescent="0.3">
      <c r="A34471" s="1">
        <v>44971.218542615738</v>
      </c>
      <c r="B34471" s="1">
        <f t="shared" si="1077"/>
        <v>51748</v>
      </c>
      <c r="C34471">
        <v>3.3064</v>
      </c>
      <c r="D34471">
        <f t="shared" si="1076"/>
        <v>0.32156862745098036</v>
      </c>
    </row>
    <row r="34472" spans="1:4" x14ac:dyDescent="0.3">
      <c r="A34472" s="1">
        <v>44971.218560706016</v>
      </c>
      <c r="B34472" s="1">
        <f t="shared" si="1077"/>
        <v>51749</v>
      </c>
      <c r="C34472">
        <v>3.3064</v>
      </c>
      <c r="D34472">
        <f t="shared" si="1076"/>
        <v>0.32156862745098036</v>
      </c>
    </row>
    <row r="34473" spans="1:4" x14ac:dyDescent="0.3">
      <c r="A34473" s="1">
        <v>44971.218578981483</v>
      </c>
      <c r="B34473" s="1">
        <f t="shared" si="1077"/>
        <v>51751</v>
      </c>
      <c r="C34473">
        <v>3.3064</v>
      </c>
      <c r="D34473">
        <f t="shared" si="1076"/>
        <v>0.32156862745098036</v>
      </c>
    </row>
    <row r="34474" spans="1:4" x14ac:dyDescent="0.3">
      <c r="A34474" s="1">
        <v>44971.218597245374</v>
      </c>
      <c r="B34474" s="1">
        <f t="shared" si="1077"/>
        <v>51753</v>
      </c>
      <c r="C34474">
        <v>3.3064</v>
      </c>
      <c r="D34474">
        <f t="shared" si="1076"/>
        <v>0.32156862745098036</v>
      </c>
    </row>
    <row r="34475" spans="1:4" x14ac:dyDescent="0.3">
      <c r="A34475" s="1">
        <v>44971.218615335645</v>
      </c>
      <c r="B34475" s="1">
        <f t="shared" si="1077"/>
        <v>51754</v>
      </c>
      <c r="C34475">
        <v>3.3064</v>
      </c>
      <c r="D34475">
        <f t="shared" si="1076"/>
        <v>0.32156862745098036</v>
      </c>
    </row>
    <row r="34476" spans="1:4" x14ac:dyDescent="0.3">
      <c r="A34476" s="1">
        <v>44971.218633611112</v>
      </c>
      <c r="B34476" s="1">
        <f t="shared" si="1077"/>
        <v>51756</v>
      </c>
      <c r="C34476">
        <v>3.3064</v>
      </c>
      <c r="D34476">
        <f t="shared" si="1076"/>
        <v>0.32156862745098036</v>
      </c>
    </row>
    <row r="34477" spans="1:4" x14ac:dyDescent="0.3">
      <c r="A34477" s="1">
        <v>44971.218651712959</v>
      </c>
      <c r="B34477" s="1">
        <f t="shared" si="1077"/>
        <v>51757</v>
      </c>
      <c r="C34477">
        <v>3.3064</v>
      </c>
      <c r="D34477">
        <f t="shared" si="1076"/>
        <v>0.32156862745098036</v>
      </c>
    </row>
    <row r="34478" spans="1:4" x14ac:dyDescent="0.3">
      <c r="A34478" s="1">
        <v>44971.218669803238</v>
      </c>
      <c r="B34478" s="1">
        <f t="shared" si="1077"/>
        <v>51759</v>
      </c>
      <c r="C34478">
        <v>3.3064</v>
      </c>
      <c r="D34478">
        <f t="shared" si="1076"/>
        <v>0.32156862745098036</v>
      </c>
    </row>
    <row r="34479" spans="1:4" x14ac:dyDescent="0.3">
      <c r="A34479" s="1">
        <v>44971.218688067129</v>
      </c>
      <c r="B34479" s="1">
        <f t="shared" si="1077"/>
        <v>51760</v>
      </c>
      <c r="C34479">
        <v>3.3064</v>
      </c>
      <c r="D34479">
        <f t="shared" si="1076"/>
        <v>0.32156862745098036</v>
      </c>
    </row>
    <row r="34480" spans="1:4" x14ac:dyDescent="0.3">
      <c r="A34480" s="1">
        <v>44971.218706342595</v>
      </c>
      <c r="B34480" s="1">
        <f t="shared" si="1077"/>
        <v>51762</v>
      </c>
      <c r="C34480">
        <v>3.3064</v>
      </c>
      <c r="D34480">
        <f t="shared" si="1076"/>
        <v>0.32156862745098036</v>
      </c>
    </row>
    <row r="34481" spans="1:4" x14ac:dyDescent="0.3">
      <c r="A34481" s="1">
        <v>44971.218724432867</v>
      </c>
      <c r="B34481" s="1">
        <f t="shared" si="1077"/>
        <v>51764</v>
      </c>
      <c r="C34481">
        <v>3.3064</v>
      </c>
      <c r="D34481">
        <f t="shared" si="1076"/>
        <v>0.32156862745098036</v>
      </c>
    </row>
    <row r="34482" spans="1:4" x14ac:dyDescent="0.3">
      <c r="A34482" s="1">
        <v>44971.218742881945</v>
      </c>
      <c r="B34482" s="1">
        <f t="shared" si="1077"/>
        <v>51765</v>
      </c>
      <c r="C34482">
        <v>3.3064</v>
      </c>
      <c r="D34482">
        <f t="shared" si="1076"/>
        <v>0.32156862745098036</v>
      </c>
    </row>
    <row r="34483" spans="1:4" x14ac:dyDescent="0.3">
      <c r="A34483" s="1">
        <v>44971.218760972224</v>
      </c>
      <c r="B34483" s="1">
        <f t="shared" si="1077"/>
        <v>51767</v>
      </c>
      <c r="C34483">
        <v>3.3064</v>
      </c>
      <c r="D34483">
        <f t="shared" si="1076"/>
        <v>0.32156862745098036</v>
      </c>
    </row>
    <row r="34484" spans="1:4" x14ac:dyDescent="0.3">
      <c r="A34484" s="1">
        <v>44971.218779062503</v>
      </c>
      <c r="B34484" s="1">
        <f t="shared" si="1077"/>
        <v>51768</v>
      </c>
      <c r="C34484">
        <v>3.3064</v>
      </c>
      <c r="D34484">
        <f t="shared" si="1076"/>
        <v>0.32156862745098036</v>
      </c>
    </row>
    <row r="34485" spans="1:4" x14ac:dyDescent="0.3">
      <c r="A34485" s="1">
        <v>44971.218797326386</v>
      </c>
      <c r="B34485" s="1">
        <f t="shared" si="1077"/>
        <v>51770</v>
      </c>
      <c r="C34485">
        <v>3.3064</v>
      </c>
      <c r="D34485">
        <f t="shared" si="1076"/>
        <v>0.32156862745098036</v>
      </c>
    </row>
    <row r="34486" spans="1:4" x14ac:dyDescent="0.3">
      <c r="A34486" s="1">
        <v>44971.218815416665</v>
      </c>
      <c r="B34486" s="1">
        <f t="shared" si="1077"/>
        <v>51771</v>
      </c>
      <c r="C34486">
        <v>3.3064</v>
      </c>
      <c r="D34486">
        <f t="shared" si="1076"/>
        <v>0.32156862745098036</v>
      </c>
    </row>
    <row r="34487" spans="1:4" x14ac:dyDescent="0.3">
      <c r="A34487" s="1">
        <v>44971.218833692132</v>
      </c>
      <c r="B34487" s="1">
        <f t="shared" si="1077"/>
        <v>51773</v>
      </c>
      <c r="C34487">
        <v>3.3064</v>
      </c>
      <c r="D34487">
        <f t="shared" si="1076"/>
        <v>0.32156862745098036</v>
      </c>
    </row>
    <row r="34488" spans="1:4" x14ac:dyDescent="0.3">
      <c r="A34488" s="1">
        <v>44971.218852129627</v>
      </c>
      <c r="B34488" s="1">
        <f t="shared" si="1077"/>
        <v>51775</v>
      </c>
      <c r="C34488">
        <v>3.3064</v>
      </c>
      <c r="D34488">
        <f t="shared" si="1076"/>
        <v>0.32156862745098036</v>
      </c>
    </row>
    <row r="34489" spans="1:4" x14ac:dyDescent="0.3">
      <c r="A34489" s="1">
        <v>44971.218870219906</v>
      </c>
      <c r="B34489" s="1">
        <f t="shared" si="1077"/>
        <v>51776</v>
      </c>
      <c r="C34489">
        <v>3.3064</v>
      </c>
      <c r="D34489">
        <f t="shared" si="1076"/>
        <v>0.32156862745098036</v>
      </c>
    </row>
    <row r="34490" spans="1:4" x14ac:dyDescent="0.3">
      <c r="A34490" s="1">
        <v>44971.218888495372</v>
      </c>
      <c r="B34490" s="1">
        <f t="shared" si="1077"/>
        <v>51778</v>
      </c>
      <c r="C34490">
        <v>3.3064</v>
      </c>
      <c r="D34490">
        <f t="shared" si="1076"/>
        <v>0.32156862745098036</v>
      </c>
    </row>
    <row r="34491" spans="1:4" x14ac:dyDescent="0.3">
      <c r="A34491" s="1">
        <v>44971.218906585651</v>
      </c>
      <c r="B34491" s="1">
        <f t="shared" si="1077"/>
        <v>51779</v>
      </c>
      <c r="C34491">
        <v>3.3064</v>
      </c>
      <c r="D34491">
        <f t="shared" si="1076"/>
        <v>0.32156862745098036</v>
      </c>
    </row>
    <row r="34492" spans="1:4" x14ac:dyDescent="0.3">
      <c r="A34492" s="1">
        <v>44971.218924849534</v>
      </c>
      <c r="B34492" s="1">
        <f t="shared" si="1077"/>
        <v>51781</v>
      </c>
      <c r="C34492">
        <v>3.3064</v>
      </c>
      <c r="D34492">
        <f t="shared" si="1076"/>
        <v>0.32156862745098036</v>
      </c>
    </row>
    <row r="34493" spans="1:4" x14ac:dyDescent="0.3">
      <c r="A34493" s="1">
        <v>44971.218943125001</v>
      </c>
      <c r="B34493" s="1">
        <f t="shared" si="1077"/>
        <v>51782</v>
      </c>
      <c r="C34493">
        <v>3.3064</v>
      </c>
      <c r="D34493">
        <f t="shared" si="1076"/>
        <v>0.32156862745098036</v>
      </c>
    </row>
    <row r="34494" spans="1:4" x14ac:dyDescent="0.3">
      <c r="A34494" s="1">
        <v>44971.218961203704</v>
      </c>
      <c r="B34494" s="1">
        <f t="shared" si="1077"/>
        <v>51784</v>
      </c>
      <c r="C34494">
        <v>3.3064</v>
      </c>
      <c r="D34494">
        <f t="shared" si="1076"/>
        <v>0.32156862745098036</v>
      </c>
    </row>
    <row r="34495" spans="1:4" x14ac:dyDescent="0.3">
      <c r="A34495" s="1">
        <v>44971.21897947917</v>
      </c>
      <c r="B34495" s="1">
        <f t="shared" si="1077"/>
        <v>51786</v>
      </c>
      <c r="C34495">
        <v>3.3064</v>
      </c>
      <c r="D34495">
        <f t="shared" si="1076"/>
        <v>0.32156862745098036</v>
      </c>
    </row>
    <row r="34496" spans="1:4" x14ac:dyDescent="0.3">
      <c r="A34496" s="1">
        <v>44971.218997569442</v>
      </c>
      <c r="B34496" s="1">
        <f t="shared" si="1077"/>
        <v>51787</v>
      </c>
      <c r="C34496">
        <v>3.3064</v>
      </c>
      <c r="D34496">
        <f t="shared" si="1076"/>
        <v>0.32156862745098036</v>
      </c>
    </row>
    <row r="34497" spans="1:4" x14ac:dyDescent="0.3">
      <c r="A34497" s="1">
        <v>44971.219015659721</v>
      </c>
      <c r="B34497" s="1">
        <f t="shared" si="1077"/>
        <v>51789</v>
      </c>
      <c r="C34497">
        <v>3.3064</v>
      </c>
      <c r="D34497">
        <f t="shared" si="1076"/>
        <v>0.32156862745098036</v>
      </c>
    </row>
    <row r="34498" spans="1:4" x14ac:dyDescent="0.3">
      <c r="A34498" s="1">
        <v>44971.219033923611</v>
      </c>
      <c r="B34498" s="1">
        <f t="shared" si="1077"/>
        <v>51790</v>
      </c>
      <c r="C34498">
        <v>3.3064</v>
      </c>
      <c r="D34498">
        <f t="shared" si="1076"/>
        <v>0.32156862745098036</v>
      </c>
    </row>
    <row r="34499" spans="1:4" x14ac:dyDescent="0.3">
      <c r="A34499" s="1">
        <v>44971.219052372682</v>
      </c>
      <c r="B34499" s="1">
        <f t="shared" si="1077"/>
        <v>51792</v>
      </c>
      <c r="C34499">
        <v>3.3064</v>
      </c>
      <c r="D34499">
        <f t="shared" ref="D34499:D34562" si="1078">(C34499-2.565-0.561)/0.561</f>
        <v>0.32156862745098036</v>
      </c>
    </row>
    <row r="34500" spans="1:4" x14ac:dyDescent="0.3">
      <c r="A34500" s="1">
        <v>44971.219070462961</v>
      </c>
      <c r="B34500" s="1">
        <f t="shared" ref="B34500:B34563" si="1079">ROUND((A34500-$A$2)*24*3600,0)</f>
        <v>51793</v>
      </c>
      <c r="C34500">
        <v>3.3064</v>
      </c>
      <c r="D34500">
        <f t="shared" si="1078"/>
        <v>0.32156862745098036</v>
      </c>
    </row>
    <row r="34501" spans="1:4" x14ac:dyDescent="0.3">
      <c r="A34501" s="1">
        <v>44971.219088738428</v>
      </c>
      <c r="B34501" s="1">
        <f t="shared" si="1079"/>
        <v>51795</v>
      </c>
      <c r="C34501">
        <v>3.3064</v>
      </c>
      <c r="D34501">
        <f t="shared" si="1078"/>
        <v>0.32156862745098036</v>
      </c>
    </row>
    <row r="34502" spans="1:4" x14ac:dyDescent="0.3">
      <c r="A34502" s="1">
        <v>44971.219107002318</v>
      </c>
      <c r="B34502" s="1">
        <f t="shared" si="1079"/>
        <v>51797</v>
      </c>
      <c r="C34502">
        <v>3.3064</v>
      </c>
      <c r="D34502">
        <f t="shared" si="1078"/>
        <v>0.32156862745098036</v>
      </c>
    </row>
    <row r="34503" spans="1:4" x14ac:dyDescent="0.3">
      <c r="A34503" s="1">
        <v>44971.21912509259</v>
      </c>
      <c r="B34503" s="1">
        <f t="shared" si="1079"/>
        <v>51798</v>
      </c>
      <c r="C34503">
        <v>3.3064</v>
      </c>
      <c r="D34503">
        <f t="shared" si="1078"/>
        <v>0.32156862745098036</v>
      </c>
    </row>
    <row r="34504" spans="1:4" x14ac:dyDescent="0.3">
      <c r="A34504" s="1">
        <v>44971.219143182869</v>
      </c>
      <c r="B34504" s="1">
        <f t="shared" si="1079"/>
        <v>51800</v>
      </c>
      <c r="C34504">
        <v>3.3064</v>
      </c>
      <c r="D34504">
        <f t="shared" si="1078"/>
        <v>0.32156862745098036</v>
      </c>
    </row>
    <row r="34505" spans="1:4" x14ac:dyDescent="0.3">
      <c r="A34505" s="1">
        <v>44971.219161446759</v>
      </c>
      <c r="B34505" s="1">
        <f t="shared" si="1079"/>
        <v>51801</v>
      </c>
      <c r="C34505">
        <v>3.3064</v>
      </c>
      <c r="D34505">
        <f t="shared" si="1078"/>
        <v>0.32156862745098036</v>
      </c>
    </row>
    <row r="34506" spans="1:4" x14ac:dyDescent="0.3">
      <c r="A34506" s="1">
        <v>44971.219179548614</v>
      </c>
      <c r="B34506" s="1">
        <f t="shared" si="1079"/>
        <v>51803</v>
      </c>
      <c r="C34506">
        <v>3.3064</v>
      </c>
      <c r="D34506">
        <f t="shared" si="1078"/>
        <v>0.32156862745098036</v>
      </c>
    </row>
    <row r="34507" spans="1:4" x14ac:dyDescent="0.3">
      <c r="A34507" s="1">
        <v>44971.219197812497</v>
      </c>
      <c r="B34507" s="1">
        <f t="shared" si="1079"/>
        <v>51804</v>
      </c>
      <c r="C34507">
        <v>3.3064</v>
      </c>
      <c r="D34507">
        <f t="shared" si="1078"/>
        <v>0.32156862745098036</v>
      </c>
    </row>
    <row r="34508" spans="1:4" x14ac:dyDescent="0.3">
      <c r="A34508" s="1">
        <v>44971.219216261576</v>
      </c>
      <c r="B34508" s="1">
        <f t="shared" si="1079"/>
        <v>51806</v>
      </c>
      <c r="C34508">
        <v>3.3064</v>
      </c>
      <c r="D34508">
        <f t="shared" si="1078"/>
        <v>0.32156862745098036</v>
      </c>
    </row>
    <row r="34509" spans="1:4" x14ac:dyDescent="0.3">
      <c r="A34509" s="1">
        <v>44971.219234166667</v>
      </c>
      <c r="B34509" s="1">
        <f t="shared" si="1079"/>
        <v>51808</v>
      </c>
      <c r="C34509">
        <v>3.3064</v>
      </c>
      <c r="D34509">
        <f t="shared" si="1078"/>
        <v>0.32156862745098036</v>
      </c>
    </row>
    <row r="34510" spans="1:4" x14ac:dyDescent="0.3">
      <c r="A34510" s="1">
        <v>44971.219252430557</v>
      </c>
      <c r="B34510" s="1">
        <f t="shared" si="1079"/>
        <v>51809</v>
      </c>
      <c r="C34510">
        <v>3.3064</v>
      </c>
      <c r="D34510">
        <f t="shared" si="1078"/>
        <v>0.32156862745098036</v>
      </c>
    </row>
    <row r="34511" spans="1:4" x14ac:dyDescent="0.3">
      <c r="A34511" s="1">
        <v>44971.219270694448</v>
      </c>
      <c r="B34511" s="1">
        <f t="shared" si="1079"/>
        <v>51811</v>
      </c>
      <c r="C34511">
        <v>3.3064</v>
      </c>
      <c r="D34511">
        <f t="shared" si="1078"/>
        <v>0.32156862745098036</v>
      </c>
    </row>
    <row r="34512" spans="1:4" x14ac:dyDescent="0.3">
      <c r="A34512" s="1">
        <v>44971.219288969907</v>
      </c>
      <c r="B34512" s="1">
        <f t="shared" si="1079"/>
        <v>51812</v>
      </c>
      <c r="C34512">
        <v>3.3064</v>
      </c>
      <c r="D34512">
        <f t="shared" si="1078"/>
        <v>0.32156862745098036</v>
      </c>
    </row>
    <row r="34513" spans="1:4" x14ac:dyDescent="0.3">
      <c r="A34513" s="1">
        <v>44971.21930704861</v>
      </c>
      <c r="B34513" s="1">
        <f t="shared" si="1079"/>
        <v>51814</v>
      </c>
      <c r="C34513">
        <v>3.3064</v>
      </c>
      <c r="D34513">
        <f t="shared" si="1078"/>
        <v>0.32156862745098036</v>
      </c>
    </row>
    <row r="34514" spans="1:4" x14ac:dyDescent="0.3">
      <c r="A34514" s="1">
        <v>44971.219325335645</v>
      </c>
      <c r="B34514" s="1">
        <f t="shared" si="1079"/>
        <v>51815</v>
      </c>
      <c r="C34514">
        <v>3.3064</v>
      </c>
      <c r="D34514">
        <f t="shared" si="1078"/>
        <v>0.32156862745098036</v>
      </c>
    </row>
    <row r="34515" spans="1:4" x14ac:dyDescent="0.3">
      <c r="A34515" s="1">
        <v>44971.219343425924</v>
      </c>
      <c r="B34515" s="1">
        <f t="shared" si="1079"/>
        <v>51817</v>
      </c>
      <c r="C34515">
        <v>3.3064</v>
      </c>
      <c r="D34515">
        <f t="shared" si="1078"/>
        <v>0.32156862745098036</v>
      </c>
    </row>
    <row r="34516" spans="1:4" x14ac:dyDescent="0.3">
      <c r="A34516" s="1">
        <v>44971.219361689815</v>
      </c>
      <c r="B34516" s="1">
        <f t="shared" si="1079"/>
        <v>51819</v>
      </c>
      <c r="C34516">
        <v>3.3064</v>
      </c>
      <c r="D34516">
        <f t="shared" si="1078"/>
        <v>0.32156862745098036</v>
      </c>
    </row>
    <row r="34517" spans="1:4" x14ac:dyDescent="0.3">
      <c r="A34517" s="1">
        <v>44971.219380138886</v>
      </c>
      <c r="B34517" s="1">
        <f t="shared" si="1079"/>
        <v>51820</v>
      </c>
      <c r="C34517">
        <v>3.3064</v>
      </c>
      <c r="D34517">
        <f t="shared" si="1078"/>
        <v>0.32156862745098036</v>
      </c>
    </row>
    <row r="34518" spans="1:4" x14ac:dyDescent="0.3">
      <c r="A34518" s="1">
        <v>44971.219398229165</v>
      </c>
      <c r="B34518" s="1">
        <f t="shared" si="1079"/>
        <v>51822</v>
      </c>
      <c r="C34518">
        <v>3.3064</v>
      </c>
      <c r="D34518">
        <f t="shared" si="1078"/>
        <v>0.32156862745098036</v>
      </c>
    </row>
    <row r="34519" spans="1:4" x14ac:dyDescent="0.3">
      <c r="A34519" s="1">
        <v>44971.219416319444</v>
      </c>
      <c r="B34519" s="1">
        <f t="shared" si="1079"/>
        <v>51823</v>
      </c>
      <c r="C34519">
        <v>3.3064</v>
      </c>
      <c r="D34519">
        <f t="shared" si="1078"/>
        <v>0.32156862745098036</v>
      </c>
    </row>
    <row r="34520" spans="1:4" x14ac:dyDescent="0.3">
      <c r="A34520" s="1">
        <v>44971.219434583334</v>
      </c>
      <c r="B34520" s="1">
        <f t="shared" si="1079"/>
        <v>51825</v>
      </c>
      <c r="C34520">
        <v>3.3064</v>
      </c>
      <c r="D34520">
        <f t="shared" si="1078"/>
        <v>0.32156862745098036</v>
      </c>
    </row>
    <row r="34521" spans="1:4" x14ac:dyDescent="0.3">
      <c r="A34521" s="1">
        <v>44971.219452673613</v>
      </c>
      <c r="B34521" s="1">
        <f t="shared" si="1079"/>
        <v>51826</v>
      </c>
      <c r="C34521">
        <v>3.3064</v>
      </c>
      <c r="D34521">
        <f t="shared" si="1078"/>
        <v>0.32156862745098036</v>
      </c>
    </row>
    <row r="34522" spans="1:4" x14ac:dyDescent="0.3">
      <c r="A34522" s="1">
        <v>44971.219470937504</v>
      </c>
      <c r="B34522" s="1">
        <f t="shared" si="1079"/>
        <v>51828</v>
      </c>
      <c r="C34522">
        <v>3.3064</v>
      </c>
      <c r="D34522">
        <f t="shared" si="1078"/>
        <v>0.32156862745098036</v>
      </c>
    </row>
    <row r="34523" spans="1:4" x14ac:dyDescent="0.3">
      <c r="A34523" s="1">
        <v>44971.219489201387</v>
      </c>
      <c r="B34523" s="1">
        <f t="shared" si="1079"/>
        <v>51830</v>
      </c>
      <c r="C34523">
        <v>3.3064</v>
      </c>
      <c r="D34523">
        <f t="shared" si="1078"/>
        <v>0.32156862745098036</v>
      </c>
    </row>
    <row r="34524" spans="1:4" x14ac:dyDescent="0.3">
      <c r="A34524" s="1">
        <v>44971.219507476853</v>
      </c>
      <c r="B34524" s="1">
        <f t="shared" si="1079"/>
        <v>51831</v>
      </c>
      <c r="C34524">
        <v>3.3064</v>
      </c>
      <c r="D34524">
        <f t="shared" si="1078"/>
        <v>0.32156862745098036</v>
      </c>
    </row>
    <row r="34525" spans="1:4" x14ac:dyDescent="0.3">
      <c r="A34525" s="1">
        <v>44971.219525567132</v>
      </c>
      <c r="B34525" s="1">
        <f t="shared" si="1079"/>
        <v>51833</v>
      </c>
      <c r="C34525">
        <v>3.3064</v>
      </c>
      <c r="D34525">
        <f t="shared" si="1078"/>
        <v>0.32156862745098036</v>
      </c>
    </row>
    <row r="34526" spans="1:4" x14ac:dyDescent="0.3">
      <c r="A34526" s="1">
        <v>44971.219543657404</v>
      </c>
      <c r="B34526" s="1">
        <f t="shared" si="1079"/>
        <v>51834</v>
      </c>
      <c r="C34526">
        <v>3.3064</v>
      </c>
      <c r="D34526">
        <f t="shared" si="1078"/>
        <v>0.32156862745098036</v>
      </c>
    </row>
    <row r="34527" spans="1:4" x14ac:dyDescent="0.3">
      <c r="A34527" s="1">
        <v>44971.21956193287</v>
      </c>
      <c r="B34527" s="1">
        <f t="shared" si="1079"/>
        <v>51836</v>
      </c>
      <c r="C34527">
        <v>3.3064</v>
      </c>
      <c r="D34527">
        <f t="shared" si="1078"/>
        <v>0.32156862745098036</v>
      </c>
    </row>
    <row r="34528" spans="1:4" x14ac:dyDescent="0.3">
      <c r="A34528" s="1">
        <v>44971.219580023149</v>
      </c>
      <c r="B34528" s="1">
        <f t="shared" si="1079"/>
        <v>51837</v>
      </c>
      <c r="C34528">
        <v>3.3064</v>
      </c>
      <c r="D34528">
        <f t="shared" si="1078"/>
        <v>0.32156862745098036</v>
      </c>
    </row>
    <row r="34529" spans="1:4" x14ac:dyDescent="0.3">
      <c r="A34529" s="1">
        <v>44971.219598460651</v>
      </c>
      <c r="B34529" s="1">
        <f t="shared" si="1079"/>
        <v>51839</v>
      </c>
      <c r="C34529">
        <v>3.3064</v>
      </c>
      <c r="D34529">
        <f t="shared" si="1078"/>
        <v>0.32156862745098036</v>
      </c>
    </row>
    <row r="34530" spans="1:4" x14ac:dyDescent="0.3">
      <c r="A34530" s="1">
        <v>44971.219616550923</v>
      </c>
      <c r="B34530" s="1">
        <f t="shared" si="1079"/>
        <v>51841</v>
      </c>
      <c r="C34530">
        <v>3.3064</v>
      </c>
      <c r="D34530">
        <f t="shared" si="1078"/>
        <v>0.32156862745098036</v>
      </c>
    </row>
    <row r="34531" spans="1:4" x14ac:dyDescent="0.3">
      <c r="A34531" s="1">
        <v>44971.219634814814</v>
      </c>
      <c r="B34531" s="1">
        <f t="shared" si="1079"/>
        <v>51842</v>
      </c>
      <c r="C34531">
        <v>3.3064</v>
      </c>
      <c r="D34531">
        <f t="shared" si="1078"/>
        <v>0.32156862745098036</v>
      </c>
    </row>
    <row r="34532" spans="1:4" x14ac:dyDescent="0.3">
      <c r="A34532" s="1">
        <v>44971.219653078704</v>
      </c>
      <c r="B34532" s="1">
        <f t="shared" si="1079"/>
        <v>51844</v>
      </c>
      <c r="C34532">
        <v>3.3064</v>
      </c>
      <c r="D34532">
        <f t="shared" si="1078"/>
        <v>0.32156862745098036</v>
      </c>
    </row>
    <row r="34533" spans="1:4" x14ac:dyDescent="0.3">
      <c r="A34533" s="1">
        <v>44971.219671168983</v>
      </c>
      <c r="B34533" s="1">
        <f t="shared" si="1079"/>
        <v>51845</v>
      </c>
      <c r="C34533">
        <v>3.3064</v>
      </c>
      <c r="D34533">
        <f t="shared" si="1078"/>
        <v>0.32156862745098036</v>
      </c>
    </row>
    <row r="34534" spans="1:4" x14ac:dyDescent="0.3">
      <c r="A34534" s="1">
        <v>44971.219689259262</v>
      </c>
      <c r="B34534" s="1">
        <f t="shared" si="1079"/>
        <v>51847</v>
      </c>
      <c r="C34534">
        <v>3.3064</v>
      </c>
      <c r="D34534">
        <f t="shared" si="1078"/>
        <v>0.32156862745098036</v>
      </c>
    </row>
    <row r="34535" spans="1:4" x14ac:dyDescent="0.3">
      <c r="A34535" s="1">
        <v>44971.219707708333</v>
      </c>
      <c r="B34535" s="1">
        <f t="shared" si="1079"/>
        <v>51848</v>
      </c>
      <c r="C34535">
        <v>3.3064</v>
      </c>
      <c r="D34535">
        <f t="shared" si="1078"/>
        <v>0.32156862745098036</v>
      </c>
    </row>
    <row r="34536" spans="1:4" x14ac:dyDescent="0.3">
      <c r="A34536" s="1">
        <v>44971.219725798612</v>
      </c>
      <c r="B34536" s="1">
        <f t="shared" si="1079"/>
        <v>51850</v>
      </c>
      <c r="C34536">
        <v>3.3064</v>
      </c>
      <c r="D34536">
        <f t="shared" si="1078"/>
        <v>0.32156862745098036</v>
      </c>
    </row>
    <row r="34537" spans="1:4" x14ac:dyDescent="0.3">
      <c r="A34537" s="1">
        <v>44971.219744062502</v>
      </c>
      <c r="B34537" s="1">
        <f t="shared" si="1079"/>
        <v>51852</v>
      </c>
      <c r="C34537">
        <v>3.3064</v>
      </c>
      <c r="D34537">
        <f t="shared" si="1078"/>
        <v>0.32156862745098036</v>
      </c>
    </row>
    <row r="34538" spans="1:4" x14ac:dyDescent="0.3">
      <c r="A34538" s="1">
        <v>44971.219762337962</v>
      </c>
      <c r="B34538" s="1">
        <f t="shared" si="1079"/>
        <v>51853</v>
      </c>
      <c r="C34538">
        <v>3.3064</v>
      </c>
      <c r="D34538">
        <f t="shared" si="1078"/>
        <v>0.32156862745098036</v>
      </c>
    </row>
    <row r="34539" spans="1:4" x14ac:dyDescent="0.3">
      <c r="A34539" s="1">
        <v>44971.21978042824</v>
      </c>
      <c r="B34539" s="1">
        <f t="shared" si="1079"/>
        <v>51855</v>
      </c>
      <c r="C34539">
        <v>3.3064</v>
      </c>
      <c r="D34539">
        <f t="shared" si="1078"/>
        <v>0.32156862745098036</v>
      </c>
    </row>
    <row r="34540" spans="1:4" x14ac:dyDescent="0.3">
      <c r="A34540" s="1">
        <v>44971.219798530095</v>
      </c>
      <c r="B34540" s="1">
        <f t="shared" si="1079"/>
        <v>51856</v>
      </c>
      <c r="C34540">
        <v>3.3064</v>
      </c>
      <c r="D34540">
        <f t="shared" si="1078"/>
        <v>0.32156862745098036</v>
      </c>
    </row>
    <row r="34541" spans="1:4" x14ac:dyDescent="0.3">
      <c r="A34541" s="1">
        <v>44971.219816979166</v>
      </c>
      <c r="B34541" s="1">
        <f t="shared" si="1079"/>
        <v>51858</v>
      </c>
      <c r="C34541">
        <v>3.3064</v>
      </c>
      <c r="D34541">
        <f t="shared" si="1078"/>
        <v>0.32156862745098036</v>
      </c>
    </row>
    <row r="34542" spans="1:4" x14ac:dyDescent="0.3">
      <c r="A34542" s="1">
        <v>44971.219835069445</v>
      </c>
      <c r="B34542" s="1">
        <f t="shared" si="1079"/>
        <v>51859</v>
      </c>
      <c r="C34542">
        <v>3.3064</v>
      </c>
      <c r="D34542">
        <f t="shared" si="1078"/>
        <v>0.32156862745098036</v>
      </c>
    </row>
    <row r="34543" spans="1:4" x14ac:dyDescent="0.3">
      <c r="A34543" s="1">
        <v>44971.219853148148</v>
      </c>
      <c r="B34543" s="1">
        <f t="shared" si="1079"/>
        <v>51861</v>
      </c>
      <c r="C34543">
        <v>3.3064</v>
      </c>
      <c r="D34543">
        <f t="shared" si="1078"/>
        <v>0.32156862745098036</v>
      </c>
    </row>
    <row r="34544" spans="1:4" x14ac:dyDescent="0.3">
      <c r="A34544" s="1">
        <v>44971.219871423615</v>
      </c>
      <c r="B34544" s="1">
        <f t="shared" si="1079"/>
        <v>51863</v>
      </c>
      <c r="C34544">
        <v>3.3064</v>
      </c>
      <c r="D34544">
        <f t="shared" si="1078"/>
        <v>0.32156862745098036</v>
      </c>
    </row>
    <row r="34545" spans="1:4" x14ac:dyDescent="0.3">
      <c r="A34545" s="1">
        <v>44971.219889502318</v>
      </c>
      <c r="B34545" s="1">
        <f t="shared" si="1079"/>
        <v>51864</v>
      </c>
      <c r="C34545">
        <v>3.3064</v>
      </c>
      <c r="D34545">
        <f t="shared" si="1078"/>
        <v>0.32156862745098036</v>
      </c>
    </row>
    <row r="34546" spans="1:4" x14ac:dyDescent="0.3">
      <c r="A34546" s="1">
        <v>44971.219907766201</v>
      </c>
      <c r="B34546" s="1">
        <f t="shared" si="1079"/>
        <v>51866</v>
      </c>
      <c r="C34546">
        <v>3.3064</v>
      </c>
      <c r="D34546">
        <f t="shared" si="1078"/>
        <v>0.32156862745098036</v>
      </c>
    </row>
    <row r="34547" spans="1:4" x14ac:dyDescent="0.3">
      <c r="A34547" s="1">
        <v>44971.219926030091</v>
      </c>
      <c r="B34547" s="1">
        <f t="shared" si="1079"/>
        <v>51867</v>
      </c>
      <c r="C34547">
        <v>3.3064</v>
      </c>
      <c r="D34547">
        <f t="shared" si="1078"/>
        <v>0.32156862745098036</v>
      </c>
    </row>
    <row r="34548" spans="1:4" x14ac:dyDescent="0.3">
      <c r="A34548" s="1">
        <v>44971.219944305558</v>
      </c>
      <c r="B34548" s="1">
        <f t="shared" si="1079"/>
        <v>51869</v>
      </c>
      <c r="C34548">
        <v>3.3064</v>
      </c>
      <c r="D34548">
        <f t="shared" si="1078"/>
        <v>0.32156862745098036</v>
      </c>
    </row>
    <row r="34549" spans="1:4" x14ac:dyDescent="0.3">
      <c r="A34549" s="1">
        <v>44971.219962569441</v>
      </c>
      <c r="B34549" s="1">
        <f t="shared" si="1079"/>
        <v>51870</v>
      </c>
      <c r="C34549">
        <v>3.3064</v>
      </c>
      <c r="D34549">
        <f t="shared" si="1078"/>
        <v>0.32156862745098036</v>
      </c>
    </row>
    <row r="34550" spans="1:4" x14ac:dyDescent="0.3">
      <c r="A34550" s="1">
        <v>44971.219980648151</v>
      </c>
      <c r="B34550" s="1">
        <f t="shared" si="1079"/>
        <v>51872</v>
      </c>
      <c r="C34550">
        <v>3.3064</v>
      </c>
      <c r="D34550">
        <f t="shared" si="1078"/>
        <v>0.32156862745098036</v>
      </c>
    </row>
    <row r="34551" spans="1:4" x14ac:dyDescent="0.3">
      <c r="A34551" s="1">
        <v>44971.219998912034</v>
      </c>
      <c r="B34551" s="1">
        <f t="shared" si="1079"/>
        <v>51874</v>
      </c>
      <c r="C34551">
        <v>3.3064</v>
      </c>
      <c r="D34551">
        <f t="shared" si="1078"/>
        <v>0.32156862745098036</v>
      </c>
    </row>
    <row r="34552" spans="1:4" x14ac:dyDescent="0.3">
      <c r="A34552" s="1">
        <v>44971.220017025465</v>
      </c>
      <c r="B34552" s="1">
        <f t="shared" si="1079"/>
        <v>51875</v>
      </c>
      <c r="C34552">
        <v>3.3064</v>
      </c>
      <c r="D34552">
        <f t="shared" si="1078"/>
        <v>0.32156862745098036</v>
      </c>
    </row>
    <row r="34553" spans="1:4" x14ac:dyDescent="0.3">
      <c r="A34553" s="1">
        <v>44971.22003546296</v>
      </c>
      <c r="B34553" s="1">
        <f t="shared" si="1079"/>
        <v>51877</v>
      </c>
      <c r="C34553">
        <v>3.3064</v>
      </c>
      <c r="D34553">
        <f t="shared" si="1078"/>
        <v>0.32156862745098036</v>
      </c>
    </row>
    <row r="34554" spans="1:4" x14ac:dyDescent="0.3">
      <c r="A34554" s="1">
        <v>44971.220053379628</v>
      </c>
      <c r="B34554" s="1">
        <f t="shared" si="1079"/>
        <v>51878</v>
      </c>
      <c r="C34554">
        <v>3.3064</v>
      </c>
      <c r="D34554">
        <f t="shared" si="1078"/>
        <v>0.32156862745098036</v>
      </c>
    </row>
    <row r="34555" spans="1:4" x14ac:dyDescent="0.3">
      <c r="A34555" s="1">
        <v>44971.220071655094</v>
      </c>
      <c r="B34555" s="1">
        <f t="shared" si="1079"/>
        <v>51880</v>
      </c>
      <c r="C34555">
        <v>3.3064</v>
      </c>
      <c r="D34555">
        <f t="shared" si="1078"/>
        <v>0.32156862745098036</v>
      </c>
    </row>
    <row r="34556" spans="1:4" x14ac:dyDescent="0.3">
      <c r="A34556" s="1">
        <v>44971.220089918985</v>
      </c>
      <c r="B34556" s="1">
        <f t="shared" si="1079"/>
        <v>51881</v>
      </c>
      <c r="C34556">
        <v>3.3064</v>
      </c>
      <c r="D34556">
        <f t="shared" si="1078"/>
        <v>0.32156862745098036</v>
      </c>
    </row>
    <row r="34557" spans="1:4" x14ac:dyDescent="0.3">
      <c r="A34557" s="1">
        <v>44971.220108009256</v>
      </c>
      <c r="B34557" s="1">
        <f t="shared" si="1079"/>
        <v>51883</v>
      </c>
      <c r="C34557">
        <v>3.3064</v>
      </c>
      <c r="D34557">
        <f t="shared" si="1078"/>
        <v>0.32156862745098036</v>
      </c>
    </row>
    <row r="34558" spans="1:4" x14ac:dyDescent="0.3">
      <c r="A34558" s="1">
        <v>44971.220126273147</v>
      </c>
      <c r="B34558" s="1">
        <f t="shared" si="1079"/>
        <v>51885</v>
      </c>
      <c r="C34558">
        <v>3.3064</v>
      </c>
      <c r="D34558">
        <f t="shared" si="1078"/>
        <v>0.32156862745098036</v>
      </c>
    </row>
    <row r="34559" spans="1:4" x14ac:dyDescent="0.3">
      <c r="A34559" s="1">
        <v>44971.220144363426</v>
      </c>
      <c r="B34559" s="1">
        <f t="shared" si="1079"/>
        <v>51886</v>
      </c>
      <c r="C34559">
        <v>3.3064</v>
      </c>
      <c r="D34559">
        <f t="shared" si="1078"/>
        <v>0.32156862745098036</v>
      </c>
    </row>
    <row r="34560" spans="1:4" x14ac:dyDescent="0.3">
      <c r="A34560" s="1">
        <v>44971.220162638892</v>
      </c>
      <c r="B34560" s="1">
        <f t="shared" si="1079"/>
        <v>51888</v>
      </c>
      <c r="C34560">
        <v>3.3064</v>
      </c>
      <c r="D34560">
        <f t="shared" si="1078"/>
        <v>0.32156862745098036</v>
      </c>
    </row>
    <row r="34561" spans="1:4" x14ac:dyDescent="0.3">
      <c r="A34561" s="1">
        <v>44971.220180902776</v>
      </c>
      <c r="B34561" s="1">
        <f t="shared" si="1079"/>
        <v>51889</v>
      </c>
      <c r="C34561">
        <v>3.3064</v>
      </c>
      <c r="D34561">
        <f t="shared" si="1078"/>
        <v>0.32156862745098036</v>
      </c>
    </row>
    <row r="34562" spans="1:4" x14ac:dyDescent="0.3">
      <c r="A34562" s="1">
        <v>44971.220198993055</v>
      </c>
      <c r="B34562" s="1">
        <f t="shared" si="1079"/>
        <v>51891</v>
      </c>
      <c r="C34562">
        <v>3.3064</v>
      </c>
      <c r="D34562">
        <f t="shared" si="1078"/>
        <v>0.32156862745098036</v>
      </c>
    </row>
    <row r="34563" spans="1:4" x14ac:dyDescent="0.3">
      <c r="A34563" s="1">
        <v>44971.220217245369</v>
      </c>
      <c r="B34563" s="1">
        <f t="shared" si="1079"/>
        <v>51892</v>
      </c>
      <c r="C34563">
        <v>3.3064</v>
      </c>
      <c r="D34563">
        <f t="shared" ref="D34563:D34626" si="1080">(C34563-2.565-0.561)/0.561</f>
        <v>0.32156862745098036</v>
      </c>
    </row>
    <row r="34564" spans="1:4" x14ac:dyDescent="0.3">
      <c r="A34564" s="1">
        <v>44971.220235335648</v>
      </c>
      <c r="B34564" s="1">
        <f t="shared" ref="B34564:B34627" si="1081">ROUND((A34564-$A$2)*24*3600,0)</f>
        <v>51894</v>
      </c>
      <c r="C34564">
        <v>3.3064</v>
      </c>
      <c r="D34564">
        <f t="shared" si="1080"/>
        <v>0.32156862745098036</v>
      </c>
    </row>
    <row r="34565" spans="1:4" x14ac:dyDescent="0.3">
      <c r="A34565" s="1">
        <v>44971.220253784719</v>
      </c>
      <c r="B34565" s="1">
        <f t="shared" si="1081"/>
        <v>51896</v>
      </c>
      <c r="C34565">
        <v>3.3064</v>
      </c>
      <c r="D34565">
        <f t="shared" si="1080"/>
        <v>0.32156862745098036</v>
      </c>
    </row>
    <row r="34566" spans="1:4" x14ac:dyDescent="0.3">
      <c r="A34566" s="1">
        <v>44971.220272048609</v>
      </c>
      <c r="B34566" s="1">
        <f t="shared" si="1081"/>
        <v>51897</v>
      </c>
      <c r="C34566">
        <v>3.3064</v>
      </c>
      <c r="D34566">
        <f t="shared" si="1080"/>
        <v>0.32156862745098036</v>
      </c>
    </row>
    <row r="34567" spans="1:4" x14ac:dyDescent="0.3">
      <c r="A34567" s="1">
        <v>44971.220290138888</v>
      </c>
      <c r="B34567" s="1">
        <f t="shared" si="1081"/>
        <v>51899</v>
      </c>
      <c r="C34567">
        <v>3.3064</v>
      </c>
      <c r="D34567">
        <f t="shared" si="1080"/>
        <v>0.32156862745098036</v>
      </c>
    </row>
    <row r="34568" spans="1:4" x14ac:dyDescent="0.3">
      <c r="A34568" s="1">
        <v>44971.220308414355</v>
      </c>
      <c r="B34568" s="1">
        <f t="shared" si="1081"/>
        <v>51900</v>
      </c>
      <c r="C34568">
        <v>3.3064</v>
      </c>
      <c r="D34568">
        <f t="shared" si="1080"/>
        <v>0.32156862745098036</v>
      </c>
    </row>
    <row r="34569" spans="1:4" x14ac:dyDescent="0.3">
      <c r="A34569" s="1">
        <v>44971.220326689814</v>
      </c>
      <c r="B34569" s="1">
        <f t="shared" si="1081"/>
        <v>51902</v>
      </c>
      <c r="C34569">
        <v>3.3064</v>
      </c>
      <c r="D34569">
        <f t="shared" si="1080"/>
        <v>0.32156862745098036</v>
      </c>
    </row>
    <row r="34570" spans="1:4" x14ac:dyDescent="0.3">
      <c r="A34570" s="1">
        <v>44971.220344594905</v>
      </c>
      <c r="B34570" s="1">
        <f t="shared" si="1081"/>
        <v>51903</v>
      </c>
      <c r="C34570">
        <v>3.3064</v>
      </c>
      <c r="D34570">
        <f t="shared" si="1080"/>
        <v>0.32156862745098036</v>
      </c>
    </row>
    <row r="34571" spans="1:4" x14ac:dyDescent="0.3">
      <c r="A34571" s="1">
        <v>44971.220363043984</v>
      </c>
      <c r="B34571" s="1">
        <f t="shared" si="1081"/>
        <v>51905</v>
      </c>
      <c r="C34571">
        <v>3.3064</v>
      </c>
      <c r="D34571">
        <f t="shared" si="1080"/>
        <v>0.32156862745098036</v>
      </c>
    </row>
    <row r="34572" spans="1:4" x14ac:dyDescent="0.3">
      <c r="A34572" s="1">
        <v>44971.220381134262</v>
      </c>
      <c r="B34572" s="1">
        <f t="shared" si="1081"/>
        <v>51907</v>
      </c>
      <c r="C34572">
        <v>3.3064</v>
      </c>
      <c r="D34572">
        <f t="shared" si="1080"/>
        <v>0.32156862745098036</v>
      </c>
    </row>
    <row r="34573" spans="1:4" x14ac:dyDescent="0.3">
      <c r="A34573" s="1">
        <v>44971.220399421298</v>
      </c>
      <c r="B34573" s="1">
        <f t="shared" si="1081"/>
        <v>51908</v>
      </c>
      <c r="C34573">
        <v>3.3064</v>
      </c>
      <c r="D34573">
        <f t="shared" si="1080"/>
        <v>0.32156862745098036</v>
      </c>
    </row>
    <row r="34574" spans="1:4" x14ac:dyDescent="0.3">
      <c r="A34574" s="1">
        <v>44971.220417685188</v>
      </c>
      <c r="B34574" s="1">
        <f t="shared" si="1081"/>
        <v>51910</v>
      </c>
      <c r="C34574">
        <v>3.3064</v>
      </c>
      <c r="D34574">
        <f t="shared" si="1080"/>
        <v>0.32156862745098036</v>
      </c>
    </row>
    <row r="34575" spans="1:4" x14ac:dyDescent="0.3">
      <c r="A34575" s="1">
        <v>44971.22043577546</v>
      </c>
      <c r="B34575" s="1">
        <f t="shared" si="1081"/>
        <v>51911</v>
      </c>
      <c r="C34575">
        <v>3.3064</v>
      </c>
      <c r="D34575">
        <f t="shared" si="1080"/>
        <v>0.32156862745098036</v>
      </c>
    </row>
    <row r="34576" spans="1:4" x14ac:dyDescent="0.3">
      <c r="A34576" s="1">
        <v>44971.220454050926</v>
      </c>
      <c r="B34576" s="1">
        <f t="shared" si="1081"/>
        <v>51913</v>
      </c>
      <c r="C34576">
        <v>3.3064</v>
      </c>
      <c r="D34576">
        <f t="shared" si="1080"/>
        <v>0.32156862745098036</v>
      </c>
    </row>
    <row r="34577" spans="1:4" x14ac:dyDescent="0.3">
      <c r="A34577" s="1">
        <v>44971.220472129629</v>
      </c>
      <c r="B34577" s="1">
        <f t="shared" si="1081"/>
        <v>51915</v>
      </c>
      <c r="C34577">
        <v>3.3064</v>
      </c>
      <c r="D34577">
        <f t="shared" si="1080"/>
        <v>0.32156862745098036</v>
      </c>
    </row>
    <row r="34578" spans="1:4" x14ac:dyDescent="0.3">
      <c r="A34578" s="1">
        <v>44971.220490416665</v>
      </c>
      <c r="B34578" s="1">
        <f t="shared" si="1081"/>
        <v>51916</v>
      </c>
      <c r="C34578">
        <v>3.3064</v>
      </c>
      <c r="D34578">
        <f t="shared" si="1080"/>
        <v>0.32156862745098036</v>
      </c>
    </row>
    <row r="34579" spans="1:4" x14ac:dyDescent="0.3">
      <c r="A34579" s="1">
        <v>44971.220508692131</v>
      </c>
      <c r="B34579" s="1">
        <f t="shared" si="1081"/>
        <v>51918</v>
      </c>
      <c r="C34579">
        <v>3.3064</v>
      </c>
      <c r="D34579">
        <f t="shared" si="1080"/>
        <v>0.32156862745098036</v>
      </c>
    </row>
    <row r="34580" spans="1:4" x14ac:dyDescent="0.3">
      <c r="A34580" s="1">
        <v>44971.22052678241</v>
      </c>
      <c r="B34580" s="1">
        <f t="shared" si="1081"/>
        <v>51919</v>
      </c>
      <c r="C34580">
        <v>3.3064</v>
      </c>
      <c r="D34580">
        <f t="shared" si="1080"/>
        <v>0.32156862745098036</v>
      </c>
    </row>
    <row r="34581" spans="1:4" x14ac:dyDescent="0.3">
      <c r="A34581" s="1">
        <v>44971.220544861113</v>
      </c>
      <c r="B34581" s="1">
        <f t="shared" si="1081"/>
        <v>51921</v>
      </c>
      <c r="C34581">
        <v>3.3064</v>
      </c>
      <c r="D34581">
        <f t="shared" si="1080"/>
        <v>0.32156862745098036</v>
      </c>
    </row>
    <row r="34582" spans="1:4" x14ac:dyDescent="0.3">
      <c r="A34582" s="1">
        <v>44971.220563310184</v>
      </c>
      <c r="B34582" s="1">
        <f t="shared" si="1081"/>
        <v>51922</v>
      </c>
      <c r="C34582">
        <v>3.3064</v>
      </c>
      <c r="D34582">
        <f t="shared" si="1080"/>
        <v>0.32156862745098036</v>
      </c>
    </row>
    <row r="34583" spans="1:4" x14ac:dyDescent="0.3">
      <c r="A34583" s="1">
        <v>44971.220581400463</v>
      </c>
      <c r="B34583" s="1">
        <f t="shared" si="1081"/>
        <v>51924</v>
      </c>
      <c r="C34583">
        <v>3.3064</v>
      </c>
      <c r="D34583">
        <f t="shared" si="1080"/>
        <v>0.32156862745098036</v>
      </c>
    </row>
    <row r="34584" spans="1:4" x14ac:dyDescent="0.3">
      <c r="A34584" s="1">
        <v>44971.220599490742</v>
      </c>
      <c r="B34584" s="1">
        <f t="shared" si="1081"/>
        <v>51926</v>
      </c>
      <c r="C34584">
        <v>3.3064</v>
      </c>
      <c r="D34584">
        <f t="shared" si="1080"/>
        <v>0.32156862745098036</v>
      </c>
    </row>
    <row r="34585" spans="1:4" x14ac:dyDescent="0.3">
      <c r="A34585" s="1">
        <v>44971.220617939813</v>
      </c>
      <c r="B34585" s="1">
        <f t="shared" si="1081"/>
        <v>51927</v>
      </c>
      <c r="C34585">
        <v>3.3064</v>
      </c>
      <c r="D34585">
        <f t="shared" si="1080"/>
        <v>0.32156862745098036</v>
      </c>
    </row>
    <row r="34586" spans="1:4" x14ac:dyDescent="0.3">
      <c r="A34586" s="1">
        <v>44971.220636030092</v>
      </c>
      <c r="B34586" s="1">
        <f t="shared" si="1081"/>
        <v>51929</v>
      </c>
      <c r="C34586">
        <v>3.3064</v>
      </c>
      <c r="D34586">
        <f t="shared" si="1080"/>
        <v>0.32156862745098036</v>
      </c>
    </row>
    <row r="34587" spans="1:4" x14ac:dyDescent="0.3">
      <c r="A34587" s="1">
        <v>44971.220654293982</v>
      </c>
      <c r="B34587" s="1">
        <f t="shared" si="1081"/>
        <v>51930</v>
      </c>
      <c r="C34587">
        <v>3.3064</v>
      </c>
      <c r="D34587">
        <f t="shared" si="1080"/>
        <v>0.32156862745098036</v>
      </c>
    </row>
    <row r="34588" spans="1:4" x14ac:dyDescent="0.3">
      <c r="A34588" s="1">
        <v>44971.220672581017</v>
      </c>
      <c r="B34588" s="1">
        <f t="shared" si="1081"/>
        <v>51932</v>
      </c>
      <c r="C34588">
        <v>3.3064</v>
      </c>
      <c r="D34588">
        <f t="shared" si="1080"/>
        <v>0.32156862745098036</v>
      </c>
    </row>
    <row r="34589" spans="1:4" x14ac:dyDescent="0.3">
      <c r="A34589" s="1">
        <v>44971.22069065972</v>
      </c>
      <c r="B34589" s="1">
        <f t="shared" si="1081"/>
        <v>51933</v>
      </c>
      <c r="C34589">
        <v>3.3064</v>
      </c>
      <c r="D34589">
        <f t="shared" si="1080"/>
        <v>0.32156862745098036</v>
      </c>
    </row>
    <row r="34590" spans="1:4" x14ac:dyDescent="0.3">
      <c r="A34590" s="1">
        <v>44971.220708761575</v>
      </c>
      <c r="B34590" s="1">
        <f t="shared" si="1081"/>
        <v>51935</v>
      </c>
      <c r="C34590">
        <v>3.3064</v>
      </c>
      <c r="D34590">
        <f t="shared" si="1080"/>
        <v>0.32156862745098036</v>
      </c>
    </row>
    <row r="34591" spans="1:4" x14ac:dyDescent="0.3">
      <c r="A34591" s="1">
        <v>44971.220727210646</v>
      </c>
      <c r="B34591" s="1">
        <f t="shared" si="1081"/>
        <v>51937</v>
      </c>
      <c r="C34591">
        <v>3.3064</v>
      </c>
      <c r="D34591">
        <f t="shared" si="1080"/>
        <v>0.32156862745098036</v>
      </c>
    </row>
    <row r="34592" spans="1:4" x14ac:dyDescent="0.3">
      <c r="A34592" s="1">
        <v>44971.220745127313</v>
      </c>
      <c r="B34592" s="1">
        <f t="shared" si="1081"/>
        <v>51938</v>
      </c>
      <c r="C34592">
        <v>3.3064</v>
      </c>
      <c r="D34592">
        <f t="shared" si="1080"/>
        <v>0.32156862745098036</v>
      </c>
    </row>
    <row r="34593" spans="1:4" x14ac:dyDescent="0.3">
      <c r="A34593" s="1">
        <v>44971.220763391204</v>
      </c>
      <c r="B34593" s="1">
        <f t="shared" si="1081"/>
        <v>51940</v>
      </c>
      <c r="C34593">
        <v>3.3064</v>
      </c>
      <c r="D34593">
        <f t="shared" si="1080"/>
        <v>0.32156862745098036</v>
      </c>
    </row>
    <row r="34594" spans="1:4" x14ac:dyDescent="0.3">
      <c r="A34594" s="1">
        <v>44971.220781666663</v>
      </c>
      <c r="B34594" s="1">
        <f t="shared" si="1081"/>
        <v>51941</v>
      </c>
      <c r="C34594">
        <v>3.3064</v>
      </c>
      <c r="D34594">
        <f t="shared" si="1080"/>
        <v>0.32156862745098036</v>
      </c>
    </row>
    <row r="34595" spans="1:4" x14ac:dyDescent="0.3">
      <c r="A34595" s="1">
        <v>44971.220799768518</v>
      </c>
      <c r="B34595" s="1">
        <f t="shared" si="1081"/>
        <v>51943</v>
      </c>
      <c r="C34595">
        <v>3.3064</v>
      </c>
      <c r="D34595">
        <f t="shared" si="1080"/>
        <v>0.32156862745098036</v>
      </c>
    </row>
    <row r="34596" spans="1:4" x14ac:dyDescent="0.3">
      <c r="A34596" s="1">
        <v>44971.220818043985</v>
      </c>
      <c r="B34596" s="1">
        <f t="shared" si="1081"/>
        <v>51944</v>
      </c>
      <c r="C34596">
        <v>3.3064</v>
      </c>
      <c r="D34596">
        <f t="shared" si="1080"/>
        <v>0.32156862745098036</v>
      </c>
    </row>
    <row r="34597" spans="1:4" x14ac:dyDescent="0.3">
      <c r="A34597" s="1">
        <v>44971.220836504632</v>
      </c>
      <c r="B34597" s="1">
        <f t="shared" si="1081"/>
        <v>51946</v>
      </c>
      <c r="C34597">
        <v>3.3064</v>
      </c>
      <c r="D34597">
        <f t="shared" si="1080"/>
        <v>0.32156862745098036</v>
      </c>
    </row>
    <row r="34598" spans="1:4" x14ac:dyDescent="0.3">
      <c r="A34598" s="1">
        <v>44971.220854398147</v>
      </c>
      <c r="B34598" s="1">
        <f t="shared" si="1081"/>
        <v>51948</v>
      </c>
      <c r="C34598">
        <v>3.3064</v>
      </c>
      <c r="D34598">
        <f t="shared" si="1080"/>
        <v>0.32156862745098036</v>
      </c>
    </row>
    <row r="34599" spans="1:4" x14ac:dyDescent="0.3">
      <c r="A34599" s="1">
        <v>44971.220872662037</v>
      </c>
      <c r="B34599" s="1">
        <f t="shared" si="1081"/>
        <v>51949</v>
      </c>
      <c r="C34599">
        <v>3.3064</v>
      </c>
      <c r="D34599">
        <f t="shared" si="1080"/>
        <v>0.32156862745098036</v>
      </c>
    </row>
    <row r="34600" spans="1:4" x14ac:dyDescent="0.3">
      <c r="A34600" s="1">
        <v>44971.220890949073</v>
      </c>
      <c r="B34600" s="1">
        <f t="shared" si="1081"/>
        <v>51951</v>
      </c>
      <c r="C34600">
        <v>3.3064</v>
      </c>
      <c r="D34600">
        <f t="shared" si="1080"/>
        <v>0.32156862745098036</v>
      </c>
    </row>
    <row r="34601" spans="1:4" x14ac:dyDescent="0.3">
      <c r="A34601" s="1">
        <v>44971.220909039352</v>
      </c>
      <c r="B34601" s="1">
        <f t="shared" si="1081"/>
        <v>51952</v>
      </c>
      <c r="C34601">
        <v>3.3064</v>
      </c>
      <c r="D34601">
        <f t="shared" si="1080"/>
        <v>0.32156862745098036</v>
      </c>
    </row>
    <row r="34602" spans="1:4" x14ac:dyDescent="0.3">
      <c r="A34602" s="1">
        <v>44971.220927314818</v>
      </c>
      <c r="B34602" s="1">
        <f t="shared" si="1081"/>
        <v>51954</v>
      </c>
      <c r="C34602">
        <v>3.3064</v>
      </c>
      <c r="D34602">
        <f t="shared" si="1080"/>
        <v>0.32156862745098036</v>
      </c>
    </row>
    <row r="34603" spans="1:4" x14ac:dyDescent="0.3">
      <c r="A34603" s="1">
        <v>44971.220945578702</v>
      </c>
      <c r="B34603" s="1">
        <f t="shared" si="1081"/>
        <v>51955</v>
      </c>
      <c r="C34603">
        <v>3.3064</v>
      </c>
      <c r="D34603">
        <f t="shared" si="1080"/>
        <v>0.32156862745098036</v>
      </c>
    </row>
    <row r="34604" spans="1:4" x14ac:dyDescent="0.3">
      <c r="A34604" s="1">
        <v>44971.220963680556</v>
      </c>
      <c r="B34604" s="1">
        <f t="shared" si="1081"/>
        <v>51957</v>
      </c>
      <c r="C34604">
        <v>3.3065000000000002</v>
      </c>
      <c r="D34604">
        <f t="shared" si="1080"/>
        <v>0.32174688057041034</v>
      </c>
    </row>
    <row r="34605" spans="1:4" x14ac:dyDescent="0.3">
      <c r="A34605" s="1">
        <v>44971.220981956016</v>
      </c>
      <c r="B34605" s="1">
        <f t="shared" si="1081"/>
        <v>51959</v>
      </c>
      <c r="C34605">
        <v>3.3065000000000002</v>
      </c>
      <c r="D34605">
        <f t="shared" si="1080"/>
        <v>0.32174688057041034</v>
      </c>
    </row>
    <row r="34606" spans="1:4" x14ac:dyDescent="0.3">
      <c r="A34606" s="1">
        <v>44971.221000046295</v>
      </c>
      <c r="B34606" s="1">
        <f t="shared" si="1081"/>
        <v>51960</v>
      </c>
      <c r="C34606">
        <v>3.3065000000000002</v>
      </c>
      <c r="D34606">
        <f t="shared" si="1080"/>
        <v>0.32174688057041034</v>
      </c>
    </row>
    <row r="34607" spans="1:4" x14ac:dyDescent="0.3">
      <c r="A34607" s="1">
        <v>44971.221018321761</v>
      </c>
      <c r="B34607" s="1">
        <f t="shared" si="1081"/>
        <v>51962</v>
      </c>
      <c r="C34607">
        <v>3.3064</v>
      </c>
      <c r="D34607">
        <f t="shared" si="1080"/>
        <v>0.32156862745098036</v>
      </c>
    </row>
    <row r="34608" spans="1:4" x14ac:dyDescent="0.3">
      <c r="A34608" s="1">
        <v>44971.221036585652</v>
      </c>
      <c r="B34608" s="1">
        <f t="shared" si="1081"/>
        <v>51963</v>
      </c>
      <c r="C34608">
        <v>3.3064</v>
      </c>
      <c r="D34608">
        <f t="shared" si="1080"/>
        <v>0.32156862745098036</v>
      </c>
    </row>
    <row r="34609" spans="1:4" x14ac:dyDescent="0.3">
      <c r="A34609" s="1">
        <v>44971.221054849535</v>
      </c>
      <c r="B34609" s="1">
        <f t="shared" si="1081"/>
        <v>51965</v>
      </c>
      <c r="C34609">
        <v>3.3065000000000002</v>
      </c>
      <c r="D34609">
        <f t="shared" si="1080"/>
        <v>0.32174688057041034</v>
      </c>
    </row>
    <row r="34610" spans="1:4" x14ac:dyDescent="0.3">
      <c r="A34610" s="1">
        <v>44971.221072939814</v>
      </c>
      <c r="B34610" s="1">
        <f t="shared" si="1081"/>
        <v>51966</v>
      </c>
      <c r="C34610">
        <v>3.3064</v>
      </c>
      <c r="D34610">
        <f t="shared" si="1080"/>
        <v>0.32156862745098036</v>
      </c>
    </row>
    <row r="34611" spans="1:4" x14ac:dyDescent="0.3">
      <c r="A34611" s="1">
        <v>44971.221091030093</v>
      </c>
      <c r="B34611" s="1">
        <f t="shared" si="1081"/>
        <v>51968</v>
      </c>
      <c r="C34611">
        <v>3.3065000000000002</v>
      </c>
      <c r="D34611">
        <f t="shared" si="1080"/>
        <v>0.32174688057041034</v>
      </c>
    </row>
    <row r="34612" spans="1:4" x14ac:dyDescent="0.3">
      <c r="A34612" s="1">
        <v>44971.221109305552</v>
      </c>
      <c r="B34612" s="1">
        <f t="shared" si="1081"/>
        <v>51970</v>
      </c>
      <c r="C34612">
        <v>3.3064</v>
      </c>
      <c r="D34612">
        <f t="shared" si="1080"/>
        <v>0.32156862745098036</v>
      </c>
    </row>
    <row r="34613" spans="1:4" x14ac:dyDescent="0.3">
      <c r="A34613" s="1">
        <v>44971.221127569443</v>
      </c>
      <c r="B34613" s="1">
        <f t="shared" si="1081"/>
        <v>51971</v>
      </c>
      <c r="C34613">
        <v>3.3064</v>
      </c>
      <c r="D34613">
        <f t="shared" si="1080"/>
        <v>0.32156862745098036</v>
      </c>
    </row>
    <row r="34614" spans="1:4" x14ac:dyDescent="0.3">
      <c r="A34614" s="1">
        <v>44971.221145833333</v>
      </c>
      <c r="B34614" s="1">
        <f t="shared" si="1081"/>
        <v>51973</v>
      </c>
      <c r="C34614">
        <v>3.3064</v>
      </c>
      <c r="D34614">
        <f t="shared" si="1080"/>
        <v>0.32156862745098036</v>
      </c>
    </row>
    <row r="34615" spans="1:4" x14ac:dyDescent="0.3">
      <c r="A34615" s="1">
        <v>44971.221163923612</v>
      </c>
      <c r="B34615" s="1">
        <f t="shared" si="1081"/>
        <v>51974</v>
      </c>
      <c r="C34615">
        <v>3.3064</v>
      </c>
      <c r="D34615">
        <f t="shared" si="1080"/>
        <v>0.32156862745098036</v>
      </c>
    </row>
    <row r="34616" spans="1:4" x14ac:dyDescent="0.3">
      <c r="A34616" s="1">
        <v>44971.221182013891</v>
      </c>
      <c r="B34616" s="1">
        <f t="shared" si="1081"/>
        <v>51976</v>
      </c>
      <c r="C34616">
        <v>3.3064</v>
      </c>
      <c r="D34616">
        <f t="shared" si="1080"/>
        <v>0.32156862745098036</v>
      </c>
    </row>
    <row r="34617" spans="1:4" x14ac:dyDescent="0.3">
      <c r="A34617" s="1">
        <v>44971.22120028935</v>
      </c>
      <c r="B34617" s="1">
        <f t="shared" si="1081"/>
        <v>51977</v>
      </c>
      <c r="C34617">
        <v>3.3064</v>
      </c>
      <c r="D34617">
        <f t="shared" si="1080"/>
        <v>0.32156862745098036</v>
      </c>
    </row>
    <row r="34618" spans="1:4" x14ac:dyDescent="0.3">
      <c r="A34618" s="1">
        <v>44971.221218564817</v>
      </c>
      <c r="B34618" s="1">
        <f t="shared" si="1081"/>
        <v>51979</v>
      </c>
      <c r="C34618">
        <v>3.3064</v>
      </c>
      <c r="D34618">
        <f t="shared" si="1080"/>
        <v>0.32156862745098036</v>
      </c>
    </row>
    <row r="34619" spans="1:4" x14ac:dyDescent="0.3">
      <c r="A34619" s="1">
        <v>44971.221236655096</v>
      </c>
      <c r="B34619" s="1">
        <f t="shared" si="1081"/>
        <v>51981</v>
      </c>
      <c r="C34619">
        <v>3.3064</v>
      </c>
      <c r="D34619">
        <f t="shared" si="1080"/>
        <v>0.32156862745098036</v>
      </c>
    </row>
    <row r="34620" spans="1:4" x14ac:dyDescent="0.3">
      <c r="A34620" s="1">
        <v>44971.221254918979</v>
      </c>
      <c r="B34620" s="1">
        <f t="shared" si="1081"/>
        <v>51982</v>
      </c>
      <c r="C34620">
        <v>3.3064</v>
      </c>
      <c r="D34620">
        <f t="shared" si="1080"/>
        <v>0.32156862745098036</v>
      </c>
    </row>
    <row r="34621" spans="1:4" x14ac:dyDescent="0.3">
      <c r="A34621" s="1">
        <v>44971.221273194446</v>
      </c>
      <c r="B34621" s="1">
        <f t="shared" si="1081"/>
        <v>51984</v>
      </c>
      <c r="C34621">
        <v>3.3065000000000002</v>
      </c>
      <c r="D34621">
        <f t="shared" si="1080"/>
        <v>0.32174688057041034</v>
      </c>
    </row>
    <row r="34622" spans="1:4" x14ac:dyDescent="0.3">
      <c r="A34622" s="1">
        <v>44971.221291469905</v>
      </c>
      <c r="B34622" s="1">
        <f t="shared" si="1081"/>
        <v>51985</v>
      </c>
      <c r="C34622">
        <v>3.3064</v>
      </c>
      <c r="D34622">
        <f t="shared" si="1080"/>
        <v>0.32156862745098036</v>
      </c>
    </row>
    <row r="34623" spans="1:4" x14ac:dyDescent="0.3">
      <c r="A34623" s="1">
        <v>44971.221309745371</v>
      </c>
      <c r="B34623" s="1">
        <f t="shared" si="1081"/>
        <v>51987</v>
      </c>
      <c r="C34623">
        <v>3.3064</v>
      </c>
      <c r="D34623">
        <f t="shared" si="1080"/>
        <v>0.32156862745098036</v>
      </c>
    </row>
    <row r="34624" spans="1:4" x14ac:dyDescent="0.3">
      <c r="A34624" s="1">
        <v>44971.221328009262</v>
      </c>
      <c r="B34624" s="1">
        <f t="shared" si="1081"/>
        <v>51988</v>
      </c>
      <c r="C34624">
        <v>3.3064</v>
      </c>
      <c r="D34624">
        <f t="shared" si="1080"/>
        <v>0.32156862745098036</v>
      </c>
    </row>
    <row r="34625" spans="1:4" x14ac:dyDescent="0.3">
      <c r="A34625" s="1">
        <v>44971.221346099534</v>
      </c>
      <c r="B34625" s="1">
        <f t="shared" si="1081"/>
        <v>51990</v>
      </c>
      <c r="C34625">
        <v>3.3064</v>
      </c>
      <c r="D34625">
        <f t="shared" si="1080"/>
        <v>0.32156862745098036</v>
      </c>
    </row>
    <row r="34626" spans="1:4" x14ac:dyDescent="0.3">
      <c r="A34626" s="1">
        <v>44971.221364375</v>
      </c>
      <c r="B34626" s="1">
        <f t="shared" si="1081"/>
        <v>51992</v>
      </c>
      <c r="C34626">
        <v>3.3064</v>
      </c>
      <c r="D34626">
        <f t="shared" si="1080"/>
        <v>0.32156862745098036</v>
      </c>
    </row>
    <row r="34627" spans="1:4" x14ac:dyDescent="0.3">
      <c r="A34627" s="1">
        <v>44971.221382638891</v>
      </c>
      <c r="B34627" s="1">
        <f t="shared" si="1081"/>
        <v>51993</v>
      </c>
      <c r="C34627">
        <v>3.3064</v>
      </c>
      <c r="D34627">
        <f t="shared" ref="D34627:D34690" si="1082">(C34627-2.565-0.561)/0.561</f>
        <v>0.32156862745098036</v>
      </c>
    </row>
    <row r="34628" spans="1:4" x14ac:dyDescent="0.3">
      <c r="A34628" s="1">
        <v>44971.221400543982</v>
      </c>
      <c r="B34628" s="1">
        <f t="shared" ref="B34628:B34691" si="1083">ROUND((A34628-$A$2)*24*3600,0)</f>
        <v>51995</v>
      </c>
      <c r="C34628">
        <v>3.3064</v>
      </c>
      <c r="D34628">
        <f t="shared" si="1082"/>
        <v>0.32156862745098036</v>
      </c>
    </row>
    <row r="34629" spans="1:4" x14ac:dyDescent="0.3">
      <c r="A34629" s="1">
        <v>44971.221418819441</v>
      </c>
      <c r="B34629" s="1">
        <f t="shared" si="1083"/>
        <v>51996</v>
      </c>
      <c r="C34629">
        <v>3.3064</v>
      </c>
      <c r="D34629">
        <f t="shared" si="1082"/>
        <v>0.32156862745098036</v>
      </c>
    </row>
    <row r="34630" spans="1:4" x14ac:dyDescent="0.3">
      <c r="A34630" s="1">
        <v>44971.221437094908</v>
      </c>
      <c r="B34630" s="1">
        <f t="shared" si="1083"/>
        <v>51998</v>
      </c>
      <c r="C34630">
        <v>3.3064</v>
      </c>
      <c r="D34630">
        <f t="shared" si="1082"/>
        <v>0.32156862745098036</v>
      </c>
    </row>
    <row r="34631" spans="1:4" x14ac:dyDescent="0.3">
      <c r="A34631" s="1">
        <v>44971.221455358798</v>
      </c>
      <c r="B34631" s="1">
        <f t="shared" si="1083"/>
        <v>51999</v>
      </c>
      <c r="C34631">
        <v>3.3064</v>
      </c>
      <c r="D34631">
        <f t="shared" si="1082"/>
        <v>0.32156862745098036</v>
      </c>
    </row>
    <row r="34632" spans="1:4" x14ac:dyDescent="0.3">
      <c r="A34632" s="1">
        <v>44971.221473472222</v>
      </c>
      <c r="B34632" s="1">
        <f t="shared" si="1083"/>
        <v>52001</v>
      </c>
      <c r="C34632">
        <v>3.3064</v>
      </c>
      <c r="D34632">
        <f t="shared" si="1082"/>
        <v>0.32156862745098036</v>
      </c>
    </row>
    <row r="34633" spans="1:4" x14ac:dyDescent="0.3">
      <c r="A34633" s="1">
        <v>44971.221491747689</v>
      </c>
      <c r="B34633" s="1">
        <f t="shared" si="1083"/>
        <v>52003</v>
      </c>
      <c r="C34633">
        <v>3.3064</v>
      </c>
      <c r="D34633">
        <f t="shared" si="1082"/>
        <v>0.32156862745098036</v>
      </c>
    </row>
    <row r="34634" spans="1:4" x14ac:dyDescent="0.3">
      <c r="A34634" s="1">
        <v>44971.221510011572</v>
      </c>
      <c r="B34634" s="1">
        <f t="shared" si="1083"/>
        <v>52004</v>
      </c>
      <c r="C34634">
        <v>3.3064</v>
      </c>
      <c r="D34634">
        <f t="shared" si="1082"/>
        <v>0.32156862745098036</v>
      </c>
    </row>
    <row r="34635" spans="1:4" x14ac:dyDescent="0.3">
      <c r="A34635" s="1">
        <v>44971.221528101851</v>
      </c>
      <c r="B34635" s="1">
        <f t="shared" si="1083"/>
        <v>52006</v>
      </c>
      <c r="C34635">
        <v>3.3064</v>
      </c>
      <c r="D34635">
        <f t="shared" si="1082"/>
        <v>0.32156862745098036</v>
      </c>
    </row>
    <row r="34636" spans="1:4" x14ac:dyDescent="0.3">
      <c r="A34636" s="1">
        <v>44971.221546365741</v>
      </c>
      <c r="B34636" s="1">
        <f t="shared" si="1083"/>
        <v>52007</v>
      </c>
      <c r="C34636">
        <v>3.3064</v>
      </c>
      <c r="D34636">
        <f t="shared" si="1082"/>
        <v>0.32156862745098036</v>
      </c>
    </row>
    <row r="34637" spans="1:4" x14ac:dyDescent="0.3">
      <c r="A34637" s="1">
        <v>44971.22156445602</v>
      </c>
      <c r="B34637" s="1">
        <f t="shared" si="1083"/>
        <v>52009</v>
      </c>
      <c r="C34637">
        <v>3.3064</v>
      </c>
      <c r="D34637">
        <f t="shared" si="1082"/>
        <v>0.32156862745098036</v>
      </c>
    </row>
    <row r="34638" spans="1:4" x14ac:dyDescent="0.3">
      <c r="A34638" s="1">
        <v>44971.221582731479</v>
      </c>
      <c r="B34638" s="1">
        <f t="shared" si="1083"/>
        <v>52010</v>
      </c>
      <c r="C34638">
        <v>3.3064</v>
      </c>
      <c r="D34638">
        <f t="shared" si="1082"/>
        <v>0.32156862745098036</v>
      </c>
    </row>
    <row r="34639" spans="1:4" x14ac:dyDescent="0.3">
      <c r="A34639" s="1">
        <v>44971.22160099537</v>
      </c>
      <c r="B34639" s="1">
        <f t="shared" si="1083"/>
        <v>52012</v>
      </c>
      <c r="C34639">
        <v>3.3064</v>
      </c>
      <c r="D34639">
        <f t="shared" si="1082"/>
        <v>0.32156862745098036</v>
      </c>
    </row>
    <row r="34640" spans="1:4" x14ac:dyDescent="0.3">
      <c r="A34640" s="1">
        <v>44971.22161925926</v>
      </c>
      <c r="B34640" s="1">
        <f t="shared" si="1083"/>
        <v>52014</v>
      </c>
      <c r="C34640">
        <v>3.3065000000000002</v>
      </c>
      <c r="D34640">
        <f t="shared" si="1082"/>
        <v>0.32174688057041034</v>
      </c>
    </row>
    <row r="34641" spans="1:4" x14ac:dyDescent="0.3">
      <c r="A34641" s="1">
        <v>44971.221637349539</v>
      </c>
      <c r="B34641" s="1">
        <f t="shared" si="1083"/>
        <v>52015</v>
      </c>
      <c r="C34641">
        <v>3.3064</v>
      </c>
      <c r="D34641">
        <f t="shared" si="1082"/>
        <v>0.32156862745098036</v>
      </c>
    </row>
    <row r="34642" spans="1:4" x14ac:dyDescent="0.3">
      <c r="A34642" s="1">
        <v>44971.221655624999</v>
      </c>
      <c r="B34642" s="1">
        <f t="shared" si="1083"/>
        <v>52017</v>
      </c>
      <c r="C34642">
        <v>3.3065000000000002</v>
      </c>
      <c r="D34642">
        <f t="shared" si="1082"/>
        <v>0.32174688057041034</v>
      </c>
    </row>
    <row r="34643" spans="1:4" x14ac:dyDescent="0.3">
      <c r="A34643" s="1">
        <v>44971.221673703702</v>
      </c>
      <c r="B34643" s="1">
        <f t="shared" si="1083"/>
        <v>52018</v>
      </c>
      <c r="C34643">
        <v>3.3065000000000002</v>
      </c>
      <c r="D34643">
        <f t="shared" si="1082"/>
        <v>0.32174688057041034</v>
      </c>
    </row>
    <row r="34644" spans="1:4" x14ac:dyDescent="0.3">
      <c r="A34644" s="1">
        <v>44971.221691979168</v>
      </c>
      <c r="B34644" s="1">
        <f t="shared" si="1083"/>
        <v>52020</v>
      </c>
      <c r="C34644">
        <v>3.3064</v>
      </c>
      <c r="D34644">
        <f t="shared" si="1082"/>
        <v>0.32156862745098036</v>
      </c>
    </row>
    <row r="34645" spans="1:4" x14ac:dyDescent="0.3">
      <c r="A34645" s="1">
        <v>44971.221710069447</v>
      </c>
      <c r="B34645" s="1">
        <f t="shared" si="1083"/>
        <v>52021</v>
      </c>
      <c r="C34645">
        <v>3.3064</v>
      </c>
      <c r="D34645">
        <f t="shared" si="1082"/>
        <v>0.32156862745098036</v>
      </c>
    </row>
    <row r="34646" spans="1:4" x14ac:dyDescent="0.3">
      <c r="A34646" s="1">
        <v>44971.22172833333</v>
      </c>
      <c r="B34646" s="1">
        <f t="shared" si="1083"/>
        <v>52023</v>
      </c>
      <c r="C34646">
        <v>3.3064</v>
      </c>
      <c r="D34646">
        <f t="shared" si="1082"/>
        <v>0.32156862745098036</v>
      </c>
    </row>
    <row r="34647" spans="1:4" x14ac:dyDescent="0.3">
      <c r="A34647" s="1">
        <v>44971.221746435185</v>
      </c>
      <c r="B34647" s="1">
        <f t="shared" si="1083"/>
        <v>52025</v>
      </c>
      <c r="C34647">
        <v>3.3064</v>
      </c>
      <c r="D34647">
        <f t="shared" si="1082"/>
        <v>0.32156862745098036</v>
      </c>
    </row>
    <row r="34648" spans="1:4" x14ac:dyDescent="0.3">
      <c r="A34648" s="1">
        <v>44971.221764884256</v>
      </c>
      <c r="B34648" s="1">
        <f t="shared" si="1083"/>
        <v>52026</v>
      </c>
      <c r="C34648">
        <v>3.3064</v>
      </c>
      <c r="D34648">
        <f t="shared" si="1082"/>
        <v>0.32156862745098036</v>
      </c>
    </row>
    <row r="34649" spans="1:4" x14ac:dyDescent="0.3">
      <c r="A34649" s="1">
        <v>44971.221782974535</v>
      </c>
      <c r="B34649" s="1">
        <f t="shared" si="1083"/>
        <v>52028</v>
      </c>
      <c r="C34649">
        <v>3.3064</v>
      </c>
      <c r="D34649">
        <f t="shared" si="1082"/>
        <v>0.32156862745098036</v>
      </c>
    </row>
    <row r="34650" spans="1:4" x14ac:dyDescent="0.3">
      <c r="A34650" s="1">
        <v>44971.221801250002</v>
      </c>
      <c r="B34650" s="1">
        <f t="shared" si="1083"/>
        <v>52029</v>
      </c>
      <c r="C34650">
        <v>3.3064</v>
      </c>
      <c r="D34650">
        <f t="shared" si="1082"/>
        <v>0.32156862745098036</v>
      </c>
    </row>
    <row r="34651" spans="1:4" x14ac:dyDescent="0.3">
      <c r="A34651" s="1">
        <v>44971.221819513892</v>
      </c>
      <c r="B34651" s="1">
        <f t="shared" si="1083"/>
        <v>52031</v>
      </c>
      <c r="C34651">
        <v>3.3065000000000002</v>
      </c>
      <c r="D34651">
        <f t="shared" si="1082"/>
        <v>0.32174688057041034</v>
      </c>
    </row>
    <row r="34652" spans="1:4" x14ac:dyDescent="0.3">
      <c r="A34652" s="1">
        <v>44971.221837604164</v>
      </c>
      <c r="B34652" s="1">
        <f t="shared" si="1083"/>
        <v>52032</v>
      </c>
      <c r="C34652">
        <v>3.3065000000000002</v>
      </c>
      <c r="D34652">
        <f t="shared" si="1082"/>
        <v>0.32174688057041034</v>
      </c>
    </row>
    <row r="34653" spans="1:4" x14ac:dyDescent="0.3">
      <c r="A34653" s="1">
        <v>44971.221855694443</v>
      </c>
      <c r="B34653" s="1">
        <f t="shared" si="1083"/>
        <v>52034</v>
      </c>
      <c r="C34653">
        <v>3.3065000000000002</v>
      </c>
      <c r="D34653">
        <f t="shared" si="1082"/>
        <v>0.32174688057041034</v>
      </c>
    </row>
    <row r="34654" spans="1:4" x14ac:dyDescent="0.3">
      <c r="A34654" s="1">
        <v>44971.221873958333</v>
      </c>
      <c r="B34654" s="1">
        <f t="shared" si="1083"/>
        <v>52036</v>
      </c>
      <c r="C34654">
        <v>3.3064</v>
      </c>
      <c r="D34654">
        <f t="shared" si="1082"/>
        <v>0.32156862745098036</v>
      </c>
    </row>
    <row r="34655" spans="1:4" x14ac:dyDescent="0.3">
      <c r="A34655" s="1">
        <v>44971.2218922338</v>
      </c>
      <c r="B34655" s="1">
        <f t="shared" si="1083"/>
        <v>52037</v>
      </c>
      <c r="C34655">
        <v>3.3064</v>
      </c>
      <c r="D34655">
        <f t="shared" si="1082"/>
        <v>0.32156862745098036</v>
      </c>
    </row>
    <row r="34656" spans="1:4" x14ac:dyDescent="0.3">
      <c r="A34656" s="1">
        <v>44971.221910497683</v>
      </c>
      <c r="B34656" s="1">
        <f t="shared" si="1083"/>
        <v>52039</v>
      </c>
      <c r="C34656">
        <v>3.3064</v>
      </c>
      <c r="D34656">
        <f t="shared" si="1082"/>
        <v>0.32156862745098036</v>
      </c>
    </row>
    <row r="34657" spans="1:4" x14ac:dyDescent="0.3">
      <c r="A34657" s="1">
        <v>44971.221928587962</v>
      </c>
      <c r="B34657" s="1">
        <f t="shared" si="1083"/>
        <v>52040</v>
      </c>
      <c r="C34657">
        <v>3.3064</v>
      </c>
      <c r="D34657">
        <f t="shared" si="1082"/>
        <v>0.32156862745098036</v>
      </c>
    </row>
    <row r="34658" spans="1:4" x14ac:dyDescent="0.3">
      <c r="A34658" s="1">
        <v>44971.221946678241</v>
      </c>
      <c r="B34658" s="1">
        <f t="shared" si="1083"/>
        <v>52042</v>
      </c>
      <c r="C34658">
        <v>3.3065000000000002</v>
      </c>
      <c r="D34658">
        <f t="shared" si="1082"/>
        <v>0.32174688057041034</v>
      </c>
    </row>
    <row r="34659" spans="1:4" x14ac:dyDescent="0.3">
      <c r="A34659" s="1">
        <v>44971.221964942131</v>
      </c>
      <c r="B34659" s="1">
        <f t="shared" si="1083"/>
        <v>52043</v>
      </c>
      <c r="C34659">
        <v>3.3065000000000002</v>
      </c>
      <c r="D34659">
        <f t="shared" si="1082"/>
        <v>0.32174688057041034</v>
      </c>
    </row>
    <row r="34660" spans="1:4" x14ac:dyDescent="0.3">
      <c r="A34660" s="1">
        <v>44971.221983206022</v>
      </c>
      <c r="B34660" s="1">
        <f t="shared" si="1083"/>
        <v>52045</v>
      </c>
      <c r="C34660">
        <v>3.3065000000000002</v>
      </c>
      <c r="D34660">
        <f t="shared" si="1082"/>
        <v>0.32174688057041034</v>
      </c>
    </row>
    <row r="34661" spans="1:4" x14ac:dyDescent="0.3">
      <c r="A34661" s="1">
        <v>44971.222001481481</v>
      </c>
      <c r="B34661" s="1">
        <f t="shared" si="1083"/>
        <v>52047</v>
      </c>
      <c r="C34661">
        <v>3.3065000000000002</v>
      </c>
      <c r="D34661">
        <f t="shared" si="1082"/>
        <v>0.32174688057041034</v>
      </c>
    </row>
    <row r="34662" spans="1:4" x14ac:dyDescent="0.3">
      <c r="A34662" s="1">
        <v>44971.222019583336</v>
      </c>
      <c r="B34662" s="1">
        <f t="shared" si="1083"/>
        <v>52048</v>
      </c>
      <c r="C34662">
        <v>3.3065000000000002</v>
      </c>
      <c r="D34662">
        <f t="shared" si="1082"/>
        <v>0.32174688057041034</v>
      </c>
    </row>
    <row r="34663" spans="1:4" x14ac:dyDescent="0.3">
      <c r="A34663" s="1">
        <v>44971.222037858795</v>
      </c>
      <c r="B34663" s="1">
        <f t="shared" si="1083"/>
        <v>52050</v>
      </c>
      <c r="C34663">
        <v>3.3064</v>
      </c>
      <c r="D34663">
        <f t="shared" si="1082"/>
        <v>0.32156862745098036</v>
      </c>
    </row>
    <row r="34664" spans="1:4" x14ac:dyDescent="0.3">
      <c r="A34664" s="1">
        <v>44971.222055949074</v>
      </c>
      <c r="B34664" s="1">
        <f t="shared" si="1083"/>
        <v>52051</v>
      </c>
      <c r="C34664">
        <v>3.3064</v>
      </c>
      <c r="D34664">
        <f t="shared" si="1082"/>
        <v>0.32156862745098036</v>
      </c>
    </row>
    <row r="34665" spans="1:4" x14ac:dyDescent="0.3">
      <c r="A34665" s="1">
        <v>44971.222074224534</v>
      </c>
      <c r="B34665" s="1">
        <f t="shared" si="1083"/>
        <v>52053</v>
      </c>
      <c r="C34665">
        <v>3.3064</v>
      </c>
      <c r="D34665">
        <f t="shared" si="1082"/>
        <v>0.32156862745098036</v>
      </c>
    </row>
    <row r="34666" spans="1:4" x14ac:dyDescent="0.3">
      <c r="A34666" s="1">
        <v>44971.2220925</v>
      </c>
      <c r="B34666" s="1">
        <f t="shared" si="1083"/>
        <v>52055</v>
      </c>
      <c r="C34666">
        <v>3.3064</v>
      </c>
      <c r="D34666">
        <f t="shared" si="1082"/>
        <v>0.32156862745098036</v>
      </c>
    </row>
    <row r="34667" spans="1:4" x14ac:dyDescent="0.3">
      <c r="A34667" s="1">
        <v>44971.222110590279</v>
      </c>
      <c r="B34667" s="1">
        <f t="shared" si="1083"/>
        <v>52056</v>
      </c>
      <c r="C34667">
        <v>3.3064</v>
      </c>
      <c r="D34667">
        <f t="shared" si="1082"/>
        <v>0.32156862745098036</v>
      </c>
    </row>
    <row r="34668" spans="1:4" x14ac:dyDescent="0.3">
      <c r="A34668" s="1">
        <v>44971.22212885417</v>
      </c>
      <c r="B34668" s="1">
        <f t="shared" si="1083"/>
        <v>52058</v>
      </c>
      <c r="C34668">
        <v>3.3064</v>
      </c>
      <c r="D34668">
        <f t="shared" si="1082"/>
        <v>0.32156862745098036</v>
      </c>
    </row>
    <row r="34669" spans="1:4" x14ac:dyDescent="0.3">
      <c r="A34669" s="1">
        <v>44971.222147129629</v>
      </c>
      <c r="B34669" s="1">
        <f t="shared" si="1083"/>
        <v>52059</v>
      </c>
      <c r="C34669">
        <v>3.3064</v>
      </c>
      <c r="D34669">
        <f t="shared" si="1082"/>
        <v>0.32156862745098036</v>
      </c>
    </row>
    <row r="34670" spans="1:4" x14ac:dyDescent="0.3">
      <c r="A34670" s="1">
        <v>44971.222165405095</v>
      </c>
      <c r="B34670" s="1">
        <f t="shared" si="1083"/>
        <v>52061</v>
      </c>
      <c r="C34670">
        <v>3.3064</v>
      </c>
      <c r="D34670">
        <f t="shared" si="1082"/>
        <v>0.32156862745098036</v>
      </c>
    </row>
    <row r="34671" spans="1:4" x14ac:dyDescent="0.3">
      <c r="A34671" s="1">
        <v>44971.222183321763</v>
      </c>
      <c r="B34671" s="1">
        <f t="shared" si="1083"/>
        <v>52062</v>
      </c>
      <c r="C34671">
        <v>3.3064</v>
      </c>
      <c r="D34671">
        <f t="shared" si="1082"/>
        <v>0.32156862745098036</v>
      </c>
    </row>
    <row r="34672" spans="1:4" x14ac:dyDescent="0.3">
      <c r="A34672" s="1">
        <v>44971.222201597222</v>
      </c>
      <c r="B34672" s="1">
        <f t="shared" si="1083"/>
        <v>52064</v>
      </c>
      <c r="C34672">
        <v>3.3064</v>
      </c>
      <c r="D34672">
        <f t="shared" si="1082"/>
        <v>0.32156862745098036</v>
      </c>
    </row>
    <row r="34673" spans="1:4" x14ac:dyDescent="0.3">
      <c r="A34673" s="1">
        <v>44971.222219687501</v>
      </c>
      <c r="B34673" s="1">
        <f t="shared" si="1083"/>
        <v>52065</v>
      </c>
      <c r="C34673">
        <v>3.3064</v>
      </c>
      <c r="D34673">
        <f t="shared" si="1082"/>
        <v>0.32156862745098036</v>
      </c>
    </row>
    <row r="34674" spans="1:4" x14ac:dyDescent="0.3">
      <c r="A34674" s="1">
        <v>44971.222238136572</v>
      </c>
      <c r="B34674" s="1">
        <f t="shared" si="1083"/>
        <v>52067</v>
      </c>
      <c r="C34674">
        <v>3.3064</v>
      </c>
      <c r="D34674">
        <f t="shared" si="1082"/>
        <v>0.32156862745098036</v>
      </c>
    </row>
    <row r="34675" spans="1:4" x14ac:dyDescent="0.3">
      <c r="A34675" s="1">
        <v>44971.222256226851</v>
      </c>
      <c r="B34675" s="1">
        <f t="shared" si="1083"/>
        <v>52069</v>
      </c>
      <c r="C34675">
        <v>3.3065000000000002</v>
      </c>
      <c r="D34675">
        <f t="shared" si="1082"/>
        <v>0.32174688057041034</v>
      </c>
    </row>
    <row r="34676" spans="1:4" x14ac:dyDescent="0.3">
      <c r="A34676" s="1">
        <v>44971.222274502317</v>
      </c>
      <c r="B34676" s="1">
        <f t="shared" si="1083"/>
        <v>52070</v>
      </c>
      <c r="C34676">
        <v>3.3065000000000002</v>
      </c>
      <c r="D34676">
        <f t="shared" si="1082"/>
        <v>0.32174688057041034</v>
      </c>
    </row>
    <row r="34677" spans="1:4" x14ac:dyDescent="0.3">
      <c r="A34677" s="1">
        <v>44971.222292766201</v>
      </c>
      <c r="B34677" s="1">
        <f t="shared" si="1083"/>
        <v>52072</v>
      </c>
      <c r="C34677">
        <v>3.3065000000000002</v>
      </c>
      <c r="D34677">
        <f t="shared" si="1082"/>
        <v>0.32174688057041034</v>
      </c>
    </row>
    <row r="34678" spans="1:4" x14ac:dyDescent="0.3">
      <c r="A34678" s="1">
        <v>44971.222310868056</v>
      </c>
      <c r="B34678" s="1">
        <f t="shared" si="1083"/>
        <v>52073</v>
      </c>
      <c r="C34678">
        <v>3.3065000000000002</v>
      </c>
      <c r="D34678">
        <f t="shared" si="1082"/>
        <v>0.32174688057041034</v>
      </c>
    </row>
    <row r="34679" spans="1:4" x14ac:dyDescent="0.3">
      <c r="A34679" s="1">
        <v>44971.222329131946</v>
      </c>
      <c r="B34679" s="1">
        <f t="shared" si="1083"/>
        <v>52075</v>
      </c>
      <c r="C34679">
        <v>3.3065000000000002</v>
      </c>
      <c r="D34679">
        <f t="shared" si="1082"/>
        <v>0.32174688057041034</v>
      </c>
    </row>
    <row r="34680" spans="1:4" x14ac:dyDescent="0.3">
      <c r="A34680" s="1">
        <v>44971.222347407405</v>
      </c>
      <c r="B34680" s="1">
        <f t="shared" si="1083"/>
        <v>52077</v>
      </c>
      <c r="C34680">
        <v>3.3064</v>
      </c>
      <c r="D34680">
        <f t="shared" si="1082"/>
        <v>0.32156862745098036</v>
      </c>
    </row>
    <row r="34681" spans="1:4" x14ac:dyDescent="0.3">
      <c r="A34681" s="1">
        <v>44971.222365497684</v>
      </c>
      <c r="B34681" s="1">
        <f t="shared" si="1083"/>
        <v>52078</v>
      </c>
      <c r="C34681">
        <v>3.3065000000000002</v>
      </c>
      <c r="D34681">
        <f t="shared" si="1082"/>
        <v>0.32174688057041034</v>
      </c>
    </row>
    <row r="34682" spans="1:4" x14ac:dyDescent="0.3">
      <c r="A34682" s="1">
        <v>44971.222383761575</v>
      </c>
      <c r="B34682" s="1">
        <f t="shared" si="1083"/>
        <v>52080</v>
      </c>
      <c r="C34682">
        <v>3.3064</v>
      </c>
      <c r="D34682">
        <f t="shared" si="1082"/>
        <v>0.32156862745098036</v>
      </c>
    </row>
    <row r="34683" spans="1:4" x14ac:dyDescent="0.3">
      <c r="A34683" s="1">
        <v>44971.222401863422</v>
      </c>
      <c r="B34683" s="1">
        <f t="shared" si="1083"/>
        <v>52081</v>
      </c>
      <c r="C34683">
        <v>3.3064</v>
      </c>
      <c r="D34683">
        <f t="shared" si="1082"/>
        <v>0.32156862745098036</v>
      </c>
    </row>
    <row r="34684" spans="1:4" x14ac:dyDescent="0.3">
      <c r="A34684" s="1">
        <v>44971.222420127313</v>
      </c>
      <c r="B34684" s="1">
        <f t="shared" si="1083"/>
        <v>52083</v>
      </c>
      <c r="C34684">
        <v>3.3064</v>
      </c>
      <c r="D34684">
        <f t="shared" si="1082"/>
        <v>0.32156862745098036</v>
      </c>
    </row>
    <row r="34685" spans="1:4" x14ac:dyDescent="0.3">
      <c r="A34685" s="1">
        <v>44971.222438217592</v>
      </c>
      <c r="B34685" s="1">
        <f t="shared" si="1083"/>
        <v>52084</v>
      </c>
      <c r="C34685">
        <v>3.3064</v>
      </c>
      <c r="D34685">
        <f t="shared" si="1082"/>
        <v>0.32156862745098036</v>
      </c>
    </row>
    <row r="34686" spans="1:4" x14ac:dyDescent="0.3">
      <c r="A34686" s="1">
        <v>44971.222456481482</v>
      </c>
      <c r="B34686" s="1">
        <f t="shared" si="1083"/>
        <v>52086</v>
      </c>
      <c r="C34686">
        <v>3.3064</v>
      </c>
      <c r="D34686">
        <f t="shared" si="1082"/>
        <v>0.32156862745098036</v>
      </c>
    </row>
    <row r="34687" spans="1:4" x14ac:dyDescent="0.3">
      <c r="A34687" s="1">
        <v>44971.222474745373</v>
      </c>
      <c r="B34687" s="1">
        <f t="shared" si="1083"/>
        <v>52088</v>
      </c>
      <c r="C34687">
        <v>3.3065000000000002</v>
      </c>
      <c r="D34687">
        <f t="shared" si="1082"/>
        <v>0.32174688057041034</v>
      </c>
    </row>
    <row r="34688" spans="1:4" x14ac:dyDescent="0.3">
      <c r="A34688" s="1">
        <v>44971.222493009256</v>
      </c>
      <c r="B34688" s="1">
        <f t="shared" si="1083"/>
        <v>52089</v>
      </c>
      <c r="C34688">
        <v>3.3065000000000002</v>
      </c>
      <c r="D34688">
        <f t="shared" si="1082"/>
        <v>0.32174688057041034</v>
      </c>
    </row>
    <row r="34689" spans="1:4" x14ac:dyDescent="0.3">
      <c r="A34689" s="1">
        <v>44971.222511273147</v>
      </c>
      <c r="B34689" s="1">
        <f t="shared" si="1083"/>
        <v>52091</v>
      </c>
      <c r="C34689">
        <v>3.3064</v>
      </c>
      <c r="D34689">
        <f t="shared" si="1082"/>
        <v>0.32156862745098036</v>
      </c>
    </row>
    <row r="34690" spans="1:4" x14ac:dyDescent="0.3">
      <c r="A34690" s="1">
        <v>44971.222529363426</v>
      </c>
      <c r="B34690" s="1">
        <f t="shared" si="1083"/>
        <v>52092</v>
      </c>
      <c r="C34690">
        <v>3.3064</v>
      </c>
      <c r="D34690">
        <f t="shared" si="1082"/>
        <v>0.32156862745098036</v>
      </c>
    </row>
    <row r="34691" spans="1:4" x14ac:dyDescent="0.3">
      <c r="A34691" s="1">
        <v>44971.222547453704</v>
      </c>
      <c r="B34691" s="1">
        <f t="shared" si="1083"/>
        <v>52094</v>
      </c>
      <c r="C34691">
        <v>3.3064</v>
      </c>
      <c r="D34691">
        <f t="shared" ref="D34691:D34754" si="1084">(C34691-2.565-0.561)/0.561</f>
        <v>0.32156862745098036</v>
      </c>
    </row>
    <row r="34692" spans="1:4" x14ac:dyDescent="0.3">
      <c r="A34692" s="1">
        <v>44971.222565729164</v>
      </c>
      <c r="B34692" s="1">
        <f t="shared" ref="B34692:B34755" si="1085">ROUND((A34692-$A$2)*24*3600,0)</f>
        <v>52095</v>
      </c>
      <c r="C34692">
        <v>3.3064</v>
      </c>
      <c r="D34692">
        <f t="shared" si="1084"/>
        <v>0.32156862745098036</v>
      </c>
    </row>
    <row r="34693" spans="1:4" x14ac:dyDescent="0.3">
      <c r="A34693" s="1">
        <v>44971.22258400463</v>
      </c>
      <c r="B34693" s="1">
        <f t="shared" si="1085"/>
        <v>52097</v>
      </c>
      <c r="C34693">
        <v>3.3065000000000002</v>
      </c>
      <c r="D34693">
        <f t="shared" si="1084"/>
        <v>0.32174688057041034</v>
      </c>
    </row>
    <row r="34694" spans="1:4" x14ac:dyDescent="0.3">
      <c r="A34694" s="1">
        <v>44971.222602083333</v>
      </c>
      <c r="B34694" s="1">
        <f t="shared" si="1085"/>
        <v>52099</v>
      </c>
      <c r="C34694">
        <v>3.3064</v>
      </c>
      <c r="D34694">
        <f t="shared" si="1084"/>
        <v>0.32156862745098036</v>
      </c>
    </row>
    <row r="34695" spans="1:4" x14ac:dyDescent="0.3">
      <c r="A34695" s="1">
        <v>44971.222620532404</v>
      </c>
      <c r="B34695" s="1">
        <f t="shared" si="1085"/>
        <v>52100</v>
      </c>
      <c r="C34695">
        <v>3.3064</v>
      </c>
      <c r="D34695">
        <f t="shared" si="1084"/>
        <v>0.32156862745098036</v>
      </c>
    </row>
    <row r="34696" spans="1:4" x14ac:dyDescent="0.3">
      <c r="A34696" s="1">
        <v>44971.222638622683</v>
      </c>
      <c r="B34696" s="1">
        <f t="shared" si="1085"/>
        <v>52102</v>
      </c>
      <c r="C34696">
        <v>3.3064</v>
      </c>
      <c r="D34696">
        <f t="shared" si="1084"/>
        <v>0.32156862745098036</v>
      </c>
    </row>
    <row r="34697" spans="1:4" x14ac:dyDescent="0.3">
      <c r="A34697" s="1">
        <v>44971.22265689815</v>
      </c>
      <c r="B34697" s="1">
        <f t="shared" si="1085"/>
        <v>52103</v>
      </c>
      <c r="C34697">
        <v>3.3064</v>
      </c>
      <c r="D34697">
        <f t="shared" si="1084"/>
        <v>0.32156862745098036</v>
      </c>
    </row>
    <row r="34698" spans="1:4" x14ac:dyDescent="0.3">
      <c r="A34698" s="1">
        <v>44971.22267516204</v>
      </c>
      <c r="B34698" s="1">
        <f t="shared" si="1085"/>
        <v>52105</v>
      </c>
      <c r="C34698">
        <v>3.3065000000000002</v>
      </c>
      <c r="D34698">
        <f t="shared" si="1084"/>
        <v>0.32174688057041034</v>
      </c>
    </row>
    <row r="34699" spans="1:4" x14ac:dyDescent="0.3">
      <c r="A34699" s="1">
        <v>44971.222693252312</v>
      </c>
      <c r="B34699" s="1">
        <f t="shared" si="1085"/>
        <v>52106</v>
      </c>
      <c r="C34699">
        <v>3.3065000000000002</v>
      </c>
      <c r="D34699">
        <f t="shared" si="1084"/>
        <v>0.32174688057041034</v>
      </c>
    </row>
    <row r="34700" spans="1:4" x14ac:dyDescent="0.3">
      <c r="A34700" s="1">
        <v>44971.222711342591</v>
      </c>
      <c r="B34700" s="1">
        <f t="shared" si="1085"/>
        <v>52108</v>
      </c>
      <c r="C34700">
        <v>3.3064</v>
      </c>
      <c r="D34700">
        <f t="shared" si="1084"/>
        <v>0.32156862745098036</v>
      </c>
    </row>
    <row r="34701" spans="1:4" x14ac:dyDescent="0.3">
      <c r="A34701" s="1">
        <v>44971.222729618057</v>
      </c>
      <c r="B34701" s="1">
        <f t="shared" si="1085"/>
        <v>52110</v>
      </c>
      <c r="C34701">
        <v>3.3064</v>
      </c>
      <c r="D34701">
        <f t="shared" si="1084"/>
        <v>0.32156862745098036</v>
      </c>
    </row>
    <row r="34702" spans="1:4" x14ac:dyDescent="0.3">
      <c r="A34702" s="1">
        <v>44971.222747881948</v>
      </c>
      <c r="B34702" s="1">
        <f t="shared" si="1085"/>
        <v>52111</v>
      </c>
      <c r="C34702">
        <v>3.3064</v>
      </c>
      <c r="D34702">
        <f t="shared" si="1084"/>
        <v>0.32156862745098036</v>
      </c>
    </row>
    <row r="34703" spans="1:4" x14ac:dyDescent="0.3">
      <c r="A34703" s="1">
        <v>44971.222765972219</v>
      </c>
      <c r="B34703" s="1">
        <f t="shared" si="1085"/>
        <v>52113</v>
      </c>
      <c r="C34703">
        <v>3.3064</v>
      </c>
      <c r="D34703">
        <f t="shared" si="1084"/>
        <v>0.32156862745098036</v>
      </c>
    </row>
    <row r="34704" spans="1:4" x14ac:dyDescent="0.3">
      <c r="A34704" s="1">
        <v>44971.222784259262</v>
      </c>
      <c r="B34704" s="1">
        <f t="shared" si="1085"/>
        <v>52114</v>
      </c>
      <c r="C34704">
        <v>3.3065000000000002</v>
      </c>
      <c r="D34704">
        <f t="shared" si="1084"/>
        <v>0.32174688057041034</v>
      </c>
    </row>
    <row r="34705" spans="1:4" x14ac:dyDescent="0.3">
      <c r="A34705" s="1">
        <v>44971.222802523145</v>
      </c>
      <c r="B34705" s="1">
        <f t="shared" si="1085"/>
        <v>52116</v>
      </c>
      <c r="C34705">
        <v>3.3064</v>
      </c>
      <c r="D34705">
        <f t="shared" si="1084"/>
        <v>0.32156862745098036</v>
      </c>
    </row>
    <row r="34706" spans="1:4" x14ac:dyDescent="0.3">
      <c r="A34706" s="1">
        <v>44971.222820625</v>
      </c>
      <c r="B34706" s="1">
        <f t="shared" si="1085"/>
        <v>52117</v>
      </c>
      <c r="C34706">
        <v>3.3065000000000002</v>
      </c>
      <c r="D34706">
        <f t="shared" si="1084"/>
        <v>0.32174688057041034</v>
      </c>
    </row>
    <row r="34707" spans="1:4" x14ac:dyDescent="0.3">
      <c r="A34707" s="1">
        <v>44971.222838900459</v>
      </c>
      <c r="B34707" s="1">
        <f t="shared" si="1085"/>
        <v>52119</v>
      </c>
      <c r="C34707">
        <v>3.3065000000000002</v>
      </c>
      <c r="D34707">
        <f t="shared" si="1084"/>
        <v>0.32174688057041034</v>
      </c>
    </row>
    <row r="34708" spans="1:4" x14ac:dyDescent="0.3">
      <c r="A34708" s="1">
        <v>44971.22285697917</v>
      </c>
      <c r="B34708" s="1">
        <f t="shared" si="1085"/>
        <v>52121</v>
      </c>
      <c r="C34708">
        <v>3.3065000000000002</v>
      </c>
      <c r="D34708">
        <f t="shared" si="1084"/>
        <v>0.32174688057041034</v>
      </c>
    </row>
    <row r="34709" spans="1:4" x14ac:dyDescent="0.3">
      <c r="A34709" s="1">
        <v>44971.222875254629</v>
      </c>
      <c r="B34709" s="1">
        <f t="shared" si="1085"/>
        <v>52122</v>
      </c>
      <c r="C34709">
        <v>3.3064</v>
      </c>
      <c r="D34709">
        <f t="shared" si="1084"/>
        <v>0.32156862745098036</v>
      </c>
    </row>
    <row r="34710" spans="1:4" x14ac:dyDescent="0.3">
      <c r="A34710" s="1">
        <v>44971.222893530095</v>
      </c>
      <c r="B34710" s="1">
        <f t="shared" si="1085"/>
        <v>52124</v>
      </c>
      <c r="C34710">
        <v>3.3064</v>
      </c>
      <c r="D34710">
        <f t="shared" si="1084"/>
        <v>0.32156862745098036</v>
      </c>
    </row>
    <row r="34711" spans="1:4" x14ac:dyDescent="0.3">
      <c r="A34711" s="1">
        <v>44971.222911620367</v>
      </c>
      <c r="B34711" s="1">
        <f t="shared" si="1085"/>
        <v>52125</v>
      </c>
      <c r="C34711">
        <v>3.3064</v>
      </c>
      <c r="D34711">
        <f t="shared" si="1084"/>
        <v>0.32156862745098036</v>
      </c>
    </row>
    <row r="34712" spans="1:4" x14ac:dyDescent="0.3">
      <c r="A34712" s="1">
        <v>44971.222929895834</v>
      </c>
      <c r="B34712" s="1">
        <f t="shared" si="1085"/>
        <v>52127</v>
      </c>
      <c r="C34712">
        <v>3.3064</v>
      </c>
      <c r="D34712">
        <f t="shared" si="1084"/>
        <v>0.32156862745098036</v>
      </c>
    </row>
    <row r="34713" spans="1:4" x14ac:dyDescent="0.3">
      <c r="A34713" s="1">
        <v>44971.222947986113</v>
      </c>
      <c r="B34713" s="1">
        <f t="shared" si="1085"/>
        <v>52128</v>
      </c>
      <c r="C34713">
        <v>3.3064</v>
      </c>
      <c r="D34713">
        <f t="shared" si="1084"/>
        <v>0.32156862745098036</v>
      </c>
    </row>
    <row r="34714" spans="1:4" x14ac:dyDescent="0.3">
      <c r="A34714" s="1">
        <v>44971.222966250003</v>
      </c>
      <c r="B34714" s="1">
        <f t="shared" si="1085"/>
        <v>52130</v>
      </c>
      <c r="C34714">
        <v>3.3064</v>
      </c>
      <c r="D34714">
        <f t="shared" si="1084"/>
        <v>0.32156862745098036</v>
      </c>
    </row>
    <row r="34715" spans="1:4" x14ac:dyDescent="0.3">
      <c r="A34715" s="1">
        <v>44971.222984340275</v>
      </c>
      <c r="B34715" s="1">
        <f t="shared" si="1085"/>
        <v>52132</v>
      </c>
      <c r="C34715">
        <v>3.3064</v>
      </c>
      <c r="D34715">
        <f t="shared" si="1084"/>
        <v>0.32156862745098036</v>
      </c>
    </row>
    <row r="34716" spans="1:4" x14ac:dyDescent="0.3">
      <c r="A34716" s="1">
        <v>44971.223002615741</v>
      </c>
      <c r="B34716" s="1">
        <f t="shared" si="1085"/>
        <v>52133</v>
      </c>
      <c r="C34716">
        <v>3.3064</v>
      </c>
      <c r="D34716">
        <f t="shared" si="1084"/>
        <v>0.32156862745098036</v>
      </c>
    </row>
    <row r="34717" spans="1:4" x14ac:dyDescent="0.3">
      <c r="A34717" s="1">
        <v>44971.223020879632</v>
      </c>
      <c r="B34717" s="1">
        <f t="shared" si="1085"/>
        <v>52135</v>
      </c>
      <c r="C34717">
        <v>3.3064</v>
      </c>
      <c r="D34717">
        <f t="shared" si="1084"/>
        <v>0.32156862745098036</v>
      </c>
    </row>
    <row r="34718" spans="1:4" x14ac:dyDescent="0.3">
      <c r="A34718" s="1">
        <v>44971.223039155091</v>
      </c>
      <c r="B34718" s="1">
        <f t="shared" si="1085"/>
        <v>52136</v>
      </c>
      <c r="C34718">
        <v>3.3064</v>
      </c>
      <c r="D34718">
        <f t="shared" si="1084"/>
        <v>0.32156862745098036</v>
      </c>
    </row>
    <row r="34719" spans="1:4" x14ac:dyDescent="0.3">
      <c r="A34719" s="1">
        <v>44971.22305724537</v>
      </c>
      <c r="B34719" s="1">
        <f t="shared" si="1085"/>
        <v>52138</v>
      </c>
      <c r="C34719">
        <v>3.3064</v>
      </c>
      <c r="D34719">
        <f t="shared" si="1084"/>
        <v>0.32156862745098036</v>
      </c>
    </row>
    <row r="34720" spans="1:4" x14ac:dyDescent="0.3">
      <c r="A34720" s="1">
        <v>44971.223075509261</v>
      </c>
      <c r="B34720" s="1">
        <f t="shared" si="1085"/>
        <v>52139</v>
      </c>
      <c r="C34720">
        <v>3.3064</v>
      </c>
      <c r="D34720">
        <f t="shared" si="1084"/>
        <v>0.32156862745098036</v>
      </c>
    </row>
    <row r="34721" spans="1:4" x14ac:dyDescent="0.3">
      <c r="A34721" s="1">
        <v>44971.22309378472</v>
      </c>
      <c r="B34721" s="1">
        <f t="shared" si="1085"/>
        <v>52141</v>
      </c>
      <c r="C34721">
        <v>3.3064</v>
      </c>
      <c r="D34721">
        <f t="shared" si="1084"/>
        <v>0.32156862745098036</v>
      </c>
    </row>
    <row r="34722" spans="1:4" x14ac:dyDescent="0.3">
      <c r="A34722" s="1">
        <v>44971.22311204861</v>
      </c>
      <c r="B34722" s="1">
        <f t="shared" si="1085"/>
        <v>52143</v>
      </c>
      <c r="C34722">
        <v>3.3064</v>
      </c>
      <c r="D34722">
        <f t="shared" si="1084"/>
        <v>0.32156862745098036</v>
      </c>
    </row>
    <row r="34723" spans="1:4" x14ac:dyDescent="0.3">
      <c r="A34723" s="1">
        <v>44971.223129953702</v>
      </c>
      <c r="B34723" s="1">
        <f t="shared" si="1085"/>
        <v>52144</v>
      </c>
      <c r="C34723">
        <v>3.3064</v>
      </c>
      <c r="D34723">
        <f t="shared" si="1084"/>
        <v>0.32156862745098036</v>
      </c>
    </row>
    <row r="34724" spans="1:4" x14ac:dyDescent="0.3">
      <c r="A34724" s="1">
        <v>44971.22314840278</v>
      </c>
      <c r="B34724" s="1">
        <f t="shared" si="1085"/>
        <v>52146</v>
      </c>
      <c r="C34724">
        <v>3.3064</v>
      </c>
      <c r="D34724">
        <f t="shared" si="1084"/>
        <v>0.32156862745098036</v>
      </c>
    </row>
    <row r="34725" spans="1:4" x14ac:dyDescent="0.3">
      <c r="A34725" s="1">
        <v>44971.223166493059</v>
      </c>
      <c r="B34725" s="1">
        <f t="shared" si="1085"/>
        <v>52147</v>
      </c>
      <c r="C34725">
        <v>3.3064</v>
      </c>
      <c r="D34725">
        <f t="shared" si="1084"/>
        <v>0.32156862745098036</v>
      </c>
    </row>
    <row r="34726" spans="1:4" x14ac:dyDescent="0.3">
      <c r="A34726" s="1">
        <v>44971.223184768518</v>
      </c>
      <c r="B34726" s="1">
        <f t="shared" si="1085"/>
        <v>52149</v>
      </c>
      <c r="C34726">
        <v>3.3064</v>
      </c>
      <c r="D34726">
        <f t="shared" si="1084"/>
        <v>0.32156862745098036</v>
      </c>
    </row>
    <row r="34727" spans="1:4" x14ac:dyDescent="0.3">
      <c r="A34727" s="1">
        <v>44971.223203043985</v>
      </c>
      <c r="B34727" s="1">
        <f t="shared" si="1085"/>
        <v>52150</v>
      </c>
      <c r="C34727">
        <v>3.3064</v>
      </c>
      <c r="D34727">
        <f t="shared" si="1084"/>
        <v>0.32156862745098036</v>
      </c>
    </row>
    <row r="34728" spans="1:4" x14ac:dyDescent="0.3">
      <c r="A34728" s="1">
        <v>44971.223221134256</v>
      </c>
      <c r="B34728" s="1">
        <f t="shared" si="1085"/>
        <v>52152</v>
      </c>
      <c r="C34728">
        <v>3.3064</v>
      </c>
      <c r="D34728">
        <f t="shared" si="1084"/>
        <v>0.32156862745098036</v>
      </c>
    </row>
    <row r="34729" spans="1:4" x14ac:dyDescent="0.3">
      <c r="A34729" s="1">
        <v>44971.223239224535</v>
      </c>
      <c r="B34729" s="1">
        <f t="shared" si="1085"/>
        <v>52154</v>
      </c>
      <c r="C34729">
        <v>3.3064</v>
      </c>
      <c r="D34729">
        <f t="shared" si="1084"/>
        <v>0.32156862745098036</v>
      </c>
    </row>
    <row r="34730" spans="1:4" x14ac:dyDescent="0.3">
      <c r="A34730" s="1">
        <v>44971.223257673613</v>
      </c>
      <c r="B34730" s="1">
        <f t="shared" si="1085"/>
        <v>52155</v>
      </c>
      <c r="C34730">
        <v>3.3064</v>
      </c>
      <c r="D34730">
        <f t="shared" si="1084"/>
        <v>0.32156862745098036</v>
      </c>
    </row>
    <row r="34731" spans="1:4" x14ac:dyDescent="0.3">
      <c r="A34731" s="1">
        <v>44971.223275763892</v>
      </c>
      <c r="B34731" s="1">
        <f t="shared" si="1085"/>
        <v>52157</v>
      </c>
      <c r="C34731">
        <v>3.3064</v>
      </c>
      <c r="D34731">
        <f t="shared" si="1084"/>
        <v>0.32156862745098036</v>
      </c>
    </row>
    <row r="34732" spans="1:4" x14ac:dyDescent="0.3">
      <c r="A34732" s="1">
        <v>44971.223293854164</v>
      </c>
      <c r="B34732" s="1">
        <f t="shared" si="1085"/>
        <v>52158</v>
      </c>
      <c r="C34732">
        <v>3.3064</v>
      </c>
      <c r="D34732">
        <f t="shared" si="1084"/>
        <v>0.32156862745098036</v>
      </c>
    </row>
    <row r="34733" spans="1:4" x14ac:dyDescent="0.3">
      <c r="A34733" s="1">
        <v>44971.223312303242</v>
      </c>
      <c r="B34733" s="1">
        <f t="shared" si="1085"/>
        <v>52160</v>
      </c>
      <c r="C34733">
        <v>3.3064</v>
      </c>
      <c r="D34733">
        <f t="shared" si="1084"/>
        <v>0.32156862745098036</v>
      </c>
    </row>
    <row r="34734" spans="1:4" x14ac:dyDescent="0.3">
      <c r="A34734" s="1">
        <v>44971.223330393521</v>
      </c>
      <c r="B34734" s="1">
        <f t="shared" si="1085"/>
        <v>52161</v>
      </c>
      <c r="C34734">
        <v>3.3064</v>
      </c>
      <c r="D34734">
        <f t="shared" si="1084"/>
        <v>0.32156862745098036</v>
      </c>
    </row>
    <row r="34735" spans="1:4" x14ac:dyDescent="0.3">
      <c r="A34735" s="1">
        <v>44971.223348657404</v>
      </c>
      <c r="B34735" s="1">
        <f t="shared" si="1085"/>
        <v>52163</v>
      </c>
      <c r="C34735">
        <v>3.3065000000000002</v>
      </c>
      <c r="D34735">
        <f t="shared" si="1084"/>
        <v>0.32174688057041034</v>
      </c>
    </row>
    <row r="34736" spans="1:4" x14ac:dyDescent="0.3">
      <c r="A34736" s="1">
        <v>44971.223366932871</v>
      </c>
      <c r="B34736" s="1">
        <f t="shared" si="1085"/>
        <v>52165</v>
      </c>
      <c r="C34736">
        <v>3.3064</v>
      </c>
      <c r="D34736">
        <f t="shared" si="1084"/>
        <v>0.32156862745098036</v>
      </c>
    </row>
    <row r="34737" spans="1:4" x14ac:dyDescent="0.3">
      <c r="A34737" s="1">
        <v>44971.223385011574</v>
      </c>
      <c r="B34737" s="1">
        <f t="shared" si="1085"/>
        <v>52166</v>
      </c>
      <c r="C34737">
        <v>3.3064</v>
      </c>
      <c r="D34737">
        <f t="shared" si="1084"/>
        <v>0.32156862745098036</v>
      </c>
    </row>
    <row r="34738" spans="1:4" x14ac:dyDescent="0.3">
      <c r="A34738" s="1">
        <v>44971.22340328704</v>
      </c>
      <c r="B34738" s="1">
        <f t="shared" si="1085"/>
        <v>52168</v>
      </c>
      <c r="C34738">
        <v>3.3064</v>
      </c>
      <c r="D34738">
        <f t="shared" si="1084"/>
        <v>0.32156862745098036</v>
      </c>
    </row>
    <row r="34739" spans="1:4" x14ac:dyDescent="0.3">
      <c r="A34739" s="1">
        <v>44971.223421550923</v>
      </c>
      <c r="B34739" s="1">
        <f t="shared" si="1085"/>
        <v>52169</v>
      </c>
      <c r="C34739">
        <v>3.3064</v>
      </c>
      <c r="D34739">
        <f t="shared" si="1084"/>
        <v>0.32156862745098036</v>
      </c>
    </row>
    <row r="34740" spans="1:4" x14ac:dyDescent="0.3">
      <c r="A34740" s="1">
        <v>44971.223439641202</v>
      </c>
      <c r="B34740" s="1">
        <f t="shared" si="1085"/>
        <v>52171</v>
      </c>
      <c r="C34740">
        <v>3.3065000000000002</v>
      </c>
      <c r="D34740">
        <f t="shared" si="1084"/>
        <v>0.32174688057041034</v>
      </c>
    </row>
    <row r="34741" spans="1:4" x14ac:dyDescent="0.3">
      <c r="A34741" s="1">
        <v>44971.223457905093</v>
      </c>
      <c r="B34741" s="1">
        <f t="shared" si="1085"/>
        <v>52172</v>
      </c>
      <c r="C34741">
        <v>3.3064</v>
      </c>
      <c r="D34741">
        <f t="shared" si="1084"/>
        <v>0.32156862745098036</v>
      </c>
    </row>
    <row r="34742" spans="1:4" x14ac:dyDescent="0.3">
      <c r="A34742" s="1">
        <v>44971.223476168983</v>
      </c>
      <c r="B34742" s="1">
        <f t="shared" si="1085"/>
        <v>52174</v>
      </c>
      <c r="C34742">
        <v>3.3064</v>
      </c>
      <c r="D34742">
        <f t="shared" si="1084"/>
        <v>0.32156862745098036</v>
      </c>
    </row>
    <row r="34743" spans="1:4" x14ac:dyDescent="0.3">
      <c r="A34743" s="1">
        <v>44971.223494270831</v>
      </c>
      <c r="B34743" s="1">
        <f t="shared" si="1085"/>
        <v>52176</v>
      </c>
      <c r="C34743">
        <v>3.3064</v>
      </c>
      <c r="D34743">
        <f t="shared" si="1084"/>
        <v>0.32156862745098036</v>
      </c>
    </row>
    <row r="34744" spans="1:4" x14ac:dyDescent="0.3">
      <c r="A34744" s="1">
        <v>44971.223512372686</v>
      </c>
      <c r="B34744" s="1">
        <f t="shared" si="1085"/>
        <v>52177</v>
      </c>
      <c r="C34744">
        <v>3.3065000000000002</v>
      </c>
      <c r="D34744">
        <f t="shared" si="1084"/>
        <v>0.32174688057041034</v>
      </c>
    </row>
    <row r="34745" spans="1:4" x14ac:dyDescent="0.3">
      <c r="A34745" s="1">
        <v>44971.223530648145</v>
      </c>
      <c r="B34745" s="1">
        <f t="shared" si="1085"/>
        <v>52179</v>
      </c>
      <c r="C34745">
        <v>3.3065000000000002</v>
      </c>
      <c r="D34745">
        <f t="shared" si="1084"/>
        <v>0.32174688057041034</v>
      </c>
    </row>
    <row r="34746" spans="1:4" x14ac:dyDescent="0.3">
      <c r="A34746" s="1">
        <v>44971.223548912036</v>
      </c>
      <c r="B34746" s="1">
        <f t="shared" si="1085"/>
        <v>52180</v>
      </c>
      <c r="C34746">
        <v>3.3065000000000002</v>
      </c>
      <c r="D34746">
        <f t="shared" si="1084"/>
        <v>0.32174688057041034</v>
      </c>
    </row>
    <row r="34747" spans="1:4" x14ac:dyDescent="0.3">
      <c r="A34747" s="1">
        <v>44971.223567002315</v>
      </c>
      <c r="B34747" s="1">
        <f t="shared" si="1085"/>
        <v>52182</v>
      </c>
      <c r="C34747">
        <v>3.3065000000000002</v>
      </c>
      <c r="D34747">
        <f t="shared" si="1084"/>
        <v>0.32174688057041034</v>
      </c>
    </row>
    <row r="34748" spans="1:4" x14ac:dyDescent="0.3">
      <c r="A34748" s="1">
        <v>44971.223585277781</v>
      </c>
      <c r="B34748" s="1">
        <f t="shared" si="1085"/>
        <v>52183</v>
      </c>
      <c r="C34748">
        <v>3.3065000000000002</v>
      </c>
      <c r="D34748">
        <f t="shared" si="1084"/>
        <v>0.32174688057041034</v>
      </c>
    </row>
    <row r="34749" spans="1:4" x14ac:dyDescent="0.3">
      <c r="A34749" s="1">
        <v>44971.223603541664</v>
      </c>
      <c r="B34749" s="1">
        <f t="shared" si="1085"/>
        <v>52185</v>
      </c>
      <c r="C34749">
        <v>3.3064</v>
      </c>
      <c r="D34749">
        <f t="shared" si="1084"/>
        <v>0.32156862745098036</v>
      </c>
    </row>
    <row r="34750" spans="1:4" x14ac:dyDescent="0.3">
      <c r="A34750" s="1">
        <v>44971.223621631943</v>
      </c>
      <c r="B34750" s="1">
        <f t="shared" si="1085"/>
        <v>52187</v>
      </c>
      <c r="C34750">
        <v>3.3064</v>
      </c>
      <c r="D34750">
        <f t="shared" si="1084"/>
        <v>0.32156862745098036</v>
      </c>
    </row>
    <row r="34751" spans="1:4" x14ac:dyDescent="0.3">
      <c r="A34751" s="1">
        <v>44971.223639895834</v>
      </c>
      <c r="B34751" s="1">
        <f t="shared" si="1085"/>
        <v>52188</v>
      </c>
      <c r="C34751">
        <v>3.3064</v>
      </c>
      <c r="D34751">
        <f t="shared" si="1084"/>
        <v>0.32156862745098036</v>
      </c>
    </row>
    <row r="34752" spans="1:4" x14ac:dyDescent="0.3">
      <c r="A34752" s="1">
        <v>44971.223658171293</v>
      </c>
      <c r="B34752" s="1">
        <f t="shared" si="1085"/>
        <v>52190</v>
      </c>
      <c r="C34752">
        <v>3.3064</v>
      </c>
      <c r="D34752">
        <f t="shared" si="1084"/>
        <v>0.32156862745098036</v>
      </c>
    </row>
    <row r="34753" spans="1:4" x14ac:dyDescent="0.3">
      <c r="A34753" s="1">
        <v>44971.223676250003</v>
      </c>
      <c r="B34753" s="1">
        <f t="shared" si="1085"/>
        <v>52191</v>
      </c>
      <c r="C34753">
        <v>3.3064</v>
      </c>
      <c r="D34753">
        <f t="shared" si="1084"/>
        <v>0.32156862745098036</v>
      </c>
    </row>
    <row r="34754" spans="1:4" x14ac:dyDescent="0.3">
      <c r="A34754" s="1">
        <v>44971.223694525463</v>
      </c>
      <c r="B34754" s="1">
        <f t="shared" si="1085"/>
        <v>52193</v>
      </c>
      <c r="C34754">
        <v>3.3064</v>
      </c>
      <c r="D34754">
        <f t="shared" si="1084"/>
        <v>0.32156862745098036</v>
      </c>
    </row>
    <row r="34755" spans="1:4" x14ac:dyDescent="0.3">
      <c r="A34755" s="1">
        <v>44971.223712615742</v>
      </c>
      <c r="B34755" s="1">
        <f t="shared" si="1085"/>
        <v>52194</v>
      </c>
      <c r="C34755">
        <v>3.3064</v>
      </c>
      <c r="D34755">
        <f t="shared" ref="D34755:D34818" si="1086">(C34755-2.565-0.561)/0.561</f>
        <v>0.32156862745098036</v>
      </c>
    </row>
    <row r="34756" spans="1:4" x14ac:dyDescent="0.3">
      <c r="A34756" s="1">
        <v>44971.223730717589</v>
      </c>
      <c r="B34756" s="1">
        <f t="shared" ref="B34756:B34819" si="1087">ROUND((A34756-$A$2)*24*3600,0)</f>
        <v>52196</v>
      </c>
      <c r="C34756">
        <v>3.3064</v>
      </c>
      <c r="D34756">
        <f t="shared" si="1086"/>
        <v>0.32156862745098036</v>
      </c>
    </row>
    <row r="34757" spans="1:4" x14ac:dyDescent="0.3">
      <c r="A34757" s="1">
        <v>44971.223749178243</v>
      </c>
      <c r="B34757" s="1">
        <f t="shared" si="1087"/>
        <v>52198</v>
      </c>
      <c r="C34757">
        <v>3.3064</v>
      </c>
      <c r="D34757">
        <f t="shared" si="1086"/>
        <v>0.32156862745098036</v>
      </c>
    </row>
    <row r="34758" spans="1:4" x14ac:dyDescent="0.3">
      <c r="A34758" s="1">
        <v>44971.223767256946</v>
      </c>
      <c r="B34758" s="1">
        <f t="shared" si="1087"/>
        <v>52199</v>
      </c>
      <c r="C34758">
        <v>3.3064</v>
      </c>
      <c r="D34758">
        <f t="shared" si="1086"/>
        <v>0.32156862745098036</v>
      </c>
    </row>
    <row r="34759" spans="1:4" x14ac:dyDescent="0.3">
      <c r="A34759" s="1">
        <v>44971.223785347225</v>
      </c>
      <c r="B34759" s="1">
        <f t="shared" si="1087"/>
        <v>52201</v>
      </c>
      <c r="C34759">
        <v>3.3064</v>
      </c>
      <c r="D34759">
        <f t="shared" si="1086"/>
        <v>0.32156862745098036</v>
      </c>
    </row>
    <row r="34760" spans="1:4" x14ac:dyDescent="0.3">
      <c r="A34760" s="1">
        <v>44971.223803796296</v>
      </c>
      <c r="B34760" s="1">
        <f t="shared" si="1087"/>
        <v>52202</v>
      </c>
      <c r="C34760">
        <v>3.3064</v>
      </c>
      <c r="D34760">
        <f t="shared" si="1086"/>
        <v>0.32156862745098036</v>
      </c>
    </row>
    <row r="34761" spans="1:4" x14ac:dyDescent="0.3">
      <c r="A34761" s="1">
        <v>44971.223821886575</v>
      </c>
      <c r="B34761" s="1">
        <f t="shared" si="1087"/>
        <v>52204</v>
      </c>
      <c r="C34761">
        <v>3.3064</v>
      </c>
      <c r="D34761">
        <f t="shared" si="1086"/>
        <v>0.32156862745098036</v>
      </c>
    </row>
    <row r="34762" spans="1:4" x14ac:dyDescent="0.3">
      <c r="A34762" s="1">
        <v>44971.223839976854</v>
      </c>
      <c r="B34762" s="1">
        <f t="shared" si="1087"/>
        <v>52205</v>
      </c>
      <c r="C34762">
        <v>3.3064</v>
      </c>
      <c r="D34762">
        <f t="shared" si="1086"/>
        <v>0.32156862745098036</v>
      </c>
    </row>
    <row r="34763" spans="1:4" x14ac:dyDescent="0.3">
      <c r="A34763" s="1">
        <v>44971.223858252313</v>
      </c>
      <c r="B34763" s="1">
        <f t="shared" si="1087"/>
        <v>52207</v>
      </c>
      <c r="C34763">
        <v>3.3065000000000002</v>
      </c>
      <c r="D34763">
        <f t="shared" si="1086"/>
        <v>0.32174688057041034</v>
      </c>
    </row>
    <row r="34764" spans="1:4" x14ac:dyDescent="0.3">
      <c r="A34764" s="1">
        <v>44971.223876354168</v>
      </c>
      <c r="B34764" s="1">
        <f t="shared" si="1087"/>
        <v>52209</v>
      </c>
      <c r="C34764">
        <v>3.3065000000000002</v>
      </c>
      <c r="D34764">
        <f t="shared" si="1086"/>
        <v>0.32174688057041034</v>
      </c>
    </row>
    <row r="34765" spans="1:4" x14ac:dyDescent="0.3">
      <c r="A34765" s="1">
        <v>44971.223894803239</v>
      </c>
      <c r="B34765" s="1">
        <f t="shared" si="1087"/>
        <v>52210</v>
      </c>
      <c r="C34765">
        <v>3.3065000000000002</v>
      </c>
      <c r="D34765">
        <f t="shared" si="1086"/>
        <v>0.32174688057041034</v>
      </c>
    </row>
    <row r="34766" spans="1:4" x14ac:dyDescent="0.3">
      <c r="A34766" s="1">
        <v>44971.22391306713</v>
      </c>
      <c r="B34766" s="1">
        <f t="shared" si="1087"/>
        <v>52212</v>
      </c>
      <c r="C34766">
        <v>3.3065000000000002</v>
      </c>
      <c r="D34766">
        <f t="shared" si="1086"/>
        <v>0.32174688057041034</v>
      </c>
    </row>
    <row r="34767" spans="1:4" x14ac:dyDescent="0.3">
      <c r="A34767" s="1">
        <v>44971.223931157409</v>
      </c>
      <c r="B34767" s="1">
        <f t="shared" si="1087"/>
        <v>52213</v>
      </c>
      <c r="C34767">
        <v>3.3065000000000002</v>
      </c>
      <c r="D34767">
        <f t="shared" si="1086"/>
        <v>0.32174688057041034</v>
      </c>
    </row>
    <row r="34768" spans="1:4" x14ac:dyDescent="0.3">
      <c r="A34768" s="1">
        <v>44971.223949432868</v>
      </c>
      <c r="B34768" s="1">
        <f t="shared" si="1087"/>
        <v>52215</v>
      </c>
      <c r="C34768">
        <v>3.3065000000000002</v>
      </c>
      <c r="D34768">
        <f t="shared" si="1086"/>
        <v>0.32174688057041034</v>
      </c>
    </row>
    <row r="34769" spans="1:4" x14ac:dyDescent="0.3">
      <c r="A34769" s="1">
        <v>44971.223967511571</v>
      </c>
      <c r="B34769" s="1">
        <f t="shared" si="1087"/>
        <v>52217</v>
      </c>
      <c r="C34769">
        <v>3.3064</v>
      </c>
      <c r="D34769">
        <f t="shared" si="1086"/>
        <v>0.32156862745098036</v>
      </c>
    </row>
    <row r="34770" spans="1:4" x14ac:dyDescent="0.3">
      <c r="A34770" s="1">
        <v>44971.223985613426</v>
      </c>
      <c r="B34770" s="1">
        <f t="shared" si="1087"/>
        <v>52218</v>
      </c>
      <c r="C34770">
        <v>3.3065000000000002</v>
      </c>
      <c r="D34770">
        <f t="shared" si="1086"/>
        <v>0.32174688057041034</v>
      </c>
    </row>
    <row r="34771" spans="1:4" x14ac:dyDescent="0.3">
      <c r="A34771" s="1">
        <v>44971.224003888892</v>
      </c>
      <c r="B34771" s="1">
        <f t="shared" si="1087"/>
        <v>52220</v>
      </c>
      <c r="C34771">
        <v>3.3064</v>
      </c>
      <c r="D34771">
        <f t="shared" si="1086"/>
        <v>0.32156862745098036</v>
      </c>
    </row>
    <row r="34772" spans="1:4" x14ac:dyDescent="0.3">
      <c r="A34772" s="1">
        <v>44971.224022349539</v>
      </c>
      <c r="B34772" s="1">
        <f t="shared" si="1087"/>
        <v>52221</v>
      </c>
      <c r="C34772">
        <v>3.3065000000000002</v>
      </c>
      <c r="D34772">
        <f t="shared" si="1086"/>
        <v>0.32174688057041034</v>
      </c>
    </row>
    <row r="34773" spans="1:4" x14ac:dyDescent="0.3">
      <c r="A34773" s="1">
        <v>44971.224040439818</v>
      </c>
      <c r="B34773" s="1">
        <f t="shared" si="1087"/>
        <v>52223</v>
      </c>
      <c r="C34773">
        <v>3.3065000000000002</v>
      </c>
      <c r="D34773">
        <f t="shared" si="1086"/>
        <v>0.32174688057041034</v>
      </c>
    </row>
    <row r="34774" spans="1:4" x14ac:dyDescent="0.3">
      <c r="A34774" s="1">
        <v>44971.224058518521</v>
      </c>
      <c r="B34774" s="1">
        <f t="shared" si="1087"/>
        <v>52224</v>
      </c>
      <c r="C34774">
        <v>3.3065000000000002</v>
      </c>
      <c r="D34774">
        <f t="shared" si="1086"/>
        <v>0.32174688057041034</v>
      </c>
    </row>
    <row r="34775" spans="1:4" x14ac:dyDescent="0.3">
      <c r="A34775" s="1">
        <v>44971.224076782404</v>
      </c>
      <c r="B34775" s="1">
        <f t="shared" si="1087"/>
        <v>52226</v>
      </c>
      <c r="C34775">
        <v>3.3065000000000002</v>
      </c>
      <c r="D34775">
        <f t="shared" si="1086"/>
        <v>0.32174688057041034</v>
      </c>
    </row>
    <row r="34776" spans="1:4" x14ac:dyDescent="0.3">
      <c r="A34776" s="1">
        <v>44971.224094872683</v>
      </c>
      <c r="B34776" s="1">
        <f t="shared" si="1087"/>
        <v>52228</v>
      </c>
      <c r="C34776">
        <v>3.3065000000000002</v>
      </c>
      <c r="D34776">
        <f t="shared" si="1086"/>
        <v>0.32174688057041034</v>
      </c>
    </row>
    <row r="34777" spans="1:4" x14ac:dyDescent="0.3">
      <c r="A34777" s="1">
        <v>44971.224113136574</v>
      </c>
      <c r="B34777" s="1">
        <f t="shared" si="1087"/>
        <v>52229</v>
      </c>
      <c r="C34777">
        <v>3.3065000000000002</v>
      </c>
      <c r="D34777">
        <f t="shared" si="1086"/>
        <v>0.32174688057041034</v>
      </c>
    </row>
    <row r="34778" spans="1:4" x14ac:dyDescent="0.3">
      <c r="A34778" s="1">
        <v>44971.22413141204</v>
      </c>
      <c r="B34778" s="1">
        <f t="shared" si="1087"/>
        <v>52231</v>
      </c>
      <c r="C34778">
        <v>3.3065000000000002</v>
      </c>
      <c r="D34778">
        <f t="shared" si="1086"/>
        <v>0.32174688057041034</v>
      </c>
    </row>
    <row r="34779" spans="1:4" x14ac:dyDescent="0.3">
      <c r="A34779" s="1">
        <v>44971.224149502312</v>
      </c>
      <c r="B34779" s="1">
        <f t="shared" si="1087"/>
        <v>52232</v>
      </c>
      <c r="C34779">
        <v>3.3065000000000002</v>
      </c>
      <c r="D34779">
        <f t="shared" si="1086"/>
        <v>0.32174688057041034</v>
      </c>
    </row>
    <row r="34780" spans="1:4" x14ac:dyDescent="0.3">
      <c r="A34780" s="1">
        <v>44971.224167789354</v>
      </c>
      <c r="B34780" s="1">
        <f t="shared" si="1087"/>
        <v>52234</v>
      </c>
      <c r="C34780">
        <v>3.3065000000000002</v>
      </c>
      <c r="D34780">
        <f t="shared" si="1086"/>
        <v>0.32174688057041034</v>
      </c>
    </row>
    <row r="34781" spans="1:4" x14ac:dyDescent="0.3">
      <c r="A34781" s="1">
        <v>44971.224186053238</v>
      </c>
      <c r="B34781" s="1">
        <f t="shared" si="1087"/>
        <v>52235</v>
      </c>
      <c r="C34781">
        <v>3.3065000000000002</v>
      </c>
      <c r="D34781">
        <f t="shared" si="1086"/>
        <v>0.32174688057041034</v>
      </c>
    </row>
    <row r="34782" spans="1:4" x14ac:dyDescent="0.3">
      <c r="A34782" s="1">
        <v>44971.224204155093</v>
      </c>
      <c r="B34782" s="1">
        <f t="shared" si="1087"/>
        <v>52237</v>
      </c>
      <c r="C34782">
        <v>3.3065000000000002</v>
      </c>
      <c r="D34782">
        <f t="shared" si="1086"/>
        <v>0.32174688057041034</v>
      </c>
    </row>
    <row r="34783" spans="1:4" x14ac:dyDescent="0.3">
      <c r="A34783" s="1">
        <v>44971.224222442128</v>
      </c>
      <c r="B34783" s="1">
        <f t="shared" si="1087"/>
        <v>52239</v>
      </c>
      <c r="C34783">
        <v>3.3064</v>
      </c>
      <c r="D34783">
        <f t="shared" si="1086"/>
        <v>0.32156862745098036</v>
      </c>
    </row>
    <row r="34784" spans="1:4" x14ac:dyDescent="0.3">
      <c r="A34784" s="1">
        <v>44971.224240717595</v>
      </c>
      <c r="B34784" s="1">
        <f t="shared" si="1087"/>
        <v>52240</v>
      </c>
      <c r="C34784">
        <v>3.3065000000000002</v>
      </c>
      <c r="D34784">
        <f t="shared" si="1086"/>
        <v>0.32174688057041034</v>
      </c>
    </row>
    <row r="34785" spans="1:4" x14ac:dyDescent="0.3">
      <c r="A34785" s="1">
        <v>44971.224258657407</v>
      </c>
      <c r="B34785" s="1">
        <f t="shared" si="1087"/>
        <v>52242</v>
      </c>
      <c r="C34785">
        <v>3.3064</v>
      </c>
      <c r="D34785">
        <f t="shared" si="1086"/>
        <v>0.32156862745098036</v>
      </c>
    </row>
    <row r="34786" spans="1:4" x14ac:dyDescent="0.3">
      <c r="A34786" s="1">
        <v>44971.224277118054</v>
      </c>
      <c r="B34786" s="1">
        <f t="shared" si="1087"/>
        <v>52243</v>
      </c>
      <c r="C34786">
        <v>3.3064</v>
      </c>
      <c r="D34786">
        <f t="shared" si="1086"/>
        <v>0.32156862745098036</v>
      </c>
    </row>
    <row r="34787" spans="1:4" x14ac:dyDescent="0.3">
      <c r="A34787" s="1">
        <v>44971.224295219909</v>
      </c>
      <c r="B34787" s="1">
        <f t="shared" si="1087"/>
        <v>52245</v>
      </c>
      <c r="C34787">
        <v>3.3065000000000002</v>
      </c>
      <c r="D34787">
        <f t="shared" si="1086"/>
        <v>0.32174688057041034</v>
      </c>
    </row>
    <row r="34788" spans="1:4" x14ac:dyDescent="0.3">
      <c r="A34788" s="1">
        <v>44971.224313506944</v>
      </c>
      <c r="B34788" s="1">
        <f t="shared" si="1087"/>
        <v>52246</v>
      </c>
      <c r="C34788">
        <v>3.3065000000000002</v>
      </c>
      <c r="D34788">
        <f t="shared" si="1086"/>
        <v>0.32174688057041034</v>
      </c>
    </row>
    <row r="34789" spans="1:4" x14ac:dyDescent="0.3">
      <c r="A34789" s="1">
        <v>44971.224331608799</v>
      </c>
      <c r="B34789" s="1">
        <f t="shared" si="1087"/>
        <v>52248</v>
      </c>
      <c r="C34789">
        <v>3.3065000000000002</v>
      </c>
      <c r="D34789">
        <f t="shared" si="1086"/>
        <v>0.32174688057041034</v>
      </c>
    </row>
    <row r="34790" spans="1:4" x14ac:dyDescent="0.3">
      <c r="A34790" s="1">
        <v>44971.22434969907</v>
      </c>
      <c r="B34790" s="1">
        <f t="shared" si="1087"/>
        <v>52250</v>
      </c>
      <c r="C34790">
        <v>3.3065000000000002</v>
      </c>
      <c r="D34790">
        <f t="shared" si="1086"/>
        <v>0.32174688057041034</v>
      </c>
    </row>
    <row r="34791" spans="1:4" x14ac:dyDescent="0.3">
      <c r="A34791" s="1">
        <v>44971.224367997682</v>
      </c>
      <c r="B34791" s="1">
        <f t="shared" si="1087"/>
        <v>52251</v>
      </c>
      <c r="C34791">
        <v>3.3065000000000002</v>
      </c>
      <c r="D34791">
        <f t="shared" si="1086"/>
        <v>0.32174688057041034</v>
      </c>
    </row>
    <row r="34792" spans="1:4" x14ac:dyDescent="0.3">
      <c r="A34792" s="1">
        <v>44971.22438644676</v>
      </c>
      <c r="B34792" s="1">
        <f t="shared" si="1087"/>
        <v>52253</v>
      </c>
      <c r="C34792">
        <v>3.3064</v>
      </c>
      <c r="D34792">
        <f t="shared" si="1086"/>
        <v>0.32156862745098036</v>
      </c>
    </row>
    <row r="34793" spans="1:4" x14ac:dyDescent="0.3">
      <c r="A34793" s="1">
        <v>44971.224404537039</v>
      </c>
      <c r="B34793" s="1">
        <f t="shared" si="1087"/>
        <v>52254</v>
      </c>
      <c r="C34793">
        <v>3.3064</v>
      </c>
      <c r="D34793">
        <f t="shared" si="1086"/>
        <v>0.32156862745098036</v>
      </c>
    </row>
    <row r="34794" spans="1:4" x14ac:dyDescent="0.3">
      <c r="A34794" s="1">
        <v>44971.224422627318</v>
      </c>
      <c r="B34794" s="1">
        <f t="shared" si="1087"/>
        <v>52256</v>
      </c>
      <c r="C34794">
        <v>3.3064</v>
      </c>
      <c r="D34794">
        <f t="shared" si="1086"/>
        <v>0.32156862745098036</v>
      </c>
    </row>
    <row r="34795" spans="1:4" x14ac:dyDescent="0.3">
      <c r="A34795" s="1">
        <v>44971.224440902777</v>
      </c>
      <c r="B34795" s="1">
        <f t="shared" si="1087"/>
        <v>52257</v>
      </c>
      <c r="C34795">
        <v>3.3064</v>
      </c>
      <c r="D34795">
        <f t="shared" si="1086"/>
        <v>0.32156862745098036</v>
      </c>
    </row>
    <row r="34796" spans="1:4" x14ac:dyDescent="0.3">
      <c r="A34796" s="1">
        <v>44971.224459004632</v>
      </c>
      <c r="B34796" s="1">
        <f t="shared" si="1087"/>
        <v>52259</v>
      </c>
      <c r="C34796">
        <v>3.3064</v>
      </c>
      <c r="D34796">
        <f t="shared" si="1086"/>
        <v>0.32156862745098036</v>
      </c>
    </row>
    <row r="34797" spans="1:4" x14ac:dyDescent="0.3">
      <c r="A34797" s="1">
        <v>44971.224477268515</v>
      </c>
      <c r="B34797" s="1">
        <f t="shared" si="1087"/>
        <v>52261</v>
      </c>
      <c r="C34797">
        <v>3.3064</v>
      </c>
      <c r="D34797">
        <f t="shared" si="1086"/>
        <v>0.32156862745098036</v>
      </c>
    </row>
    <row r="34798" spans="1:4" x14ac:dyDescent="0.3">
      <c r="A34798" s="1">
        <v>44971.224495555558</v>
      </c>
      <c r="B34798" s="1">
        <f t="shared" si="1087"/>
        <v>52262</v>
      </c>
      <c r="C34798">
        <v>3.3064</v>
      </c>
      <c r="D34798">
        <f t="shared" si="1086"/>
        <v>0.32156862745098036</v>
      </c>
    </row>
    <row r="34799" spans="1:4" x14ac:dyDescent="0.3">
      <c r="A34799" s="1">
        <v>44971.224513645837</v>
      </c>
      <c r="B34799" s="1">
        <f t="shared" si="1087"/>
        <v>52264</v>
      </c>
      <c r="C34799">
        <v>3.3064</v>
      </c>
      <c r="D34799">
        <f t="shared" si="1086"/>
        <v>0.32156862745098036</v>
      </c>
    </row>
    <row r="34800" spans="1:4" x14ac:dyDescent="0.3">
      <c r="A34800" s="1">
        <v>44971.224531921296</v>
      </c>
      <c r="B34800" s="1">
        <f t="shared" si="1087"/>
        <v>52265</v>
      </c>
      <c r="C34800">
        <v>3.3064</v>
      </c>
      <c r="D34800">
        <f t="shared" si="1086"/>
        <v>0.32156862745098036</v>
      </c>
    </row>
    <row r="34801" spans="1:4" x14ac:dyDescent="0.3">
      <c r="A34801" s="1">
        <v>44971.224550196763</v>
      </c>
      <c r="B34801" s="1">
        <f t="shared" si="1087"/>
        <v>52267</v>
      </c>
      <c r="C34801">
        <v>3.3064</v>
      </c>
      <c r="D34801">
        <f t="shared" si="1086"/>
        <v>0.32156862745098036</v>
      </c>
    </row>
    <row r="34802" spans="1:4" x14ac:dyDescent="0.3">
      <c r="A34802" s="1">
        <v>44971.224568287034</v>
      </c>
      <c r="B34802" s="1">
        <f t="shared" si="1087"/>
        <v>52268</v>
      </c>
      <c r="C34802">
        <v>3.3064</v>
      </c>
      <c r="D34802">
        <f t="shared" si="1086"/>
        <v>0.32156862745098036</v>
      </c>
    </row>
    <row r="34803" spans="1:4" x14ac:dyDescent="0.3">
      <c r="A34803" s="1">
        <v>44971.224586550925</v>
      </c>
      <c r="B34803" s="1">
        <f t="shared" si="1087"/>
        <v>52270</v>
      </c>
      <c r="C34803">
        <v>3.3064</v>
      </c>
      <c r="D34803">
        <f t="shared" si="1086"/>
        <v>0.32156862745098036</v>
      </c>
    </row>
    <row r="34804" spans="1:4" x14ac:dyDescent="0.3">
      <c r="A34804" s="1">
        <v>44971.224604826391</v>
      </c>
      <c r="B34804" s="1">
        <f t="shared" si="1087"/>
        <v>52272</v>
      </c>
      <c r="C34804">
        <v>3.3064</v>
      </c>
      <c r="D34804">
        <f t="shared" si="1086"/>
        <v>0.32156862745098036</v>
      </c>
    </row>
    <row r="34805" spans="1:4" x14ac:dyDescent="0.3">
      <c r="A34805" s="1">
        <v>44971.224622928239</v>
      </c>
      <c r="B34805" s="1">
        <f t="shared" si="1087"/>
        <v>52273</v>
      </c>
      <c r="C34805">
        <v>3.3064</v>
      </c>
      <c r="D34805">
        <f t="shared" si="1086"/>
        <v>0.32156862745098036</v>
      </c>
    </row>
    <row r="34806" spans="1:4" x14ac:dyDescent="0.3">
      <c r="A34806" s="1">
        <v>44971.224641030094</v>
      </c>
      <c r="B34806" s="1">
        <f t="shared" si="1087"/>
        <v>52275</v>
      </c>
      <c r="C34806">
        <v>3.3064</v>
      </c>
      <c r="D34806">
        <f t="shared" si="1086"/>
        <v>0.32156862745098036</v>
      </c>
    </row>
    <row r="34807" spans="1:4" x14ac:dyDescent="0.3">
      <c r="A34807" s="1">
        <v>44971.224659490741</v>
      </c>
      <c r="B34807" s="1">
        <f t="shared" si="1087"/>
        <v>52276</v>
      </c>
      <c r="C34807">
        <v>3.3065000000000002</v>
      </c>
      <c r="D34807">
        <f t="shared" si="1086"/>
        <v>0.32174688057041034</v>
      </c>
    </row>
    <row r="34808" spans="1:4" x14ac:dyDescent="0.3">
      <c r="A34808" s="1">
        <v>44971.224677395832</v>
      </c>
      <c r="B34808" s="1">
        <f t="shared" si="1087"/>
        <v>52278</v>
      </c>
      <c r="C34808">
        <v>3.3064</v>
      </c>
      <c r="D34808">
        <f t="shared" si="1086"/>
        <v>0.32156862745098036</v>
      </c>
    </row>
    <row r="34809" spans="1:4" x14ac:dyDescent="0.3">
      <c r="A34809" s="1">
        <v>44971.22469584491</v>
      </c>
      <c r="B34809" s="1">
        <f t="shared" si="1087"/>
        <v>52279</v>
      </c>
      <c r="C34809">
        <v>3.3065000000000002</v>
      </c>
      <c r="D34809">
        <f t="shared" si="1086"/>
        <v>0.32174688057041034</v>
      </c>
    </row>
    <row r="34810" spans="1:4" x14ac:dyDescent="0.3">
      <c r="A34810" s="1">
        <v>44971.224713946758</v>
      </c>
      <c r="B34810" s="1">
        <f t="shared" si="1087"/>
        <v>52281</v>
      </c>
      <c r="C34810">
        <v>3.3065000000000002</v>
      </c>
      <c r="D34810">
        <f t="shared" si="1086"/>
        <v>0.32174688057041034</v>
      </c>
    </row>
    <row r="34811" spans="1:4" x14ac:dyDescent="0.3">
      <c r="A34811" s="1">
        <v>44971.224732233793</v>
      </c>
      <c r="B34811" s="1">
        <f t="shared" si="1087"/>
        <v>52283</v>
      </c>
      <c r="C34811">
        <v>3.3065000000000002</v>
      </c>
      <c r="D34811">
        <f t="shared" si="1086"/>
        <v>0.32174688057041034</v>
      </c>
    </row>
    <row r="34812" spans="1:4" x14ac:dyDescent="0.3">
      <c r="A34812" s="1">
        <v>44971.224750324072</v>
      </c>
      <c r="B34812" s="1">
        <f t="shared" si="1087"/>
        <v>52284</v>
      </c>
      <c r="C34812">
        <v>3.3065000000000002</v>
      </c>
      <c r="D34812">
        <f t="shared" si="1086"/>
        <v>0.32174688057041034</v>
      </c>
    </row>
    <row r="34813" spans="1:4" x14ac:dyDescent="0.3">
      <c r="A34813" s="1">
        <v>44971.224768587963</v>
      </c>
      <c r="B34813" s="1">
        <f t="shared" si="1087"/>
        <v>52286</v>
      </c>
      <c r="C34813">
        <v>3.3065000000000002</v>
      </c>
      <c r="D34813">
        <f t="shared" si="1086"/>
        <v>0.32174688057041034</v>
      </c>
    </row>
    <row r="34814" spans="1:4" x14ac:dyDescent="0.3">
      <c r="A34814" s="1">
        <v>44971.224786678242</v>
      </c>
      <c r="B34814" s="1">
        <f t="shared" si="1087"/>
        <v>52287</v>
      </c>
      <c r="C34814">
        <v>3.3065000000000002</v>
      </c>
      <c r="D34814">
        <f t="shared" si="1086"/>
        <v>0.32174688057041034</v>
      </c>
    </row>
    <row r="34815" spans="1:4" x14ac:dyDescent="0.3">
      <c r="A34815" s="1">
        <v>44971.224804942132</v>
      </c>
      <c r="B34815" s="1">
        <f t="shared" si="1087"/>
        <v>52289</v>
      </c>
      <c r="C34815">
        <v>3.3065000000000002</v>
      </c>
      <c r="D34815">
        <f t="shared" si="1086"/>
        <v>0.32174688057041034</v>
      </c>
    </row>
    <row r="34816" spans="1:4" x14ac:dyDescent="0.3">
      <c r="A34816" s="1">
        <v>44971.224823402779</v>
      </c>
      <c r="B34816" s="1">
        <f t="shared" si="1087"/>
        <v>52290</v>
      </c>
      <c r="C34816">
        <v>3.3065000000000002</v>
      </c>
      <c r="D34816">
        <f t="shared" si="1086"/>
        <v>0.32174688057041034</v>
      </c>
    </row>
    <row r="34817" spans="1:4" x14ac:dyDescent="0.3">
      <c r="A34817" s="1">
        <v>44971.224841307871</v>
      </c>
      <c r="B34817" s="1">
        <f t="shared" si="1087"/>
        <v>52292</v>
      </c>
      <c r="C34817">
        <v>3.3065000000000002</v>
      </c>
      <c r="D34817">
        <f t="shared" si="1086"/>
        <v>0.32174688057041034</v>
      </c>
    </row>
    <row r="34818" spans="1:4" x14ac:dyDescent="0.3">
      <c r="A34818" s="1">
        <v>44971.22485958333</v>
      </c>
      <c r="B34818" s="1">
        <f t="shared" si="1087"/>
        <v>52294</v>
      </c>
      <c r="C34818">
        <v>3.3065000000000002</v>
      </c>
      <c r="D34818">
        <f t="shared" si="1086"/>
        <v>0.32174688057041034</v>
      </c>
    </row>
    <row r="34819" spans="1:4" x14ac:dyDescent="0.3">
      <c r="A34819" s="1">
        <v>44971.224877858796</v>
      </c>
      <c r="B34819" s="1">
        <f t="shared" si="1087"/>
        <v>52295</v>
      </c>
      <c r="C34819">
        <v>3.3065000000000002</v>
      </c>
      <c r="D34819">
        <f t="shared" ref="D34819:D34882" si="1088">(C34819-2.565-0.561)/0.561</f>
        <v>0.32174688057041034</v>
      </c>
    </row>
    <row r="34820" spans="1:4" x14ac:dyDescent="0.3">
      <c r="A34820" s="1">
        <v>44971.224895949075</v>
      </c>
      <c r="B34820" s="1">
        <f t="shared" ref="B34820:B34883" si="1089">ROUND((A34820-$A$2)*24*3600,0)</f>
        <v>52297</v>
      </c>
      <c r="C34820">
        <v>3.3065000000000002</v>
      </c>
      <c r="D34820">
        <f t="shared" si="1088"/>
        <v>0.32174688057041034</v>
      </c>
    </row>
    <row r="34821" spans="1:4" x14ac:dyDescent="0.3">
      <c r="A34821" s="1">
        <v>44971.224914039354</v>
      </c>
      <c r="B34821" s="1">
        <f t="shared" si="1089"/>
        <v>52298</v>
      </c>
      <c r="C34821">
        <v>3.3065000000000002</v>
      </c>
      <c r="D34821">
        <f t="shared" si="1088"/>
        <v>0.32174688057041034</v>
      </c>
    </row>
    <row r="34822" spans="1:4" x14ac:dyDescent="0.3">
      <c r="A34822" s="1">
        <v>44971.224932488425</v>
      </c>
      <c r="B34822" s="1">
        <f t="shared" si="1089"/>
        <v>52300</v>
      </c>
      <c r="C34822">
        <v>3.3065000000000002</v>
      </c>
      <c r="D34822">
        <f t="shared" si="1088"/>
        <v>0.32174688057041034</v>
      </c>
    </row>
    <row r="34823" spans="1:4" x14ac:dyDescent="0.3">
      <c r="A34823" s="1">
        <v>44971.224950601849</v>
      </c>
      <c r="B34823" s="1">
        <f t="shared" si="1089"/>
        <v>52301</v>
      </c>
      <c r="C34823">
        <v>3.3065000000000002</v>
      </c>
      <c r="D34823">
        <f t="shared" si="1088"/>
        <v>0.32174688057041034</v>
      </c>
    </row>
    <row r="34824" spans="1:4" x14ac:dyDescent="0.3">
      <c r="A34824" s="1">
        <v>44971.224968865739</v>
      </c>
      <c r="B34824" s="1">
        <f t="shared" si="1089"/>
        <v>52303</v>
      </c>
      <c r="C34824">
        <v>3.3065000000000002</v>
      </c>
      <c r="D34824">
        <f t="shared" si="1088"/>
        <v>0.32174688057041034</v>
      </c>
    </row>
    <row r="34825" spans="1:4" x14ac:dyDescent="0.3">
      <c r="A34825" s="1">
        <v>44971.224987141206</v>
      </c>
      <c r="B34825" s="1">
        <f t="shared" si="1089"/>
        <v>52305</v>
      </c>
      <c r="C34825">
        <v>3.3065000000000002</v>
      </c>
      <c r="D34825">
        <f t="shared" si="1088"/>
        <v>0.32174688057041034</v>
      </c>
    </row>
    <row r="34826" spans="1:4" x14ac:dyDescent="0.3">
      <c r="A34826" s="1">
        <v>44971.225005243054</v>
      </c>
      <c r="B34826" s="1">
        <f t="shared" si="1089"/>
        <v>52306</v>
      </c>
      <c r="C34826">
        <v>3.3065000000000002</v>
      </c>
      <c r="D34826">
        <f t="shared" si="1088"/>
        <v>0.32174688057041034</v>
      </c>
    </row>
    <row r="34827" spans="1:4" x14ac:dyDescent="0.3">
      <c r="A34827" s="1">
        <v>44971.225023333333</v>
      </c>
      <c r="B34827" s="1">
        <f t="shared" si="1089"/>
        <v>52308</v>
      </c>
      <c r="C34827">
        <v>3.3065000000000002</v>
      </c>
      <c r="D34827">
        <f t="shared" si="1088"/>
        <v>0.32174688057041034</v>
      </c>
    </row>
    <row r="34828" spans="1:4" x14ac:dyDescent="0.3">
      <c r="A34828" s="1">
        <v>44971.225041782411</v>
      </c>
      <c r="B34828" s="1">
        <f t="shared" si="1089"/>
        <v>52309</v>
      </c>
      <c r="C34828">
        <v>3.3065000000000002</v>
      </c>
      <c r="D34828">
        <f t="shared" si="1088"/>
        <v>0.32174688057041034</v>
      </c>
    </row>
    <row r="34829" spans="1:4" x14ac:dyDescent="0.3">
      <c r="A34829" s="1">
        <v>44971.225059687502</v>
      </c>
      <c r="B34829" s="1">
        <f t="shared" si="1089"/>
        <v>52311</v>
      </c>
      <c r="C34829">
        <v>3.3065000000000002</v>
      </c>
      <c r="D34829">
        <f t="shared" si="1088"/>
        <v>0.32174688057041034</v>
      </c>
    </row>
    <row r="34830" spans="1:4" x14ac:dyDescent="0.3">
      <c r="A34830" s="1">
        <v>44971.225077962961</v>
      </c>
      <c r="B34830" s="1">
        <f t="shared" si="1089"/>
        <v>52312</v>
      </c>
      <c r="C34830">
        <v>3.3065000000000002</v>
      </c>
      <c r="D34830">
        <f t="shared" si="1088"/>
        <v>0.32174688057041034</v>
      </c>
    </row>
    <row r="34831" spans="1:4" x14ac:dyDescent="0.3">
      <c r="A34831" s="1">
        <v>44971.225096423608</v>
      </c>
      <c r="B34831" s="1">
        <f t="shared" si="1089"/>
        <v>52314</v>
      </c>
      <c r="C34831">
        <v>3.3065000000000002</v>
      </c>
      <c r="D34831">
        <f t="shared" si="1088"/>
        <v>0.32174688057041034</v>
      </c>
    </row>
    <row r="34832" spans="1:4" x14ac:dyDescent="0.3">
      <c r="A34832" s="1">
        <v>44971.225114513887</v>
      </c>
      <c r="B34832" s="1">
        <f t="shared" si="1089"/>
        <v>52316</v>
      </c>
      <c r="C34832">
        <v>3.3065000000000002</v>
      </c>
      <c r="D34832">
        <f t="shared" si="1088"/>
        <v>0.32174688057041034</v>
      </c>
    </row>
    <row r="34833" spans="1:4" x14ac:dyDescent="0.3">
      <c r="A34833" s="1">
        <v>44971.225132615742</v>
      </c>
      <c r="B34833" s="1">
        <f t="shared" si="1089"/>
        <v>52317</v>
      </c>
      <c r="C34833">
        <v>3.3065000000000002</v>
      </c>
      <c r="D34833">
        <f t="shared" si="1088"/>
        <v>0.32174688057041034</v>
      </c>
    </row>
    <row r="34834" spans="1:4" x14ac:dyDescent="0.3">
      <c r="A34834" s="1">
        <v>44971.225150879633</v>
      </c>
      <c r="B34834" s="1">
        <f t="shared" si="1089"/>
        <v>52319</v>
      </c>
      <c r="C34834">
        <v>3.3065000000000002</v>
      </c>
      <c r="D34834">
        <f t="shared" si="1088"/>
        <v>0.32174688057041034</v>
      </c>
    </row>
    <row r="34835" spans="1:4" x14ac:dyDescent="0.3">
      <c r="A34835" s="1">
        <v>44971.225169143516</v>
      </c>
      <c r="B34835" s="1">
        <f t="shared" si="1089"/>
        <v>52320</v>
      </c>
      <c r="C34835">
        <v>3.3065000000000002</v>
      </c>
      <c r="D34835">
        <f t="shared" si="1088"/>
        <v>0.32174688057041034</v>
      </c>
    </row>
    <row r="34836" spans="1:4" x14ac:dyDescent="0.3">
      <c r="A34836" s="1">
        <v>44971.225187233795</v>
      </c>
      <c r="B34836" s="1">
        <f t="shared" si="1089"/>
        <v>52322</v>
      </c>
      <c r="C34836">
        <v>3.3065000000000002</v>
      </c>
      <c r="D34836">
        <f t="shared" si="1088"/>
        <v>0.32174688057041034</v>
      </c>
    </row>
    <row r="34837" spans="1:4" x14ac:dyDescent="0.3">
      <c r="A34837" s="1">
        <v>44971.225205509261</v>
      </c>
      <c r="B34837" s="1">
        <f t="shared" si="1089"/>
        <v>52323</v>
      </c>
      <c r="C34837">
        <v>3.3065000000000002</v>
      </c>
      <c r="D34837">
        <f t="shared" si="1088"/>
        <v>0.32174688057041034</v>
      </c>
    </row>
    <row r="34838" spans="1:4" x14ac:dyDescent="0.3">
      <c r="A34838" s="1">
        <v>44971.225223784721</v>
      </c>
      <c r="B34838" s="1">
        <f t="shared" si="1089"/>
        <v>52325</v>
      </c>
      <c r="C34838">
        <v>3.3065000000000002</v>
      </c>
      <c r="D34838">
        <f t="shared" si="1088"/>
        <v>0.32174688057041034</v>
      </c>
    </row>
    <row r="34839" spans="1:4" x14ac:dyDescent="0.3">
      <c r="A34839" s="1">
        <v>44971.225242060187</v>
      </c>
      <c r="B34839" s="1">
        <f t="shared" si="1089"/>
        <v>52327</v>
      </c>
      <c r="C34839">
        <v>3.3065000000000002</v>
      </c>
      <c r="D34839">
        <f t="shared" si="1088"/>
        <v>0.32174688057041034</v>
      </c>
    </row>
    <row r="34840" spans="1:4" x14ac:dyDescent="0.3">
      <c r="A34840" s="1">
        <v>44971.225260150466</v>
      </c>
      <c r="B34840" s="1">
        <f t="shared" si="1089"/>
        <v>52328</v>
      </c>
      <c r="C34840">
        <v>3.3065000000000002</v>
      </c>
      <c r="D34840">
        <f t="shared" si="1088"/>
        <v>0.32174688057041034</v>
      </c>
    </row>
    <row r="34841" spans="1:4" x14ac:dyDescent="0.3">
      <c r="A34841" s="1">
        <v>44971.225278425925</v>
      </c>
      <c r="B34841" s="1">
        <f t="shared" si="1089"/>
        <v>52330</v>
      </c>
      <c r="C34841">
        <v>3.3065000000000002</v>
      </c>
      <c r="D34841">
        <f t="shared" si="1088"/>
        <v>0.32174688057041034</v>
      </c>
    </row>
    <row r="34842" spans="1:4" x14ac:dyDescent="0.3">
      <c r="A34842" s="1">
        <v>44971.225296504628</v>
      </c>
      <c r="B34842" s="1">
        <f t="shared" si="1089"/>
        <v>52331</v>
      </c>
      <c r="C34842">
        <v>3.3065000000000002</v>
      </c>
      <c r="D34842">
        <f t="shared" si="1088"/>
        <v>0.32174688057041034</v>
      </c>
    </row>
    <row r="34843" spans="1:4" x14ac:dyDescent="0.3">
      <c r="A34843" s="1">
        <v>44971.225314629628</v>
      </c>
      <c r="B34843" s="1">
        <f t="shared" si="1089"/>
        <v>52333</v>
      </c>
      <c r="C34843">
        <v>3.3065000000000002</v>
      </c>
      <c r="D34843">
        <f t="shared" si="1088"/>
        <v>0.32174688057041034</v>
      </c>
    </row>
    <row r="34844" spans="1:4" x14ac:dyDescent="0.3">
      <c r="A34844" s="1">
        <v>44971.225332905095</v>
      </c>
      <c r="B34844" s="1">
        <f t="shared" si="1089"/>
        <v>52334</v>
      </c>
      <c r="C34844">
        <v>3.3065000000000002</v>
      </c>
      <c r="D34844">
        <f t="shared" si="1088"/>
        <v>0.32174688057041034</v>
      </c>
    </row>
    <row r="34845" spans="1:4" x14ac:dyDescent="0.3">
      <c r="A34845" s="1">
        <v>44971.225351053239</v>
      </c>
      <c r="B34845" s="1">
        <f t="shared" si="1089"/>
        <v>52336</v>
      </c>
      <c r="C34845">
        <v>3.3065000000000002</v>
      </c>
      <c r="D34845">
        <f t="shared" si="1088"/>
        <v>0.32174688057041034</v>
      </c>
    </row>
    <row r="34846" spans="1:4" x14ac:dyDescent="0.3">
      <c r="A34846" s="1">
        <v>44971.225369328706</v>
      </c>
      <c r="B34846" s="1">
        <f t="shared" si="1089"/>
        <v>52338</v>
      </c>
      <c r="C34846">
        <v>3.3065000000000002</v>
      </c>
      <c r="D34846">
        <f t="shared" si="1088"/>
        <v>0.32174688057041034</v>
      </c>
    </row>
    <row r="34847" spans="1:4" x14ac:dyDescent="0.3">
      <c r="A34847" s="1">
        <v>44971.225387430553</v>
      </c>
      <c r="B34847" s="1">
        <f t="shared" si="1089"/>
        <v>52339</v>
      </c>
      <c r="C34847">
        <v>3.3065000000000002</v>
      </c>
      <c r="D34847">
        <f t="shared" si="1088"/>
        <v>0.32174688057041034</v>
      </c>
    </row>
    <row r="34848" spans="1:4" x14ac:dyDescent="0.3">
      <c r="A34848" s="1">
        <v>44971.22540570602</v>
      </c>
      <c r="B34848" s="1">
        <f t="shared" si="1089"/>
        <v>52341</v>
      </c>
      <c r="C34848">
        <v>3.3065000000000002</v>
      </c>
      <c r="D34848">
        <f t="shared" si="1088"/>
        <v>0.32174688057041034</v>
      </c>
    </row>
    <row r="34849" spans="1:4" x14ac:dyDescent="0.3">
      <c r="A34849" s="1">
        <v>44971.225423796299</v>
      </c>
      <c r="B34849" s="1">
        <f t="shared" si="1089"/>
        <v>52342</v>
      </c>
      <c r="C34849">
        <v>3.3065000000000002</v>
      </c>
      <c r="D34849">
        <f t="shared" si="1088"/>
        <v>0.32174688057041034</v>
      </c>
    </row>
    <row r="34850" spans="1:4" x14ac:dyDescent="0.3">
      <c r="A34850" s="1">
        <v>44971.225442060182</v>
      </c>
      <c r="B34850" s="1">
        <f t="shared" si="1089"/>
        <v>52344</v>
      </c>
      <c r="C34850">
        <v>3.3065000000000002</v>
      </c>
      <c r="D34850">
        <f t="shared" si="1088"/>
        <v>0.32174688057041034</v>
      </c>
    </row>
    <row r="34851" spans="1:4" x14ac:dyDescent="0.3">
      <c r="A34851" s="1">
        <v>44971.225460520836</v>
      </c>
      <c r="B34851" s="1">
        <f t="shared" si="1089"/>
        <v>52346</v>
      </c>
      <c r="C34851">
        <v>3.3065000000000002</v>
      </c>
      <c r="D34851">
        <f t="shared" si="1088"/>
        <v>0.32174688057041034</v>
      </c>
    </row>
    <row r="34852" spans="1:4" x14ac:dyDescent="0.3">
      <c r="A34852" s="1">
        <v>44971.225478425928</v>
      </c>
      <c r="B34852" s="1">
        <f t="shared" si="1089"/>
        <v>52347</v>
      </c>
      <c r="C34852">
        <v>3.3065000000000002</v>
      </c>
      <c r="D34852">
        <f t="shared" si="1088"/>
        <v>0.32174688057041034</v>
      </c>
    </row>
    <row r="34853" spans="1:4" x14ac:dyDescent="0.3">
      <c r="A34853" s="1">
        <v>44971.225496701387</v>
      </c>
      <c r="B34853" s="1">
        <f t="shared" si="1089"/>
        <v>52349</v>
      </c>
      <c r="C34853">
        <v>3.3065000000000002</v>
      </c>
      <c r="D34853">
        <f t="shared" si="1088"/>
        <v>0.32174688057041034</v>
      </c>
    </row>
    <row r="34854" spans="1:4" x14ac:dyDescent="0.3">
      <c r="A34854" s="1">
        <v>44971.225515150465</v>
      </c>
      <c r="B34854" s="1">
        <f t="shared" si="1089"/>
        <v>52350</v>
      </c>
      <c r="C34854">
        <v>3.3065000000000002</v>
      </c>
      <c r="D34854">
        <f t="shared" si="1088"/>
        <v>0.32174688057041034</v>
      </c>
    </row>
    <row r="34855" spans="1:4" x14ac:dyDescent="0.3">
      <c r="A34855" s="1">
        <v>44971.225533252313</v>
      </c>
      <c r="B34855" s="1">
        <f t="shared" si="1089"/>
        <v>52352</v>
      </c>
      <c r="C34855">
        <v>3.3065000000000002</v>
      </c>
      <c r="D34855">
        <f t="shared" si="1088"/>
        <v>0.32174688057041034</v>
      </c>
    </row>
    <row r="34856" spans="1:4" x14ac:dyDescent="0.3">
      <c r="A34856" s="1">
        <v>44971.225551342592</v>
      </c>
      <c r="B34856" s="1">
        <f t="shared" si="1089"/>
        <v>52353</v>
      </c>
      <c r="C34856">
        <v>3.3065000000000002</v>
      </c>
      <c r="D34856">
        <f t="shared" si="1088"/>
        <v>0.32174688057041034</v>
      </c>
    </row>
    <row r="34857" spans="1:4" x14ac:dyDescent="0.3">
      <c r="A34857" s="1">
        <v>44971.225569780094</v>
      </c>
      <c r="B34857" s="1">
        <f t="shared" si="1089"/>
        <v>52355</v>
      </c>
      <c r="C34857">
        <v>3.3065000000000002</v>
      </c>
      <c r="D34857">
        <f t="shared" si="1088"/>
        <v>0.32174688057041034</v>
      </c>
    </row>
    <row r="34858" spans="1:4" x14ac:dyDescent="0.3">
      <c r="A34858" s="1">
        <v>44971.225587696761</v>
      </c>
      <c r="B34858" s="1">
        <f t="shared" si="1089"/>
        <v>52356</v>
      </c>
      <c r="C34858">
        <v>3.3065000000000002</v>
      </c>
      <c r="D34858">
        <f t="shared" si="1088"/>
        <v>0.32174688057041034</v>
      </c>
    </row>
    <row r="34859" spans="1:4" x14ac:dyDescent="0.3">
      <c r="A34859" s="1">
        <v>44971.22560597222</v>
      </c>
      <c r="B34859" s="1">
        <f t="shared" si="1089"/>
        <v>52358</v>
      </c>
      <c r="C34859">
        <v>3.3065000000000002</v>
      </c>
      <c r="D34859">
        <f t="shared" si="1088"/>
        <v>0.32174688057041034</v>
      </c>
    </row>
    <row r="34860" spans="1:4" x14ac:dyDescent="0.3">
      <c r="A34860" s="1">
        <v>44971.225624247687</v>
      </c>
      <c r="B34860" s="1">
        <f t="shared" si="1089"/>
        <v>52360</v>
      </c>
      <c r="C34860">
        <v>3.3065000000000002</v>
      </c>
      <c r="D34860">
        <f t="shared" si="1088"/>
        <v>0.32174688057041034</v>
      </c>
    </row>
    <row r="34861" spans="1:4" x14ac:dyDescent="0.3">
      <c r="A34861" s="1">
        <v>44971.225642337966</v>
      </c>
      <c r="B34861" s="1">
        <f t="shared" si="1089"/>
        <v>52361</v>
      </c>
      <c r="C34861">
        <v>3.3065000000000002</v>
      </c>
      <c r="D34861">
        <f t="shared" si="1088"/>
        <v>0.32174688057041034</v>
      </c>
    </row>
    <row r="34862" spans="1:4" x14ac:dyDescent="0.3">
      <c r="A34862" s="1">
        <v>44971.225660601849</v>
      </c>
      <c r="B34862" s="1">
        <f t="shared" si="1089"/>
        <v>52363</v>
      </c>
      <c r="C34862">
        <v>3.3065000000000002</v>
      </c>
      <c r="D34862">
        <f t="shared" si="1088"/>
        <v>0.32174688057041034</v>
      </c>
    </row>
    <row r="34863" spans="1:4" x14ac:dyDescent="0.3">
      <c r="A34863" s="1">
        <v>44971.225679050927</v>
      </c>
      <c r="B34863" s="1">
        <f t="shared" si="1089"/>
        <v>52364</v>
      </c>
      <c r="C34863">
        <v>3.3065000000000002</v>
      </c>
      <c r="D34863">
        <f t="shared" si="1088"/>
        <v>0.32174688057041034</v>
      </c>
    </row>
    <row r="34864" spans="1:4" x14ac:dyDescent="0.3">
      <c r="A34864" s="1">
        <v>44971.225697141206</v>
      </c>
      <c r="B34864" s="1">
        <f t="shared" si="1089"/>
        <v>52366</v>
      </c>
      <c r="C34864">
        <v>3.3065000000000002</v>
      </c>
      <c r="D34864">
        <f t="shared" si="1088"/>
        <v>0.32174688057041034</v>
      </c>
    </row>
    <row r="34865" spans="1:4" x14ac:dyDescent="0.3">
      <c r="A34865" s="1">
        <v>44971.225715243054</v>
      </c>
      <c r="B34865" s="1">
        <f t="shared" si="1089"/>
        <v>52368</v>
      </c>
      <c r="C34865">
        <v>3.3065000000000002</v>
      </c>
      <c r="D34865">
        <f t="shared" si="1088"/>
        <v>0.32174688057041034</v>
      </c>
    </row>
    <row r="34866" spans="1:4" x14ac:dyDescent="0.3">
      <c r="A34866" s="1">
        <v>44971.22573351852</v>
      </c>
      <c r="B34866" s="1">
        <f t="shared" si="1089"/>
        <v>52369</v>
      </c>
      <c r="C34866">
        <v>3.3065000000000002</v>
      </c>
      <c r="D34866">
        <f t="shared" si="1088"/>
        <v>0.32174688057041034</v>
      </c>
    </row>
    <row r="34867" spans="1:4" x14ac:dyDescent="0.3">
      <c r="A34867" s="1">
        <v>44971.225751608799</v>
      </c>
      <c r="B34867" s="1">
        <f t="shared" si="1089"/>
        <v>52371</v>
      </c>
      <c r="C34867">
        <v>3.3065000000000002</v>
      </c>
      <c r="D34867">
        <f t="shared" si="1088"/>
        <v>0.32174688057041034</v>
      </c>
    </row>
    <row r="34868" spans="1:4" x14ac:dyDescent="0.3">
      <c r="A34868" s="1">
        <v>44971.225769872683</v>
      </c>
      <c r="B34868" s="1">
        <f t="shared" si="1089"/>
        <v>52372</v>
      </c>
      <c r="C34868">
        <v>3.3065000000000002</v>
      </c>
      <c r="D34868">
        <f t="shared" si="1088"/>
        <v>0.32174688057041034</v>
      </c>
    </row>
    <row r="34869" spans="1:4" x14ac:dyDescent="0.3">
      <c r="A34869" s="1">
        <v>44971.225788159725</v>
      </c>
      <c r="B34869" s="1">
        <f t="shared" si="1089"/>
        <v>52374</v>
      </c>
      <c r="C34869">
        <v>3.3065000000000002</v>
      </c>
      <c r="D34869">
        <f t="shared" si="1088"/>
        <v>0.32174688057041034</v>
      </c>
    </row>
    <row r="34870" spans="1:4" x14ac:dyDescent="0.3">
      <c r="A34870" s="1">
        <v>44971.225806261573</v>
      </c>
      <c r="B34870" s="1">
        <f t="shared" si="1089"/>
        <v>52375</v>
      </c>
      <c r="C34870">
        <v>3.3065000000000002</v>
      </c>
      <c r="D34870">
        <f t="shared" si="1088"/>
        <v>0.32174688057041034</v>
      </c>
    </row>
    <row r="34871" spans="1:4" x14ac:dyDescent="0.3">
      <c r="A34871" s="1">
        <v>44971.225824351852</v>
      </c>
      <c r="B34871" s="1">
        <f t="shared" si="1089"/>
        <v>52377</v>
      </c>
      <c r="C34871">
        <v>3.3065000000000002</v>
      </c>
      <c r="D34871">
        <f t="shared" si="1088"/>
        <v>0.32174688057041034</v>
      </c>
    </row>
    <row r="34872" spans="1:4" x14ac:dyDescent="0.3">
      <c r="A34872" s="1">
        <v>44971.225842627318</v>
      </c>
      <c r="B34872" s="1">
        <f t="shared" si="1089"/>
        <v>52379</v>
      </c>
      <c r="C34872">
        <v>3.3065000000000002</v>
      </c>
      <c r="D34872">
        <f t="shared" si="1088"/>
        <v>0.32174688057041034</v>
      </c>
    </row>
    <row r="34873" spans="1:4" x14ac:dyDescent="0.3">
      <c r="A34873" s="1">
        <v>44971.225860902778</v>
      </c>
      <c r="B34873" s="1">
        <f t="shared" si="1089"/>
        <v>52380</v>
      </c>
      <c r="C34873">
        <v>3.3065000000000002</v>
      </c>
      <c r="D34873">
        <f t="shared" si="1088"/>
        <v>0.32174688057041034</v>
      </c>
    </row>
    <row r="34874" spans="1:4" x14ac:dyDescent="0.3">
      <c r="A34874" s="1">
        <v>44971.225878993057</v>
      </c>
      <c r="B34874" s="1">
        <f t="shared" si="1089"/>
        <v>52382</v>
      </c>
      <c r="C34874">
        <v>3.3065000000000002</v>
      </c>
      <c r="D34874">
        <f t="shared" si="1088"/>
        <v>0.32174688057041034</v>
      </c>
    </row>
    <row r="34875" spans="1:4" x14ac:dyDescent="0.3">
      <c r="A34875" s="1">
        <v>44971.225897256947</v>
      </c>
      <c r="B34875" s="1">
        <f t="shared" si="1089"/>
        <v>52383</v>
      </c>
      <c r="C34875">
        <v>3.3065000000000002</v>
      </c>
      <c r="D34875">
        <f t="shared" si="1088"/>
        <v>0.32174688057041034</v>
      </c>
    </row>
    <row r="34876" spans="1:4" x14ac:dyDescent="0.3">
      <c r="A34876" s="1">
        <v>44971.225915532406</v>
      </c>
      <c r="B34876" s="1">
        <f t="shared" si="1089"/>
        <v>52385</v>
      </c>
      <c r="C34876">
        <v>3.3065000000000002</v>
      </c>
      <c r="D34876">
        <f t="shared" si="1088"/>
        <v>0.32174688057041034</v>
      </c>
    </row>
    <row r="34877" spans="1:4" x14ac:dyDescent="0.3">
      <c r="A34877" s="1">
        <v>44971.225933634261</v>
      </c>
      <c r="B34877" s="1">
        <f t="shared" si="1089"/>
        <v>52386</v>
      </c>
      <c r="C34877">
        <v>3.3065000000000002</v>
      </c>
      <c r="D34877">
        <f t="shared" si="1088"/>
        <v>0.32174688057041034</v>
      </c>
    </row>
    <row r="34878" spans="1:4" x14ac:dyDescent="0.3">
      <c r="A34878" s="1">
        <v>44971.225951712964</v>
      </c>
      <c r="B34878" s="1">
        <f t="shared" si="1089"/>
        <v>52388</v>
      </c>
      <c r="C34878">
        <v>3.3065000000000002</v>
      </c>
      <c r="D34878">
        <f t="shared" si="1088"/>
        <v>0.32174688057041034</v>
      </c>
    </row>
    <row r="34879" spans="1:4" x14ac:dyDescent="0.3">
      <c r="A34879" s="1">
        <v>44971.225970173611</v>
      </c>
      <c r="B34879" s="1">
        <f t="shared" si="1089"/>
        <v>52390</v>
      </c>
      <c r="C34879">
        <v>3.3065000000000002</v>
      </c>
      <c r="D34879">
        <f t="shared" si="1088"/>
        <v>0.32174688057041034</v>
      </c>
    </row>
    <row r="34880" spans="1:4" x14ac:dyDescent="0.3">
      <c r="A34880" s="1">
        <v>44971.22598826389</v>
      </c>
      <c r="B34880" s="1">
        <f t="shared" si="1089"/>
        <v>52391</v>
      </c>
      <c r="C34880">
        <v>3.3065000000000002</v>
      </c>
      <c r="D34880">
        <f t="shared" si="1088"/>
        <v>0.32174688057041034</v>
      </c>
    </row>
    <row r="34881" spans="1:4" x14ac:dyDescent="0.3">
      <c r="A34881" s="1">
        <v>44971.226006354169</v>
      </c>
      <c r="B34881" s="1">
        <f t="shared" si="1089"/>
        <v>52393</v>
      </c>
      <c r="C34881">
        <v>3.3065000000000002</v>
      </c>
      <c r="D34881">
        <f t="shared" si="1088"/>
        <v>0.32174688057041034</v>
      </c>
    </row>
    <row r="34882" spans="1:4" x14ac:dyDescent="0.3">
      <c r="A34882" s="1">
        <v>44971.226024618052</v>
      </c>
      <c r="B34882" s="1">
        <f t="shared" si="1089"/>
        <v>52394</v>
      </c>
      <c r="C34882">
        <v>3.3064</v>
      </c>
      <c r="D34882">
        <f t="shared" si="1088"/>
        <v>0.32156862745098036</v>
      </c>
    </row>
    <row r="34883" spans="1:4" x14ac:dyDescent="0.3">
      <c r="A34883" s="1">
        <v>44971.226042893519</v>
      </c>
      <c r="B34883" s="1">
        <f t="shared" si="1089"/>
        <v>52396</v>
      </c>
      <c r="C34883">
        <v>3.3065000000000002</v>
      </c>
      <c r="D34883">
        <f t="shared" ref="D34883:D34946" si="1090">(C34883-2.565-0.561)/0.561</f>
        <v>0.32174688057041034</v>
      </c>
    </row>
    <row r="34884" spans="1:4" x14ac:dyDescent="0.3">
      <c r="A34884" s="1">
        <v>44971.226060983798</v>
      </c>
      <c r="B34884" s="1">
        <f t="shared" ref="B34884:B34947" si="1091">ROUND((A34884-$A$2)*24*3600,0)</f>
        <v>52397</v>
      </c>
      <c r="C34884">
        <v>3.3065000000000002</v>
      </c>
      <c r="D34884">
        <f t="shared" si="1090"/>
        <v>0.32174688057041034</v>
      </c>
    </row>
    <row r="34885" spans="1:4" x14ac:dyDescent="0.3">
      <c r="A34885" s="1">
        <v>44971.226079259257</v>
      </c>
      <c r="B34885" s="1">
        <f t="shared" si="1091"/>
        <v>52399</v>
      </c>
      <c r="C34885">
        <v>3.3065000000000002</v>
      </c>
      <c r="D34885">
        <f t="shared" si="1090"/>
        <v>0.32174688057041034</v>
      </c>
    </row>
    <row r="34886" spans="1:4" x14ac:dyDescent="0.3">
      <c r="A34886" s="1">
        <v>44971.2260975463</v>
      </c>
      <c r="B34886" s="1">
        <f t="shared" si="1091"/>
        <v>52401</v>
      </c>
      <c r="C34886">
        <v>3.3065000000000002</v>
      </c>
      <c r="D34886">
        <f t="shared" si="1090"/>
        <v>0.32174688057041034</v>
      </c>
    </row>
    <row r="34887" spans="1:4" x14ac:dyDescent="0.3">
      <c r="A34887" s="1">
        <v>44971.226115625002</v>
      </c>
      <c r="B34887" s="1">
        <f t="shared" si="1091"/>
        <v>52402</v>
      </c>
      <c r="C34887">
        <v>3.3065000000000002</v>
      </c>
      <c r="D34887">
        <f t="shared" si="1090"/>
        <v>0.32174688057041034</v>
      </c>
    </row>
    <row r="34888" spans="1:4" x14ac:dyDescent="0.3">
      <c r="A34888" s="1">
        <v>44971.226133900462</v>
      </c>
      <c r="B34888" s="1">
        <f t="shared" si="1091"/>
        <v>52404</v>
      </c>
      <c r="C34888">
        <v>3.3065000000000002</v>
      </c>
      <c r="D34888">
        <f t="shared" si="1090"/>
        <v>0.32174688057041034</v>
      </c>
    </row>
    <row r="34889" spans="1:4" x14ac:dyDescent="0.3">
      <c r="A34889" s="1">
        <v>44971.22615234954</v>
      </c>
      <c r="B34889" s="1">
        <f t="shared" si="1091"/>
        <v>52405</v>
      </c>
      <c r="C34889">
        <v>3.3065000000000002</v>
      </c>
      <c r="D34889">
        <f t="shared" si="1090"/>
        <v>0.32174688057041034</v>
      </c>
    </row>
    <row r="34890" spans="1:4" x14ac:dyDescent="0.3">
      <c r="A34890" s="1">
        <v>44971.226170439812</v>
      </c>
      <c r="B34890" s="1">
        <f t="shared" si="1091"/>
        <v>52407</v>
      </c>
      <c r="C34890">
        <v>3.3065000000000002</v>
      </c>
      <c r="D34890">
        <f t="shared" si="1090"/>
        <v>0.32174688057041034</v>
      </c>
    </row>
    <row r="34891" spans="1:4" x14ac:dyDescent="0.3">
      <c r="A34891" s="1">
        <v>44971.226188541666</v>
      </c>
      <c r="B34891" s="1">
        <f t="shared" si="1091"/>
        <v>52408</v>
      </c>
      <c r="C34891">
        <v>3.3065000000000002</v>
      </c>
      <c r="D34891">
        <f t="shared" si="1090"/>
        <v>0.32174688057041034</v>
      </c>
    </row>
    <row r="34892" spans="1:4" x14ac:dyDescent="0.3">
      <c r="A34892" s="1">
        <v>44971.226206805557</v>
      </c>
      <c r="B34892" s="1">
        <f t="shared" si="1091"/>
        <v>52410</v>
      </c>
      <c r="C34892">
        <v>3.3065000000000002</v>
      </c>
      <c r="D34892">
        <f t="shared" si="1090"/>
        <v>0.32174688057041034</v>
      </c>
    </row>
    <row r="34893" spans="1:4" x14ac:dyDescent="0.3">
      <c r="A34893" s="1">
        <v>44971.226224907405</v>
      </c>
      <c r="B34893" s="1">
        <f t="shared" si="1091"/>
        <v>52412</v>
      </c>
      <c r="C34893">
        <v>3.3065000000000002</v>
      </c>
      <c r="D34893">
        <f t="shared" si="1090"/>
        <v>0.32174688057041034</v>
      </c>
    </row>
    <row r="34894" spans="1:4" x14ac:dyDescent="0.3">
      <c r="A34894" s="1">
        <v>44971.226243182871</v>
      </c>
      <c r="B34894" s="1">
        <f t="shared" si="1091"/>
        <v>52413</v>
      </c>
      <c r="C34894">
        <v>3.3065000000000002</v>
      </c>
      <c r="D34894">
        <f t="shared" si="1090"/>
        <v>0.32174688057041034</v>
      </c>
    </row>
    <row r="34895" spans="1:4" x14ac:dyDescent="0.3">
      <c r="A34895" s="1">
        <v>44971.226261284719</v>
      </c>
      <c r="B34895" s="1">
        <f t="shared" si="1091"/>
        <v>52415</v>
      </c>
      <c r="C34895">
        <v>3.3065000000000002</v>
      </c>
      <c r="D34895">
        <f t="shared" si="1090"/>
        <v>0.32174688057041034</v>
      </c>
    </row>
    <row r="34896" spans="1:4" x14ac:dyDescent="0.3">
      <c r="A34896" s="1">
        <v>44971.226279560186</v>
      </c>
      <c r="B34896" s="1">
        <f t="shared" si="1091"/>
        <v>52416</v>
      </c>
      <c r="C34896">
        <v>3.3065000000000002</v>
      </c>
      <c r="D34896">
        <f t="shared" si="1090"/>
        <v>0.32174688057041034</v>
      </c>
    </row>
    <row r="34897" spans="1:4" x14ac:dyDescent="0.3">
      <c r="A34897" s="1">
        <v>44971.226297650464</v>
      </c>
      <c r="B34897" s="1">
        <f t="shared" si="1091"/>
        <v>52418</v>
      </c>
      <c r="C34897">
        <v>3.3065000000000002</v>
      </c>
      <c r="D34897">
        <f t="shared" si="1090"/>
        <v>0.32174688057041034</v>
      </c>
    </row>
    <row r="34898" spans="1:4" x14ac:dyDescent="0.3">
      <c r="A34898" s="1">
        <v>44971.226315925924</v>
      </c>
      <c r="B34898" s="1">
        <f t="shared" si="1091"/>
        <v>52419</v>
      </c>
      <c r="C34898">
        <v>3.3065000000000002</v>
      </c>
      <c r="D34898">
        <f t="shared" si="1090"/>
        <v>0.32174688057041034</v>
      </c>
    </row>
    <row r="34899" spans="1:4" x14ac:dyDescent="0.3">
      <c r="A34899" s="1">
        <v>44971.22633420139</v>
      </c>
      <c r="B34899" s="1">
        <f t="shared" si="1091"/>
        <v>52421</v>
      </c>
      <c r="C34899">
        <v>3.3065000000000002</v>
      </c>
      <c r="D34899">
        <f t="shared" si="1090"/>
        <v>0.32174688057041034</v>
      </c>
    </row>
    <row r="34900" spans="1:4" x14ac:dyDescent="0.3">
      <c r="A34900" s="1">
        <v>44971.226352303238</v>
      </c>
      <c r="B34900" s="1">
        <f t="shared" si="1091"/>
        <v>52423</v>
      </c>
      <c r="C34900">
        <v>3.3065000000000002</v>
      </c>
      <c r="D34900">
        <f t="shared" si="1090"/>
        <v>0.32174688057041034</v>
      </c>
    </row>
    <row r="34901" spans="1:4" x14ac:dyDescent="0.3">
      <c r="A34901" s="1">
        <v>44971.226370578705</v>
      </c>
      <c r="B34901" s="1">
        <f t="shared" si="1091"/>
        <v>52424</v>
      </c>
      <c r="C34901">
        <v>3.3065000000000002</v>
      </c>
      <c r="D34901">
        <f t="shared" si="1090"/>
        <v>0.32174688057041034</v>
      </c>
    </row>
    <row r="34902" spans="1:4" x14ac:dyDescent="0.3">
      <c r="A34902" s="1">
        <v>44971.22638886574</v>
      </c>
      <c r="B34902" s="1">
        <f t="shared" si="1091"/>
        <v>52426</v>
      </c>
      <c r="C34902">
        <v>3.3065000000000002</v>
      </c>
      <c r="D34902">
        <f t="shared" si="1090"/>
        <v>0.32174688057041034</v>
      </c>
    </row>
    <row r="34903" spans="1:4" x14ac:dyDescent="0.3">
      <c r="A34903" s="1">
        <v>44971.226406967595</v>
      </c>
      <c r="B34903" s="1">
        <f t="shared" si="1091"/>
        <v>52427</v>
      </c>
      <c r="C34903">
        <v>3.3065000000000002</v>
      </c>
      <c r="D34903">
        <f t="shared" si="1090"/>
        <v>0.32174688057041034</v>
      </c>
    </row>
    <row r="34904" spans="1:4" x14ac:dyDescent="0.3">
      <c r="A34904" s="1">
        <v>44971.226425243054</v>
      </c>
      <c r="B34904" s="1">
        <f t="shared" si="1091"/>
        <v>52429</v>
      </c>
      <c r="C34904">
        <v>3.3065000000000002</v>
      </c>
      <c r="D34904">
        <f t="shared" si="1090"/>
        <v>0.32174688057041034</v>
      </c>
    </row>
    <row r="34905" spans="1:4" x14ac:dyDescent="0.3">
      <c r="A34905" s="1">
        <v>44971.226443333333</v>
      </c>
      <c r="B34905" s="1">
        <f t="shared" si="1091"/>
        <v>52430</v>
      </c>
      <c r="C34905">
        <v>3.3065000000000002</v>
      </c>
      <c r="D34905">
        <f t="shared" si="1090"/>
        <v>0.32174688057041034</v>
      </c>
    </row>
    <row r="34906" spans="1:4" x14ac:dyDescent="0.3">
      <c r="A34906" s="1">
        <v>44971.2264616088</v>
      </c>
      <c r="B34906" s="1">
        <f t="shared" si="1091"/>
        <v>52432</v>
      </c>
      <c r="C34906">
        <v>3.3065000000000002</v>
      </c>
      <c r="D34906">
        <f t="shared" si="1090"/>
        <v>0.32174688057041034</v>
      </c>
    </row>
    <row r="34907" spans="1:4" x14ac:dyDescent="0.3">
      <c r="A34907" s="1">
        <v>44971.226479872683</v>
      </c>
      <c r="B34907" s="1">
        <f t="shared" si="1091"/>
        <v>52434</v>
      </c>
      <c r="C34907">
        <v>3.3065000000000002</v>
      </c>
      <c r="D34907">
        <f t="shared" si="1090"/>
        <v>0.32174688057041034</v>
      </c>
    </row>
    <row r="34908" spans="1:4" x14ac:dyDescent="0.3">
      <c r="A34908" s="1">
        <v>44971.226497962962</v>
      </c>
      <c r="B34908" s="1">
        <f t="shared" si="1091"/>
        <v>52435</v>
      </c>
      <c r="C34908">
        <v>3.3065000000000002</v>
      </c>
      <c r="D34908">
        <f t="shared" si="1090"/>
        <v>0.32174688057041034</v>
      </c>
    </row>
    <row r="34909" spans="1:4" x14ac:dyDescent="0.3">
      <c r="A34909" s="1">
        <v>44971.226516238428</v>
      </c>
      <c r="B34909" s="1">
        <f t="shared" si="1091"/>
        <v>52437</v>
      </c>
      <c r="C34909">
        <v>3.3065000000000002</v>
      </c>
      <c r="D34909">
        <f t="shared" si="1090"/>
        <v>0.32174688057041034</v>
      </c>
    </row>
    <row r="34910" spans="1:4" x14ac:dyDescent="0.3">
      <c r="A34910" s="1">
        <v>44971.226534513888</v>
      </c>
      <c r="B34910" s="1">
        <f t="shared" si="1091"/>
        <v>52438</v>
      </c>
      <c r="C34910">
        <v>3.3065000000000002</v>
      </c>
      <c r="D34910">
        <f t="shared" si="1090"/>
        <v>0.32174688057041034</v>
      </c>
    </row>
    <row r="34911" spans="1:4" x14ac:dyDescent="0.3">
      <c r="A34911" s="1">
        <v>44971.226552604166</v>
      </c>
      <c r="B34911" s="1">
        <f t="shared" si="1091"/>
        <v>52440</v>
      </c>
      <c r="C34911">
        <v>3.3065000000000002</v>
      </c>
      <c r="D34911">
        <f t="shared" si="1090"/>
        <v>0.32174688057041034</v>
      </c>
    </row>
    <row r="34912" spans="1:4" x14ac:dyDescent="0.3">
      <c r="A34912" s="1">
        <v>44971.226570868057</v>
      </c>
      <c r="B34912" s="1">
        <f t="shared" si="1091"/>
        <v>52441</v>
      </c>
      <c r="C34912">
        <v>3.3065000000000002</v>
      </c>
      <c r="D34912">
        <f t="shared" si="1090"/>
        <v>0.32174688057041034</v>
      </c>
    </row>
    <row r="34913" spans="1:4" x14ac:dyDescent="0.3">
      <c r="A34913" s="1">
        <v>44971.226589143516</v>
      </c>
      <c r="B34913" s="1">
        <f t="shared" si="1091"/>
        <v>52443</v>
      </c>
      <c r="C34913">
        <v>3.3065000000000002</v>
      </c>
      <c r="D34913">
        <f t="shared" si="1090"/>
        <v>0.32174688057041034</v>
      </c>
    </row>
    <row r="34914" spans="1:4" x14ac:dyDescent="0.3">
      <c r="A34914" s="1">
        <v>44971.226607245371</v>
      </c>
      <c r="B34914" s="1">
        <f t="shared" si="1091"/>
        <v>52445</v>
      </c>
      <c r="C34914">
        <v>3.3065000000000002</v>
      </c>
      <c r="D34914">
        <f t="shared" si="1090"/>
        <v>0.32174688057041034</v>
      </c>
    </row>
    <row r="34915" spans="1:4" x14ac:dyDescent="0.3">
      <c r="A34915" s="1">
        <v>44971.226625520831</v>
      </c>
      <c r="B34915" s="1">
        <f t="shared" si="1091"/>
        <v>52446</v>
      </c>
      <c r="C34915">
        <v>3.3065000000000002</v>
      </c>
      <c r="D34915">
        <f t="shared" si="1090"/>
        <v>0.32174688057041034</v>
      </c>
    </row>
    <row r="34916" spans="1:4" x14ac:dyDescent="0.3">
      <c r="A34916" s="1">
        <v>44971.226643611109</v>
      </c>
      <c r="B34916" s="1">
        <f t="shared" si="1091"/>
        <v>52448</v>
      </c>
      <c r="C34916">
        <v>3.3065000000000002</v>
      </c>
      <c r="D34916">
        <f t="shared" si="1090"/>
        <v>0.32174688057041034</v>
      </c>
    </row>
    <row r="34917" spans="1:4" x14ac:dyDescent="0.3">
      <c r="A34917" s="1">
        <v>44971.226661886576</v>
      </c>
      <c r="B34917" s="1">
        <f t="shared" si="1091"/>
        <v>52449</v>
      </c>
      <c r="C34917">
        <v>3.3065000000000002</v>
      </c>
      <c r="D34917">
        <f t="shared" si="1090"/>
        <v>0.32174688057041034</v>
      </c>
    </row>
    <row r="34918" spans="1:4" x14ac:dyDescent="0.3">
      <c r="A34918" s="1">
        <v>44971.226679965279</v>
      </c>
      <c r="B34918" s="1">
        <f t="shared" si="1091"/>
        <v>52451</v>
      </c>
      <c r="C34918">
        <v>3.3065000000000002</v>
      </c>
      <c r="D34918">
        <f t="shared" si="1090"/>
        <v>0.32174688057041034</v>
      </c>
    </row>
    <row r="34919" spans="1:4" x14ac:dyDescent="0.3">
      <c r="A34919" s="1">
        <v>44971.226698240738</v>
      </c>
      <c r="B34919" s="1">
        <f t="shared" si="1091"/>
        <v>52452</v>
      </c>
      <c r="C34919">
        <v>3.3065000000000002</v>
      </c>
      <c r="D34919">
        <f t="shared" si="1090"/>
        <v>0.32174688057041034</v>
      </c>
    </row>
    <row r="34920" spans="1:4" x14ac:dyDescent="0.3">
      <c r="A34920" s="1">
        <v>44971.226716331017</v>
      </c>
      <c r="B34920" s="1">
        <f t="shared" si="1091"/>
        <v>52454</v>
      </c>
      <c r="C34920">
        <v>3.3065000000000002</v>
      </c>
      <c r="D34920">
        <f t="shared" si="1090"/>
        <v>0.32174688057041034</v>
      </c>
    </row>
    <row r="34921" spans="1:4" x14ac:dyDescent="0.3">
      <c r="A34921" s="1">
        <v>44971.226734606484</v>
      </c>
      <c r="B34921" s="1">
        <f t="shared" si="1091"/>
        <v>52456</v>
      </c>
      <c r="C34921">
        <v>3.3065000000000002</v>
      </c>
      <c r="D34921">
        <f t="shared" si="1090"/>
        <v>0.32174688057041034</v>
      </c>
    </row>
    <row r="34922" spans="1:4" x14ac:dyDescent="0.3">
      <c r="A34922" s="1">
        <v>44971.226752881943</v>
      </c>
      <c r="B34922" s="1">
        <f t="shared" si="1091"/>
        <v>52457</v>
      </c>
      <c r="C34922">
        <v>3.3065000000000002</v>
      </c>
      <c r="D34922">
        <f t="shared" si="1090"/>
        <v>0.32174688057041034</v>
      </c>
    </row>
    <row r="34923" spans="1:4" x14ac:dyDescent="0.3">
      <c r="A34923" s="1">
        <v>44971.22677115741</v>
      </c>
      <c r="B34923" s="1">
        <f t="shared" si="1091"/>
        <v>52459</v>
      </c>
      <c r="C34923">
        <v>3.3065000000000002</v>
      </c>
      <c r="D34923">
        <f t="shared" si="1090"/>
        <v>0.32174688057041034</v>
      </c>
    </row>
    <row r="34924" spans="1:4" x14ac:dyDescent="0.3">
      <c r="A34924" s="1">
        <v>44971.226789247688</v>
      </c>
      <c r="B34924" s="1">
        <f t="shared" si="1091"/>
        <v>52460</v>
      </c>
      <c r="C34924">
        <v>3.3065000000000002</v>
      </c>
      <c r="D34924">
        <f t="shared" si="1090"/>
        <v>0.32174688057041034</v>
      </c>
    </row>
    <row r="34925" spans="1:4" x14ac:dyDescent="0.3">
      <c r="A34925" s="1">
        <v>44971.226807326391</v>
      </c>
      <c r="B34925" s="1">
        <f t="shared" si="1091"/>
        <v>52462</v>
      </c>
      <c r="C34925">
        <v>3.3064</v>
      </c>
      <c r="D34925">
        <f t="shared" si="1090"/>
        <v>0.32156862745098036</v>
      </c>
    </row>
    <row r="34926" spans="1:4" x14ac:dyDescent="0.3">
      <c r="A34926" s="1">
        <v>44971.226825601851</v>
      </c>
      <c r="B34926" s="1">
        <f t="shared" si="1091"/>
        <v>52463</v>
      </c>
      <c r="C34926">
        <v>3.3064</v>
      </c>
      <c r="D34926">
        <f t="shared" si="1090"/>
        <v>0.32156862745098036</v>
      </c>
    </row>
    <row r="34927" spans="1:4" x14ac:dyDescent="0.3">
      <c r="A34927" s="1">
        <v>44971.226844062498</v>
      </c>
      <c r="B34927" s="1">
        <f t="shared" si="1091"/>
        <v>52465</v>
      </c>
      <c r="C34927">
        <v>3.3065000000000002</v>
      </c>
      <c r="D34927">
        <f t="shared" si="1090"/>
        <v>0.32174688057041034</v>
      </c>
    </row>
    <row r="34928" spans="1:4" x14ac:dyDescent="0.3">
      <c r="A34928" s="1">
        <v>44971.226861967596</v>
      </c>
      <c r="B34928" s="1">
        <f t="shared" si="1091"/>
        <v>52467</v>
      </c>
      <c r="C34928">
        <v>3.3065000000000002</v>
      </c>
      <c r="D34928">
        <f t="shared" si="1090"/>
        <v>0.32174688057041034</v>
      </c>
    </row>
    <row r="34929" spans="1:4" x14ac:dyDescent="0.3">
      <c r="A34929" s="1">
        <v>44971.226880254631</v>
      </c>
      <c r="B34929" s="1">
        <f t="shared" si="1091"/>
        <v>52468</v>
      </c>
      <c r="C34929">
        <v>3.3065000000000002</v>
      </c>
      <c r="D34929">
        <f t="shared" si="1090"/>
        <v>0.32174688057041034</v>
      </c>
    </row>
    <row r="34930" spans="1:4" x14ac:dyDescent="0.3">
      <c r="A34930" s="1">
        <v>44971.226898518522</v>
      </c>
      <c r="B34930" s="1">
        <f t="shared" si="1091"/>
        <v>52470</v>
      </c>
      <c r="C34930">
        <v>3.3065000000000002</v>
      </c>
      <c r="D34930">
        <f t="shared" si="1090"/>
        <v>0.32174688057041034</v>
      </c>
    </row>
    <row r="34931" spans="1:4" x14ac:dyDescent="0.3">
      <c r="A34931" s="1">
        <v>44971.226916793981</v>
      </c>
      <c r="B34931" s="1">
        <f t="shared" si="1091"/>
        <v>52471</v>
      </c>
      <c r="C34931">
        <v>3.3065000000000002</v>
      </c>
      <c r="D34931">
        <f t="shared" si="1090"/>
        <v>0.32174688057041034</v>
      </c>
    </row>
    <row r="34932" spans="1:4" x14ac:dyDescent="0.3">
      <c r="A34932" s="1">
        <v>44971.22693488426</v>
      </c>
      <c r="B34932" s="1">
        <f t="shared" si="1091"/>
        <v>52473</v>
      </c>
      <c r="C34932">
        <v>3.3065000000000002</v>
      </c>
      <c r="D34932">
        <f t="shared" si="1090"/>
        <v>0.32174688057041034</v>
      </c>
    </row>
    <row r="34933" spans="1:4" x14ac:dyDescent="0.3">
      <c r="A34933" s="1">
        <v>44971.226953148151</v>
      </c>
      <c r="B34933" s="1">
        <f t="shared" si="1091"/>
        <v>52474</v>
      </c>
      <c r="C34933">
        <v>3.3065000000000002</v>
      </c>
      <c r="D34933">
        <f t="shared" si="1090"/>
        <v>0.32174688057041034</v>
      </c>
    </row>
    <row r="34934" spans="1:4" x14ac:dyDescent="0.3">
      <c r="A34934" s="1">
        <v>44971.22697142361</v>
      </c>
      <c r="B34934" s="1">
        <f t="shared" si="1091"/>
        <v>52476</v>
      </c>
      <c r="C34934">
        <v>3.3065000000000002</v>
      </c>
      <c r="D34934">
        <f t="shared" si="1090"/>
        <v>0.32174688057041034</v>
      </c>
    </row>
    <row r="34935" spans="1:4" x14ac:dyDescent="0.3">
      <c r="A34935" s="1">
        <v>44971.226989513889</v>
      </c>
      <c r="B34935" s="1">
        <f t="shared" si="1091"/>
        <v>52478</v>
      </c>
      <c r="C34935">
        <v>3.3065000000000002</v>
      </c>
      <c r="D34935">
        <f t="shared" si="1090"/>
        <v>0.32174688057041034</v>
      </c>
    </row>
    <row r="34936" spans="1:4" x14ac:dyDescent="0.3">
      <c r="A34936" s="1">
        <v>44971.227007974536</v>
      </c>
      <c r="B34936" s="1">
        <f t="shared" si="1091"/>
        <v>52479</v>
      </c>
      <c r="C34936">
        <v>3.3065000000000002</v>
      </c>
      <c r="D34936">
        <f t="shared" si="1090"/>
        <v>0.32174688057041034</v>
      </c>
    </row>
    <row r="34937" spans="1:4" x14ac:dyDescent="0.3">
      <c r="A34937" s="1">
        <v>44971.227025879627</v>
      </c>
      <c r="B34937" s="1">
        <f t="shared" si="1091"/>
        <v>52481</v>
      </c>
      <c r="C34937">
        <v>3.3065000000000002</v>
      </c>
      <c r="D34937">
        <f t="shared" si="1090"/>
        <v>0.32174688057041034</v>
      </c>
    </row>
    <row r="34938" spans="1:4" x14ac:dyDescent="0.3">
      <c r="A34938" s="1">
        <v>44971.227044155094</v>
      </c>
      <c r="B34938" s="1">
        <f t="shared" si="1091"/>
        <v>52482</v>
      </c>
      <c r="C34938">
        <v>3.3065000000000002</v>
      </c>
      <c r="D34938">
        <f t="shared" si="1090"/>
        <v>0.32174688057041034</v>
      </c>
    </row>
    <row r="34939" spans="1:4" x14ac:dyDescent="0.3">
      <c r="A34939" s="1">
        <v>44971.227062430553</v>
      </c>
      <c r="B34939" s="1">
        <f t="shared" si="1091"/>
        <v>52484</v>
      </c>
      <c r="C34939">
        <v>3.3065000000000002</v>
      </c>
      <c r="D34939">
        <f t="shared" si="1090"/>
        <v>0.32174688057041034</v>
      </c>
    </row>
    <row r="34940" spans="1:4" x14ac:dyDescent="0.3">
      <c r="A34940" s="1">
        <v>44971.227080520832</v>
      </c>
      <c r="B34940" s="1">
        <f t="shared" si="1091"/>
        <v>52485</v>
      </c>
      <c r="C34940">
        <v>3.3065000000000002</v>
      </c>
      <c r="D34940">
        <f t="shared" si="1090"/>
        <v>0.32174688057041034</v>
      </c>
    </row>
    <row r="34941" spans="1:4" x14ac:dyDescent="0.3">
      <c r="A34941" s="1">
        <v>44971.227098611111</v>
      </c>
      <c r="B34941" s="1">
        <f t="shared" si="1091"/>
        <v>52487</v>
      </c>
      <c r="C34941">
        <v>3.3065000000000002</v>
      </c>
      <c r="D34941">
        <f t="shared" si="1090"/>
        <v>0.32174688057041034</v>
      </c>
    </row>
    <row r="34942" spans="1:4" x14ac:dyDescent="0.3">
      <c r="A34942" s="1">
        <v>44971.227117060182</v>
      </c>
      <c r="B34942" s="1">
        <f t="shared" si="1091"/>
        <v>52489</v>
      </c>
      <c r="C34942">
        <v>3.3065000000000002</v>
      </c>
      <c r="D34942">
        <f t="shared" si="1090"/>
        <v>0.32174688057041034</v>
      </c>
    </row>
    <row r="34943" spans="1:4" x14ac:dyDescent="0.3">
      <c r="A34943" s="1">
        <v>44971.227135150461</v>
      </c>
      <c r="B34943" s="1">
        <f t="shared" si="1091"/>
        <v>52490</v>
      </c>
      <c r="C34943">
        <v>3.3065000000000002</v>
      </c>
      <c r="D34943">
        <f t="shared" si="1090"/>
        <v>0.32174688057041034</v>
      </c>
    </row>
    <row r="34944" spans="1:4" x14ac:dyDescent="0.3">
      <c r="A34944" s="1">
        <v>44971.227153425927</v>
      </c>
      <c r="B34944" s="1">
        <f t="shared" si="1091"/>
        <v>52492</v>
      </c>
      <c r="C34944">
        <v>3.3065000000000002</v>
      </c>
      <c r="D34944">
        <f t="shared" si="1090"/>
        <v>0.32174688057041034</v>
      </c>
    </row>
    <row r="34945" spans="1:4" x14ac:dyDescent="0.3">
      <c r="A34945" s="1">
        <v>44971.227171689818</v>
      </c>
      <c r="B34945" s="1">
        <f t="shared" si="1091"/>
        <v>52493</v>
      </c>
      <c r="C34945">
        <v>3.3065000000000002</v>
      </c>
      <c r="D34945">
        <f t="shared" si="1090"/>
        <v>0.32174688057041034</v>
      </c>
    </row>
    <row r="34946" spans="1:4" x14ac:dyDescent="0.3">
      <c r="A34946" s="1">
        <v>44971.227189780089</v>
      </c>
      <c r="B34946" s="1">
        <f t="shared" si="1091"/>
        <v>52495</v>
      </c>
      <c r="C34946">
        <v>3.3065000000000002</v>
      </c>
      <c r="D34946">
        <f t="shared" si="1090"/>
        <v>0.32174688057041034</v>
      </c>
    </row>
    <row r="34947" spans="1:4" x14ac:dyDescent="0.3">
      <c r="A34947" s="1">
        <v>44971.22720804398</v>
      </c>
      <c r="B34947" s="1">
        <f t="shared" si="1091"/>
        <v>52496</v>
      </c>
      <c r="C34947">
        <v>3.3065000000000002</v>
      </c>
      <c r="D34947">
        <f t="shared" ref="D34947:D35010" si="1092">(C34947-2.565-0.561)/0.561</f>
        <v>0.32174688057041034</v>
      </c>
    </row>
    <row r="34948" spans="1:4" x14ac:dyDescent="0.3">
      <c r="A34948" s="1">
        <v>44971.227226319446</v>
      </c>
      <c r="B34948" s="1">
        <f t="shared" ref="B34948:B35011" si="1093">ROUND((A34948-$A$2)*24*3600,0)</f>
        <v>52498</v>
      </c>
      <c r="C34948">
        <v>3.3065000000000002</v>
      </c>
      <c r="D34948">
        <f t="shared" si="1092"/>
        <v>0.32174688057041034</v>
      </c>
    </row>
    <row r="34949" spans="1:4" x14ac:dyDescent="0.3">
      <c r="A34949" s="1">
        <v>44971.227244409725</v>
      </c>
      <c r="B34949" s="1">
        <f t="shared" si="1093"/>
        <v>52500</v>
      </c>
      <c r="C34949">
        <v>3.3065000000000002</v>
      </c>
      <c r="D34949">
        <f t="shared" si="1092"/>
        <v>0.32174688057041034</v>
      </c>
    </row>
    <row r="34950" spans="1:4" x14ac:dyDescent="0.3">
      <c r="A34950" s="1">
        <v>44971.227262499997</v>
      </c>
      <c r="B34950" s="1">
        <f t="shared" si="1093"/>
        <v>52501</v>
      </c>
      <c r="C34950">
        <v>3.3065000000000002</v>
      </c>
      <c r="D34950">
        <f t="shared" si="1092"/>
        <v>0.32174688057041034</v>
      </c>
    </row>
    <row r="34951" spans="1:4" x14ac:dyDescent="0.3">
      <c r="A34951" s="1">
        <v>44971.227280960651</v>
      </c>
      <c r="B34951" s="1">
        <f t="shared" si="1093"/>
        <v>52503</v>
      </c>
      <c r="C34951">
        <v>3.3065000000000002</v>
      </c>
      <c r="D34951">
        <f t="shared" si="1092"/>
        <v>0.32174688057041034</v>
      </c>
    </row>
    <row r="34952" spans="1:4" x14ac:dyDescent="0.3">
      <c r="A34952" s="1">
        <v>44971.227299050923</v>
      </c>
      <c r="B34952" s="1">
        <f t="shared" si="1093"/>
        <v>52504</v>
      </c>
      <c r="C34952">
        <v>3.3065000000000002</v>
      </c>
      <c r="D34952">
        <f t="shared" si="1092"/>
        <v>0.32174688057041034</v>
      </c>
    </row>
    <row r="34953" spans="1:4" x14ac:dyDescent="0.3">
      <c r="A34953" s="1">
        <v>44971.227317326389</v>
      </c>
      <c r="B34953" s="1">
        <f t="shared" si="1093"/>
        <v>52506</v>
      </c>
      <c r="C34953">
        <v>3.3065000000000002</v>
      </c>
      <c r="D34953">
        <f t="shared" si="1092"/>
        <v>0.32174688057041034</v>
      </c>
    </row>
    <row r="34954" spans="1:4" x14ac:dyDescent="0.3">
      <c r="A34954" s="1">
        <v>44971.227335243057</v>
      </c>
      <c r="B34954" s="1">
        <f t="shared" si="1093"/>
        <v>52507</v>
      </c>
      <c r="C34954">
        <v>3.3065000000000002</v>
      </c>
      <c r="D34954">
        <f t="shared" si="1092"/>
        <v>0.32174688057041034</v>
      </c>
    </row>
    <row r="34955" spans="1:4" x14ac:dyDescent="0.3">
      <c r="A34955" s="1">
        <v>44971.227353506947</v>
      </c>
      <c r="B34955" s="1">
        <f t="shared" si="1093"/>
        <v>52509</v>
      </c>
      <c r="C34955">
        <v>3.3065000000000002</v>
      </c>
      <c r="D34955">
        <f t="shared" si="1092"/>
        <v>0.32174688057041034</v>
      </c>
    </row>
    <row r="34956" spans="1:4" x14ac:dyDescent="0.3">
      <c r="A34956" s="1">
        <v>44971.227371793982</v>
      </c>
      <c r="B34956" s="1">
        <f t="shared" si="1093"/>
        <v>52511</v>
      </c>
      <c r="C34956">
        <v>3.3065000000000002</v>
      </c>
      <c r="D34956">
        <f t="shared" si="1092"/>
        <v>0.32174688057041034</v>
      </c>
    </row>
    <row r="34957" spans="1:4" x14ac:dyDescent="0.3">
      <c r="A34957" s="1">
        <v>44971.227390069442</v>
      </c>
      <c r="B34957" s="1">
        <f t="shared" si="1093"/>
        <v>52512</v>
      </c>
      <c r="C34957">
        <v>3.3065000000000002</v>
      </c>
      <c r="D34957">
        <f t="shared" si="1092"/>
        <v>0.32174688057041034</v>
      </c>
    </row>
    <row r="34958" spans="1:4" x14ac:dyDescent="0.3">
      <c r="A34958" s="1">
        <v>44971.227408159721</v>
      </c>
      <c r="B34958" s="1">
        <f t="shared" si="1093"/>
        <v>52514</v>
      </c>
      <c r="C34958">
        <v>3.3065000000000002</v>
      </c>
      <c r="D34958">
        <f t="shared" si="1092"/>
        <v>0.32174688057041034</v>
      </c>
    </row>
    <row r="34959" spans="1:4" x14ac:dyDescent="0.3">
      <c r="A34959" s="1">
        <v>44971.227426423611</v>
      </c>
      <c r="B34959" s="1">
        <f t="shared" si="1093"/>
        <v>52515</v>
      </c>
      <c r="C34959">
        <v>3.3065000000000002</v>
      </c>
      <c r="D34959">
        <f t="shared" si="1092"/>
        <v>0.32174688057041034</v>
      </c>
    </row>
    <row r="34960" spans="1:4" x14ac:dyDescent="0.3">
      <c r="A34960" s="1">
        <v>44971.227444687502</v>
      </c>
      <c r="B34960" s="1">
        <f t="shared" si="1093"/>
        <v>52517</v>
      </c>
      <c r="C34960">
        <v>3.3065000000000002</v>
      </c>
      <c r="D34960">
        <f t="shared" si="1092"/>
        <v>0.32174688057041034</v>
      </c>
    </row>
    <row r="34961" spans="1:4" x14ac:dyDescent="0.3">
      <c r="A34961" s="1">
        <v>44971.227462962961</v>
      </c>
      <c r="B34961" s="1">
        <f t="shared" si="1093"/>
        <v>52519</v>
      </c>
      <c r="C34961">
        <v>3.3065000000000002</v>
      </c>
      <c r="D34961">
        <f t="shared" si="1092"/>
        <v>0.32174688057041034</v>
      </c>
    </row>
    <row r="34962" spans="1:4" x14ac:dyDescent="0.3">
      <c r="A34962" s="1">
        <v>44971.22748105324</v>
      </c>
      <c r="B34962" s="1">
        <f t="shared" si="1093"/>
        <v>52520</v>
      </c>
      <c r="C34962">
        <v>3.3065000000000002</v>
      </c>
      <c r="D34962">
        <f t="shared" si="1092"/>
        <v>0.32174688057041034</v>
      </c>
    </row>
    <row r="34963" spans="1:4" x14ac:dyDescent="0.3">
      <c r="A34963" s="1">
        <v>44971.227499328706</v>
      </c>
      <c r="B34963" s="1">
        <f t="shared" si="1093"/>
        <v>52522</v>
      </c>
      <c r="C34963">
        <v>3.3065000000000002</v>
      </c>
      <c r="D34963">
        <f t="shared" si="1092"/>
        <v>0.32174688057041034</v>
      </c>
    </row>
    <row r="34964" spans="1:4" x14ac:dyDescent="0.3">
      <c r="A34964" s="1">
        <v>44971.227517418978</v>
      </c>
      <c r="B34964" s="1">
        <f t="shared" si="1093"/>
        <v>52523</v>
      </c>
      <c r="C34964">
        <v>3.3065000000000002</v>
      </c>
      <c r="D34964">
        <f t="shared" si="1092"/>
        <v>0.32174688057041034</v>
      </c>
    </row>
    <row r="34965" spans="1:4" x14ac:dyDescent="0.3">
      <c r="A34965" s="1">
        <v>44971.227535682869</v>
      </c>
      <c r="B34965" s="1">
        <f t="shared" si="1093"/>
        <v>52525</v>
      </c>
      <c r="C34965">
        <v>3.3065000000000002</v>
      </c>
      <c r="D34965">
        <f t="shared" si="1092"/>
        <v>0.32174688057041034</v>
      </c>
    </row>
    <row r="34966" spans="1:4" x14ac:dyDescent="0.3">
      <c r="A34966" s="1">
        <v>44971.227553958335</v>
      </c>
      <c r="B34966" s="1">
        <f t="shared" si="1093"/>
        <v>52526</v>
      </c>
      <c r="C34966">
        <v>3.3065000000000002</v>
      </c>
      <c r="D34966">
        <f t="shared" si="1092"/>
        <v>0.32174688057041034</v>
      </c>
    </row>
    <row r="34967" spans="1:4" x14ac:dyDescent="0.3">
      <c r="A34967" s="1">
        <v>44971.227572048614</v>
      </c>
      <c r="B34967" s="1">
        <f t="shared" si="1093"/>
        <v>52528</v>
      </c>
      <c r="C34967">
        <v>3.3065000000000002</v>
      </c>
      <c r="D34967">
        <f t="shared" si="1092"/>
        <v>0.32174688057041034</v>
      </c>
    </row>
    <row r="34968" spans="1:4" x14ac:dyDescent="0.3">
      <c r="A34968" s="1">
        <v>44971.227590312497</v>
      </c>
      <c r="B34968" s="1">
        <f t="shared" si="1093"/>
        <v>52530</v>
      </c>
      <c r="C34968">
        <v>3.3064</v>
      </c>
      <c r="D34968">
        <f t="shared" si="1092"/>
        <v>0.32156862745098036</v>
      </c>
    </row>
    <row r="34969" spans="1:4" x14ac:dyDescent="0.3">
      <c r="A34969" s="1">
        <v>44971.227608587964</v>
      </c>
      <c r="B34969" s="1">
        <f t="shared" si="1093"/>
        <v>52531</v>
      </c>
      <c r="C34969">
        <v>3.3064</v>
      </c>
      <c r="D34969">
        <f t="shared" si="1092"/>
        <v>0.32156862745098036</v>
      </c>
    </row>
    <row r="34970" spans="1:4" x14ac:dyDescent="0.3">
      <c r="A34970" s="1">
        <v>44971.227626678243</v>
      </c>
      <c r="B34970" s="1">
        <f t="shared" si="1093"/>
        <v>52533</v>
      </c>
      <c r="C34970">
        <v>3.3065000000000002</v>
      </c>
      <c r="D34970">
        <f t="shared" si="1092"/>
        <v>0.32174688057041034</v>
      </c>
    </row>
    <row r="34971" spans="1:4" x14ac:dyDescent="0.3">
      <c r="A34971" s="1">
        <v>44971.227644965278</v>
      </c>
      <c r="B34971" s="1">
        <f t="shared" si="1093"/>
        <v>52534</v>
      </c>
      <c r="C34971">
        <v>3.3065000000000002</v>
      </c>
      <c r="D34971">
        <f t="shared" si="1092"/>
        <v>0.32174688057041034</v>
      </c>
    </row>
    <row r="34972" spans="1:4" x14ac:dyDescent="0.3">
      <c r="A34972" s="1">
        <v>44971.227663240737</v>
      </c>
      <c r="B34972" s="1">
        <f t="shared" si="1093"/>
        <v>52536</v>
      </c>
      <c r="C34972">
        <v>3.3065000000000002</v>
      </c>
      <c r="D34972">
        <f t="shared" si="1092"/>
        <v>0.32174688057041034</v>
      </c>
    </row>
    <row r="34973" spans="1:4" x14ac:dyDescent="0.3">
      <c r="A34973" s="1">
        <v>44971.227681331016</v>
      </c>
      <c r="B34973" s="1">
        <f t="shared" si="1093"/>
        <v>52537</v>
      </c>
      <c r="C34973">
        <v>3.3065000000000002</v>
      </c>
      <c r="D34973">
        <f t="shared" si="1092"/>
        <v>0.32174688057041034</v>
      </c>
    </row>
    <row r="34974" spans="1:4" x14ac:dyDescent="0.3">
      <c r="A34974" s="1">
        <v>44971.227699421295</v>
      </c>
      <c r="B34974" s="1">
        <f t="shared" si="1093"/>
        <v>52539</v>
      </c>
      <c r="C34974">
        <v>3.3065000000000002</v>
      </c>
      <c r="D34974">
        <f t="shared" si="1092"/>
        <v>0.32174688057041034</v>
      </c>
    </row>
    <row r="34975" spans="1:4" x14ac:dyDescent="0.3">
      <c r="A34975" s="1">
        <v>44971.22771767361</v>
      </c>
      <c r="B34975" s="1">
        <f t="shared" si="1093"/>
        <v>52541</v>
      </c>
      <c r="C34975">
        <v>3.3065000000000002</v>
      </c>
      <c r="D34975">
        <f t="shared" si="1092"/>
        <v>0.32174688057041034</v>
      </c>
    </row>
    <row r="34976" spans="1:4" x14ac:dyDescent="0.3">
      <c r="A34976" s="1">
        <v>44971.227735949076</v>
      </c>
      <c r="B34976" s="1">
        <f t="shared" si="1093"/>
        <v>52542</v>
      </c>
      <c r="C34976">
        <v>3.3065000000000002</v>
      </c>
      <c r="D34976">
        <f t="shared" si="1092"/>
        <v>0.32174688057041034</v>
      </c>
    </row>
    <row r="34977" spans="1:4" x14ac:dyDescent="0.3">
      <c r="A34977" s="1">
        <v>44971.22775421296</v>
      </c>
      <c r="B34977" s="1">
        <f t="shared" si="1093"/>
        <v>52544</v>
      </c>
      <c r="C34977">
        <v>3.3065000000000002</v>
      </c>
      <c r="D34977">
        <f t="shared" si="1092"/>
        <v>0.32174688057041034</v>
      </c>
    </row>
    <row r="34978" spans="1:4" x14ac:dyDescent="0.3">
      <c r="A34978" s="1">
        <v>44971.227772314815</v>
      </c>
      <c r="B34978" s="1">
        <f t="shared" si="1093"/>
        <v>52545</v>
      </c>
      <c r="C34978">
        <v>3.3065000000000002</v>
      </c>
      <c r="D34978">
        <f t="shared" si="1092"/>
        <v>0.32174688057041034</v>
      </c>
    </row>
    <row r="34979" spans="1:4" x14ac:dyDescent="0.3">
      <c r="A34979" s="1">
        <v>44971.227790405093</v>
      </c>
      <c r="B34979" s="1">
        <f t="shared" si="1093"/>
        <v>52547</v>
      </c>
      <c r="C34979">
        <v>3.3065000000000002</v>
      </c>
      <c r="D34979">
        <f t="shared" si="1092"/>
        <v>0.32174688057041034</v>
      </c>
    </row>
    <row r="34980" spans="1:4" x14ac:dyDescent="0.3">
      <c r="A34980" s="1">
        <v>44971.227808854164</v>
      </c>
      <c r="B34980" s="1">
        <f t="shared" si="1093"/>
        <v>52548</v>
      </c>
      <c r="C34980">
        <v>3.3065000000000002</v>
      </c>
      <c r="D34980">
        <f t="shared" si="1092"/>
        <v>0.32174688057041034</v>
      </c>
    </row>
    <row r="34981" spans="1:4" x14ac:dyDescent="0.3">
      <c r="A34981" s="1">
        <v>44971.227826944443</v>
      </c>
      <c r="B34981" s="1">
        <f t="shared" si="1093"/>
        <v>52550</v>
      </c>
      <c r="C34981">
        <v>3.3065000000000002</v>
      </c>
      <c r="D34981">
        <f t="shared" si="1092"/>
        <v>0.32174688057041034</v>
      </c>
    </row>
    <row r="34982" spans="1:4" x14ac:dyDescent="0.3">
      <c r="A34982" s="1">
        <v>44971.227845208334</v>
      </c>
      <c r="B34982" s="1">
        <f t="shared" si="1093"/>
        <v>52552</v>
      </c>
      <c r="C34982">
        <v>3.3065000000000002</v>
      </c>
      <c r="D34982">
        <f t="shared" si="1092"/>
        <v>0.32174688057041034</v>
      </c>
    </row>
    <row r="34983" spans="1:4" x14ac:dyDescent="0.3">
      <c r="A34983" s="1">
        <v>44971.227863483793</v>
      </c>
      <c r="B34983" s="1">
        <f t="shared" si="1093"/>
        <v>52553</v>
      </c>
      <c r="C34983">
        <v>3.3065000000000002</v>
      </c>
      <c r="D34983">
        <f t="shared" si="1092"/>
        <v>0.32174688057041034</v>
      </c>
    </row>
    <row r="34984" spans="1:4" x14ac:dyDescent="0.3">
      <c r="A34984" s="1">
        <v>44971.227881574072</v>
      </c>
      <c r="B34984" s="1">
        <f t="shared" si="1093"/>
        <v>52555</v>
      </c>
      <c r="C34984">
        <v>3.3065000000000002</v>
      </c>
      <c r="D34984">
        <f t="shared" si="1092"/>
        <v>0.32174688057041034</v>
      </c>
    </row>
    <row r="34985" spans="1:4" x14ac:dyDescent="0.3">
      <c r="A34985" s="1">
        <v>44971.227899664351</v>
      </c>
      <c r="B34985" s="1">
        <f t="shared" si="1093"/>
        <v>52556</v>
      </c>
      <c r="C34985">
        <v>3.3065000000000002</v>
      </c>
      <c r="D34985">
        <f t="shared" si="1092"/>
        <v>0.32174688057041034</v>
      </c>
    </row>
    <row r="34986" spans="1:4" x14ac:dyDescent="0.3">
      <c r="A34986" s="1">
        <v>44971.227917928241</v>
      </c>
      <c r="B34986" s="1">
        <f t="shared" si="1093"/>
        <v>52558</v>
      </c>
      <c r="C34986">
        <v>3.3065000000000002</v>
      </c>
      <c r="D34986">
        <f t="shared" si="1092"/>
        <v>0.32174688057041034</v>
      </c>
    </row>
    <row r="34987" spans="1:4" x14ac:dyDescent="0.3">
      <c r="A34987" s="1">
        <v>44971.227936203701</v>
      </c>
      <c r="B34987" s="1">
        <f t="shared" si="1093"/>
        <v>52559</v>
      </c>
      <c r="C34987">
        <v>3.3065000000000002</v>
      </c>
      <c r="D34987">
        <f t="shared" si="1092"/>
        <v>0.32174688057041034</v>
      </c>
    </row>
    <row r="34988" spans="1:4" x14ac:dyDescent="0.3">
      <c r="A34988" s="1">
        <v>44971.227954282411</v>
      </c>
      <c r="B34988" s="1">
        <f t="shared" si="1093"/>
        <v>52561</v>
      </c>
      <c r="C34988">
        <v>3.3065000000000002</v>
      </c>
      <c r="D34988">
        <f t="shared" si="1092"/>
        <v>0.32174688057041034</v>
      </c>
    </row>
    <row r="34989" spans="1:4" x14ac:dyDescent="0.3">
      <c r="A34989" s="1">
        <v>44971.227972546294</v>
      </c>
      <c r="B34989" s="1">
        <f t="shared" si="1093"/>
        <v>52563</v>
      </c>
      <c r="C34989">
        <v>3.3065000000000002</v>
      </c>
      <c r="D34989">
        <f t="shared" si="1092"/>
        <v>0.32174688057041034</v>
      </c>
    </row>
    <row r="34990" spans="1:4" x14ac:dyDescent="0.3">
      <c r="A34990" s="1">
        <v>44971.227990636573</v>
      </c>
      <c r="B34990" s="1">
        <f t="shared" si="1093"/>
        <v>52564</v>
      </c>
      <c r="C34990">
        <v>3.3065000000000002</v>
      </c>
      <c r="D34990">
        <f t="shared" si="1092"/>
        <v>0.32174688057041034</v>
      </c>
    </row>
    <row r="34991" spans="1:4" x14ac:dyDescent="0.3">
      <c r="A34991" s="1">
        <v>44971.228009085651</v>
      </c>
      <c r="B34991" s="1">
        <f t="shared" si="1093"/>
        <v>52566</v>
      </c>
      <c r="C34991">
        <v>3.3065000000000002</v>
      </c>
      <c r="D34991">
        <f t="shared" si="1092"/>
        <v>0.32174688057041034</v>
      </c>
    </row>
    <row r="34992" spans="1:4" x14ac:dyDescent="0.3">
      <c r="A34992" s="1">
        <v>44971.22802736111</v>
      </c>
      <c r="B34992" s="1">
        <f t="shared" si="1093"/>
        <v>52567</v>
      </c>
      <c r="C34992">
        <v>3.3065000000000002</v>
      </c>
      <c r="D34992">
        <f t="shared" si="1092"/>
        <v>0.32174688057041034</v>
      </c>
    </row>
    <row r="34993" spans="1:4" x14ac:dyDescent="0.3">
      <c r="A34993" s="1">
        <v>44971.228045451389</v>
      </c>
      <c r="B34993" s="1">
        <f t="shared" si="1093"/>
        <v>52569</v>
      </c>
      <c r="C34993">
        <v>3.3065000000000002</v>
      </c>
      <c r="D34993">
        <f t="shared" si="1092"/>
        <v>0.32174688057041034</v>
      </c>
    </row>
    <row r="34994" spans="1:4" x14ac:dyDescent="0.3">
      <c r="A34994" s="1">
        <v>44971.228063553244</v>
      </c>
      <c r="B34994" s="1">
        <f t="shared" si="1093"/>
        <v>52570</v>
      </c>
      <c r="C34994">
        <v>3.3065000000000002</v>
      </c>
      <c r="D34994">
        <f t="shared" si="1092"/>
        <v>0.32174688057041034</v>
      </c>
    </row>
    <row r="34995" spans="1:4" x14ac:dyDescent="0.3">
      <c r="A34995" s="1">
        <v>44971.228081828704</v>
      </c>
      <c r="B34995" s="1">
        <f t="shared" si="1093"/>
        <v>52572</v>
      </c>
      <c r="C34995">
        <v>3.3065000000000002</v>
      </c>
      <c r="D34995">
        <f t="shared" si="1092"/>
        <v>0.32174688057041034</v>
      </c>
    </row>
    <row r="34996" spans="1:4" x14ac:dyDescent="0.3">
      <c r="A34996" s="1">
        <v>44971.22810010417</v>
      </c>
      <c r="B34996" s="1">
        <f t="shared" si="1093"/>
        <v>52574</v>
      </c>
      <c r="C34996">
        <v>3.3065000000000002</v>
      </c>
      <c r="D34996">
        <f t="shared" si="1092"/>
        <v>0.32174688057041034</v>
      </c>
    </row>
    <row r="34997" spans="1:4" x14ac:dyDescent="0.3">
      <c r="A34997" s="1">
        <v>44971.228118194442</v>
      </c>
      <c r="B34997" s="1">
        <f t="shared" si="1093"/>
        <v>52575</v>
      </c>
      <c r="C34997">
        <v>3.3065000000000002</v>
      </c>
      <c r="D34997">
        <f t="shared" si="1092"/>
        <v>0.32174688057041034</v>
      </c>
    </row>
    <row r="34998" spans="1:4" x14ac:dyDescent="0.3">
      <c r="A34998" s="1">
        <v>44971.228136469908</v>
      </c>
      <c r="B34998" s="1">
        <f t="shared" si="1093"/>
        <v>52577</v>
      </c>
      <c r="C34998">
        <v>3.3065000000000002</v>
      </c>
      <c r="D34998">
        <f t="shared" si="1092"/>
        <v>0.32174688057041034</v>
      </c>
    </row>
    <row r="34999" spans="1:4" x14ac:dyDescent="0.3">
      <c r="A34999" s="1">
        <v>44971.228154560187</v>
      </c>
      <c r="B34999" s="1">
        <f t="shared" si="1093"/>
        <v>52578</v>
      </c>
      <c r="C34999">
        <v>3.3065000000000002</v>
      </c>
      <c r="D34999">
        <f t="shared" si="1092"/>
        <v>0.32174688057041034</v>
      </c>
    </row>
    <row r="35000" spans="1:4" x14ac:dyDescent="0.3">
      <c r="A35000" s="1">
        <v>44971.228172847223</v>
      </c>
      <c r="B35000" s="1">
        <f t="shared" si="1093"/>
        <v>52580</v>
      </c>
      <c r="C35000">
        <v>3.3065000000000002</v>
      </c>
      <c r="D35000">
        <f t="shared" si="1092"/>
        <v>0.32174688057041034</v>
      </c>
    </row>
    <row r="35001" spans="1:4" x14ac:dyDescent="0.3">
      <c r="A35001" s="1">
        <v>44971.228191111113</v>
      </c>
      <c r="B35001" s="1">
        <f t="shared" si="1093"/>
        <v>52581</v>
      </c>
      <c r="C35001">
        <v>3.3065000000000002</v>
      </c>
      <c r="D35001">
        <f t="shared" si="1092"/>
        <v>0.32174688057041034</v>
      </c>
    </row>
    <row r="35002" spans="1:4" x14ac:dyDescent="0.3">
      <c r="A35002" s="1">
        <v>44971.228209201392</v>
      </c>
      <c r="B35002" s="1">
        <f t="shared" si="1093"/>
        <v>52583</v>
      </c>
      <c r="C35002">
        <v>3.3065000000000002</v>
      </c>
      <c r="D35002">
        <f t="shared" si="1092"/>
        <v>0.32174688057041034</v>
      </c>
    </row>
    <row r="35003" spans="1:4" x14ac:dyDescent="0.3">
      <c r="A35003" s="1">
        <v>44971.228227280095</v>
      </c>
      <c r="B35003" s="1">
        <f t="shared" si="1093"/>
        <v>52585</v>
      </c>
      <c r="C35003">
        <v>3.3065000000000002</v>
      </c>
      <c r="D35003">
        <f t="shared" si="1092"/>
        <v>0.32174688057041034</v>
      </c>
    </row>
    <row r="35004" spans="1:4" x14ac:dyDescent="0.3">
      <c r="A35004" s="1">
        <v>44971.228245740742</v>
      </c>
      <c r="B35004" s="1">
        <f t="shared" si="1093"/>
        <v>52586</v>
      </c>
      <c r="C35004">
        <v>3.3065000000000002</v>
      </c>
      <c r="D35004">
        <f t="shared" si="1092"/>
        <v>0.32174688057041034</v>
      </c>
    </row>
    <row r="35005" spans="1:4" x14ac:dyDescent="0.3">
      <c r="A35005" s="1">
        <v>44971.228263819445</v>
      </c>
      <c r="B35005" s="1">
        <f t="shared" si="1093"/>
        <v>52588</v>
      </c>
      <c r="C35005">
        <v>3.3065000000000002</v>
      </c>
      <c r="D35005">
        <f t="shared" si="1092"/>
        <v>0.32174688057041034</v>
      </c>
    </row>
    <row r="35006" spans="1:4" x14ac:dyDescent="0.3">
      <c r="A35006" s="1">
        <v>44971.22828210648</v>
      </c>
      <c r="B35006" s="1">
        <f t="shared" si="1093"/>
        <v>52589</v>
      </c>
      <c r="C35006">
        <v>3.3065000000000002</v>
      </c>
      <c r="D35006">
        <f t="shared" si="1092"/>
        <v>0.32174688057041034</v>
      </c>
    </row>
    <row r="35007" spans="1:4" x14ac:dyDescent="0.3">
      <c r="A35007" s="1">
        <v>44971.228300370371</v>
      </c>
      <c r="B35007" s="1">
        <f t="shared" si="1093"/>
        <v>52591</v>
      </c>
      <c r="C35007">
        <v>3.3065000000000002</v>
      </c>
      <c r="D35007">
        <f t="shared" si="1092"/>
        <v>0.32174688057041034</v>
      </c>
    </row>
    <row r="35008" spans="1:4" x14ac:dyDescent="0.3">
      <c r="A35008" s="1">
        <v>44971.228318460649</v>
      </c>
      <c r="B35008" s="1">
        <f t="shared" si="1093"/>
        <v>52592</v>
      </c>
      <c r="C35008">
        <v>3.3065000000000002</v>
      </c>
      <c r="D35008">
        <f t="shared" si="1092"/>
        <v>0.32174688057041034</v>
      </c>
    </row>
    <row r="35009" spans="1:4" x14ac:dyDescent="0.3">
      <c r="A35009" s="1">
        <v>44971.22833672454</v>
      </c>
      <c r="B35009" s="1">
        <f t="shared" si="1093"/>
        <v>52594</v>
      </c>
      <c r="C35009">
        <v>3.3065000000000002</v>
      </c>
      <c r="D35009">
        <f t="shared" si="1092"/>
        <v>0.32174688057041034</v>
      </c>
    </row>
    <row r="35010" spans="1:4" x14ac:dyDescent="0.3">
      <c r="A35010" s="1">
        <v>44971.228354999999</v>
      </c>
      <c r="B35010" s="1">
        <f t="shared" si="1093"/>
        <v>52596</v>
      </c>
      <c r="C35010">
        <v>3.3065000000000002</v>
      </c>
      <c r="D35010">
        <f t="shared" si="1092"/>
        <v>0.32174688057041034</v>
      </c>
    </row>
    <row r="35011" spans="1:4" x14ac:dyDescent="0.3">
      <c r="A35011" s="1">
        <v>44971.228373101854</v>
      </c>
      <c r="B35011" s="1">
        <f t="shared" si="1093"/>
        <v>52597</v>
      </c>
      <c r="C35011">
        <v>3.3065000000000002</v>
      </c>
      <c r="D35011">
        <f t="shared" ref="D35011:D35074" si="1094">(C35011-2.565-0.561)/0.561</f>
        <v>0.32174688057041034</v>
      </c>
    </row>
    <row r="35012" spans="1:4" x14ac:dyDescent="0.3">
      <c r="A35012" s="1">
        <v>44971.228391365737</v>
      </c>
      <c r="B35012" s="1">
        <f t="shared" ref="B35012:B35075" si="1095">ROUND((A35012-$A$2)*24*3600,0)</f>
        <v>52599</v>
      </c>
      <c r="C35012">
        <v>3.3065000000000002</v>
      </c>
      <c r="D35012">
        <f t="shared" si="1094"/>
        <v>0.32174688057041034</v>
      </c>
    </row>
    <row r="35013" spans="1:4" x14ac:dyDescent="0.3">
      <c r="A35013" s="1">
        <v>44971.228409641204</v>
      </c>
      <c r="B35013" s="1">
        <f t="shared" si="1095"/>
        <v>52600</v>
      </c>
      <c r="C35013">
        <v>3.3065000000000002</v>
      </c>
      <c r="D35013">
        <f t="shared" si="1094"/>
        <v>0.32174688057041034</v>
      </c>
    </row>
    <row r="35014" spans="1:4" x14ac:dyDescent="0.3">
      <c r="A35014" s="1">
        <v>44971.228427719907</v>
      </c>
      <c r="B35014" s="1">
        <f t="shared" si="1095"/>
        <v>52602</v>
      </c>
      <c r="C35014">
        <v>3.3065000000000002</v>
      </c>
      <c r="D35014">
        <f t="shared" si="1094"/>
        <v>0.32174688057041034</v>
      </c>
    </row>
    <row r="35015" spans="1:4" x14ac:dyDescent="0.3">
      <c r="A35015" s="1">
        <v>44971.228446006942</v>
      </c>
      <c r="B35015" s="1">
        <f t="shared" si="1095"/>
        <v>52603</v>
      </c>
      <c r="C35015">
        <v>3.3065000000000002</v>
      </c>
      <c r="D35015">
        <f t="shared" si="1094"/>
        <v>0.32174688057041034</v>
      </c>
    </row>
    <row r="35016" spans="1:4" x14ac:dyDescent="0.3">
      <c r="A35016" s="1">
        <v>44971.228464270833</v>
      </c>
      <c r="B35016" s="1">
        <f t="shared" si="1095"/>
        <v>52605</v>
      </c>
      <c r="C35016">
        <v>3.3065000000000002</v>
      </c>
      <c r="D35016">
        <f t="shared" si="1094"/>
        <v>0.32174688057041034</v>
      </c>
    </row>
    <row r="35017" spans="1:4" x14ac:dyDescent="0.3">
      <c r="A35017" s="1">
        <v>44971.228482361112</v>
      </c>
      <c r="B35017" s="1">
        <f t="shared" si="1095"/>
        <v>52607</v>
      </c>
      <c r="C35017">
        <v>3.3065000000000002</v>
      </c>
      <c r="D35017">
        <f t="shared" si="1094"/>
        <v>0.32174688057041034</v>
      </c>
    </row>
    <row r="35018" spans="1:4" x14ac:dyDescent="0.3">
      <c r="A35018" s="1">
        <v>44971.228500636571</v>
      </c>
      <c r="B35018" s="1">
        <f t="shared" si="1095"/>
        <v>52608</v>
      </c>
      <c r="C35018">
        <v>3.3065000000000002</v>
      </c>
      <c r="D35018">
        <f t="shared" si="1094"/>
        <v>0.32174688057041034</v>
      </c>
    </row>
    <row r="35019" spans="1:4" x14ac:dyDescent="0.3">
      <c r="A35019" s="1">
        <v>44971.228518912038</v>
      </c>
      <c r="B35019" s="1">
        <f t="shared" si="1095"/>
        <v>52610</v>
      </c>
      <c r="C35019">
        <v>3.3065000000000002</v>
      </c>
      <c r="D35019">
        <f t="shared" si="1094"/>
        <v>0.32174688057041034</v>
      </c>
    </row>
    <row r="35020" spans="1:4" x14ac:dyDescent="0.3">
      <c r="A35020" s="1">
        <v>44971.228536817129</v>
      </c>
      <c r="B35020" s="1">
        <f t="shared" si="1095"/>
        <v>52611</v>
      </c>
      <c r="C35020">
        <v>3.3065000000000002</v>
      </c>
      <c r="D35020">
        <f t="shared" si="1094"/>
        <v>0.32174688057041034</v>
      </c>
    </row>
    <row r="35021" spans="1:4" x14ac:dyDescent="0.3">
      <c r="A35021" s="1">
        <v>44971.228555277776</v>
      </c>
      <c r="B35021" s="1">
        <f t="shared" si="1095"/>
        <v>52613</v>
      </c>
      <c r="C35021">
        <v>3.3065000000000002</v>
      </c>
      <c r="D35021">
        <f t="shared" si="1094"/>
        <v>0.32174688057041034</v>
      </c>
    </row>
    <row r="35022" spans="1:4" x14ac:dyDescent="0.3">
      <c r="A35022" s="1">
        <v>44971.228573368055</v>
      </c>
      <c r="B35022" s="1">
        <f t="shared" si="1095"/>
        <v>52614</v>
      </c>
      <c r="C35022">
        <v>3.3065000000000002</v>
      </c>
      <c r="D35022">
        <f t="shared" si="1094"/>
        <v>0.32174688057041034</v>
      </c>
    </row>
    <row r="35023" spans="1:4" x14ac:dyDescent="0.3">
      <c r="A35023" s="1">
        <v>44971.228591458334</v>
      </c>
      <c r="B35023" s="1">
        <f t="shared" si="1095"/>
        <v>52616</v>
      </c>
      <c r="C35023">
        <v>3.3065000000000002</v>
      </c>
      <c r="D35023">
        <f t="shared" si="1094"/>
        <v>0.32174688057041034</v>
      </c>
    </row>
    <row r="35024" spans="1:4" x14ac:dyDescent="0.3">
      <c r="A35024" s="1">
        <v>44971.228609733793</v>
      </c>
      <c r="B35024" s="1">
        <f t="shared" si="1095"/>
        <v>52618</v>
      </c>
      <c r="C35024">
        <v>3.3065000000000002</v>
      </c>
      <c r="D35024">
        <f t="shared" si="1094"/>
        <v>0.32174688057041034</v>
      </c>
    </row>
    <row r="35025" spans="1:4" x14ac:dyDescent="0.3">
      <c r="A35025" s="1">
        <v>44971.228628009259</v>
      </c>
      <c r="B35025" s="1">
        <f t="shared" si="1095"/>
        <v>52619</v>
      </c>
      <c r="C35025">
        <v>3.3065000000000002</v>
      </c>
      <c r="D35025">
        <f t="shared" si="1094"/>
        <v>0.32174688057041034</v>
      </c>
    </row>
    <row r="35026" spans="1:4" x14ac:dyDescent="0.3">
      <c r="A35026" s="1">
        <v>44971.228646111114</v>
      </c>
      <c r="B35026" s="1">
        <f t="shared" si="1095"/>
        <v>52621</v>
      </c>
      <c r="C35026">
        <v>3.3065000000000002</v>
      </c>
      <c r="D35026">
        <f t="shared" si="1094"/>
        <v>0.32174688057041034</v>
      </c>
    </row>
    <row r="35027" spans="1:4" x14ac:dyDescent="0.3">
      <c r="A35027" s="1">
        <v>44971.228664374998</v>
      </c>
      <c r="B35027" s="1">
        <f t="shared" si="1095"/>
        <v>52622</v>
      </c>
      <c r="C35027">
        <v>3.3065000000000002</v>
      </c>
      <c r="D35027">
        <f t="shared" si="1094"/>
        <v>0.32174688057041034</v>
      </c>
    </row>
    <row r="35028" spans="1:4" x14ac:dyDescent="0.3">
      <c r="A35028" s="1">
        <v>44971.228682465277</v>
      </c>
      <c r="B35028" s="1">
        <f t="shared" si="1095"/>
        <v>52624</v>
      </c>
      <c r="C35028">
        <v>3.3065000000000002</v>
      </c>
      <c r="D35028">
        <f t="shared" si="1094"/>
        <v>0.32174688057041034</v>
      </c>
    </row>
    <row r="35029" spans="1:4" x14ac:dyDescent="0.3">
      <c r="A35029" s="1">
        <v>44971.228700925923</v>
      </c>
      <c r="B35029" s="1">
        <f t="shared" si="1095"/>
        <v>52625</v>
      </c>
      <c r="C35029">
        <v>3.3065000000000002</v>
      </c>
      <c r="D35029">
        <f t="shared" si="1094"/>
        <v>0.32174688057041034</v>
      </c>
    </row>
    <row r="35030" spans="1:4" x14ac:dyDescent="0.3">
      <c r="A35030" s="1">
        <v>44971.228719027778</v>
      </c>
      <c r="B35030" s="1">
        <f t="shared" si="1095"/>
        <v>52627</v>
      </c>
      <c r="C35030">
        <v>3.3065000000000002</v>
      </c>
      <c r="D35030">
        <f t="shared" si="1094"/>
        <v>0.32174688057041034</v>
      </c>
    </row>
    <row r="35031" spans="1:4" x14ac:dyDescent="0.3">
      <c r="A35031" s="1">
        <v>44971.228737129626</v>
      </c>
      <c r="B35031" s="1">
        <f t="shared" si="1095"/>
        <v>52629</v>
      </c>
      <c r="C35031">
        <v>3.3065000000000002</v>
      </c>
      <c r="D35031">
        <f t="shared" si="1094"/>
        <v>0.32174688057041034</v>
      </c>
    </row>
    <row r="35032" spans="1:4" x14ac:dyDescent="0.3">
      <c r="A35032" s="1">
        <v>44971.228755405093</v>
      </c>
      <c r="B35032" s="1">
        <f t="shared" si="1095"/>
        <v>52630</v>
      </c>
      <c r="C35032">
        <v>3.3065000000000002</v>
      </c>
      <c r="D35032">
        <f t="shared" si="1094"/>
        <v>0.32174688057041034</v>
      </c>
    </row>
    <row r="35033" spans="1:4" x14ac:dyDescent="0.3">
      <c r="A35033" s="1">
        <v>44971.228773680552</v>
      </c>
      <c r="B35033" s="1">
        <f t="shared" si="1095"/>
        <v>52632</v>
      </c>
      <c r="C35033">
        <v>3.3065000000000002</v>
      </c>
      <c r="D35033">
        <f t="shared" si="1094"/>
        <v>0.32174688057041034</v>
      </c>
    </row>
    <row r="35034" spans="1:4" x14ac:dyDescent="0.3">
      <c r="A35034" s="1">
        <v>44971.228791956019</v>
      </c>
      <c r="B35034" s="1">
        <f t="shared" si="1095"/>
        <v>52633</v>
      </c>
      <c r="C35034">
        <v>3.3065000000000002</v>
      </c>
      <c r="D35034">
        <f t="shared" si="1094"/>
        <v>0.32174688057041034</v>
      </c>
    </row>
    <row r="35035" spans="1:4" x14ac:dyDescent="0.3">
      <c r="A35035" s="1">
        <v>44971.228809884262</v>
      </c>
      <c r="B35035" s="1">
        <f t="shared" si="1095"/>
        <v>52635</v>
      </c>
      <c r="C35035">
        <v>3.3065000000000002</v>
      </c>
      <c r="D35035">
        <f t="shared" si="1094"/>
        <v>0.32174688057041034</v>
      </c>
    </row>
    <row r="35036" spans="1:4" x14ac:dyDescent="0.3">
      <c r="A35036" s="1">
        <v>44971.228828171297</v>
      </c>
      <c r="B35036" s="1">
        <f t="shared" si="1095"/>
        <v>52636</v>
      </c>
      <c r="C35036">
        <v>3.3065000000000002</v>
      </c>
      <c r="D35036">
        <f t="shared" si="1094"/>
        <v>0.32174688057041034</v>
      </c>
    </row>
    <row r="35037" spans="1:4" x14ac:dyDescent="0.3">
      <c r="A35037" s="1">
        <v>44971.228846273145</v>
      </c>
      <c r="B35037" s="1">
        <f t="shared" si="1095"/>
        <v>52638</v>
      </c>
      <c r="C35037">
        <v>3.3065000000000002</v>
      </c>
      <c r="D35037">
        <f t="shared" si="1094"/>
        <v>0.32174688057041034</v>
      </c>
    </row>
    <row r="35038" spans="1:4" x14ac:dyDescent="0.3">
      <c r="A35038" s="1">
        <v>44971.228864548611</v>
      </c>
      <c r="B35038" s="1">
        <f t="shared" si="1095"/>
        <v>52640</v>
      </c>
      <c r="C35038">
        <v>3.3065000000000002</v>
      </c>
      <c r="D35038">
        <f t="shared" si="1094"/>
        <v>0.32174688057041034</v>
      </c>
    </row>
    <row r="35039" spans="1:4" x14ac:dyDescent="0.3">
      <c r="A35039" s="1">
        <v>44971.228883009258</v>
      </c>
      <c r="B35039" s="1">
        <f t="shared" si="1095"/>
        <v>52641</v>
      </c>
      <c r="C35039">
        <v>3.3065000000000002</v>
      </c>
      <c r="D35039">
        <f t="shared" si="1094"/>
        <v>0.32174688057041034</v>
      </c>
    </row>
    <row r="35040" spans="1:4" x14ac:dyDescent="0.3">
      <c r="A35040" s="1">
        <v>44971.228900937502</v>
      </c>
      <c r="B35040" s="1">
        <f t="shared" si="1095"/>
        <v>52643</v>
      </c>
      <c r="C35040">
        <v>3.3065000000000002</v>
      </c>
      <c r="D35040">
        <f t="shared" si="1094"/>
        <v>0.32174688057041034</v>
      </c>
    </row>
    <row r="35041" spans="1:4" x14ac:dyDescent="0.3">
      <c r="A35041" s="1">
        <v>44971.228919201392</v>
      </c>
      <c r="B35041" s="1">
        <f t="shared" si="1095"/>
        <v>52644</v>
      </c>
      <c r="C35041">
        <v>3.3065000000000002</v>
      </c>
      <c r="D35041">
        <f t="shared" si="1094"/>
        <v>0.32174688057041034</v>
      </c>
    </row>
    <row r="35042" spans="1:4" x14ac:dyDescent="0.3">
      <c r="A35042" s="1">
        <v>44971.228937476852</v>
      </c>
      <c r="B35042" s="1">
        <f t="shared" si="1095"/>
        <v>52646</v>
      </c>
      <c r="C35042">
        <v>3.3065000000000002</v>
      </c>
      <c r="D35042">
        <f t="shared" si="1094"/>
        <v>0.32174688057041034</v>
      </c>
    </row>
    <row r="35043" spans="1:4" x14ac:dyDescent="0.3">
      <c r="A35043" s="1">
        <v>44971.228955578707</v>
      </c>
      <c r="B35043" s="1">
        <f t="shared" si="1095"/>
        <v>52647</v>
      </c>
      <c r="C35043">
        <v>3.3065000000000002</v>
      </c>
      <c r="D35043">
        <f t="shared" si="1094"/>
        <v>0.32174688057041034</v>
      </c>
    </row>
    <row r="35044" spans="1:4" x14ac:dyDescent="0.3">
      <c r="A35044" s="1">
        <v>44971.22897405093</v>
      </c>
      <c r="B35044" s="1">
        <f t="shared" si="1095"/>
        <v>52649</v>
      </c>
      <c r="C35044">
        <v>3.3065000000000002</v>
      </c>
      <c r="D35044">
        <f t="shared" si="1094"/>
        <v>0.32174688057041034</v>
      </c>
    </row>
    <row r="35045" spans="1:4" x14ac:dyDescent="0.3">
      <c r="A35045" s="1">
        <v>44971.228992141201</v>
      </c>
      <c r="B35045" s="1">
        <f t="shared" si="1095"/>
        <v>52651</v>
      </c>
      <c r="C35045">
        <v>3.3065000000000002</v>
      </c>
      <c r="D35045">
        <f t="shared" si="1094"/>
        <v>0.32174688057041034</v>
      </c>
    </row>
    <row r="35046" spans="1:4" x14ac:dyDescent="0.3">
      <c r="A35046" s="1">
        <v>44971.229010416668</v>
      </c>
      <c r="B35046" s="1">
        <f t="shared" si="1095"/>
        <v>52652</v>
      </c>
      <c r="C35046">
        <v>3.3065000000000002</v>
      </c>
      <c r="D35046">
        <f t="shared" si="1094"/>
        <v>0.32174688057041034</v>
      </c>
    </row>
    <row r="35047" spans="1:4" x14ac:dyDescent="0.3">
      <c r="A35047" s="1">
        <v>44971.229028495371</v>
      </c>
      <c r="B35047" s="1">
        <f t="shared" si="1095"/>
        <v>52654</v>
      </c>
      <c r="C35047">
        <v>3.3065000000000002</v>
      </c>
      <c r="D35047">
        <f t="shared" si="1094"/>
        <v>0.32174688057041034</v>
      </c>
    </row>
    <row r="35048" spans="1:4" x14ac:dyDescent="0.3">
      <c r="A35048" s="1">
        <v>44971.229046782406</v>
      </c>
      <c r="B35048" s="1">
        <f t="shared" si="1095"/>
        <v>52655</v>
      </c>
      <c r="C35048">
        <v>3.3065000000000002</v>
      </c>
      <c r="D35048">
        <f t="shared" si="1094"/>
        <v>0.32174688057041034</v>
      </c>
    </row>
    <row r="35049" spans="1:4" x14ac:dyDescent="0.3">
      <c r="A35049" s="1">
        <v>44971.229064861109</v>
      </c>
      <c r="B35049" s="1">
        <f t="shared" si="1095"/>
        <v>52657</v>
      </c>
      <c r="C35049">
        <v>3.3065000000000002</v>
      </c>
      <c r="D35049">
        <f t="shared" si="1094"/>
        <v>0.32174688057041034</v>
      </c>
    </row>
    <row r="35050" spans="1:4" x14ac:dyDescent="0.3">
      <c r="A35050" s="1">
        <v>44971.229083136575</v>
      </c>
      <c r="B35050" s="1">
        <f t="shared" si="1095"/>
        <v>52659</v>
      </c>
      <c r="C35050">
        <v>3.3065000000000002</v>
      </c>
      <c r="D35050">
        <f t="shared" si="1094"/>
        <v>0.32174688057041034</v>
      </c>
    </row>
    <row r="35051" spans="1:4" x14ac:dyDescent="0.3">
      <c r="A35051" s="1">
        <v>44971.229101226854</v>
      </c>
      <c r="B35051" s="1">
        <f t="shared" si="1095"/>
        <v>52660</v>
      </c>
      <c r="C35051">
        <v>3.3065000000000002</v>
      </c>
      <c r="D35051">
        <f t="shared" si="1094"/>
        <v>0.32174688057041034</v>
      </c>
    </row>
    <row r="35052" spans="1:4" x14ac:dyDescent="0.3">
      <c r="A35052" s="1">
        <v>44971.229119490738</v>
      </c>
      <c r="B35052" s="1">
        <f t="shared" si="1095"/>
        <v>52662</v>
      </c>
      <c r="C35052">
        <v>3.3065000000000002</v>
      </c>
      <c r="D35052">
        <f t="shared" si="1094"/>
        <v>0.32174688057041034</v>
      </c>
    </row>
    <row r="35053" spans="1:4" x14ac:dyDescent="0.3">
      <c r="A35053" s="1">
        <v>44971.229137766204</v>
      </c>
      <c r="B35053" s="1">
        <f t="shared" si="1095"/>
        <v>52663</v>
      </c>
      <c r="C35053">
        <v>3.3065000000000002</v>
      </c>
      <c r="D35053">
        <f t="shared" si="1094"/>
        <v>0.32174688057041034</v>
      </c>
    </row>
    <row r="35054" spans="1:4" x14ac:dyDescent="0.3">
      <c r="A35054" s="1">
        <v>44971.229156041663</v>
      </c>
      <c r="B35054" s="1">
        <f t="shared" si="1095"/>
        <v>52665</v>
      </c>
      <c r="C35054">
        <v>3.3065000000000002</v>
      </c>
      <c r="D35054">
        <f t="shared" si="1094"/>
        <v>0.32174688057041034</v>
      </c>
    </row>
    <row r="35055" spans="1:4" x14ac:dyDescent="0.3">
      <c r="A35055" s="1">
        <v>44971.229174120374</v>
      </c>
      <c r="B35055" s="1">
        <f t="shared" si="1095"/>
        <v>52666</v>
      </c>
      <c r="C35055">
        <v>3.3065000000000002</v>
      </c>
      <c r="D35055">
        <f t="shared" si="1094"/>
        <v>0.32174688057041034</v>
      </c>
    </row>
    <row r="35056" spans="1:4" x14ac:dyDescent="0.3">
      <c r="A35056" s="1">
        <v>44971.229192395833</v>
      </c>
      <c r="B35056" s="1">
        <f t="shared" si="1095"/>
        <v>52668</v>
      </c>
      <c r="C35056">
        <v>3.3065000000000002</v>
      </c>
      <c r="D35056">
        <f t="shared" si="1094"/>
        <v>0.32174688057041034</v>
      </c>
    </row>
    <row r="35057" spans="1:4" x14ac:dyDescent="0.3">
      <c r="A35057" s="1">
        <v>44971.229210682868</v>
      </c>
      <c r="B35057" s="1">
        <f t="shared" si="1095"/>
        <v>52670</v>
      </c>
      <c r="C35057">
        <v>3.3065000000000002</v>
      </c>
      <c r="D35057">
        <f t="shared" si="1094"/>
        <v>0.32174688057041034</v>
      </c>
    </row>
    <row r="35058" spans="1:4" x14ac:dyDescent="0.3">
      <c r="A35058" s="1">
        <v>44971.229228761571</v>
      </c>
      <c r="B35058" s="1">
        <f t="shared" si="1095"/>
        <v>52671</v>
      </c>
      <c r="C35058">
        <v>3.3065000000000002</v>
      </c>
      <c r="D35058">
        <f t="shared" si="1094"/>
        <v>0.32174688057041034</v>
      </c>
    </row>
    <row r="35059" spans="1:4" x14ac:dyDescent="0.3">
      <c r="A35059" s="1">
        <v>44971.229247037038</v>
      </c>
      <c r="B35059" s="1">
        <f t="shared" si="1095"/>
        <v>52673</v>
      </c>
      <c r="C35059">
        <v>3.3065000000000002</v>
      </c>
      <c r="D35059">
        <f t="shared" si="1094"/>
        <v>0.32174688057041034</v>
      </c>
    </row>
    <row r="35060" spans="1:4" x14ac:dyDescent="0.3">
      <c r="A35060" s="1">
        <v>44971.229265300928</v>
      </c>
      <c r="B35060" s="1">
        <f t="shared" si="1095"/>
        <v>52674</v>
      </c>
      <c r="C35060">
        <v>3.3065000000000002</v>
      </c>
      <c r="D35060">
        <f t="shared" si="1094"/>
        <v>0.32174688057041034</v>
      </c>
    </row>
    <row r="35061" spans="1:4" x14ac:dyDescent="0.3">
      <c r="A35061" s="1">
        <v>44971.229283391207</v>
      </c>
      <c r="B35061" s="1">
        <f t="shared" si="1095"/>
        <v>52676</v>
      </c>
      <c r="C35061">
        <v>3.3065000000000002</v>
      </c>
      <c r="D35061">
        <f t="shared" si="1094"/>
        <v>0.32174688057041034</v>
      </c>
    </row>
    <row r="35062" spans="1:4" x14ac:dyDescent="0.3">
      <c r="A35062" s="1">
        <v>44971.229301481479</v>
      </c>
      <c r="B35062" s="1">
        <f t="shared" si="1095"/>
        <v>52677</v>
      </c>
      <c r="C35062">
        <v>3.3065000000000002</v>
      </c>
      <c r="D35062">
        <f t="shared" si="1094"/>
        <v>0.32174688057041034</v>
      </c>
    </row>
    <row r="35063" spans="1:4" x14ac:dyDescent="0.3">
      <c r="A35063" s="1">
        <v>44971.229319756945</v>
      </c>
      <c r="B35063" s="1">
        <f t="shared" si="1095"/>
        <v>52679</v>
      </c>
      <c r="C35063">
        <v>3.3065000000000002</v>
      </c>
      <c r="D35063">
        <f t="shared" si="1094"/>
        <v>0.32174688057041034</v>
      </c>
    </row>
    <row r="35064" spans="1:4" x14ac:dyDescent="0.3">
      <c r="A35064" s="1">
        <v>44971.229337847224</v>
      </c>
      <c r="B35064" s="1">
        <f t="shared" si="1095"/>
        <v>52681</v>
      </c>
      <c r="C35064">
        <v>3.3065000000000002</v>
      </c>
      <c r="D35064">
        <f t="shared" si="1094"/>
        <v>0.32174688057041034</v>
      </c>
    </row>
    <row r="35065" spans="1:4" x14ac:dyDescent="0.3">
      <c r="A35065" s="1">
        <v>44971.229356307871</v>
      </c>
      <c r="B35065" s="1">
        <f t="shared" si="1095"/>
        <v>52682</v>
      </c>
      <c r="C35065">
        <v>3.3065000000000002</v>
      </c>
      <c r="D35065">
        <f t="shared" si="1094"/>
        <v>0.32174688057041034</v>
      </c>
    </row>
    <row r="35066" spans="1:4" x14ac:dyDescent="0.3">
      <c r="A35066" s="1">
        <v>44971.22937439815</v>
      </c>
      <c r="B35066" s="1">
        <f t="shared" si="1095"/>
        <v>52684</v>
      </c>
      <c r="C35066">
        <v>3.3065000000000002</v>
      </c>
      <c r="D35066">
        <f t="shared" si="1094"/>
        <v>0.32174688057041034</v>
      </c>
    </row>
    <row r="35067" spans="1:4" x14ac:dyDescent="0.3">
      <c r="A35067" s="1">
        <v>44971.229392488429</v>
      </c>
      <c r="B35067" s="1">
        <f t="shared" si="1095"/>
        <v>52685</v>
      </c>
      <c r="C35067">
        <v>3.3065000000000002</v>
      </c>
      <c r="D35067">
        <f t="shared" si="1094"/>
        <v>0.32174688057041034</v>
      </c>
    </row>
    <row r="35068" spans="1:4" x14ac:dyDescent="0.3">
      <c r="A35068" s="1">
        <v>44971.2294109375</v>
      </c>
      <c r="B35068" s="1">
        <f t="shared" si="1095"/>
        <v>52687</v>
      </c>
      <c r="C35068">
        <v>3.3065000000000002</v>
      </c>
      <c r="D35068">
        <f t="shared" si="1094"/>
        <v>0.32174688057041034</v>
      </c>
    </row>
    <row r="35069" spans="1:4" x14ac:dyDescent="0.3">
      <c r="A35069" s="1">
        <v>44971.229429039355</v>
      </c>
      <c r="B35069" s="1">
        <f t="shared" si="1095"/>
        <v>52688</v>
      </c>
      <c r="C35069">
        <v>3.3065000000000002</v>
      </c>
      <c r="D35069">
        <f t="shared" si="1094"/>
        <v>0.32174688057041034</v>
      </c>
    </row>
    <row r="35070" spans="1:4" x14ac:dyDescent="0.3">
      <c r="A35070" s="1">
        <v>44971.229447129626</v>
      </c>
      <c r="B35070" s="1">
        <f t="shared" si="1095"/>
        <v>52690</v>
      </c>
      <c r="C35070">
        <v>3.3065000000000002</v>
      </c>
      <c r="D35070">
        <f t="shared" si="1094"/>
        <v>0.32174688057041034</v>
      </c>
    </row>
    <row r="35071" spans="1:4" x14ac:dyDescent="0.3">
      <c r="A35071" s="1">
        <v>44971.229465405093</v>
      </c>
      <c r="B35071" s="1">
        <f t="shared" si="1095"/>
        <v>52692</v>
      </c>
      <c r="C35071">
        <v>3.3065000000000002</v>
      </c>
      <c r="D35071">
        <f t="shared" si="1094"/>
        <v>0.32174688057041034</v>
      </c>
    </row>
    <row r="35072" spans="1:4" x14ac:dyDescent="0.3">
      <c r="A35072" s="1">
        <v>44971.229483495372</v>
      </c>
      <c r="B35072" s="1">
        <f t="shared" si="1095"/>
        <v>52693</v>
      </c>
      <c r="C35072">
        <v>3.3065000000000002</v>
      </c>
      <c r="D35072">
        <f t="shared" si="1094"/>
        <v>0.32174688057041034</v>
      </c>
    </row>
    <row r="35073" spans="1:4" x14ac:dyDescent="0.3">
      <c r="A35073" s="1">
        <v>44971.229501759262</v>
      </c>
      <c r="B35073" s="1">
        <f t="shared" si="1095"/>
        <v>52695</v>
      </c>
      <c r="C35073">
        <v>3.3065000000000002</v>
      </c>
      <c r="D35073">
        <f t="shared" si="1094"/>
        <v>0.32174688057041034</v>
      </c>
    </row>
    <row r="35074" spans="1:4" x14ac:dyDescent="0.3">
      <c r="A35074" s="1">
        <v>44971.229519849534</v>
      </c>
      <c r="B35074" s="1">
        <f t="shared" si="1095"/>
        <v>52696</v>
      </c>
      <c r="C35074">
        <v>3.3065000000000002</v>
      </c>
      <c r="D35074">
        <f t="shared" si="1094"/>
        <v>0.32174688057041034</v>
      </c>
    </row>
    <row r="35075" spans="1:4" x14ac:dyDescent="0.3">
      <c r="A35075" s="1">
        <v>44971.229538298612</v>
      </c>
      <c r="B35075" s="1">
        <f t="shared" si="1095"/>
        <v>52698</v>
      </c>
      <c r="C35075">
        <v>3.3065000000000002</v>
      </c>
      <c r="D35075">
        <f t="shared" ref="D35075:D35138" si="1096">(C35075-2.565-0.561)/0.561</f>
        <v>0.32174688057041034</v>
      </c>
    </row>
    <row r="35076" spans="1:4" x14ac:dyDescent="0.3">
      <c r="A35076" s="1">
        <v>44971.229556574071</v>
      </c>
      <c r="B35076" s="1">
        <f t="shared" ref="B35076:B35139" si="1097">ROUND((A35076-$A$2)*24*3600,0)</f>
        <v>52699</v>
      </c>
      <c r="C35076">
        <v>3.3065000000000002</v>
      </c>
      <c r="D35076">
        <f t="shared" si="1096"/>
        <v>0.32174688057041034</v>
      </c>
    </row>
    <row r="35077" spans="1:4" x14ac:dyDescent="0.3">
      <c r="A35077" s="1">
        <v>44971.22957466435</v>
      </c>
      <c r="B35077" s="1">
        <f t="shared" si="1097"/>
        <v>52701</v>
      </c>
      <c r="C35077">
        <v>3.3065000000000002</v>
      </c>
      <c r="D35077">
        <f t="shared" si="1096"/>
        <v>0.32174688057041034</v>
      </c>
    </row>
    <row r="35078" spans="1:4" x14ac:dyDescent="0.3">
      <c r="A35078" s="1">
        <v>44971.229592928241</v>
      </c>
      <c r="B35078" s="1">
        <f t="shared" si="1097"/>
        <v>52703</v>
      </c>
      <c r="C35078">
        <v>3.3065000000000002</v>
      </c>
      <c r="D35078">
        <f t="shared" si="1096"/>
        <v>0.32174688057041034</v>
      </c>
    </row>
    <row r="35079" spans="1:4" x14ac:dyDescent="0.3">
      <c r="A35079" s="1">
        <v>44971.22961101852</v>
      </c>
      <c r="B35079" s="1">
        <f t="shared" si="1097"/>
        <v>52704</v>
      </c>
      <c r="C35079">
        <v>3.3065000000000002</v>
      </c>
      <c r="D35079">
        <f t="shared" si="1096"/>
        <v>0.32174688057041034</v>
      </c>
    </row>
    <row r="35080" spans="1:4" x14ac:dyDescent="0.3">
      <c r="A35080" s="1">
        <v>44971.22962928241</v>
      </c>
      <c r="B35080" s="1">
        <f t="shared" si="1097"/>
        <v>52706</v>
      </c>
      <c r="C35080">
        <v>3.3065000000000002</v>
      </c>
      <c r="D35080">
        <f t="shared" si="1096"/>
        <v>0.32174688057041034</v>
      </c>
    </row>
    <row r="35081" spans="1:4" x14ac:dyDescent="0.3">
      <c r="A35081" s="1">
        <v>44971.22964755787</v>
      </c>
      <c r="B35081" s="1">
        <f t="shared" si="1097"/>
        <v>52707</v>
      </c>
      <c r="C35081">
        <v>3.3065000000000002</v>
      </c>
      <c r="D35081">
        <f t="shared" si="1096"/>
        <v>0.32174688057041034</v>
      </c>
    </row>
    <row r="35082" spans="1:4" x14ac:dyDescent="0.3">
      <c r="A35082" s="1">
        <v>44971.229665636572</v>
      </c>
      <c r="B35082" s="1">
        <f t="shared" si="1097"/>
        <v>52709</v>
      </c>
      <c r="C35082">
        <v>3.3065000000000002</v>
      </c>
      <c r="D35082">
        <f t="shared" si="1096"/>
        <v>0.32174688057041034</v>
      </c>
    </row>
    <row r="35083" spans="1:4" x14ac:dyDescent="0.3">
      <c r="A35083" s="1">
        <v>44971.229683912039</v>
      </c>
      <c r="B35083" s="1">
        <f t="shared" si="1097"/>
        <v>52710</v>
      </c>
      <c r="C35083">
        <v>3.3065000000000002</v>
      </c>
      <c r="D35083">
        <f t="shared" si="1096"/>
        <v>0.32174688057041034</v>
      </c>
    </row>
    <row r="35084" spans="1:4" x14ac:dyDescent="0.3">
      <c r="A35084" s="1">
        <v>44971.229702187498</v>
      </c>
      <c r="B35084" s="1">
        <f t="shared" si="1097"/>
        <v>52712</v>
      </c>
      <c r="C35084">
        <v>3.3065000000000002</v>
      </c>
      <c r="D35084">
        <f t="shared" si="1096"/>
        <v>0.32174688057041034</v>
      </c>
    </row>
    <row r="35085" spans="1:4" x14ac:dyDescent="0.3">
      <c r="A35085" s="1">
        <v>44971.229720266201</v>
      </c>
      <c r="B35085" s="1">
        <f t="shared" si="1097"/>
        <v>52714</v>
      </c>
      <c r="C35085">
        <v>3.3065000000000002</v>
      </c>
      <c r="D35085">
        <f t="shared" si="1096"/>
        <v>0.32174688057041034</v>
      </c>
    </row>
    <row r="35086" spans="1:4" x14ac:dyDescent="0.3">
      <c r="A35086" s="1">
        <v>44971.229738541668</v>
      </c>
      <c r="B35086" s="1">
        <f t="shared" si="1097"/>
        <v>52715</v>
      </c>
      <c r="C35086">
        <v>3.3065000000000002</v>
      </c>
      <c r="D35086">
        <f t="shared" si="1096"/>
        <v>0.32174688057041034</v>
      </c>
    </row>
    <row r="35087" spans="1:4" x14ac:dyDescent="0.3">
      <c r="A35087" s="1">
        <v>44971.229756631947</v>
      </c>
      <c r="B35087" s="1">
        <f t="shared" si="1097"/>
        <v>52717</v>
      </c>
      <c r="C35087">
        <v>3.3065000000000002</v>
      </c>
      <c r="D35087">
        <f t="shared" si="1096"/>
        <v>0.32174688057041034</v>
      </c>
    </row>
    <row r="35088" spans="1:4" x14ac:dyDescent="0.3">
      <c r="A35088" s="1">
        <v>44971.229774907406</v>
      </c>
      <c r="B35088" s="1">
        <f t="shared" si="1097"/>
        <v>52718</v>
      </c>
      <c r="C35088">
        <v>3.3065000000000002</v>
      </c>
      <c r="D35088">
        <f t="shared" si="1096"/>
        <v>0.32174688057041034</v>
      </c>
    </row>
    <row r="35089" spans="1:4" x14ac:dyDescent="0.3">
      <c r="A35089" s="1">
        <v>44971.229793182873</v>
      </c>
      <c r="B35089" s="1">
        <f t="shared" si="1097"/>
        <v>52720</v>
      </c>
      <c r="C35089">
        <v>3.3065000000000002</v>
      </c>
      <c r="D35089">
        <f t="shared" si="1096"/>
        <v>0.32174688057041034</v>
      </c>
    </row>
    <row r="35090" spans="1:4" x14ac:dyDescent="0.3">
      <c r="A35090" s="1">
        <v>44971.229811273151</v>
      </c>
      <c r="B35090" s="1">
        <f t="shared" si="1097"/>
        <v>52721</v>
      </c>
      <c r="C35090">
        <v>3.3065000000000002</v>
      </c>
      <c r="D35090">
        <f t="shared" si="1096"/>
        <v>0.32174688057041034</v>
      </c>
    </row>
    <row r="35091" spans="1:4" x14ac:dyDescent="0.3">
      <c r="A35091" s="1">
        <v>44971.229829548611</v>
      </c>
      <c r="B35091" s="1">
        <f t="shared" si="1097"/>
        <v>52723</v>
      </c>
      <c r="C35091">
        <v>3.3065000000000002</v>
      </c>
      <c r="D35091">
        <f t="shared" si="1096"/>
        <v>0.32174688057041034</v>
      </c>
    </row>
    <row r="35092" spans="1:4" x14ac:dyDescent="0.3">
      <c r="A35092" s="1">
        <v>44971.229847662034</v>
      </c>
      <c r="B35092" s="1">
        <f t="shared" si="1097"/>
        <v>52725</v>
      </c>
      <c r="C35092">
        <v>3.3065000000000002</v>
      </c>
      <c r="D35092">
        <f t="shared" si="1096"/>
        <v>0.32174688057041034</v>
      </c>
    </row>
    <row r="35093" spans="1:4" x14ac:dyDescent="0.3">
      <c r="A35093" s="1">
        <v>44971.229865937501</v>
      </c>
      <c r="B35093" s="1">
        <f t="shared" si="1097"/>
        <v>52726</v>
      </c>
      <c r="C35093">
        <v>3.3065000000000002</v>
      </c>
      <c r="D35093">
        <f t="shared" si="1096"/>
        <v>0.32174688057041034</v>
      </c>
    </row>
    <row r="35094" spans="1:4" x14ac:dyDescent="0.3">
      <c r="A35094" s="1">
        <v>44971.229884201392</v>
      </c>
      <c r="B35094" s="1">
        <f t="shared" si="1097"/>
        <v>52728</v>
      </c>
      <c r="C35094">
        <v>3.3065000000000002</v>
      </c>
      <c r="D35094">
        <f t="shared" si="1096"/>
        <v>0.32174688057041034</v>
      </c>
    </row>
    <row r="35095" spans="1:4" x14ac:dyDescent="0.3">
      <c r="A35095" s="1">
        <v>44971.229902291663</v>
      </c>
      <c r="B35095" s="1">
        <f t="shared" si="1097"/>
        <v>52729</v>
      </c>
      <c r="C35095">
        <v>3.3065000000000002</v>
      </c>
      <c r="D35095">
        <f t="shared" si="1096"/>
        <v>0.32174688057041034</v>
      </c>
    </row>
    <row r="35096" spans="1:4" x14ac:dyDescent="0.3">
      <c r="A35096" s="1">
        <v>44971.22992056713</v>
      </c>
      <c r="B35096" s="1">
        <f t="shared" si="1097"/>
        <v>52731</v>
      </c>
      <c r="C35096">
        <v>3.3065000000000002</v>
      </c>
      <c r="D35096">
        <f t="shared" si="1096"/>
        <v>0.32174688057041034</v>
      </c>
    </row>
    <row r="35097" spans="1:4" x14ac:dyDescent="0.3">
      <c r="A35097" s="1">
        <v>44971.229938842589</v>
      </c>
      <c r="B35097" s="1">
        <f t="shared" si="1097"/>
        <v>52732</v>
      </c>
      <c r="C35097">
        <v>3.3065000000000002</v>
      </c>
      <c r="D35097">
        <f t="shared" si="1096"/>
        <v>0.32174688057041034</v>
      </c>
    </row>
    <row r="35098" spans="1:4" x14ac:dyDescent="0.3">
      <c r="A35098" s="1">
        <v>44971.229956921299</v>
      </c>
      <c r="B35098" s="1">
        <f t="shared" si="1097"/>
        <v>52734</v>
      </c>
      <c r="C35098">
        <v>3.3065000000000002</v>
      </c>
      <c r="D35098">
        <f t="shared" si="1096"/>
        <v>0.32174688057041034</v>
      </c>
    </row>
    <row r="35099" spans="1:4" x14ac:dyDescent="0.3">
      <c r="A35099" s="1">
        <v>44971.229975196758</v>
      </c>
      <c r="B35099" s="1">
        <f t="shared" si="1097"/>
        <v>52736</v>
      </c>
      <c r="C35099">
        <v>3.3065000000000002</v>
      </c>
      <c r="D35099">
        <f t="shared" si="1096"/>
        <v>0.32174688057041034</v>
      </c>
    </row>
    <row r="35100" spans="1:4" x14ac:dyDescent="0.3">
      <c r="A35100" s="1">
        <v>44971.229993287037</v>
      </c>
      <c r="B35100" s="1">
        <f t="shared" si="1097"/>
        <v>52737</v>
      </c>
      <c r="C35100">
        <v>3.3065000000000002</v>
      </c>
      <c r="D35100">
        <f t="shared" si="1096"/>
        <v>0.32174688057041034</v>
      </c>
    </row>
    <row r="35101" spans="1:4" x14ac:dyDescent="0.3">
      <c r="A35101" s="1">
        <v>44971.230011562497</v>
      </c>
      <c r="B35101" s="1">
        <f t="shared" si="1097"/>
        <v>52739</v>
      </c>
      <c r="C35101">
        <v>3.3065000000000002</v>
      </c>
      <c r="D35101">
        <f t="shared" si="1096"/>
        <v>0.32174688057041034</v>
      </c>
    </row>
    <row r="35102" spans="1:4" x14ac:dyDescent="0.3">
      <c r="A35102" s="1">
        <v>44971.230029826387</v>
      </c>
      <c r="B35102" s="1">
        <f t="shared" si="1097"/>
        <v>52740</v>
      </c>
      <c r="C35102">
        <v>3.3065000000000002</v>
      </c>
      <c r="D35102">
        <f t="shared" si="1096"/>
        <v>0.32174688057041034</v>
      </c>
    </row>
    <row r="35103" spans="1:4" x14ac:dyDescent="0.3">
      <c r="A35103" s="1">
        <v>44971.230047928242</v>
      </c>
      <c r="B35103" s="1">
        <f t="shared" si="1097"/>
        <v>52742</v>
      </c>
      <c r="C35103">
        <v>3.3065000000000002</v>
      </c>
      <c r="D35103">
        <f t="shared" si="1096"/>
        <v>0.32174688057041034</v>
      </c>
    </row>
    <row r="35104" spans="1:4" x14ac:dyDescent="0.3">
      <c r="A35104" s="1">
        <v>44971.230066203701</v>
      </c>
      <c r="B35104" s="1">
        <f t="shared" si="1097"/>
        <v>52743</v>
      </c>
      <c r="C35104">
        <v>3.3065000000000002</v>
      </c>
      <c r="D35104">
        <f t="shared" si="1096"/>
        <v>0.32174688057041034</v>
      </c>
    </row>
    <row r="35105" spans="1:4" x14ac:dyDescent="0.3">
      <c r="A35105" s="1">
        <v>44971.230084282404</v>
      </c>
      <c r="B35105" s="1">
        <f t="shared" si="1097"/>
        <v>52745</v>
      </c>
      <c r="C35105">
        <v>3.3065000000000002</v>
      </c>
      <c r="D35105">
        <f t="shared" si="1096"/>
        <v>0.32174688057041034</v>
      </c>
    </row>
    <row r="35106" spans="1:4" x14ac:dyDescent="0.3">
      <c r="A35106" s="1">
        <v>44971.230102557871</v>
      </c>
      <c r="B35106" s="1">
        <f t="shared" si="1097"/>
        <v>52747</v>
      </c>
      <c r="C35106">
        <v>3.3065000000000002</v>
      </c>
      <c r="D35106">
        <f t="shared" si="1096"/>
        <v>0.32174688057041034</v>
      </c>
    </row>
    <row r="35107" spans="1:4" x14ac:dyDescent="0.3">
      <c r="A35107" s="1">
        <v>44971.23012083333</v>
      </c>
      <c r="B35107" s="1">
        <f t="shared" si="1097"/>
        <v>52748</v>
      </c>
      <c r="C35107">
        <v>3.3065000000000002</v>
      </c>
      <c r="D35107">
        <f t="shared" si="1096"/>
        <v>0.32174688057041034</v>
      </c>
    </row>
    <row r="35108" spans="1:4" x14ac:dyDescent="0.3">
      <c r="A35108" s="1">
        <v>44971.230138935185</v>
      </c>
      <c r="B35108" s="1">
        <f t="shared" si="1097"/>
        <v>52750</v>
      </c>
      <c r="C35108">
        <v>3.3065000000000002</v>
      </c>
      <c r="D35108">
        <f t="shared" si="1096"/>
        <v>0.32174688057041034</v>
      </c>
    </row>
    <row r="35109" spans="1:4" x14ac:dyDescent="0.3">
      <c r="A35109" s="1">
        <v>44971.230157199076</v>
      </c>
      <c r="B35109" s="1">
        <f t="shared" si="1097"/>
        <v>52751</v>
      </c>
      <c r="C35109">
        <v>3.3065000000000002</v>
      </c>
      <c r="D35109">
        <f t="shared" si="1096"/>
        <v>0.32174688057041034</v>
      </c>
    </row>
    <row r="35110" spans="1:4" x14ac:dyDescent="0.3">
      <c r="A35110" s="1">
        <v>44971.230175486111</v>
      </c>
      <c r="B35110" s="1">
        <f t="shared" si="1097"/>
        <v>52753</v>
      </c>
      <c r="C35110">
        <v>3.3065000000000002</v>
      </c>
      <c r="D35110">
        <f t="shared" si="1096"/>
        <v>0.32174688057041034</v>
      </c>
    </row>
    <row r="35111" spans="1:4" x14ac:dyDescent="0.3">
      <c r="A35111" s="1">
        <v>44971.230193587966</v>
      </c>
      <c r="B35111" s="1">
        <f t="shared" si="1097"/>
        <v>52754</v>
      </c>
      <c r="C35111">
        <v>3.3065000000000002</v>
      </c>
      <c r="D35111">
        <f t="shared" si="1096"/>
        <v>0.32174688057041034</v>
      </c>
    </row>
    <row r="35112" spans="1:4" x14ac:dyDescent="0.3">
      <c r="A35112" s="1">
        <v>44971.230211851849</v>
      </c>
      <c r="B35112" s="1">
        <f t="shared" si="1097"/>
        <v>52756</v>
      </c>
      <c r="C35112">
        <v>3.3065000000000002</v>
      </c>
      <c r="D35112">
        <f t="shared" si="1096"/>
        <v>0.32174688057041034</v>
      </c>
    </row>
    <row r="35113" spans="1:4" x14ac:dyDescent="0.3">
      <c r="A35113" s="1">
        <v>44971.230230162037</v>
      </c>
      <c r="B35113" s="1">
        <f t="shared" si="1097"/>
        <v>52758</v>
      </c>
      <c r="C35113">
        <v>3.3065000000000002</v>
      </c>
      <c r="D35113">
        <f t="shared" si="1096"/>
        <v>0.32174688057041034</v>
      </c>
    </row>
    <row r="35114" spans="1:4" x14ac:dyDescent="0.3">
      <c r="A35114" s="1">
        <v>44971.230248252316</v>
      </c>
      <c r="B35114" s="1">
        <f t="shared" si="1097"/>
        <v>52759</v>
      </c>
      <c r="C35114">
        <v>3.3065000000000002</v>
      </c>
      <c r="D35114">
        <f t="shared" si="1096"/>
        <v>0.32174688057041034</v>
      </c>
    </row>
    <row r="35115" spans="1:4" x14ac:dyDescent="0.3">
      <c r="A35115" s="1">
        <v>44971.230266331018</v>
      </c>
      <c r="B35115" s="1">
        <f t="shared" si="1097"/>
        <v>52761</v>
      </c>
      <c r="C35115">
        <v>3.3065000000000002</v>
      </c>
      <c r="D35115">
        <f t="shared" si="1096"/>
        <v>0.32174688057041034</v>
      </c>
    </row>
    <row r="35116" spans="1:4" x14ac:dyDescent="0.3">
      <c r="A35116" s="1">
        <v>44971.230284780089</v>
      </c>
      <c r="B35116" s="1">
        <f t="shared" si="1097"/>
        <v>52762</v>
      </c>
      <c r="C35116">
        <v>3.3065000000000002</v>
      </c>
      <c r="D35116">
        <f t="shared" si="1096"/>
        <v>0.32174688057041034</v>
      </c>
    </row>
    <row r="35117" spans="1:4" x14ac:dyDescent="0.3">
      <c r="A35117" s="1">
        <v>44971.230302881944</v>
      </c>
      <c r="B35117" s="1">
        <f t="shared" si="1097"/>
        <v>52764</v>
      </c>
      <c r="C35117">
        <v>3.3065000000000002</v>
      </c>
      <c r="D35117">
        <f t="shared" si="1096"/>
        <v>0.32174688057041034</v>
      </c>
    </row>
    <row r="35118" spans="1:4" x14ac:dyDescent="0.3">
      <c r="A35118" s="1">
        <v>44971.230320960647</v>
      </c>
      <c r="B35118" s="1">
        <f t="shared" si="1097"/>
        <v>52765</v>
      </c>
      <c r="C35118">
        <v>3.3065000000000002</v>
      </c>
      <c r="D35118">
        <f t="shared" si="1096"/>
        <v>0.32174688057041034</v>
      </c>
    </row>
    <row r="35119" spans="1:4" x14ac:dyDescent="0.3">
      <c r="A35119" s="1">
        <v>44971.230339409725</v>
      </c>
      <c r="B35119" s="1">
        <f t="shared" si="1097"/>
        <v>52767</v>
      </c>
      <c r="C35119">
        <v>3.3065000000000002</v>
      </c>
      <c r="D35119">
        <f t="shared" si="1096"/>
        <v>0.32174688057041034</v>
      </c>
    </row>
    <row r="35120" spans="1:4" x14ac:dyDescent="0.3">
      <c r="A35120" s="1">
        <v>44971.230357511573</v>
      </c>
      <c r="B35120" s="1">
        <f t="shared" si="1097"/>
        <v>52769</v>
      </c>
      <c r="C35120">
        <v>3.3065000000000002</v>
      </c>
      <c r="D35120">
        <f t="shared" si="1096"/>
        <v>0.32174688057041034</v>
      </c>
    </row>
    <row r="35121" spans="1:4" x14ac:dyDescent="0.3">
      <c r="A35121" s="1">
        <v>44971.230375590276</v>
      </c>
      <c r="B35121" s="1">
        <f t="shared" si="1097"/>
        <v>52770</v>
      </c>
      <c r="C35121">
        <v>3.3065000000000002</v>
      </c>
      <c r="D35121">
        <f t="shared" si="1096"/>
        <v>0.32174688057041034</v>
      </c>
    </row>
    <row r="35122" spans="1:4" x14ac:dyDescent="0.3">
      <c r="A35122" s="1">
        <v>44971.230393865742</v>
      </c>
      <c r="B35122" s="1">
        <f t="shared" si="1097"/>
        <v>52772</v>
      </c>
      <c r="C35122">
        <v>3.3065000000000002</v>
      </c>
      <c r="D35122">
        <f t="shared" si="1096"/>
        <v>0.32174688057041034</v>
      </c>
    </row>
    <row r="35123" spans="1:4" x14ac:dyDescent="0.3">
      <c r="A35123" s="1">
        <v>44971.230412129633</v>
      </c>
      <c r="B35123" s="1">
        <f t="shared" si="1097"/>
        <v>52773</v>
      </c>
      <c r="C35123">
        <v>3.3065000000000002</v>
      </c>
      <c r="D35123">
        <f t="shared" si="1096"/>
        <v>0.32174688057041034</v>
      </c>
    </row>
    <row r="35124" spans="1:4" x14ac:dyDescent="0.3">
      <c r="A35124" s="1">
        <v>44971.230430231481</v>
      </c>
      <c r="B35124" s="1">
        <f t="shared" si="1097"/>
        <v>52775</v>
      </c>
      <c r="C35124">
        <v>3.3065000000000002</v>
      </c>
      <c r="D35124">
        <f t="shared" si="1096"/>
        <v>0.32174688057041034</v>
      </c>
    </row>
    <row r="35125" spans="1:4" x14ac:dyDescent="0.3">
      <c r="A35125" s="1">
        <v>44971.230448680559</v>
      </c>
      <c r="B35125" s="1">
        <f t="shared" si="1097"/>
        <v>52776</v>
      </c>
      <c r="C35125">
        <v>3.3065000000000002</v>
      </c>
      <c r="D35125">
        <f t="shared" si="1096"/>
        <v>0.32174688057041034</v>
      </c>
    </row>
    <row r="35126" spans="1:4" x14ac:dyDescent="0.3">
      <c r="A35126" s="1">
        <v>44971.23046677083</v>
      </c>
      <c r="B35126" s="1">
        <f t="shared" si="1097"/>
        <v>52778</v>
      </c>
      <c r="C35126">
        <v>3.3065000000000002</v>
      </c>
      <c r="D35126">
        <f t="shared" si="1096"/>
        <v>0.32174688057041034</v>
      </c>
    </row>
    <row r="35127" spans="1:4" x14ac:dyDescent="0.3">
      <c r="A35127" s="1">
        <v>44971.230484861109</v>
      </c>
      <c r="B35127" s="1">
        <f t="shared" si="1097"/>
        <v>52780</v>
      </c>
      <c r="C35127">
        <v>3.3065000000000002</v>
      </c>
      <c r="D35127">
        <f t="shared" si="1096"/>
        <v>0.32174688057041034</v>
      </c>
    </row>
    <row r="35128" spans="1:4" x14ac:dyDescent="0.3">
      <c r="A35128" s="1">
        <v>44971.230503136576</v>
      </c>
      <c r="B35128" s="1">
        <f t="shared" si="1097"/>
        <v>52781</v>
      </c>
      <c r="C35128">
        <v>3.3065000000000002</v>
      </c>
      <c r="D35128">
        <f t="shared" si="1096"/>
        <v>0.32174688057041034</v>
      </c>
    </row>
    <row r="35129" spans="1:4" x14ac:dyDescent="0.3">
      <c r="A35129" s="1">
        <v>44971.230521226855</v>
      </c>
      <c r="B35129" s="1">
        <f t="shared" si="1097"/>
        <v>52783</v>
      </c>
      <c r="C35129">
        <v>3.3065000000000002</v>
      </c>
      <c r="D35129">
        <f t="shared" si="1096"/>
        <v>0.32174688057041034</v>
      </c>
    </row>
    <row r="35130" spans="1:4" x14ac:dyDescent="0.3">
      <c r="A35130" s="1">
        <v>44971.230539490738</v>
      </c>
      <c r="B35130" s="1">
        <f t="shared" si="1097"/>
        <v>52784</v>
      </c>
      <c r="C35130">
        <v>3.3065000000000002</v>
      </c>
      <c r="D35130">
        <f t="shared" si="1096"/>
        <v>0.32174688057041034</v>
      </c>
    </row>
    <row r="35131" spans="1:4" x14ac:dyDescent="0.3">
      <c r="A35131" s="1">
        <v>44971.230557777781</v>
      </c>
      <c r="B35131" s="1">
        <f t="shared" si="1097"/>
        <v>52786</v>
      </c>
      <c r="C35131">
        <v>3.3065000000000002</v>
      </c>
      <c r="D35131">
        <f t="shared" si="1096"/>
        <v>0.32174688057041034</v>
      </c>
    </row>
    <row r="35132" spans="1:4" x14ac:dyDescent="0.3">
      <c r="A35132" s="1">
        <v>44971.230575868052</v>
      </c>
      <c r="B35132" s="1">
        <f t="shared" si="1097"/>
        <v>52787</v>
      </c>
      <c r="C35132">
        <v>3.3065000000000002</v>
      </c>
      <c r="D35132">
        <f t="shared" si="1096"/>
        <v>0.32174688057041034</v>
      </c>
    </row>
    <row r="35133" spans="1:4" x14ac:dyDescent="0.3">
      <c r="A35133" s="1">
        <v>44971.230593958331</v>
      </c>
      <c r="B35133" s="1">
        <f t="shared" si="1097"/>
        <v>52789</v>
      </c>
      <c r="C35133">
        <v>3.3065000000000002</v>
      </c>
      <c r="D35133">
        <f t="shared" si="1096"/>
        <v>0.32174688057041034</v>
      </c>
    </row>
    <row r="35134" spans="1:4" x14ac:dyDescent="0.3">
      <c r="A35134" s="1">
        <v>44971.230612233798</v>
      </c>
      <c r="B35134" s="1">
        <f t="shared" si="1097"/>
        <v>52791</v>
      </c>
      <c r="C35134">
        <v>3.3065000000000002</v>
      </c>
      <c r="D35134">
        <f t="shared" si="1096"/>
        <v>0.32174688057041034</v>
      </c>
    </row>
    <row r="35135" spans="1:4" x14ac:dyDescent="0.3">
      <c r="A35135" s="1">
        <v>44971.230630509257</v>
      </c>
      <c r="B35135" s="1">
        <f t="shared" si="1097"/>
        <v>52792</v>
      </c>
      <c r="C35135">
        <v>3.3065000000000002</v>
      </c>
      <c r="D35135">
        <f t="shared" si="1096"/>
        <v>0.32174688057041034</v>
      </c>
    </row>
    <row r="35136" spans="1:4" x14ac:dyDescent="0.3">
      <c r="A35136" s="1">
        <v>44971.230648599536</v>
      </c>
      <c r="B35136" s="1">
        <f t="shared" si="1097"/>
        <v>52794</v>
      </c>
      <c r="C35136">
        <v>3.3065000000000002</v>
      </c>
      <c r="D35136">
        <f t="shared" si="1096"/>
        <v>0.32174688057041034</v>
      </c>
    </row>
    <row r="35137" spans="1:4" x14ac:dyDescent="0.3">
      <c r="A35137" s="1">
        <v>44971.230666875002</v>
      </c>
      <c r="B35137" s="1">
        <f t="shared" si="1097"/>
        <v>52795</v>
      </c>
      <c r="C35137">
        <v>3.3065000000000002</v>
      </c>
      <c r="D35137">
        <f t="shared" si="1096"/>
        <v>0.32174688057041034</v>
      </c>
    </row>
    <row r="35138" spans="1:4" x14ac:dyDescent="0.3">
      <c r="A35138" s="1">
        <v>44971.230684965281</v>
      </c>
      <c r="B35138" s="1">
        <f t="shared" si="1097"/>
        <v>52797</v>
      </c>
      <c r="C35138">
        <v>3.3065000000000002</v>
      </c>
      <c r="D35138">
        <f t="shared" si="1096"/>
        <v>0.32174688057041034</v>
      </c>
    </row>
    <row r="35139" spans="1:4" x14ac:dyDescent="0.3">
      <c r="A35139" s="1">
        <v>44971.230703252317</v>
      </c>
      <c r="B35139" s="1">
        <f t="shared" si="1097"/>
        <v>52798</v>
      </c>
      <c r="C35139">
        <v>3.3065000000000002</v>
      </c>
      <c r="D35139">
        <f t="shared" ref="D35139:D35202" si="1098">(C35139-2.565-0.561)/0.561</f>
        <v>0.32174688057041034</v>
      </c>
    </row>
    <row r="35140" spans="1:4" x14ac:dyDescent="0.3">
      <c r="A35140" s="1">
        <v>44971.230721527776</v>
      </c>
      <c r="B35140" s="1">
        <f t="shared" ref="B35140:B35203" si="1099">ROUND((A35140-$A$2)*24*3600,0)</f>
        <v>52800</v>
      </c>
      <c r="C35140">
        <v>3.3065000000000002</v>
      </c>
      <c r="D35140">
        <f t="shared" si="1098"/>
        <v>0.32174688057041034</v>
      </c>
    </row>
    <row r="35141" spans="1:4" x14ac:dyDescent="0.3">
      <c r="A35141" s="1">
        <v>44971.230739814811</v>
      </c>
      <c r="B35141" s="1">
        <f t="shared" si="1099"/>
        <v>52802</v>
      </c>
      <c r="C35141">
        <v>3.3065000000000002</v>
      </c>
      <c r="D35141">
        <f t="shared" si="1098"/>
        <v>0.32174688057041034</v>
      </c>
    </row>
    <row r="35142" spans="1:4" x14ac:dyDescent="0.3">
      <c r="A35142" s="1">
        <v>44971.230758078702</v>
      </c>
      <c r="B35142" s="1">
        <f t="shared" si="1099"/>
        <v>52803</v>
      </c>
      <c r="C35142">
        <v>3.3065000000000002</v>
      </c>
      <c r="D35142">
        <f t="shared" si="1098"/>
        <v>0.32174688057041034</v>
      </c>
    </row>
    <row r="35143" spans="1:4" x14ac:dyDescent="0.3">
      <c r="A35143" s="1">
        <v>44971.230775995369</v>
      </c>
      <c r="B35143" s="1">
        <f t="shared" si="1099"/>
        <v>52805</v>
      </c>
      <c r="C35143">
        <v>3.3065000000000002</v>
      </c>
      <c r="D35143">
        <f t="shared" si="1098"/>
        <v>0.32174688057041034</v>
      </c>
    </row>
    <row r="35144" spans="1:4" x14ac:dyDescent="0.3">
      <c r="A35144" s="1">
        <v>44971.23079425926</v>
      </c>
      <c r="B35144" s="1">
        <f t="shared" si="1099"/>
        <v>52806</v>
      </c>
      <c r="C35144">
        <v>3.3065000000000002</v>
      </c>
      <c r="D35144">
        <f t="shared" si="1098"/>
        <v>0.32174688057041034</v>
      </c>
    </row>
    <row r="35145" spans="1:4" x14ac:dyDescent="0.3">
      <c r="A35145" s="1">
        <v>44971.230812708331</v>
      </c>
      <c r="B35145" s="1">
        <f t="shared" si="1099"/>
        <v>52808</v>
      </c>
      <c r="C35145">
        <v>3.3065000000000002</v>
      </c>
      <c r="D35145">
        <f t="shared" si="1098"/>
        <v>0.32174688057041034</v>
      </c>
    </row>
    <row r="35146" spans="1:4" x14ac:dyDescent="0.3">
      <c r="A35146" s="1">
        <v>44971.23083079861</v>
      </c>
      <c r="B35146" s="1">
        <f t="shared" si="1099"/>
        <v>52809</v>
      </c>
      <c r="C35146">
        <v>3.3065000000000002</v>
      </c>
      <c r="D35146">
        <f t="shared" si="1098"/>
        <v>0.32174688057041034</v>
      </c>
    </row>
    <row r="35147" spans="1:4" x14ac:dyDescent="0.3">
      <c r="A35147" s="1">
        <v>44971.230848888888</v>
      </c>
      <c r="B35147" s="1">
        <f t="shared" si="1099"/>
        <v>52811</v>
      </c>
      <c r="C35147">
        <v>3.3065000000000002</v>
      </c>
      <c r="D35147">
        <f t="shared" si="1098"/>
        <v>0.32174688057041034</v>
      </c>
    </row>
    <row r="35148" spans="1:4" x14ac:dyDescent="0.3">
      <c r="A35148" s="1">
        <v>44971.230867175924</v>
      </c>
      <c r="B35148" s="1">
        <f t="shared" si="1099"/>
        <v>52813</v>
      </c>
      <c r="C35148">
        <v>3.3065000000000002</v>
      </c>
      <c r="D35148">
        <f t="shared" si="1098"/>
        <v>0.32174688057041034</v>
      </c>
    </row>
    <row r="35149" spans="1:4" x14ac:dyDescent="0.3">
      <c r="A35149" s="1">
        <v>44971.230885439814</v>
      </c>
      <c r="B35149" s="1">
        <f t="shared" si="1099"/>
        <v>52814</v>
      </c>
      <c r="C35149">
        <v>3.3065000000000002</v>
      </c>
      <c r="D35149">
        <f t="shared" si="1098"/>
        <v>0.32174688057041034</v>
      </c>
    </row>
    <row r="35150" spans="1:4" x14ac:dyDescent="0.3">
      <c r="A35150" s="1">
        <v>44971.230903715281</v>
      </c>
      <c r="B35150" s="1">
        <f t="shared" si="1099"/>
        <v>52816</v>
      </c>
      <c r="C35150">
        <v>3.3065000000000002</v>
      </c>
      <c r="D35150">
        <f t="shared" si="1098"/>
        <v>0.32174688057041034</v>
      </c>
    </row>
    <row r="35151" spans="1:4" x14ac:dyDescent="0.3">
      <c r="A35151" s="1">
        <v>44971.230921805552</v>
      </c>
      <c r="B35151" s="1">
        <f t="shared" si="1099"/>
        <v>52817</v>
      </c>
      <c r="C35151">
        <v>3.3065000000000002</v>
      </c>
      <c r="D35151">
        <f t="shared" si="1098"/>
        <v>0.32174688057041034</v>
      </c>
    </row>
    <row r="35152" spans="1:4" x14ac:dyDescent="0.3">
      <c r="A35152" s="1">
        <v>44971.230939895831</v>
      </c>
      <c r="B35152" s="1">
        <f t="shared" si="1099"/>
        <v>52819</v>
      </c>
      <c r="C35152">
        <v>3.3065000000000002</v>
      </c>
      <c r="D35152">
        <f t="shared" si="1098"/>
        <v>0.32174688057041034</v>
      </c>
    </row>
    <row r="35153" spans="1:4" x14ac:dyDescent="0.3">
      <c r="A35153" s="1">
        <v>44971.230958159722</v>
      </c>
      <c r="B35153" s="1">
        <f t="shared" si="1099"/>
        <v>52821</v>
      </c>
      <c r="C35153">
        <v>3.3065000000000002</v>
      </c>
      <c r="D35153">
        <f t="shared" si="1098"/>
        <v>0.32174688057041034</v>
      </c>
    </row>
    <row r="35154" spans="1:4" x14ac:dyDescent="0.3">
      <c r="A35154" s="1">
        <v>44971.230976435188</v>
      </c>
      <c r="B35154" s="1">
        <f t="shared" si="1099"/>
        <v>52822</v>
      </c>
      <c r="C35154">
        <v>3.3065000000000002</v>
      </c>
      <c r="D35154">
        <f t="shared" si="1098"/>
        <v>0.32174688057041034</v>
      </c>
    </row>
    <row r="35155" spans="1:4" x14ac:dyDescent="0.3">
      <c r="A35155" s="1">
        <v>44971.230994699072</v>
      </c>
      <c r="B35155" s="1">
        <f t="shared" si="1099"/>
        <v>52824</v>
      </c>
      <c r="C35155">
        <v>3.3065000000000002</v>
      </c>
      <c r="D35155">
        <f t="shared" si="1098"/>
        <v>0.32174688057041034</v>
      </c>
    </row>
    <row r="35156" spans="1:4" x14ac:dyDescent="0.3">
      <c r="A35156" s="1">
        <v>44971.231012789351</v>
      </c>
      <c r="B35156" s="1">
        <f t="shared" si="1099"/>
        <v>52825</v>
      </c>
      <c r="C35156">
        <v>3.3065000000000002</v>
      </c>
      <c r="D35156">
        <f t="shared" si="1098"/>
        <v>0.32174688057041034</v>
      </c>
    </row>
    <row r="35157" spans="1:4" x14ac:dyDescent="0.3">
      <c r="A35157" s="1">
        <v>44971.231031064817</v>
      </c>
      <c r="B35157" s="1">
        <f t="shared" si="1099"/>
        <v>52827</v>
      </c>
      <c r="C35157">
        <v>3.3065000000000002</v>
      </c>
      <c r="D35157">
        <f t="shared" si="1098"/>
        <v>0.32174688057041034</v>
      </c>
    </row>
    <row r="35158" spans="1:4" x14ac:dyDescent="0.3">
      <c r="A35158" s="1">
        <v>44971.231049155096</v>
      </c>
      <c r="B35158" s="1">
        <f t="shared" si="1099"/>
        <v>52828</v>
      </c>
      <c r="C35158">
        <v>3.3065000000000002</v>
      </c>
      <c r="D35158">
        <f t="shared" si="1098"/>
        <v>0.32174688057041034</v>
      </c>
    </row>
    <row r="35159" spans="1:4" x14ac:dyDescent="0.3">
      <c r="A35159" s="1">
        <v>44971.231067430555</v>
      </c>
      <c r="B35159" s="1">
        <f t="shared" si="1099"/>
        <v>52830</v>
      </c>
      <c r="C35159">
        <v>3.3065000000000002</v>
      </c>
      <c r="D35159">
        <f t="shared" si="1098"/>
        <v>0.32174688057041034</v>
      </c>
    </row>
    <row r="35160" spans="1:4" x14ac:dyDescent="0.3">
      <c r="A35160" s="1">
        <v>44971.231085694446</v>
      </c>
      <c r="B35160" s="1">
        <f t="shared" si="1099"/>
        <v>52832</v>
      </c>
      <c r="C35160">
        <v>3.3065000000000002</v>
      </c>
      <c r="D35160">
        <f t="shared" si="1098"/>
        <v>0.32174688057041034</v>
      </c>
    </row>
    <row r="35161" spans="1:4" x14ac:dyDescent="0.3">
      <c r="A35161" s="1">
        <v>44971.231103784725</v>
      </c>
      <c r="B35161" s="1">
        <f t="shared" si="1099"/>
        <v>52833</v>
      </c>
      <c r="C35161">
        <v>3.3065000000000002</v>
      </c>
      <c r="D35161">
        <f t="shared" si="1098"/>
        <v>0.32174688057041034</v>
      </c>
    </row>
    <row r="35162" spans="1:4" x14ac:dyDescent="0.3">
      <c r="A35162" s="1">
        <v>44971.231122060184</v>
      </c>
      <c r="B35162" s="1">
        <f t="shared" si="1099"/>
        <v>52835</v>
      </c>
      <c r="C35162">
        <v>3.3065000000000002</v>
      </c>
      <c r="D35162">
        <f t="shared" si="1098"/>
        <v>0.32174688057041034</v>
      </c>
    </row>
    <row r="35163" spans="1:4" x14ac:dyDescent="0.3">
      <c r="A35163" s="1">
        <v>44971.231140173608</v>
      </c>
      <c r="B35163" s="1">
        <f t="shared" si="1099"/>
        <v>52836</v>
      </c>
      <c r="C35163">
        <v>3.3065000000000002</v>
      </c>
      <c r="D35163">
        <f t="shared" si="1098"/>
        <v>0.32174688057041034</v>
      </c>
    </row>
    <row r="35164" spans="1:4" x14ac:dyDescent="0.3">
      <c r="A35164" s="1">
        <v>44971.231158437498</v>
      </c>
      <c r="B35164" s="1">
        <f t="shared" si="1099"/>
        <v>52838</v>
      </c>
      <c r="C35164">
        <v>3.3065000000000002</v>
      </c>
      <c r="D35164">
        <f t="shared" si="1098"/>
        <v>0.32174688057041034</v>
      </c>
    </row>
    <row r="35165" spans="1:4" x14ac:dyDescent="0.3">
      <c r="A35165" s="1">
        <v>44971.231176527777</v>
      </c>
      <c r="B35165" s="1">
        <f t="shared" si="1099"/>
        <v>52839</v>
      </c>
      <c r="C35165">
        <v>3.3065000000000002</v>
      </c>
      <c r="D35165">
        <f t="shared" si="1098"/>
        <v>0.32174688057041034</v>
      </c>
    </row>
    <row r="35166" spans="1:4" x14ac:dyDescent="0.3">
      <c r="A35166" s="1">
        <v>44971.231194976855</v>
      </c>
      <c r="B35166" s="1">
        <f t="shared" si="1099"/>
        <v>52841</v>
      </c>
      <c r="C35166">
        <v>3.3065000000000002</v>
      </c>
      <c r="D35166">
        <f t="shared" si="1098"/>
        <v>0.32174688057041034</v>
      </c>
    </row>
    <row r="35167" spans="1:4" x14ac:dyDescent="0.3">
      <c r="A35167" s="1">
        <v>44971.231213090279</v>
      </c>
      <c r="B35167" s="1">
        <f t="shared" si="1099"/>
        <v>52843</v>
      </c>
      <c r="C35167">
        <v>3.3065000000000002</v>
      </c>
      <c r="D35167">
        <f t="shared" si="1098"/>
        <v>0.32174688057041034</v>
      </c>
    </row>
    <row r="35168" spans="1:4" x14ac:dyDescent="0.3">
      <c r="A35168" s="1">
        <v>44971.231231180558</v>
      </c>
      <c r="B35168" s="1">
        <f t="shared" si="1099"/>
        <v>52844</v>
      </c>
      <c r="C35168">
        <v>3.3065000000000002</v>
      </c>
      <c r="D35168">
        <f t="shared" si="1098"/>
        <v>0.32174688057041034</v>
      </c>
    </row>
    <row r="35169" spans="1:4" x14ac:dyDescent="0.3">
      <c r="A35169" s="1">
        <v>44971.231249456017</v>
      </c>
      <c r="B35169" s="1">
        <f t="shared" si="1099"/>
        <v>52846</v>
      </c>
      <c r="C35169">
        <v>3.3065000000000002</v>
      </c>
      <c r="D35169">
        <f t="shared" si="1098"/>
        <v>0.32174688057041034</v>
      </c>
    </row>
    <row r="35170" spans="1:4" x14ac:dyDescent="0.3">
      <c r="A35170" s="1">
        <v>44971.231267731484</v>
      </c>
      <c r="B35170" s="1">
        <f t="shared" si="1099"/>
        <v>52847</v>
      </c>
      <c r="C35170">
        <v>3.3065000000000002</v>
      </c>
      <c r="D35170">
        <f t="shared" si="1098"/>
        <v>0.32174688057041034</v>
      </c>
    </row>
    <row r="35171" spans="1:4" x14ac:dyDescent="0.3">
      <c r="A35171" s="1">
        <v>44971.231285821763</v>
      </c>
      <c r="B35171" s="1">
        <f t="shared" si="1099"/>
        <v>52849</v>
      </c>
      <c r="C35171">
        <v>3.3065000000000002</v>
      </c>
      <c r="D35171">
        <f t="shared" si="1098"/>
        <v>0.32174688057041034</v>
      </c>
    </row>
    <row r="35172" spans="1:4" x14ac:dyDescent="0.3">
      <c r="A35172" s="1">
        <v>44971.231304097222</v>
      </c>
      <c r="B35172" s="1">
        <f t="shared" si="1099"/>
        <v>52850</v>
      </c>
      <c r="C35172">
        <v>3.3065000000000002</v>
      </c>
      <c r="D35172">
        <f t="shared" si="1098"/>
        <v>0.32174688057041034</v>
      </c>
    </row>
    <row r="35173" spans="1:4" x14ac:dyDescent="0.3">
      <c r="A35173" s="1">
        <v>44971.231322199077</v>
      </c>
      <c r="B35173" s="1">
        <f t="shared" si="1099"/>
        <v>52852</v>
      </c>
      <c r="C35173">
        <v>3.3065000000000002</v>
      </c>
      <c r="D35173">
        <f t="shared" si="1098"/>
        <v>0.32174688057041034</v>
      </c>
    </row>
    <row r="35174" spans="1:4" x14ac:dyDescent="0.3">
      <c r="A35174" s="1">
        <v>44971.23134046296</v>
      </c>
      <c r="B35174" s="1">
        <f t="shared" si="1099"/>
        <v>52854</v>
      </c>
      <c r="C35174">
        <v>3.3065000000000002</v>
      </c>
      <c r="D35174">
        <f t="shared" si="1098"/>
        <v>0.32174688057041034</v>
      </c>
    </row>
    <row r="35175" spans="1:4" x14ac:dyDescent="0.3">
      <c r="A35175" s="1">
        <v>44971.231358738427</v>
      </c>
      <c r="B35175" s="1">
        <f t="shared" si="1099"/>
        <v>52855</v>
      </c>
      <c r="C35175">
        <v>3.3065000000000002</v>
      </c>
      <c r="D35175">
        <f t="shared" si="1098"/>
        <v>0.32174688057041034</v>
      </c>
    </row>
    <row r="35176" spans="1:4" x14ac:dyDescent="0.3">
      <c r="A35176" s="1">
        <v>44971.231377013886</v>
      </c>
      <c r="B35176" s="1">
        <f t="shared" si="1099"/>
        <v>52857</v>
      </c>
      <c r="C35176">
        <v>3.3065000000000002</v>
      </c>
      <c r="D35176">
        <f t="shared" si="1098"/>
        <v>0.32174688057041034</v>
      </c>
    </row>
    <row r="35177" spans="1:4" x14ac:dyDescent="0.3">
      <c r="A35177" s="1">
        <v>44971.231395104165</v>
      </c>
      <c r="B35177" s="1">
        <f t="shared" si="1099"/>
        <v>52858</v>
      </c>
      <c r="C35177">
        <v>3.3065000000000002</v>
      </c>
      <c r="D35177">
        <f t="shared" si="1098"/>
        <v>0.32174688057041034</v>
      </c>
    </row>
    <row r="35178" spans="1:4" x14ac:dyDescent="0.3">
      <c r="A35178" s="1">
        <v>44971.231413368056</v>
      </c>
      <c r="B35178" s="1">
        <f t="shared" si="1099"/>
        <v>52860</v>
      </c>
      <c r="C35178">
        <v>3.3065000000000002</v>
      </c>
      <c r="D35178">
        <f t="shared" si="1098"/>
        <v>0.32174688057041034</v>
      </c>
    </row>
    <row r="35179" spans="1:4" x14ac:dyDescent="0.3">
      <c r="A35179" s="1">
        <v>44971.231431643515</v>
      </c>
      <c r="B35179" s="1">
        <f t="shared" si="1099"/>
        <v>52861</v>
      </c>
      <c r="C35179">
        <v>3.3065000000000002</v>
      </c>
      <c r="D35179">
        <f t="shared" si="1098"/>
        <v>0.32174688057041034</v>
      </c>
    </row>
    <row r="35180" spans="1:4" x14ac:dyDescent="0.3">
      <c r="A35180" s="1">
        <v>44971.231449722225</v>
      </c>
      <c r="B35180" s="1">
        <f t="shared" si="1099"/>
        <v>52863</v>
      </c>
      <c r="C35180">
        <v>3.3065000000000002</v>
      </c>
      <c r="D35180">
        <f t="shared" si="1098"/>
        <v>0.32174688057041034</v>
      </c>
    </row>
    <row r="35181" spans="1:4" x14ac:dyDescent="0.3">
      <c r="A35181" s="1">
        <v>44971.231467997684</v>
      </c>
      <c r="B35181" s="1">
        <f t="shared" si="1099"/>
        <v>52865</v>
      </c>
      <c r="C35181">
        <v>3.3065000000000002</v>
      </c>
      <c r="D35181">
        <f t="shared" si="1098"/>
        <v>0.32174688057041034</v>
      </c>
    </row>
    <row r="35182" spans="1:4" x14ac:dyDescent="0.3">
      <c r="A35182" s="1">
        <v>44971.231486087963</v>
      </c>
      <c r="B35182" s="1">
        <f t="shared" si="1099"/>
        <v>52866</v>
      </c>
      <c r="C35182">
        <v>3.3065000000000002</v>
      </c>
      <c r="D35182">
        <f t="shared" si="1098"/>
        <v>0.32174688057041034</v>
      </c>
    </row>
    <row r="35183" spans="1:4" x14ac:dyDescent="0.3">
      <c r="A35183" s="1">
        <v>44971.231504178242</v>
      </c>
      <c r="B35183" s="1">
        <f t="shared" si="1099"/>
        <v>52868</v>
      </c>
      <c r="C35183">
        <v>3.3065000000000002</v>
      </c>
      <c r="D35183">
        <f t="shared" si="1098"/>
        <v>0.32174688057041034</v>
      </c>
    </row>
    <row r="35184" spans="1:4" x14ac:dyDescent="0.3">
      <c r="A35184" s="1">
        <v>44971.231522615744</v>
      </c>
      <c r="B35184" s="1">
        <f t="shared" si="1099"/>
        <v>52869</v>
      </c>
      <c r="C35184">
        <v>3.3065000000000002</v>
      </c>
      <c r="D35184">
        <f t="shared" si="1098"/>
        <v>0.32174688057041034</v>
      </c>
    </row>
    <row r="35185" spans="1:4" x14ac:dyDescent="0.3">
      <c r="A35185" s="1">
        <v>44971.231540879628</v>
      </c>
      <c r="B35185" s="1">
        <f t="shared" si="1099"/>
        <v>52871</v>
      </c>
      <c r="C35185">
        <v>3.3065000000000002</v>
      </c>
      <c r="D35185">
        <f t="shared" si="1098"/>
        <v>0.32174688057041034</v>
      </c>
    </row>
    <row r="35186" spans="1:4" x14ac:dyDescent="0.3">
      <c r="A35186" s="1">
        <v>44971.231558981483</v>
      </c>
      <c r="B35186" s="1">
        <f t="shared" si="1099"/>
        <v>52872</v>
      </c>
      <c r="C35186">
        <v>3.3065000000000002</v>
      </c>
      <c r="D35186">
        <f t="shared" si="1098"/>
        <v>0.32174688057041034</v>
      </c>
    </row>
    <row r="35187" spans="1:4" x14ac:dyDescent="0.3">
      <c r="A35187" s="1">
        <v>44971.231577256942</v>
      </c>
      <c r="B35187" s="1">
        <f t="shared" si="1099"/>
        <v>52874</v>
      </c>
      <c r="C35187">
        <v>3.3065000000000002</v>
      </c>
      <c r="D35187">
        <f t="shared" si="1098"/>
        <v>0.32174688057041034</v>
      </c>
    </row>
    <row r="35188" spans="1:4" x14ac:dyDescent="0.3">
      <c r="A35188" s="1">
        <v>44971.231595335645</v>
      </c>
      <c r="B35188" s="1">
        <f t="shared" si="1099"/>
        <v>52876</v>
      </c>
      <c r="C35188">
        <v>3.3065000000000002</v>
      </c>
      <c r="D35188">
        <f t="shared" si="1098"/>
        <v>0.32174688057041034</v>
      </c>
    </row>
    <row r="35189" spans="1:4" x14ac:dyDescent="0.3">
      <c r="A35189" s="1">
        <v>44971.231613807868</v>
      </c>
      <c r="B35189" s="1">
        <f t="shared" si="1099"/>
        <v>52877</v>
      </c>
      <c r="C35189">
        <v>3.3065000000000002</v>
      </c>
      <c r="D35189">
        <f t="shared" si="1098"/>
        <v>0.32174688057041034</v>
      </c>
    </row>
    <row r="35190" spans="1:4" x14ac:dyDescent="0.3">
      <c r="A35190" s="1">
        <v>44971.231631736111</v>
      </c>
      <c r="B35190" s="1">
        <f t="shared" si="1099"/>
        <v>52879</v>
      </c>
      <c r="C35190">
        <v>3.3065000000000002</v>
      </c>
      <c r="D35190">
        <f t="shared" si="1098"/>
        <v>0.32174688057041034</v>
      </c>
    </row>
    <row r="35191" spans="1:4" x14ac:dyDescent="0.3">
      <c r="A35191" s="1">
        <v>44971.231650000002</v>
      </c>
      <c r="B35191" s="1">
        <f t="shared" si="1099"/>
        <v>52880</v>
      </c>
      <c r="C35191">
        <v>3.3065000000000002</v>
      </c>
      <c r="D35191">
        <f t="shared" si="1098"/>
        <v>0.32174688057041034</v>
      </c>
    </row>
    <row r="35192" spans="1:4" x14ac:dyDescent="0.3">
      <c r="A35192" s="1">
        <v>44971.231668275461</v>
      </c>
      <c r="B35192" s="1">
        <f t="shared" si="1099"/>
        <v>52882</v>
      </c>
      <c r="C35192">
        <v>3.3065000000000002</v>
      </c>
      <c r="D35192">
        <f t="shared" si="1098"/>
        <v>0.32174688057041034</v>
      </c>
    </row>
    <row r="35193" spans="1:4" x14ac:dyDescent="0.3">
      <c r="A35193" s="1">
        <v>44971.23168636574</v>
      </c>
      <c r="B35193" s="1">
        <f t="shared" si="1099"/>
        <v>52883</v>
      </c>
      <c r="C35193">
        <v>3.3065000000000002</v>
      </c>
      <c r="D35193">
        <f t="shared" si="1098"/>
        <v>0.32174688057041034</v>
      </c>
    </row>
    <row r="35194" spans="1:4" x14ac:dyDescent="0.3">
      <c r="A35194" s="1">
        <v>44971.231704456019</v>
      </c>
      <c r="B35194" s="1">
        <f t="shared" si="1099"/>
        <v>52885</v>
      </c>
      <c r="C35194">
        <v>3.3065000000000002</v>
      </c>
      <c r="D35194">
        <f t="shared" si="1098"/>
        <v>0.32174688057041034</v>
      </c>
    </row>
    <row r="35195" spans="1:4" x14ac:dyDescent="0.3">
      <c r="A35195" s="1">
        <v>44971.23172290509</v>
      </c>
      <c r="B35195" s="1">
        <f t="shared" si="1099"/>
        <v>52887</v>
      </c>
      <c r="C35195">
        <v>3.3065000000000002</v>
      </c>
      <c r="D35195">
        <f t="shared" si="1098"/>
        <v>0.32174688057041034</v>
      </c>
    </row>
    <row r="35196" spans="1:4" x14ac:dyDescent="0.3">
      <c r="A35196" s="1">
        <v>44971.2317409838</v>
      </c>
      <c r="B35196" s="1">
        <f t="shared" si="1099"/>
        <v>52888</v>
      </c>
      <c r="C35196">
        <v>3.3065000000000002</v>
      </c>
      <c r="D35196">
        <f t="shared" si="1098"/>
        <v>0.32174688057041034</v>
      </c>
    </row>
    <row r="35197" spans="1:4" x14ac:dyDescent="0.3">
      <c r="A35197" s="1">
        <v>44971.231759074071</v>
      </c>
      <c r="B35197" s="1">
        <f t="shared" si="1099"/>
        <v>52890</v>
      </c>
      <c r="C35197">
        <v>3.3065000000000002</v>
      </c>
      <c r="D35197">
        <f t="shared" si="1098"/>
        <v>0.32174688057041034</v>
      </c>
    </row>
    <row r="35198" spans="1:4" x14ac:dyDescent="0.3">
      <c r="A35198" s="1">
        <v>44971.231777361114</v>
      </c>
      <c r="B35198" s="1">
        <f t="shared" si="1099"/>
        <v>52891</v>
      </c>
      <c r="C35198">
        <v>3.3065000000000002</v>
      </c>
      <c r="D35198">
        <f t="shared" si="1098"/>
        <v>0.32174688057041034</v>
      </c>
    </row>
    <row r="35199" spans="1:4" x14ac:dyDescent="0.3">
      <c r="A35199" s="1">
        <v>44971.231795624997</v>
      </c>
      <c r="B35199" s="1">
        <f t="shared" si="1099"/>
        <v>52893</v>
      </c>
      <c r="C35199">
        <v>3.3065000000000002</v>
      </c>
      <c r="D35199">
        <f t="shared" si="1098"/>
        <v>0.32174688057041034</v>
      </c>
    </row>
    <row r="35200" spans="1:4" x14ac:dyDescent="0.3">
      <c r="A35200" s="1">
        <v>44971.23181391204</v>
      </c>
      <c r="B35200" s="1">
        <f t="shared" si="1099"/>
        <v>52894</v>
      </c>
      <c r="C35200">
        <v>3.3065000000000002</v>
      </c>
      <c r="D35200">
        <f t="shared" si="1098"/>
        <v>0.32174688057041034</v>
      </c>
    </row>
    <row r="35201" spans="1:4" x14ac:dyDescent="0.3">
      <c r="A35201" s="1">
        <v>44971.231832025464</v>
      </c>
      <c r="B35201" s="1">
        <f t="shared" si="1099"/>
        <v>52896</v>
      </c>
      <c r="C35201">
        <v>3.3065000000000002</v>
      </c>
      <c r="D35201">
        <f t="shared" si="1098"/>
        <v>0.32174688057041034</v>
      </c>
    </row>
    <row r="35202" spans="1:4" x14ac:dyDescent="0.3">
      <c r="A35202" s="1">
        <v>44971.231850115742</v>
      </c>
      <c r="B35202" s="1">
        <f t="shared" si="1099"/>
        <v>52898</v>
      </c>
      <c r="C35202">
        <v>3.3065000000000002</v>
      </c>
      <c r="D35202">
        <f t="shared" si="1098"/>
        <v>0.32174688057041034</v>
      </c>
    </row>
    <row r="35203" spans="1:4" x14ac:dyDescent="0.3">
      <c r="A35203" s="1">
        <v>44971.231868379633</v>
      </c>
      <c r="B35203" s="1">
        <f t="shared" si="1099"/>
        <v>52899</v>
      </c>
      <c r="C35203">
        <v>3.3065000000000002</v>
      </c>
      <c r="D35203">
        <f t="shared" ref="D35203:D35266" si="1100">(C35203-2.565-0.561)/0.561</f>
        <v>0.32174688057041034</v>
      </c>
    </row>
    <row r="35204" spans="1:4" x14ac:dyDescent="0.3">
      <c r="A35204" s="1">
        <v>44971.231886828704</v>
      </c>
      <c r="B35204" s="1">
        <f t="shared" ref="B35204:B35267" si="1101">ROUND((A35204-$A$2)*24*3600,0)</f>
        <v>52901</v>
      </c>
      <c r="C35204">
        <v>3.3065000000000002</v>
      </c>
      <c r="D35204">
        <f t="shared" si="1100"/>
        <v>0.32174688057041034</v>
      </c>
    </row>
    <row r="35205" spans="1:4" x14ac:dyDescent="0.3">
      <c r="A35205" s="1">
        <v>44971.231904918983</v>
      </c>
      <c r="B35205" s="1">
        <f t="shared" si="1101"/>
        <v>52902</v>
      </c>
      <c r="C35205">
        <v>3.3065000000000002</v>
      </c>
      <c r="D35205">
        <f t="shared" si="1100"/>
        <v>0.32174688057041034</v>
      </c>
    </row>
    <row r="35206" spans="1:4" x14ac:dyDescent="0.3">
      <c r="A35206" s="1">
        <v>44971.23192302083</v>
      </c>
      <c r="B35206" s="1">
        <f t="shared" si="1101"/>
        <v>52904</v>
      </c>
      <c r="C35206">
        <v>3.3065000000000002</v>
      </c>
      <c r="D35206">
        <f t="shared" si="1100"/>
        <v>0.32174688057041034</v>
      </c>
    </row>
    <row r="35207" spans="1:4" x14ac:dyDescent="0.3">
      <c r="A35207" s="1">
        <v>44971.231941284721</v>
      </c>
      <c r="B35207" s="1">
        <f t="shared" si="1101"/>
        <v>52905</v>
      </c>
      <c r="C35207">
        <v>3.3065000000000002</v>
      </c>
      <c r="D35207">
        <f t="shared" si="1100"/>
        <v>0.32174688057041034</v>
      </c>
    </row>
    <row r="35208" spans="1:4" x14ac:dyDescent="0.3">
      <c r="A35208" s="1">
        <v>44971.231959386576</v>
      </c>
      <c r="B35208" s="1">
        <f t="shared" si="1101"/>
        <v>52907</v>
      </c>
      <c r="C35208">
        <v>3.3065000000000002</v>
      </c>
      <c r="D35208">
        <f t="shared" si="1100"/>
        <v>0.32174688057041034</v>
      </c>
    </row>
    <row r="35209" spans="1:4" x14ac:dyDescent="0.3">
      <c r="A35209" s="1">
        <v>44971.231977650466</v>
      </c>
      <c r="B35209" s="1">
        <f t="shared" si="1101"/>
        <v>52909</v>
      </c>
      <c r="C35209">
        <v>3.3065000000000002</v>
      </c>
      <c r="D35209">
        <f t="shared" si="1100"/>
        <v>0.32174688057041034</v>
      </c>
    </row>
    <row r="35210" spans="1:4" x14ac:dyDescent="0.3">
      <c r="A35210" s="1">
        <v>44971.231995925926</v>
      </c>
      <c r="B35210" s="1">
        <f t="shared" si="1101"/>
        <v>52910</v>
      </c>
      <c r="C35210">
        <v>3.3065000000000002</v>
      </c>
      <c r="D35210">
        <f t="shared" si="1100"/>
        <v>0.32174688057041034</v>
      </c>
    </row>
    <row r="35211" spans="1:4" x14ac:dyDescent="0.3">
      <c r="A35211" s="1">
        <v>44971.232014016205</v>
      </c>
      <c r="B35211" s="1">
        <f t="shared" si="1101"/>
        <v>52912</v>
      </c>
      <c r="C35211">
        <v>3.3065000000000002</v>
      </c>
      <c r="D35211">
        <f t="shared" si="1100"/>
        <v>0.32174688057041034</v>
      </c>
    </row>
    <row r="35212" spans="1:4" x14ac:dyDescent="0.3">
      <c r="A35212" s="1">
        <v>44971.232032291664</v>
      </c>
      <c r="B35212" s="1">
        <f t="shared" si="1101"/>
        <v>52913</v>
      </c>
      <c r="C35212">
        <v>3.3065000000000002</v>
      </c>
      <c r="D35212">
        <f t="shared" si="1100"/>
        <v>0.32174688057041034</v>
      </c>
    </row>
    <row r="35213" spans="1:4" x14ac:dyDescent="0.3">
      <c r="A35213" s="1">
        <v>44971.23205056713</v>
      </c>
      <c r="B35213" s="1">
        <f t="shared" si="1101"/>
        <v>52915</v>
      </c>
      <c r="C35213">
        <v>3.3065000000000002</v>
      </c>
      <c r="D35213">
        <f t="shared" si="1100"/>
        <v>0.32174688057041034</v>
      </c>
    </row>
    <row r="35214" spans="1:4" x14ac:dyDescent="0.3">
      <c r="A35214" s="1">
        <v>44971.232068645833</v>
      </c>
      <c r="B35214" s="1">
        <f t="shared" si="1101"/>
        <v>52916</v>
      </c>
      <c r="C35214">
        <v>3.3065000000000002</v>
      </c>
      <c r="D35214">
        <f t="shared" si="1100"/>
        <v>0.32174688057041034</v>
      </c>
    </row>
    <row r="35215" spans="1:4" x14ac:dyDescent="0.3">
      <c r="A35215" s="1">
        <v>44971.2320869213</v>
      </c>
      <c r="B35215" s="1">
        <f t="shared" si="1101"/>
        <v>52918</v>
      </c>
      <c r="C35215">
        <v>3.3065000000000002</v>
      </c>
      <c r="D35215">
        <f t="shared" si="1100"/>
        <v>0.32174688057041034</v>
      </c>
    </row>
    <row r="35216" spans="1:4" x14ac:dyDescent="0.3">
      <c r="A35216" s="1">
        <v>44971.232105011572</v>
      </c>
      <c r="B35216" s="1">
        <f t="shared" si="1101"/>
        <v>52920</v>
      </c>
      <c r="C35216">
        <v>3.3065000000000002</v>
      </c>
      <c r="D35216">
        <f t="shared" si="1100"/>
        <v>0.32174688057041034</v>
      </c>
    </row>
    <row r="35217" spans="1:4" x14ac:dyDescent="0.3">
      <c r="A35217" s="1">
        <v>44971.232123275462</v>
      </c>
      <c r="B35217" s="1">
        <f t="shared" si="1101"/>
        <v>52921</v>
      </c>
      <c r="C35217">
        <v>3.3065000000000002</v>
      </c>
      <c r="D35217">
        <f t="shared" si="1100"/>
        <v>0.32174688057041034</v>
      </c>
    </row>
    <row r="35218" spans="1:4" x14ac:dyDescent="0.3">
      <c r="A35218" s="1">
        <v>44971.232141562497</v>
      </c>
      <c r="B35218" s="1">
        <f t="shared" si="1101"/>
        <v>52923</v>
      </c>
      <c r="C35218">
        <v>3.3065000000000002</v>
      </c>
      <c r="D35218">
        <f t="shared" si="1100"/>
        <v>0.32174688057041034</v>
      </c>
    </row>
    <row r="35219" spans="1:4" x14ac:dyDescent="0.3">
      <c r="A35219" s="1">
        <v>44971.232159837964</v>
      </c>
      <c r="B35219" s="1">
        <f t="shared" si="1101"/>
        <v>52924</v>
      </c>
      <c r="C35219">
        <v>3.3065000000000002</v>
      </c>
      <c r="D35219">
        <f t="shared" si="1100"/>
        <v>0.32174688057041034</v>
      </c>
    </row>
    <row r="35220" spans="1:4" x14ac:dyDescent="0.3">
      <c r="A35220" s="1">
        <v>44971.232177928243</v>
      </c>
      <c r="B35220" s="1">
        <f t="shared" si="1101"/>
        <v>52926</v>
      </c>
      <c r="C35220">
        <v>3.3065000000000002</v>
      </c>
      <c r="D35220">
        <f t="shared" si="1100"/>
        <v>0.32174688057041034</v>
      </c>
    </row>
    <row r="35221" spans="1:4" x14ac:dyDescent="0.3">
      <c r="A35221" s="1">
        <v>44971.232196018522</v>
      </c>
      <c r="B35221" s="1">
        <f t="shared" si="1101"/>
        <v>52927</v>
      </c>
      <c r="C35221">
        <v>3.3065000000000002</v>
      </c>
      <c r="D35221">
        <f t="shared" si="1100"/>
        <v>0.32174688057041034</v>
      </c>
    </row>
    <row r="35222" spans="1:4" x14ac:dyDescent="0.3">
      <c r="A35222" s="1">
        <v>44971.232214456017</v>
      </c>
      <c r="B35222" s="1">
        <f t="shared" si="1101"/>
        <v>52929</v>
      </c>
      <c r="C35222">
        <v>3.3065000000000002</v>
      </c>
      <c r="D35222">
        <f t="shared" si="1100"/>
        <v>0.32174688057041034</v>
      </c>
    </row>
    <row r="35223" spans="1:4" x14ac:dyDescent="0.3">
      <c r="A35223" s="1">
        <v>44971.232232546296</v>
      </c>
      <c r="B35223" s="1">
        <f t="shared" si="1101"/>
        <v>52931</v>
      </c>
      <c r="C35223">
        <v>3.3065000000000002</v>
      </c>
      <c r="D35223">
        <f t="shared" si="1100"/>
        <v>0.32174688057041034</v>
      </c>
    </row>
    <row r="35224" spans="1:4" x14ac:dyDescent="0.3">
      <c r="A35224" s="1">
        <v>44971.232250810186</v>
      </c>
      <c r="B35224" s="1">
        <f t="shared" si="1101"/>
        <v>52932</v>
      </c>
      <c r="C35224">
        <v>3.3065000000000002</v>
      </c>
      <c r="D35224">
        <f t="shared" si="1100"/>
        <v>0.32174688057041034</v>
      </c>
    </row>
    <row r="35225" spans="1:4" x14ac:dyDescent="0.3">
      <c r="A35225" s="1">
        <v>44971.232268912034</v>
      </c>
      <c r="B35225" s="1">
        <f t="shared" si="1101"/>
        <v>52934</v>
      </c>
      <c r="C35225">
        <v>3.3065000000000002</v>
      </c>
      <c r="D35225">
        <f t="shared" si="1100"/>
        <v>0.32174688057041034</v>
      </c>
    </row>
    <row r="35226" spans="1:4" x14ac:dyDescent="0.3">
      <c r="A35226" s="1">
        <v>44971.2322871875</v>
      </c>
      <c r="B35226" s="1">
        <f t="shared" si="1101"/>
        <v>52935</v>
      </c>
      <c r="C35226">
        <v>3.3065000000000002</v>
      </c>
      <c r="D35226">
        <f t="shared" si="1100"/>
        <v>0.32174688057041034</v>
      </c>
    </row>
    <row r="35227" spans="1:4" x14ac:dyDescent="0.3">
      <c r="A35227" s="1">
        <v>44971.232305451391</v>
      </c>
      <c r="B35227" s="1">
        <f t="shared" si="1101"/>
        <v>52937</v>
      </c>
      <c r="C35227">
        <v>3.3065000000000002</v>
      </c>
      <c r="D35227">
        <f t="shared" si="1100"/>
        <v>0.32174688057041034</v>
      </c>
    </row>
    <row r="35228" spans="1:4" x14ac:dyDescent="0.3">
      <c r="A35228" s="1">
        <v>44971.232323368058</v>
      </c>
      <c r="B35228" s="1">
        <f t="shared" si="1101"/>
        <v>52938</v>
      </c>
      <c r="C35228">
        <v>3.3065000000000002</v>
      </c>
      <c r="D35228">
        <f t="shared" si="1100"/>
        <v>0.32174688057041034</v>
      </c>
    </row>
    <row r="35229" spans="1:4" x14ac:dyDescent="0.3">
      <c r="A35229" s="1">
        <v>44971.232341817129</v>
      </c>
      <c r="B35229" s="1">
        <f t="shared" si="1101"/>
        <v>52940</v>
      </c>
      <c r="C35229">
        <v>3.3065000000000002</v>
      </c>
      <c r="D35229">
        <f t="shared" si="1100"/>
        <v>0.32174688057041034</v>
      </c>
    </row>
    <row r="35230" spans="1:4" x14ac:dyDescent="0.3">
      <c r="A35230" s="1">
        <v>44971.23236008102</v>
      </c>
      <c r="B35230" s="1">
        <f t="shared" si="1101"/>
        <v>52942</v>
      </c>
      <c r="C35230">
        <v>3.3065000000000002</v>
      </c>
      <c r="D35230">
        <f t="shared" si="1100"/>
        <v>0.32174688057041034</v>
      </c>
    </row>
    <row r="35231" spans="1:4" x14ac:dyDescent="0.3">
      <c r="A35231" s="1">
        <v>44971.232378182867</v>
      </c>
      <c r="B35231" s="1">
        <f t="shared" si="1101"/>
        <v>52943</v>
      </c>
      <c r="C35231">
        <v>3.3065000000000002</v>
      </c>
      <c r="D35231">
        <f t="shared" si="1100"/>
        <v>0.32174688057041034</v>
      </c>
    </row>
    <row r="35232" spans="1:4" x14ac:dyDescent="0.3">
      <c r="A35232" s="1">
        <v>44971.232396446758</v>
      </c>
      <c r="B35232" s="1">
        <f t="shared" si="1101"/>
        <v>52945</v>
      </c>
      <c r="C35232">
        <v>3.3065000000000002</v>
      </c>
      <c r="D35232">
        <f t="shared" si="1100"/>
        <v>0.32174688057041034</v>
      </c>
    </row>
    <row r="35233" spans="1:4" x14ac:dyDescent="0.3">
      <c r="A35233" s="1">
        <v>44971.232414722224</v>
      </c>
      <c r="B35233" s="1">
        <f t="shared" si="1101"/>
        <v>52946</v>
      </c>
      <c r="C35233">
        <v>3.3065000000000002</v>
      </c>
      <c r="D35233">
        <f t="shared" si="1100"/>
        <v>0.32174688057041034</v>
      </c>
    </row>
    <row r="35234" spans="1:4" x14ac:dyDescent="0.3">
      <c r="A35234" s="1">
        <v>44971.232432812503</v>
      </c>
      <c r="B35234" s="1">
        <f t="shared" si="1101"/>
        <v>52948</v>
      </c>
      <c r="C35234">
        <v>3.3065000000000002</v>
      </c>
      <c r="D35234">
        <f t="shared" si="1100"/>
        <v>0.32174688057041034</v>
      </c>
    </row>
    <row r="35235" spans="1:4" x14ac:dyDescent="0.3">
      <c r="A35235" s="1">
        <v>44971.232450902775</v>
      </c>
      <c r="B35235" s="1">
        <f t="shared" si="1101"/>
        <v>52949</v>
      </c>
      <c r="C35235">
        <v>3.3065000000000002</v>
      </c>
      <c r="D35235">
        <f t="shared" si="1100"/>
        <v>0.32174688057041034</v>
      </c>
    </row>
    <row r="35236" spans="1:4" x14ac:dyDescent="0.3">
      <c r="A35236" s="1">
        <v>44971.232469178241</v>
      </c>
      <c r="B35236" s="1">
        <f t="shared" si="1101"/>
        <v>52951</v>
      </c>
      <c r="C35236">
        <v>3.3065000000000002</v>
      </c>
      <c r="D35236">
        <f t="shared" si="1100"/>
        <v>0.32174688057041034</v>
      </c>
    </row>
    <row r="35237" spans="1:4" x14ac:dyDescent="0.3">
      <c r="A35237" s="1">
        <v>44971.232487442132</v>
      </c>
      <c r="B35237" s="1">
        <f t="shared" si="1101"/>
        <v>52953</v>
      </c>
      <c r="C35237">
        <v>3.3065000000000002</v>
      </c>
      <c r="D35237">
        <f t="shared" si="1100"/>
        <v>0.32174688057041034</v>
      </c>
    </row>
    <row r="35238" spans="1:4" x14ac:dyDescent="0.3">
      <c r="A35238" s="1">
        <v>44971.23250554398</v>
      </c>
      <c r="B35238" s="1">
        <f t="shared" si="1101"/>
        <v>52954</v>
      </c>
      <c r="C35238">
        <v>3.3065000000000002</v>
      </c>
      <c r="D35238">
        <f t="shared" si="1100"/>
        <v>0.32174688057041034</v>
      </c>
    </row>
    <row r="35239" spans="1:4" x14ac:dyDescent="0.3">
      <c r="A35239" s="1">
        <v>44971.232523819446</v>
      </c>
      <c r="B35239" s="1">
        <f t="shared" si="1101"/>
        <v>52956</v>
      </c>
      <c r="C35239">
        <v>3.3065000000000002</v>
      </c>
      <c r="D35239">
        <f t="shared" si="1100"/>
        <v>0.32174688057041034</v>
      </c>
    </row>
    <row r="35240" spans="1:4" x14ac:dyDescent="0.3">
      <c r="A35240" s="1">
        <v>44971.232541909725</v>
      </c>
      <c r="B35240" s="1">
        <f t="shared" si="1101"/>
        <v>52957</v>
      </c>
      <c r="C35240">
        <v>3.3065000000000002</v>
      </c>
      <c r="D35240">
        <f t="shared" si="1100"/>
        <v>0.32174688057041034</v>
      </c>
    </row>
    <row r="35241" spans="1:4" x14ac:dyDescent="0.3">
      <c r="A35241" s="1">
        <v>44971.232560185184</v>
      </c>
      <c r="B35241" s="1">
        <f t="shared" si="1101"/>
        <v>52959</v>
      </c>
      <c r="C35241">
        <v>3.3065000000000002</v>
      </c>
      <c r="D35241">
        <f t="shared" si="1100"/>
        <v>0.32174688057041034</v>
      </c>
    </row>
    <row r="35242" spans="1:4" x14ac:dyDescent="0.3">
      <c r="A35242" s="1">
        <v>44971.232578634263</v>
      </c>
      <c r="B35242" s="1">
        <f t="shared" si="1101"/>
        <v>52961</v>
      </c>
      <c r="C35242">
        <v>3.3065000000000002</v>
      </c>
      <c r="D35242">
        <f t="shared" si="1100"/>
        <v>0.32174688057041034</v>
      </c>
    </row>
    <row r="35243" spans="1:4" x14ac:dyDescent="0.3">
      <c r="A35243" s="1">
        <v>44971.23259673611</v>
      </c>
      <c r="B35243" s="1">
        <f t="shared" si="1101"/>
        <v>52962</v>
      </c>
      <c r="C35243">
        <v>3.3065000000000002</v>
      </c>
      <c r="D35243">
        <f t="shared" si="1100"/>
        <v>0.32174688057041034</v>
      </c>
    </row>
    <row r="35244" spans="1:4" x14ac:dyDescent="0.3">
      <c r="A35244" s="1">
        <v>44971.232614826389</v>
      </c>
      <c r="B35244" s="1">
        <f t="shared" si="1101"/>
        <v>52964</v>
      </c>
      <c r="C35244">
        <v>3.3065000000000002</v>
      </c>
      <c r="D35244">
        <f t="shared" si="1100"/>
        <v>0.32174688057041034</v>
      </c>
    </row>
    <row r="35245" spans="1:4" x14ac:dyDescent="0.3">
      <c r="A35245" s="1">
        <v>44971.23263309028</v>
      </c>
      <c r="B35245" s="1">
        <f t="shared" si="1101"/>
        <v>52965</v>
      </c>
      <c r="C35245">
        <v>3.3065000000000002</v>
      </c>
      <c r="D35245">
        <f t="shared" si="1100"/>
        <v>0.32174688057041034</v>
      </c>
    </row>
    <row r="35246" spans="1:4" x14ac:dyDescent="0.3">
      <c r="A35246" s="1">
        <v>44971.232651192127</v>
      </c>
      <c r="B35246" s="1">
        <f t="shared" si="1101"/>
        <v>52967</v>
      </c>
      <c r="C35246">
        <v>3.3065000000000002</v>
      </c>
      <c r="D35246">
        <f t="shared" si="1100"/>
        <v>0.32174688057041034</v>
      </c>
    </row>
    <row r="35247" spans="1:4" x14ac:dyDescent="0.3">
      <c r="A35247" s="1">
        <v>44971.232669293982</v>
      </c>
      <c r="B35247" s="1">
        <f t="shared" si="1101"/>
        <v>52968</v>
      </c>
      <c r="C35247">
        <v>3.3065000000000002</v>
      </c>
      <c r="D35247">
        <f t="shared" si="1100"/>
        <v>0.32174688057041034</v>
      </c>
    </row>
    <row r="35248" spans="1:4" x14ac:dyDescent="0.3">
      <c r="A35248" s="1">
        <v>44971.232687731484</v>
      </c>
      <c r="B35248" s="1">
        <f t="shared" si="1101"/>
        <v>52970</v>
      </c>
      <c r="C35248">
        <v>3.3065000000000002</v>
      </c>
      <c r="D35248">
        <f t="shared" si="1100"/>
        <v>0.32174688057041034</v>
      </c>
    </row>
    <row r="35249" spans="1:4" x14ac:dyDescent="0.3">
      <c r="A35249" s="1">
        <v>44971.232705833332</v>
      </c>
      <c r="B35249" s="1">
        <f t="shared" si="1101"/>
        <v>52972</v>
      </c>
      <c r="C35249">
        <v>3.3065000000000002</v>
      </c>
      <c r="D35249">
        <f t="shared" si="1100"/>
        <v>0.32174688057041034</v>
      </c>
    </row>
    <row r="35250" spans="1:4" x14ac:dyDescent="0.3">
      <c r="A35250" s="1">
        <v>44971.232724108799</v>
      </c>
      <c r="B35250" s="1">
        <f t="shared" si="1101"/>
        <v>52973</v>
      </c>
      <c r="C35250">
        <v>3.3065000000000002</v>
      </c>
      <c r="D35250">
        <f t="shared" si="1100"/>
        <v>0.32174688057041034</v>
      </c>
    </row>
    <row r="35251" spans="1:4" x14ac:dyDescent="0.3">
      <c r="A35251" s="1">
        <v>44971.232742372682</v>
      </c>
      <c r="B35251" s="1">
        <f t="shared" si="1101"/>
        <v>52975</v>
      </c>
      <c r="C35251">
        <v>3.3065000000000002</v>
      </c>
      <c r="D35251">
        <f t="shared" si="1100"/>
        <v>0.32174688057041034</v>
      </c>
    </row>
    <row r="35252" spans="1:4" x14ac:dyDescent="0.3">
      <c r="A35252" s="1">
        <v>44971.232760462961</v>
      </c>
      <c r="B35252" s="1">
        <f t="shared" si="1101"/>
        <v>52976</v>
      </c>
      <c r="C35252">
        <v>3.3065000000000002</v>
      </c>
      <c r="D35252">
        <f t="shared" si="1100"/>
        <v>0.32174688057041034</v>
      </c>
    </row>
    <row r="35253" spans="1:4" x14ac:dyDescent="0.3">
      <c r="A35253" s="1">
        <v>44971.232778726851</v>
      </c>
      <c r="B35253" s="1">
        <f t="shared" si="1101"/>
        <v>52978</v>
      </c>
      <c r="C35253">
        <v>3.3065000000000002</v>
      </c>
      <c r="D35253">
        <f t="shared" si="1100"/>
        <v>0.32174688057041034</v>
      </c>
    </row>
    <row r="35254" spans="1:4" x14ac:dyDescent="0.3">
      <c r="A35254" s="1">
        <v>44971.232796828706</v>
      </c>
      <c r="B35254" s="1">
        <f t="shared" si="1101"/>
        <v>52979</v>
      </c>
      <c r="C35254">
        <v>3.3065000000000002</v>
      </c>
      <c r="D35254">
        <f t="shared" si="1100"/>
        <v>0.32174688057041034</v>
      </c>
    </row>
    <row r="35255" spans="1:4" x14ac:dyDescent="0.3">
      <c r="A35255" s="1">
        <v>44971.23281509259</v>
      </c>
      <c r="B35255" s="1">
        <f t="shared" si="1101"/>
        <v>52981</v>
      </c>
      <c r="C35255">
        <v>3.3065000000000002</v>
      </c>
      <c r="D35255">
        <f t="shared" si="1100"/>
        <v>0.32174688057041034</v>
      </c>
    </row>
    <row r="35256" spans="1:4" x14ac:dyDescent="0.3">
      <c r="A35256" s="1">
        <v>44971.23283335648</v>
      </c>
      <c r="B35256" s="1">
        <f t="shared" si="1101"/>
        <v>52983</v>
      </c>
      <c r="C35256">
        <v>3.3065000000000002</v>
      </c>
      <c r="D35256">
        <f t="shared" si="1100"/>
        <v>0.32174688057041034</v>
      </c>
    </row>
    <row r="35257" spans="1:4" x14ac:dyDescent="0.3">
      <c r="A35257" s="1">
        <v>44971.232851631947</v>
      </c>
      <c r="B35257" s="1">
        <f t="shared" si="1101"/>
        <v>52984</v>
      </c>
      <c r="C35257">
        <v>3.3065000000000002</v>
      </c>
      <c r="D35257">
        <f t="shared" si="1100"/>
        <v>0.32174688057041034</v>
      </c>
    </row>
    <row r="35258" spans="1:4" x14ac:dyDescent="0.3">
      <c r="A35258" s="1">
        <v>44971.232869722226</v>
      </c>
      <c r="B35258" s="1">
        <f t="shared" si="1101"/>
        <v>52986</v>
      </c>
      <c r="C35258">
        <v>3.3065000000000002</v>
      </c>
      <c r="D35258">
        <f t="shared" si="1100"/>
        <v>0.32174688057041034</v>
      </c>
    </row>
    <row r="35259" spans="1:4" x14ac:dyDescent="0.3">
      <c r="A35259" s="1">
        <v>44971.232887997685</v>
      </c>
      <c r="B35259" s="1">
        <f t="shared" si="1101"/>
        <v>52987</v>
      </c>
      <c r="C35259">
        <v>3.3065000000000002</v>
      </c>
      <c r="D35259">
        <f t="shared" si="1100"/>
        <v>0.32174688057041034</v>
      </c>
    </row>
    <row r="35260" spans="1:4" x14ac:dyDescent="0.3">
      <c r="A35260" s="1">
        <v>44971.232906273151</v>
      </c>
      <c r="B35260" s="1">
        <f t="shared" si="1101"/>
        <v>52989</v>
      </c>
      <c r="C35260">
        <v>3.3065000000000002</v>
      </c>
      <c r="D35260">
        <f t="shared" si="1100"/>
        <v>0.32174688057041034</v>
      </c>
    </row>
    <row r="35261" spans="1:4" x14ac:dyDescent="0.3">
      <c r="A35261" s="1">
        <v>44971.232924363423</v>
      </c>
      <c r="B35261" s="1">
        <f t="shared" si="1101"/>
        <v>52990</v>
      </c>
      <c r="C35261">
        <v>3.3065000000000002</v>
      </c>
      <c r="D35261">
        <f t="shared" si="1100"/>
        <v>0.32174688057041034</v>
      </c>
    </row>
    <row r="35262" spans="1:4" x14ac:dyDescent="0.3">
      <c r="A35262" s="1">
        <v>44971.232942465278</v>
      </c>
      <c r="B35262" s="1">
        <f t="shared" si="1101"/>
        <v>52992</v>
      </c>
      <c r="C35262">
        <v>3.3065000000000002</v>
      </c>
      <c r="D35262">
        <f t="shared" si="1100"/>
        <v>0.32174688057041034</v>
      </c>
    </row>
    <row r="35263" spans="1:4" x14ac:dyDescent="0.3">
      <c r="A35263" s="1">
        <v>44971.232960925925</v>
      </c>
      <c r="B35263" s="1">
        <f t="shared" si="1101"/>
        <v>52994</v>
      </c>
      <c r="C35263">
        <v>3.3065000000000002</v>
      </c>
      <c r="D35263">
        <f t="shared" si="1100"/>
        <v>0.32174688057041034</v>
      </c>
    </row>
    <row r="35264" spans="1:4" x14ac:dyDescent="0.3">
      <c r="A35264" s="1">
        <v>44971.232978842592</v>
      </c>
      <c r="B35264" s="1">
        <f t="shared" si="1101"/>
        <v>52995</v>
      </c>
      <c r="C35264">
        <v>3.3065000000000002</v>
      </c>
      <c r="D35264">
        <f t="shared" si="1100"/>
        <v>0.32174688057041034</v>
      </c>
    </row>
    <row r="35265" spans="1:4" x14ac:dyDescent="0.3">
      <c r="A35265" s="1">
        <v>44971.232997106483</v>
      </c>
      <c r="B35265" s="1">
        <f t="shared" si="1101"/>
        <v>52997</v>
      </c>
      <c r="C35265">
        <v>3.3065000000000002</v>
      </c>
      <c r="D35265">
        <f t="shared" si="1100"/>
        <v>0.32174688057041034</v>
      </c>
    </row>
    <row r="35266" spans="1:4" x14ac:dyDescent="0.3">
      <c r="A35266" s="1">
        <v>44971.233015555554</v>
      </c>
      <c r="B35266" s="1">
        <f t="shared" si="1101"/>
        <v>52998</v>
      </c>
      <c r="C35266">
        <v>3.3065000000000002</v>
      </c>
      <c r="D35266">
        <f t="shared" si="1100"/>
        <v>0.32174688057041034</v>
      </c>
    </row>
    <row r="35267" spans="1:4" x14ac:dyDescent="0.3">
      <c r="A35267" s="1">
        <v>44971.233033657409</v>
      </c>
      <c r="B35267" s="1">
        <f t="shared" si="1101"/>
        <v>53000</v>
      </c>
      <c r="C35267">
        <v>3.3065000000000002</v>
      </c>
      <c r="D35267">
        <f t="shared" ref="D35267:D35330" si="1102">(C35267-2.565-0.561)/0.561</f>
        <v>0.32174688057041034</v>
      </c>
    </row>
    <row r="35268" spans="1:4" x14ac:dyDescent="0.3">
      <c r="A35268" s="1">
        <v>44971.233051747688</v>
      </c>
      <c r="B35268" s="1">
        <f t="shared" ref="B35268:B35331" si="1103">ROUND((A35268-$A$2)*24*3600,0)</f>
        <v>53001</v>
      </c>
      <c r="C35268">
        <v>3.3065000000000002</v>
      </c>
      <c r="D35268">
        <f t="shared" si="1102"/>
        <v>0.32174688057041034</v>
      </c>
    </row>
    <row r="35269" spans="1:4" x14ac:dyDescent="0.3">
      <c r="A35269" s="1">
        <v>44971.233070011571</v>
      </c>
      <c r="B35269" s="1">
        <f t="shared" si="1103"/>
        <v>53003</v>
      </c>
      <c r="C35269">
        <v>3.3065000000000002</v>
      </c>
      <c r="D35269">
        <f t="shared" si="1102"/>
        <v>0.32174688057041034</v>
      </c>
    </row>
    <row r="35270" spans="1:4" x14ac:dyDescent="0.3">
      <c r="A35270" s="1">
        <v>44971.233088287037</v>
      </c>
      <c r="B35270" s="1">
        <f t="shared" si="1103"/>
        <v>53005</v>
      </c>
      <c r="C35270">
        <v>3.3065000000000002</v>
      </c>
      <c r="D35270">
        <f t="shared" si="1102"/>
        <v>0.32174688057041034</v>
      </c>
    </row>
    <row r="35271" spans="1:4" x14ac:dyDescent="0.3">
      <c r="A35271" s="1">
        <v>44971.233106388892</v>
      </c>
      <c r="B35271" s="1">
        <f t="shared" si="1103"/>
        <v>53006</v>
      </c>
      <c r="C35271">
        <v>3.3065000000000002</v>
      </c>
      <c r="D35271">
        <f t="shared" si="1102"/>
        <v>0.32174688057041034</v>
      </c>
    </row>
    <row r="35272" spans="1:4" x14ac:dyDescent="0.3">
      <c r="A35272" s="1">
        <v>44971.233124652776</v>
      </c>
      <c r="B35272" s="1">
        <f t="shared" si="1103"/>
        <v>53008</v>
      </c>
      <c r="C35272">
        <v>3.3065000000000002</v>
      </c>
      <c r="D35272">
        <f t="shared" si="1102"/>
        <v>0.32174688057041034</v>
      </c>
    </row>
    <row r="35273" spans="1:4" x14ac:dyDescent="0.3">
      <c r="A35273" s="1">
        <v>44971.233142743054</v>
      </c>
      <c r="B35273" s="1">
        <f t="shared" si="1103"/>
        <v>53009</v>
      </c>
      <c r="C35273">
        <v>3.3065000000000002</v>
      </c>
      <c r="D35273">
        <f t="shared" si="1102"/>
        <v>0.32174688057041034</v>
      </c>
    </row>
    <row r="35274" spans="1:4" x14ac:dyDescent="0.3">
      <c r="A35274" s="1">
        <v>44971.23316103009</v>
      </c>
      <c r="B35274" s="1">
        <f t="shared" si="1103"/>
        <v>53011</v>
      </c>
      <c r="C35274">
        <v>3.3065000000000002</v>
      </c>
      <c r="D35274">
        <f t="shared" si="1102"/>
        <v>0.32174688057041034</v>
      </c>
    </row>
    <row r="35275" spans="1:4" x14ac:dyDescent="0.3">
      <c r="A35275" s="1">
        <v>44971.233179305556</v>
      </c>
      <c r="B35275" s="1">
        <f t="shared" si="1103"/>
        <v>53012</v>
      </c>
      <c r="C35275">
        <v>3.3065000000000002</v>
      </c>
      <c r="D35275">
        <f t="shared" si="1102"/>
        <v>0.32174688057041034</v>
      </c>
    </row>
    <row r="35276" spans="1:4" x14ac:dyDescent="0.3">
      <c r="A35276" s="1">
        <v>44971.233197395835</v>
      </c>
      <c r="B35276" s="1">
        <f t="shared" si="1103"/>
        <v>53014</v>
      </c>
      <c r="C35276">
        <v>3.3065000000000002</v>
      </c>
      <c r="D35276">
        <f t="shared" si="1102"/>
        <v>0.32174688057041034</v>
      </c>
    </row>
    <row r="35277" spans="1:4" x14ac:dyDescent="0.3">
      <c r="A35277" s="1">
        <v>44971.233215474538</v>
      </c>
      <c r="B35277" s="1">
        <f t="shared" si="1103"/>
        <v>53016</v>
      </c>
      <c r="C35277">
        <v>3.3065000000000002</v>
      </c>
      <c r="D35277">
        <f t="shared" si="1102"/>
        <v>0.32174688057041034</v>
      </c>
    </row>
    <row r="35278" spans="1:4" x14ac:dyDescent="0.3">
      <c r="A35278" s="1">
        <v>44971.233233749997</v>
      </c>
      <c r="B35278" s="1">
        <f t="shared" si="1103"/>
        <v>53017</v>
      </c>
      <c r="C35278">
        <v>3.3065000000000002</v>
      </c>
      <c r="D35278">
        <f t="shared" si="1102"/>
        <v>0.32174688057041034</v>
      </c>
    </row>
    <row r="35279" spans="1:4" x14ac:dyDescent="0.3">
      <c r="A35279" s="1">
        <v>44971.233251851852</v>
      </c>
      <c r="B35279" s="1">
        <f t="shared" si="1103"/>
        <v>53019</v>
      </c>
      <c r="C35279">
        <v>3.3065000000000002</v>
      </c>
      <c r="D35279">
        <f t="shared" si="1102"/>
        <v>0.32174688057041034</v>
      </c>
    </row>
    <row r="35280" spans="1:4" x14ac:dyDescent="0.3">
      <c r="A35280" s="1">
        <v>44971.233270300923</v>
      </c>
      <c r="B35280" s="1">
        <f t="shared" si="1103"/>
        <v>53020</v>
      </c>
      <c r="C35280">
        <v>3.3065000000000002</v>
      </c>
      <c r="D35280">
        <f t="shared" si="1102"/>
        <v>0.32174688057041034</v>
      </c>
    </row>
    <row r="35281" spans="1:4" x14ac:dyDescent="0.3">
      <c r="A35281" s="1">
        <v>44971.233288402778</v>
      </c>
      <c r="B35281" s="1">
        <f t="shared" si="1103"/>
        <v>53022</v>
      </c>
      <c r="C35281">
        <v>3.3065000000000002</v>
      </c>
      <c r="D35281">
        <f t="shared" si="1102"/>
        <v>0.32174688057041034</v>
      </c>
    </row>
    <row r="35282" spans="1:4" x14ac:dyDescent="0.3">
      <c r="A35282" s="1">
        <v>44971.233306666669</v>
      </c>
      <c r="B35282" s="1">
        <f t="shared" si="1103"/>
        <v>53023</v>
      </c>
      <c r="C35282">
        <v>3.3065000000000002</v>
      </c>
      <c r="D35282">
        <f t="shared" si="1102"/>
        <v>0.32174688057041034</v>
      </c>
    </row>
    <row r="35283" spans="1:4" x14ac:dyDescent="0.3">
      <c r="A35283" s="1">
        <v>44971.233324768516</v>
      </c>
      <c r="B35283" s="1">
        <f t="shared" si="1103"/>
        <v>53025</v>
      </c>
      <c r="C35283">
        <v>3.3065000000000002</v>
      </c>
      <c r="D35283">
        <f t="shared" si="1102"/>
        <v>0.32174688057041034</v>
      </c>
    </row>
    <row r="35284" spans="1:4" x14ac:dyDescent="0.3">
      <c r="A35284" s="1">
        <v>44971.233343043983</v>
      </c>
      <c r="B35284" s="1">
        <f t="shared" si="1103"/>
        <v>53027</v>
      </c>
      <c r="C35284">
        <v>3.3065000000000002</v>
      </c>
      <c r="D35284">
        <f t="shared" si="1102"/>
        <v>0.32174688057041034</v>
      </c>
    </row>
    <row r="35285" spans="1:4" x14ac:dyDescent="0.3">
      <c r="A35285" s="1">
        <v>44971.233361122686</v>
      </c>
      <c r="B35285" s="1">
        <f t="shared" si="1103"/>
        <v>53028</v>
      </c>
      <c r="C35285">
        <v>3.3065000000000002</v>
      </c>
      <c r="D35285">
        <f t="shared" si="1102"/>
        <v>0.32174688057041034</v>
      </c>
    </row>
    <row r="35286" spans="1:4" x14ac:dyDescent="0.3">
      <c r="A35286" s="1">
        <v>44971.233379583333</v>
      </c>
      <c r="B35286" s="1">
        <f t="shared" si="1103"/>
        <v>53030</v>
      </c>
      <c r="C35286">
        <v>3.3065000000000002</v>
      </c>
      <c r="D35286">
        <f t="shared" si="1102"/>
        <v>0.32174688057041034</v>
      </c>
    </row>
    <row r="35287" spans="1:4" x14ac:dyDescent="0.3">
      <c r="A35287" s="1">
        <v>44971.233397673612</v>
      </c>
      <c r="B35287" s="1">
        <f t="shared" si="1103"/>
        <v>53031</v>
      </c>
      <c r="C35287">
        <v>3.3065000000000002</v>
      </c>
      <c r="D35287">
        <f t="shared" si="1102"/>
        <v>0.32174688057041034</v>
      </c>
    </row>
    <row r="35288" spans="1:4" x14ac:dyDescent="0.3">
      <c r="A35288" s="1">
        <v>44971.233415763891</v>
      </c>
      <c r="B35288" s="1">
        <f t="shared" si="1103"/>
        <v>53033</v>
      </c>
      <c r="C35288">
        <v>3.3065000000000002</v>
      </c>
      <c r="D35288">
        <f t="shared" si="1102"/>
        <v>0.32174688057041034</v>
      </c>
    </row>
    <row r="35289" spans="1:4" x14ac:dyDescent="0.3">
      <c r="A35289" s="1">
        <v>44971.23343403935</v>
      </c>
      <c r="B35289" s="1">
        <f t="shared" si="1103"/>
        <v>53034</v>
      </c>
      <c r="C35289">
        <v>3.3065000000000002</v>
      </c>
      <c r="D35289">
        <f t="shared" si="1102"/>
        <v>0.32174688057041034</v>
      </c>
    </row>
    <row r="35290" spans="1:4" x14ac:dyDescent="0.3">
      <c r="A35290" s="1">
        <v>44971.233452129629</v>
      </c>
      <c r="B35290" s="1">
        <f t="shared" si="1103"/>
        <v>53036</v>
      </c>
      <c r="C35290">
        <v>3.3065000000000002</v>
      </c>
      <c r="D35290">
        <f t="shared" si="1102"/>
        <v>0.32174688057041034</v>
      </c>
    </row>
    <row r="35291" spans="1:4" x14ac:dyDescent="0.3">
      <c r="A35291" s="1">
        <v>44971.233470405095</v>
      </c>
      <c r="B35291" s="1">
        <f t="shared" si="1103"/>
        <v>53038</v>
      </c>
      <c r="C35291">
        <v>3.3065000000000002</v>
      </c>
      <c r="D35291">
        <f t="shared" si="1102"/>
        <v>0.32174688057041034</v>
      </c>
    </row>
    <row r="35292" spans="1:4" x14ac:dyDescent="0.3">
      <c r="A35292" s="1">
        <v>44971.233488495367</v>
      </c>
      <c r="B35292" s="1">
        <f t="shared" si="1103"/>
        <v>53039</v>
      </c>
      <c r="C35292">
        <v>3.3065000000000002</v>
      </c>
      <c r="D35292">
        <f t="shared" si="1102"/>
        <v>0.32174688057041034</v>
      </c>
    </row>
    <row r="35293" spans="1:4" x14ac:dyDescent="0.3">
      <c r="A35293" s="1">
        <v>44971.233506944445</v>
      </c>
      <c r="B35293" s="1">
        <f t="shared" si="1103"/>
        <v>53041</v>
      </c>
      <c r="C35293">
        <v>3.3065000000000002</v>
      </c>
      <c r="D35293">
        <f t="shared" si="1102"/>
        <v>0.32174688057041034</v>
      </c>
    </row>
    <row r="35294" spans="1:4" x14ac:dyDescent="0.3">
      <c r="A35294" s="1">
        <v>44971.233525034724</v>
      </c>
      <c r="B35294" s="1">
        <f t="shared" si="1103"/>
        <v>53042</v>
      </c>
      <c r="C35294">
        <v>3.3065000000000002</v>
      </c>
      <c r="D35294">
        <f t="shared" si="1102"/>
        <v>0.32174688057041034</v>
      </c>
    </row>
    <row r="35295" spans="1:4" x14ac:dyDescent="0.3">
      <c r="A35295" s="1">
        <v>44971.233543321759</v>
      </c>
      <c r="B35295" s="1">
        <f t="shared" si="1103"/>
        <v>53044</v>
      </c>
      <c r="C35295">
        <v>3.3065000000000002</v>
      </c>
      <c r="D35295">
        <f t="shared" si="1102"/>
        <v>0.32174688057041034</v>
      </c>
    </row>
    <row r="35296" spans="1:4" x14ac:dyDescent="0.3">
      <c r="A35296" s="1">
        <v>44971.233561597219</v>
      </c>
      <c r="B35296" s="1">
        <f t="shared" si="1103"/>
        <v>53045</v>
      </c>
      <c r="C35296">
        <v>3.3065000000000002</v>
      </c>
      <c r="D35296">
        <f t="shared" si="1102"/>
        <v>0.32174688057041034</v>
      </c>
    </row>
    <row r="35297" spans="1:4" x14ac:dyDescent="0.3">
      <c r="A35297" s="1">
        <v>44971.233579687498</v>
      </c>
      <c r="B35297" s="1">
        <f t="shared" si="1103"/>
        <v>53047</v>
      </c>
      <c r="C35297">
        <v>3.3065000000000002</v>
      </c>
      <c r="D35297">
        <f t="shared" si="1102"/>
        <v>0.32174688057041034</v>
      </c>
    </row>
    <row r="35298" spans="1:4" x14ac:dyDescent="0.3">
      <c r="A35298" s="1">
        <v>44971.233597962964</v>
      </c>
      <c r="B35298" s="1">
        <f t="shared" si="1103"/>
        <v>53049</v>
      </c>
      <c r="C35298">
        <v>3.3065000000000002</v>
      </c>
      <c r="D35298">
        <f t="shared" si="1102"/>
        <v>0.32174688057041034</v>
      </c>
    </row>
    <row r="35299" spans="1:4" x14ac:dyDescent="0.3">
      <c r="A35299" s="1">
        <v>44971.233616064812</v>
      </c>
      <c r="B35299" s="1">
        <f t="shared" si="1103"/>
        <v>53050</v>
      </c>
      <c r="C35299">
        <v>3.3065000000000002</v>
      </c>
      <c r="D35299">
        <f t="shared" si="1102"/>
        <v>0.32174688057041034</v>
      </c>
    </row>
    <row r="35300" spans="1:4" x14ac:dyDescent="0.3">
      <c r="A35300" s="1">
        <v>44971.233634328702</v>
      </c>
      <c r="B35300" s="1">
        <f t="shared" si="1103"/>
        <v>53052</v>
      </c>
      <c r="C35300">
        <v>3.3065000000000002</v>
      </c>
      <c r="D35300">
        <f t="shared" si="1102"/>
        <v>0.32174688057041034</v>
      </c>
    </row>
    <row r="35301" spans="1:4" x14ac:dyDescent="0.3">
      <c r="A35301" s="1">
        <v>44971.233652430557</v>
      </c>
      <c r="B35301" s="1">
        <f t="shared" si="1103"/>
        <v>53053</v>
      </c>
      <c r="C35301">
        <v>3.3065000000000002</v>
      </c>
      <c r="D35301">
        <f t="shared" si="1102"/>
        <v>0.32174688057041034</v>
      </c>
    </row>
    <row r="35302" spans="1:4" x14ac:dyDescent="0.3">
      <c r="A35302" s="1">
        <v>44971.233670717593</v>
      </c>
      <c r="B35302" s="1">
        <f t="shared" si="1103"/>
        <v>53055</v>
      </c>
      <c r="C35302">
        <v>3.3065000000000002</v>
      </c>
      <c r="D35302">
        <f t="shared" si="1102"/>
        <v>0.32174688057041034</v>
      </c>
    </row>
    <row r="35303" spans="1:4" x14ac:dyDescent="0.3">
      <c r="A35303" s="1">
        <v>44971.233688807872</v>
      </c>
      <c r="B35303" s="1">
        <f t="shared" si="1103"/>
        <v>53056</v>
      </c>
      <c r="C35303">
        <v>3.3065000000000002</v>
      </c>
      <c r="D35303">
        <f t="shared" si="1102"/>
        <v>0.32174688057041034</v>
      </c>
    </row>
    <row r="35304" spans="1:4" x14ac:dyDescent="0.3">
      <c r="A35304" s="1">
        <v>44971.233707071762</v>
      </c>
      <c r="B35304" s="1">
        <f t="shared" si="1103"/>
        <v>53058</v>
      </c>
      <c r="C35304">
        <v>3.3065000000000002</v>
      </c>
      <c r="D35304">
        <f t="shared" si="1102"/>
        <v>0.32174688057041034</v>
      </c>
    </row>
    <row r="35305" spans="1:4" x14ac:dyDescent="0.3">
      <c r="A35305" s="1">
        <v>44971.233725335645</v>
      </c>
      <c r="B35305" s="1">
        <f t="shared" si="1103"/>
        <v>53060</v>
      </c>
      <c r="C35305">
        <v>3.3065000000000002</v>
      </c>
      <c r="D35305">
        <f t="shared" si="1102"/>
        <v>0.32174688057041034</v>
      </c>
    </row>
    <row r="35306" spans="1:4" x14ac:dyDescent="0.3">
      <c r="A35306" s="1">
        <v>44971.233743622688</v>
      </c>
      <c r="B35306" s="1">
        <f t="shared" si="1103"/>
        <v>53061</v>
      </c>
      <c r="C35306">
        <v>3.3065000000000002</v>
      </c>
      <c r="D35306">
        <f t="shared" si="1102"/>
        <v>0.32174688057041034</v>
      </c>
    </row>
    <row r="35307" spans="1:4" x14ac:dyDescent="0.3">
      <c r="A35307" s="1">
        <v>44971.233761701391</v>
      </c>
      <c r="B35307" s="1">
        <f t="shared" si="1103"/>
        <v>53063</v>
      </c>
      <c r="C35307">
        <v>3.3065000000000002</v>
      </c>
      <c r="D35307">
        <f t="shared" si="1102"/>
        <v>0.32174688057041034</v>
      </c>
    </row>
    <row r="35308" spans="1:4" x14ac:dyDescent="0.3">
      <c r="A35308" s="1">
        <v>44971.233779965274</v>
      </c>
      <c r="B35308" s="1">
        <f t="shared" si="1103"/>
        <v>53064</v>
      </c>
      <c r="C35308">
        <v>3.3065000000000002</v>
      </c>
      <c r="D35308">
        <f t="shared" si="1102"/>
        <v>0.32174688057041034</v>
      </c>
    </row>
    <row r="35309" spans="1:4" x14ac:dyDescent="0.3">
      <c r="A35309" s="1">
        <v>44971.233798252317</v>
      </c>
      <c r="B35309" s="1">
        <f t="shared" si="1103"/>
        <v>53066</v>
      </c>
      <c r="C35309">
        <v>3.3065000000000002</v>
      </c>
      <c r="D35309">
        <f t="shared" si="1102"/>
        <v>0.32174688057041034</v>
      </c>
    </row>
    <row r="35310" spans="1:4" x14ac:dyDescent="0.3">
      <c r="A35310" s="1">
        <v>44971.233816354164</v>
      </c>
      <c r="B35310" s="1">
        <f t="shared" si="1103"/>
        <v>53067</v>
      </c>
      <c r="C35310">
        <v>3.3065000000000002</v>
      </c>
      <c r="D35310">
        <f t="shared" si="1102"/>
        <v>0.32174688057041034</v>
      </c>
    </row>
    <row r="35311" spans="1:4" x14ac:dyDescent="0.3">
      <c r="A35311" s="1">
        <v>44971.233834444443</v>
      </c>
      <c r="B35311" s="1">
        <f t="shared" si="1103"/>
        <v>53069</v>
      </c>
      <c r="C35311">
        <v>3.3065000000000002</v>
      </c>
      <c r="D35311">
        <f t="shared" si="1102"/>
        <v>0.32174688057041034</v>
      </c>
    </row>
    <row r="35312" spans="1:4" x14ac:dyDescent="0.3">
      <c r="A35312" s="1">
        <v>44971.23385271991</v>
      </c>
      <c r="B35312" s="1">
        <f t="shared" si="1103"/>
        <v>53071</v>
      </c>
      <c r="C35312">
        <v>3.3065000000000002</v>
      </c>
      <c r="D35312">
        <f t="shared" si="1102"/>
        <v>0.32174688057041034</v>
      </c>
    </row>
    <row r="35313" spans="1:4" x14ac:dyDescent="0.3">
      <c r="A35313" s="1">
        <v>44971.233870995369</v>
      </c>
      <c r="B35313" s="1">
        <f t="shared" si="1103"/>
        <v>53072</v>
      </c>
      <c r="C35313">
        <v>3.3065000000000002</v>
      </c>
      <c r="D35313">
        <f t="shared" si="1102"/>
        <v>0.32174688057041034</v>
      </c>
    </row>
    <row r="35314" spans="1:4" x14ac:dyDescent="0.3">
      <c r="A35314" s="1">
        <v>44971.233889085648</v>
      </c>
      <c r="B35314" s="1">
        <f t="shared" si="1103"/>
        <v>53074</v>
      </c>
      <c r="C35314">
        <v>3.3065000000000002</v>
      </c>
      <c r="D35314">
        <f t="shared" si="1102"/>
        <v>0.32174688057041034</v>
      </c>
    </row>
    <row r="35315" spans="1:4" x14ac:dyDescent="0.3">
      <c r="A35315" s="1">
        <v>44971.233907349539</v>
      </c>
      <c r="B35315" s="1">
        <f t="shared" si="1103"/>
        <v>53075</v>
      </c>
      <c r="C35315">
        <v>3.3065000000000002</v>
      </c>
      <c r="D35315">
        <f t="shared" si="1102"/>
        <v>0.32174688057041034</v>
      </c>
    </row>
    <row r="35316" spans="1:4" x14ac:dyDescent="0.3">
      <c r="A35316" s="1">
        <v>44971.233925451386</v>
      </c>
      <c r="B35316" s="1">
        <f t="shared" si="1103"/>
        <v>53077</v>
      </c>
      <c r="C35316">
        <v>3.3065000000000002</v>
      </c>
      <c r="D35316">
        <f t="shared" si="1102"/>
        <v>0.32174688057041034</v>
      </c>
    </row>
    <row r="35317" spans="1:4" x14ac:dyDescent="0.3">
      <c r="A35317" s="1">
        <v>44971.233943900465</v>
      </c>
      <c r="B35317" s="1">
        <f t="shared" si="1103"/>
        <v>53078</v>
      </c>
      <c r="C35317">
        <v>3.3065000000000002</v>
      </c>
      <c r="D35317">
        <f t="shared" si="1102"/>
        <v>0.32174688057041034</v>
      </c>
    </row>
    <row r="35318" spans="1:4" x14ac:dyDescent="0.3">
      <c r="A35318" s="1">
        <v>44971.233961979167</v>
      </c>
      <c r="B35318" s="1">
        <f t="shared" si="1103"/>
        <v>53080</v>
      </c>
      <c r="C35318">
        <v>3.3065000000000002</v>
      </c>
      <c r="D35318">
        <f t="shared" si="1102"/>
        <v>0.32174688057041034</v>
      </c>
    </row>
    <row r="35319" spans="1:4" x14ac:dyDescent="0.3">
      <c r="A35319" s="1">
        <v>44971.233980243058</v>
      </c>
      <c r="B35319" s="1">
        <f t="shared" si="1103"/>
        <v>53082</v>
      </c>
      <c r="C35319">
        <v>3.3065000000000002</v>
      </c>
      <c r="D35319">
        <f t="shared" si="1102"/>
        <v>0.32174688057041034</v>
      </c>
    </row>
    <row r="35320" spans="1:4" x14ac:dyDescent="0.3">
      <c r="A35320" s="1">
        <v>44971.233998333337</v>
      </c>
      <c r="B35320" s="1">
        <f t="shared" si="1103"/>
        <v>53083</v>
      </c>
      <c r="C35320">
        <v>3.3065000000000002</v>
      </c>
      <c r="D35320">
        <f t="shared" si="1102"/>
        <v>0.32174688057041034</v>
      </c>
    </row>
    <row r="35321" spans="1:4" x14ac:dyDescent="0.3">
      <c r="A35321" s="1">
        <v>44971.234016608796</v>
      </c>
      <c r="B35321" s="1">
        <f t="shared" si="1103"/>
        <v>53085</v>
      </c>
      <c r="C35321">
        <v>3.3065000000000002</v>
      </c>
      <c r="D35321">
        <f t="shared" si="1102"/>
        <v>0.32174688057041034</v>
      </c>
    </row>
    <row r="35322" spans="1:4" x14ac:dyDescent="0.3">
      <c r="A35322" s="1">
        <v>44971.234034884263</v>
      </c>
      <c r="B35322" s="1">
        <f t="shared" si="1103"/>
        <v>53086</v>
      </c>
      <c r="C35322">
        <v>3.3065000000000002</v>
      </c>
      <c r="D35322">
        <f t="shared" si="1102"/>
        <v>0.32174688057041034</v>
      </c>
    </row>
    <row r="35323" spans="1:4" x14ac:dyDescent="0.3">
      <c r="A35323" s="1">
        <v>44971.234052997686</v>
      </c>
      <c r="B35323" s="1">
        <f t="shared" si="1103"/>
        <v>53088</v>
      </c>
      <c r="C35323">
        <v>3.3065000000000002</v>
      </c>
      <c r="D35323">
        <f t="shared" si="1102"/>
        <v>0.32174688057041034</v>
      </c>
    </row>
    <row r="35324" spans="1:4" x14ac:dyDescent="0.3">
      <c r="A35324" s="1">
        <v>44971.234071076389</v>
      </c>
      <c r="B35324" s="1">
        <f t="shared" si="1103"/>
        <v>53089</v>
      </c>
      <c r="C35324">
        <v>3.3065000000000002</v>
      </c>
      <c r="D35324">
        <f t="shared" si="1102"/>
        <v>0.32174688057041034</v>
      </c>
    </row>
    <row r="35325" spans="1:4" x14ac:dyDescent="0.3">
      <c r="A35325" s="1">
        <v>44971.234089351849</v>
      </c>
      <c r="B35325" s="1">
        <f t="shared" si="1103"/>
        <v>53091</v>
      </c>
      <c r="C35325">
        <v>3.3065000000000002</v>
      </c>
      <c r="D35325">
        <f t="shared" si="1102"/>
        <v>0.32174688057041034</v>
      </c>
    </row>
    <row r="35326" spans="1:4" x14ac:dyDescent="0.3">
      <c r="A35326" s="1">
        <v>44971.234107442127</v>
      </c>
      <c r="B35326" s="1">
        <f t="shared" si="1103"/>
        <v>53093</v>
      </c>
      <c r="C35326">
        <v>3.3065000000000002</v>
      </c>
      <c r="D35326">
        <f t="shared" si="1102"/>
        <v>0.32174688057041034</v>
      </c>
    </row>
    <row r="35327" spans="1:4" x14ac:dyDescent="0.3">
      <c r="A35327" s="1">
        <v>44971.234125891206</v>
      </c>
      <c r="B35327" s="1">
        <f t="shared" si="1103"/>
        <v>53094</v>
      </c>
      <c r="C35327">
        <v>3.3065000000000002</v>
      </c>
      <c r="D35327">
        <f t="shared" si="1102"/>
        <v>0.32174688057041034</v>
      </c>
    </row>
    <row r="35328" spans="1:4" x14ac:dyDescent="0.3">
      <c r="A35328" s="1">
        <v>44971.234144166665</v>
      </c>
      <c r="B35328" s="1">
        <f t="shared" si="1103"/>
        <v>53096</v>
      </c>
      <c r="C35328">
        <v>3.3065000000000002</v>
      </c>
      <c r="D35328">
        <f t="shared" si="1102"/>
        <v>0.32174688057041034</v>
      </c>
    </row>
    <row r="35329" spans="1:4" x14ac:dyDescent="0.3">
      <c r="A35329" s="1">
        <v>44971.234162071756</v>
      </c>
      <c r="B35329" s="1">
        <f t="shared" si="1103"/>
        <v>53097</v>
      </c>
      <c r="C35329">
        <v>3.3065000000000002</v>
      </c>
      <c r="D35329">
        <f t="shared" si="1102"/>
        <v>0.32174688057041034</v>
      </c>
    </row>
    <row r="35330" spans="1:4" x14ac:dyDescent="0.3">
      <c r="A35330" s="1">
        <v>44971.234180543979</v>
      </c>
      <c r="B35330" s="1">
        <f t="shared" si="1103"/>
        <v>53099</v>
      </c>
      <c r="C35330">
        <v>3.3065000000000002</v>
      </c>
      <c r="D35330">
        <f t="shared" si="1102"/>
        <v>0.32174688057041034</v>
      </c>
    </row>
    <row r="35331" spans="1:4" x14ac:dyDescent="0.3">
      <c r="A35331" s="1">
        <v>44971.23419880787</v>
      </c>
      <c r="B35331" s="1">
        <f t="shared" si="1103"/>
        <v>53100</v>
      </c>
      <c r="C35331">
        <v>3.3065000000000002</v>
      </c>
      <c r="D35331">
        <f t="shared" ref="D35331:D35394" si="1104">(C35331-2.565-0.561)/0.561</f>
        <v>0.32174688057041034</v>
      </c>
    </row>
    <row r="35332" spans="1:4" x14ac:dyDescent="0.3">
      <c r="A35332" s="1">
        <v>44971.234216724537</v>
      </c>
      <c r="B35332" s="1">
        <f t="shared" ref="B35332:B35395" si="1105">ROUND((A35332-$A$2)*24*3600,0)</f>
        <v>53102</v>
      </c>
      <c r="C35332">
        <v>3.3065000000000002</v>
      </c>
      <c r="D35332">
        <f t="shared" si="1104"/>
        <v>0.32174688057041034</v>
      </c>
    </row>
    <row r="35333" spans="1:4" x14ac:dyDescent="0.3">
      <c r="A35333" s="1">
        <v>44971.234235173608</v>
      </c>
      <c r="B35333" s="1">
        <f t="shared" si="1105"/>
        <v>53104</v>
      </c>
      <c r="C35333">
        <v>3.3065000000000002</v>
      </c>
      <c r="D35333">
        <f t="shared" si="1104"/>
        <v>0.32174688057041034</v>
      </c>
    </row>
    <row r="35334" spans="1:4" x14ac:dyDescent="0.3">
      <c r="A35334" s="1">
        <v>44971.234253449074</v>
      </c>
      <c r="B35334" s="1">
        <f t="shared" si="1105"/>
        <v>53105</v>
      </c>
      <c r="C35334">
        <v>3.3065000000000002</v>
      </c>
      <c r="D35334">
        <f t="shared" si="1104"/>
        <v>0.32174688057041034</v>
      </c>
    </row>
    <row r="35335" spans="1:4" x14ac:dyDescent="0.3">
      <c r="A35335" s="1">
        <v>44971.234271539353</v>
      </c>
      <c r="B35335" s="1">
        <f t="shared" si="1105"/>
        <v>53107</v>
      </c>
      <c r="C35335">
        <v>3.3065000000000002</v>
      </c>
      <c r="D35335">
        <f t="shared" si="1104"/>
        <v>0.32174688057041034</v>
      </c>
    </row>
    <row r="35336" spans="1:4" x14ac:dyDescent="0.3">
      <c r="A35336" s="1">
        <v>44971.234289629632</v>
      </c>
      <c r="B35336" s="1">
        <f t="shared" si="1105"/>
        <v>53108</v>
      </c>
      <c r="C35336">
        <v>3.3065000000000002</v>
      </c>
      <c r="D35336">
        <f t="shared" si="1104"/>
        <v>0.32174688057041034</v>
      </c>
    </row>
    <row r="35337" spans="1:4" x14ac:dyDescent="0.3">
      <c r="A35337" s="1">
        <v>44971.234307905092</v>
      </c>
      <c r="B35337" s="1">
        <f t="shared" si="1105"/>
        <v>53110</v>
      </c>
      <c r="C35337">
        <v>3.3065000000000002</v>
      </c>
      <c r="D35337">
        <f t="shared" si="1104"/>
        <v>0.32174688057041034</v>
      </c>
    </row>
    <row r="35338" spans="1:4" x14ac:dyDescent="0.3">
      <c r="A35338" s="1">
        <v>44971.23432599537</v>
      </c>
      <c r="B35338" s="1">
        <f t="shared" si="1105"/>
        <v>53111</v>
      </c>
      <c r="C35338">
        <v>3.3065000000000002</v>
      </c>
      <c r="D35338">
        <f t="shared" si="1104"/>
        <v>0.32174688057041034</v>
      </c>
    </row>
    <row r="35339" spans="1:4" x14ac:dyDescent="0.3">
      <c r="A35339" s="1">
        <v>44971.234344282406</v>
      </c>
      <c r="B35339" s="1">
        <f t="shared" si="1105"/>
        <v>53113</v>
      </c>
      <c r="C35339">
        <v>3.3065000000000002</v>
      </c>
      <c r="D35339">
        <f t="shared" si="1104"/>
        <v>0.32174688057041034</v>
      </c>
    </row>
    <row r="35340" spans="1:4" x14ac:dyDescent="0.3">
      <c r="A35340" s="1">
        <v>44971.234362546296</v>
      </c>
      <c r="B35340" s="1">
        <f t="shared" si="1105"/>
        <v>53115</v>
      </c>
      <c r="C35340">
        <v>3.3065000000000002</v>
      </c>
      <c r="D35340">
        <f t="shared" si="1104"/>
        <v>0.32174688057041034</v>
      </c>
    </row>
    <row r="35341" spans="1:4" x14ac:dyDescent="0.3">
      <c r="A35341" s="1">
        <v>44971.234380636575</v>
      </c>
      <c r="B35341" s="1">
        <f t="shared" si="1105"/>
        <v>53116</v>
      </c>
      <c r="C35341">
        <v>3.3065000000000002</v>
      </c>
      <c r="D35341">
        <f t="shared" si="1104"/>
        <v>0.32174688057041034</v>
      </c>
    </row>
    <row r="35342" spans="1:4" x14ac:dyDescent="0.3">
      <c r="A35342" s="1">
        <v>44971.234398900466</v>
      </c>
      <c r="B35342" s="1">
        <f t="shared" si="1105"/>
        <v>53118</v>
      </c>
      <c r="C35342">
        <v>3.3065000000000002</v>
      </c>
      <c r="D35342">
        <f t="shared" si="1104"/>
        <v>0.32174688057041034</v>
      </c>
    </row>
    <row r="35343" spans="1:4" x14ac:dyDescent="0.3">
      <c r="A35343" s="1">
        <v>44971.234417175925</v>
      </c>
      <c r="B35343" s="1">
        <f t="shared" si="1105"/>
        <v>53119</v>
      </c>
      <c r="C35343">
        <v>3.3065000000000002</v>
      </c>
      <c r="D35343">
        <f t="shared" si="1104"/>
        <v>0.32174688057041034</v>
      </c>
    </row>
    <row r="35344" spans="1:4" x14ac:dyDescent="0.3">
      <c r="A35344" s="1">
        <v>44971.234435254628</v>
      </c>
      <c r="B35344" s="1">
        <f t="shared" si="1105"/>
        <v>53121</v>
      </c>
      <c r="C35344">
        <v>3.3065000000000002</v>
      </c>
      <c r="D35344">
        <f t="shared" si="1104"/>
        <v>0.32174688057041034</v>
      </c>
    </row>
    <row r="35345" spans="1:4" x14ac:dyDescent="0.3">
      <c r="A35345" s="1">
        <v>44971.234453344907</v>
      </c>
      <c r="B35345" s="1">
        <f t="shared" si="1105"/>
        <v>53122</v>
      </c>
      <c r="C35345">
        <v>3.3065000000000002</v>
      </c>
      <c r="D35345">
        <f t="shared" si="1104"/>
        <v>0.32174688057041034</v>
      </c>
    </row>
    <row r="35346" spans="1:4" x14ac:dyDescent="0.3">
      <c r="A35346" s="1">
        <v>44971.234471793985</v>
      </c>
      <c r="B35346" s="1">
        <f t="shared" si="1105"/>
        <v>53124</v>
      </c>
      <c r="C35346">
        <v>3.3065000000000002</v>
      </c>
      <c r="D35346">
        <f t="shared" si="1104"/>
        <v>0.32174688057041034</v>
      </c>
    </row>
    <row r="35347" spans="1:4" x14ac:dyDescent="0.3">
      <c r="A35347" s="1">
        <v>44971.234489884257</v>
      </c>
      <c r="B35347" s="1">
        <f t="shared" si="1105"/>
        <v>53126</v>
      </c>
      <c r="C35347">
        <v>3.3065000000000002</v>
      </c>
      <c r="D35347">
        <f t="shared" si="1104"/>
        <v>0.32174688057041034</v>
      </c>
    </row>
    <row r="35348" spans="1:4" x14ac:dyDescent="0.3">
      <c r="A35348" s="1">
        <v>44971.234508159723</v>
      </c>
      <c r="B35348" s="1">
        <f t="shared" si="1105"/>
        <v>53127</v>
      </c>
      <c r="C35348">
        <v>3.3065000000000002</v>
      </c>
      <c r="D35348">
        <f t="shared" si="1104"/>
        <v>0.32174688057041034</v>
      </c>
    </row>
    <row r="35349" spans="1:4" x14ac:dyDescent="0.3">
      <c r="A35349" s="1">
        <v>44971.234526250002</v>
      </c>
      <c r="B35349" s="1">
        <f t="shared" si="1105"/>
        <v>53129</v>
      </c>
      <c r="C35349">
        <v>3.3065000000000002</v>
      </c>
      <c r="D35349">
        <f t="shared" si="1104"/>
        <v>0.32174688057041034</v>
      </c>
    </row>
    <row r="35350" spans="1:4" x14ac:dyDescent="0.3">
      <c r="A35350" s="1">
        <v>44971.234544525461</v>
      </c>
      <c r="B35350" s="1">
        <f t="shared" si="1105"/>
        <v>53130</v>
      </c>
      <c r="C35350">
        <v>3.3065000000000002</v>
      </c>
      <c r="D35350">
        <f t="shared" si="1104"/>
        <v>0.32174688057041034</v>
      </c>
    </row>
    <row r="35351" spans="1:4" x14ac:dyDescent="0.3">
      <c r="A35351" s="1">
        <v>44971.234562800928</v>
      </c>
      <c r="B35351" s="1">
        <f t="shared" si="1105"/>
        <v>53132</v>
      </c>
      <c r="C35351">
        <v>3.3065000000000002</v>
      </c>
      <c r="D35351">
        <f t="shared" si="1104"/>
        <v>0.32174688057041034</v>
      </c>
    </row>
    <row r="35352" spans="1:4" x14ac:dyDescent="0.3">
      <c r="A35352" s="1">
        <v>44971.234580891207</v>
      </c>
      <c r="B35352" s="1">
        <f t="shared" si="1105"/>
        <v>53134</v>
      </c>
      <c r="C35352">
        <v>3.3065000000000002</v>
      </c>
      <c r="D35352">
        <f t="shared" si="1104"/>
        <v>0.32174688057041034</v>
      </c>
    </row>
    <row r="35353" spans="1:4" x14ac:dyDescent="0.3">
      <c r="A35353" s="1">
        <v>44971.234599178242</v>
      </c>
      <c r="B35353" s="1">
        <f t="shared" si="1105"/>
        <v>53135</v>
      </c>
      <c r="C35353">
        <v>3.3065000000000002</v>
      </c>
      <c r="D35353">
        <f t="shared" si="1104"/>
        <v>0.32174688057041034</v>
      </c>
    </row>
    <row r="35354" spans="1:4" x14ac:dyDescent="0.3">
      <c r="A35354" s="1">
        <v>44971.234617453702</v>
      </c>
      <c r="B35354" s="1">
        <f t="shared" si="1105"/>
        <v>53137</v>
      </c>
      <c r="C35354">
        <v>3.3065000000000002</v>
      </c>
      <c r="D35354">
        <f t="shared" si="1104"/>
        <v>0.32174688057041034</v>
      </c>
    </row>
    <row r="35355" spans="1:4" x14ac:dyDescent="0.3">
      <c r="A35355" s="1">
        <v>44971.23463554398</v>
      </c>
      <c r="B35355" s="1">
        <f t="shared" si="1105"/>
        <v>53138</v>
      </c>
      <c r="C35355">
        <v>3.3065000000000002</v>
      </c>
      <c r="D35355">
        <f t="shared" si="1104"/>
        <v>0.32174688057041034</v>
      </c>
    </row>
    <row r="35356" spans="1:4" x14ac:dyDescent="0.3">
      <c r="A35356" s="1">
        <v>44971.234653807871</v>
      </c>
      <c r="B35356" s="1">
        <f t="shared" si="1105"/>
        <v>53140</v>
      </c>
      <c r="C35356">
        <v>3.3065000000000002</v>
      </c>
      <c r="D35356">
        <f t="shared" si="1104"/>
        <v>0.32174688057041034</v>
      </c>
    </row>
    <row r="35357" spans="1:4" x14ac:dyDescent="0.3">
      <c r="A35357" s="1">
        <v>44971.23467208333</v>
      </c>
      <c r="B35357" s="1">
        <f t="shared" si="1105"/>
        <v>53141</v>
      </c>
      <c r="C35357">
        <v>3.3065000000000002</v>
      </c>
      <c r="D35357">
        <f t="shared" si="1104"/>
        <v>0.32174688057041034</v>
      </c>
    </row>
    <row r="35358" spans="1:4" x14ac:dyDescent="0.3">
      <c r="A35358" s="1">
        <v>44971.234690196761</v>
      </c>
      <c r="B35358" s="1">
        <f t="shared" si="1105"/>
        <v>53143</v>
      </c>
      <c r="C35358">
        <v>3.3065000000000002</v>
      </c>
      <c r="D35358">
        <f t="shared" si="1104"/>
        <v>0.32174688057041034</v>
      </c>
    </row>
    <row r="35359" spans="1:4" x14ac:dyDescent="0.3">
      <c r="A35359" s="1">
        <v>44971.234708472221</v>
      </c>
      <c r="B35359" s="1">
        <f t="shared" si="1105"/>
        <v>53145</v>
      </c>
      <c r="C35359">
        <v>3.3065000000000002</v>
      </c>
      <c r="D35359">
        <f t="shared" si="1104"/>
        <v>0.32174688057041034</v>
      </c>
    </row>
    <row r="35360" spans="1:4" x14ac:dyDescent="0.3">
      <c r="A35360" s="1">
        <v>44971.234726550923</v>
      </c>
      <c r="B35360" s="1">
        <f t="shared" si="1105"/>
        <v>53146</v>
      </c>
      <c r="C35360">
        <v>3.3065000000000002</v>
      </c>
      <c r="D35360">
        <f t="shared" si="1104"/>
        <v>0.32174688057041034</v>
      </c>
    </row>
    <row r="35361" spans="1:4" x14ac:dyDescent="0.3">
      <c r="A35361" s="1">
        <v>44971.234744641202</v>
      </c>
      <c r="B35361" s="1">
        <f t="shared" si="1105"/>
        <v>53148</v>
      </c>
      <c r="C35361">
        <v>3.3065000000000002</v>
      </c>
      <c r="D35361">
        <f t="shared" si="1104"/>
        <v>0.32174688057041034</v>
      </c>
    </row>
    <row r="35362" spans="1:4" x14ac:dyDescent="0.3">
      <c r="A35362" s="1">
        <v>44971.23476309028</v>
      </c>
      <c r="B35362" s="1">
        <f t="shared" si="1105"/>
        <v>53149</v>
      </c>
      <c r="C35362">
        <v>3.3065000000000002</v>
      </c>
      <c r="D35362">
        <f t="shared" si="1104"/>
        <v>0.32174688057041034</v>
      </c>
    </row>
    <row r="35363" spans="1:4" x14ac:dyDescent="0.3">
      <c r="A35363" s="1">
        <v>44971.234781354164</v>
      </c>
      <c r="B35363" s="1">
        <f t="shared" si="1105"/>
        <v>53151</v>
      </c>
      <c r="C35363">
        <v>3.3065000000000002</v>
      </c>
      <c r="D35363">
        <f t="shared" si="1104"/>
        <v>0.32174688057041034</v>
      </c>
    </row>
    <row r="35364" spans="1:4" x14ac:dyDescent="0.3">
      <c r="A35364" s="1">
        <v>44971.234799444443</v>
      </c>
      <c r="B35364" s="1">
        <f t="shared" si="1105"/>
        <v>53152</v>
      </c>
      <c r="C35364">
        <v>3.3065000000000002</v>
      </c>
      <c r="D35364">
        <f t="shared" si="1104"/>
        <v>0.32174688057041034</v>
      </c>
    </row>
    <row r="35365" spans="1:4" x14ac:dyDescent="0.3">
      <c r="A35365" s="1">
        <v>44971.234817534722</v>
      </c>
      <c r="B35365" s="1">
        <f t="shared" si="1105"/>
        <v>53154</v>
      </c>
      <c r="C35365">
        <v>3.3065000000000002</v>
      </c>
      <c r="D35365">
        <f t="shared" si="1104"/>
        <v>0.32174688057041034</v>
      </c>
    </row>
    <row r="35366" spans="1:4" x14ac:dyDescent="0.3">
      <c r="A35366" s="1">
        <v>44971.234835798612</v>
      </c>
      <c r="B35366" s="1">
        <f t="shared" si="1105"/>
        <v>53156</v>
      </c>
      <c r="C35366">
        <v>3.3065000000000002</v>
      </c>
      <c r="D35366">
        <f t="shared" si="1104"/>
        <v>0.32174688057041034</v>
      </c>
    </row>
    <row r="35367" spans="1:4" x14ac:dyDescent="0.3">
      <c r="A35367" s="1">
        <v>44971.234854074071</v>
      </c>
      <c r="B35367" s="1">
        <f t="shared" si="1105"/>
        <v>53157</v>
      </c>
      <c r="C35367">
        <v>3.3065000000000002</v>
      </c>
      <c r="D35367">
        <f t="shared" si="1104"/>
        <v>0.32174688057041034</v>
      </c>
    </row>
    <row r="35368" spans="1:4" x14ac:dyDescent="0.3">
      <c r="A35368" s="1">
        <v>44971.234872349538</v>
      </c>
      <c r="B35368" s="1">
        <f t="shared" si="1105"/>
        <v>53159</v>
      </c>
      <c r="C35368">
        <v>3.3065000000000002</v>
      </c>
      <c r="D35368">
        <f t="shared" si="1104"/>
        <v>0.32174688057041034</v>
      </c>
    </row>
    <row r="35369" spans="1:4" x14ac:dyDescent="0.3">
      <c r="A35369" s="1">
        <v>44971.234890451386</v>
      </c>
      <c r="B35369" s="1">
        <f t="shared" si="1105"/>
        <v>53160</v>
      </c>
      <c r="C35369">
        <v>3.3065000000000002</v>
      </c>
      <c r="D35369">
        <f t="shared" si="1104"/>
        <v>0.32174688057041034</v>
      </c>
    </row>
    <row r="35370" spans="1:4" x14ac:dyDescent="0.3">
      <c r="A35370" s="1">
        <v>44971.234908715276</v>
      </c>
      <c r="B35370" s="1">
        <f t="shared" si="1105"/>
        <v>53162</v>
      </c>
      <c r="C35370">
        <v>3.3065000000000002</v>
      </c>
      <c r="D35370">
        <f t="shared" si="1104"/>
        <v>0.32174688057041034</v>
      </c>
    </row>
    <row r="35371" spans="1:4" x14ac:dyDescent="0.3">
      <c r="A35371" s="1">
        <v>44971.234926990743</v>
      </c>
      <c r="B35371" s="1">
        <f t="shared" si="1105"/>
        <v>53163</v>
      </c>
      <c r="C35371">
        <v>3.3065000000000002</v>
      </c>
      <c r="D35371">
        <f t="shared" si="1104"/>
        <v>0.32174688057041034</v>
      </c>
    </row>
    <row r="35372" spans="1:4" x14ac:dyDescent="0.3">
      <c r="A35372" s="1">
        <v>44971.234945081022</v>
      </c>
      <c r="B35372" s="1">
        <f t="shared" si="1105"/>
        <v>53165</v>
      </c>
      <c r="C35372">
        <v>3.3065000000000002</v>
      </c>
      <c r="D35372">
        <f t="shared" si="1104"/>
        <v>0.32174688057041034</v>
      </c>
    </row>
    <row r="35373" spans="1:4" x14ac:dyDescent="0.3">
      <c r="A35373" s="1">
        <v>44971.234963182869</v>
      </c>
      <c r="B35373" s="1">
        <f t="shared" si="1105"/>
        <v>53167</v>
      </c>
      <c r="C35373">
        <v>3.3065000000000002</v>
      </c>
      <c r="D35373">
        <f t="shared" si="1104"/>
        <v>0.32174688057041034</v>
      </c>
    </row>
    <row r="35374" spans="1:4" x14ac:dyDescent="0.3">
      <c r="A35374" s="1">
        <v>44971.23498144676</v>
      </c>
      <c r="B35374" s="1">
        <f t="shared" si="1105"/>
        <v>53168</v>
      </c>
      <c r="C35374">
        <v>3.3065000000000002</v>
      </c>
      <c r="D35374">
        <f t="shared" si="1104"/>
        <v>0.32174688057041034</v>
      </c>
    </row>
    <row r="35375" spans="1:4" x14ac:dyDescent="0.3">
      <c r="A35375" s="1">
        <v>44971.234999733795</v>
      </c>
      <c r="B35375" s="1">
        <f t="shared" si="1105"/>
        <v>53170</v>
      </c>
      <c r="C35375">
        <v>3.3065000000000002</v>
      </c>
      <c r="D35375">
        <f t="shared" si="1104"/>
        <v>0.32174688057041034</v>
      </c>
    </row>
    <row r="35376" spans="1:4" x14ac:dyDescent="0.3">
      <c r="A35376" s="1">
        <v>44971.235018009262</v>
      </c>
      <c r="B35376" s="1">
        <f t="shared" si="1105"/>
        <v>53171</v>
      </c>
      <c r="C35376">
        <v>3.3065000000000002</v>
      </c>
      <c r="D35376">
        <f t="shared" si="1104"/>
        <v>0.32174688057041034</v>
      </c>
    </row>
    <row r="35377" spans="1:4" x14ac:dyDescent="0.3">
      <c r="A35377" s="1">
        <v>44971.235036087965</v>
      </c>
      <c r="B35377" s="1">
        <f t="shared" si="1105"/>
        <v>53173</v>
      </c>
      <c r="C35377">
        <v>3.3065000000000002</v>
      </c>
      <c r="D35377">
        <f t="shared" si="1104"/>
        <v>0.32174688057041034</v>
      </c>
    </row>
    <row r="35378" spans="1:4" x14ac:dyDescent="0.3">
      <c r="A35378" s="1">
        <v>44971.235054178243</v>
      </c>
      <c r="B35378" s="1">
        <f t="shared" si="1105"/>
        <v>53174</v>
      </c>
      <c r="C35378">
        <v>3.3065000000000002</v>
      </c>
      <c r="D35378">
        <f t="shared" si="1104"/>
        <v>0.32174688057041034</v>
      </c>
    </row>
    <row r="35379" spans="1:4" x14ac:dyDescent="0.3">
      <c r="A35379" s="1">
        <v>44971.235072291667</v>
      </c>
      <c r="B35379" s="1">
        <f t="shared" si="1105"/>
        <v>53176</v>
      </c>
      <c r="C35379">
        <v>3.3065000000000002</v>
      </c>
      <c r="D35379">
        <f t="shared" si="1104"/>
        <v>0.32174688057041034</v>
      </c>
    </row>
    <row r="35380" spans="1:4" x14ac:dyDescent="0.3">
      <c r="A35380" s="1">
        <v>44971.235090740738</v>
      </c>
      <c r="B35380" s="1">
        <f t="shared" si="1105"/>
        <v>53178</v>
      </c>
      <c r="C35380">
        <v>3.3065000000000002</v>
      </c>
      <c r="D35380">
        <f t="shared" si="1104"/>
        <v>0.32174688057041034</v>
      </c>
    </row>
    <row r="35381" spans="1:4" x14ac:dyDescent="0.3">
      <c r="A35381" s="1">
        <v>44971.235109004629</v>
      </c>
      <c r="B35381" s="1">
        <f t="shared" si="1105"/>
        <v>53179</v>
      </c>
      <c r="C35381">
        <v>3.3065000000000002</v>
      </c>
      <c r="D35381">
        <f t="shared" si="1104"/>
        <v>0.32174688057041034</v>
      </c>
    </row>
    <row r="35382" spans="1:4" x14ac:dyDescent="0.3">
      <c r="A35382" s="1">
        <v>44971.235127083331</v>
      </c>
      <c r="B35382" s="1">
        <f t="shared" si="1105"/>
        <v>53181</v>
      </c>
      <c r="C35382">
        <v>3.3065000000000002</v>
      </c>
      <c r="D35382">
        <f t="shared" si="1104"/>
        <v>0.32174688057041034</v>
      </c>
    </row>
    <row r="35383" spans="1:4" x14ac:dyDescent="0.3">
      <c r="A35383" s="1">
        <v>44971.235145358798</v>
      </c>
      <c r="B35383" s="1">
        <f t="shared" si="1105"/>
        <v>53182</v>
      </c>
      <c r="C35383">
        <v>3.3065000000000002</v>
      </c>
      <c r="D35383">
        <f t="shared" si="1104"/>
        <v>0.32174688057041034</v>
      </c>
    </row>
    <row r="35384" spans="1:4" x14ac:dyDescent="0.3">
      <c r="A35384" s="1">
        <v>44971.235163622689</v>
      </c>
      <c r="B35384" s="1">
        <f t="shared" si="1105"/>
        <v>53184</v>
      </c>
      <c r="C35384">
        <v>3.3065000000000002</v>
      </c>
      <c r="D35384">
        <f t="shared" si="1104"/>
        <v>0.32174688057041034</v>
      </c>
    </row>
    <row r="35385" spans="1:4" x14ac:dyDescent="0.3">
      <c r="A35385" s="1">
        <v>44971.23518152778</v>
      </c>
      <c r="B35385" s="1">
        <f t="shared" si="1105"/>
        <v>53185</v>
      </c>
      <c r="C35385">
        <v>3.3065000000000002</v>
      </c>
      <c r="D35385">
        <f t="shared" si="1104"/>
        <v>0.32174688057041034</v>
      </c>
    </row>
    <row r="35386" spans="1:4" x14ac:dyDescent="0.3">
      <c r="A35386" s="1">
        <v>44971.235199976851</v>
      </c>
      <c r="B35386" s="1">
        <f t="shared" si="1105"/>
        <v>53187</v>
      </c>
      <c r="C35386">
        <v>3.3065000000000002</v>
      </c>
      <c r="D35386">
        <f t="shared" si="1104"/>
        <v>0.32174688057041034</v>
      </c>
    </row>
    <row r="35387" spans="1:4" x14ac:dyDescent="0.3">
      <c r="A35387" s="1">
        <v>44971.235218252317</v>
      </c>
      <c r="B35387" s="1">
        <f t="shared" si="1105"/>
        <v>53189</v>
      </c>
      <c r="C35387">
        <v>3.3065000000000002</v>
      </c>
      <c r="D35387">
        <f t="shared" si="1104"/>
        <v>0.32174688057041034</v>
      </c>
    </row>
    <row r="35388" spans="1:4" x14ac:dyDescent="0.3">
      <c r="A35388" s="1">
        <v>44971.235236342596</v>
      </c>
      <c r="B35388" s="1">
        <f t="shared" si="1105"/>
        <v>53190</v>
      </c>
      <c r="C35388">
        <v>3.3065000000000002</v>
      </c>
      <c r="D35388">
        <f t="shared" si="1104"/>
        <v>0.32174688057041034</v>
      </c>
    </row>
    <row r="35389" spans="1:4" x14ac:dyDescent="0.3">
      <c r="A35389" s="1">
        <v>44971.235254594911</v>
      </c>
      <c r="B35389" s="1">
        <f t="shared" si="1105"/>
        <v>53192</v>
      </c>
      <c r="C35389">
        <v>3.3065000000000002</v>
      </c>
      <c r="D35389">
        <f t="shared" si="1104"/>
        <v>0.32174688057041034</v>
      </c>
    </row>
    <row r="35390" spans="1:4" x14ac:dyDescent="0.3">
      <c r="A35390" s="1">
        <v>44971.235272881946</v>
      </c>
      <c r="B35390" s="1">
        <f t="shared" si="1105"/>
        <v>53193</v>
      </c>
      <c r="C35390">
        <v>3.3065000000000002</v>
      </c>
      <c r="D35390">
        <f t="shared" si="1104"/>
        <v>0.32174688057041034</v>
      </c>
    </row>
    <row r="35391" spans="1:4" x14ac:dyDescent="0.3">
      <c r="A35391" s="1">
        <v>44971.235290972225</v>
      </c>
      <c r="B35391" s="1">
        <f t="shared" si="1105"/>
        <v>53195</v>
      </c>
      <c r="C35391">
        <v>3.3065000000000002</v>
      </c>
      <c r="D35391">
        <f t="shared" si="1104"/>
        <v>0.32174688057041034</v>
      </c>
    </row>
    <row r="35392" spans="1:4" x14ac:dyDescent="0.3">
      <c r="A35392" s="1">
        <v>44971.235309247684</v>
      </c>
      <c r="B35392" s="1">
        <f t="shared" si="1105"/>
        <v>53196</v>
      </c>
      <c r="C35392">
        <v>3.3065000000000002</v>
      </c>
      <c r="D35392">
        <f t="shared" si="1104"/>
        <v>0.32174688057041034</v>
      </c>
    </row>
    <row r="35393" spans="1:4" x14ac:dyDescent="0.3">
      <c r="A35393" s="1">
        <v>44971.235327337963</v>
      </c>
      <c r="B35393" s="1">
        <f t="shared" si="1105"/>
        <v>53198</v>
      </c>
      <c r="C35393">
        <v>3.3065000000000002</v>
      </c>
      <c r="D35393">
        <f t="shared" si="1104"/>
        <v>0.32174688057041034</v>
      </c>
    </row>
    <row r="35394" spans="1:4" x14ac:dyDescent="0.3">
      <c r="A35394" s="1">
        <v>44971.235345439818</v>
      </c>
      <c r="B35394" s="1">
        <f t="shared" si="1105"/>
        <v>53200</v>
      </c>
      <c r="C35394">
        <v>3.3065000000000002</v>
      </c>
      <c r="D35394">
        <f t="shared" si="1104"/>
        <v>0.32174688057041034</v>
      </c>
    </row>
    <row r="35395" spans="1:4" x14ac:dyDescent="0.3">
      <c r="A35395" s="1">
        <v>44971.235363715277</v>
      </c>
      <c r="B35395" s="1">
        <f t="shared" si="1105"/>
        <v>53201</v>
      </c>
      <c r="C35395">
        <v>3.3065000000000002</v>
      </c>
      <c r="D35395">
        <f t="shared" ref="D35395:D35458" si="1106">(C35395-2.565-0.561)/0.561</f>
        <v>0.32174688057041034</v>
      </c>
    </row>
    <row r="35396" spans="1:4" x14ac:dyDescent="0.3">
      <c r="A35396" s="1">
        <v>44971.235381990744</v>
      </c>
      <c r="B35396" s="1">
        <f t="shared" ref="B35396:B35459" si="1107">ROUND((A35396-$A$2)*24*3600,0)</f>
        <v>53203</v>
      </c>
      <c r="C35396">
        <v>3.3065000000000002</v>
      </c>
      <c r="D35396">
        <f t="shared" si="1106"/>
        <v>0.32174688057041034</v>
      </c>
    </row>
    <row r="35397" spans="1:4" x14ac:dyDescent="0.3">
      <c r="A35397" s="1">
        <v>44971.235400081016</v>
      </c>
      <c r="B35397" s="1">
        <f t="shared" si="1107"/>
        <v>53204</v>
      </c>
      <c r="C35397">
        <v>3.3065000000000002</v>
      </c>
      <c r="D35397">
        <f t="shared" si="1106"/>
        <v>0.32174688057041034</v>
      </c>
    </row>
    <row r="35398" spans="1:4" x14ac:dyDescent="0.3">
      <c r="A35398" s="1">
        <v>44971.23541854167</v>
      </c>
      <c r="B35398" s="1">
        <f t="shared" si="1107"/>
        <v>53206</v>
      </c>
      <c r="C35398">
        <v>3.3065000000000002</v>
      </c>
      <c r="D35398">
        <f t="shared" si="1106"/>
        <v>0.32174688057041034</v>
      </c>
    </row>
    <row r="35399" spans="1:4" x14ac:dyDescent="0.3">
      <c r="A35399" s="1">
        <v>44971.235436620373</v>
      </c>
      <c r="B35399" s="1">
        <f t="shared" si="1107"/>
        <v>53207</v>
      </c>
      <c r="C35399">
        <v>3.3065000000000002</v>
      </c>
      <c r="D35399">
        <f t="shared" si="1106"/>
        <v>0.32174688057041034</v>
      </c>
    </row>
    <row r="35400" spans="1:4" x14ac:dyDescent="0.3">
      <c r="A35400" s="1">
        <v>44971.235454895832</v>
      </c>
      <c r="B35400" s="1">
        <f t="shared" si="1107"/>
        <v>53209</v>
      </c>
      <c r="C35400">
        <v>3.3065000000000002</v>
      </c>
      <c r="D35400">
        <f t="shared" si="1106"/>
        <v>0.32174688057041034</v>
      </c>
    </row>
    <row r="35401" spans="1:4" x14ac:dyDescent="0.3">
      <c r="A35401" s="1">
        <v>44971.235473171299</v>
      </c>
      <c r="B35401" s="1">
        <f t="shared" si="1107"/>
        <v>53211</v>
      </c>
      <c r="C35401">
        <v>3.3065000000000002</v>
      </c>
      <c r="D35401">
        <f t="shared" si="1106"/>
        <v>0.32174688057041034</v>
      </c>
    </row>
    <row r="35402" spans="1:4" x14ac:dyDescent="0.3">
      <c r="A35402" s="1">
        <v>44971.235491250001</v>
      </c>
      <c r="B35402" s="1">
        <f t="shared" si="1107"/>
        <v>53212</v>
      </c>
      <c r="C35402">
        <v>3.3065000000000002</v>
      </c>
      <c r="D35402">
        <f t="shared" si="1106"/>
        <v>0.32174688057041034</v>
      </c>
    </row>
    <row r="35403" spans="1:4" x14ac:dyDescent="0.3">
      <c r="A35403" s="1">
        <v>44971.235509525461</v>
      </c>
      <c r="B35403" s="1">
        <f t="shared" si="1107"/>
        <v>53214</v>
      </c>
      <c r="C35403">
        <v>3.3065000000000002</v>
      </c>
      <c r="D35403">
        <f t="shared" si="1106"/>
        <v>0.32174688057041034</v>
      </c>
    </row>
    <row r="35404" spans="1:4" x14ac:dyDescent="0.3">
      <c r="A35404" s="1">
        <v>44971.235527789351</v>
      </c>
      <c r="B35404" s="1">
        <f t="shared" si="1107"/>
        <v>53215</v>
      </c>
      <c r="C35404">
        <v>3.3065000000000002</v>
      </c>
      <c r="D35404">
        <f t="shared" si="1106"/>
        <v>0.32174688057041034</v>
      </c>
    </row>
    <row r="35405" spans="1:4" x14ac:dyDescent="0.3">
      <c r="A35405" s="1">
        <v>44971.23554587963</v>
      </c>
      <c r="B35405" s="1">
        <f t="shared" si="1107"/>
        <v>53217</v>
      </c>
      <c r="C35405">
        <v>3.3065000000000002</v>
      </c>
      <c r="D35405">
        <f t="shared" si="1106"/>
        <v>0.32174688057041034</v>
      </c>
    </row>
    <row r="35406" spans="1:4" x14ac:dyDescent="0.3">
      <c r="A35406" s="1">
        <v>44971.235563958333</v>
      </c>
      <c r="B35406" s="1">
        <f t="shared" si="1107"/>
        <v>53218</v>
      </c>
      <c r="C35406">
        <v>3.3065000000000002</v>
      </c>
      <c r="D35406">
        <f t="shared" si="1106"/>
        <v>0.32174688057041034</v>
      </c>
    </row>
    <row r="35407" spans="1:4" x14ac:dyDescent="0.3">
      <c r="A35407" s="1">
        <v>44971.23558241898</v>
      </c>
      <c r="B35407" s="1">
        <f t="shared" si="1107"/>
        <v>53220</v>
      </c>
      <c r="C35407">
        <v>3.3065000000000002</v>
      </c>
      <c r="D35407">
        <f t="shared" si="1106"/>
        <v>0.32174688057041034</v>
      </c>
    </row>
    <row r="35408" spans="1:4" x14ac:dyDescent="0.3">
      <c r="A35408" s="1">
        <v>44971.235600497683</v>
      </c>
      <c r="B35408" s="1">
        <f t="shared" si="1107"/>
        <v>53222</v>
      </c>
      <c r="C35408">
        <v>3.3065000000000002</v>
      </c>
      <c r="D35408">
        <f t="shared" si="1106"/>
        <v>0.32174688057041034</v>
      </c>
    </row>
    <row r="35409" spans="1:4" x14ac:dyDescent="0.3">
      <c r="A35409" s="1">
        <v>44971.235618587962</v>
      </c>
      <c r="B35409" s="1">
        <f t="shared" si="1107"/>
        <v>53223</v>
      </c>
      <c r="C35409">
        <v>3.3065000000000002</v>
      </c>
      <c r="D35409">
        <f t="shared" si="1106"/>
        <v>0.32174688057041034</v>
      </c>
    </row>
    <row r="35410" spans="1:4" x14ac:dyDescent="0.3">
      <c r="A35410" s="1">
        <v>44971.235636874997</v>
      </c>
      <c r="B35410" s="1">
        <f t="shared" si="1107"/>
        <v>53225</v>
      </c>
      <c r="C35410">
        <v>3.3065000000000002</v>
      </c>
      <c r="D35410">
        <f t="shared" si="1106"/>
        <v>0.32174688057041034</v>
      </c>
    </row>
    <row r="35411" spans="1:4" x14ac:dyDescent="0.3">
      <c r="A35411" s="1">
        <v>44971.235654965276</v>
      </c>
      <c r="B35411" s="1">
        <f t="shared" si="1107"/>
        <v>53226</v>
      </c>
      <c r="C35411">
        <v>3.3065000000000002</v>
      </c>
      <c r="D35411">
        <f t="shared" si="1106"/>
        <v>0.32174688057041034</v>
      </c>
    </row>
    <row r="35412" spans="1:4" x14ac:dyDescent="0.3">
      <c r="A35412" s="1">
        <v>44971.235673240742</v>
      </c>
      <c r="B35412" s="1">
        <f t="shared" si="1107"/>
        <v>53228</v>
      </c>
      <c r="C35412">
        <v>3.3065000000000002</v>
      </c>
      <c r="D35412">
        <f t="shared" si="1106"/>
        <v>0.32174688057041034</v>
      </c>
    </row>
    <row r="35413" spans="1:4" x14ac:dyDescent="0.3">
      <c r="A35413" s="1">
        <v>44971.235691504633</v>
      </c>
      <c r="B35413" s="1">
        <f t="shared" si="1107"/>
        <v>53229</v>
      </c>
      <c r="C35413">
        <v>3.3065000000000002</v>
      </c>
      <c r="D35413">
        <f t="shared" si="1106"/>
        <v>0.32174688057041034</v>
      </c>
    </row>
    <row r="35414" spans="1:4" x14ac:dyDescent="0.3">
      <c r="A35414" s="1">
        <v>44971.235709594905</v>
      </c>
      <c r="B35414" s="1">
        <f t="shared" si="1107"/>
        <v>53231</v>
      </c>
      <c r="C35414">
        <v>3.3065000000000002</v>
      </c>
      <c r="D35414">
        <f t="shared" si="1106"/>
        <v>0.32174688057041034</v>
      </c>
    </row>
    <row r="35415" spans="1:4" x14ac:dyDescent="0.3">
      <c r="A35415" s="1">
        <v>44971.235727881947</v>
      </c>
      <c r="B35415" s="1">
        <f t="shared" si="1107"/>
        <v>53233</v>
      </c>
      <c r="C35415">
        <v>3.3065000000000002</v>
      </c>
      <c r="D35415">
        <f t="shared" si="1106"/>
        <v>0.32174688057041034</v>
      </c>
    </row>
    <row r="35416" spans="1:4" x14ac:dyDescent="0.3">
      <c r="A35416" s="1">
        <v>44971.235745995371</v>
      </c>
      <c r="B35416" s="1">
        <f t="shared" si="1107"/>
        <v>53234</v>
      </c>
      <c r="C35416">
        <v>3.3065000000000002</v>
      </c>
      <c r="D35416">
        <f t="shared" si="1106"/>
        <v>0.32174688057041034</v>
      </c>
    </row>
    <row r="35417" spans="1:4" x14ac:dyDescent="0.3">
      <c r="A35417" s="1">
        <v>44971.235764282406</v>
      </c>
      <c r="B35417" s="1">
        <f t="shared" si="1107"/>
        <v>53236</v>
      </c>
      <c r="C35417">
        <v>3.3065000000000002</v>
      </c>
      <c r="D35417">
        <f t="shared" si="1106"/>
        <v>0.32174688057041034</v>
      </c>
    </row>
    <row r="35418" spans="1:4" x14ac:dyDescent="0.3">
      <c r="A35418" s="1">
        <v>44971.235782569442</v>
      </c>
      <c r="B35418" s="1">
        <f t="shared" si="1107"/>
        <v>53237</v>
      </c>
      <c r="C35418">
        <v>3.3065000000000002</v>
      </c>
      <c r="D35418">
        <f t="shared" si="1106"/>
        <v>0.32174688057041034</v>
      </c>
    </row>
    <row r="35419" spans="1:4" x14ac:dyDescent="0.3">
      <c r="A35419" s="1">
        <v>44971.235800648152</v>
      </c>
      <c r="B35419" s="1">
        <f t="shared" si="1107"/>
        <v>53239</v>
      </c>
      <c r="C35419">
        <v>3.3065000000000002</v>
      </c>
      <c r="D35419">
        <f t="shared" si="1106"/>
        <v>0.32174688057041034</v>
      </c>
    </row>
    <row r="35420" spans="1:4" x14ac:dyDescent="0.3">
      <c r="A35420" s="1">
        <v>44971.235818738423</v>
      </c>
      <c r="B35420" s="1">
        <f t="shared" si="1107"/>
        <v>53240</v>
      </c>
      <c r="C35420">
        <v>3.3065000000000002</v>
      </c>
      <c r="D35420">
        <f t="shared" si="1106"/>
        <v>0.32174688057041034</v>
      </c>
    </row>
    <row r="35421" spans="1:4" x14ac:dyDescent="0.3">
      <c r="A35421" s="1">
        <v>44971.235837025466</v>
      </c>
      <c r="B35421" s="1">
        <f t="shared" si="1107"/>
        <v>53242</v>
      </c>
      <c r="C35421">
        <v>3.3065000000000002</v>
      </c>
      <c r="D35421">
        <f t="shared" si="1106"/>
        <v>0.32174688057041034</v>
      </c>
    </row>
    <row r="35422" spans="1:4" x14ac:dyDescent="0.3">
      <c r="A35422" s="1">
        <v>44971.235855289349</v>
      </c>
      <c r="B35422" s="1">
        <f t="shared" si="1107"/>
        <v>53244</v>
      </c>
      <c r="C35422">
        <v>3.3065000000000002</v>
      </c>
      <c r="D35422">
        <f t="shared" si="1106"/>
        <v>0.32174688057041034</v>
      </c>
    </row>
    <row r="35423" spans="1:4" x14ac:dyDescent="0.3">
      <c r="A35423" s="1">
        <v>44971.235873564816</v>
      </c>
      <c r="B35423" s="1">
        <f t="shared" si="1107"/>
        <v>53245</v>
      </c>
      <c r="C35423">
        <v>3.3065000000000002</v>
      </c>
      <c r="D35423">
        <f t="shared" si="1106"/>
        <v>0.32174688057041034</v>
      </c>
    </row>
    <row r="35424" spans="1:4" x14ac:dyDescent="0.3">
      <c r="A35424" s="1">
        <v>44971.235891840275</v>
      </c>
      <c r="B35424" s="1">
        <f t="shared" si="1107"/>
        <v>53247</v>
      </c>
      <c r="C35424">
        <v>3.3065000000000002</v>
      </c>
      <c r="D35424">
        <f t="shared" si="1106"/>
        <v>0.32174688057041034</v>
      </c>
    </row>
    <row r="35425" spans="1:4" x14ac:dyDescent="0.3">
      <c r="A35425" s="1">
        <v>44971.235909965275</v>
      </c>
      <c r="B35425" s="1">
        <f t="shared" si="1107"/>
        <v>53248</v>
      </c>
      <c r="C35425">
        <v>3.3065000000000002</v>
      </c>
      <c r="D35425">
        <f t="shared" si="1106"/>
        <v>0.32174688057041034</v>
      </c>
    </row>
    <row r="35426" spans="1:4" x14ac:dyDescent="0.3">
      <c r="A35426" s="1">
        <v>44971.235928229165</v>
      </c>
      <c r="B35426" s="1">
        <f t="shared" si="1107"/>
        <v>53250</v>
      </c>
      <c r="C35426">
        <v>3.3065000000000002</v>
      </c>
      <c r="D35426">
        <f t="shared" si="1106"/>
        <v>0.32174688057041034</v>
      </c>
    </row>
    <row r="35427" spans="1:4" x14ac:dyDescent="0.3">
      <c r="A35427" s="1">
        <v>44971.235946307868</v>
      </c>
      <c r="B35427" s="1">
        <f t="shared" si="1107"/>
        <v>53251</v>
      </c>
      <c r="C35427">
        <v>3.3065000000000002</v>
      </c>
      <c r="D35427">
        <f t="shared" si="1106"/>
        <v>0.32174688057041034</v>
      </c>
    </row>
    <row r="35428" spans="1:4" x14ac:dyDescent="0.3">
      <c r="A35428" s="1">
        <v>44971.235964594911</v>
      </c>
      <c r="B35428" s="1">
        <f t="shared" si="1107"/>
        <v>53253</v>
      </c>
      <c r="C35428">
        <v>3.3065000000000002</v>
      </c>
      <c r="D35428">
        <f t="shared" si="1106"/>
        <v>0.32174688057041034</v>
      </c>
    </row>
    <row r="35429" spans="1:4" x14ac:dyDescent="0.3">
      <c r="A35429" s="1">
        <v>44971.235982685183</v>
      </c>
      <c r="B35429" s="1">
        <f t="shared" si="1107"/>
        <v>53255</v>
      </c>
      <c r="C35429">
        <v>3.3065000000000002</v>
      </c>
      <c r="D35429">
        <f t="shared" si="1106"/>
        <v>0.32174688057041034</v>
      </c>
    </row>
    <row r="35430" spans="1:4" x14ac:dyDescent="0.3">
      <c r="A35430" s="1">
        <v>44971.236000949073</v>
      </c>
      <c r="B35430" s="1">
        <f t="shared" si="1107"/>
        <v>53256</v>
      </c>
      <c r="C35430">
        <v>3.3065000000000002</v>
      </c>
      <c r="D35430">
        <f t="shared" si="1106"/>
        <v>0.32174688057041034</v>
      </c>
    </row>
    <row r="35431" spans="1:4" x14ac:dyDescent="0.3">
      <c r="A35431" s="1">
        <v>44971.236019050928</v>
      </c>
      <c r="B35431" s="1">
        <f t="shared" si="1107"/>
        <v>53258</v>
      </c>
      <c r="C35431">
        <v>3.3065000000000002</v>
      </c>
      <c r="D35431">
        <f t="shared" si="1106"/>
        <v>0.32174688057041034</v>
      </c>
    </row>
    <row r="35432" spans="1:4" x14ac:dyDescent="0.3">
      <c r="A35432" s="1">
        <v>44971.236037326387</v>
      </c>
      <c r="B35432" s="1">
        <f t="shared" si="1107"/>
        <v>53259</v>
      </c>
      <c r="C35432">
        <v>3.3065000000000002</v>
      </c>
      <c r="D35432">
        <f t="shared" si="1106"/>
        <v>0.32174688057041034</v>
      </c>
    </row>
    <row r="35433" spans="1:4" x14ac:dyDescent="0.3">
      <c r="A35433" s="1">
        <v>44971.236055613423</v>
      </c>
      <c r="B35433" s="1">
        <f t="shared" si="1107"/>
        <v>53261</v>
      </c>
      <c r="C35433">
        <v>3.3065000000000002</v>
      </c>
      <c r="D35433">
        <f t="shared" si="1106"/>
        <v>0.32174688057041034</v>
      </c>
    </row>
    <row r="35434" spans="1:4" x14ac:dyDescent="0.3">
      <c r="A35434" s="1">
        <v>44971.236073703702</v>
      </c>
      <c r="B35434" s="1">
        <f t="shared" si="1107"/>
        <v>53262</v>
      </c>
      <c r="C35434">
        <v>3.3065000000000002</v>
      </c>
      <c r="D35434">
        <f t="shared" si="1106"/>
        <v>0.32174688057041034</v>
      </c>
    </row>
    <row r="35435" spans="1:4" x14ac:dyDescent="0.3">
      <c r="A35435" s="1">
        <v>44971.236091817133</v>
      </c>
      <c r="B35435" s="1">
        <f t="shared" si="1107"/>
        <v>53264</v>
      </c>
      <c r="C35435">
        <v>3.3065000000000002</v>
      </c>
      <c r="D35435">
        <f t="shared" si="1106"/>
        <v>0.32174688057041034</v>
      </c>
    </row>
    <row r="35436" spans="1:4" x14ac:dyDescent="0.3">
      <c r="A35436" s="1">
        <v>44971.236110092592</v>
      </c>
      <c r="B35436" s="1">
        <f t="shared" si="1107"/>
        <v>53266</v>
      </c>
      <c r="C35436">
        <v>3.3065000000000002</v>
      </c>
      <c r="D35436">
        <f t="shared" si="1106"/>
        <v>0.32174688057041034</v>
      </c>
    </row>
    <row r="35437" spans="1:4" x14ac:dyDescent="0.3">
      <c r="A35437" s="1">
        <v>44971.236128356482</v>
      </c>
      <c r="B35437" s="1">
        <f t="shared" si="1107"/>
        <v>53267</v>
      </c>
      <c r="C35437">
        <v>3.3065000000000002</v>
      </c>
      <c r="D35437">
        <f t="shared" si="1106"/>
        <v>0.32174688057041034</v>
      </c>
    </row>
    <row r="35438" spans="1:4" x14ac:dyDescent="0.3">
      <c r="A35438" s="1">
        <v>44971.236146446761</v>
      </c>
      <c r="B35438" s="1">
        <f t="shared" si="1107"/>
        <v>53269</v>
      </c>
      <c r="C35438">
        <v>3.3065000000000002</v>
      </c>
      <c r="D35438">
        <f t="shared" si="1106"/>
        <v>0.32174688057041034</v>
      </c>
    </row>
    <row r="35439" spans="1:4" x14ac:dyDescent="0.3">
      <c r="A35439" s="1">
        <v>44971.236164722221</v>
      </c>
      <c r="B35439" s="1">
        <f t="shared" si="1107"/>
        <v>53270</v>
      </c>
      <c r="C35439">
        <v>3.3065000000000002</v>
      </c>
      <c r="D35439">
        <f t="shared" si="1106"/>
        <v>0.32174688057041034</v>
      </c>
    </row>
    <row r="35440" spans="1:4" x14ac:dyDescent="0.3">
      <c r="A35440" s="1">
        <v>44971.236182986111</v>
      </c>
      <c r="B35440" s="1">
        <f t="shared" si="1107"/>
        <v>53272</v>
      </c>
      <c r="C35440">
        <v>3.3065000000000002</v>
      </c>
      <c r="D35440">
        <f t="shared" si="1106"/>
        <v>0.32174688057041034</v>
      </c>
    </row>
    <row r="35441" spans="1:4" x14ac:dyDescent="0.3">
      <c r="A35441" s="1">
        <v>44971.236201250002</v>
      </c>
      <c r="B35441" s="1">
        <f t="shared" si="1107"/>
        <v>53274</v>
      </c>
      <c r="C35441">
        <v>3.3065000000000002</v>
      </c>
      <c r="D35441">
        <f t="shared" si="1106"/>
        <v>0.32174688057041034</v>
      </c>
    </row>
    <row r="35442" spans="1:4" x14ac:dyDescent="0.3">
      <c r="A35442" s="1">
        <v>44971.236219537037</v>
      </c>
      <c r="B35442" s="1">
        <f t="shared" si="1107"/>
        <v>53275</v>
      </c>
      <c r="C35442">
        <v>3.3065000000000002</v>
      </c>
      <c r="D35442">
        <f t="shared" si="1106"/>
        <v>0.32174688057041034</v>
      </c>
    </row>
    <row r="35443" spans="1:4" x14ac:dyDescent="0.3">
      <c r="A35443" s="1">
        <v>44971.236237627316</v>
      </c>
      <c r="B35443" s="1">
        <f t="shared" si="1107"/>
        <v>53277</v>
      </c>
      <c r="C35443">
        <v>3.3065000000000002</v>
      </c>
      <c r="D35443">
        <f t="shared" si="1106"/>
        <v>0.32174688057041034</v>
      </c>
    </row>
    <row r="35444" spans="1:4" x14ac:dyDescent="0.3">
      <c r="A35444" s="1">
        <v>44971.236255717595</v>
      </c>
      <c r="B35444" s="1">
        <f t="shared" si="1107"/>
        <v>53278</v>
      </c>
      <c r="C35444">
        <v>3.3065000000000002</v>
      </c>
      <c r="D35444">
        <f t="shared" si="1106"/>
        <v>0.32174688057041034</v>
      </c>
    </row>
    <row r="35445" spans="1:4" x14ac:dyDescent="0.3">
      <c r="A35445" s="1">
        <v>44971.236273981478</v>
      </c>
      <c r="B35445" s="1">
        <f t="shared" si="1107"/>
        <v>53280</v>
      </c>
      <c r="C35445">
        <v>3.3066</v>
      </c>
      <c r="D35445">
        <f t="shared" si="1106"/>
        <v>0.32192513368983949</v>
      </c>
    </row>
    <row r="35446" spans="1:4" x14ac:dyDescent="0.3">
      <c r="A35446" s="1">
        <v>44971.236292083333</v>
      </c>
      <c r="B35446" s="1">
        <f t="shared" si="1107"/>
        <v>53281</v>
      </c>
      <c r="C35446">
        <v>3.3065000000000002</v>
      </c>
      <c r="D35446">
        <f t="shared" si="1106"/>
        <v>0.32174688057041034</v>
      </c>
    </row>
    <row r="35447" spans="1:4" x14ac:dyDescent="0.3">
      <c r="A35447" s="1">
        <v>44971.2363103588</v>
      </c>
      <c r="B35447" s="1">
        <f t="shared" si="1107"/>
        <v>53283</v>
      </c>
      <c r="C35447">
        <v>3.3065000000000002</v>
      </c>
      <c r="D35447">
        <f t="shared" si="1106"/>
        <v>0.32174688057041034</v>
      </c>
    </row>
    <row r="35448" spans="1:4" x14ac:dyDescent="0.3">
      <c r="A35448" s="1">
        <v>44971.236328645835</v>
      </c>
      <c r="B35448" s="1">
        <f t="shared" si="1107"/>
        <v>53285</v>
      </c>
      <c r="C35448">
        <v>3.3065000000000002</v>
      </c>
      <c r="D35448">
        <f t="shared" si="1106"/>
        <v>0.32174688057041034</v>
      </c>
    </row>
    <row r="35449" spans="1:4" x14ac:dyDescent="0.3">
      <c r="A35449" s="1">
        <v>44971.236346747683</v>
      </c>
      <c r="B35449" s="1">
        <f t="shared" si="1107"/>
        <v>53286</v>
      </c>
      <c r="C35449">
        <v>3.3065000000000002</v>
      </c>
      <c r="D35449">
        <f t="shared" si="1106"/>
        <v>0.32174688057041034</v>
      </c>
    </row>
    <row r="35450" spans="1:4" x14ac:dyDescent="0.3">
      <c r="A35450" s="1">
        <v>44971.236365023149</v>
      </c>
      <c r="B35450" s="1">
        <f t="shared" si="1107"/>
        <v>53288</v>
      </c>
      <c r="C35450">
        <v>3.3065000000000002</v>
      </c>
      <c r="D35450">
        <f t="shared" si="1106"/>
        <v>0.32174688057041034</v>
      </c>
    </row>
    <row r="35451" spans="1:4" x14ac:dyDescent="0.3">
      <c r="A35451" s="1">
        <v>44971.236383124997</v>
      </c>
      <c r="B35451" s="1">
        <f t="shared" si="1107"/>
        <v>53289</v>
      </c>
      <c r="C35451">
        <v>3.3065000000000002</v>
      </c>
      <c r="D35451">
        <f t="shared" si="1106"/>
        <v>0.32174688057041034</v>
      </c>
    </row>
    <row r="35452" spans="1:4" x14ac:dyDescent="0.3">
      <c r="A35452" s="1">
        <v>44971.236401400463</v>
      </c>
      <c r="B35452" s="1">
        <f t="shared" si="1107"/>
        <v>53291</v>
      </c>
      <c r="C35452">
        <v>3.3065000000000002</v>
      </c>
      <c r="D35452">
        <f t="shared" si="1106"/>
        <v>0.32174688057041034</v>
      </c>
    </row>
    <row r="35453" spans="1:4" x14ac:dyDescent="0.3">
      <c r="A35453" s="1">
        <v>44971.236419675923</v>
      </c>
      <c r="B35453" s="1">
        <f t="shared" si="1107"/>
        <v>53292</v>
      </c>
      <c r="C35453">
        <v>3.3065000000000002</v>
      </c>
      <c r="D35453">
        <f t="shared" si="1106"/>
        <v>0.32174688057041034</v>
      </c>
    </row>
    <row r="35454" spans="1:4" x14ac:dyDescent="0.3">
      <c r="A35454" s="1">
        <v>44971.236437951389</v>
      </c>
      <c r="B35454" s="1">
        <f t="shared" si="1107"/>
        <v>53294</v>
      </c>
      <c r="C35454">
        <v>3.3065000000000002</v>
      </c>
      <c r="D35454">
        <f t="shared" si="1106"/>
        <v>0.32174688057041034</v>
      </c>
    </row>
    <row r="35455" spans="1:4" x14ac:dyDescent="0.3">
      <c r="A35455" s="1">
        <v>44971.236456041668</v>
      </c>
      <c r="B35455" s="1">
        <f t="shared" si="1107"/>
        <v>53296</v>
      </c>
      <c r="C35455">
        <v>3.3065000000000002</v>
      </c>
      <c r="D35455">
        <f t="shared" si="1106"/>
        <v>0.32174688057041034</v>
      </c>
    </row>
    <row r="35456" spans="1:4" x14ac:dyDescent="0.3">
      <c r="A35456" s="1">
        <v>44971.236474120371</v>
      </c>
      <c r="B35456" s="1">
        <f t="shared" si="1107"/>
        <v>53297</v>
      </c>
      <c r="C35456">
        <v>3.3065000000000002</v>
      </c>
      <c r="D35456">
        <f t="shared" si="1106"/>
        <v>0.32174688057041034</v>
      </c>
    </row>
    <row r="35457" spans="1:4" x14ac:dyDescent="0.3">
      <c r="A35457" s="1">
        <v>44971.236492384262</v>
      </c>
      <c r="B35457" s="1">
        <f t="shared" si="1107"/>
        <v>53299</v>
      </c>
      <c r="C35457">
        <v>3.3065000000000002</v>
      </c>
      <c r="D35457">
        <f t="shared" si="1106"/>
        <v>0.32174688057041034</v>
      </c>
    </row>
    <row r="35458" spans="1:4" x14ac:dyDescent="0.3">
      <c r="A35458" s="1">
        <v>44971.236510659721</v>
      </c>
      <c r="B35458" s="1">
        <f t="shared" si="1107"/>
        <v>53300</v>
      </c>
      <c r="C35458">
        <v>3.3065000000000002</v>
      </c>
      <c r="D35458">
        <f t="shared" si="1106"/>
        <v>0.32174688057041034</v>
      </c>
    </row>
    <row r="35459" spans="1:4" x14ac:dyDescent="0.3">
      <c r="A35459" s="1">
        <v>44971.236528946756</v>
      </c>
      <c r="B35459" s="1">
        <f t="shared" si="1107"/>
        <v>53302</v>
      </c>
      <c r="C35459">
        <v>3.3065000000000002</v>
      </c>
      <c r="D35459">
        <f t="shared" ref="D35459:D35522" si="1108">(C35459-2.565-0.561)/0.561</f>
        <v>0.32174688057041034</v>
      </c>
    </row>
    <row r="35460" spans="1:4" x14ac:dyDescent="0.3">
      <c r="A35460" s="1">
        <v>44971.236547048611</v>
      </c>
      <c r="B35460" s="1">
        <f t="shared" ref="B35460:B35523" si="1109">ROUND((A35460-$A$2)*24*3600,0)</f>
        <v>53303</v>
      </c>
      <c r="C35460">
        <v>3.3065000000000002</v>
      </c>
      <c r="D35460">
        <f t="shared" si="1108"/>
        <v>0.32174688057041034</v>
      </c>
    </row>
    <row r="35461" spans="1:4" x14ac:dyDescent="0.3">
      <c r="A35461" s="1">
        <v>44971.236565335646</v>
      </c>
      <c r="B35461" s="1">
        <f t="shared" si="1109"/>
        <v>53305</v>
      </c>
      <c r="C35461">
        <v>3.3065000000000002</v>
      </c>
      <c r="D35461">
        <f t="shared" si="1108"/>
        <v>0.32174688057041034</v>
      </c>
    </row>
    <row r="35462" spans="1:4" x14ac:dyDescent="0.3">
      <c r="A35462" s="1">
        <v>44971.236583599537</v>
      </c>
      <c r="B35462" s="1">
        <f t="shared" si="1109"/>
        <v>53307</v>
      </c>
      <c r="C35462">
        <v>3.3065000000000002</v>
      </c>
      <c r="D35462">
        <f t="shared" si="1108"/>
        <v>0.32174688057041034</v>
      </c>
    </row>
    <row r="35463" spans="1:4" x14ac:dyDescent="0.3">
      <c r="A35463" s="1">
        <v>44971.236601701392</v>
      </c>
      <c r="B35463" s="1">
        <f t="shared" si="1109"/>
        <v>53308</v>
      </c>
      <c r="C35463">
        <v>3.3065000000000002</v>
      </c>
      <c r="D35463">
        <f t="shared" si="1108"/>
        <v>0.32174688057041034</v>
      </c>
    </row>
    <row r="35464" spans="1:4" x14ac:dyDescent="0.3">
      <c r="A35464" s="1">
        <v>44971.236619965275</v>
      </c>
      <c r="B35464" s="1">
        <f t="shared" si="1109"/>
        <v>53310</v>
      </c>
      <c r="C35464">
        <v>3.3065000000000002</v>
      </c>
      <c r="D35464">
        <f t="shared" si="1108"/>
        <v>0.32174688057041034</v>
      </c>
    </row>
    <row r="35465" spans="1:4" x14ac:dyDescent="0.3">
      <c r="A35465" s="1">
        <v>44971.236638229166</v>
      </c>
      <c r="B35465" s="1">
        <f t="shared" si="1109"/>
        <v>53311</v>
      </c>
      <c r="C35465">
        <v>3.3066</v>
      </c>
      <c r="D35465">
        <f t="shared" si="1108"/>
        <v>0.32192513368983949</v>
      </c>
    </row>
    <row r="35466" spans="1:4" x14ac:dyDescent="0.3">
      <c r="A35466" s="1">
        <v>44971.236656319445</v>
      </c>
      <c r="B35466" s="1">
        <f t="shared" si="1109"/>
        <v>53313</v>
      </c>
      <c r="C35466">
        <v>3.3065000000000002</v>
      </c>
      <c r="D35466">
        <f t="shared" si="1108"/>
        <v>0.32174688057041034</v>
      </c>
    </row>
    <row r="35467" spans="1:4" x14ac:dyDescent="0.3">
      <c r="A35467" s="1">
        <v>44971.2366744213</v>
      </c>
      <c r="B35467" s="1">
        <f t="shared" si="1109"/>
        <v>53314</v>
      </c>
      <c r="C35467">
        <v>3.3065000000000002</v>
      </c>
      <c r="D35467">
        <f t="shared" si="1108"/>
        <v>0.32174688057041034</v>
      </c>
    </row>
    <row r="35468" spans="1:4" x14ac:dyDescent="0.3">
      <c r="A35468" s="1">
        <v>44971.236692696759</v>
      </c>
      <c r="B35468" s="1">
        <f t="shared" si="1109"/>
        <v>53316</v>
      </c>
      <c r="C35468">
        <v>3.3065000000000002</v>
      </c>
      <c r="D35468">
        <f t="shared" si="1108"/>
        <v>0.32174688057041034</v>
      </c>
    </row>
    <row r="35469" spans="1:4" x14ac:dyDescent="0.3">
      <c r="A35469" s="1">
        <v>44971.236710787038</v>
      </c>
      <c r="B35469" s="1">
        <f t="shared" si="1109"/>
        <v>53318</v>
      </c>
      <c r="C35469">
        <v>3.3065000000000002</v>
      </c>
      <c r="D35469">
        <f t="shared" si="1108"/>
        <v>0.32174688057041034</v>
      </c>
    </row>
    <row r="35470" spans="1:4" x14ac:dyDescent="0.3">
      <c r="A35470" s="1">
        <v>44971.236729074073</v>
      </c>
      <c r="B35470" s="1">
        <f t="shared" si="1109"/>
        <v>53319</v>
      </c>
      <c r="C35470">
        <v>3.3066</v>
      </c>
      <c r="D35470">
        <f t="shared" si="1108"/>
        <v>0.32192513368983949</v>
      </c>
    </row>
    <row r="35471" spans="1:4" x14ac:dyDescent="0.3">
      <c r="A35471" s="1">
        <v>44971.23674734954</v>
      </c>
      <c r="B35471" s="1">
        <f t="shared" si="1109"/>
        <v>53321</v>
      </c>
      <c r="C35471">
        <v>3.3066</v>
      </c>
      <c r="D35471">
        <f t="shared" si="1108"/>
        <v>0.32192513368983949</v>
      </c>
    </row>
    <row r="35472" spans="1:4" x14ac:dyDescent="0.3">
      <c r="A35472" s="1">
        <v>44971.236765636575</v>
      </c>
      <c r="B35472" s="1">
        <f t="shared" si="1109"/>
        <v>53322</v>
      </c>
      <c r="C35472">
        <v>3.3065000000000002</v>
      </c>
      <c r="D35472">
        <f t="shared" si="1108"/>
        <v>0.32174688057041034</v>
      </c>
    </row>
    <row r="35473" spans="1:4" x14ac:dyDescent="0.3">
      <c r="A35473" s="1">
        <v>44971.236783715278</v>
      </c>
      <c r="B35473" s="1">
        <f t="shared" si="1109"/>
        <v>53324</v>
      </c>
      <c r="C35473">
        <v>3.3065000000000002</v>
      </c>
      <c r="D35473">
        <f t="shared" si="1108"/>
        <v>0.32174688057041034</v>
      </c>
    </row>
    <row r="35474" spans="1:4" x14ac:dyDescent="0.3">
      <c r="A35474" s="1">
        <v>44971.236801990737</v>
      </c>
      <c r="B35474" s="1">
        <f t="shared" si="1109"/>
        <v>53325</v>
      </c>
      <c r="C35474">
        <v>3.3065000000000002</v>
      </c>
      <c r="D35474">
        <f t="shared" si="1108"/>
        <v>0.32174688057041034</v>
      </c>
    </row>
    <row r="35475" spans="1:4" x14ac:dyDescent="0.3">
      <c r="A35475" s="1">
        <v>44971.236820266204</v>
      </c>
      <c r="B35475" s="1">
        <f t="shared" si="1109"/>
        <v>53327</v>
      </c>
      <c r="C35475">
        <v>3.3065000000000002</v>
      </c>
      <c r="D35475">
        <f t="shared" si="1108"/>
        <v>0.32174688057041034</v>
      </c>
    </row>
    <row r="35476" spans="1:4" x14ac:dyDescent="0.3">
      <c r="A35476" s="1">
        <v>44971.236838356483</v>
      </c>
      <c r="B35476" s="1">
        <f t="shared" si="1109"/>
        <v>53329</v>
      </c>
      <c r="C35476">
        <v>3.3065000000000002</v>
      </c>
      <c r="D35476">
        <f t="shared" si="1108"/>
        <v>0.32174688057041034</v>
      </c>
    </row>
    <row r="35477" spans="1:4" x14ac:dyDescent="0.3">
      <c r="A35477" s="1">
        <v>44971.236856643518</v>
      </c>
      <c r="B35477" s="1">
        <f t="shared" si="1109"/>
        <v>53330</v>
      </c>
      <c r="C35477">
        <v>3.3065000000000002</v>
      </c>
      <c r="D35477">
        <f t="shared" si="1108"/>
        <v>0.32174688057041034</v>
      </c>
    </row>
    <row r="35478" spans="1:4" x14ac:dyDescent="0.3">
      <c r="A35478" s="1">
        <v>44971.236874733797</v>
      </c>
      <c r="B35478" s="1">
        <f t="shared" si="1109"/>
        <v>53332</v>
      </c>
      <c r="C35478">
        <v>3.3065000000000002</v>
      </c>
      <c r="D35478">
        <f t="shared" si="1108"/>
        <v>0.32174688057041034</v>
      </c>
    </row>
    <row r="35479" spans="1:4" x14ac:dyDescent="0.3">
      <c r="A35479" s="1">
        <v>44971.236893009256</v>
      </c>
      <c r="B35479" s="1">
        <f t="shared" si="1109"/>
        <v>53333</v>
      </c>
      <c r="C35479">
        <v>3.3065000000000002</v>
      </c>
      <c r="D35479">
        <f t="shared" si="1108"/>
        <v>0.32174688057041034</v>
      </c>
    </row>
    <row r="35480" spans="1:4" x14ac:dyDescent="0.3">
      <c r="A35480" s="1">
        <v>44971.236911099535</v>
      </c>
      <c r="B35480" s="1">
        <f t="shared" si="1109"/>
        <v>53335</v>
      </c>
      <c r="C35480">
        <v>3.3065000000000002</v>
      </c>
      <c r="D35480">
        <f t="shared" si="1108"/>
        <v>0.32174688057041034</v>
      </c>
    </row>
    <row r="35481" spans="1:4" x14ac:dyDescent="0.3">
      <c r="A35481" s="1">
        <v>44971.236929386578</v>
      </c>
      <c r="B35481" s="1">
        <f t="shared" si="1109"/>
        <v>53336</v>
      </c>
      <c r="C35481">
        <v>3.3065000000000002</v>
      </c>
      <c r="D35481">
        <f t="shared" si="1108"/>
        <v>0.32174688057041034</v>
      </c>
    </row>
    <row r="35482" spans="1:4" x14ac:dyDescent="0.3">
      <c r="A35482" s="1">
        <v>44971.236947662037</v>
      </c>
      <c r="B35482" s="1">
        <f t="shared" si="1109"/>
        <v>53338</v>
      </c>
      <c r="C35482">
        <v>3.3065000000000002</v>
      </c>
      <c r="D35482">
        <f t="shared" si="1108"/>
        <v>0.32174688057041034</v>
      </c>
    </row>
    <row r="35483" spans="1:4" x14ac:dyDescent="0.3">
      <c r="A35483" s="1">
        <v>44971.236965925928</v>
      </c>
      <c r="B35483" s="1">
        <f t="shared" si="1109"/>
        <v>53340</v>
      </c>
      <c r="C35483">
        <v>3.3065000000000002</v>
      </c>
      <c r="D35483">
        <f t="shared" si="1108"/>
        <v>0.32174688057041034</v>
      </c>
    </row>
    <row r="35484" spans="1:4" x14ac:dyDescent="0.3">
      <c r="A35484" s="1">
        <v>44971.236984016206</v>
      </c>
      <c r="B35484" s="1">
        <f t="shared" si="1109"/>
        <v>53341</v>
      </c>
      <c r="C35484">
        <v>3.3065000000000002</v>
      </c>
      <c r="D35484">
        <f t="shared" si="1108"/>
        <v>0.32174688057041034</v>
      </c>
    </row>
    <row r="35485" spans="1:4" x14ac:dyDescent="0.3">
      <c r="A35485" s="1">
        <v>44971.237002291666</v>
      </c>
      <c r="B35485" s="1">
        <f t="shared" si="1109"/>
        <v>53343</v>
      </c>
      <c r="C35485">
        <v>3.3065000000000002</v>
      </c>
      <c r="D35485">
        <f t="shared" si="1108"/>
        <v>0.32174688057041034</v>
      </c>
    </row>
    <row r="35486" spans="1:4" x14ac:dyDescent="0.3">
      <c r="A35486" s="1">
        <v>44971.237020393521</v>
      </c>
      <c r="B35486" s="1">
        <f t="shared" si="1109"/>
        <v>53344</v>
      </c>
      <c r="C35486">
        <v>3.3065000000000002</v>
      </c>
      <c r="D35486">
        <f t="shared" si="1108"/>
        <v>0.32174688057041034</v>
      </c>
    </row>
    <row r="35487" spans="1:4" x14ac:dyDescent="0.3">
      <c r="A35487" s="1">
        <v>44971.237038506944</v>
      </c>
      <c r="B35487" s="1">
        <f t="shared" si="1109"/>
        <v>53346</v>
      </c>
      <c r="C35487">
        <v>3.3065000000000002</v>
      </c>
      <c r="D35487">
        <f t="shared" si="1108"/>
        <v>0.32174688057041034</v>
      </c>
    </row>
    <row r="35488" spans="1:4" x14ac:dyDescent="0.3">
      <c r="A35488" s="1">
        <v>44971.237056782411</v>
      </c>
      <c r="B35488" s="1">
        <f t="shared" si="1109"/>
        <v>53347</v>
      </c>
      <c r="C35488">
        <v>3.3065000000000002</v>
      </c>
      <c r="D35488">
        <f t="shared" si="1108"/>
        <v>0.32174688057041034</v>
      </c>
    </row>
    <row r="35489" spans="1:4" x14ac:dyDescent="0.3">
      <c r="A35489" s="1">
        <v>44971.237075231482</v>
      </c>
      <c r="B35489" s="1">
        <f t="shared" si="1109"/>
        <v>53349</v>
      </c>
      <c r="C35489">
        <v>3.3065000000000002</v>
      </c>
      <c r="D35489">
        <f t="shared" si="1108"/>
        <v>0.32174688057041034</v>
      </c>
    </row>
    <row r="35490" spans="1:4" x14ac:dyDescent="0.3">
      <c r="A35490" s="1">
        <v>44971.237093321761</v>
      </c>
      <c r="B35490" s="1">
        <f t="shared" si="1109"/>
        <v>53351</v>
      </c>
      <c r="C35490">
        <v>3.3065000000000002</v>
      </c>
      <c r="D35490">
        <f t="shared" si="1108"/>
        <v>0.32174688057041034</v>
      </c>
    </row>
    <row r="35491" spans="1:4" x14ac:dyDescent="0.3">
      <c r="A35491" s="1">
        <v>44971.23711141204</v>
      </c>
      <c r="B35491" s="1">
        <f t="shared" si="1109"/>
        <v>53352</v>
      </c>
      <c r="C35491">
        <v>3.3065000000000002</v>
      </c>
      <c r="D35491">
        <f t="shared" si="1108"/>
        <v>0.32174688057041034</v>
      </c>
    </row>
    <row r="35492" spans="1:4" x14ac:dyDescent="0.3">
      <c r="A35492" s="1">
        <v>44971.237129687499</v>
      </c>
      <c r="B35492" s="1">
        <f t="shared" si="1109"/>
        <v>53354</v>
      </c>
      <c r="C35492">
        <v>3.3065000000000002</v>
      </c>
      <c r="D35492">
        <f t="shared" si="1108"/>
        <v>0.32174688057041034</v>
      </c>
    </row>
    <row r="35493" spans="1:4" x14ac:dyDescent="0.3">
      <c r="A35493" s="1">
        <v>44971.237147777778</v>
      </c>
      <c r="B35493" s="1">
        <f t="shared" si="1109"/>
        <v>53355</v>
      </c>
      <c r="C35493">
        <v>3.3065000000000002</v>
      </c>
      <c r="D35493">
        <f t="shared" si="1108"/>
        <v>0.32174688057041034</v>
      </c>
    </row>
    <row r="35494" spans="1:4" x14ac:dyDescent="0.3">
      <c r="A35494" s="1">
        <v>44971.237166053237</v>
      </c>
      <c r="B35494" s="1">
        <f t="shared" si="1109"/>
        <v>53357</v>
      </c>
      <c r="C35494">
        <v>3.3065000000000002</v>
      </c>
      <c r="D35494">
        <f t="shared" si="1108"/>
        <v>0.32174688057041034</v>
      </c>
    </row>
    <row r="35495" spans="1:4" x14ac:dyDescent="0.3">
      <c r="A35495" s="1">
        <v>44971.237184317128</v>
      </c>
      <c r="B35495" s="1">
        <f t="shared" si="1109"/>
        <v>53358</v>
      </c>
      <c r="C35495">
        <v>3.3065000000000002</v>
      </c>
      <c r="D35495">
        <f t="shared" si="1108"/>
        <v>0.32174688057041034</v>
      </c>
    </row>
    <row r="35496" spans="1:4" x14ac:dyDescent="0.3">
      <c r="A35496" s="1">
        <v>44971.237202418983</v>
      </c>
      <c r="B35496" s="1">
        <f t="shared" si="1109"/>
        <v>53360</v>
      </c>
      <c r="C35496">
        <v>3.3065000000000002</v>
      </c>
      <c r="D35496">
        <f t="shared" si="1108"/>
        <v>0.32174688057041034</v>
      </c>
    </row>
    <row r="35497" spans="1:4" x14ac:dyDescent="0.3">
      <c r="A35497" s="1">
        <v>44971.237220682873</v>
      </c>
      <c r="B35497" s="1">
        <f t="shared" si="1109"/>
        <v>53362</v>
      </c>
      <c r="C35497">
        <v>3.3065000000000002</v>
      </c>
      <c r="D35497">
        <f t="shared" si="1108"/>
        <v>0.32174688057041034</v>
      </c>
    </row>
    <row r="35498" spans="1:4" x14ac:dyDescent="0.3">
      <c r="A35498" s="1">
        <v>44971.237238958332</v>
      </c>
      <c r="B35498" s="1">
        <f t="shared" si="1109"/>
        <v>53363</v>
      </c>
      <c r="C35498">
        <v>3.3065000000000002</v>
      </c>
      <c r="D35498">
        <f t="shared" si="1108"/>
        <v>0.32174688057041034</v>
      </c>
    </row>
    <row r="35499" spans="1:4" x14ac:dyDescent="0.3">
      <c r="A35499" s="1">
        <v>44971.237257037035</v>
      </c>
      <c r="B35499" s="1">
        <f t="shared" si="1109"/>
        <v>53365</v>
      </c>
      <c r="C35499">
        <v>3.3065000000000002</v>
      </c>
      <c r="D35499">
        <f t="shared" si="1108"/>
        <v>0.32174688057041034</v>
      </c>
    </row>
    <row r="35500" spans="1:4" x14ac:dyDescent="0.3">
      <c r="A35500" s="1">
        <v>44971.23727513889</v>
      </c>
      <c r="B35500" s="1">
        <f t="shared" si="1109"/>
        <v>53366</v>
      </c>
      <c r="C35500">
        <v>3.3065000000000002</v>
      </c>
      <c r="D35500">
        <f t="shared" si="1108"/>
        <v>0.32174688057041034</v>
      </c>
    </row>
    <row r="35501" spans="1:4" x14ac:dyDescent="0.3">
      <c r="A35501" s="1">
        <v>44971.237293402781</v>
      </c>
      <c r="B35501" s="1">
        <f t="shared" si="1109"/>
        <v>53368</v>
      </c>
      <c r="C35501">
        <v>3.3065000000000002</v>
      </c>
      <c r="D35501">
        <f t="shared" si="1108"/>
        <v>0.32174688057041034</v>
      </c>
    </row>
    <row r="35502" spans="1:4" x14ac:dyDescent="0.3">
      <c r="A35502" s="1">
        <v>44971.23731167824</v>
      </c>
      <c r="B35502" s="1">
        <f t="shared" si="1109"/>
        <v>53369</v>
      </c>
      <c r="C35502">
        <v>3.3065000000000002</v>
      </c>
      <c r="D35502">
        <f t="shared" si="1108"/>
        <v>0.32174688057041034</v>
      </c>
    </row>
    <row r="35503" spans="1:4" x14ac:dyDescent="0.3">
      <c r="A35503" s="1">
        <v>44971.237329942131</v>
      </c>
      <c r="B35503" s="1">
        <f t="shared" si="1109"/>
        <v>53371</v>
      </c>
      <c r="C35503">
        <v>3.3065000000000002</v>
      </c>
      <c r="D35503">
        <f t="shared" si="1108"/>
        <v>0.32174688057041034</v>
      </c>
    </row>
    <row r="35504" spans="1:4" x14ac:dyDescent="0.3">
      <c r="A35504" s="1">
        <v>44971.237348043978</v>
      </c>
      <c r="B35504" s="1">
        <f t="shared" si="1109"/>
        <v>53373</v>
      </c>
      <c r="C35504">
        <v>3.3065000000000002</v>
      </c>
      <c r="D35504">
        <f t="shared" si="1108"/>
        <v>0.32174688057041034</v>
      </c>
    </row>
    <row r="35505" spans="1:4" x14ac:dyDescent="0.3">
      <c r="A35505" s="1">
        <v>44971.237366307869</v>
      </c>
      <c r="B35505" s="1">
        <f t="shared" si="1109"/>
        <v>53374</v>
      </c>
      <c r="C35505">
        <v>3.3065000000000002</v>
      </c>
      <c r="D35505">
        <f t="shared" si="1108"/>
        <v>0.32174688057041034</v>
      </c>
    </row>
    <row r="35506" spans="1:4" x14ac:dyDescent="0.3">
      <c r="A35506" s="1">
        <v>44971.237384594904</v>
      </c>
      <c r="B35506" s="1">
        <f t="shared" si="1109"/>
        <v>53376</v>
      </c>
      <c r="C35506">
        <v>3.3066</v>
      </c>
      <c r="D35506">
        <f t="shared" si="1108"/>
        <v>0.32192513368983949</v>
      </c>
    </row>
    <row r="35507" spans="1:4" x14ac:dyDescent="0.3">
      <c r="A35507" s="1">
        <v>44971.237402673614</v>
      </c>
      <c r="B35507" s="1">
        <f t="shared" si="1109"/>
        <v>53377</v>
      </c>
      <c r="C35507">
        <v>3.3066</v>
      </c>
      <c r="D35507">
        <f t="shared" si="1108"/>
        <v>0.32192513368983949</v>
      </c>
    </row>
    <row r="35508" spans="1:4" x14ac:dyDescent="0.3">
      <c r="A35508" s="1">
        <v>44971.237420949074</v>
      </c>
      <c r="B35508" s="1">
        <f t="shared" si="1109"/>
        <v>53379</v>
      </c>
      <c r="C35508">
        <v>3.3066</v>
      </c>
      <c r="D35508">
        <f t="shared" si="1108"/>
        <v>0.32192513368983949</v>
      </c>
    </row>
    <row r="35509" spans="1:4" x14ac:dyDescent="0.3">
      <c r="A35509" s="1">
        <v>44971.23743922454</v>
      </c>
      <c r="B35509" s="1">
        <f t="shared" si="1109"/>
        <v>53380</v>
      </c>
      <c r="C35509">
        <v>3.3066</v>
      </c>
      <c r="D35509">
        <f t="shared" si="1108"/>
        <v>0.32192513368983949</v>
      </c>
    </row>
    <row r="35510" spans="1:4" x14ac:dyDescent="0.3">
      <c r="A35510" s="1">
        <v>44971.237457326388</v>
      </c>
      <c r="B35510" s="1">
        <f t="shared" si="1109"/>
        <v>53382</v>
      </c>
      <c r="C35510">
        <v>3.3066</v>
      </c>
      <c r="D35510">
        <f t="shared" si="1108"/>
        <v>0.32192513368983949</v>
      </c>
    </row>
    <row r="35511" spans="1:4" x14ac:dyDescent="0.3">
      <c r="A35511" s="1">
        <v>44971.237475601854</v>
      </c>
      <c r="B35511" s="1">
        <f t="shared" si="1109"/>
        <v>53384</v>
      </c>
      <c r="C35511">
        <v>3.3066</v>
      </c>
      <c r="D35511">
        <f t="shared" si="1108"/>
        <v>0.32192513368983949</v>
      </c>
    </row>
    <row r="35512" spans="1:4" x14ac:dyDescent="0.3">
      <c r="A35512" s="1">
        <v>44971.237493877314</v>
      </c>
      <c r="B35512" s="1">
        <f t="shared" si="1109"/>
        <v>53385</v>
      </c>
      <c r="C35512">
        <v>3.3066</v>
      </c>
      <c r="D35512">
        <f t="shared" si="1108"/>
        <v>0.32192513368983949</v>
      </c>
    </row>
    <row r="35513" spans="1:4" x14ac:dyDescent="0.3">
      <c r="A35513" s="1">
        <v>44971.237511967593</v>
      </c>
      <c r="B35513" s="1">
        <f t="shared" si="1109"/>
        <v>53387</v>
      </c>
      <c r="C35513">
        <v>3.3066</v>
      </c>
      <c r="D35513">
        <f t="shared" si="1108"/>
        <v>0.32192513368983949</v>
      </c>
    </row>
    <row r="35514" spans="1:4" x14ac:dyDescent="0.3">
      <c r="A35514" s="1">
        <v>44971.237530069448</v>
      </c>
      <c r="B35514" s="1">
        <f t="shared" si="1109"/>
        <v>53388</v>
      </c>
      <c r="C35514">
        <v>3.3066</v>
      </c>
      <c r="D35514">
        <f t="shared" si="1108"/>
        <v>0.32192513368983949</v>
      </c>
    </row>
    <row r="35515" spans="1:4" x14ac:dyDescent="0.3">
      <c r="A35515" s="1">
        <v>44971.237548344907</v>
      </c>
      <c r="B35515" s="1">
        <f t="shared" si="1109"/>
        <v>53390</v>
      </c>
      <c r="C35515">
        <v>3.3065000000000002</v>
      </c>
      <c r="D35515">
        <f t="shared" si="1108"/>
        <v>0.32174688057041034</v>
      </c>
    </row>
    <row r="35516" spans="1:4" x14ac:dyDescent="0.3">
      <c r="A35516" s="1">
        <v>44971.237566435186</v>
      </c>
      <c r="B35516" s="1">
        <f t="shared" si="1109"/>
        <v>53391</v>
      </c>
      <c r="C35516">
        <v>3.3066</v>
      </c>
      <c r="D35516">
        <f t="shared" si="1108"/>
        <v>0.32192513368983949</v>
      </c>
    </row>
    <row r="35517" spans="1:4" x14ac:dyDescent="0.3">
      <c r="A35517" s="1">
        <v>44971.237584699076</v>
      </c>
      <c r="B35517" s="1">
        <f t="shared" si="1109"/>
        <v>53393</v>
      </c>
      <c r="C35517">
        <v>3.3066</v>
      </c>
      <c r="D35517">
        <f t="shared" si="1108"/>
        <v>0.32192513368983949</v>
      </c>
    </row>
    <row r="35518" spans="1:4" x14ac:dyDescent="0.3">
      <c r="A35518" s="1">
        <v>44971.237603159723</v>
      </c>
      <c r="B35518" s="1">
        <f t="shared" si="1109"/>
        <v>53395</v>
      </c>
      <c r="C35518">
        <v>3.3066</v>
      </c>
      <c r="D35518">
        <f t="shared" si="1108"/>
        <v>0.32192513368983949</v>
      </c>
    </row>
    <row r="35519" spans="1:4" x14ac:dyDescent="0.3">
      <c r="A35519" s="1">
        <v>44971.237621261571</v>
      </c>
      <c r="B35519" s="1">
        <f t="shared" si="1109"/>
        <v>53396</v>
      </c>
      <c r="C35519">
        <v>3.3065000000000002</v>
      </c>
      <c r="D35519">
        <f t="shared" si="1108"/>
        <v>0.32174688057041034</v>
      </c>
    </row>
    <row r="35520" spans="1:4" x14ac:dyDescent="0.3">
      <c r="A35520" s="1">
        <v>44971.23763935185</v>
      </c>
      <c r="B35520" s="1">
        <f t="shared" si="1109"/>
        <v>53398</v>
      </c>
      <c r="C35520">
        <v>3.3065000000000002</v>
      </c>
      <c r="D35520">
        <f t="shared" si="1108"/>
        <v>0.32174688057041034</v>
      </c>
    </row>
    <row r="35521" spans="1:4" x14ac:dyDescent="0.3">
      <c r="A35521" s="1">
        <v>44971.237657627316</v>
      </c>
      <c r="B35521" s="1">
        <f t="shared" si="1109"/>
        <v>53399</v>
      </c>
      <c r="C35521">
        <v>3.3065000000000002</v>
      </c>
      <c r="D35521">
        <f t="shared" si="1108"/>
        <v>0.32174688057041034</v>
      </c>
    </row>
    <row r="35522" spans="1:4" x14ac:dyDescent="0.3">
      <c r="A35522" s="1">
        <v>44971.237675891207</v>
      </c>
      <c r="B35522" s="1">
        <f t="shared" si="1109"/>
        <v>53401</v>
      </c>
      <c r="C35522">
        <v>3.3065000000000002</v>
      </c>
      <c r="D35522">
        <f t="shared" si="1108"/>
        <v>0.32174688057041034</v>
      </c>
    </row>
    <row r="35523" spans="1:4" x14ac:dyDescent="0.3">
      <c r="A35523" s="1">
        <v>44971.237693981479</v>
      </c>
      <c r="B35523" s="1">
        <f t="shared" si="1109"/>
        <v>53402</v>
      </c>
      <c r="C35523">
        <v>3.3065000000000002</v>
      </c>
      <c r="D35523">
        <f t="shared" ref="D35523:D35586" si="1110">(C35523-2.565-0.561)/0.561</f>
        <v>0.32174688057041034</v>
      </c>
    </row>
    <row r="35524" spans="1:4" x14ac:dyDescent="0.3">
      <c r="A35524" s="1">
        <v>44971.237712256945</v>
      </c>
      <c r="B35524" s="1">
        <f t="shared" ref="B35524:B35587" si="1111">ROUND((A35524-$A$2)*24*3600,0)</f>
        <v>53404</v>
      </c>
      <c r="C35524">
        <v>3.3065000000000002</v>
      </c>
      <c r="D35524">
        <f t="shared" si="1110"/>
        <v>0.32174688057041034</v>
      </c>
    </row>
    <row r="35525" spans="1:4" x14ac:dyDescent="0.3">
      <c r="A35525" s="1">
        <v>44971.237730358793</v>
      </c>
      <c r="B35525" s="1">
        <f t="shared" si="1111"/>
        <v>53406</v>
      </c>
      <c r="C35525">
        <v>3.3065000000000002</v>
      </c>
      <c r="D35525">
        <f t="shared" si="1110"/>
        <v>0.32174688057041034</v>
      </c>
    </row>
    <row r="35526" spans="1:4" x14ac:dyDescent="0.3">
      <c r="A35526" s="1">
        <v>44971.237748472224</v>
      </c>
      <c r="B35526" s="1">
        <f t="shared" si="1111"/>
        <v>53407</v>
      </c>
      <c r="C35526">
        <v>3.3065000000000002</v>
      </c>
      <c r="D35526">
        <f t="shared" si="1110"/>
        <v>0.32174688057041034</v>
      </c>
    </row>
    <row r="35527" spans="1:4" x14ac:dyDescent="0.3">
      <c r="A35527" s="1">
        <v>44971.237766736114</v>
      </c>
      <c r="B35527" s="1">
        <f t="shared" si="1111"/>
        <v>53409</v>
      </c>
      <c r="C35527">
        <v>3.3065000000000002</v>
      </c>
      <c r="D35527">
        <f t="shared" si="1110"/>
        <v>0.32174688057041034</v>
      </c>
    </row>
    <row r="35528" spans="1:4" x14ac:dyDescent="0.3">
      <c r="A35528" s="1">
        <v>44971.237785011574</v>
      </c>
      <c r="B35528" s="1">
        <f t="shared" si="1111"/>
        <v>53410</v>
      </c>
      <c r="C35528">
        <v>3.3065000000000002</v>
      </c>
      <c r="D35528">
        <f t="shared" si="1110"/>
        <v>0.32174688057041034</v>
      </c>
    </row>
    <row r="35529" spans="1:4" x14ac:dyDescent="0.3">
      <c r="A35529" s="1">
        <v>44971.23780328704</v>
      </c>
      <c r="B35529" s="1">
        <f t="shared" si="1111"/>
        <v>53412</v>
      </c>
      <c r="C35529">
        <v>3.3065000000000002</v>
      </c>
      <c r="D35529">
        <f t="shared" si="1110"/>
        <v>0.32174688057041034</v>
      </c>
    </row>
    <row r="35530" spans="1:4" x14ac:dyDescent="0.3">
      <c r="A35530" s="1">
        <v>44971.237821388888</v>
      </c>
      <c r="B35530" s="1">
        <f t="shared" si="1111"/>
        <v>53413</v>
      </c>
      <c r="C35530">
        <v>3.3065000000000002</v>
      </c>
      <c r="D35530">
        <f t="shared" si="1110"/>
        <v>0.32174688057041034</v>
      </c>
    </row>
    <row r="35531" spans="1:4" x14ac:dyDescent="0.3">
      <c r="A35531" s="1">
        <v>44971.237839675923</v>
      </c>
      <c r="B35531" s="1">
        <f t="shared" si="1111"/>
        <v>53415</v>
      </c>
      <c r="C35531">
        <v>3.3065000000000002</v>
      </c>
      <c r="D35531">
        <f t="shared" si="1110"/>
        <v>0.32174688057041034</v>
      </c>
    </row>
    <row r="35532" spans="1:4" x14ac:dyDescent="0.3">
      <c r="A35532" s="1">
        <v>44971.237857754626</v>
      </c>
      <c r="B35532" s="1">
        <f t="shared" si="1111"/>
        <v>53417</v>
      </c>
      <c r="C35532">
        <v>3.3065000000000002</v>
      </c>
      <c r="D35532">
        <f t="shared" si="1110"/>
        <v>0.32174688057041034</v>
      </c>
    </row>
    <row r="35533" spans="1:4" x14ac:dyDescent="0.3">
      <c r="A35533" s="1">
        <v>44971.237876041669</v>
      </c>
      <c r="B35533" s="1">
        <f t="shared" si="1111"/>
        <v>53418</v>
      </c>
      <c r="C35533">
        <v>3.3065000000000002</v>
      </c>
      <c r="D35533">
        <f t="shared" si="1110"/>
        <v>0.32174688057041034</v>
      </c>
    </row>
    <row r="35534" spans="1:4" x14ac:dyDescent="0.3">
      <c r="A35534" s="1">
        <v>44971.237894317128</v>
      </c>
      <c r="B35534" s="1">
        <f t="shared" si="1111"/>
        <v>53420</v>
      </c>
      <c r="C35534">
        <v>3.3065000000000002</v>
      </c>
      <c r="D35534">
        <f t="shared" si="1110"/>
        <v>0.32174688057041034</v>
      </c>
    </row>
    <row r="35535" spans="1:4" x14ac:dyDescent="0.3">
      <c r="A35535" s="1">
        <v>44971.237912418983</v>
      </c>
      <c r="B35535" s="1">
        <f t="shared" si="1111"/>
        <v>53421</v>
      </c>
      <c r="C35535">
        <v>3.3065000000000002</v>
      </c>
      <c r="D35535">
        <f t="shared" si="1110"/>
        <v>0.32174688057041034</v>
      </c>
    </row>
    <row r="35536" spans="1:4" x14ac:dyDescent="0.3">
      <c r="A35536" s="1">
        <v>44971.237930682873</v>
      </c>
      <c r="B35536" s="1">
        <f t="shared" si="1111"/>
        <v>53423</v>
      </c>
      <c r="C35536">
        <v>3.3065000000000002</v>
      </c>
      <c r="D35536">
        <f t="shared" si="1110"/>
        <v>0.32174688057041034</v>
      </c>
    </row>
    <row r="35537" spans="1:4" x14ac:dyDescent="0.3">
      <c r="A35537" s="1">
        <v>44971.237948969909</v>
      </c>
      <c r="B35537" s="1">
        <f t="shared" si="1111"/>
        <v>53425</v>
      </c>
      <c r="C35537">
        <v>3.3065000000000002</v>
      </c>
      <c r="D35537">
        <f t="shared" si="1110"/>
        <v>0.32174688057041034</v>
      </c>
    </row>
    <row r="35538" spans="1:4" x14ac:dyDescent="0.3">
      <c r="A35538" s="1">
        <v>44971.237967071756</v>
      </c>
      <c r="B35538" s="1">
        <f t="shared" si="1111"/>
        <v>53426</v>
      </c>
      <c r="C35538">
        <v>3.3065000000000002</v>
      </c>
      <c r="D35538">
        <f t="shared" si="1110"/>
        <v>0.32174688057041034</v>
      </c>
    </row>
    <row r="35539" spans="1:4" x14ac:dyDescent="0.3">
      <c r="A35539" s="1">
        <v>44971.237985335647</v>
      </c>
      <c r="B35539" s="1">
        <f t="shared" si="1111"/>
        <v>53428</v>
      </c>
      <c r="C35539">
        <v>3.3065000000000002</v>
      </c>
      <c r="D35539">
        <f t="shared" si="1110"/>
        <v>0.32174688057041034</v>
      </c>
    </row>
    <row r="35540" spans="1:4" x14ac:dyDescent="0.3">
      <c r="A35540" s="1">
        <v>44971.238003425926</v>
      </c>
      <c r="B35540" s="1">
        <f t="shared" si="1111"/>
        <v>53429</v>
      </c>
      <c r="C35540">
        <v>3.3065000000000002</v>
      </c>
      <c r="D35540">
        <f t="shared" si="1110"/>
        <v>0.32174688057041034</v>
      </c>
    </row>
    <row r="35541" spans="1:4" x14ac:dyDescent="0.3">
      <c r="A35541" s="1">
        <v>44971.238021701392</v>
      </c>
      <c r="B35541" s="1">
        <f t="shared" si="1111"/>
        <v>53431</v>
      </c>
      <c r="C35541">
        <v>3.3065000000000002</v>
      </c>
      <c r="D35541">
        <f t="shared" si="1110"/>
        <v>0.32174688057041034</v>
      </c>
    </row>
    <row r="35542" spans="1:4" x14ac:dyDescent="0.3">
      <c r="A35542" s="1">
        <v>44971.238039976852</v>
      </c>
      <c r="B35542" s="1">
        <f t="shared" si="1111"/>
        <v>53432</v>
      </c>
      <c r="C35542">
        <v>3.3065000000000002</v>
      </c>
      <c r="D35542">
        <f t="shared" si="1110"/>
        <v>0.32174688057041034</v>
      </c>
    </row>
    <row r="35543" spans="1:4" x14ac:dyDescent="0.3">
      <c r="A35543" s="1">
        <v>44971.238058055555</v>
      </c>
      <c r="B35543" s="1">
        <f t="shared" si="1111"/>
        <v>53434</v>
      </c>
      <c r="C35543">
        <v>3.3065000000000002</v>
      </c>
      <c r="D35543">
        <f t="shared" si="1110"/>
        <v>0.32174688057041034</v>
      </c>
    </row>
    <row r="35544" spans="1:4" x14ac:dyDescent="0.3">
      <c r="A35544" s="1">
        <v>44971.238076145833</v>
      </c>
      <c r="B35544" s="1">
        <f t="shared" si="1111"/>
        <v>53435</v>
      </c>
      <c r="C35544">
        <v>3.3065000000000002</v>
      </c>
      <c r="D35544">
        <f t="shared" si="1110"/>
        <v>0.32174688057041034</v>
      </c>
    </row>
    <row r="35545" spans="1:4" x14ac:dyDescent="0.3">
      <c r="A35545" s="1">
        <v>44971.23809460648</v>
      </c>
      <c r="B35545" s="1">
        <f t="shared" si="1111"/>
        <v>53437</v>
      </c>
      <c r="C35545">
        <v>3.3065000000000002</v>
      </c>
      <c r="D35545">
        <f t="shared" si="1110"/>
        <v>0.32174688057041034</v>
      </c>
    </row>
    <row r="35546" spans="1:4" x14ac:dyDescent="0.3">
      <c r="A35546" s="1">
        <v>44971.238112696759</v>
      </c>
      <c r="B35546" s="1">
        <f t="shared" si="1111"/>
        <v>53439</v>
      </c>
      <c r="C35546">
        <v>3.3065000000000002</v>
      </c>
      <c r="D35546">
        <f t="shared" si="1110"/>
        <v>0.32174688057041034</v>
      </c>
    </row>
    <row r="35547" spans="1:4" x14ac:dyDescent="0.3">
      <c r="A35547" s="1">
        <v>44971.238130972219</v>
      </c>
      <c r="B35547" s="1">
        <f t="shared" si="1111"/>
        <v>53440</v>
      </c>
      <c r="C35547">
        <v>3.3065000000000002</v>
      </c>
      <c r="D35547">
        <f t="shared" si="1110"/>
        <v>0.32174688057041034</v>
      </c>
    </row>
    <row r="35548" spans="1:4" x14ac:dyDescent="0.3">
      <c r="A35548" s="1">
        <v>44971.238149050929</v>
      </c>
      <c r="B35548" s="1">
        <f t="shared" si="1111"/>
        <v>53442</v>
      </c>
      <c r="C35548">
        <v>3.3065000000000002</v>
      </c>
      <c r="D35548">
        <f t="shared" si="1110"/>
        <v>0.32174688057041034</v>
      </c>
    </row>
    <row r="35549" spans="1:4" x14ac:dyDescent="0.3">
      <c r="A35549" s="1">
        <v>44971.238167326388</v>
      </c>
      <c r="B35549" s="1">
        <f t="shared" si="1111"/>
        <v>53443</v>
      </c>
      <c r="C35549">
        <v>3.3065000000000002</v>
      </c>
      <c r="D35549">
        <f t="shared" si="1110"/>
        <v>0.32174688057041034</v>
      </c>
    </row>
    <row r="35550" spans="1:4" x14ac:dyDescent="0.3">
      <c r="A35550" s="1">
        <v>44971.238185601855</v>
      </c>
      <c r="B35550" s="1">
        <f t="shared" si="1111"/>
        <v>53445</v>
      </c>
      <c r="C35550">
        <v>3.3065000000000002</v>
      </c>
      <c r="D35550">
        <f t="shared" si="1110"/>
        <v>0.32174688057041034</v>
      </c>
    </row>
    <row r="35551" spans="1:4" x14ac:dyDescent="0.3">
      <c r="A35551" s="1">
        <v>44971.238203692126</v>
      </c>
      <c r="B35551" s="1">
        <f t="shared" si="1111"/>
        <v>53447</v>
      </c>
      <c r="C35551">
        <v>3.3065000000000002</v>
      </c>
      <c r="D35551">
        <f t="shared" si="1110"/>
        <v>0.32174688057041034</v>
      </c>
    </row>
    <row r="35552" spans="1:4" x14ac:dyDescent="0.3">
      <c r="A35552" s="1">
        <v>44971.238221793981</v>
      </c>
      <c r="B35552" s="1">
        <f t="shared" si="1111"/>
        <v>53448</v>
      </c>
      <c r="C35552">
        <v>3.3065000000000002</v>
      </c>
      <c r="D35552">
        <f t="shared" si="1110"/>
        <v>0.32174688057041034</v>
      </c>
    </row>
    <row r="35553" spans="1:4" x14ac:dyDescent="0.3">
      <c r="A35553" s="1">
        <v>44971.238240069448</v>
      </c>
      <c r="B35553" s="1">
        <f t="shared" si="1111"/>
        <v>53450</v>
      </c>
      <c r="C35553">
        <v>3.3065000000000002</v>
      </c>
      <c r="D35553">
        <f t="shared" si="1110"/>
        <v>0.32174688057041034</v>
      </c>
    </row>
    <row r="35554" spans="1:4" x14ac:dyDescent="0.3">
      <c r="A35554" s="1">
        <v>44971.238258333331</v>
      </c>
      <c r="B35554" s="1">
        <f t="shared" si="1111"/>
        <v>53451</v>
      </c>
      <c r="C35554">
        <v>3.3065000000000002</v>
      </c>
      <c r="D35554">
        <f t="shared" si="1110"/>
        <v>0.32174688057041034</v>
      </c>
    </row>
    <row r="35555" spans="1:4" x14ac:dyDescent="0.3">
      <c r="A35555" s="1">
        <v>44971.238276608798</v>
      </c>
      <c r="B35555" s="1">
        <f t="shared" si="1111"/>
        <v>53453</v>
      </c>
      <c r="C35555">
        <v>3.3066</v>
      </c>
      <c r="D35555">
        <f t="shared" si="1110"/>
        <v>0.32192513368983949</v>
      </c>
    </row>
    <row r="35556" spans="1:4" x14ac:dyDescent="0.3">
      <c r="A35556" s="1">
        <v>44971.238294699077</v>
      </c>
      <c r="B35556" s="1">
        <f t="shared" si="1111"/>
        <v>53454</v>
      </c>
      <c r="C35556">
        <v>3.3066</v>
      </c>
      <c r="D35556">
        <f t="shared" si="1110"/>
        <v>0.32192513368983949</v>
      </c>
    </row>
    <row r="35557" spans="1:4" x14ac:dyDescent="0.3">
      <c r="A35557" s="1">
        <v>44971.23831296296</v>
      </c>
      <c r="B35557" s="1">
        <f t="shared" si="1111"/>
        <v>53456</v>
      </c>
      <c r="C35557">
        <v>3.3065000000000002</v>
      </c>
      <c r="D35557">
        <f t="shared" si="1110"/>
        <v>0.32174688057041034</v>
      </c>
    </row>
    <row r="35558" spans="1:4" x14ac:dyDescent="0.3">
      <c r="A35558" s="1">
        <v>44971.238331238426</v>
      </c>
      <c r="B35558" s="1">
        <f t="shared" si="1111"/>
        <v>53458</v>
      </c>
      <c r="C35558">
        <v>3.3065000000000002</v>
      </c>
      <c r="D35558">
        <f t="shared" si="1110"/>
        <v>0.32174688057041034</v>
      </c>
    </row>
    <row r="35559" spans="1:4" x14ac:dyDescent="0.3">
      <c r="A35559" s="1">
        <v>44971.238349328705</v>
      </c>
      <c r="B35559" s="1">
        <f t="shared" si="1111"/>
        <v>53459</v>
      </c>
      <c r="C35559">
        <v>3.3066</v>
      </c>
      <c r="D35559">
        <f t="shared" si="1110"/>
        <v>0.32192513368983949</v>
      </c>
    </row>
    <row r="35560" spans="1:4" x14ac:dyDescent="0.3">
      <c r="A35560" s="1">
        <v>44971.238367604165</v>
      </c>
      <c r="B35560" s="1">
        <f t="shared" si="1111"/>
        <v>53461</v>
      </c>
      <c r="C35560">
        <v>3.3065000000000002</v>
      </c>
      <c r="D35560">
        <f t="shared" si="1110"/>
        <v>0.32174688057041034</v>
      </c>
    </row>
    <row r="35561" spans="1:4" x14ac:dyDescent="0.3">
      <c r="A35561" s="1">
        <v>44971.238385706019</v>
      </c>
      <c r="B35561" s="1">
        <f t="shared" si="1111"/>
        <v>53462</v>
      </c>
      <c r="C35561">
        <v>3.3065000000000002</v>
      </c>
      <c r="D35561">
        <f t="shared" si="1110"/>
        <v>0.32174688057041034</v>
      </c>
    </row>
    <row r="35562" spans="1:4" x14ac:dyDescent="0.3">
      <c r="A35562" s="1">
        <v>44971.238403981479</v>
      </c>
      <c r="B35562" s="1">
        <f t="shared" si="1111"/>
        <v>53464</v>
      </c>
      <c r="C35562">
        <v>3.3065000000000002</v>
      </c>
      <c r="D35562">
        <f t="shared" si="1110"/>
        <v>0.32174688057041034</v>
      </c>
    </row>
    <row r="35563" spans="1:4" x14ac:dyDescent="0.3">
      <c r="A35563" s="1">
        <v>44971.238422256945</v>
      </c>
      <c r="B35563" s="1">
        <f t="shared" si="1111"/>
        <v>53465</v>
      </c>
      <c r="C35563">
        <v>3.3065000000000002</v>
      </c>
      <c r="D35563">
        <f t="shared" si="1110"/>
        <v>0.32174688057041034</v>
      </c>
    </row>
    <row r="35564" spans="1:4" x14ac:dyDescent="0.3">
      <c r="A35564" s="1">
        <v>44971.238440358793</v>
      </c>
      <c r="B35564" s="1">
        <f t="shared" si="1111"/>
        <v>53467</v>
      </c>
      <c r="C35564">
        <v>3.3065000000000002</v>
      </c>
      <c r="D35564">
        <f t="shared" si="1110"/>
        <v>0.32174688057041034</v>
      </c>
    </row>
    <row r="35565" spans="1:4" x14ac:dyDescent="0.3">
      <c r="A35565" s="1">
        <v>44971.23845863426</v>
      </c>
      <c r="B35565" s="1">
        <f t="shared" si="1111"/>
        <v>53469</v>
      </c>
      <c r="C35565">
        <v>3.3065000000000002</v>
      </c>
      <c r="D35565">
        <f t="shared" si="1110"/>
        <v>0.32174688057041034</v>
      </c>
    </row>
    <row r="35566" spans="1:4" x14ac:dyDescent="0.3">
      <c r="A35566" s="1">
        <v>44971.23847689815</v>
      </c>
      <c r="B35566" s="1">
        <f t="shared" si="1111"/>
        <v>53470</v>
      </c>
      <c r="C35566">
        <v>3.3065000000000002</v>
      </c>
      <c r="D35566">
        <f t="shared" si="1110"/>
        <v>0.32174688057041034</v>
      </c>
    </row>
    <row r="35567" spans="1:4" x14ac:dyDescent="0.3">
      <c r="A35567" s="1">
        <v>44971.238494988429</v>
      </c>
      <c r="B35567" s="1">
        <f t="shared" si="1111"/>
        <v>53472</v>
      </c>
      <c r="C35567">
        <v>3.3065000000000002</v>
      </c>
      <c r="D35567">
        <f t="shared" si="1110"/>
        <v>0.32174688057041034</v>
      </c>
    </row>
    <row r="35568" spans="1:4" x14ac:dyDescent="0.3">
      <c r="A35568" s="1">
        <v>44971.238513263888</v>
      </c>
      <c r="B35568" s="1">
        <f t="shared" si="1111"/>
        <v>53473</v>
      </c>
      <c r="C35568">
        <v>3.3065000000000002</v>
      </c>
      <c r="D35568">
        <f t="shared" si="1110"/>
        <v>0.32174688057041034</v>
      </c>
    </row>
    <row r="35569" spans="1:4" x14ac:dyDescent="0.3">
      <c r="A35569" s="1">
        <v>44971.238531354167</v>
      </c>
      <c r="B35569" s="1">
        <f t="shared" si="1111"/>
        <v>53475</v>
      </c>
      <c r="C35569">
        <v>3.3065000000000002</v>
      </c>
      <c r="D35569">
        <f t="shared" si="1110"/>
        <v>0.32174688057041034</v>
      </c>
    </row>
    <row r="35570" spans="1:4" x14ac:dyDescent="0.3">
      <c r="A35570" s="1">
        <v>44971.238549444446</v>
      </c>
      <c r="B35570" s="1">
        <f t="shared" si="1111"/>
        <v>53476</v>
      </c>
      <c r="C35570">
        <v>3.3065000000000002</v>
      </c>
      <c r="D35570">
        <f t="shared" si="1110"/>
        <v>0.32174688057041034</v>
      </c>
    </row>
    <row r="35571" spans="1:4" x14ac:dyDescent="0.3">
      <c r="A35571" s="1">
        <v>44971.238567893517</v>
      </c>
      <c r="B35571" s="1">
        <f t="shared" si="1111"/>
        <v>53478</v>
      </c>
      <c r="C35571">
        <v>3.3065000000000002</v>
      </c>
      <c r="D35571">
        <f t="shared" si="1110"/>
        <v>0.32174688057041034</v>
      </c>
    </row>
    <row r="35572" spans="1:4" x14ac:dyDescent="0.3">
      <c r="A35572" s="1">
        <v>44971.238585995372</v>
      </c>
      <c r="B35572" s="1">
        <f t="shared" si="1111"/>
        <v>53480</v>
      </c>
      <c r="C35572">
        <v>3.3065000000000002</v>
      </c>
      <c r="D35572">
        <f t="shared" si="1110"/>
        <v>0.32174688057041034</v>
      </c>
    </row>
    <row r="35573" spans="1:4" x14ac:dyDescent="0.3">
      <c r="A35573" s="1">
        <v>44971.238604270831</v>
      </c>
      <c r="B35573" s="1">
        <f t="shared" si="1111"/>
        <v>53481</v>
      </c>
      <c r="C35573">
        <v>3.3065000000000002</v>
      </c>
      <c r="D35573">
        <f t="shared" si="1110"/>
        <v>0.32174688057041034</v>
      </c>
    </row>
    <row r="35574" spans="1:4" x14ac:dyDescent="0.3">
      <c r="A35574" s="1">
        <v>44971.238622546298</v>
      </c>
      <c r="B35574" s="1">
        <f t="shared" si="1111"/>
        <v>53483</v>
      </c>
      <c r="C35574">
        <v>3.3066</v>
      </c>
      <c r="D35574">
        <f t="shared" si="1110"/>
        <v>0.32192513368983949</v>
      </c>
    </row>
    <row r="35575" spans="1:4" x14ac:dyDescent="0.3">
      <c r="A35575" s="1">
        <v>44971.238640636577</v>
      </c>
      <c r="B35575" s="1">
        <f t="shared" si="1111"/>
        <v>53484</v>
      </c>
      <c r="C35575">
        <v>3.3065000000000002</v>
      </c>
      <c r="D35575">
        <f t="shared" si="1110"/>
        <v>0.32174688057041034</v>
      </c>
    </row>
    <row r="35576" spans="1:4" x14ac:dyDescent="0.3">
      <c r="A35576" s="1">
        <v>44971.23865890046</v>
      </c>
      <c r="B35576" s="1">
        <f t="shared" si="1111"/>
        <v>53486</v>
      </c>
      <c r="C35576">
        <v>3.3065000000000002</v>
      </c>
      <c r="D35576">
        <f t="shared" si="1110"/>
        <v>0.32174688057041034</v>
      </c>
    </row>
    <row r="35577" spans="1:4" x14ac:dyDescent="0.3">
      <c r="A35577" s="1">
        <v>44971.238677175927</v>
      </c>
      <c r="B35577" s="1">
        <f t="shared" si="1111"/>
        <v>53487</v>
      </c>
      <c r="C35577">
        <v>3.3065000000000002</v>
      </c>
      <c r="D35577">
        <f t="shared" si="1110"/>
        <v>0.32174688057041034</v>
      </c>
    </row>
    <row r="35578" spans="1:4" x14ac:dyDescent="0.3">
      <c r="A35578" s="1">
        <v>44971.238695277774</v>
      </c>
      <c r="B35578" s="1">
        <f t="shared" si="1111"/>
        <v>53489</v>
      </c>
      <c r="C35578">
        <v>3.3065000000000002</v>
      </c>
      <c r="D35578">
        <f t="shared" si="1110"/>
        <v>0.32174688057041034</v>
      </c>
    </row>
    <row r="35579" spans="1:4" x14ac:dyDescent="0.3">
      <c r="A35579" s="1">
        <v>44971.238713541665</v>
      </c>
      <c r="B35579" s="1">
        <f t="shared" si="1111"/>
        <v>53491</v>
      </c>
      <c r="C35579">
        <v>3.3065000000000002</v>
      </c>
      <c r="D35579">
        <f t="shared" si="1110"/>
        <v>0.32174688057041034</v>
      </c>
    </row>
    <row r="35580" spans="1:4" x14ac:dyDescent="0.3">
      <c r="A35580" s="1">
        <v>44971.238731631944</v>
      </c>
      <c r="B35580" s="1">
        <f t="shared" si="1111"/>
        <v>53492</v>
      </c>
      <c r="C35580">
        <v>3.3065000000000002</v>
      </c>
      <c r="D35580">
        <f t="shared" si="1110"/>
        <v>0.32174688057041034</v>
      </c>
    </row>
    <row r="35581" spans="1:4" x14ac:dyDescent="0.3">
      <c r="A35581" s="1">
        <v>44971.238749895834</v>
      </c>
      <c r="B35581" s="1">
        <f t="shared" si="1111"/>
        <v>53494</v>
      </c>
      <c r="C35581">
        <v>3.3065000000000002</v>
      </c>
      <c r="D35581">
        <f t="shared" si="1110"/>
        <v>0.32174688057041034</v>
      </c>
    </row>
    <row r="35582" spans="1:4" x14ac:dyDescent="0.3">
      <c r="A35582" s="1">
        <v>44971.238768171293</v>
      </c>
      <c r="B35582" s="1">
        <f t="shared" si="1111"/>
        <v>53495</v>
      </c>
      <c r="C35582">
        <v>3.3066</v>
      </c>
      <c r="D35582">
        <f t="shared" si="1110"/>
        <v>0.32192513368983949</v>
      </c>
    </row>
    <row r="35583" spans="1:4" x14ac:dyDescent="0.3">
      <c r="A35583" s="1">
        <v>44971.238786273148</v>
      </c>
      <c r="B35583" s="1">
        <f t="shared" si="1111"/>
        <v>53497</v>
      </c>
      <c r="C35583">
        <v>3.3066</v>
      </c>
      <c r="D35583">
        <f t="shared" si="1110"/>
        <v>0.32192513368983949</v>
      </c>
    </row>
    <row r="35584" spans="1:4" x14ac:dyDescent="0.3">
      <c r="A35584" s="1">
        <v>44971.238804375003</v>
      </c>
      <c r="B35584" s="1">
        <f t="shared" si="1111"/>
        <v>53498</v>
      </c>
      <c r="C35584">
        <v>3.3066</v>
      </c>
      <c r="D35584">
        <f t="shared" si="1110"/>
        <v>0.32192513368983949</v>
      </c>
    </row>
    <row r="35585" spans="1:4" x14ac:dyDescent="0.3">
      <c r="A35585" s="1">
        <v>44971.238822824074</v>
      </c>
      <c r="B35585" s="1">
        <f t="shared" si="1111"/>
        <v>53500</v>
      </c>
      <c r="C35585">
        <v>3.3066</v>
      </c>
      <c r="D35585">
        <f t="shared" si="1110"/>
        <v>0.32192513368983949</v>
      </c>
    </row>
    <row r="35586" spans="1:4" x14ac:dyDescent="0.3">
      <c r="A35586" s="1">
        <v>44971.238840729166</v>
      </c>
      <c r="B35586" s="1">
        <f t="shared" si="1111"/>
        <v>53502</v>
      </c>
      <c r="C35586">
        <v>3.3066</v>
      </c>
      <c r="D35586">
        <f t="shared" si="1110"/>
        <v>0.32192513368983949</v>
      </c>
    </row>
    <row r="35587" spans="1:4" x14ac:dyDescent="0.3">
      <c r="A35587" s="1">
        <v>44971.238858993056</v>
      </c>
      <c r="B35587" s="1">
        <f t="shared" si="1111"/>
        <v>53503</v>
      </c>
      <c r="C35587">
        <v>3.3066</v>
      </c>
      <c r="D35587">
        <f t="shared" ref="D35587:D35650" si="1112">(C35587-2.565-0.561)/0.561</f>
        <v>0.32192513368983949</v>
      </c>
    </row>
    <row r="35588" spans="1:4" x14ac:dyDescent="0.3">
      <c r="A35588" s="1">
        <v>44971.238877268515</v>
      </c>
      <c r="B35588" s="1">
        <f t="shared" ref="B35588:B35651" si="1113">ROUND((A35588-$A$2)*24*3600,0)</f>
        <v>53505</v>
      </c>
      <c r="C35588">
        <v>3.3066</v>
      </c>
      <c r="D35588">
        <f t="shared" si="1112"/>
        <v>0.32192513368983949</v>
      </c>
    </row>
    <row r="35589" spans="1:4" x14ac:dyDescent="0.3">
      <c r="A35589" s="1">
        <v>44971.238895532406</v>
      </c>
      <c r="B35589" s="1">
        <f t="shared" si="1113"/>
        <v>53506</v>
      </c>
      <c r="C35589">
        <v>3.3066</v>
      </c>
      <c r="D35589">
        <f t="shared" si="1112"/>
        <v>0.32192513368983949</v>
      </c>
    </row>
    <row r="35590" spans="1:4" x14ac:dyDescent="0.3">
      <c r="A35590" s="1">
        <v>44971.238913819441</v>
      </c>
      <c r="B35590" s="1">
        <f t="shared" si="1113"/>
        <v>53508</v>
      </c>
      <c r="C35590">
        <v>3.3066</v>
      </c>
      <c r="D35590">
        <f t="shared" si="1112"/>
        <v>0.32192513368983949</v>
      </c>
    </row>
    <row r="35591" spans="1:4" x14ac:dyDescent="0.3">
      <c r="A35591" s="1">
        <v>44971.238931898151</v>
      </c>
      <c r="B35591" s="1">
        <f t="shared" si="1113"/>
        <v>53509</v>
      </c>
      <c r="C35591">
        <v>3.3065000000000002</v>
      </c>
      <c r="D35591">
        <f t="shared" si="1112"/>
        <v>0.32174688057041034</v>
      </c>
    </row>
    <row r="35592" spans="1:4" x14ac:dyDescent="0.3">
      <c r="A35592" s="1">
        <v>44971.238950185187</v>
      </c>
      <c r="B35592" s="1">
        <f t="shared" si="1113"/>
        <v>53511</v>
      </c>
      <c r="C35592">
        <v>3.3066</v>
      </c>
      <c r="D35592">
        <f t="shared" si="1112"/>
        <v>0.32192513368983949</v>
      </c>
    </row>
    <row r="35593" spans="1:4" x14ac:dyDescent="0.3">
      <c r="A35593" s="1">
        <v>44971.238968287034</v>
      </c>
      <c r="B35593" s="1">
        <f t="shared" si="1113"/>
        <v>53513</v>
      </c>
      <c r="C35593">
        <v>3.3066</v>
      </c>
      <c r="D35593">
        <f t="shared" si="1112"/>
        <v>0.32192513368983949</v>
      </c>
    </row>
    <row r="35594" spans="1:4" x14ac:dyDescent="0.3">
      <c r="A35594" s="1">
        <v>44971.238986574077</v>
      </c>
      <c r="B35594" s="1">
        <f t="shared" si="1113"/>
        <v>53514</v>
      </c>
      <c r="C35594">
        <v>3.3066</v>
      </c>
      <c r="D35594">
        <f t="shared" si="1112"/>
        <v>0.32192513368983949</v>
      </c>
    </row>
    <row r="35595" spans="1:4" x14ac:dyDescent="0.3">
      <c r="A35595" s="1">
        <v>44971.239004664349</v>
      </c>
      <c r="B35595" s="1">
        <f t="shared" si="1113"/>
        <v>53516</v>
      </c>
      <c r="C35595">
        <v>3.3066</v>
      </c>
      <c r="D35595">
        <f t="shared" si="1112"/>
        <v>0.32192513368983949</v>
      </c>
    </row>
    <row r="35596" spans="1:4" x14ac:dyDescent="0.3">
      <c r="A35596" s="1">
        <v>44971.239022939815</v>
      </c>
      <c r="B35596" s="1">
        <f t="shared" si="1113"/>
        <v>53517</v>
      </c>
      <c r="C35596">
        <v>3.3066</v>
      </c>
      <c r="D35596">
        <f t="shared" si="1112"/>
        <v>0.32192513368983949</v>
      </c>
    </row>
    <row r="35597" spans="1:4" x14ac:dyDescent="0.3">
      <c r="A35597" s="1">
        <v>44971.239041215274</v>
      </c>
      <c r="B35597" s="1">
        <f t="shared" si="1113"/>
        <v>53519</v>
      </c>
      <c r="C35597">
        <v>3.3066</v>
      </c>
      <c r="D35597">
        <f t="shared" si="1112"/>
        <v>0.32192513368983949</v>
      </c>
    </row>
    <row r="35598" spans="1:4" x14ac:dyDescent="0.3">
      <c r="A35598" s="1">
        <v>44971.239059479165</v>
      </c>
      <c r="B35598" s="1">
        <f t="shared" si="1113"/>
        <v>53520</v>
      </c>
      <c r="C35598">
        <v>3.3066</v>
      </c>
      <c r="D35598">
        <f t="shared" si="1112"/>
        <v>0.32192513368983949</v>
      </c>
    </row>
    <row r="35599" spans="1:4" x14ac:dyDescent="0.3">
      <c r="A35599" s="1">
        <v>44971.239077569444</v>
      </c>
      <c r="B35599" s="1">
        <f t="shared" si="1113"/>
        <v>53522</v>
      </c>
      <c r="C35599">
        <v>3.3066</v>
      </c>
      <c r="D35599">
        <f t="shared" si="1112"/>
        <v>0.32192513368983949</v>
      </c>
    </row>
    <row r="35600" spans="1:4" x14ac:dyDescent="0.3">
      <c r="A35600" s="1">
        <v>44971.23909584491</v>
      </c>
      <c r="B35600" s="1">
        <f t="shared" si="1113"/>
        <v>53524</v>
      </c>
      <c r="C35600">
        <v>3.3066</v>
      </c>
      <c r="D35600">
        <f t="shared" si="1112"/>
        <v>0.32192513368983949</v>
      </c>
    </row>
    <row r="35601" spans="1:4" x14ac:dyDescent="0.3">
      <c r="A35601" s="1">
        <v>44971.239113935182</v>
      </c>
      <c r="B35601" s="1">
        <f t="shared" si="1113"/>
        <v>53525</v>
      </c>
      <c r="C35601">
        <v>3.3066</v>
      </c>
      <c r="D35601">
        <f t="shared" si="1112"/>
        <v>0.32192513368983949</v>
      </c>
    </row>
    <row r="35602" spans="1:4" x14ac:dyDescent="0.3">
      <c r="A35602" s="1">
        <v>44971.239132210649</v>
      </c>
      <c r="B35602" s="1">
        <f t="shared" si="1113"/>
        <v>53527</v>
      </c>
      <c r="C35602">
        <v>3.3065000000000002</v>
      </c>
      <c r="D35602">
        <f t="shared" si="1112"/>
        <v>0.32174688057041034</v>
      </c>
    </row>
    <row r="35603" spans="1:4" x14ac:dyDescent="0.3">
      <c r="A35603" s="1">
        <v>44971.239150474539</v>
      </c>
      <c r="B35603" s="1">
        <f t="shared" si="1113"/>
        <v>53528</v>
      </c>
      <c r="C35603">
        <v>3.3065000000000002</v>
      </c>
      <c r="D35603">
        <f t="shared" si="1112"/>
        <v>0.32174688057041034</v>
      </c>
    </row>
    <row r="35604" spans="1:4" x14ac:dyDescent="0.3">
      <c r="A35604" s="1">
        <v>44971.23916837963</v>
      </c>
      <c r="B35604" s="1">
        <f t="shared" si="1113"/>
        <v>53530</v>
      </c>
      <c r="C35604">
        <v>3.3065000000000002</v>
      </c>
      <c r="D35604">
        <f t="shared" si="1112"/>
        <v>0.32174688057041034</v>
      </c>
    </row>
    <row r="35605" spans="1:4" x14ac:dyDescent="0.3">
      <c r="A35605" s="1">
        <v>44971.239186840277</v>
      </c>
      <c r="B35605" s="1">
        <f t="shared" si="1113"/>
        <v>53531</v>
      </c>
      <c r="C35605">
        <v>3.3065000000000002</v>
      </c>
      <c r="D35605">
        <f t="shared" si="1112"/>
        <v>0.32174688057041034</v>
      </c>
    </row>
    <row r="35606" spans="1:4" x14ac:dyDescent="0.3">
      <c r="A35606" s="1">
        <v>44971.239205104168</v>
      </c>
      <c r="B35606" s="1">
        <f t="shared" si="1113"/>
        <v>53533</v>
      </c>
      <c r="C35606">
        <v>3.3065000000000002</v>
      </c>
      <c r="D35606">
        <f t="shared" si="1112"/>
        <v>0.32174688057041034</v>
      </c>
    </row>
    <row r="35607" spans="1:4" x14ac:dyDescent="0.3">
      <c r="A35607" s="1">
        <v>44971.239223194447</v>
      </c>
      <c r="B35607" s="1">
        <f t="shared" si="1113"/>
        <v>53535</v>
      </c>
      <c r="C35607">
        <v>3.3066</v>
      </c>
      <c r="D35607">
        <f t="shared" si="1112"/>
        <v>0.32192513368983949</v>
      </c>
    </row>
    <row r="35608" spans="1:4" x14ac:dyDescent="0.3">
      <c r="A35608" s="1">
        <v>44971.23924145833</v>
      </c>
      <c r="B35608" s="1">
        <f t="shared" si="1113"/>
        <v>53536</v>
      </c>
      <c r="C35608">
        <v>3.3065000000000002</v>
      </c>
      <c r="D35608">
        <f t="shared" si="1112"/>
        <v>0.32174688057041034</v>
      </c>
    </row>
    <row r="35609" spans="1:4" x14ac:dyDescent="0.3">
      <c r="A35609" s="1">
        <v>44971.239259733797</v>
      </c>
      <c r="B35609" s="1">
        <f t="shared" si="1113"/>
        <v>53538</v>
      </c>
      <c r="C35609">
        <v>3.3065000000000002</v>
      </c>
      <c r="D35609">
        <f t="shared" si="1112"/>
        <v>0.32174688057041034</v>
      </c>
    </row>
    <row r="35610" spans="1:4" x14ac:dyDescent="0.3">
      <c r="A35610" s="1">
        <v>44971.23927766204</v>
      </c>
      <c r="B35610" s="1">
        <f t="shared" si="1113"/>
        <v>53539</v>
      </c>
      <c r="C35610">
        <v>3.3065000000000002</v>
      </c>
      <c r="D35610">
        <f t="shared" si="1112"/>
        <v>0.32174688057041034</v>
      </c>
    </row>
    <row r="35611" spans="1:4" x14ac:dyDescent="0.3">
      <c r="A35611" s="1">
        <v>44971.239295937499</v>
      </c>
      <c r="B35611" s="1">
        <f t="shared" si="1113"/>
        <v>53541</v>
      </c>
      <c r="C35611">
        <v>3.3065000000000002</v>
      </c>
      <c r="D35611">
        <f t="shared" si="1112"/>
        <v>0.32174688057041034</v>
      </c>
    </row>
    <row r="35612" spans="1:4" x14ac:dyDescent="0.3">
      <c r="A35612" s="1">
        <v>44971.239314386577</v>
      </c>
      <c r="B35612" s="1">
        <f t="shared" si="1113"/>
        <v>53542</v>
      </c>
      <c r="C35612">
        <v>3.3065000000000002</v>
      </c>
      <c r="D35612">
        <f t="shared" si="1112"/>
        <v>0.32174688057041034</v>
      </c>
    </row>
    <row r="35613" spans="1:4" x14ac:dyDescent="0.3">
      <c r="A35613" s="1">
        <v>44971.239332291669</v>
      </c>
      <c r="B35613" s="1">
        <f t="shared" si="1113"/>
        <v>53544</v>
      </c>
      <c r="C35613">
        <v>3.3066</v>
      </c>
      <c r="D35613">
        <f t="shared" si="1112"/>
        <v>0.32192513368983949</v>
      </c>
    </row>
    <row r="35614" spans="1:4" x14ac:dyDescent="0.3">
      <c r="A35614" s="1">
        <v>44971.23935074074</v>
      </c>
      <c r="B35614" s="1">
        <f t="shared" si="1113"/>
        <v>53546</v>
      </c>
      <c r="C35614">
        <v>3.3065000000000002</v>
      </c>
      <c r="D35614">
        <f t="shared" si="1112"/>
        <v>0.32174688057041034</v>
      </c>
    </row>
    <row r="35615" spans="1:4" x14ac:dyDescent="0.3">
      <c r="A35615" s="1">
        <v>44971.239368831019</v>
      </c>
      <c r="B35615" s="1">
        <f t="shared" si="1113"/>
        <v>53547</v>
      </c>
      <c r="C35615">
        <v>3.3065000000000002</v>
      </c>
      <c r="D35615">
        <f t="shared" si="1112"/>
        <v>0.32174688057041034</v>
      </c>
    </row>
    <row r="35616" spans="1:4" x14ac:dyDescent="0.3">
      <c r="A35616" s="1">
        <v>44971.239387106485</v>
      </c>
      <c r="B35616" s="1">
        <f t="shared" si="1113"/>
        <v>53549</v>
      </c>
      <c r="C35616">
        <v>3.3065000000000002</v>
      </c>
      <c r="D35616">
        <f t="shared" si="1112"/>
        <v>0.32174688057041034</v>
      </c>
    </row>
    <row r="35617" spans="1:4" x14ac:dyDescent="0.3">
      <c r="A35617" s="1">
        <v>44971.239405196757</v>
      </c>
      <c r="B35617" s="1">
        <f t="shared" si="1113"/>
        <v>53550</v>
      </c>
      <c r="C35617">
        <v>3.3065000000000002</v>
      </c>
      <c r="D35617">
        <f t="shared" si="1112"/>
        <v>0.32174688057041034</v>
      </c>
    </row>
    <row r="35618" spans="1:4" x14ac:dyDescent="0.3">
      <c r="A35618" s="1">
        <v>44971.239423645835</v>
      </c>
      <c r="B35618" s="1">
        <f t="shared" si="1113"/>
        <v>53552</v>
      </c>
      <c r="C35618">
        <v>3.3065000000000002</v>
      </c>
      <c r="D35618">
        <f t="shared" si="1112"/>
        <v>0.32174688057041034</v>
      </c>
    </row>
    <row r="35619" spans="1:4" x14ac:dyDescent="0.3">
      <c r="A35619" s="1">
        <v>44971.239441562502</v>
      </c>
      <c r="B35619" s="1">
        <f t="shared" si="1113"/>
        <v>53553</v>
      </c>
      <c r="C35619">
        <v>3.3066</v>
      </c>
      <c r="D35619">
        <f t="shared" si="1112"/>
        <v>0.32192513368983949</v>
      </c>
    </row>
    <row r="35620" spans="1:4" x14ac:dyDescent="0.3">
      <c r="A35620" s="1">
        <v>44971.239459837961</v>
      </c>
      <c r="B35620" s="1">
        <f t="shared" si="1113"/>
        <v>53555</v>
      </c>
      <c r="C35620">
        <v>3.3066</v>
      </c>
      <c r="D35620">
        <f t="shared" si="1112"/>
        <v>0.32192513368983949</v>
      </c>
    </row>
    <row r="35621" spans="1:4" x14ac:dyDescent="0.3">
      <c r="A35621" s="1">
        <v>44971.239478101852</v>
      </c>
      <c r="B35621" s="1">
        <f t="shared" si="1113"/>
        <v>53557</v>
      </c>
      <c r="C35621">
        <v>3.3066</v>
      </c>
      <c r="D35621">
        <f t="shared" si="1112"/>
        <v>0.32192513368983949</v>
      </c>
    </row>
    <row r="35622" spans="1:4" x14ac:dyDescent="0.3">
      <c r="A35622" s="1">
        <v>44971.239496388887</v>
      </c>
      <c r="B35622" s="1">
        <f t="shared" si="1113"/>
        <v>53558</v>
      </c>
      <c r="C35622">
        <v>3.3066</v>
      </c>
      <c r="D35622">
        <f t="shared" si="1112"/>
        <v>0.32192513368983949</v>
      </c>
    </row>
    <row r="35623" spans="1:4" x14ac:dyDescent="0.3">
      <c r="A35623" s="1">
        <v>44971.239514479166</v>
      </c>
      <c r="B35623" s="1">
        <f t="shared" si="1113"/>
        <v>53560</v>
      </c>
      <c r="C35623">
        <v>3.3065000000000002</v>
      </c>
      <c r="D35623">
        <f t="shared" si="1112"/>
        <v>0.32174688057041034</v>
      </c>
    </row>
    <row r="35624" spans="1:4" x14ac:dyDescent="0.3">
      <c r="A35624" s="1">
        <v>44971.239532557869</v>
      </c>
      <c r="B35624" s="1">
        <f t="shared" si="1113"/>
        <v>53561</v>
      </c>
      <c r="C35624">
        <v>3.3066</v>
      </c>
      <c r="D35624">
        <f t="shared" si="1112"/>
        <v>0.32192513368983949</v>
      </c>
    </row>
    <row r="35625" spans="1:4" x14ac:dyDescent="0.3">
      <c r="A35625" s="1">
        <v>44971.239550844904</v>
      </c>
      <c r="B35625" s="1">
        <f t="shared" si="1113"/>
        <v>53563</v>
      </c>
      <c r="C35625">
        <v>3.3066</v>
      </c>
      <c r="D35625">
        <f t="shared" si="1112"/>
        <v>0.32192513368983949</v>
      </c>
    </row>
    <row r="35626" spans="1:4" x14ac:dyDescent="0.3">
      <c r="A35626" s="1">
        <v>44971.239569120371</v>
      </c>
      <c r="B35626" s="1">
        <f t="shared" si="1113"/>
        <v>53564</v>
      </c>
      <c r="C35626">
        <v>3.3066</v>
      </c>
      <c r="D35626">
        <f t="shared" si="1112"/>
        <v>0.32192513368983949</v>
      </c>
    </row>
    <row r="35627" spans="1:4" x14ac:dyDescent="0.3">
      <c r="A35627" s="1">
        <v>44971.23958739583</v>
      </c>
      <c r="B35627" s="1">
        <f t="shared" si="1113"/>
        <v>53566</v>
      </c>
      <c r="C35627">
        <v>3.3066</v>
      </c>
      <c r="D35627">
        <f t="shared" si="1112"/>
        <v>0.32192513368983949</v>
      </c>
    </row>
    <row r="35628" spans="1:4" x14ac:dyDescent="0.3">
      <c r="A35628" s="1">
        <v>44971.239605486109</v>
      </c>
      <c r="B35628" s="1">
        <f t="shared" si="1113"/>
        <v>53568</v>
      </c>
      <c r="C35628">
        <v>3.3066</v>
      </c>
      <c r="D35628">
        <f t="shared" si="1112"/>
        <v>0.32192513368983949</v>
      </c>
    </row>
    <row r="35629" spans="1:4" x14ac:dyDescent="0.3">
      <c r="A35629" s="1">
        <v>44971.23962375</v>
      </c>
      <c r="B35629" s="1">
        <f t="shared" si="1113"/>
        <v>53569</v>
      </c>
      <c r="C35629">
        <v>3.3066</v>
      </c>
      <c r="D35629">
        <f t="shared" si="1112"/>
        <v>0.32192513368983949</v>
      </c>
    </row>
    <row r="35630" spans="1:4" x14ac:dyDescent="0.3">
      <c r="A35630" s="1">
        <v>44971.239642037035</v>
      </c>
      <c r="B35630" s="1">
        <f t="shared" si="1113"/>
        <v>53571</v>
      </c>
      <c r="C35630">
        <v>3.3066</v>
      </c>
      <c r="D35630">
        <f t="shared" si="1112"/>
        <v>0.32192513368983949</v>
      </c>
    </row>
    <row r="35631" spans="1:4" x14ac:dyDescent="0.3">
      <c r="A35631" s="1">
        <v>44971.239660127314</v>
      </c>
      <c r="B35631" s="1">
        <f t="shared" si="1113"/>
        <v>53572</v>
      </c>
      <c r="C35631">
        <v>3.3066</v>
      </c>
      <c r="D35631">
        <f t="shared" si="1112"/>
        <v>0.32192513368983949</v>
      </c>
    </row>
    <row r="35632" spans="1:4" x14ac:dyDescent="0.3">
      <c r="A35632" s="1">
        <v>44971.239678217593</v>
      </c>
      <c r="B35632" s="1">
        <f t="shared" si="1113"/>
        <v>53574</v>
      </c>
      <c r="C35632">
        <v>3.3066</v>
      </c>
      <c r="D35632">
        <f t="shared" si="1112"/>
        <v>0.32192513368983949</v>
      </c>
    </row>
    <row r="35633" spans="1:4" x14ac:dyDescent="0.3">
      <c r="A35633" s="1">
        <v>44971.239696666664</v>
      </c>
      <c r="B35633" s="1">
        <f t="shared" si="1113"/>
        <v>53576</v>
      </c>
      <c r="C35633">
        <v>3.3066</v>
      </c>
      <c r="D35633">
        <f t="shared" si="1112"/>
        <v>0.32192513368983949</v>
      </c>
    </row>
    <row r="35634" spans="1:4" x14ac:dyDescent="0.3">
      <c r="A35634" s="1">
        <v>44971.239714756943</v>
      </c>
      <c r="B35634" s="1">
        <f t="shared" si="1113"/>
        <v>53577</v>
      </c>
      <c r="C35634">
        <v>3.3066</v>
      </c>
      <c r="D35634">
        <f t="shared" si="1112"/>
        <v>0.32192513368983949</v>
      </c>
    </row>
    <row r="35635" spans="1:4" x14ac:dyDescent="0.3">
      <c r="A35635" s="1">
        <v>44971.239732847222</v>
      </c>
      <c r="B35635" s="1">
        <f t="shared" si="1113"/>
        <v>53579</v>
      </c>
      <c r="C35635">
        <v>3.3066</v>
      </c>
      <c r="D35635">
        <f t="shared" si="1112"/>
        <v>0.32192513368983949</v>
      </c>
    </row>
    <row r="35636" spans="1:4" x14ac:dyDescent="0.3">
      <c r="A35636" s="1">
        <v>44971.239751134257</v>
      </c>
      <c r="B35636" s="1">
        <f t="shared" si="1113"/>
        <v>53580</v>
      </c>
      <c r="C35636">
        <v>3.3066</v>
      </c>
      <c r="D35636">
        <f t="shared" si="1112"/>
        <v>0.32192513368983949</v>
      </c>
    </row>
    <row r="35637" spans="1:4" x14ac:dyDescent="0.3">
      <c r="A35637" s="1">
        <v>44971.239769398147</v>
      </c>
      <c r="B35637" s="1">
        <f t="shared" si="1113"/>
        <v>53582</v>
      </c>
      <c r="C35637">
        <v>3.3066</v>
      </c>
      <c r="D35637">
        <f t="shared" si="1112"/>
        <v>0.32192513368983949</v>
      </c>
    </row>
    <row r="35638" spans="1:4" x14ac:dyDescent="0.3">
      <c r="A35638" s="1">
        <v>44971.239787488426</v>
      </c>
      <c r="B35638" s="1">
        <f t="shared" si="1113"/>
        <v>53583</v>
      </c>
      <c r="C35638">
        <v>3.3066</v>
      </c>
      <c r="D35638">
        <f t="shared" si="1112"/>
        <v>0.32192513368983949</v>
      </c>
    </row>
    <row r="35639" spans="1:4" x14ac:dyDescent="0.3">
      <c r="A35639" s="1">
        <v>44971.239805763886</v>
      </c>
      <c r="B35639" s="1">
        <f t="shared" si="1113"/>
        <v>53585</v>
      </c>
      <c r="C35639">
        <v>3.3066</v>
      </c>
      <c r="D35639">
        <f t="shared" si="1112"/>
        <v>0.32192513368983949</v>
      </c>
    </row>
    <row r="35640" spans="1:4" x14ac:dyDescent="0.3">
      <c r="A35640" s="1">
        <v>44971.239824050928</v>
      </c>
      <c r="B35640" s="1">
        <f t="shared" si="1113"/>
        <v>53587</v>
      </c>
      <c r="C35640">
        <v>3.3066</v>
      </c>
      <c r="D35640">
        <f t="shared" si="1112"/>
        <v>0.32192513368983949</v>
      </c>
    </row>
    <row r="35641" spans="1:4" x14ac:dyDescent="0.3">
      <c r="A35641" s="1">
        <v>44971.239842129631</v>
      </c>
      <c r="B35641" s="1">
        <f t="shared" si="1113"/>
        <v>53588</v>
      </c>
      <c r="C35641">
        <v>3.3066</v>
      </c>
      <c r="D35641">
        <f t="shared" si="1112"/>
        <v>0.32192513368983949</v>
      </c>
    </row>
    <row r="35642" spans="1:4" x14ac:dyDescent="0.3">
      <c r="A35642" s="1">
        <v>44971.23986040509</v>
      </c>
      <c r="B35642" s="1">
        <f t="shared" si="1113"/>
        <v>53590</v>
      </c>
      <c r="C35642">
        <v>3.3066</v>
      </c>
      <c r="D35642">
        <f t="shared" si="1112"/>
        <v>0.32192513368983949</v>
      </c>
    </row>
    <row r="35643" spans="1:4" x14ac:dyDescent="0.3">
      <c r="A35643" s="1">
        <v>44971.239878495369</v>
      </c>
      <c r="B35643" s="1">
        <f t="shared" si="1113"/>
        <v>53591</v>
      </c>
      <c r="C35643">
        <v>3.3066</v>
      </c>
      <c r="D35643">
        <f t="shared" si="1112"/>
        <v>0.32192513368983949</v>
      </c>
    </row>
    <row r="35644" spans="1:4" x14ac:dyDescent="0.3">
      <c r="A35644" s="1">
        <v>44971.239896967592</v>
      </c>
      <c r="B35644" s="1">
        <f t="shared" si="1113"/>
        <v>53593</v>
      </c>
      <c r="C35644">
        <v>3.3066</v>
      </c>
      <c r="D35644">
        <f t="shared" si="1112"/>
        <v>0.32192513368983949</v>
      </c>
    </row>
    <row r="35645" spans="1:4" x14ac:dyDescent="0.3">
      <c r="A35645" s="1">
        <v>44971.239915057871</v>
      </c>
      <c r="B35645" s="1">
        <f t="shared" si="1113"/>
        <v>53594</v>
      </c>
      <c r="C35645">
        <v>3.3066</v>
      </c>
      <c r="D35645">
        <f t="shared" si="1112"/>
        <v>0.32192513368983949</v>
      </c>
    </row>
    <row r="35646" spans="1:4" x14ac:dyDescent="0.3">
      <c r="A35646" s="1">
        <v>44971.239933159719</v>
      </c>
      <c r="B35646" s="1">
        <f t="shared" si="1113"/>
        <v>53596</v>
      </c>
      <c r="C35646">
        <v>3.3066</v>
      </c>
      <c r="D35646">
        <f t="shared" si="1112"/>
        <v>0.32192513368983949</v>
      </c>
    </row>
    <row r="35647" spans="1:4" x14ac:dyDescent="0.3">
      <c r="A35647" s="1">
        <v>44971.239951435186</v>
      </c>
      <c r="B35647" s="1">
        <f t="shared" si="1113"/>
        <v>53598</v>
      </c>
      <c r="C35647">
        <v>3.3065000000000002</v>
      </c>
      <c r="D35647">
        <f t="shared" si="1112"/>
        <v>0.32174688057041034</v>
      </c>
    </row>
    <row r="35648" spans="1:4" x14ac:dyDescent="0.3">
      <c r="A35648" s="1">
        <v>44971.239969525464</v>
      </c>
      <c r="B35648" s="1">
        <f t="shared" si="1113"/>
        <v>53599</v>
      </c>
      <c r="C35648">
        <v>3.3066</v>
      </c>
      <c r="D35648">
        <f t="shared" si="1112"/>
        <v>0.32192513368983949</v>
      </c>
    </row>
    <row r="35649" spans="1:4" x14ac:dyDescent="0.3">
      <c r="A35649" s="1">
        <v>44971.239987627312</v>
      </c>
      <c r="B35649" s="1">
        <f t="shared" si="1113"/>
        <v>53601</v>
      </c>
      <c r="C35649">
        <v>3.3065000000000002</v>
      </c>
      <c r="D35649">
        <f t="shared" si="1112"/>
        <v>0.32174688057041034</v>
      </c>
    </row>
    <row r="35650" spans="1:4" x14ac:dyDescent="0.3">
      <c r="A35650" s="1">
        <v>44971.240005891203</v>
      </c>
      <c r="B35650" s="1">
        <f t="shared" si="1113"/>
        <v>53602</v>
      </c>
      <c r="C35650">
        <v>3.3066</v>
      </c>
      <c r="D35650">
        <f t="shared" si="1112"/>
        <v>0.32192513368983949</v>
      </c>
    </row>
    <row r="35651" spans="1:4" x14ac:dyDescent="0.3">
      <c r="A35651" s="1">
        <v>44971.240024166669</v>
      </c>
      <c r="B35651" s="1">
        <f t="shared" si="1113"/>
        <v>53604</v>
      </c>
      <c r="C35651">
        <v>3.3066</v>
      </c>
      <c r="D35651">
        <f t="shared" ref="D35651:D35714" si="1114">(C35651-2.565-0.561)/0.561</f>
        <v>0.32192513368983949</v>
      </c>
    </row>
    <row r="35652" spans="1:4" x14ac:dyDescent="0.3">
      <c r="A35652" s="1">
        <v>44971.240042442128</v>
      </c>
      <c r="B35652" s="1">
        <f t="shared" ref="B35652:B35715" si="1115">ROUND((A35652-$A$2)*24*3600,0)</f>
        <v>53605</v>
      </c>
      <c r="C35652">
        <v>3.3066</v>
      </c>
      <c r="D35652">
        <f t="shared" si="1114"/>
        <v>0.32192513368983949</v>
      </c>
    </row>
    <row r="35653" spans="1:4" x14ac:dyDescent="0.3">
      <c r="A35653" s="1">
        <v>44971.240060543983</v>
      </c>
      <c r="B35653" s="1">
        <f t="shared" si="1115"/>
        <v>53607</v>
      </c>
      <c r="C35653">
        <v>3.3066</v>
      </c>
      <c r="D35653">
        <f t="shared" si="1114"/>
        <v>0.32192513368983949</v>
      </c>
    </row>
    <row r="35654" spans="1:4" x14ac:dyDescent="0.3">
      <c r="A35654" s="1">
        <v>44971.240078807874</v>
      </c>
      <c r="B35654" s="1">
        <f t="shared" si="1115"/>
        <v>53609</v>
      </c>
      <c r="C35654">
        <v>3.3066</v>
      </c>
      <c r="D35654">
        <f t="shared" si="1114"/>
        <v>0.32192513368983949</v>
      </c>
    </row>
    <row r="35655" spans="1:4" x14ac:dyDescent="0.3">
      <c r="A35655" s="1">
        <v>44971.240097083333</v>
      </c>
      <c r="B35655" s="1">
        <f t="shared" si="1115"/>
        <v>53610</v>
      </c>
      <c r="C35655">
        <v>3.3066</v>
      </c>
      <c r="D35655">
        <f t="shared" si="1114"/>
        <v>0.32192513368983949</v>
      </c>
    </row>
    <row r="35656" spans="1:4" x14ac:dyDescent="0.3">
      <c r="A35656" s="1">
        <v>44971.240115173612</v>
      </c>
      <c r="B35656" s="1">
        <f t="shared" si="1115"/>
        <v>53612</v>
      </c>
      <c r="C35656">
        <v>3.3066</v>
      </c>
      <c r="D35656">
        <f t="shared" si="1114"/>
        <v>0.32192513368983949</v>
      </c>
    </row>
    <row r="35657" spans="1:4" x14ac:dyDescent="0.3">
      <c r="A35657" s="1">
        <v>44971.240133437503</v>
      </c>
      <c r="B35657" s="1">
        <f t="shared" si="1115"/>
        <v>53613</v>
      </c>
      <c r="C35657">
        <v>3.3066</v>
      </c>
      <c r="D35657">
        <f t="shared" si="1114"/>
        <v>0.32192513368983949</v>
      </c>
    </row>
    <row r="35658" spans="1:4" x14ac:dyDescent="0.3">
      <c r="A35658" s="1">
        <v>44971.240151712962</v>
      </c>
      <c r="B35658" s="1">
        <f t="shared" si="1115"/>
        <v>53615</v>
      </c>
      <c r="C35658">
        <v>3.3066</v>
      </c>
      <c r="D35658">
        <f t="shared" si="1114"/>
        <v>0.32192513368983949</v>
      </c>
    </row>
    <row r="35659" spans="1:4" x14ac:dyDescent="0.3">
      <c r="A35659" s="1">
        <v>44971.240169803241</v>
      </c>
      <c r="B35659" s="1">
        <f t="shared" si="1115"/>
        <v>53616</v>
      </c>
      <c r="C35659">
        <v>3.3066</v>
      </c>
      <c r="D35659">
        <f t="shared" si="1114"/>
        <v>0.32192513368983949</v>
      </c>
    </row>
    <row r="35660" spans="1:4" x14ac:dyDescent="0.3">
      <c r="A35660" s="1">
        <v>44971.240188067131</v>
      </c>
      <c r="B35660" s="1">
        <f t="shared" si="1115"/>
        <v>53618</v>
      </c>
      <c r="C35660">
        <v>3.3066</v>
      </c>
      <c r="D35660">
        <f t="shared" si="1114"/>
        <v>0.32192513368983949</v>
      </c>
    </row>
    <row r="35661" spans="1:4" x14ac:dyDescent="0.3">
      <c r="A35661" s="1">
        <v>44971.240206168979</v>
      </c>
      <c r="B35661" s="1">
        <f t="shared" si="1115"/>
        <v>53620</v>
      </c>
      <c r="C35661">
        <v>3.3066</v>
      </c>
      <c r="D35661">
        <f t="shared" si="1114"/>
        <v>0.32192513368983949</v>
      </c>
    </row>
    <row r="35662" spans="1:4" x14ac:dyDescent="0.3">
      <c r="A35662" s="1">
        <v>44971.240224444446</v>
      </c>
      <c r="B35662" s="1">
        <f t="shared" si="1115"/>
        <v>53621</v>
      </c>
      <c r="C35662">
        <v>3.3066</v>
      </c>
      <c r="D35662">
        <f t="shared" si="1114"/>
        <v>0.32192513368983949</v>
      </c>
    </row>
    <row r="35663" spans="1:4" x14ac:dyDescent="0.3">
      <c r="A35663" s="1">
        <v>44971.240242708336</v>
      </c>
      <c r="B35663" s="1">
        <f t="shared" si="1115"/>
        <v>53623</v>
      </c>
      <c r="C35663">
        <v>3.3066</v>
      </c>
      <c r="D35663">
        <f t="shared" si="1114"/>
        <v>0.32192513368983949</v>
      </c>
    </row>
    <row r="35664" spans="1:4" x14ac:dyDescent="0.3">
      <c r="A35664" s="1">
        <v>44971.240260983795</v>
      </c>
      <c r="B35664" s="1">
        <f t="shared" si="1115"/>
        <v>53624</v>
      </c>
      <c r="C35664">
        <v>3.3066</v>
      </c>
      <c r="D35664">
        <f t="shared" si="1114"/>
        <v>0.32192513368983949</v>
      </c>
    </row>
    <row r="35665" spans="1:4" x14ac:dyDescent="0.3">
      <c r="A35665" s="1">
        <v>44971.24027908565</v>
      </c>
      <c r="B35665" s="1">
        <f t="shared" si="1115"/>
        <v>53626</v>
      </c>
      <c r="C35665">
        <v>3.3066</v>
      </c>
      <c r="D35665">
        <f t="shared" si="1114"/>
        <v>0.32192513368983949</v>
      </c>
    </row>
    <row r="35666" spans="1:4" x14ac:dyDescent="0.3">
      <c r="A35666" s="1">
        <v>44971.240297175929</v>
      </c>
      <c r="B35666" s="1">
        <f t="shared" si="1115"/>
        <v>53627</v>
      </c>
      <c r="C35666">
        <v>3.3066</v>
      </c>
      <c r="D35666">
        <f t="shared" si="1114"/>
        <v>0.32192513368983949</v>
      </c>
    </row>
    <row r="35667" spans="1:4" x14ac:dyDescent="0.3">
      <c r="A35667" s="1">
        <v>44971.240315451389</v>
      </c>
      <c r="B35667" s="1">
        <f t="shared" si="1115"/>
        <v>53629</v>
      </c>
      <c r="C35667">
        <v>3.3066</v>
      </c>
      <c r="D35667">
        <f t="shared" si="1114"/>
        <v>0.32192513368983949</v>
      </c>
    </row>
    <row r="35668" spans="1:4" x14ac:dyDescent="0.3">
      <c r="A35668" s="1">
        <v>44971.240333726855</v>
      </c>
      <c r="B35668" s="1">
        <f t="shared" si="1115"/>
        <v>53631</v>
      </c>
      <c r="C35668">
        <v>3.3066</v>
      </c>
      <c r="D35668">
        <f t="shared" si="1114"/>
        <v>0.32192513368983949</v>
      </c>
    </row>
    <row r="35669" spans="1:4" x14ac:dyDescent="0.3">
      <c r="A35669" s="1">
        <v>44971.240351990738</v>
      </c>
      <c r="B35669" s="1">
        <f t="shared" si="1115"/>
        <v>53632</v>
      </c>
      <c r="C35669">
        <v>3.3066</v>
      </c>
      <c r="D35669">
        <f t="shared" si="1114"/>
        <v>0.32192513368983949</v>
      </c>
    </row>
    <row r="35670" spans="1:4" x14ac:dyDescent="0.3">
      <c r="A35670" s="1">
        <v>44971.240370092593</v>
      </c>
      <c r="B35670" s="1">
        <f t="shared" si="1115"/>
        <v>53634</v>
      </c>
      <c r="C35670">
        <v>3.3066</v>
      </c>
      <c r="D35670">
        <f t="shared" si="1114"/>
        <v>0.32192513368983949</v>
      </c>
    </row>
    <row r="35671" spans="1:4" x14ac:dyDescent="0.3">
      <c r="A35671" s="1">
        <v>44971.240388356484</v>
      </c>
      <c r="B35671" s="1">
        <f t="shared" si="1115"/>
        <v>53635</v>
      </c>
      <c r="C35671">
        <v>3.3066</v>
      </c>
      <c r="D35671">
        <f t="shared" si="1114"/>
        <v>0.32192513368983949</v>
      </c>
    </row>
    <row r="35672" spans="1:4" x14ac:dyDescent="0.3">
      <c r="A35672" s="1">
        <v>44971.240406446763</v>
      </c>
      <c r="B35672" s="1">
        <f t="shared" si="1115"/>
        <v>53637</v>
      </c>
      <c r="C35672">
        <v>3.3066</v>
      </c>
      <c r="D35672">
        <f t="shared" si="1114"/>
        <v>0.32192513368983949</v>
      </c>
    </row>
    <row r="35673" spans="1:4" x14ac:dyDescent="0.3">
      <c r="A35673" s="1">
        <v>44971.240424710646</v>
      </c>
      <c r="B35673" s="1">
        <f t="shared" si="1115"/>
        <v>53638</v>
      </c>
      <c r="C35673">
        <v>3.3066</v>
      </c>
      <c r="D35673">
        <f t="shared" si="1114"/>
        <v>0.32192513368983949</v>
      </c>
    </row>
    <row r="35674" spans="1:4" x14ac:dyDescent="0.3">
      <c r="A35674" s="1">
        <v>44971.240442974537</v>
      </c>
      <c r="B35674" s="1">
        <f t="shared" si="1115"/>
        <v>53640</v>
      </c>
      <c r="C35674">
        <v>3.3066</v>
      </c>
      <c r="D35674">
        <f t="shared" si="1114"/>
        <v>0.32192513368983949</v>
      </c>
    </row>
    <row r="35675" spans="1:4" x14ac:dyDescent="0.3">
      <c r="A35675" s="1">
        <v>44971.240461064815</v>
      </c>
      <c r="B35675" s="1">
        <f t="shared" si="1115"/>
        <v>53642</v>
      </c>
      <c r="C35675">
        <v>3.3066</v>
      </c>
      <c r="D35675">
        <f t="shared" si="1114"/>
        <v>0.32192513368983949</v>
      </c>
    </row>
    <row r="35676" spans="1:4" x14ac:dyDescent="0.3">
      <c r="A35676" s="1">
        <v>44971.240479340275</v>
      </c>
      <c r="B35676" s="1">
        <f t="shared" si="1115"/>
        <v>53643</v>
      </c>
      <c r="C35676">
        <v>3.3066</v>
      </c>
      <c r="D35676">
        <f t="shared" si="1114"/>
        <v>0.32192513368983949</v>
      </c>
    </row>
    <row r="35677" spans="1:4" x14ac:dyDescent="0.3">
      <c r="A35677" s="1">
        <v>44971.240497604165</v>
      </c>
      <c r="B35677" s="1">
        <f t="shared" si="1115"/>
        <v>53645</v>
      </c>
      <c r="C35677">
        <v>3.3066</v>
      </c>
      <c r="D35677">
        <f t="shared" si="1114"/>
        <v>0.32192513368983949</v>
      </c>
    </row>
    <row r="35678" spans="1:4" x14ac:dyDescent="0.3">
      <c r="A35678" s="1">
        <v>44971.240515694444</v>
      </c>
      <c r="B35678" s="1">
        <f t="shared" si="1115"/>
        <v>53646</v>
      </c>
      <c r="C35678">
        <v>3.3066</v>
      </c>
      <c r="D35678">
        <f t="shared" si="1114"/>
        <v>0.32192513368983949</v>
      </c>
    </row>
    <row r="35679" spans="1:4" x14ac:dyDescent="0.3">
      <c r="A35679" s="1">
        <v>44971.240533958335</v>
      </c>
      <c r="B35679" s="1">
        <f t="shared" si="1115"/>
        <v>53648</v>
      </c>
      <c r="C35679">
        <v>3.3066</v>
      </c>
      <c r="D35679">
        <f t="shared" si="1114"/>
        <v>0.32192513368983949</v>
      </c>
    </row>
    <row r="35680" spans="1:4" x14ac:dyDescent="0.3">
      <c r="A35680" s="1">
        <v>44971.240552233794</v>
      </c>
      <c r="B35680" s="1">
        <f t="shared" si="1115"/>
        <v>53649</v>
      </c>
      <c r="C35680">
        <v>3.3066</v>
      </c>
      <c r="D35680">
        <f t="shared" si="1114"/>
        <v>0.32192513368983949</v>
      </c>
    </row>
    <row r="35681" spans="1:4" x14ac:dyDescent="0.3">
      <c r="A35681" s="1">
        <v>44971.240570335649</v>
      </c>
      <c r="B35681" s="1">
        <f t="shared" si="1115"/>
        <v>53651</v>
      </c>
      <c r="C35681">
        <v>3.3066</v>
      </c>
      <c r="D35681">
        <f t="shared" si="1114"/>
        <v>0.32192513368983949</v>
      </c>
    </row>
    <row r="35682" spans="1:4" x14ac:dyDescent="0.3">
      <c r="A35682" s="1">
        <v>44971.240588599539</v>
      </c>
      <c r="B35682" s="1">
        <f t="shared" si="1115"/>
        <v>53653</v>
      </c>
      <c r="C35682">
        <v>3.3066</v>
      </c>
      <c r="D35682">
        <f t="shared" si="1114"/>
        <v>0.32192513368983949</v>
      </c>
    </row>
    <row r="35683" spans="1:4" x14ac:dyDescent="0.3">
      <c r="A35683" s="1">
        <v>44971.240606863423</v>
      </c>
      <c r="B35683" s="1">
        <f t="shared" si="1115"/>
        <v>53654</v>
      </c>
      <c r="C35683">
        <v>3.3066</v>
      </c>
      <c r="D35683">
        <f t="shared" si="1114"/>
        <v>0.32192513368983949</v>
      </c>
    </row>
    <row r="35684" spans="1:4" x14ac:dyDescent="0.3">
      <c r="A35684" s="1">
        <v>44971.240624953702</v>
      </c>
      <c r="B35684" s="1">
        <f t="shared" si="1115"/>
        <v>53656</v>
      </c>
      <c r="C35684">
        <v>3.3066</v>
      </c>
      <c r="D35684">
        <f t="shared" si="1114"/>
        <v>0.32192513368983949</v>
      </c>
    </row>
    <row r="35685" spans="1:4" x14ac:dyDescent="0.3">
      <c r="A35685" s="1">
        <v>44971.240643229168</v>
      </c>
      <c r="B35685" s="1">
        <f t="shared" si="1115"/>
        <v>53657</v>
      </c>
      <c r="C35685">
        <v>3.3066</v>
      </c>
      <c r="D35685">
        <f t="shared" si="1114"/>
        <v>0.32192513368983949</v>
      </c>
    </row>
    <row r="35686" spans="1:4" x14ac:dyDescent="0.3">
      <c r="A35686" s="1">
        <v>44971.240661493059</v>
      </c>
      <c r="B35686" s="1">
        <f t="shared" si="1115"/>
        <v>53659</v>
      </c>
      <c r="C35686">
        <v>3.3066</v>
      </c>
      <c r="D35686">
        <f t="shared" si="1114"/>
        <v>0.32192513368983949</v>
      </c>
    </row>
    <row r="35687" spans="1:4" x14ac:dyDescent="0.3">
      <c r="A35687" s="1">
        <v>44971.24067958333</v>
      </c>
      <c r="B35687" s="1">
        <f t="shared" si="1115"/>
        <v>53660</v>
      </c>
      <c r="C35687">
        <v>3.3066</v>
      </c>
      <c r="D35687">
        <f t="shared" si="1114"/>
        <v>0.32192513368983949</v>
      </c>
    </row>
    <row r="35688" spans="1:4" x14ac:dyDescent="0.3">
      <c r="A35688" s="1">
        <v>44971.240697847221</v>
      </c>
      <c r="B35688" s="1">
        <f t="shared" si="1115"/>
        <v>53662</v>
      </c>
      <c r="C35688">
        <v>3.3066</v>
      </c>
      <c r="D35688">
        <f t="shared" si="1114"/>
        <v>0.32192513368983949</v>
      </c>
    </row>
    <row r="35689" spans="1:4" x14ac:dyDescent="0.3">
      <c r="A35689" s="1">
        <v>44971.240716111111</v>
      </c>
      <c r="B35689" s="1">
        <f t="shared" si="1115"/>
        <v>53664</v>
      </c>
      <c r="C35689">
        <v>3.3066</v>
      </c>
      <c r="D35689">
        <f t="shared" si="1114"/>
        <v>0.32192513368983949</v>
      </c>
    </row>
    <row r="35690" spans="1:4" x14ac:dyDescent="0.3">
      <c r="A35690" s="1">
        <v>44971.24073420139</v>
      </c>
      <c r="B35690" s="1">
        <f t="shared" si="1115"/>
        <v>53665</v>
      </c>
      <c r="C35690">
        <v>3.3066</v>
      </c>
      <c r="D35690">
        <f t="shared" si="1114"/>
        <v>0.32192513368983949</v>
      </c>
    </row>
    <row r="35691" spans="1:4" x14ac:dyDescent="0.3">
      <c r="A35691" s="1">
        <v>44971.240752465281</v>
      </c>
      <c r="B35691" s="1">
        <f t="shared" si="1115"/>
        <v>53667</v>
      </c>
      <c r="C35691">
        <v>3.3066</v>
      </c>
      <c r="D35691">
        <f t="shared" si="1114"/>
        <v>0.32192513368983949</v>
      </c>
    </row>
    <row r="35692" spans="1:4" x14ac:dyDescent="0.3">
      <c r="A35692" s="1">
        <v>44971.24077074074</v>
      </c>
      <c r="B35692" s="1">
        <f t="shared" si="1115"/>
        <v>53668</v>
      </c>
      <c r="C35692">
        <v>3.3066</v>
      </c>
      <c r="D35692">
        <f t="shared" si="1114"/>
        <v>0.32192513368983949</v>
      </c>
    </row>
    <row r="35693" spans="1:4" x14ac:dyDescent="0.3">
      <c r="A35693" s="1">
        <v>44971.240788831019</v>
      </c>
      <c r="B35693" s="1">
        <f t="shared" si="1115"/>
        <v>53670</v>
      </c>
      <c r="C35693">
        <v>3.3066</v>
      </c>
      <c r="D35693">
        <f t="shared" si="1114"/>
        <v>0.32192513368983949</v>
      </c>
    </row>
    <row r="35694" spans="1:4" x14ac:dyDescent="0.3">
      <c r="A35694" s="1">
        <v>44971.240806921298</v>
      </c>
      <c r="B35694" s="1">
        <f t="shared" si="1115"/>
        <v>53671</v>
      </c>
      <c r="C35694">
        <v>3.3066</v>
      </c>
      <c r="D35694">
        <f t="shared" si="1114"/>
        <v>0.32192513368983949</v>
      </c>
    </row>
    <row r="35695" spans="1:4" x14ac:dyDescent="0.3">
      <c r="A35695" s="1">
        <v>44971.240825196757</v>
      </c>
      <c r="B35695" s="1">
        <f t="shared" si="1115"/>
        <v>53673</v>
      </c>
      <c r="C35695">
        <v>3.3065000000000002</v>
      </c>
      <c r="D35695">
        <f t="shared" si="1114"/>
        <v>0.32174688057041034</v>
      </c>
    </row>
    <row r="35696" spans="1:4" x14ac:dyDescent="0.3">
      <c r="A35696" s="1">
        <v>44971.240843287036</v>
      </c>
      <c r="B35696" s="1">
        <f t="shared" si="1115"/>
        <v>53675</v>
      </c>
      <c r="C35696">
        <v>3.3065000000000002</v>
      </c>
      <c r="D35696">
        <f t="shared" si="1114"/>
        <v>0.32174688057041034</v>
      </c>
    </row>
    <row r="35697" spans="1:4" x14ac:dyDescent="0.3">
      <c r="A35697" s="1">
        <v>44971.240861550927</v>
      </c>
      <c r="B35697" s="1">
        <f t="shared" si="1115"/>
        <v>53676</v>
      </c>
      <c r="C35697">
        <v>3.3065000000000002</v>
      </c>
      <c r="D35697">
        <f t="shared" si="1114"/>
        <v>0.32174688057041034</v>
      </c>
    </row>
    <row r="35698" spans="1:4" x14ac:dyDescent="0.3">
      <c r="A35698" s="1">
        <v>44971.240879826386</v>
      </c>
      <c r="B35698" s="1">
        <f t="shared" si="1115"/>
        <v>53678</v>
      </c>
      <c r="C35698">
        <v>3.3066</v>
      </c>
      <c r="D35698">
        <f t="shared" si="1114"/>
        <v>0.32192513368983949</v>
      </c>
    </row>
    <row r="35699" spans="1:4" x14ac:dyDescent="0.3">
      <c r="A35699" s="1">
        <v>44971.240898090276</v>
      </c>
      <c r="B35699" s="1">
        <f t="shared" si="1115"/>
        <v>53679</v>
      </c>
      <c r="C35699">
        <v>3.3066</v>
      </c>
      <c r="D35699">
        <f t="shared" si="1114"/>
        <v>0.32192513368983949</v>
      </c>
    </row>
    <row r="35700" spans="1:4" x14ac:dyDescent="0.3">
      <c r="A35700" s="1">
        <v>44971.240916180555</v>
      </c>
      <c r="B35700" s="1">
        <f t="shared" si="1115"/>
        <v>53681</v>
      </c>
      <c r="C35700">
        <v>3.3066</v>
      </c>
      <c r="D35700">
        <f t="shared" si="1114"/>
        <v>0.32192513368983949</v>
      </c>
    </row>
    <row r="35701" spans="1:4" x14ac:dyDescent="0.3">
      <c r="A35701" s="1">
        <v>44971.240934629626</v>
      </c>
      <c r="B35701" s="1">
        <f t="shared" si="1115"/>
        <v>53682</v>
      </c>
      <c r="C35701">
        <v>3.3066</v>
      </c>
      <c r="D35701">
        <f t="shared" si="1114"/>
        <v>0.32192513368983949</v>
      </c>
    </row>
    <row r="35702" spans="1:4" x14ac:dyDescent="0.3">
      <c r="A35702" s="1">
        <v>44971.240952719905</v>
      </c>
      <c r="B35702" s="1">
        <f t="shared" si="1115"/>
        <v>53684</v>
      </c>
      <c r="C35702">
        <v>3.3066</v>
      </c>
      <c r="D35702">
        <f t="shared" si="1114"/>
        <v>0.32192513368983949</v>
      </c>
    </row>
    <row r="35703" spans="1:4" x14ac:dyDescent="0.3">
      <c r="A35703" s="1">
        <v>44971.24097082176</v>
      </c>
      <c r="B35703" s="1">
        <f t="shared" si="1115"/>
        <v>53686</v>
      </c>
      <c r="C35703">
        <v>3.3066</v>
      </c>
      <c r="D35703">
        <f t="shared" si="1114"/>
        <v>0.32192513368983949</v>
      </c>
    </row>
    <row r="35704" spans="1:4" x14ac:dyDescent="0.3">
      <c r="A35704" s="1">
        <v>44971.240989085651</v>
      </c>
      <c r="B35704" s="1">
        <f t="shared" si="1115"/>
        <v>53687</v>
      </c>
      <c r="C35704">
        <v>3.3066</v>
      </c>
      <c r="D35704">
        <f t="shared" si="1114"/>
        <v>0.32192513368983949</v>
      </c>
    </row>
    <row r="35705" spans="1:4" x14ac:dyDescent="0.3">
      <c r="A35705" s="1">
        <v>44971.24100736111</v>
      </c>
      <c r="B35705" s="1">
        <f t="shared" si="1115"/>
        <v>53689</v>
      </c>
      <c r="C35705">
        <v>3.3066</v>
      </c>
      <c r="D35705">
        <f t="shared" si="1114"/>
        <v>0.32192513368983949</v>
      </c>
    </row>
    <row r="35706" spans="1:4" x14ac:dyDescent="0.3">
      <c r="A35706" s="1">
        <v>44971.241025439813</v>
      </c>
      <c r="B35706" s="1">
        <f t="shared" si="1115"/>
        <v>53690</v>
      </c>
      <c r="C35706">
        <v>3.3066</v>
      </c>
      <c r="D35706">
        <f t="shared" si="1114"/>
        <v>0.32192513368983949</v>
      </c>
    </row>
    <row r="35707" spans="1:4" x14ac:dyDescent="0.3">
      <c r="A35707" s="1">
        <v>44971.241043703703</v>
      </c>
      <c r="B35707" s="1">
        <f t="shared" si="1115"/>
        <v>53692</v>
      </c>
      <c r="C35707">
        <v>3.3066</v>
      </c>
      <c r="D35707">
        <f t="shared" si="1114"/>
        <v>0.32192513368983949</v>
      </c>
    </row>
    <row r="35708" spans="1:4" x14ac:dyDescent="0.3">
      <c r="A35708" s="1">
        <v>44971.241061990739</v>
      </c>
      <c r="B35708" s="1">
        <f t="shared" si="1115"/>
        <v>53693</v>
      </c>
      <c r="C35708">
        <v>3.3066</v>
      </c>
      <c r="D35708">
        <f t="shared" si="1114"/>
        <v>0.32192513368983949</v>
      </c>
    </row>
    <row r="35709" spans="1:4" x14ac:dyDescent="0.3">
      <c r="A35709" s="1">
        <v>44971.241080069442</v>
      </c>
      <c r="B35709" s="1">
        <f t="shared" si="1115"/>
        <v>53695</v>
      </c>
      <c r="C35709">
        <v>3.3066</v>
      </c>
      <c r="D35709">
        <f t="shared" si="1114"/>
        <v>0.32192513368983949</v>
      </c>
    </row>
    <row r="35710" spans="1:4" x14ac:dyDescent="0.3">
      <c r="A35710" s="1">
        <v>44971.241098344908</v>
      </c>
      <c r="B35710" s="1">
        <f t="shared" si="1115"/>
        <v>53697</v>
      </c>
      <c r="C35710">
        <v>3.3066</v>
      </c>
      <c r="D35710">
        <f t="shared" si="1114"/>
        <v>0.32192513368983949</v>
      </c>
    </row>
    <row r="35711" spans="1:4" x14ac:dyDescent="0.3">
      <c r="A35711" s="1">
        <v>44971.241116435187</v>
      </c>
      <c r="B35711" s="1">
        <f t="shared" si="1115"/>
        <v>53698</v>
      </c>
      <c r="C35711">
        <v>3.3066</v>
      </c>
      <c r="D35711">
        <f t="shared" si="1114"/>
        <v>0.32192513368983949</v>
      </c>
    </row>
    <row r="35712" spans="1:4" x14ac:dyDescent="0.3">
      <c r="A35712" s="1">
        <v>44971.241134710646</v>
      </c>
      <c r="B35712" s="1">
        <f t="shared" si="1115"/>
        <v>53700</v>
      </c>
      <c r="C35712">
        <v>3.3066</v>
      </c>
      <c r="D35712">
        <f t="shared" si="1114"/>
        <v>0.32192513368983949</v>
      </c>
    </row>
    <row r="35713" spans="1:4" x14ac:dyDescent="0.3">
      <c r="A35713" s="1">
        <v>44971.241152974537</v>
      </c>
      <c r="B35713" s="1">
        <f t="shared" si="1115"/>
        <v>53701</v>
      </c>
      <c r="C35713">
        <v>3.3066</v>
      </c>
      <c r="D35713">
        <f t="shared" si="1114"/>
        <v>0.32192513368983949</v>
      </c>
    </row>
    <row r="35714" spans="1:4" x14ac:dyDescent="0.3">
      <c r="A35714" s="1">
        <v>44971.241171238427</v>
      </c>
      <c r="B35714" s="1">
        <f t="shared" si="1115"/>
        <v>53703</v>
      </c>
      <c r="C35714">
        <v>3.3066</v>
      </c>
      <c r="D35714">
        <f t="shared" si="1114"/>
        <v>0.32192513368983949</v>
      </c>
    </row>
    <row r="35715" spans="1:4" x14ac:dyDescent="0.3">
      <c r="A35715" s="1">
        <v>44971.241189340275</v>
      </c>
      <c r="B35715" s="1">
        <f t="shared" si="1115"/>
        <v>53704</v>
      </c>
      <c r="C35715">
        <v>3.3066</v>
      </c>
      <c r="D35715">
        <f t="shared" ref="D35715:D35778" si="1116">(C35715-2.565-0.561)/0.561</f>
        <v>0.32192513368983949</v>
      </c>
    </row>
    <row r="35716" spans="1:4" x14ac:dyDescent="0.3">
      <c r="A35716" s="1">
        <v>44971.241207604166</v>
      </c>
      <c r="B35716" s="1">
        <f t="shared" ref="B35716:B35779" si="1117">ROUND((A35716-$A$2)*24*3600,0)</f>
        <v>53706</v>
      </c>
      <c r="C35716">
        <v>3.3066</v>
      </c>
      <c r="D35716">
        <f t="shared" si="1116"/>
        <v>0.32192513368983949</v>
      </c>
    </row>
    <row r="35717" spans="1:4" x14ac:dyDescent="0.3">
      <c r="A35717" s="1">
        <v>44971.241225694444</v>
      </c>
      <c r="B35717" s="1">
        <f t="shared" si="1117"/>
        <v>53708</v>
      </c>
      <c r="C35717">
        <v>3.3066</v>
      </c>
      <c r="D35717">
        <f t="shared" si="1116"/>
        <v>0.32192513368983949</v>
      </c>
    </row>
    <row r="35718" spans="1:4" x14ac:dyDescent="0.3">
      <c r="A35718" s="1">
        <v>44971.241243969911</v>
      </c>
      <c r="B35718" s="1">
        <f t="shared" si="1117"/>
        <v>53709</v>
      </c>
      <c r="C35718">
        <v>3.3066</v>
      </c>
      <c r="D35718">
        <f t="shared" si="1116"/>
        <v>0.32192513368983949</v>
      </c>
    </row>
    <row r="35719" spans="1:4" x14ac:dyDescent="0.3">
      <c r="A35719" s="1">
        <v>44971.241262233794</v>
      </c>
      <c r="B35719" s="1">
        <f t="shared" si="1117"/>
        <v>53711</v>
      </c>
      <c r="C35719">
        <v>3.3066</v>
      </c>
      <c r="D35719">
        <f t="shared" si="1116"/>
        <v>0.32192513368983949</v>
      </c>
    </row>
    <row r="35720" spans="1:4" x14ac:dyDescent="0.3">
      <c r="A35720" s="1">
        <v>44971.241280324073</v>
      </c>
      <c r="B35720" s="1">
        <f t="shared" si="1117"/>
        <v>53712</v>
      </c>
      <c r="C35720">
        <v>3.3066</v>
      </c>
      <c r="D35720">
        <f t="shared" si="1116"/>
        <v>0.32192513368983949</v>
      </c>
    </row>
    <row r="35721" spans="1:4" x14ac:dyDescent="0.3">
      <c r="A35721" s="1">
        <v>44971.241298587964</v>
      </c>
      <c r="B35721" s="1">
        <f t="shared" si="1117"/>
        <v>53714</v>
      </c>
      <c r="C35721">
        <v>3.3066</v>
      </c>
      <c r="D35721">
        <f t="shared" si="1116"/>
        <v>0.32192513368983949</v>
      </c>
    </row>
    <row r="35722" spans="1:4" x14ac:dyDescent="0.3">
      <c r="A35722" s="1">
        <v>44971.241316863423</v>
      </c>
      <c r="B35722" s="1">
        <f t="shared" si="1117"/>
        <v>53715</v>
      </c>
      <c r="C35722">
        <v>3.3066</v>
      </c>
      <c r="D35722">
        <f t="shared" si="1116"/>
        <v>0.32192513368983949</v>
      </c>
    </row>
    <row r="35723" spans="1:4" x14ac:dyDescent="0.3">
      <c r="A35723" s="1">
        <v>44971.241334942133</v>
      </c>
      <c r="B35723" s="1">
        <f t="shared" si="1117"/>
        <v>53717</v>
      </c>
      <c r="C35723">
        <v>3.3066</v>
      </c>
      <c r="D35723">
        <f t="shared" si="1116"/>
        <v>0.32192513368983949</v>
      </c>
    </row>
    <row r="35724" spans="1:4" x14ac:dyDescent="0.3">
      <c r="A35724" s="1">
        <v>44971.241353217592</v>
      </c>
      <c r="B35724" s="1">
        <f t="shared" si="1117"/>
        <v>53719</v>
      </c>
      <c r="C35724">
        <v>3.3066</v>
      </c>
      <c r="D35724">
        <f t="shared" si="1116"/>
        <v>0.32192513368983949</v>
      </c>
    </row>
    <row r="35725" spans="1:4" x14ac:dyDescent="0.3">
      <c r="A35725" s="1">
        <v>44971.241371469907</v>
      </c>
      <c r="B35725" s="1">
        <f t="shared" si="1117"/>
        <v>53720</v>
      </c>
      <c r="C35725">
        <v>3.3066</v>
      </c>
      <c r="D35725">
        <f t="shared" si="1116"/>
        <v>0.32192513368983949</v>
      </c>
    </row>
    <row r="35726" spans="1:4" x14ac:dyDescent="0.3">
      <c r="A35726" s="1">
        <v>44971.241389560186</v>
      </c>
      <c r="B35726" s="1">
        <f t="shared" si="1117"/>
        <v>53722</v>
      </c>
      <c r="C35726">
        <v>3.3066</v>
      </c>
      <c r="D35726">
        <f t="shared" si="1116"/>
        <v>0.32192513368983949</v>
      </c>
    </row>
    <row r="35727" spans="1:4" x14ac:dyDescent="0.3">
      <c r="A35727" s="1">
        <v>44971.241407824076</v>
      </c>
      <c r="B35727" s="1">
        <f t="shared" si="1117"/>
        <v>53723</v>
      </c>
      <c r="C35727">
        <v>3.3066</v>
      </c>
      <c r="D35727">
        <f t="shared" si="1116"/>
        <v>0.32192513368983949</v>
      </c>
    </row>
    <row r="35728" spans="1:4" x14ac:dyDescent="0.3">
      <c r="A35728" s="1">
        <v>44971.241425914355</v>
      </c>
      <c r="B35728" s="1">
        <f t="shared" si="1117"/>
        <v>53725</v>
      </c>
      <c r="C35728">
        <v>3.3066</v>
      </c>
      <c r="D35728">
        <f t="shared" si="1116"/>
        <v>0.32192513368983949</v>
      </c>
    </row>
    <row r="35729" spans="1:4" x14ac:dyDescent="0.3">
      <c r="A35729" s="1">
        <v>44971.241444178238</v>
      </c>
      <c r="B35729" s="1">
        <f t="shared" si="1117"/>
        <v>53726</v>
      </c>
      <c r="C35729">
        <v>3.3066</v>
      </c>
      <c r="D35729">
        <f t="shared" si="1116"/>
        <v>0.32192513368983949</v>
      </c>
    </row>
    <row r="35730" spans="1:4" x14ac:dyDescent="0.3">
      <c r="A35730" s="1">
        <v>44971.241462268517</v>
      </c>
      <c r="B35730" s="1">
        <f t="shared" si="1117"/>
        <v>53728</v>
      </c>
      <c r="C35730">
        <v>3.3066</v>
      </c>
      <c r="D35730">
        <f t="shared" si="1116"/>
        <v>0.32192513368983949</v>
      </c>
    </row>
    <row r="35731" spans="1:4" x14ac:dyDescent="0.3">
      <c r="A35731" s="1">
        <v>44971.241480543984</v>
      </c>
      <c r="B35731" s="1">
        <f t="shared" si="1117"/>
        <v>53730</v>
      </c>
      <c r="C35731">
        <v>3.3066</v>
      </c>
      <c r="D35731">
        <f t="shared" si="1116"/>
        <v>0.32192513368983949</v>
      </c>
    </row>
    <row r="35732" spans="1:4" x14ac:dyDescent="0.3">
      <c r="A35732" s="1">
        <v>44971.241498807867</v>
      </c>
      <c r="B35732" s="1">
        <f t="shared" si="1117"/>
        <v>53731</v>
      </c>
      <c r="C35732">
        <v>3.3066</v>
      </c>
      <c r="D35732">
        <f t="shared" si="1116"/>
        <v>0.32192513368983949</v>
      </c>
    </row>
    <row r="35733" spans="1:4" x14ac:dyDescent="0.3">
      <c r="A35733" s="1">
        <v>44971.241517071758</v>
      </c>
      <c r="B35733" s="1">
        <f t="shared" si="1117"/>
        <v>53733</v>
      </c>
      <c r="C35733">
        <v>3.3066</v>
      </c>
      <c r="D35733">
        <f t="shared" si="1116"/>
        <v>0.32192513368983949</v>
      </c>
    </row>
    <row r="35734" spans="1:4" x14ac:dyDescent="0.3">
      <c r="A35734" s="1">
        <v>44971.241535162037</v>
      </c>
      <c r="B35734" s="1">
        <f t="shared" si="1117"/>
        <v>53734</v>
      </c>
      <c r="C35734">
        <v>3.3066</v>
      </c>
      <c r="D35734">
        <f t="shared" si="1116"/>
        <v>0.32192513368983949</v>
      </c>
    </row>
    <row r="35735" spans="1:4" x14ac:dyDescent="0.3">
      <c r="A35735" s="1">
        <v>44971.241553425927</v>
      </c>
      <c r="B35735" s="1">
        <f t="shared" si="1117"/>
        <v>53736</v>
      </c>
      <c r="C35735">
        <v>3.3066</v>
      </c>
      <c r="D35735">
        <f t="shared" si="1116"/>
        <v>0.32192513368983949</v>
      </c>
    </row>
    <row r="35736" spans="1:4" x14ac:dyDescent="0.3">
      <c r="A35736" s="1">
        <v>44971.241571689818</v>
      </c>
      <c r="B35736" s="1">
        <f t="shared" si="1117"/>
        <v>53738</v>
      </c>
      <c r="C35736">
        <v>3.3066</v>
      </c>
      <c r="D35736">
        <f t="shared" si="1116"/>
        <v>0.32192513368983949</v>
      </c>
    </row>
    <row r="35737" spans="1:4" x14ac:dyDescent="0.3">
      <c r="A35737" s="1">
        <v>44971.241589780089</v>
      </c>
      <c r="B35737" s="1">
        <f t="shared" si="1117"/>
        <v>53739</v>
      </c>
      <c r="C35737">
        <v>3.3066</v>
      </c>
      <c r="D35737">
        <f t="shared" si="1116"/>
        <v>0.32192513368983949</v>
      </c>
    </row>
    <row r="35738" spans="1:4" x14ac:dyDescent="0.3">
      <c r="A35738" s="1">
        <v>44971.24160804398</v>
      </c>
      <c r="B35738" s="1">
        <f t="shared" si="1117"/>
        <v>53741</v>
      </c>
      <c r="C35738">
        <v>3.3066</v>
      </c>
      <c r="D35738">
        <f t="shared" si="1116"/>
        <v>0.32192513368983949</v>
      </c>
    </row>
    <row r="35739" spans="1:4" x14ac:dyDescent="0.3">
      <c r="A35739" s="1">
        <v>44971.24162630787</v>
      </c>
      <c r="B35739" s="1">
        <f t="shared" si="1117"/>
        <v>53742</v>
      </c>
      <c r="C35739">
        <v>3.3066</v>
      </c>
      <c r="D35739">
        <f t="shared" si="1116"/>
        <v>0.32192513368983949</v>
      </c>
    </row>
    <row r="35740" spans="1:4" x14ac:dyDescent="0.3">
      <c r="A35740" s="1">
        <v>44971.241644398149</v>
      </c>
      <c r="B35740" s="1">
        <f t="shared" si="1117"/>
        <v>53744</v>
      </c>
      <c r="C35740">
        <v>3.3066</v>
      </c>
      <c r="D35740">
        <f t="shared" si="1116"/>
        <v>0.32192513368983949</v>
      </c>
    </row>
    <row r="35741" spans="1:4" x14ac:dyDescent="0.3">
      <c r="A35741" s="1">
        <v>44971.24166266204</v>
      </c>
      <c r="B35741" s="1">
        <f t="shared" si="1117"/>
        <v>53745</v>
      </c>
      <c r="C35741">
        <v>3.3066</v>
      </c>
      <c r="D35741">
        <f t="shared" si="1116"/>
        <v>0.32192513368983949</v>
      </c>
    </row>
    <row r="35742" spans="1:4" x14ac:dyDescent="0.3">
      <c r="A35742" s="1">
        <v>44971.241680752311</v>
      </c>
      <c r="B35742" s="1">
        <f t="shared" si="1117"/>
        <v>53747</v>
      </c>
      <c r="C35742">
        <v>3.3066</v>
      </c>
      <c r="D35742">
        <f t="shared" si="1116"/>
        <v>0.32192513368983949</v>
      </c>
    </row>
    <row r="35743" spans="1:4" x14ac:dyDescent="0.3">
      <c r="A35743" s="1">
        <v>44971.241699027778</v>
      </c>
      <c r="B35743" s="1">
        <f t="shared" si="1117"/>
        <v>53749</v>
      </c>
      <c r="C35743">
        <v>3.3066</v>
      </c>
      <c r="D35743">
        <f t="shared" si="1116"/>
        <v>0.32192513368983949</v>
      </c>
    </row>
    <row r="35744" spans="1:4" x14ac:dyDescent="0.3">
      <c r="A35744" s="1">
        <v>44971.241717118057</v>
      </c>
      <c r="B35744" s="1">
        <f t="shared" si="1117"/>
        <v>53750</v>
      </c>
      <c r="C35744">
        <v>3.3066</v>
      </c>
      <c r="D35744">
        <f t="shared" si="1116"/>
        <v>0.32192513368983949</v>
      </c>
    </row>
    <row r="35745" spans="1:4" x14ac:dyDescent="0.3">
      <c r="A35745" s="1">
        <v>44971.241735393516</v>
      </c>
      <c r="B35745" s="1">
        <f t="shared" si="1117"/>
        <v>53752</v>
      </c>
      <c r="C35745">
        <v>3.3066</v>
      </c>
      <c r="D35745">
        <f t="shared" si="1116"/>
        <v>0.32192513368983949</v>
      </c>
    </row>
    <row r="35746" spans="1:4" x14ac:dyDescent="0.3">
      <c r="A35746" s="1">
        <v>44971.241753657407</v>
      </c>
      <c r="B35746" s="1">
        <f t="shared" si="1117"/>
        <v>53753</v>
      </c>
      <c r="C35746">
        <v>3.3066</v>
      </c>
      <c r="D35746">
        <f t="shared" si="1116"/>
        <v>0.32192513368983949</v>
      </c>
    </row>
    <row r="35747" spans="1:4" x14ac:dyDescent="0.3">
      <c r="A35747" s="1">
        <v>44971.241771932873</v>
      </c>
      <c r="B35747" s="1">
        <f t="shared" si="1117"/>
        <v>53755</v>
      </c>
      <c r="C35747">
        <v>3.3066</v>
      </c>
      <c r="D35747">
        <f t="shared" si="1116"/>
        <v>0.32192513368983949</v>
      </c>
    </row>
    <row r="35748" spans="1:4" x14ac:dyDescent="0.3">
      <c r="A35748" s="1">
        <v>44971.241790196756</v>
      </c>
      <c r="B35748" s="1">
        <f t="shared" si="1117"/>
        <v>53756</v>
      </c>
      <c r="C35748">
        <v>3.3066</v>
      </c>
      <c r="D35748">
        <f t="shared" si="1116"/>
        <v>0.32192513368983949</v>
      </c>
    </row>
    <row r="35749" spans="1:4" x14ac:dyDescent="0.3">
      <c r="A35749" s="1">
        <v>44971.241808113424</v>
      </c>
      <c r="B35749" s="1">
        <f t="shared" si="1117"/>
        <v>53758</v>
      </c>
      <c r="C35749">
        <v>3.3066</v>
      </c>
      <c r="D35749">
        <f t="shared" si="1116"/>
        <v>0.32192513368983949</v>
      </c>
    </row>
    <row r="35750" spans="1:4" x14ac:dyDescent="0.3">
      <c r="A35750" s="1">
        <v>44971.241826377314</v>
      </c>
      <c r="B35750" s="1">
        <f t="shared" si="1117"/>
        <v>53760</v>
      </c>
      <c r="C35750">
        <v>3.3066</v>
      </c>
      <c r="D35750">
        <f t="shared" si="1116"/>
        <v>0.32192513368983949</v>
      </c>
    </row>
    <row r="35751" spans="1:4" x14ac:dyDescent="0.3">
      <c r="A35751" s="1">
        <v>44971.241844826392</v>
      </c>
      <c r="B35751" s="1">
        <f t="shared" si="1117"/>
        <v>53761</v>
      </c>
      <c r="C35751">
        <v>3.3066</v>
      </c>
      <c r="D35751">
        <f t="shared" si="1116"/>
        <v>0.32192513368983949</v>
      </c>
    </row>
    <row r="35752" spans="1:4" x14ac:dyDescent="0.3">
      <c r="A35752" s="1">
        <v>44971.241862731484</v>
      </c>
      <c r="B35752" s="1">
        <f t="shared" si="1117"/>
        <v>53763</v>
      </c>
      <c r="C35752">
        <v>3.3066</v>
      </c>
      <c r="D35752">
        <f t="shared" si="1116"/>
        <v>0.32192513368983949</v>
      </c>
    </row>
    <row r="35753" spans="1:4" x14ac:dyDescent="0.3">
      <c r="A35753" s="1">
        <v>44971.241881192131</v>
      </c>
      <c r="B35753" s="1">
        <f t="shared" si="1117"/>
        <v>53764</v>
      </c>
      <c r="C35753">
        <v>3.3066</v>
      </c>
      <c r="D35753">
        <f t="shared" si="1116"/>
        <v>0.32192513368983949</v>
      </c>
    </row>
    <row r="35754" spans="1:4" x14ac:dyDescent="0.3">
      <c r="A35754" s="1">
        <v>44971.24189946759</v>
      </c>
      <c r="B35754" s="1">
        <f t="shared" si="1117"/>
        <v>53766</v>
      </c>
      <c r="C35754">
        <v>3.3066</v>
      </c>
      <c r="D35754">
        <f t="shared" si="1116"/>
        <v>0.32192513368983949</v>
      </c>
    </row>
    <row r="35755" spans="1:4" x14ac:dyDescent="0.3">
      <c r="A35755" s="1">
        <v>44971.241917546293</v>
      </c>
      <c r="B35755" s="1">
        <f t="shared" si="1117"/>
        <v>53767</v>
      </c>
      <c r="C35755">
        <v>3.3066</v>
      </c>
      <c r="D35755">
        <f t="shared" si="1116"/>
        <v>0.32192513368983949</v>
      </c>
    </row>
    <row r="35756" spans="1:4" x14ac:dyDescent="0.3">
      <c r="A35756" s="1">
        <v>44971.241935648148</v>
      </c>
      <c r="B35756" s="1">
        <f t="shared" si="1117"/>
        <v>53769</v>
      </c>
      <c r="C35756">
        <v>3.3066</v>
      </c>
      <c r="D35756">
        <f t="shared" si="1116"/>
        <v>0.32192513368983949</v>
      </c>
    </row>
    <row r="35757" spans="1:4" x14ac:dyDescent="0.3">
      <c r="A35757" s="1">
        <v>44971.241953912038</v>
      </c>
      <c r="B35757" s="1">
        <f t="shared" si="1117"/>
        <v>53771</v>
      </c>
      <c r="C35757">
        <v>3.3066</v>
      </c>
      <c r="D35757">
        <f t="shared" si="1116"/>
        <v>0.32192513368983949</v>
      </c>
    </row>
    <row r="35758" spans="1:4" x14ac:dyDescent="0.3">
      <c r="A35758" s="1">
        <v>44971.241972175929</v>
      </c>
      <c r="B35758" s="1">
        <f t="shared" si="1117"/>
        <v>53772</v>
      </c>
      <c r="C35758">
        <v>3.3066</v>
      </c>
      <c r="D35758">
        <f t="shared" si="1116"/>
        <v>0.32192513368983949</v>
      </c>
    </row>
    <row r="35759" spans="1:4" x14ac:dyDescent="0.3">
      <c r="A35759" s="1">
        <v>44971.2419902662</v>
      </c>
      <c r="B35759" s="1">
        <f t="shared" si="1117"/>
        <v>53774</v>
      </c>
      <c r="C35759">
        <v>3.3066</v>
      </c>
      <c r="D35759">
        <f t="shared" si="1116"/>
        <v>0.32192513368983949</v>
      </c>
    </row>
    <row r="35760" spans="1:4" x14ac:dyDescent="0.3">
      <c r="A35760" s="1">
        <v>44971.242008541667</v>
      </c>
      <c r="B35760" s="1">
        <f t="shared" si="1117"/>
        <v>53775</v>
      </c>
      <c r="C35760">
        <v>3.3066</v>
      </c>
      <c r="D35760">
        <f t="shared" si="1116"/>
        <v>0.32192513368983949</v>
      </c>
    </row>
    <row r="35761" spans="1:4" x14ac:dyDescent="0.3">
      <c r="A35761" s="1">
        <v>44971.242026805558</v>
      </c>
      <c r="B35761" s="1">
        <f t="shared" si="1117"/>
        <v>53777</v>
      </c>
      <c r="C35761">
        <v>3.3066</v>
      </c>
      <c r="D35761">
        <f t="shared" si="1116"/>
        <v>0.32192513368983949</v>
      </c>
    </row>
    <row r="35762" spans="1:4" x14ac:dyDescent="0.3">
      <c r="A35762" s="1">
        <v>44971.242044895836</v>
      </c>
      <c r="B35762" s="1">
        <f t="shared" si="1117"/>
        <v>53778</v>
      </c>
      <c r="C35762">
        <v>3.3066</v>
      </c>
      <c r="D35762">
        <f t="shared" si="1116"/>
        <v>0.32192513368983949</v>
      </c>
    </row>
    <row r="35763" spans="1:4" x14ac:dyDescent="0.3">
      <c r="A35763" s="1">
        <v>44971.242063148151</v>
      </c>
      <c r="B35763" s="1">
        <f t="shared" si="1117"/>
        <v>53780</v>
      </c>
      <c r="C35763">
        <v>3.3066</v>
      </c>
      <c r="D35763">
        <f t="shared" si="1116"/>
        <v>0.32192513368983949</v>
      </c>
    </row>
    <row r="35764" spans="1:4" x14ac:dyDescent="0.3">
      <c r="A35764" s="1">
        <v>44971.242081412034</v>
      </c>
      <c r="B35764" s="1">
        <f t="shared" si="1117"/>
        <v>53782</v>
      </c>
      <c r="C35764">
        <v>3.3066</v>
      </c>
      <c r="D35764">
        <f t="shared" si="1116"/>
        <v>0.32192513368983949</v>
      </c>
    </row>
    <row r="35765" spans="1:4" x14ac:dyDescent="0.3">
      <c r="A35765" s="1">
        <v>44971.242099502313</v>
      </c>
      <c r="B35765" s="1">
        <f t="shared" si="1117"/>
        <v>53783</v>
      </c>
      <c r="C35765">
        <v>3.3066</v>
      </c>
      <c r="D35765">
        <f t="shared" si="1116"/>
        <v>0.32192513368983949</v>
      </c>
    </row>
    <row r="35766" spans="1:4" x14ac:dyDescent="0.3">
      <c r="A35766" s="1">
        <v>44971.242117766204</v>
      </c>
      <c r="B35766" s="1">
        <f t="shared" si="1117"/>
        <v>53785</v>
      </c>
      <c r="C35766">
        <v>3.3066</v>
      </c>
      <c r="D35766">
        <f t="shared" si="1116"/>
        <v>0.32192513368983949</v>
      </c>
    </row>
    <row r="35767" spans="1:4" x14ac:dyDescent="0.3">
      <c r="A35767" s="1">
        <v>44971.242135856482</v>
      </c>
      <c r="B35767" s="1">
        <f t="shared" si="1117"/>
        <v>53786</v>
      </c>
      <c r="C35767">
        <v>3.3066</v>
      </c>
      <c r="D35767">
        <f t="shared" si="1116"/>
        <v>0.32192513368983949</v>
      </c>
    </row>
    <row r="35768" spans="1:4" x14ac:dyDescent="0.3">
      <c r="A35768" s="1">
        <v>44971.242154317129</v>
      </c>
      <c r="B35768" s="1">
        <f t="shared" si="1117"/>
        <v>53788</v>
      </c>
      <c r="C35768">
        <v>3.3066</v>
      </c>
      <c r="D35768">
        <f t="shared" si="1116"/>
        <v>0.32192513368983949</v>
      </c>
    </row>
    <row r="35769" spans="1:4" x14ac:dyDescent="0.3">
      <c r="A35769" s="1">
        <v>44971.242172407408</v>
      </c>
      <c r="B35769" s="1">
        <f t="shared" si="1117"/>
        <v>53789</v>
      </c>
      <c r="C35769">
        <v>3.3066</v>
      </c>
      <c r="D35769">
        <f t="shared" si="1116"/>
        <v>0.32192513368983949</v>
      </c>
    </row>
    <row r="35770" spans="1:4" x14ac:dyDescent="0.3">
      <c r="A35770" s="1">
        <v>44971.242190671299</v>
      </c>
      <c r="B35770" s="1">
        <f t="shared" si="1117"/>
        <v>53791</v>
      </c>
      <c r="C35770">
        <v>3.3066</v>
      </c>
      <c r="D35770">
        <f t="shared" si="1116"/>
        <v>0.32192513368983949</v>
      </c>
    </row>
    <row r="35771" spans="1:4" x14ac:dyDescent="0.3">
      <c r="A35771" s="1">
        <v>44971.242208761571</v>
      </c>
      <c r="B35771" s="1">
        <f t="shared" si="1117"/>
        <v>53793</v>
      </c>
      <c r="C35771">
        <v>3.3066</v>
      </c>
      <c r="D35771">
        <f t="shared" si="1116"/>
        <v>0.32192513368983949</v>
      </c>
    </row>
    <row r="35772" spans="1:4" x14ac:dyDescent="0.3">
      <c r="A35772" s="1">
        <v>44971.242227037037</v>
      </c>
      <c r="B35772" s="1">
        <f t="shared" si="1117"/>
        <v>53794</v>
      </c>
      <c r="C35772">
        <v>3.3066</v>
      </c>
      <c r="D35772">
        <f t="shared" si="1116"/>
        <v>0.32192513368983949</v>
      </c>
    </row>
    <row r="35773" spans="1:4" x14ac:dyDescent="0.3">
      <c r="A35773" s="1">
        <v>44971.242245312496</v>
      </c>
      <c r="B35773" s="1">
        <f t="shared" si="1117"/>
        <v>53796</v>
      </c>
      <c r="C35773">
        <v>3.3066</v>
      </c>
      <c r="D35773">
        <f t="shared" si="1116"/>
        <v>0.32192513368983949</v>
      </c>
    </row>
    <row r="35774" spans="1:4" x14ac:dyDescent="0.3">
      <c r="A35774" s="1">
        <v>44971.242263402775</v>
      </c>
      <c r="B35774" s="1">
        <f t="shared" si="1117"/>
        <v>53797</v>
      </c>
      <c r="C35774">
        <v>3.3066</v>
      </c>
      <c r="D35774">
        <f t="shared" si="1116"/>
        <v>0.32192513368983949</v>
      </c>
    </row>
    <row r="35775" spans="1:4" x14ac:dyDescent="0.3">
      <c r="A35775" s="1">
        <v>44971.242281678242</v>
      </c>
      <c r="B35775" s="1">
        <f t="shared" si="1117"/>
        <v>53799</v>
      </c>
      <c r="C35775">
        <v>3.3066</v>
      </c>
      <c r="D35775">
        <f t="shared" si="1116"/>
        <v>0.32192513368983949</v>
      </c>
    </row>
    <row r="35776" spans="1:4" x14ac:dyDescent="0.3">
      <c r="A35776" s="1">
        <v>44971.242299768521</v>
      </c>
      <c r="B35776" s="1">
        <f t="shared" si="1117"/>
        <v>53800</v>
      </c>
      <c r="C35776">
        <v>3.3066</v>
      </c>
      <c r="D35776">
        <f t="shared" si="1116"/>
        <v>0.32192513368983949</v>
      </c>
    </row>
    <row r="35777" spans="1:4" x14ac:dyDescent="0.3">
      <c r="A35777" s="1">
        <v>44971.242318032404</v>
      </c>
      <c r="B35777" s="1">
        <f t="shared" si="1117"/>
        <v>53802</v>
      </c>
      <c r="C35777">
        <v>3.3066</v>
      </c>
      <c r="D35777">
        <f t="shared" si="1116"/>
        <v>0.32192513368983949</v>
      </c>
    </row>
    <row r="35778" spans="1:4" x14ac:dyDescent="0.3">
      <c r="A35778" s="1">
        <v>44971.242336122683</v>
      </c>
      <c r="B35778" s="1">
        <f t="shared" si="1117"/>
        <v>53804</v>
      </c>
      <c r="C35778">
        <v>3.3066</v>
      </c>
      <c r="D35778">
        <f t="shared" si="1116"/>
        <v>0.32192513368983949</v>
      </c>
    </row>
    <row r="35779" spans="1:4" x14ac:dyDescent="0.3">
      <c r="A35779" s="1">
        <v>44971.242354398149</v>
      </c>
      <c r="B35779" s="1">
        <f t="shared" si="1117"/>
        <v>53805</v>
      </c>
      <c r="C35779">
        <v>3.3066</v>
      </c>
      <c r="D35779">
        <f t="shared" ref="D35779:D35842" si="1118">(C35779-2.565-0.561)/0.561</f>
        <v>0.32192513368983949</v>
      </c>
    </row>
    <row r="35780" spans="1:4" x14ac:dyDescent="0.3">
      <c r="A35780" s="1">
        <v>44971.24237266204</v>
      </c>
      <c r="B35780" s="1">
        <f t="shared" ref="B35780:B35843" si="1119">ROUND((A35780-$A$2)*24*3600,0)</f>
        <v>53807</v>
      </c>
      <c r="C35780">
        <v>3.3066</v>
      </c>
      <c r="D35780">
        <f t="shared" si="1118"/>
        <v>0.32192513368983949</v>
      </c>
    </row>
    <row r="35781" spans="1:4" x14ac:dyDescent="0.3">
      <c r="A35781" s="1">
        <v>44971.242390752312</v>
      </c>
      <c r="B35781" s="1">
        <f t="shared" si="1119"/>
        <v>53808</v>
      </c>
      <c r="C35781">
        <v>3.3066</v>
      </c>
      <c r="D35781">
        <f t="shared" si="1118"/>
        <v>0.32192513368983949</v>
      </c>
    </row>
    <row r="35782" spans="1:4" x14ac:dyDescent="0.3">
      <c r="A35782" s="1">
        <v>44971.242409027778</v>
      </c>
      <c r="B35782" s="1">
        <f t="shared" si="1119"/>
        <v>53810</v>
      </c>
      <c r="C35782">
        <v>3.3066</v>
      </c>
      <c r="D35782">
        <f t="shared" si="1118"/>
        <v>0.32192513368983949</v>
      </c>
    </row>
    <row r="35783" spans="1:4" x14ac:dyDescent="0.3">
      <c r="A35783" s="1">
        <v>44971.242427291669</v>
      </c>
      <c r="B35783" s="1">
        <f t="shared" si="1119"/>
        <v>53811</v>
      </c>
      <c r="C35783">
        <v>3.3065000000000002</v>
      </c>
      <c r="D35783">
        <f t="shared" si="1118"/>
        <v>0.32174688057041034</v>
      </c>
    </row>
    <row r="35784" spans="1:4" x14ac:dyDescent="0.3">
      <c r="A35784" s="1">
        <v>44971.242445381948</v>
      </c>
      <c r="B35784" s="1">
        <f t="shared" si="1119"/>
        <v>53813</v>
      </c>
      <c r="C35784">
        <v>3.3066</v>
      </c>
      <c r="D35784">
        <f t="shared" si="1118"/>
        <v>0.32192513368983949</v>
      </c>
    </row>
    <row r="35785" spans="1:4" x14ac:dyDescent="0.3">
      <c r="A35785" s="1">
        <v>44971.242463657407</v>
      </c>
      <c r="B35785" s="1">
        <f t="shared" si="1119"/>
        <v>53815</v>
      </c>
      <c r="C35785">
        <v>3.3066</v>
      </c>
      <c r="D35785">
        <f t="shared" si="1118"/>
        <v>0.32192513368983949</v>
      </c>
    </row>
    <row r="35786" spans="1:4" x14ac:dyDescent="0.3">
      <c r="A35786" s="1">
        <v>44971.242481932873</v>
      </c>
      <c r="B35786" s="1">
        <f t="shared" si="1119"/>
        <v>53816</v>
      </c>
      <c r="C35786">
        <v>3.3066</v>
      </c>
      <c r="D35786">
        <f t="shared" si="1118"/>
        <v>0.32192513368983949</v>
      </c>
    </row>
    <row r="35787" spans="1:4" x14ac:dyDescent="0.3">
      <c r="A35787" s="1">
        <v>44971.242500023145</v>
      </c>
      <c r="B35787" s="1">
        <f t="shared" si="1119"/>
        <v>53818</v>
      </c>
      <c r="C35787">
        <v>3.3066</v>
      </c>
      <c r="D35787">
        <f t="shared" si="1118"/>
        <v>0.32192513368983949</v>
      </c>
    </row>
    <row r="35788" spans="1:4" x14ac:dyDescent="0.3">
      <c r="A35788" s="1">
        <v>44971.242518113424</v>
      </c>
      <c r="B35788" s="1">
        <f t="shared" si="1119"/>
        <v>53819</v>
      </c>
      <c r="C35788">
        <v>3.3066</v>
      </c>
      <c r="D35788">
        <f t="shared" si="1118"/>
        <v>0.32192513368983949</v>
      </c>
    </row>
    <row r="35789" spans="1:4" x14ac:dyDescent="0.3">
      <c r="A35789" s="1">
        <v>44971.242536562502</v>
      </c>
      <c r="B35789" s="1">
        <f t="shared" si="1119"/>
        <v>53821</v>
      </c>
      <c r="C35789">
        <v>3.3066</v>
      </c>
      <c r="D35789">
        <f t="shared" si="1118"/>
        <v>0.32192513368983949</v>
      </c>
    </row>
    <row r="35790" spans="1:4" x14ac:dyDescent="0.3">
      <c r="A35790" s="1">
        <v>44971.242554641205</v>
      </c>
      <c r="B35790" s="1">
        <f t="shared" si="1119"/>
        <v>53822</v>
      </c>
      <c r="C35790">
        <v>3.3066</v>
      </c>
      <c r="D35790">
        <f t="shared" si="1118"/>
        <v>0.32192513368983949</v>
      </c>
    </row>
    <row r="35791" spans="1:4" x14ac:dyDescent="0.3">
      <c r="A35791" s="1">
        <v>44971.24257292824</v>
      </c>
      <c r="B35791" s="1">
        <f t="shared" si="1119"/>
        <v>53824</v>
      </c>
      <c r="C35791">
        <v>3.3066</v>
      </c>
      <c r="D35791">
        <f t="shared" si="1118"/>
        <v>0.32192513368983949</v>
      </c>
    </row>
    <row r="35792" spans="1:4" x14ac:dyDescent="0.3">
      <c r="A35792" s="1">
        <v>44971.242591018519</v>
      </c>
      <c r="B35792" s="1">
        <f t="shared" si="1119"/>
        <v>53826</v>
      </c>
      <c r="C35792">
        <v>3.3066</v>
      </c>
      <c r="D35792">
        <f t="shared" si="1118"/>
        <v>0.32192513368983949</v>
      </c>
    </row>
    <row r="35793" spans="1:4" x14ac:dyDescent="0.3">
      <c r="A35793" s="1">
        <v>44971.24260928241</v>
      </c>
      <c r="B35793" s="1">
        <f t="shared" si="1119"/>
        <v>53827</v>
      </c>
      <c r="C35793">
        <v>3.3066</v>
      </c>
      <c r="D35793">
        <f t="shared" si="1118"/>
        <v>0.32192513368983949</v>
      </c>
    </row>
    <row r="35794" spans="1:4" x14ac:dyDescent="0.3">
      <c r="A35794" s="1">
        <v>44971.242627557869</v>
      </c>
      <c r="B35794" s="1">
        <f t="shared" si="1119"/>
        <v>53829</v>
      </c>
      <c r="C35794">
        <v>3.3066</v>
      </c>
      <c r="D35794">
        <f t="shared" si="1118"/>
        <v>0.32192513368983949</v>
      </c>
    </row>
    <row r="35795" spans="1:4" x14ac:dyDescent="0.3">
      <c r="A35795" s="1">
        <v>44971.242645648148</v>
      </c>
      <c r="B35795" s="1">
        <f t="shared" si="1119"/>
        <v>53830</v>
      </c>
      <c r="C35795">
        <v>3.3066</v>
      </c>
      <c r="D35795">
        <f t="shared" si="1118"/>
        <v>0.32192513368983949</v>
      </c>
    </row>
    <row r="35796" spans="1:4" x14ac:dyDescent="0.3">
      <c r="A35796" s="1">
        <v>44971.242663912039</v>
      </c>
      <c r="B35796" s="1">
        <f t="shared" si="1119"/>
        <v>53832</v>
      </c>
      <c r="C35796">
        <v>3.3066</v>
      </c>
      <c r="D35796">
        <f t="shared" si="1118"/>
        <v>0.32192513368983949</v>
      </c>
    </row>
    <row r="35797" spans="1:4" x14ac:dyDescent="0.3">
      <c r="A35797" s="1">
        <v>44971.242682187498</v>
      </c>
      <c r="B35797" s="1">
        <f t="shared" si="1119"/>
        <v>53833</v>
      </c>
      <c r="C35797">
        <v>3.3066</v>
      </c>
      <c r="D35797">
        <f t="shared" si="1118"/>
        <v>0.32192513368983949</v>
      </c>
    </row>
    <row r="35798" spans="1:4" x14ac:dyDescent="0.3">
      <c r="A35798" s="1">
        <v>44971.242700451388</v>
      </c>
      <c r="B35798" s="1">
        <f t="shared" si="1119"/>
        <v>53835</v>
      </c>
      <c r="C35798">
        <v>3.3066</v>
      </c>
      <c r="D35798">
        <f t="shared" si="1118"/>
        <v>0.32192513368983949</v>
      </c>
    </row>
    <row r="35799" spans="1:4" x14ac:dyDescent="0.3">
      <c r="A35799" s="1">
        <v>44971.242718530091</v>
      </c>
      <c r="B35799" s="1">
        <f t="shared" si="1119"/>
        <v>53837</v>
      </c>
      <c r="C35799">
        <v>3.3066</v>
      </c>
      <c r="D35799">
        <f t="shared" si="1118"/>
        <v>0.32192513368983949</v>
      </c>
    </row>
    <row r="35800" spans="1:4" x14ac:dyDescent="0.3">
      <c r="A35800" s="1">
        <v>44971.242736608794</v>
      </c>
      <c r="B35800" s="1">
        <f t="shared" si="1119"/>
        <v>53838</v>
      </c>
      <c r="C35800">
        <v>3.3066</v>
      </c>
      <c r="D35800">
        <f t="shared" si="1118"/>
        <v>0.32192513368983949</v>
      </c>
    </row>
    <row r="35801" spans="1:4" x14ac:dyDescent="0.3">
      <c r="A35801" s="1">
        <v>44971.242754884261</v>
      </c>
      <c r="B35801" s="1">
        <f t="shared" si="1119"/>
        <v>53840</v>
      </c>
      <c r="C35801">
        <v>3.3066</v>
      </c>
      <c r="D35801">
        <f t="shared" si="1118"/>
        <v>0.32192513368983949</v>
      </c>
    </row>
    <row r="35802" spans="1:4" x14ac:dyDescent="0.3">
      <c r="A35802" s="1">
        <v>44971.242773148151</v>
      </c>
      <c r="B35802" s="1">
        <f t="shared" si="1119"/>
        <v>53841</v>
      </c>
      <c r="C35802">
        <v>3.3066</v>
      </c>
      <c r="D35802">
        <f t="shared" si="1118"/>
        <v>0.32192513368983949</v>
      </c>
    </row>
    <row r="35803" spans="1:4" x14ac:dyDescent="0.3">
      <c r="A35803" s="1">
        <v>44971.24279142361</v>
      </c>
      <c r="B35803" s="1">
        <f t="shared" si="1119"/>
        <v>53843</v>
      </c>
      <c r="C35803">
        <v>3.3066</v>
      </c>
      <c r="D35803">
        <f t="shared" si="1118"/>
        <v>0.32192513368983949</v>
      </c>
    </row>
    <row r="35804" spans="1:4" x14ac:dyDescent="0.3">
      <c r="A35804" s="1">
        <v>44971.242809687501</v>
      </c>
      <c r="B35804" s="1">
        <f t="shared" si="1119"/>
        <v>53844</v>
      </c>
      <c r="C35804">
        <v>3.3066</v>
      </c>
      <c r="D35804">
        <f t="shared" si="1118"/>
        <v>0.32192513368983949</v>
      </c>
    </row>
    <row r="35805" spans="1:4" x14ac:dyDescent="0.3">
      <c r="A35805" s="1">
        <v>44971.24282777778</v>
      </c>
      <c r="B35805" s="1">
        <f t="shared" si="1119"/>
        <v>53846</v>
      </c>
      <c r="C35805">
        <v>3.3066</v>
      </c>
      <c r="D35805">
        <f t="shared" si="1118"/>
        <v>0.32192513368983949</v>
      </c>
    </row>
    <row r="35806" spans="1:4" x14ac:dyDescent="0.3">
      <c r="A35806" s="1">
        <v>44971.242845868059</v>
      </c>
      <c r="B35806" s="1">
        <f t="shared" si="1119"/>
        <v>53848</v>
      </c>
      <c r="C35806">
        <v>3.3066</v>
      </c>
      <c r="D35806">
        <f t="shared" si="1118"/>
        <v>0.32192513368983949</v>
      </c>
    </row>
    <row r="35807" spans="1:4" x14ac:dyDescent="0.3">
      <c r="A35807" s="1">
        <v>44971.242864155094</v>
      </c>
      <c r="B35807" s="1">
        <f t="shared" si="1119"/>
        <v>53849</v>
      </c>
      <c r="C35807">
        <v>3.3066</v>
      </c>
      <c r="D35807">
        <f t="shared" si="1118"/>
        <v>0.32192513368983949</v>
      </c>
    </row>
    <row r="35808" spans="1:4" x14ac:dyDescent="0.3">
      <c r="A35808" s="1">
        <v>44971.242882430553</v>
      </c>
      <c r="B35808" s="1">
        <f t="shared" si="1119"/>
        <v>53851</v>
      </c>
      <c r="C35808">
        <v>3.3066</v>
      </c>
      <c r="D35808">
        <f t="shared" si="1118"/>
        <v>0.32192513368983949</v>
      </c>
    </row>
    <row r="35809" spans="1:4" x14ac:dyDescent="0.3">
      <c r="A35809" s="1">
        <v>44971.242900694444</v>
      </c>
      <c r="B35809" s="1">
        <f t="shared" si="1119"/>
        <v>53852</v>
      </c>
      <c r="C35809">
        <v>3.3066</v>
      </c>
      <c r="D35809">
        <f t="shared" si="1118"/>
        <v>0.32192513368983949</v>
      </c>
    </row>
    <row r="35810" spans="1:4" x14ac:dyDescent="0.3">
      <c r="A35810" s="1">
        <v>44971.242918784723</v>
      </c>
      <c r="B35810" s="1">
        <f t="shared" si="1119"/>
        <v>53854</v>
      </c>
      <c r="C35810">
        <v>3.3066</v>
      </c>
      <c r="D35810">
        <f t="shared" si="1118"/>
        <v>0.32192513368983949</v>
      </c>
    </row>
    <row r="35811" spans="1:4" x14ac:dyDescent="0.3">
      <c r="A35811" s="1">
        <v>44971.242936875002</v>
      </c>
      <c r="B35811" s="1">
        <f t="shared" si="1119"/>
        <v>53855</v>
      </c>
      <c r="C35811">
        <v>3.3066</v>
      </c>
      <c r="D35811">
        <f t="shared" si="1118"/>
        <v>0.32192513368983949</v>
      </c>
    </row>
    <row r="35812" spans="1:4" x14ac:dyDescent="0.3">
      <c r="A35812" s="1">
        <v>44971.242955150461</v>
      </c>
      <c r="B35812" s="1">
        <f t="shared" si="1119"/>
        <v>53857</v>
      </c>
      <c r="C35812">
        <v>3.3066</v>
      </c>
      <c r="D35812">
        <f t="shared" si="1118"/>
        <v>0.32192513368983949</v>
      </c>
    </row>
    <row r="35813" spans="1:4" x14ac:dyDescent="0.3">
      <c r="A35813" s="1">
        <v>44971.24297324074</v>
      </c>
      <c r="B35813" s="1">
        <f t="shared" si="1119"/>
        <v>53859</v>
      </c>
      <c r="C35813">
        <v>3.3066</v>
      </c>
      <c r="D35813">
        <f t="shared" si="1118"/>
        <v>0.32192513368983949</v>
      </c>
    </row>
    <row r="35814" spans="1:4" x14ac:dyDescent="0.3">
      <c r="A35814" s="1">
        <v>44971.242991689818</v>
      </c>
      <c r="B35814" s="1">
        <f t="shared" si="1119"/>
        <v>53860</v>
      </c>
      <c r="C35814">
        <v>3.3066</v>
      </c>
      <c r="D35814">
        <f t="shared" si="1118"/>
        <v>0.32192513368983949</v>
      </c>
    </row>
    <row r="35815" spans="1:4" x14ac:dyDescent="0.3">
      <c r="A35815" s="1">
        <v>44971.243009791666</v>
      </c>
      <c r="B35815" s="1">
        <f t="shared" si="1119"/>
        <v>53862</v>
      </c>
      <c r="C35815">
        <v>3.3066</v>
      </c>
      <c r="D35815">
        <f t="shared" si="1118"/>
        <v>0.32192513368983949</v>
      </c>
    </row>
    <row r="35816" spans="1:4" x14ac:dyDescent="0.3">
      <c r="A35816" s="1">
        <v>44971.243027870369</v>
      </c>
      <c r="B35816" s="1">
        <f t="shared" si="1119"/>
        <v>53863</v>
      </c>
      <c r="C35816">
        <v>3.3066</v>
      </c>
      <c r="D35816">
        <f t="shared" si="1118"/>
        <v>0.32192513368983949</v>
      </c>
    </row>
    <row r="35817" spans="1:4" x14ac:dyDescent="0.3">
      <c r="A35817" s="1">
        <v>44971.243046331016</v>
      </c>
      <c r="B35817" s="1">
        <f t="shared" si="1119"/>
        <v>53865</v>
      </c>
      <c r="C35817">
        <v>3.3066</v>
      </c>
      <c r="D35817">
        <f t="shared" si="1118"/>
        <v>0.32192513368983949</v>
      </c>
    </row>
    <row r="35818" spans="1:4" x14ac:dyDescent="0.3">
      <c r="A35818" s="1">
        <v>44971.243064421295</v>
      </c>
      <c r="B35818" s="1">
        <f t="shared" si="1119"/>
        <v>53866</v>
      </c>
      <c r="C35818">
        <v>3.3066</v>
      </c>
      <c r="D35818">
        <f t="shared" si="1118"/>
        <v>0.32192513368983949</v>
      </c>
    </row>
    <row r="35819" spans="1:4" x14ac:dyDescent="0.3">
      <c r="A35819" s="1">
        <v>44971.243082685185</v>
      </c>
      <c r="B35819" s="1">
        <f t="shared" si="1119"/>
        <v>53868</v>
      </c>
      <c r="C35819">
        <v>3.3066</v>
      </c>
      <c r="D35819">
        <f t="shared" si="1118"/>
        <v>0.32192513368983949</v>
      </c>
    </row>
    <row r="35820" spans="1:4" x14ac:dyDescent="0.3">
      <c r="A35820" s="1">
        <v>44971.243100949076</v>
      </c>
      <c r="B35820" s="1">
        <f t="shared" si="1119"/>
        <v>53870</v>
      </c>
      <c r="C35820">
        <v>3.3066</v>
      </c>
      <c r="D35820">
        <f t="shared" si="1118"/>
        <v>0.32192513368983949</v>
      </c>
    </row>
    <row r="35821" spans="1:4" x14ac:dyDescent="0.3">
      <c r="A35821" s="1">
        <v>44971.243119236111</v>
      </c>
      <c r="B35821" s="1">
        <f t="shared" si="1119"/>
        <v>53871</v>
      </c>
      <c r="C35821">
        <v>3.3066</v>
      </c>
      <c r="D35821">
        <f t="shared" si="1118"/>
        <v>0.32192513368983949</v>
      </c>
    </row>
    <row r="35822" spans="1:4" x14ac:dyDescent="0.3">
      <c r="A35822" s="1">
        <v>44971.243137314814</v>
      </c>
      <c r="B35822" s="1">
        <f t="shared" si="1119"/>
        <v>53873</v>
      </c>
      <c r="C35822">
        <v>3.3066</v>
      </c>
      <c r="D35822">
        <f t="shared" si="1118"/>
        <v>0.32192513368983949</v>
      </c>
    </row>
    <row r="35823" spans="1:4" x14ac:dyDescent="0.3">
      <c r="A35823" s="1">
        <v>44971.243155405093</v>
      </c>
      <c r="B35823" s="1">
        <f t="shared" si="1119"/>
        <v>53874</v>
      </c>
      <c r="C35823">
        <v>3.3066</v>
      </c>
      <c r="D35823">
        <f t="shared" si="1118"/>
        <v>0.32192513368983949</v>
      </c>
    </row>
    <row r="35824" spans="1:4" x14ac:dyDescent="0.3">
      <c r="A35824" s="1">
        <v>44971.243173842595</v>
      </c>
      <c r="B35824" s="1">
        <f t="shared" si="1119"/>
        <v>53876</v>
      </c>
      <c r="C35824">
        <v>3.3066</v>
      </c>
      <c r="D35824">
        <f t="shared" si="1118"/>
        <v>0.32192513368983949</v>
      </c>
    </row>
    <row r="35825" spans="1:4" x14ac:dyDescent="0.3">
      <c r="A35825" s="1">
        <v>44971.243191747686</v>
      </c>
      <c r="B35825" s="1">
        <f t="shared" si="1119"/>
        <v>53877</v>
      </c>
      <c r="C35825">
        <v>3.3066</v>
      </c>
      <c r="D35825">
        <f t="shared" si="1118"/>
        <v>0.32192513368983949</v>
      </c>
    </row>
    <row r="35826" spans="1:4" x14ac:dyDescent="0.3">
      <c r="A35826" s="1">
        <v>44971.243210023145</v>
      </c>
      <c r="B35826" s="1">
        <f t="shared" si="1119"/>
        <v>53879</v>
      </c>
      <c r="C35826">
        <v>3.3066</v>
      </c>
      <c r="D35826">
        <f t="shared" si="1118"/>
        <v>0.32192513368983949</v>
      </c>
    </row>
    <row r="35827" spans="1:4" x14ac:dyDescent="0.3">
      <c r="A35827" s="1">
        <v>44971.243228298612</v>
      </c>
      <c r="B35827" s="1">
        <f t="shared" si="1119"/>
        <v>53881</v>
      </c>
      <c r="C35827">
        <v>3.3066</v>
      </c>
      <c r="D35827">
        <f t="shared" si="1118"/>
        <v>0.32192513368983949</v>
      </c>
    </row>
    <row r="35828" spans="1:4" x14ac:dyDescent="0.3">
      <c r="A35828" s="1">
        <v>44971.243246388891</v>
      </c>
      <c r="B35828" s="1">
        <f t="shared" si="1119"/>
        <v>53882</v>
      </c>
      <c r="C35828">
        <v>3.3066</v>
      </c>
      <c r="D35828">
        <f t="shared" si="1118"/>
        <v>0.32192513368983949</v>
      </c>
    </row>
    <row r="35829" spans="1:4" x14ac:dyDescent="0.3">
      <c r="A35829" s="1">
        <v>44971.243264652781</v>
      </c>
      <c r="B35829" s="1">
        <f t="shared" si="1119"/>
        <v>53884</v>
      </c>
      <c r="C35829">
        <v>3.3066</v>
      </c>
      <c r="D35829">
        <f t="shared" si="1118"/>
        <v>0.32192513368983949</v>
      </c>
    </row>
    <row r="35830" spans="1:4" x14ac:dyDescent="0.3">
      <c r="A35830" s="1">
        <v>44971.243282928241</v>
      </c>
      <c r="B35830" s="1">
        <f t="shared" si="1119"/>
        <v>53885</v>
      </c>
      <c r="C35830">
        <v>3.3066</v>
      </c>
      <c r="D35830">
        <f t="shared" si="1118"/>
        <v>0.32192513368983949</v>
      </c>
    </row>
    <row r="35831" spans="1:4" x14ac:dyDescent="0.3">
      <c r="A35831" s="1">
        <v>44971.243301030096</v>
      </c>
      <c r="B35831" s="1">
        <f t="shared" si="1119"/>
        <v>53887</v>
      </c>
      <c r="C35831">
        <v>3.3066</v>
      </c>
      <c r="D35831">
        <f t="shared" si="1118"/>
        <v>0.32192513368983949</v>
      </c>
    </row>
    <row r="35832" spans="1:4" x14ac:dyDescent="0.3">
      <c r="A35832" s="1">
        <v>44971.243319293979</v>
      </c>
      <c r="B35832" s="1">
        <f t="shared" si="1119"/>
        <v>53889</v>
      </c>
      <c r="C35832">
        <v>3.3066</v>
      </c>
      <c r="D35832">
        <f t="shared" si="1118"/>
        <v>0.32192513368983949</v>
      </c>
    </row>
    <row r="35833" spans="1:4" x14ac:dyDescent="0.3">
      <c r="A35833" s="1">
        <v>44971.243337569445</v>
      </c>
      <c r="B35833" s="1">
        <f t="shared" si="1119"/>
        <v>53890</v>
      </c>
      <c r="C35833">
        <v>3.3066</v>
      </c>
      <c r="D35833">
        <f t="shared" si="1118"/>
        <v>0.32192513368983949</v>
      </c>
    </row>
    <row r="35834" spans="1:4" x14ac:dyDescent="0.3">
      <c r="A35834" s="1">
        <v>44971.243355648148</v>
      </c>
      <c r="B35834" s="1">
        <f t="shared" si="1119"/>
        <v>53892</v>
      </c>
      <c r="C35834">
        <v>3.3066</v>
      </c>
      <c r="D35834">
        <f t="shared" si="1118"/>
        <v>0.32192513368983949</v>
      </c>
    </row>
    <row r="35835" spans="1:4" x14ac:dyDescent="0.3">
      <c r="A35835" s="1">
        <v>44971.243373912039</v>
      </c>
      <c r="B35835" s="1">
        <f t="shared" si="1119"/>
        <v>53893</v>
      </c>
      <c r="C35835">
        <v>3.3066</v>
      </c>
      <c r="D35835">
        <f t="shared" si="1118"/>
        <v>0.32192513368983949</v>
      </c>
    </row>
    <row r="35836" spans="1:4" x14ac:dyDescent="0.3">
      <c r="A35836" s="1">
        <v>44971.243392187498</v>
      </c>
      <c r="B35836" s="1">
        <f t="shared" si="1119"/>
        <v>53895</v>
      </c>
      <c r="C35836">
        <v>3.3066</v>
      </c>
      <c r="D35836">
        <f t="shared" si="1118"/>
        <v>0.32192513368983949</v>
      </c>
    </row>
    <row r="35837" spans="1:4" x14ac:dyDescent="0.3">
      <c r="A35837" s="1">
        <v>44971.243410277777</v>
      </c>
      <c r="B35837" s="1">
        <f t="shared" si="1119"/>
        <v>53896</v>
      </c>
      <c r="C35837">
        <v>3.3066</v>
      </c>
      <c r="D35837">
        <f t="shared" si="1118"/>
        <v>0.32192513368983949</v>
      </c>
    </row>
    <row r="35838" spans="1:4" x14ac:dyDescent="0.3">
      <c r="A35838" s="1">
        <v>44971.243428368056</v>
      </c>
      <c r="B35838" s="1">
        <f t="shared" si="1119"/>
        <v>53898</v>
      </c>
      <c r="C35838">
        <v>3.3066</v>
      </c>
      <c r="D35838">
        <f t="shared" si="1118"/>
        <v>0.32192513368983949</v>
      </c>
    </row>
    <row r="35839" spans="1:4" x14ac:dyDescent="0.3">
      <c r="A35839" s="1">
        <v>44971.243446817127</v>
      </c>
      <c r="B35839" s="1">
        <f t="shared" si="1119"/>
        <v>53900</v>
      </c>
      <c r="C35839">
        <v>3.3066</v>
      </c>
      <c r="D35839">
        <f t="shared" si="1118"/>
        <v>0.32192513368983949</v>
      </c>
    </row>
    <row r="35840" spans="1:4" x14ac:dyDescent="0.3">
      <c r="A35840" s="1">
        <v>44971.243464907406</v>
      </c>
      <c r="B35840" s="1">
        <f t="shared" si="1119"/>
        <v>53901</v>
      </c>
      <c r="C35840">
        <v>3.3066</v>
      </c>
      <c r="D35840">
        <f t="shared" si="1118"/>
        <v>0.32192513368983949</v>
      </c>
    </row>
    <row r="35841" spans="1:4" x14ac:dyDescent="0.3">
      <c r="A35841" s="1">
        <v>44971.243482997685</v>
      </c>
      <c r="B35841" s="1">
        <f t="shared" si="1119"/>
        <v>53903</v>
      </c>
      <c r="C35841">
        <v>3.3066</v>
      </c>
      <c r="D35841">
        <f t="shared" si="1118"/>
        <v>0.32192513368983949</v>
      </c>
    </row>
    <row r="35842" spans="1:4" x14ac:dyDescent="0.3">
      <c r="A35842" s="1">
        <v>44971.243501446763</v>
      </c>
      <c r="B35842" s="1">
        <f t="shared" si="1119"/>
        <v>53904</v>
      </c>
      <c r="C35842">
        <v>3.3066</v>
      </c>
      <c r="D35842">
        <f t="shared" si="1118"/>
        <v>0.32192513368983949</v>
      </c>
    </row>
    <row r="35843" spans="1:4" x14ac:dyDescent="0.3">
      <c r="A35843" s="1">
        <v>44971.243519537034</v>
      </c>
      <c r="B35843" s="1">
        <f t="shared" si="1119"/>
        <v>53906</v>
      </c>
      <c r="C35843">
        <v>3.3066</v>
      </c>
      <c r="D35843">
        <f t="shared" ref="D35843:D35906" si="1120">(C35843-2.565-0.561)/0.561</f>
        <v>0.32192513368983949</v>
      </c>
    </row>
    <row r="35844" spans="1:4" x14ac:dyDescent="0.3">
      <c r="A35844" s="1">
        <v>44971.243537800925</v>
      </c>
      <c r="B35844" s="1">
        <f t="shared" ref="B35844:B35907" si="1121">ROUND((A35844-$A$2)*24*3600,0)</f>
        <v>53907</v>
      </c>
      <c r="C35844">
        <v>3.3066</v>
      </c>
      <c r="D35844">
        <f t="shared" si="1120"/>
        <v>0.32192513368983949</v>
      </c>
    </row>
    <row r="35845" spans="1:4" x14ac:dyDescent="0.3">
      <c r="A35845" s="1">
        <v>44971.243556076392</v>
      </c>
      <c r="B35845" s="1">
        <f t="shared" si="1121"/>
        <v>53909</v>
      </c>
      <c r="C35845">
        <v>3.3066</v>
      </c>
      <c r="D35845">
        <f t="shared" si="1120"/>
        <v>0.32192513368983949</v>
      </c>
    </row>
    <row r="35846" spans="1:4" x14ac:dyDescent="0.3">
      <c r="A35846" s="1">
        <v>44971.243573993059</v>
      </c>
      <c r="B35846" s="1">
        <f t="shared" si="1121"/>
        <v>53911</v>
      </c>
      <c r="C35846">
        <v>3.3066</v>
      </c>
      <c r="D35846">
        <f t="shared" si="1120"/>
        <v>0.32192513368983949</v>
      </c>
    </row>
    <row r="35847" spans="1:4" x14ac:dyDescent="0.3">
      <c r="A35847" s="1">
        <v>44971.243592256942</v>
      </c>
      <c r="B35847" s="1">
        <f t="shared" si="1121"/>
        <v>53912</v>
      </c>
      <c r="C35847">
        <v>3.3066</v>
      </c>
      <c r="D35847">
        <f t="shared" si="1120"/>
        <v>0.32192513368983949</v>
      </c>
    </row>
    <row r="35848" spans="1:4" x14ac:dyDescent="0.3">
      <c r="A35848" s="1">
        <v>44971.243610532409</v>
      </c>
      <c r="B35848" s="1">
        <f t="shared" si="1121"/>
        <v>53914</v>
      </c>
      <c r="C35848">
        <v>3.3066</v>
      </c>
      <c r="D35848">
        <f t="shared" si="1120"/>
        <v>0.32192513368983949</v>
      </c>
    </row>
    <row r="35849" spans="1:4" x14ac:dyDescent="0.3">
      <c r="A35849" s="1">
        <v>44971.243628622688</v>
      </c>
      <c r="B35849" s="1">
        <f t="shared" si="1121"/>
        <v>53915</v>
      </c>
      <c r="C35849">
        <v>3.3066</v>
      </c>
      <c r="D35849">
        <f t="shared" si="1120"/>
        <v>0.32192513368983949</v>
      </c>
    </row>
    <row r="35850" spans="1:4" x14ac:dyDescent="0.3">
      <c r="A35850" s="1">
        <v>44971.243647071758</v>
      </c>
      <c r="B35850" s="1">
        <f t="shared" si="1121"/>
        <v>53917</v>
      </c>
      <c r="C35850">
        <v>3.3066</v>
      </c>
      <c r="D35850">
        <f t="shared" si="1120"/>
        <v>0.32192513368983949</v>
      </c>
    </row>
    <row r="35851" spans="1:4" x14ac:dyDescent="0.3">
      <c r="A35851" s="1">
        <v>44971.243665162037</v>
      </c>
      <c r="B35851" s="1">
        <f t="shared" si="1121"/>
        <v>53918</v>
      </c>
      <c r="C35851">
        <v>3.3066</v>
      </c>
      <c r="D35851">
        <f t="shared" si="1120"/>
        <v>0.32192513368983949</v>
      </c>
    </row>
    <row r="35852" spans="1:4" x14ac:dyDescent="0.3">
      <c r="A35852" s="1">
        <v>44971.243683252316</v>
      </c>
      <c r="B35852" s="1">
        <f t="shared" si="1121"/>
        <v>53920</v>
      </c>
      <c r="C35852">
        <v>3.3066</v>
      </c>
      <c r="D35852">
        <f t="shared" si="1120"/>
        <v>0.32192513368983949</v>
      </c>
    </row>
    <row r="35853" spans="1:4" x14ac:dyDescent="0.3">
      <c r="A35853" s="1">
        <v>44971.243701701387</v>
      </c>
      <c r="B35853" s="1">
        <f t="shared" si="1121"/>
        <v>53922</v>
      </c>
      <c r="C35853">
        <v>3.3066</v>
      </c>
      <c r="D35853">
        <f t="shared" si="1120"/>
        <v>0.32192513368983949</v>
      </c>
    </row>
    <row r="35854" spans="1:4" x14ac:dyDescent="0.3">
      <c r="A35854" s="1">
        <v>44971.243719791666</v>
      </c>
      <c r="B35854" s="1">
        <f t="shared" si="1121"/>
        <v>53923</v>
      </c>
      <c r="C35854">
        <v>3.3066</v>
      </c>
      <c r="D35854">
        <f t="shared" si="1120"/>
        <v>0.32192513368983949</v>
      </c>
    </row>
    <row r="35855" spans="1:4" x14ac:dyDescent="0.3">
      <c r="A35855" s="1">
        <v>44971.243737870369</v>
      </c>
      <c r="B35855" s="1">
        <f t="shared" si="1121"/>
        <v>53925</v>
      </c>
      <c r="C35855">
        <v>3.3066</v>
      </c>
      <c r="D35855">
        <f t="shared" si="1120"/>
        <v>0.32192513368983949</v>
      </c>
    </row>
    <row r="35856" spans="1:4" x14ac:dyDescent="0.3">
      <c r="A35856" s="1">
        <v>44971.243756145836</v>
      </c>
      <c r="B35856" s="1">
        <f t="shared" si="1121"/>
        <v>53926</v>
      </c>
      <c r="C35856">
        <v>3.3066</v>
      </c>
      <c r="D35856">
        <f t="shared" si="1120"/>
        <v>0.32192513368983949</v>
      </c>
    </row>
    <row r="35857" spans="1:4" x14ac:dyDescent="0.3">
      <c r="A35857" s="1">
        <v>44971.243774421295</v>
      </c>
      <c r="B35857" s="1">
        <f t="shared" si="1121"/>
        <v>53928</v>
      </c>
      <c r="C35857">
        <v>3.3066</v>
      </c>
      <c r="D35857">
        <f t="shared" si="1120"/>
        <v>0.32192513368983949</v>
      </c>
    </row>
    <row r="35858" spans="1:4" x14ac:dyDescent="0.3">
      <c r="A35858" s="1">
        <v>44971.243792696761</v>
      </c>
      <c r="B35858" s="1">
        <f t="shared" si="1121"/>
        <v>53929</v>
      </c>
      <c r="C35858">
        <v>3.3066</v>
      </c>
      <c r="D35858">
        <f t="shared" si="1120"/>
        <v>0.32192513368983949</v>
      </c>
    </row>
    <row r="35859" spans="1:4" x14ac:dyDescent="0.3">
      <c r="A35859" s="1">
        <v>44971.24381078704</v>
      </c>
      <c r="B35859" s="1">
        <f t="shared" si="1121"/>
        <v>53931</v>
      </c>
      <c r="C35859">
        <v>3.3066</v>
      </c>
      <c r="D35859">
        <f t="shared" si="1120"/>
        <v>0.32192513368983949</v>
      </c>
    </row>
    <row r="35860" spans="1:4" x14ac:dyDescent="0.3">
      <c r="A35860" s="1">
        <v>44971.243829050924</v>
      </c>
      <c r="B35860" s="1">
        <f t="shared" si="1121"/>
        <v>53933</v>
      </c>
      <c r="C35860">
        <v>3.3066</v>
      </c>
      <c r="D35860">
        <f t="shared" si="1120"/>
        <v>0.32192513368983949</v>
      </c>
    </row>
    <row r="35861" spans="1:4" x14ac:dyDescent="0.3">
      <c r="A35861" s="1">
        <v>44971.243847141202</v>
      </c>
      <c r="B35861" s="1">
        <f t="shared" si="1121"/>
        <v>53934</v>
      </c>
      <c r="C35861">
        <v>3.3066</v>
      </c>
      <c r="D35861">
        <f t="shared" si="1120"/>
        <v>0.32192513368983949</v>
      </c>
    </row>
    <row r="35862" spans="1:4" x14ac:dyDescent="0.3">
      <c r="A35862" s="1">
        <v>44971.243865590281</v>
      </c>
      <c r="B35862" s="1">
        <f t="shared" si="1121"/>
        <v>53936</v>
      </c>
      <c r="C35862">
        <v>3.3066</v>
      </c>
      <c r="D35862">
        <f t="shared" si="1120"/>
        <v>0.32192513368983949</v>
      </c>
    </row>
    <row r="35863" spans="1:4" x14ac:dyDescent="0.3">
      <c r="A35863" s="1">
        <v>44971.243883680552</v>
      </c>
      <c r="B35863" s="1">
        <f t="shared" si="1121"/>
        <v>53937</v>
      </c>
      <c r="C35863">
        <v>3.3066</v>
      </c>
      <c r="D35863">
        <f t="shared" si="1120"/>
        <v>0.32192513368983949</v>
      </c>
    </row>
    <row r="35864" spans="1:4" x14ac:dyDescent="0.3">
      <c r="A35864" s="1">
        <v>44971.243901770831</v>
      </c>
      <c r="B35864" s="1">
        <f t="shared" si="1121"/>
        <v>53939</v>
      </c>
      <c r="C35864">
        <v>3.3066</v>
      </c>
      <c r="D35864">
        <f t="shared" si="1120"/>
        <v>0.32192513368983949</v>
      </c>
    </row>
    <row r="35865" spans="1:4" x14ac:dyDescent="0.3">
      <c r="A35865" s="1">
        <v>44971.243920219909</v>
      </c>
      <c r="B35865" s="1">
        <f t="shared" si="1121"/>
        <v>53940</v>
      </c>
      <c r="C35865">
        <v>3.3066</v>
      </c>
      <c r="D35865">
        <f t="shared" si="1120"/>
        <v>0.32192513368983949</v>
      </c>
    </row>
    <row r="35866" spans="1:4" x14ac:dyDescent="0.3">
      <c r="A35866" s="1">
        <v>44971.243938298612</v>
      </c>
      <c r="B35866" s="1">
        <f t="shared" si="1121"/>
        <v>53942</v>
      </c>
      <c r="C35866">
        <v>3.3066</v>
      </c>
      <c r="D35866">
        <f t="shared" si="1120"/>
        <v>0.32192513368983949</v>
      </c>
    </row>
    <row r="35867" spans="1:4" x14ac:dyDescent="0.3">
      <c r="A35867" s="1">
        <v>44971.243956388891</v>
      </c>
      <c r="B35867" s="1">
        <f t="shared" si="1121"/>
        <v>53944</v>
      </c>
      <c r="C35867">
        <v>3.3066</v>
      </c>
      <c r="D35867">
        <f t="shared" si="1120"/>
        <v>0.32192513368983949</v>
      </c>
    </row>
    <row r="35868" spans="1:4" x14ac:dyDescent="0.3">
      <c r="A35868" s="1">
        <v>44971.24397466435</v>
      </c>
      <c r="B35868" s="1">
        <f t="shared" si="1121"/>
        <v>53945</v>
      </c>
      <c r="C35868">
        <v>3.3066</v>
      </c>
      <c r="D35868">
        <f t="shared" si="1120"/>
        <v>0.32192513368983949</v>
      </c>
    </row>
    <row r="35869" spans="1:4" x14ac:dyDescent="0.3">
      <c r="A35869" s="1">
        <v>44971.243992928241</v>
      </c>
      <c r="B35869" s="1">
        <f t="shared" si="1121"/>
        <v>53947</v>
      </c>
      <c r="C35869">
        <v>3.3066</v>
      </c>
      <c r="D35869">
        <f t="shared" si="1120"/>
        <v>0.32192513368983949</v>
      </c>
    </row>
    <row r="35870" spans="1:4" x14ac:dyDescent="0.3">
      <c r="A35870" s="1">
        <v>44971.24401101852</v>
      </c>
      <c r="B35870" s="1">
        <f t="shared" si="1121"/>
        <v>53948</v>
      </c>
      <c r="C35870">
        <v>3.3066</v>
      </c>
      <c r="D35870">
        <f t="shared" si="1120"/>
        <v>0.32192513368983949</v>
      </c>
    </row>
    <row r="35871" spans="1:4" x14ac:dyDescent="0.3">
      <c r="A35871" s="1">
        <v>44971.244029467591</v>
      </c>
      <c r="B35871" s="1">
        <f t="shared" si="1121"/>
        <v>53950</v>
      </c>
      <c r="C35871">
        <v>3.3066</v>
      </c>
      <c r="D35871">
        <f t="shared" si="1120"/>
        <v>0.32192513368983949</v>
      </c>
    </row>
    <row r="35872" spans="1:4" x14ac:dyDescent="0.3">
      <c r="A35872" s="1">
        <v>44971.24404755787</v>
      </c>
      <c r="B35872" s="1">
        <f t="shared" si="1121"/>
        <v>53951</v>
      </c>
      <c r="C35872">
        <v>3.3066</v>
      </c>
      <c r="D35872">
        <f t="shared" si="1120"/>
        <v>0.32192513368983949</v>
      </c>
    </row>
    <row r="35873" spans="1:4" x14ac:dyDescent="0.3">
      <c r="A35873" s="1">
        <v>44971.244065636572</v>
      </c>
      <c r="B35873" s="1">
        <f t="shared" si="1121"/>
        <v>53953</v>
      </c>
      <c r="C35873">
        <v>3.3066</v>
      </c>
      <c r="D35873">
        <f t="shared" si="1120"/>
        <v>0.32192513368983949</v>
      </c>
    </row>
    <row r="35874" spans="1:4" x14ac:dyDescent="0.3">
      <c r="A35874" s="1">
        <v>44971.244083912039</v>
      </c>
      <c r="B35874" s="1">
        <f t="shared" si="1121"/>
        <v>53955</v>
      </c>
      <c r="C35874">
        <v>3.3066</v>
      </c>
      <c r="D35874">
        <f t="shared" si="1120"/>
        <v>0.32192513368983949</v>
      </c>
    </row>
    <row r="35875" spans="1:4" x14ac:dyDescent="0.3">
      <c r="A35875" s="1">
        <v>44971.244102002318</v>
      </c>
      <c r="B35875" s="1">
        <f t="shared" si="1121"/>
        <v>53956</v>
      </c>
      <c r="C35875">
        <v>3.3066</v>
      </c>
      <c r="D35875">
        <f t="shared" si="1120"/>
        <v>0.32192513368983949</v>
      </c>
    </row>
    <row r="35876" spans="1:4" x14ac:dyDescent="0.3">
      <c r="A35876" s="1">
        <v>44971.244120266201</v>
      </c>
      <c r="B35876" s="1">
        <f t="shared" si="1121"/>
        <v>53958</v>
      </c>
      <c r="C35876">
        <v>3.3066</v>
      </c>
      <c r="D35876">
        <f t="shared" si="1120"/>
        <v>0.32192513368983949</v>
      </c>
    </row>
    <row r="35877" spans="1:4" x14ac:dyDescent="0.3">
      <c r="A35877" s="1">
        <v>44971.244138530092</v>
      </c>
      <c r="B35877" s="1">
        <f t="shared" si="1121"/>
        <v>53959</v>
      </c>
      <c r="C35877">
        <v>3.3066</v>
      </c>
      <c r="D35877">
        <f t="shared" si="1120"/>
        <v>0.32192513368983949</v>
      </c>
    </row>
    <row r="35878" spans="1:4" x14ac:dyDescent="0.3">
      <c r="A35878" s="1">
        <v>44971.244156805558</v>
      </c>
      <c r="B35878" s="1">
        <f t="shared" si="1121"/>
        <v>53961</v>
      </c>
      <c r="C35878">
        <v>3.3066</v>
      </c>
      <c r="D35878">
        <f t="shared" si="1120"/>
        <v>0.32192513368983949</v>
      </c>
    </row>
    <row r="35879" spans="1:4" x14ac:dyDescent="0.3">
      <c r="A35879" s="1">
        <v>44971.24417489583</v>
      </c>
      <c r="B35879" s="1">
        <f t="shared" si="1121"/>
        <v>53962</v>
      </c>
      <c r="C35879">
        <v>3.3066</v>
      </c>
      <c r="D35879">
        <f t="shared" si="1120"/>
        <v>0.32192513368983949</v>
      </c>
    </row>
    <row r="35880" spans="1:4" x14ac:dyDescent="0.3">
      <c r="A35880" s="1">
        <v>44971.244193344908</v>
      </c>
      <c r="B35880" s="1">
        <f t="shared" si="1121"/>
        <v>53964</v>
      </c>
      <c r="C35880">
        <v>3.3066</v>
      </c>
      <c r="D35880">
        <f t="shared" si="1120"/>
        <v>0.32192513368983949</v>
      </c>
    </row>
    <row r="35881" spans="1:4" x14ac:dyDescent="0.3">
      <c r="A35881" s="1">
        <v>44971.244211249999</v>
      </c>
      <c r="B35881" s="1">
        <f t="shared" si="1121"/>
        <v>53966</v>
      </c>
      <c r="C35881">
        <v>3.3066</v>
      </c>
      <c r="D35881">
        <f t="shared" si="1120"/>
        <v>0.32192513368983949</v>
      </c>
    </row>
    <row r="35882" spans="1:4" x14ac:dyDescent="0.3">
      <c r="A35882" s="1">
        <v>44971.244229525466</v>
      </c>
      <c r="B35882" s="1">
        <f t="shared" si="1121"/>
        <v>53967</v>
      </c>
      <c r="C35882">
        <v>3.3066</v>
      </c>
      <c r="D35882">
        <f t="shared" si="1120"/>
        <v>0.32192513368983949</v>
      </c>
    </row>
    <row r="35883" spans="1:4" x14ac:dyDescent="0.3">
      <c r="A35883" s="1">
        <v>44971.244247800925</v>
      </c>
      <c r="B35883" s="1">
        <f t="shared" si="1121"/>
        <v>53969</v>
      </c>
      <c r="C35883">
        <v>3.3066</v>
      </c>
      <c r="D35883">
        <f t="shared" si="1120"/>
        <v>0.32192513368983949</v>
      </c>
    </row>
    <row r="35884" spans="1:4" x14ac:dyDescent="0.3">
      <c r="A35884" s="1">
        <v>44971.244265891204</v>
      </c>
      <c r="B35884" s="1">
        <f t="shared" si="1121"/>
        <v>53970</v>
      </c>
      <c r="C35884">
        <v>3.3066</v>
      </c>
      <c r="D35884">
        <f t="shared" si="1120"/>
        <v>0.32192513368983949</v>
      </c>
    </row>
    <row r="35885" spans="1:4" x14ac:dyDescent="0.3">
      <c r="A35885" s="1">
        <v>44971.244284155095</v>
      </c>
      <c r="B35885" s="1">
        <f t="shared" si="1121"/>
        <v>53972</v>
      </c>
      <c r="C35885">
        <v>3.3066</v>
      </c>
      <c r="D35885">
        <f t="shared" si="1120"/>
        <v>0.32192513368983949</v>
      </c>
    </row>
    <row r="35886" spans="1:4" x14ac:dyDescent="0.3">
      <c r="A35886" s="1">
        <v>44971.244302233797</v>
      </c>
      <c r="B35886" s="1">
        <f t="shared" si="1121"/>
        <v>53973</v>
      </c>
      <c r="C35886">
        <v>3.3066</v>
      </c>
      <c r="D35886">
        <f t="shared" si="1120"/>
        <v>0.32192513368983949</v>
      </c>
    </row>
    <row r="35887" spans="1:4" x14ac:dyDescent="0.3">
      <c r="A35887" s="1">
        <v>44971.244320520833</v>
      </c>
      <c r="B35887" s="1">
        <f t="shared" si="1121"/>
        <v>53975</v>
      </c>
      <c r="C35887">
        <v>3.3066</v>
      </c>
      <c r="D35887">
        <f t="shared" si="1120"/>
        <v>0.32192513368983949</v>
      </c>
    </row>
    <row r="35888" spans="1:4" x14ac:dyDescent="0.3">
      <c r="A35888" s="1">
        <v>44971.244338796299</v>
      </c>
      <c r="B35888" s="1">
        <f t="shared" si="1121"/>
        <v>53977</v>
      </c>
      <c r="C35888">
        <v>3.3066</v>
      </c>
      <c r="D35888">
        <f t="shared" si="1120"/>
        <v>0.32192513368983949</v>
      </c>
    </row>
    <row r="35889" spans="1:4" x14ac:dyDescent="0.3">
      <c r="A35889" s="1">
        <v>44971.244356886571</v>
      </c>
      <c r="B35889" s="1">
        <f t="shared" si="1121"/>
        <v>53978</v>
      </c>
      <c r="C35889">
        <v>3.3066</v>
      </c>
      <c r="D35889">
        <f t="shared" si="1120"/>
        <v>0.32192513368983949</v>
      </c>
    </row>
    <row r="35890" spans="1:4" x14ac:dyDescent="0.3">
      <c r="A35890" s="1">
        <v>44971.244375150462</v>
      </c>
      <c r="B35890" s="1">
        <f t="shared" si="1121"/>
        <v>53980</v>
      </c>
      <c r="C35890">
        <v>3.3066</v>
      </c>
      <c r="D35890">
        <f t="shared" si="1120"/>
        <v>0.32192513368983949</v>
      </c>
    </row>
    <row r="35891" spans="1:4" x14ac:dyDescent="0.3">
      <c r="A35891" s="1">
        <v>44971.244393425928</v>
      </c>
      <c r="B35891" s="1">
        <f t="shared" si="1121"/>
        <v>53981</v>
      </c>
      <c r="C35891">
        <v>3.3066</v>
      </c>
      <c r="D35891">
        <f t="shared" si="1120"/>
        <v>0.32192513368983949</v>
      </c>
    </row>
    <row r="35892" spans="1:4" x14ac:dyDescent="0.3">
      <c r="A35892" s="1">
        <v>44971.244411689811</v>
      </c>
      <c r="B35892" s="1">
        <f t="shared" si="1121"/>
        <v>53983</v>
      </c>
      <c r="C35892">
        <v>3.3066</v>
      </c>
      <c r="D35892">
        <f t="shared" si="1120"/>
        <v>0.32192513368983949</v>
      </c>
    </row>
    <row r="35893" spans="1:4" x14ac:dyDescent="0.3">
      <c r="A35893" s="1">
        <v>44971.24442978009</v>
      </c>
      <c r="B35893" s="1">
        <f t="shared" si="1121"/>
        <v>53984</v>
      </c>
      <c r="C35893">
        <v>3.3066</v>
      </c>
      <c r="D35893">
        <f t="shared" si="1120"/>
        <v>0.32192513368983949</v>
      </c>
    </row>
    <row r="35894" spans="1:4" x14ac:dyDescent="0.3">
      <c r="A35894" s="1">
        <v>44971.244448067133</v>
      </c>
      <c r="B35894" s="1">
        <f t="shared" si="1121"/>
        <v>53986</v>
      </c>
      <c r="C35894">
        <v>3.3066</v>
      </c>
      <c r="D35894">
        <f t="shared" si="1120"/>
        <v>0.32192513368983949</v>
      </c>
    </row>
    <row r="35895" spans="1:4" x14ac:dyDescent="0.3">
      <c r="A35895" s="1">
        <v>44971.244466192133</v>
      </c>
      <c r="B35895" s="1">
        <f t="shared" si="1121"/>
        <v>53988</v>
      </c>
      <c r="C35895">
        <v>3.3066</v>
      </c>
      <c r="D35895">
        <f t="shared" si="1120"/>
        <v>0.32192513368983949</v>
      </c>
    </row>
    <row r="35896" spans="1:4" x14ac:dyDescent="0.3">
      <c r="A35896" s="1">
        <v>44971.244484467592</v>
      </c>
      <c r="B35896" s="1">
        <f t="shared" si="1121"/>
        <v>53989</v>
      </c>
      <c r="C35896">
        <v>3.3066</v>
      </c>
      <c r="D35896">
        <f t="shared" si="1120"/>
        <v>0.32192513368983949</v>
      </c>
    </row>
    <row r="35897" spans="1:4" x14ac:dyDescent="0.3">
      <c r="A35897" s="1">
        <v>44971.244502731482</v>
      </c>
      <c r="B35897" s="1">
        <f t="shared" si="1121"/>
        <v>53991</v>
      </c>
      <c r="C35897">
        <v>3.3066</v>
      </c>
      <c r="D35897">
        <f t="shared" si="1120"/>
        <v>0.32192513368983949</v>
      </c>
    </row>
    <row r="35898" spans="1:4" x14ac:dyDescent="0.3">
      <c r="A35898" s="1">
        <v>44971.244520821761</v>
      </c>
      <c r="B35898" s="1">
        <f t="shared" si="1121"/>
        <v>53992</v>
      </c>
      <c r="C35898">
        <v>3.3066</v>
      </c>
      <c r="D35898">
        <f t="shared" si="1120"/>
        <v>0.32192513368983949</v>
      </c>
    </row>
    <row r="35899" spans="1:4" x14ac:dyDescent="0.3">
      <c r="A35899" s="1">
        <v>44971.24453891204</v>
      </c>
      <c r="B35899" s="1">
        <f t="shared" si="1121"/>
        <v>53994</v>
      </c>
      <c r="C35899">
        <v>3.3066</v>
      </c>
      <c r="D35899">
        <f t="shared" si="1120"/>
        <v>0.32192513368983949</v>
      </c>
    </row>
    <row r="35900" spans="1:4" x14ac:dyDescent="0.3">
      <c r="A35900" s="1">
        <v>44971.2445571875</v>
      </c>
      <c r="B35900" s="1">
        <f t="shared" si="1121"/>
        <v>53995</v>
      </c>
      <c r="C35900">
        <v>3.3066</v>
      </c>
      <c r="D35900">
        <f t="shared" si="1120"/>
        <v>0.32192513368983949</v>
      </c>
    </row>
    <row r="35901" spans="1:4" x14ac:dyDescent="0.3">
      <c r="A35901" s="1">
        <v>44971.24457545139</v>
      </c>
      <c r="B35901" s="1">
        <f t="shared" si="1121"/>
        <v>53997</v>
      </c>
      <c r="C35901">
        <v>3.3066</v>
      </c>
      <c r="D35901">
        <f t="shared" si="1120"/>
        <v>0.32192513368983949</v>
      </c>
    </row>
    <row r="35902" spans="1:4" x14ac:dyDescent="0.3">
      <c r="A35902" s="1">
        <v>44971.244593726849</v>
      </c>
      <c r="B35902" s="1">
        <f t="shared" si="1121"/>
        <v>53999</v>
      </c>
      <c r="C35902">
        <v>3.3066</v>
      </c>
      <c r="D35902">
        <f t="shared" si="1120"/>
        <v>0.32192513368983949</v>
      </c>
    </row>
    <row r="35903" spans="1:4" x14ac:dyDescent="0.3">
      <c r="A35903" s="1">
        <v>44971.244611817128</v>
      </c>
      <c r="B35903" s="1">
        <f t="shared" si="1121"/>
        <v>54000</v>
      </c>
      <c r="C35903">
        <v>3.3066</v>
      </c>
      <c r="D35903">
        <f t="shared" si="1120"/>
        <v>0.32192513368983949</v>
      </c>
    </row>
    <row r="35904" spans="1:4" x14ac:dyDescent="0.3">
      <c r="A35904" s="1">
        <v>44971.244629907407</v>
      </c>
      <c r="B35904" s="1">
        <f t="shared" si="1121"/>
        <v>54002</v>
      </c>
      <c r="C35904">
        <v>3.3066</v>
      </c>
      <c r="D35904">
        <f t="shared" si="1120"/>
        <v>0.32192513368983949</v>
      </c>
    </row>
    <row r="35905" spans="1:4" x14ac:dyDescent="0.3">
      <c r="A35905" s="1">
        <v>44971.244648171298</v>
      </c>
      <c r="B35905" s="1">
        <f t="shared" si="1121"/>
        <v>54003</v>
      </c>
      <c r="C35905">
        <v>3.3066</v>
      </c>
      <c r="D35905">
        <f t="shared" si="1120"/>
        <v>0.32192513368983949</v>
      </c>
    </row>
    <row r="35906" spans="1:4" x14ac:dyDescent="0.3">
      <c r="A35906" s="1">
        <v>44971.244666446757</v>
      </c>
      <c r="B35906" s="1">
        <f t="shared" si="1121"/>
        <v>54005</v>
      </c>
      <c r="C35906">
        <v>3.3066</v>
      </c>
      <c r="D35906">
        <f t="shared" si="1120"/>
        <v>0.32192513368983949</v>
      </c>
    </row>
    <row r="35907" spans="1:4" x14ac:dyDescent="0.3">
      <c r="A35907" s="1">
        <v>44971.244684722224</v>
      </c>
      <c r="B35907" s="1">
        <f t="shared" si="1121"/>
        <v>54006</v>
      </c>
      <c r="C35907">
        <v>3.3066</v>
      </c>
      <c r="D35907">
        <f t="shared" ref="D35907:D35970" si="1122">(C35907-2.565-0.561)/0.561</f>
        <v>0.32192513368983949</v>
      </c>
    </row>
    <row r="35908" spans="1:4" x14ac:dyDescent="0.3">
      <c r="A35908" s="1">
        <v>44971.244702812503</v>
      </c>
      <c r="B35908" s="1">
        <f t="shared" ref="B35908:B35971" si="1123">ROUND((A35908-$A$2)*24*3600,0)</f>
        <v>54008</v>
      </c>
      <c r="C35908">
        <v>3.3066</v>
      </c>
      <c r="D35908">
        <f t="shared" si="1122"/>
        <v>0.32192513368983949</v>
      </c>
    </row>
    <row r="35909" spans="1:4" x14ac:dyDescent="0.3">
      <c r="A35909" s="1">
        <v>44971.244721087962</v>
      </c>
      <c r="B35909" s="1">
        <f t="shared" si="1123"/>
        <v>54010</v>
      </c>
      <c r="C35909">
        <v>3.3066</v>
      </c>
      <c r="D35909">
        <f t="shared" si="1122"/>
        <v>0.32192513368983949</v>
      </c>
    </row>
    <row r="35910" spans="1:4" x14ac:dyDescent="0.3">
      <c r="A35910" s="1">
        <v>44971.244739166665</v>
      </c>
      <c r="B35910" s="1">
        <f t="shared" si="1123"/>
        <v>54011</v>
      </c>
      <c r="C35910">
        <v>3.3066</v>
      </c>
      <c r="D35910">
        <f t="shared" si="1122"/>
        <v>0.32192513368983949</v>
      </c>
    </row>
    <row r="35911" spans="1:4" x14ac:dyDescent="0.3">
      <c r="A35911" s="1">
        <v>44971.244757442131</v>
      </c>
      <c r="B35911" s="1">
        <f t="shared" si="1123"/>
        <v>54013</v>
      </c>
      <c r="C35911">
        <v>3.3066</v>
      </c>
      <c r="D35911">
        <f t="shared" si="1122"/>
        <v>0.32192513368983949</v>
      </c>
    </row>
    <row r="35912" spans="1:4" x14ac:dyDescent="0.3">
      <c r="A35912" s="1">
        <v>44971.244775891202</v>
      </c>
      <c r="B35912" s="1">
        <f t="shared" si="1123"/>
        <v>54014</v>
      </c>
      <c r="C35912">
        <v>3.3066</v>
      </c>
      <c r="D35912">
        <f t="shared" si="1122"/>
        <v>0.32192513368983949</v>
      </c>
    </row>
    <row r="35913" spans="1:4" x14ac:dyDescent="0.3">
      <c r="A35913" s="1">
        <v>44971.244793981481</v>
      </c>
      <c r="B35913" s="1">
        <f t="shared" si="1123"/>
        <v>54016</v>
      </c>
      <c r="C35913">
        <v>3.3066</v>
      </c>
      <c r="D35913">
        <f t="shared" si="1122"/>
        <v>0.32192513368983949</v>
      </c>
    </row>
    <row r="35914" spans="1:4" x14ac:dyDescent="0.3">
      <c r="A35914" s="1">
        <v>44971.24481207176</v>
      </c>
      <c r="B35914" s="1">
        <f t="shared" si="1123"/>
        <v>54017</v>
      </c>
      <c r="C35914">
        <v>3.3066</v>
      </c>
      <c r="D35914">
        <f t="shared" si="1122"/>
        <v>0.32192513368983949</v>
      </c>
    </row>
    <row r="35915" spans="1:4" x14ac:dyDescent="0.3">
      <c r="A35915" s="1">
        <v>44971.24483033565</v>
      </c>
      <c r="B35915" s="1">
        <f t="shared" si="1123"/>
        <v>54019</v>
      </c>
      <c r="C35915">
        <v>3.3066</v>
      </c>
      <c r="D35915">
        <f t="shared" si="1122"/>
        <v>0.32192513368983949</v>
      </c>
    </row>
    <row r="35916" spans="1:4" x14ac:dyDescent="0.3">
      <c r="A35916" s="1">
        <v>44971.244848437498</v>
      </c>
      <c r="B35916" s="1">
        <f t="shared" si="1123"/>
        <v>54021</v>
      </c>
      <c r="C35916">
        <v>3.3066</v>
      </c>
      <c r="D35916">
        <f t="shared" si="1122"/>
        <v>0.32192513368983949</v>
      </c>
    </row>
    <row r="35917" spans="1:4" x14ac:dyDescent="0.3">
      <c r="A35917" s="1">
        <v>44971.244866712965</v>
      </c>
      <c r="B35917" s="1">
        <f t="shared" si="1123"/>
        <v>54022</v>
      </c>
      <c r="C35917">
        <v>3.3066</v>
      </c>
      <c r="D35917">
        <f t="shared" si="1122"/>
        <v>0.32192513368983949</v>
      </c>
    </row>
    <row r="35918" spans="1:4" x14ac:dyDescent="0.3">
      <c r="A35918" s="1">
        <v>44971.244884976855</v>
      </c>
      <c r="B35918" s="1">
        <f t="shared" si="1123"/>
        <v>54024</v>
      </c>
      <c r="C35918">
        <v>3.3066</v>
      </c>
      <c r="D35918">
        <f t="shared" si="1122"/>
        <v>0.32192513368983949</v>
      </c>
    </row>
    <row r="35919" spans="1:4" x14ac:dyDescent="0.3">
      <c r="A35919" s="1">
        <v>44971.244903078703</v>
      </c>
      <c r="B35919" s="1">
        <f t="shared" si="1123"/>
        <v>54025</v>
      </c>
      <c r="C35919">
        <v>3.3066</v>
      </c>
      <c r="D35919">
        <f t="shared" si="1122"/>
        <v>0.32192513368983949</v>
      </c>
    </row>
    <row r="35920" spans="1:4" x14ac:dyDescent="0.3">
      <c r="A35920" s="1">
        <v>44971.244921516205</v>
      </c>
      <c r="B35920" s="1">
        <f t="shared" si="1123"/>
        <v>54027</v>
      </c>
      <c r="C35920">
        <v>3.3066</v>
      </c>
      <c r="D35920">
        <f t="shared" si="1122"/>
        <v>0.32192513368983949</v>
      </c>
    </row>
    <row r="35921" spans="1:4" x14ac:dyDescent="0.3">
      <c r="A35921" s="1">
        <v>44971.244939606484</v>
      </c>
      <c r="B35921" s="1">
        <f t="shared" si="1123"/>
        <v>54029</v>
      </c>
      <c r="C35921">
        <v>3.3066</v>
      </c>
      <c r="D35921">
        <f t="shared" si="1122"/>
        <v>0.32192513368983949</v>
      </c>
    </row>
    <row r="35922" spans="1:4" x14ac:dyDescent="0.3">
      <c r="A35922" s="1">
        <v>44971.244957696763</v>
      </c>
      <c r="B35922" s="1">
        <f t="shared" si="1123"/>
        <v>54030</v>
      </c>
      <c r="C35922">
        <v>3.3066</v>
      </c>
      <c r="D35922">
        <f t="shared" si="1122"/>
        <v>0.32192513368983949</v>
      </c>
    </row>
    <row r="35923" spans="1:4" x14ac:dyDescent="0.3">
      <c r="A35923" s="1">
        <v>44971.244975972222</v>
      </c>
      <c r="B35923" s="1">
        <f t="shared" si="1123"/>
        <v>54032</v>
      </c>
      <c r="C35923">
        <v>3.3066</v>
      </c>
      <c r="D35923">
        <f t="shared" si="1122"/>
        <v>0.32192513368983949</v>
      </c>
    </row>
    <row r="35924" spans="1:4" x14ac:dyDescent="0.3">
      <c r="A35924" s="1">
        <v>44971.244994062501</v>
      </c>
      <c r="B35924" s="1">
        <f t="shared" si="1123"/>
        <v>54033</v>
      </c>
      <c r="C35924">
        <v>3.3066</v>
      </c>
      <c r="D35924">
        <f t="shared" si="1122"/>
        <v>0.32192513368983949</v>
      </c>
    </row>
    <row r="35925" spans="1:4" x14ac:dyDescent="0.3">
      <c r="A35925" s="1">
        <v>44971.24501233796</v>
      </c>
      <c r="B35925" s="1">
        <f t="shared" si="1123"/>
        <v>54035</v>
      </c>
      <c r="C35925">
        <v>3.3066</v>
      </c>
      <c r="D35925">
        <f t="shared" si="1122"/>
        <v>0.32192513368983949</v>
      </c>
    </row>
    <row r="35926" spans="1:4" x14ac:dyDescent="0.3">
      <c r="A35926" s="1">
        <v>44971.245030613427</v>
      </c>
      <c r="B35926" s="1">
        <f t="shared" si="1123"/>
        <v>54036</v>
      </c>
      <c r="C35926">
        <v>3.3066</v>
      </c>
      <c r="D35926">
        <f t="shared" si="1122"/>
        <v>0.32192513368983949</v>
      </c>
    </row>
    <row r="35927" spans="1:4" x14ac:dyDescent="0.3">
      <c r="A35927" s="1">
        <v>44971.245048715275</v>
      </c>
      <c r="B35927" s="1">
        <f t="shared" si="1123"/>
        <v>54038</v>
      </c>
      <c r="C35927">
        <v>3.3066</v>
      </c>
      <c r="D35927">
        <f t="shared" si="1122"/>
        <v>0.32192513368983949</v>
      </c>
    </row>
    <row r="35928" spans="1:4" x14ac:dyDescent="0.3">
      <c r="A35928" s="1">
        <v>44971.245066990741</v>
      </c>
      <c r="B35928" s="1">
        <f t="shared" si="1123"/>
        <v>54040</v>
      </c>
      <c r="C35928">
        <v>3.3066</v>
      </c>
      <c r="D35928">
        <f t="shared" si="1122"/>
        <v>0.32192513368983949</v>
      </c>
    </row>
    <row r="35929" spans="1:4" x14ac:dyDescent="0.3">
      <c r="A35929" s="1">
        <v>44971.245085254632</v>
      </c>
      <c r="B35929" s="1">
        <f t="shared" si="1123"/>
        <v>54041</v>
      </c>
      <c r="C35929">
        <v>3.3066</v>
      </c>
      <c r="D35929">
        <f t="shared" si="1122"/>
        <v>0.32192513368983949</v>
      </c>
    </row>
    <row r="35930" spans="1:4" x14ac:dyDescent="0.3">
      <c r="A35930" s="1">
        <v>44971.245103171299</v>
      </c>
      <c r="B35930" s="1">
        <f t="shared" si="1123"/>
        <v>54043</v>
      </c>
      <c r="C35930">
        <v>3.3066</v>
      </c>
      <c r="D35930">
        <f t="shared" si="1122"/>
        <v>0.32192513368983949</v>
      </c>
    </row>
    <row r="35931" spans="1:4" x14ac:dyDescent="0.3">
      <c r="A35931" s="1">
        <v>44971.245121435182</v>
      </c>
      <c r="B35931" s="1">
        <f t="shared" si="1123"/>
        <v>54044</v>
      </c>
      <c r="C35931">
        <v>3.3066</v>
      </c>
      <c r="D35931">
        <f t="shared" si="1122"/>
        <v>0.32192513368983949</v>
      </c>
    </row>
    <row r="35932" spans="1:4" x14ac:dyDescent="0.3">
      <c r="A35932" s="1">
        <v>44971.245139895836</v>
      </c>
      <c r="B35932" s="1">
        <f t="shared" si="1123"/>
        <v>54046</v>
      </c>
      <c r="C35932">
        <v>3.3066</v>
      </c>
      <c r="D35932">
        <f t="shared" si="1122"/>
        <v>0.32192513368983949</v>
      </c>
    </row>
    <row r="35933" spans="1:4" x14ac:dyDescent="0.3">
      <c r="A35933" s="1">
        <v>44971.245157812496</v>
      </c>
      <c r="B35933" s="1">
        <f t="shared" si="1123"/>
        <v>54047</v>
      </c>
      <c r="C35933">
        <v>3.3066</v>
      </c>
      <c r="D35933">
        <f t="shared" si="1122"/>
        <v>0.32192513368983949</v>
      </c>
    </row>
    <row r="35934" spans="1:4" x14ac:dyDescent="0.3">
      <c r="A35934" s="1">
        <v>44971.245176261575</v>
      </c>
      <c r="B35934" s="1">
        <f t="shared" si="1123"/>
        <v>54049</v>
      </c>
      <c r="C35934">
        <v>3.3066</v>
      </c>
      <c r="D35934">
        <f t="shared" si="1122"/>
        <v>0.32192513368983949</v>
      </c>
    </row>
    <row r="35935" spans="1:4" x14ac:dyDescent="0.3">
      <c r="A35935" s="1">
        <v>44971.245194537034</v>
      </c>
      <c r="B35935" s="1">
        <f t="shared" si="1123"/>
        <v>54051</v>
      </c>
      <c r="C35935">
        <v>3.3066</v>
      </c>
      <c r="D35935">
        <f t="shared" si="1122"/>
        <v>0.32192513368983949</v>
      </c>
    </row>
    <row r="35936" spans="1:4" x14ac:dyDescent="0.3">
      <c r="A35936" s="1">
        <v>44971.245212627313</v>
      </c>
      <c r="B35936" s="1">
        <f t="shared" si="1123"/>
        <v>54052</v>
      </c>
      <c r="C35936">
        <v>3.3066</v>
      </c>
      <c r="D35936">
        <f t="shared" si="1122"/>
        <v>0.32192513368983949</v>
      </c>
    </row>
    <row r="35937" spans="1:4" x14ac:dyDescent="0.3">
      <c r="A35937" s="1">
        <v>44971.245230729168</v>
      </c>
      <c r="B35937" s="1">
        <f t="shared" si="1123"/>
        <v>54054</v>
      </c>
      <c r="C35937">
        <v>3.3066</v>
      </c>
      <c r="D35937">
        <f t="shared" si="1122"/>
        <v>0.32192513368983949</v>
      </c>
    </row>
    <row r="35938" spans="1:4" x14ac:dyDescent="0.3">
      <c r="A35938" s="1">
        <v>44971.245249004627</v>
      </c>
      <c r="B35938" s="1">
        <f t="shared" si="1123"/>
        <v>54055</v>
      </c>
      <c r="C35938">
        <v>3.3066</v>
      </c>
      <c r="D35938">
        <f t="shared" si="1122"/>
        <v>0.32192513368983949</v>
      </c>
    </row>
    <row r="35939" spans="1:4" x14ac:dyDescent="0.3">
      <c r="A35939" s="1">
        <v>44971.245267268518</v>
      </c>
      <c r="B35939" s="1">
        <f t="shared" si="1123"/>
        <v>54057</v>
      </c>
      <c r="C35939">
        <v>3.3066</v>
      </c>
      <c r="D35939">
        <f t="shared" si="1122"/>
        <v>0.32192513368983949</v>
      </c>
    </row>
    <row r="35940" spans="1:4" x14ac:dyDescent="0.3">
      <c r="A35940" s="1">
        <v>44971.245285358797</v>
      </c>
      <c r="B35940" s="1">
        <f t="shared" si="1123"/>
        <v>54058</v>
      </c>
      <c r="C35940">
        <v>3.3066</v>
      </c>
      <c r="D35940">
        <f t="shared" si="1122"/>
        <v>0.32192513368983949</v>
      </c>
    </row>
    <row r="35941" spans="1:4" x14ac:dyDescent="0.3">
      <c r="A35941" s="1">
        <v>44971.245303807867</v>
      </c>
      <c r="B35941" s="1">
        <f t="shared" si="1123"/>
        <v>54060</v>
      </c>
      <c r="C35941">
        <v>3.3066</v>
      </c>
      <c r="D35941">
        <f t="shared" si="1122"/>
        <v>0.32192513368983949</v>
      </c>
    </row>
    <row r="35942" spans="1:4" x14ac:dyDescent="0.3">
      <c r="A35942" s="1">
        <v>44971.245321724535</v>
      </c>
      <c r="B35942" s="1">
        <f t="shared" si="1123"/>
        <v>54062</v>
      </c>
      <c r="C35942">
        <v>3.3066</v>
      </c>
      <c r="D35942">
        <f t="shared" si="1122"/>
        <v>0.32192513368983949</v>
      </c>
    </row>
    <row r="35943" spans="1:4" x14ac:dyDescent="0.3">
      <c r="A35943" s="1">
        <v>44971.245339988425</v>
      </c>
      <c r="B35943" s="1">
        <f t="shared" si="1123"/>
        <v>54063</v>
      </c>
      <c r="C35943">
        <v>3.3066</v>
      </c>
      <c r="D35943">
        <f t="shared" si="1122"/>
        <v>0.32192513368983949</v>
      </c>
    </row>
    <row r="35944" spans="1:4" x14ac:dyDescent="0.3">
      <c r="A35944" s="1">
        <v>44971.245358263892</v>
      </c>
      <c r="B35944" s="1">
        <f t="shared" si="1123"/>
        <v>54065</v>
      </c>
      <c r="C35944">
        <v>3.3066</v>
      </c>
      <c r="D35944">
        <f t="shared" si="1122"/>
        <v>0.32192513368983949</v>
      </c>
    </row>
    <row r="35945" spans="1:4" x14ac:dyDescent="0.3">
      <c r="A35945" s="1">
        <v>44971.245376469909</v>
      </c>
      <c r="B35945" s="1">
        <f t="shared" si="1123"/>
        <v>54066</v>
      </c>
      <c r="C35945">
        <v>3.3066</v>
      </c>
      <c r="D35945">
        <f t="shared" si="1122"/>
        <v>0.32192513368983949</v>
      </c>
    </row>
    <row r="35946" spans="1:4" x14ac:dyDescent="0.3">
      <c r="A35946" s="1">
        <v>44971.24539462963</v>
      </c>
      <c r="B35946" s="1">
        <f t="shared" si="1123"/>
        <v>54068</v>
      </c>
      <c r="C35946">
        <v>3.3066</v>
      </c>
      <c r="D35946">
        <f t="shared" si="1122"/>
        <v>0.32192513368983949</v>
      </c>
    </row>
    <row r="35947" spans="1:4" x14ac:dyDescent="0.3">
      <c r="A35947" s="1">
        <v>44971.245412893521</v>
      </c>
      <c r="B35947" s="1">
        <f t="shared" si="1123"/>
        <v>54069</v>
      </c>
      <c r="C35947">
        <v>3.3066</v>
      </c>
      <c r="D35947">
        <f t="shared" si="1122"/>
        <v>0.32192513368983949</v>
      </c>
    </row>
    <row r="35948" spans="1:4" x14ac:dyDescent="0.3">
      <c r="A35948" s="1">
        <v>44971.245430983799</v>
      </c>
      <c r="B35948" s="1">
        <f t="shared" si="1123"/>
        <v>54071</v>
      </c>
      <c r="C35948">
        <v>3.3066</v>
      </c>
      <c r="D35948">
        <f t="shared" si="1122"/>
        <v>0.32192513368983949</v>
      </c>
    </row>
    <row r="35949" spans="1:4" x14ac:dyDescent="0.3">
      <c r="A35949" s="1">
        <v>44971.245449247683</v>
      </c>
      <c r="B35949" s="1">
        <f t="shared" si="1123"/>
        <v>54073</v>
      </c>
      <c r="C35949">
        <v>3.3066</v>
      </c>
      <c r="D35949">
        <f t="shared" si="1122"/>
        <v>0.32192513368983949</v>
      </c>
    </row>
    <row r="35950" spans="1:4" x14ac:dyDescent="0.3">
      <c r="A35950" s="1">
        <v>44971.245467523149</v>
      </c>
      <c r="B35950" s="1">
        <f t="shared" si="1123"/>
        <v>54074</v>
      </c>
      <c r="C35950">
        <v>3.3066</v>
      </c>
      <c r="D35950">
        <f t="shared" si="1122"/>
        <v>0.32192513368983949</v>
      </c>
    </row>
    <row r="35951" spans="1:4" x14ac:dyDescent="0.3">
      <c r="A35951" s="1">
        <v>44971.245485613428</v>
      </c>
      <c r="B35951" s="1">
        <f t="shared" si="1123"/>
        <v>54076</v>
      </c>
      <c r="C35951">
        <v>3.3066</v>
      </c>
      <c r="D35951">
        <f t="shared" si="1122"/>
        <v>0.32192513368983949</v>
      </c>
    </row>
    <row r="35952" spans="1:4" x14ac:dyDescent="0.3">
      <c r="A35952" s="1">
        <v>44971.245503877311</v>
      </c>
      <c r="B35952" s="1">
        <f t="shared" si="1123"/>
        <v>54077</v>
      </c>
      <c r="C35952">
        <v>3.3066</v>
      </c>
      <c r="D35952">
        <f t="shared" si="1122"/>
        <v>0.32192513368983949</v>
      </c>
    </row>
    <row r="35953" spans="1:4" x14ac:dyDescent="0.3">
      <c r="A35953" s="1">
        <v>44971.245521979166</v>
      </c>
      <c r="B35953" s="1">
        <f t="shared" si="1123"/>
        <v>54079</v>
      </c>
      <c r="C35953">
        <v>3.3066</v>
      </c>
      <c r="D35953">
        <f t="shared" si="1122"/>
        <v>0.32192513368983949</v>
      </c>
    </row>
    <row r="35954" spans="1:4" x14ac:dyDescent="0.3">
      <c r="A35954" s="1">
        <v>44971.245540243057</v>
      </c>
      <c r="B35954" s="1">
        <f t="shared" si="1123"/>
        <v>54080</v>
      </c>
      <c r="C35954">
        <v>3.3066</v>
      </c>
      <c r="D35954">
        <f t="shared" si="1122"/>
        <v>0.32192513368983949</v>
      </c>
    </row>
    <row r="35955" spans="1:4" x14ac:dyDescent="0.3">
      <c r="A35955" s="1">
        <v>44971.245558518516</v>
      </c>
      <c r="B35955" s="1">
        <f t="shared" si="1123"/>
        <v>54082</v>
      </c>
      <c r="C35955">
        <v>3.3066</v>
      </c>
      <c r="D35955">
        <f t="shared" si="1122"/>
        <v>0.32192513368983949</v>
      </c>
    </row>
    <row r="35956" spans="1:4" x14ac:dyDescent="0.3">
      <c r="A35956" s="1">
        <v>44971.245576608795</v>
      </c>
      <c r="B35956" s="1">
        <f t="shared" si="1123"/>
        <v>54084</v>
      </c>
      <c r="C35956">
        <v>3.3066</v>
      </c>
      <c r="D35956">
        <f t="shared" si="1122"/>
        <v>0.32192513368983949</v>
      </c>
    </row>
    <row r="35957" spans="1:4" x14ac:dyDescent="0.3">
      <c r="A35957" s="1">
        <v>44971.24559489583</v>
      </c>
      <c r="B35957" s="1">
        <f t="shared" si="1123"/>
        <v>54085</v>
      </c>
      <c r="C35957">
        <v>3.3066</v>
      </c>
      <c r="D35957">
        <f t="shared" si="1122"/>
        <v>0.32192513368983949</v>
      </c>
    </row>
    <row r="35958" spans="1:4" x14ac:dyDescent="0.3">
      <c r="A35958" s="1">
        <v>44971.245612997685</v>
      </c>
      <c r="B35958" s="1">
        <f t="shared" si="1123"/>
        <v>54087</v>
      </c>
      <c r="C35958">
        <v>3.3066</v>
      </c>
      <c r="D35958">
        <f t="shared" si="1122"/>
        <v>0.32192513368983949</v>
      </c>
    </row>
    <row r="35959" spans="1:4" x14ac:dyDescent="0.3">
      <c r="A35959" s="1">
        <v>44971.245631273145</v>
      </c>
      <c r="B35959" s="1">
        <f t="shared" si="1123"/>
        <v>54088</v>
      </c>
      <c r="C35959">
        <v>3.3066</v>
      </c>
      <c r="D35959">
        <f t="shared" si="1122"/>
        <v>0.32192513368983949</v>
      </c>
    </row>
    <row r="35960" spans="1:4" x14ac:dyDescent="0.3">
      <c r="A35960" s="1">
        <v>44971.245649363424</v>
      </c>
      <c r="B35960" s="1">
        <f t="shared" si="1123"/>
        <v>54090</v>
      </c>
      <c r="C35960">
        <v>3.3066</v>
      </c>
      <c r="D35960">
        <f t="shared" si="1122"/>
        <v>0.32192513368983949</v>
      </c>
    </row>
    <row r="35961" spans="1:4" x14ac:dyDescent="0.3">
      <c r="A35961" s="1">
        <v>44971.24566763889</v>
      </c>
      <c r="B35961" s="1">
        <f t="shared" si="1123"/>
        <v>54091</v>
      </c>
      <c r="C35961">
        <v>3.3066</v>
      </c>
      <c r="D35961">
        <f t="shared" si="1122"/>
        <v>0.32192513368983949</v>
      </c>
    </row>
    <row r="35962" spans="1:4" x14ac:dyDescent="0.3">
      <c r="A35962" s="1">
        <v>44971.245685902781</v>
      </c>
      <c r="B35962" s="1">
        <f t="shared" si="1123"/>
        <v>54093</v>
      </c>
      <c r="C35962">
        <v>3.3066</v>
      </c>
      <c r="D35962">
        <f t="shared" si="1122"/>
        <v>0.32192513368983949</v>
      </c>
    </row>
    <row r="35963" spans="1:4" x14ac:dyDescent="0.3">
      <c r="A35963" s="1">
        <v>44971.245704189816</v>
      </c>
      <c r="B35963" s="1">
        <f t="shared" si="1123"/>
        <v>54095</v>
      </c>
      <c r="C35963">
        <v>3.3066</v>
      </c>
      <c r="D35963">
        <f t="shared" si="1122"/>
        <v>0.32192513368983949</v>
      </c>
    </row>
    <row r="35964" spans="1:4" x14ac:dyDescent="0.3">
      <c r="A35964" s="1">
        <v>44971.245722465275</v>
      </c>
      <c r="B35964" s="1">
        <f t="shared" si="1123"/>
        <v>54096</v>
      </c>
      <c r="C35964">
        <v>3.3066</v>
      </c>
      <c r="D35964">
        <f t="shared" si="1122"/>
        <v>0.32192513368983949</v>
      </c>
    </row>
    <row r="35965" spans="1:4" x14ac:dyDescent="0.3">
      <c r="A35965" s="1">
        <v>44971.245740555554</v>
      </c>
      <c r="B35965" s="1">
        <f t="shared" si="1123"/>
        <v>54098</v>
      </c>
      <c r="C35965">
        <v>3.3066</v>
      </c>
      <c r="D35965">
        <f t="shared" si="1122"/>
        <v>0.32192513368983949</v>
      </c>
    </row>
    <row r="35966" spans="1:4" x14ac:dyDescent="0.3">
      <c r="A35966" s="1">
        <v>44971.245758645833</v>
      </c>
      <c r="B35966" s="1">
        <f t="shared" si="1123"/>
        <v>54099</v>
      </c>
      <c r="C35966">
        <v>3.3066</v>
      </c>
      <c r="D35966">
        <f t="shared" si="1122"/>
        <v>0.32192513368983949</v>
      </c>
    </row>
    <row r="35967" spans="1:4" x14ac:dyDescent="0.3">
      <c r="A35967" s="1">
        <v>44971.2457769213</v>
      </c>
      <c r="B35967" s="1">
        <f t="shared" si="1123"/>
        <v>54101</v>
      </c>
      <c r="C35967">
        <v>3.3066</v>
      </c>
      <c r="D35967">
        <f t="shared" si="1122"/>
        <v>0.32192513368983949</v>
      </c>
    </row>
    <row r="35968" spans="1:4" x14ac:dyDescent="0.3">
      <c r="A35968" s="1">
        <v>44971.245795185183</v>
      </c>
      <c r="B35968" s="1">
        <f t="shared" si="1123"/>
        <v>54102</v>
      </c>
      <c r="C35968">
        <v>3.3066</v>
      </c>
      <c r="D35968">
        <f t="shared" si="1122"/>
        <v>0.32192513368983949</v>
      </c>
    </row>
    <row r="35969" spans="1:4" x14ac:dyDescent="0.3">
      <c r="A35969" s="1">
        <v>44971.245813275462</v>
      </c>
      <c r="B35969" s="1">
        <f t="shared" si="1123"/>
        <v>54104</v>
      </c>
      <c r="C35969">
        <v>3.3066</v>
      </c>
      <c r="D35969">
        <f t="shared" si="1122"/>
        <v>0.32192513368983949</v>
      </c>
    </row>
    <row r="35970" spans="1:4" x14ac:dyDescent="0.3">
      <c r="A35970" s="1">
        <v>44971.245831736109</v>
      </c>
      <c r="B35970" s="1">
        <f t="shared" si="1123"/>
        <v>54106</v>
      </c>
      <c r="C35970">
        <v>3.3066</v>
      </c>
      <c r="D35970">
        <f t="shared" si="1122"/>
        <v>0.32192513368983949</v>
      </c>
    </row>
    <row r="35971" spans="1:4" x14ac:dyDescent="0.3">
      <c r="A35971" s="1">
        <v>44971.245849641207</v>
      </c>
      <c r="B35971" s="1">
        <f t="shared" si="1123"/>
        <v>54107</v>
      </c>
      <c r="C35971">
        <v>3.3066</v>
      </c>
      <c r="D35971">
        <f t="shared" ref="D35971:D36034" si="1124">(C35971-2.565-0.561)/0.561</f>
        <v>0.32192513368983949</v>
      </c>
    </row>
    <row r="35972" spans="1:4" x14ac:dyDescent="0.3">
      <c r="A35972" s="1">
        <v>44971.245868090278</v>
      </c>
      <c r="B35972" s="1">
        <f t="shared" ref="B35972:B36035" si="1125">ROUND((A35972-$A$2)*24*3600,0)</f>
        <v>54109</v>
      </c>
      <c r="C35972">
        <v>3.3066</v>
      </c>
      <c r="D35972">
        <f t="shared" si="1124"/>
        <v>0.32192513368983949</v>
      </c>
    </row>
    <row r="35973" spans="1:4" x14ac:dyDescent="0.3">
      <c r="A35973" s="1">
        <v>44971.245886180557</v>
      </c>
      <c r="B35973" s="1">
        <f t="shared" si="1125"/>
        <v>54110</v>
      </c>
      <c r="C35973">
        <v>3.3066</v>
      </c>
      <c r="D35973">
        <f t="shared" si="1124"/>
        <v>0.32192513368983949</v>
      </c>
    </row>
    <row r="35974" spans="1:4" x14ac:dyDescent="0.3">
      <c r="A35974" s="1">
        <v>44971.24590425926</v>
      </c>
      <c r="B35974" s="1">
        <f t="shared" si="1125"/>
        <v>54112</v>
      </c>
      <c r="C35974">
        <v>3.3066</v>
      </c>
      <c r="D35974">
        <f t="shared" si="1124"/>
        <v>0.32192513368983949</v>
      </c>
    </row>
    <row r="35975" spans="1:4" x14ac:dyDescent="0.3">
      <c r="A35975" s="1">
        <v>44971.245922546295</v>
      </c>
      <c r="B35975" s="1">
        <f t="shared" si="1125"/>
        <v>54113</v>
      </c>
      <c r="C35975">
        <v>3.3066</v>
      </c>
      <c r="D35975">
        <f t="shared" si="1124"/>
        <v>0.32192513368983949</v>
      </c>
    </row>
    <row r="35976" spans="1:4" x14ac:dyDescent="0.3">
      <c r="A35976" s="1">
        <v>44971.245940995374</v>
      </c>
      <c r="B35976" s="1">
        <f t="shared" si="1125"/>
        <v>54115</v>
      </c>
      <c r="C35976">
        <v>3.3066</v>
      </c>
      <c r="D35976">
        <f t="shared" si="1124"/>
        <v>0.32192513368983949</v>
      </c>
    </row>
    <row r="35977" spans="1:4" x14ac:dyDescent="0.3">
      <c r="A35977" s="1">
        <v>44971.245958912034</v>
      </c>
      <c r="B35977" s="1">
        <f t="shared" si="1125"/>
        <v>54117</v>
      </c>
      <c r="C35977">
        <v>3.3066</v>
      </c>
      <c r="D35977">
        <f t="shared" si="1124"/>
        <v>0.32192513368983949</v>
      </c>
    </row>
    <row r="35978" spans="1:4" x14ac:dyDescent="0.3">
      <c r="A35978" s="1">
        <v>44971.245977175924</v>
      </c>
      <c r="B35978" s="1">
        <f t="shared" si="1125"/>
        <v>54118</v>
      </c>
      <c r="C35978">
        <v>3.3066</v>
      </c>
      <c r="D35978">
        <f t="shared" si="1124"/>
        <v>0.32192513368983949</v>
      </c>
    </row>
    <row r="35979" spans="1:4" x14ac:dyDescent="0.3">
      <c r="A35979" s="1">
        <v>44971.245995439815</v>
      </c>
      <c r="B35979" s="1">
        <f t="shared" si="1125"/>
        <v>54120</v>
      </c>
      <c r="C35979">
        <v>3.3066</v>
      </c>
      <c r="D35979">
        <f t="shared" si="1124"/>
        <v>0.32192513368983949</v>
      </c>
    </row>
    <row r="35980" spans="1:4" x14ac:dyDescent="0.3">
      <c r="A35980" s="1">
        <v>44971.246013530093</v>
      </c>
      <c r="B35980" s="1">
        <f t="shared" si="1125"/>
        <v>54121</v>
      </c>
      <c r="C35980">
        <v>3.3066</v>
      </c>
      <c r="D35980">
        <f t="shared" si="1124"/>
        <v>0.32192513368983949</v>
      </c>
    </row>
    <row r="35981" spans="1:4" x14ac:dyDescent="0.3">
      <c r="A35981" s="1">
        <v>44971.246031805553</v>
      </c>
      <c r="B35981" s="1">
        <f t="shared" si="1125"/>
        <v>54123</v>
      </c>
      <c r="C35981">
        <v>3.3066</v>
      </c>
      <c r="D35981">
        <f t="shared" si="1124"/>
        <v>0.32192513368983949</v>
      </c>
    </row>
    <row r="35982" spans="1:4" x14ac:dyDescent="0.3">
      <c r="A35982" s="1">
        <v>44971.246050069443</v>
      </c>
      <c r="B35982" s="1">
        <f t="shared" si="1125"/>
        <v>54124</v>
      </c>
      <c r="C35982">
        <v>3.3066</v>
      </c>
      <c r="D35982">
        <f t="shared" si="1124"/>
        <v>0.32192513368983949</v>
      </c>
    </row>
    <row r="35983" spans="1:4" x14ac:dyDescent="0.3">
      <c r="A35983" s="1">
        <v>44971.246068356479</v>
      </c>
      <c r="B35983" s="1">
        <f t="shared" si="1125"/>
        <v>54126</v>
      </c>
      <c r="C35983">
        <v>3.3066</v>
      </c>
      <c r="D35983">
        <f t="shared" si="1124"/>
        <v>0.32192513368983949</v>
      </c>
    </row>
    <row r="35984" spans="1:4" x14ac:dyDescent="0.3">
      <c r="A35984" s="1">
        <v>44971.246086261577</v>
      </c>
      <c r="B35984" s="1">
        <f t="shared" si="1125"/>
        <v>54128</v>
      </c>
      <c r="C35984">
        <v>3.3066</v>
      </c>
      <c r="D35984">
        <f t="shared" si="1124"/>
        <v>0.32192513368983949</v>
      </c>
    </row>
    <row r="35985" spans="1:4" x14ac:dyDescent="0.3">
      <c r="A35985" s="1">
        <v>44971.246104710648</v>
      </c>
      <c r="B35985" s="1">
        <f t="shared" si="1125"/>
        <v>54129</v>
      </c>
      <c r="C35985">
        <v>3.3066</v>
      </c>
      <c r="D35985">
        <f t="shared" si="1124"/>
        <v>0.32192513368983949</v>
      </c>
    </row>
    <row r="35986" spans="1:4" x14ac:dyDescent="0.3">
      <c r="A35986" s="1">
        <v>44971.246122800927</v>
      </c>
      <c r="B35986" s="1">
        <f t="shared" si="1125"/>
        <v>54131</v>
      </c>
      <c r="C35986">
        <v>3.3066</v>
      </c>
      <c r="D35986">
        <f t="shared" si="1124"/>
        <v>0.32192513368983949</v>
      </c>
    </row>
    <row r="35987" spans="1:4" x14ac:dyDescent="0.3">
      <c r="A35987" s="1">
        <v>44971.246140914351</v>
      </c>
      <c r="B35987" s="1">
        <f t="shared" si="1125"/>
        <v>54132</v>
      </c>
      <c r="C35987">
        <v>3.3066</v>
      </c>
      <c r="D35987">
        <f t="shared" si="1124"/>
        <v>0.32192513368983949</v>
      </c>
    </row>
    <row r="35988" spans="1:4" x14ac:dyDescent="0.3">
      <c r="A35988" s="1">
        <v>44971.246159212962</v>
      </c>
      <c r="B35988" s="1">
        <f t="shared" si="1125"/>
        <v>54134</v>
      </c>
      <c r="C35988">
        <v>3.3066</v>
      </c>
      <c r="D35988">
        <f t="shared" si="1124"/>
        <v>0.32192513368983949</v>
      </c>
    </row>
    <row r="35989" spans="1:4" x14ac:dyDescent="0.3">
      <c r="A35989" s="1">
        <v>44971.246177476853</v>
      </c>
      <c r="B35989" s="1">
        <f t="shared" si="1125"/>
        <v>54135</v>
      </c>
      <c r="C35989">
        <v>3.3066</v>
      </c>
      <c r="D35989">
        <f t="shared" si="1124"/>
        <v>0.32192513368983949</v>
      </c>
    </row>
    <row r="35990" spans="1:4" x14ac:dyDescent="0.3">
      <c r="A35990" s="1">
        <v>44971.246195590276</v>
      </c>
      <c r="B35990" s="1">
        <f t="shared" si="1125"/>
        <v>54137</v>
      </c>
      <c r="C35990">
        <v>3.3066</v>
      </c>
      <c r="D35990">
        <f t="shared" si="1124"/>
        <v>0.32192513368983949</v>
      </c>
    </row>
    <row r="35991" spans="1:4" x14ac:dyDescent="0.3">
      <c r="A35991" s="1">
        <v>44971.246213680555</v>
      </c>
      <c r="B35991" s="1">
        <f t="shared" si="1125"/>
        <v>54139</v>
      </c>
      <c r="C35991">
        <v>3.3066</v>
      </c>
      <c r="D35991">
        <f t="shared" si="1124"/>
        <v>0.32192513368983949</v>
      </c>
    </row>
    <row r="35992" spans="1:4" x14ac:dyDescent="0.3">
      <c r="A35992" s="1">
        <v>44971.246232141202</v>
      </c>
      <c r="B35992" s="1">
        <f t="shared" si="1125"/>
        <v>54140</v>
      </c>
      <c r="C35992">
        <v>3.3066</v>
      </c>
      <c r="D35992">
        <f t="shared" si="1124"/>
        <v>0.32192513368983949</v>
      </c>
    </row>
    <row r="35993" spans="1:4" x14ac:dyDescent="0.3">
      <c r="A35993" s="1">
        <v>44971.246250416669</v>
      </c>
      <c r="B35993" s="1">
        <f t="shared" si="1125"/>
        <v>54142</v>
      </c>
      <c r="C35993">
        <v>3.3066</v>
      </c>
      <c r="D35993">
        <f t="shared" si="1124"/>
        <v>0.32192513368983949</v>
      </c>
    </row>
    <row r="35994" spans="1:4" x14ac:dyDescent="0.3">
      <c r="A35994" s="1">
        <v>44971.24626832176</v>
      </c>
      <c r="B35994" s="1">
        <f t="shared" si="1125"/>
        <v>54143</v>
      </c>
      <c r="C35994">
        <v>3.3066</v>
      </c>
      <c r="D35994">
        <f t="shared" si="1124"/>
        <v>0.32192513368983949</v>
      </c>
    </row>
    <row r="35995" spans="1:4" x14ac:dyDescent="0.3">
      <c r="A35995" s="1">
        <v>44971.246286770831</v>
      </c>
      <c r="B35995" s="1">
        <f t="shared" si="1125"/>
        <v>54145</v>
      </c>
      <c r="C35995">
        <v>3.3066</v>
      </c>
      <c r="D35995">
        <f t="shared" si="1124"/>
        <v>0.32192513368983949</v>
      </c>
    </row>
    <row r="35996" spans="1:4" x14ac:dyDescent="0.3">
      <c r="A35996" s="1">
        <v>44971.246305034721</v>
      </c>
      <c r="B35996" s="1">
        <f t="shared" si="1125"/>
        <v>54146</v>
      </c>
      <c r="C35996">
        <v>3.3066</v>
      </c>
      <c r="D35996">
        <f t="shared" si="1124"/>
        <v>0.32192513368983949</v>
      </c>
    </row>
    <row r="35997" spans="1:4" x14ac:dyDescent="0.3">
      <c r="A35997" s="1">
        <v>44971.246323125</v>
      </c>
      <c r="B35997" s="1">
        <f t="shared" si="1125"/>
        <v>54148</v>
      </c>
      <c r="C35997">
        <v>3.3066</v>
      </c>
      <c r="D35997">
        <f t="shared" si="1124"/>
        <v>0.32192513368983949</v>
      </c>
    </row>
    <row r="35998" spans="1:4" x14ac:dyDescent="0.3">
      <c r="A35998" s="1">
        <v>44971.246341203703</v>
      </c>
      <c r="B35998" s="1">
        <f t="shared" si="1125"/>
        <v>54150</v>
      </c>
      <c r="C35998">
        <v>3.3066</v>
      </c>
      <c r="D35998">
        <f t="shared" si="1124"/>
        <v>0.32192513368983949</v>
      </c>
    </row>
    <row r="35999" spans="1:4" x14ac:dyDescent="0.3">
      <c r="A35999" s="1">
        <v>44971.246359467594</v>
      </c>
      <c r="B35999" s="1">
        <f t="shared" si="1125"/>
        <v>54151</v>
      </c>
      <c r="C35999">
        <v>3.3066</v>
      </c>
      <c r="D35999">
        <f t="shared" si="1124"/>
        <v>0.32192513368983949</v>
      </c>
    </row>
    <row r="36000" spans="1:4" x14ac:dyDescent="0.3">
      <c r="A36000" s="1">
        <v>44971.246377743053</v>
      </c>
      <c r="B36000" s="1">
        <f t="shared" si="1125"/>
        <v>54153</v>
      </c>
      <c r="C36000">
        <v>3.3066</v>
      </c>
      <c r="D36000">
        <f t="shared" si="1124"/>
        <v>0.32192513368983949</v>
      </c>
    </row>
    <row r="36001" spans="1:4" x14ac:dyDescent="0.3">
      <c r="A36001" s="1">
        <v>44971.24639601852</v>
      </c>
      <c r="B36001" s="1">
        <f t="shared" si="1125"/>
        <v>54154</v>
      </c>
      <c r="C36001">
        <v>3.3066</v>
      </c>
      <c r="D36001">
        <f t="shared" si="1124"/>
        <v>0.32192513368983949</v>
      </c>
    </row>
    <row r="36002" spans="1:4" x14ac:dyDescent="0.3">
      <c r="A36002" s="1">
        <v>44971.246414097222</v>
      </c>
      <c r="B36002" s="1">
        <f t="shared" si="1125"/>
        <v>54156</v>
      </c>
      <c r="C36002">
        <v>3.3066</v>
      </c>
      <c r="D36002">
        <f t="shared" si="1124"/>
        <v>0.32192513368983949</v>
      </c>
    </row>
    <row r="36003" spans="1:4" x14ac:dyDescent="0.3">
      <c r="A36003" s="1">
        <v>44971.246432372682</v>
      </c>
      <c r="B36003" s="1">
        <f t="shared" si="1125"/>
        <v>54157</v>
      </c>
      <c r="C36003">
        <v>3.3066</v>
      </c>
      <c r="D36003">
        <f t="shared" si="1124"/>
        <v>0.32192513368983949</v>
      </c>
    </row>
    <row r="36004" spans="1:4" x14ac:dyDescent="0.3">
      <c r="A36004" s="1">
        <v>44971.246450451392</v>
      </c>
      <c r="B36004" s="1">
        <f t="shared" si="1125"/>
        <v>54159</v>
      </c>
      <c r="C36004">
        <v>3.3066</v>
      </c>
      <c r="D36004">
        <f t="shared" si="1124"/>
        <v>0.32192513368983949</v>
      </c>
    </row>
    <row r="36005" spans="1:4" x14ac:dyDescent="0.3">
      <c r="A36005" s="1">
        <v>44971.246468726851</v>
      </c>
      <c r="B36005" s="1">
        <f t="shared" si="1125"/>
        <v>54161</v>
      </c>
      <c r="C36005">
        <v>3.3066</v>
      </c>
      <c r="D36005">
        <f t="shared" si="1124"/>
        <v>0.32192513368983949</v>
      </c>
    </row>
    <row r="36006" spans="1:4" x14ac:dyDescent="0.3">
      <c r="A36006" s="1">
        <v>44971.246487002318</v>
      </c>
      <c r="B36006" s="1">
        <f t="shared" si="1125"/>
        <v>54162</v>
      </c>
      <c r="C36006">
        <v>3.3066</v>
      </c>
      <c r="D36006">
        <f t="shared" si="1124"/>
        <v>0.32192513368983949</v>
      </c>
    </row>
    <row r="36007" spans="1:4" x14ac:dyDescent="0.3">
      <c r="A36007" s="1">
        <v>44971.246505081021</v>
      </c>
      <c r="B36007" s="1">
        <f t="shared" si="1125"/>
        <v>54164</v>
      </c>
      <c r="C36007">
        <v>3.3066</v>
      </c>
      <c r="D36007">
        <f t="shared" si="1124"/>
        <v>0.32192513368983949</v>
      </c>
    </row>
    <row r="36008" spans="1:4" x14ac:dyDescent="0.3">
      <c r="A36008" s="1">
        <v>44971.24652335648</v>
      </c>
      <c r="B36008" s="1">
        <f t="shared" si="1125"/>
        <v>54165</v>
      </c>
      <c r="C36008">
        <v>3.3066</v>
      </c>
      <c r="D36008">
        <f t="shared" si="1124"/>
        <v>0.32192513368983949</v>
      </c>
    </row>
    <row r="36009" spans="1:4" x14ac:dyDescent="0.3">
      <c r="A36009" s="1">
        <v>44971.246541446759</v>
      </c>
      <c r="B36009" s="1">
        <f t="shared" si="1125"/>
        <v>54167</v>
      </c>
      <c r="C36009">
        <v>3.3066</v>
      </c>
      <c r="D36009">
        <f t="shared" si="1124"/>
        <v>0.32192513368983949</v>
      </c>
    </row>
    <row r="36010" spans="1:4" x14ac:dyDescent="0.3">
      <c r="A36010" s="1">
        <v>44971.246559710649</v>
      </c>
      <c r="B36010" s="1">
        <f t="shared" si="1125"/>
        <v>54168</v>
      </c>
      <c r="C36010">
        <v>3.3066</v>
      </c>
      <c r="D36010">
        <f t="shared" si="1124"/>
        <v>0.32192513368983949</v>
      </c>
    </row>
    <row r="36011" spans="1:4" x14ac:dyDescent="0.3">
      <c r="A36011" s="1">
        <v>44971.246577986109</v>
      </c>
      <c r="B36011" s="1">
        <f t="shared" si="1125"/>
        <v>54170</v>
      </c>
      <c r="C36011">
        <v>3.3066</v>
      </c>
      <c r="D36011">
        <f t="shared" si="1124"/>
        <v>0.32192513368983949</v>
      </c>
    </row>
    <row r="36012" spans="1:4" x14ac:dyDescent="0.3">
      <c r="A36012" s="1">
        <v>44971.246596076388</v>
      </c>
      <c r="B36012" s="1">
        <f t="shared" si="1125"/>
        <v>54172</v>
      </c>
      <c r="C36012">
        <v>3.3066</v>
      </c>
      <c r="D36012">
        <f t="shared" si="1124"/>
        <v>0.32192513368983949</v>
      </c>
    </row>
    <row r="36013" spans="1:4" x14ac:dyDescent="0.3">
      <c r="A36013" s="1">
        <v>44971.246614340278</v>
      </c>
      <c r="B36013" s="1">
        <f t="shared" si="1125"/>
        <v>54173</v>
      </c>
      <c r="C36013">
        <v>3.3066</v>
      </c>
      <c r="D36013">
        <f t="shared" si="1124"/>
        <v>0.32192513368983949</v>
      </c>
    </row>
    <row r="36014" spans="1:4" x14ac:dyDescent="0.3">
      <c r="A36014" s="1">
        <v>44971.246632604169</v>
      </c>
      <c r="B36014" s="1">
        <f t="shared" si="1125"/>
        <v>54175</v>
      </c>
      <c r="C36014">
        <v>3.3066</v>
      </c>
      <c r="D36014">
        <f t="shared" si="1124"/>
        <v>0.32192513368983949</v>
      </c>
    </row>
    <row r="36015" spans="1:4" x14ac:dyDescent="0.3">
      <c r="A36015" s="1">
        <v>44971.246650706016</v>
      </c>
      <c r="B36015" s="1">
        <f t="shared" si="1125"/>
        <v>54176</v>
      </c>
      <c r="C36015">
        <v>3.3066</v>
      </c>
      <c r="D36015">
        <f t="shared" si="1124"/>
        <v>0.32192513368983949</v>
      </c>
    </row>
    <row r="36016" spans="1:4" x14ac:dyDescent="0.3">
      <c r="A36016" s="1">
        <v>44971.246668784719</v>
      </c>
      <c r="B36016" s="1">
        <f t="shared" si="1125"/>
        <v>54178</v>
      </c>
      <c r="C36016">
        <v>3.3066</v>
      </c>
      <c r="D36016">
        <f t="shared" si="1124"/>
        <v>0.32192513368983949</v>
      </c>
    </row>
    <row r="36017" spans="1:4" x14ac:dyDescent="0.3">
      <c r="A36017" s="1">
        <v>44971.246687233797</v>
      </c>
      <c r="B36017" s="1">
        <f t="shared" si="1125"/>
        <v>54179</v>
      </c>
      <c r="C36017">
        <v>3.3066</v>
      </c>
      <c r="D36017">
        <f t="shared" si="1124"/>
        <v>0.32192513368983949</v>
      </c>
    </row>
    <row r="36018" spans="1:4" x14ac:dyDescent="0.3">
      <c r="A36018" s="1">
        <v>44971.246705335645</v>
      </c>
      <c r="B36018" s="1">
        <f t="shared" si="1125"/>
        <v>54181</v>
      </c>
      <c r="C36018">
        <v>3.3067000000000002</v>
      </c>
      <c r="D36018">
        <f t="shared" si="1124"/>
        <v>0.32210338680926948</v>
      </c>
    </row>
    <row r="36019" spans="1:4" x14ac:dyDescent="0.3">
      <c r="A36019" s="1">
        <v>44971.246723599535</v>
      </c>
      <c r="B36019" s="1">
        <f t="shared" si="1125"/>
        <v>54183</v>
      </c>
      <c r="C36019">
        <v>3.3067000000000002</v>
      </c>
      <c r="D36019">
        <f t="shared" si="1124"/>
        <v>0.32210338680926948</v>
      </c>
    </row>
    <row r="36020" spans="1:4" x14ac:dyDescent="0.3">
      <c r="A36020" s="1">
        <v>44971.246741678238</v>
      </c>
      <c r="B36020" s="1">
        <f t="shared" si="1125"/>
        <v>54184</v>
      </c>
      <c r="C36020">
        <v>3.3066</v>
      </c>
      <c r="D36020">
        <f t="shared" si="1124"/>
        <v>0.32192513368983949</v>
      </c>
    </row>
    <row r="36021" spans="1:4" x14ac:dyDescent="0.3">
      <c r="A36021" s="1">
        <v>44971.246759953705</v>
      </c>
      <c r="B36021" s="1">
        <f t="shared" si="1125"/>
        <v>54186</v>
      </c>
      <c r="C36021">
        <v>3.3066</v>
      </c>
      <c r="D36021">
        <f t="shared" si="1124"/>
        <v>0.32192513368983949</v>
      </c>
    </row>
    <row r="36022" spans="1:4" x14ac:dyDescent="0.3">
      <c r="A36022" s="1">
        <v>44971.246778043984</v>
      </c>
      <c r="B36022" s="1">
        <f t="shared" si="1125"/>
        <v>54187</v>
      </c>
      <c r="C36022">
        <v>3.3066</v>
      </c>
      <c r="D36022">
        <f t="shared" si="1124"/>
        <v>0.32192513368983949</v>
      </c>
    </row>
    <row r="36023" spans="1:4" x14ac:dyDescent="0.3">
      <c r="A36023" s="1">
        <v>44971.246796319443</v>
      </c>
      <c r="B36023" s="1">
        <f t="shared" si="1125"/>
        <v>54189</v>
      </c>
      <c r="C36023">
        <v>3.3066</v>
      </c>
      <c r="D36023">
        <f t="shared" si="1124"/>
        <v>0.32192513368983949</v>
      </c>
    </row>
    <row r="36024" spans="1:4" x14ac:dyDescent="0.3">
      <c r="A36024" s="1">
        <v>44971.246814583334</v>
      </c>
      <c r="B36024" s="1">
        <f t="shared" si="1125"/>
        <v>54190</v>
      </c>
      <c r="C36024">
        <v>3.3066</v>
      </c>
      <c r="D36024">
        <f t="shared" si="1124"/>
        <v>0.32192513368983949</v>
      </c>
    </row>
    <row r="36025" spans="1:4" x14ac:dyDescent="0.3">
      <c r="A36025" s="1">
        <v>44971.246832847224</v>
      </c>
      <c r="B36025" s="1">
        <f t="shared" si="1125"/>
        <v>54192</v>
      </c>
      <c r="C36025">
        <v>3.3066</v>
      </c>
      <c r="D36025">
        <f t="shared" si="1124"/>
        <v>0.32192513368983949</v>
      </c>
    </row>
    <row r="36026" spans="1:4" x14ac:dyDescent="0.3">
      <c r="A36026" s="1">
        <v>44971.246851122683</v>
      </c>
      <c r="B36026" s="1">
        <f t="shared" si="1125"/>
        <v>54194</v>
      </c>
      <c r="C36026">
        <v>3.3066</v>
      </c>
      <c r="D36026">
        <f t="shared" si="1124"/>
        <v>0.32192513368983949</v>
      </c>
    </row>
    <row r="36027" spans="1:4" x14ac:dyDescent="0.3">
      <c r="A36027" s="1">
        <v>44971.246869201386</v>
      </c>
      <c r="B36027" s="1">
        <f t="shared" si="1125"/>
        <v>54195</v>
      </c>
      <c r="C36027">
        <v>3.3066</v>
      </c>
      <c r="D36027">
        <f t="shared" si="1124"/>
        <v>0.32192513368983949</v>
      </c>
    </row>
    <row r="36028" spans="1:4" x14ac:dyDescent="0.3">
      <c r="A36028" s="1">
        <v>44971.246887476853</v>
      </c>
      <c r="B36028" s="1">
        <f t="shared" si="1125"/>
        <v>54197</v>
      </c>
      <c r="C36028">
        <v>3.3066</v>
      </c>
      <c r="D36028">
        <f t="shared" si="1124"/>
        <v>0.32192513368983949</v>
      </c>
    </row>
    <row r="36029" spans="1:4" x14ac:dyDescent="0.3">
      <c r="A36029" s="1">
        <v>44971.246905567132</v>
      </c>
      <c r="B36029" s="1">
        <f t="shared" si="1125"/>
        <v>54198</v>
      </c>
      <c r="C36029">
        <v>3.3066</v>
      </c>
      <c r="D36029">
        <f t="shared" si="1124"/>
        <v>0.32192513368983949</v>
      </c>
    </row>
    <row r="36030" spans="1:4" x14ac:dyDescent="0.3">
      <c r="A36030" s="1">
        <v>44971.246923831015</v>
      </c>
      <c r="B36030" s="1">
        <f t="shared" si="1125"/>
        <v>54200</v>
      </c>
      <c r="C36030">
        <v>3.3066</v>
      </c>
      <c r="D36030">
        <f t="shared" si="1124"/>
        <v>0.32192513368983949</v>
      </c>
    </row>
    <row r="36031" spans="1:4" x14ac:dyDescent="0.3">
      <c r="A36031" s="1">
        <v>44971.246942094906</v>
      </c>
      <c r="B36031" s="1">
        <f t="shared" si="1125"/>
        <v>54202</v>
      </c>
      <c r="C36031">
        <v>3.3066</v>
      </c>
      <c r="D36031">
        <f t="shared" si="1124"/>
        <v>0.32192513368983949</v>
      </c>
    </row>
    <row r="36032" spans="1:4" x14ac:dyDescent="0.3">
      <c r="A36032" s="1">
        <v>44971.246960208337</v>
      </c>
      <c r="B36032" s="1">
        <f t="shared" si="1125"/>
        <v>54203</v>
      </c>
      <c r="C36032">
        <v>3.3066</v>
      </c>
      <c r="D36032">
        <f t="shared" si="1124"/>
        <v>0.32192513368983949</v>
      </c>
    </row>
    <row r="36033" spans="1:4" x14ac:dyDescent="0.3">
      <c r="A36033" s="1">
        <v>44971.24697847222</v>
      </c>
      <c r="B36033" s="1">
        <f t="shared" si="1125"/>
        <v>54205</v>
      </c>
      <c r="C36033">
        <v>3.3066</v>
      </c>
      <c r="D36033">
        <f t="shared" si="1124"/>
        <v>0.32192513368983949</v>
      </c>
    </row>
    <row r="36034" spans="1:4" x14ac:dyDescent="0.3">
      <c r="A36034" s="1">
        <v>44971.24699673611</v>
      </c>
      <c r="B36034" s="1">
        <f t="shared" si="1125"/>
        <v>54206</v>
      </c>
      <c r="C36034">
        <v>3.3066</v>
      </c>
      <c r="D36034">
        <f t="shared" si="1124"/>
        <v>0.32192513368983949</v>
      </c>
    </row>
    <row r="36035" spans="1:4" x14ac:dyDescent="0.3">
      <c r="A36035" s="1">
        <v>44971.247014826389</v>
      </c>
      <c r="B36035" s="1">
        <f t="shared" si="1125"/>
        <v>54208</v>
      </c>
      <c r="C36035">
        <v>3.3066</v>
      </c>
      <c r="D36035">
        <f t="shared" ref="D36035:D36098" si="1126">(C36035-2.565-0.561)/0.561</f>
        <v>0.32192513368983949</v>
      </c>
    </row>
    <row r="36036" spans="1:4" x14ac:dyDescent="0.3">
      <c r="A36036" s="1">
        <v>44971.247033101849</v>
      </c>
      <c r="B36036" s="1">
        <f t="shared" ref="B36036:B36099" si="1127">ROUND((A36036-$A$2)*24*3600,0)</f>
        <v>54209</v>
      </c>
      <c r="C36036">
        <v>3.3066</v>
      </c>
      <c r="D36036">
        <f t="shared" si="1126"/>
        <v>0.32192513368983949</v>
      </c>
    </row>
    <row r="36037" spans="1:4" x14ac:dyDescent="0.3">
      <c r="A36037" s="1">
        <v>44971.247051365739</v>
      </c>
      <c r="B36037" s="1">
        <f t="shared" si="1127"/>
        <v>54211</v>
      </c>
      <c r="C36037">
        <v>3.3066</v>
      </c>
      <c r="D36037">
        <f t="shared" si="1126"/>
        <v>0.32192513368983949</v>
      </c>
    </row>
    <row r="36038" spans="1:4" x14ac:dyDescent="0.3">
      <c r="A36038" s="1">
        <v>44971.247069456018</v>
      </c>
      <c r="B36038" s="1">
        <f t="shared" si="1127"/>
        <v>54213</v>
      </c>
      <c r="C36038">
        <v>3.3066</v>
      </c>
      <c r="D36038">
        <f t="shared" si="1126"/>
        <v>0.32192513368983949</v>
      </c>
    </row>
    <row r="36039" spans="1:4" x14ac:dyDescent="0.3">
      <c r="A36039" s="1">
        <v>44971.247087557873</v>
      </c>
      <c r="B36039" s="1">
        <f t="shared" si="1127"/>
        <v>54214</v>
      </c>
      <c r="C36039">
        <v>3.3066</v>
      </c>
      <c r="D36039">
        <f t="shared" si="1126"/>
        <v>0.32192513368983949</v>
      </c>
    </row>
    <row r="36040" spans="1:4" x14ac:dyDescent="0.3">
      <c r="A36040" s="1">
        <v>44971.247105821756</v>
      </c>
      <c r="B36040" s="1">
        <f t="shared" si="1127"/>
        <v>54216</v>
      </c>
      <c r="C36040">
        <v>3.3066</v>
      </c>
      <c r="D36040">
        <f t="shared" si="1126"/>
        <v>0.32192513368983949</v>
      </c>
    </row>
    <row r="36041" spans="1:4" x14ac:dyDescent="0.3">
      <c r="A36041" s="1">
        <v>44971.247124097223</v>
      </c>
      <c r="B36041" s="1">
        <f t="shared" si="1127"/>
        <v>54217</v>
      </c>
      <c r="C36041">
        <v>3.3066</v>
      </c>
      <c r="D36041">
        <f t="shared" si="1126"/>
        <v>0.32192513368983949</v>
      </c>
    </row>
    <row r="36042" spans="1:4" x14ac:dyDescent="0.3">
      <c r="A36042" s="1">
        <v>44971.247142187502</v>
      </c>
      <c r="B36042" s="1">
        <f t="shared" si="1127"/>
        <v>54219</v>
      </c>
      <c r="C36042">
        <v>3.3066</v>
      </c>
      <c r="D36042">
        <f t="shared" si="1126"/>
        <v>0.32192513368983949</v>
      </c>
    </row>
    <row r="36043" spans="1:4" x14ac:dyDescent="0.3">
      <c r="A36043" s="1">
        <v>44971.247160474537</v>
      </c>
      <c r="B36043" s="1">
        <f t="shared" si="1127"/>
        <v>54220</v>
      </c>
      <c r="C36043">
        <v>3.3066</v>
      </c>
      <c r="D36043">
        <f t="shared" si="1126"/>
        <v>0.32192513368983949</v>
      </c>
    </row>
    <row r="36044" spans="1:4" x14ac:dyDescent="0.3">
      <c r="A36044" s="1">
        <v>44971.24717855324</v>
      </c>
      <c r="B36044" s="1">
        <f t="shared" si="1127"/>
        <v>54222</v>
      </c>
      <c r="C36044">
        <v>3.3066</v>
      </c>
      <c r="D36044">
        <f t="shared" si="1126"/>
        <v>0.32192513368983949</v>
      </c>
    </row>
    <row r="36045" spans="1:4" x14ac:dyDescent="0.3">
      <c r="A36045" s="1">
        <v>44971.247197013887</v>
      </c>
      <c r="B36045" s="1">
        <f t="shared" si="1127"/>
        <v>54224</v>
      </c>
      <c r="C36045">
        <v>3.3066</v>
      </c>
      <c r="D36045">
        <f t="shared" si="1126"/>
        <v>0.32192513368983949</v>
      </c>
    </row>
    <row r="36046" spans="1:4" x14ac:dyDescent="0.3">
      <c r="A36046" s="1">
        <v>44971.247215277777</v>
      </c>
      <c r="B36046" s="1">
        <f t="shared" si="1127"/>
        <v>54225</v>
      </c>
      <c r="C36046">
        <v>3.3066</v>
      </c>
      <c r="D36046">
        <f t="shared" si="1126"/>
        <v>0.32192513368983949</v>
      </c>
    </row>
    <row r="36047" spans="1:4" x14ac:dyDescent="0.3">
      <c r="A36047" s="1">
        <v>44971.24723335648</v>
      </c>
      <c r="B36047" s="1">
        <f t="shared" si="1127"/>
        <v>54227</v>
      </c>
      <c r="C36047">
        <v>3.3066</v>
      </c>
      <c r="D36047">
        <f t="shared" si="1126"/>
        <v>0.32192513368983949</v>
      </c>
    </row>
    <row r="36048" spans="1:4" x14ac:dyDescent="0.3">
      <c r="A36048" s="1">
        <v>44971.247251458335</v>
      </c>
      <c r="B36048" s="1">
        <f t="shared" si="1127"/>
        <v>54228</v>
      </c>
      <c r="C36048">
        <v>3.3066</v>
      </c>
      <c r="D36048">
        <f t="shared" si="1126"/>
        <v>0.32192513368983949</v>
      </c>
    </row>
    <row r="36049" spans="1:4" x14ac:dyDescent="0.3">
      <c r="A36049" s="1">
        <v>44971.247269907406</v>
      </c>
      <c r="B36049" s="1">
        <f t="shared" si="1127"/>
        <v>54230</v>
      </c>
      <c r="C36049">
        <v>3.3066</v>
      </c>
      <c r="D36049">
        <f t="shared" si="1126"/>
        <v>0.32192513368983949</v>
      </c>
    </row>
    <row r="36050" spans="1:4" x14ac:dyDescent="0.3">
      <c r="A36050" s="1">
        <v>44971.247288009261</v>
      </c>
      <c r="B36050" s="1">
        <f t="shared" si="1127"/>
        <v>54231</v>
      </c>
      <c r="C36050">
        <v>3.3066</v>
      </c>
      <c r="D36050">
        <f t="shared" si="1126"/>
        <v>0.32192513368983949</v>
      </c>
    </row>
    <row r="36051" spans="1:4" x14ac:dyDescent="0.3">
      <c r="A36051" s="1">
        <v>44971.247306111109</v>
      </c>
      <c r="B36051" s="1">
        <f t="shared" si="1127"/>
        <v>54233</v>
      </c>
      <c r="C36051">
        <v>3.3066</v>
      </c>
      <c r="D36051">
        <f t="shared" si="1126"/>
        <v>0.32192513368983949</v>
      </c>
    </row>
    <row r="36052" spans="1:4" x14ac:dyDescent="0.3">
      <c r="A36052" s="1">
        <v>44971.247324560187</v>
      </c>
      <c r="B36052" s="1">
        <f t="shared" si="1127"/>
        <v>54235</v>
      </c>
      <c r="C36052">
        <v>3.3066</v>
      </c>
      <c r="D36052">
        <f t="shared" si="1126"/>
        <v>0.32192513368983949</v>
      </c>
    </row>
    <row r="36053" spans="1:4" x14ac:dyDescent="0.3">
      <c r="A36053" s="1">
        <v>44971.247342650466</v>
      </c>
      <c r="B36053" s="1">
        <f t="shared" si="1127"/>
        <v>54236</v>
      </c>
      <c r="C36053">
        <v>3.3066</v>
      </c>
      <c r="D36053">
        <f t="shared" si="1126"/>
        <v>0.32192513368983949</v>
      </c>
    </row>
    <row r="36054" spans="1:4" x14ac:dyDescent="0.3">
      <c r="A36054" s="1">
        <v>44971.247360740737</v>
      </c>
      <c r="B36054" s="1">
        <f t="shared" si="1127"/>
        <v>54238</v>
      </c>
      <c r="C36054">
        <v>3.3066</v>
      </c>
      <c r="D36054">
        <f t="shared" si="1126"/>
        <v>0.32192513368983949</v>
      </c>
    </row>
    <row r="36055" spans="1:4" x14ac:dyDescent="0.3">
      <c r="A36055" s="1">
        <v>44971.247379016204</v>
      </c>
      <c r="B36055" s="1">
        <f t="shared" si="1127"/>
        <v>54239</v>
      </c>
      <c r="C36055">
        <v>3.3066</v>
      </c>
      <c r="D36055">
        <f t="shared" si="1126"/>
        <v>0.32192513368983949</v>
      </c>
    </row>
    <row r="36056" spans="1:4" x14ac:dyDescent="0.3">
      <c r="A36056" s="1">
        <v>44971.247397106483</v>
      </c>
      <c r="B36056" s="1">
        <f t="shared" si="1127"/>
        <v>54241</v>
      </c>
      <c r="C36056">
        <v>3.3066</v>
      </c>
      <c r="D36056">
        <f t="shared" si="1126"/>
        <v>0.32192513368983949</v>
      </c>
    </row>
    <row r="36057" spans="1:4" x14ac:dyDescent="0.3">
      <c r="A36057" s="1">
        <v>44971.247415381942</v>
      </c>
      <c r="B36057" s="1">
        <f t="shared" si="1127"/>
        <v>54242</v>
      </c>
      <c r="C36057">
        <v>3.3066</v>
      </c>
      <c r="D36057">
        <f t="shared" si="1126"/>
        <v>0.32192513368983949</v>
      </c>
    </row>
    <row r="36058" spans="1:4" x14ac:dyDescent="0.3">
      <c r="A36058" s="1">
        <v>44971.247433657409</v>
      </c>
      <c r="B36058" s="1">
        <f t="shared" si="1127"/>
        <v>54244</v>
      </c>
      <c r="C36058">
        <v>3.3066</v>
      </c>
      <c r="D36058">
        <f t="shared" si="1126"/>
        <v>0.32192513368983949</v>
      </c>
    </row>
    <row r="36059" spans="1:4" x14ac:dyDescent="0.3">
      <c r="A36059" s="1">
        <v>44971.247451747688</v>
      </c>
      <c r="B36059" s="1">
        <f t="shared" si="1127"/>
        <v>54246</v>
      </c>
      <c r="C36059">
        <v>3.3066</v>
      </c>
      <c r="D36059">
        <f t="shared" si="1126"/>
        <v>0.32192513368983949</v>
      </c>
    </row>
    <row r="36060" spans="1:4" x14ac:dyDescent="0.3">
      <c r="A36060" s="1">
        <v>44971.247470023147</v>
      </c>
      <c r="B36060" s="1">
        <f t="shared" si="1127"/>
        <v>54247</v>
      </c>
      <c r="C36060">
        <v>3.3066</v>
      </c>
      <c r="D36060">
        <f t="shared" si="1126"/>
        <v>0.32192513368983949</v>
      </c>
    </row>
    <row r="36061" spans="1:4" x14ac:dyDescent="0.3">
      <c r="A36061" s="1">
        <v>44971.247488113426</v>
      </c>
      <c r="B36061" s="1">
        <f t="shared" si="1127"/>
        <v>54249</v>
      </c>
      <c r="C36061">
        <v>3.3066</v>
      </c>
      <c r="D36061">
        <f t="shared" si="1126"/>
        <v>0.32192513368983949</v>
      </c>
    </row>
    <row r="36062" spans="1:4" x14ac:dyDescent="0.3">
      <c r="A36062" s="1">
        <v>44971.247506203705</v>
      </c>
      <c r="B36062" s="1">
        <f t="shared" si="1127"/>
        <v>54250</v>
      </c>
      <c r="C36062">
        <v>3.3066</v>
      </c>
      <c r="D36062">
        <f t="shared" si="1126"/>
        <v>0.32192513368983949</v>
      </c>
    </row>
    <row r="36063" spans="1:4" x14ac:dyDescent="0.3">
      <c r="A36063" s="1">
        <v>44971.247524652776</v>
      </c>
      <c r="B36063" s="1">
        <f t="shared" si="1127"/>
        <v>54252</v>
      </c>
      <c r="C36063">
        <v>3.3066</v>
      </c>
      <c r="D36063">
        <f t="shared" si="1126"/>
        <v>0.32192513368983949</v>
      </c>
    </row>
    <row r="36064" spans="1:4" x14ac:dyDescent="0.3">
      <c r="A36064" s="1">
        <v>44971.247542754631</v>
      </c>
      <c r="B36064" s="1">
        <f t="shared" si="1127"/>
        <v>54253</v>
      </c>
      <c r="C36064">
        <v>3.3066</v>
      </c>
      <c r="D36064">
        <f t="shared" si="1126"/>
        <v>0.32192513368983949</v>
      </c>
    </row>
    <row r="36065" spans="1:4" x14ac:dyDescent="0.3">
      <c r="A36065" s="1">
        <v>44971.24756103009</v>
      </c>
      <c r="B36065" s="1">
        <f t="shared" si="1127"/>
        <v>54255</v>
      </c>
      <c r="C36065">
        <v>3.3066</v>
      </c>
      <c r="D36065">
        <f t="shared" si="1126"/>
        <v>0.32192513368983949</v>
      </c>
    </row>
    <row r="36066" spans="1:4" x14ac:dyDescent="0.3">
      <c r="A36066" s="1">
        <v>44971.247579305556</v>
      </c>
      <c r="B36066" s="1">
        <f t="shared" si="1127"/>
        <v>54257</v>
      </c>
      <c r="C36066">
        <v>3.3067000000000002</v>
      </c>
      <c r="D36066">
        <f t="shared" si="1126"/>
        <v>0.32210338680926948</v>
      </c>
    </row>
    <row r="36067" spans="1:4" x14ac:dyDescent="0.3">
      <c r="A36067" s="1">
        <v>44971.24759741898</v>
      </c>
      <c r="B36067" s="1">
        <f t="shared" si="1127"/>
        <v>54258</v>
      </c>
      <c r="C36067">
        <v>3.3066</v>
      </c>
      <c r="D36067">
        <f t="shared" si="1126"/>
        <v>0.32192513368983949</v>
      </c>
    </row>
    <row r="36068" spans="1:4" x14ac:dyDescent="0.3">
      <c r="A36068" s="1">
        <v>44971.247615520835</v>
      </c>
      <c r="B36068" s="1">
        <f t="shared" si="1127"/>
        <v>54260</v>
      </c>
      <c r="C36068">
        <v>3.3066</v>
      </c>
      <c r="D36068">
        <f t="shared" si="1126"/>
        <v>0.32192513368983949</v>
      </c>
    </row>
    <row r="36069" spans="1:4" x14ac:dyDescent="0.3">
      <c r="A36069" s="1">
        <v>44971.247633796294</v>
      </c>
      <c r="B36069" s="1">
        <f t="shared" si="1127"/>
        <v>54261</v>
      </c>
      <c r="C36069">
        <v>3.3066</v>
      </c>
      <c r="D36069">
        <f t="shared" si="1126"/>
        <v>0.32192513368983949</v>
      </c>
    </row>
    <row r="36070" spans="1:4" x14ac:dyDescent="0.3">
      <c r="A36070" s="1">
        <v>44971.24765208333</v>
      </c>
      <c r="B36070" s="1">
        <f t="shared" si="1127"/>
        <v>54263</v>
      </c>
      <c r="C36070">
        <v>3.3066</v>
      </c>
      <c r="D36070">
        <f t="shared" si="1126"/>
        <v>0.32192513368983949</v>
      </c>
    </row>
    <row r="36071" spans="1:4" x14ac:dyDescent="0.3">
      <c r="A36071" s="1">
        <v>44971.247670173609</v>
      </c>
      <c r="B36071" s="1">
        <f t="shared" si="1127"/>
        <v>54264</v>
      </c>
      <c r="C36071">
        <v>3.3066</v>
      </c>
      <c r="D36071">
        <f t="shared" si="1126"/>
        <v>0.32192513368983949</v>
      </c>
    </row>
    <row r="36072" spans="1:4" x14ac:dyDescent="0.3">
      <c r="A36072" s="1">
        <v>44971.247688275464</v>
      </c>
      <c r="B36072" s="1">
        <f t="shared" si="1127"/>
        <v>54266</v>
      </c>
      <c r="C36072">
        <v>3.3066</v>
      </c>
      <c r="D36072">
        <f t="shared" si="1126"/>
        <v>0.32192513368983949</v>
      </c>
    </row>
    <row r="36073" spans="1:4" x14ac:dyDescent="0.3">
      <c r="A36073" s="1">
        <v>44971.247706724535</v>
      </c>
      <c r="B36073" s="1">
        <f t="shared" si="1127"/>
        <v>54268</v>
      </c>
      <c r="C36073">
        <v>3.3066</v>
      </c>
      <c r="D36073">
        <f t="shared" si="1126"/>
        <v>0.32192513368983949</v>
      </c>
    </row>
    <row r="36074" spans="1:4" x14ac:dyDescent="0.3">
      <c r="A36074" s="1">
        <v>44971.247724826389</v>
      </c>
      <c r="B36074" s="1">
        <f t="shared" si="1127"/>
        <v>54269</v>
      </c>
      <c r="C36074">
        <v>3.3066</v>
      </c>
      <c r="D36074">
        <f t="shared" si="1126"/>
        <v>0.32192513368983949</v>
      </c>
    </row>
    <row r="36075" spans="1:4" x14ac:dyDescent="0.3">
      <c r="A36075" s="1">
        <v>44971.247743101849</v>
      </c>
      <c r="B36075" s="1">
        <f t="shared" si="1127"/>
        <v>54271</v>
      </c>
      <c r="C36075">
        <v>3.3066</v>
      </c>
      <c r="D36075">
        <f t="shared" si="1126"/>
        <v>0.32192513368983949</v>
      </c>
    </row>
    <row r="36076" spans="1:4" x14ac:dyDescent="0.3">
      <c r="A36076" s="1">
        <v>44971.247761180559</v>
      </c>
      <c r="B36076" s="1">
        <f t="shared" si="1127"/>
        <v>54272</v>
      </c>
      <c r="C36076">
        <v>3.3066</v>
      </c>
      <c r="D36076">
        <f t="shared" si="1126"/>
        <v>0.32192513368983949</v>
      </c>
    </row>
    <row r="36077" spans="1:4" x14ac:dyDescent="0.3">
      <c r="A36077" s="1">
        <v>44971.247779467594</v>
      </c>
      <c r="B36077" s="1">
        <f t="shared" si="1127"/>
        <v>54274</v>
      </c>
      <c r="C36077">
        <v>3.3066</v>
      </c>
      <c r="D36077">
        <f t="shared" si="1126"/>
        <v>0.32192513368983949</v>
      </c>
    </row>
    <row r="36078" spans="1:4" x14ac:dyDescent="0.3">
      <c r="A36078" s="1">
        <v>44971.24779775463</v>
      </c>
      <c r="B36078" s="1">
        <f t="shared" si="1127"/>
        <v>54275</v>
      </c>
      <c r="C36078">
        <v>3.3067000000000002</v>
      </c>
      <c r="D36078">
        <f t="shared" si="1126"/>
        <v>0.32210338680926948</v>
      </c>
    </row>
    <row r="36079" spans="1:4" x14ac:dyDescent="0.3">
      <c r="A36079" s="1">
        <v>44971.247815844908</v>
      </c>
      <c r="B36079" s="1">
        <f t="shared" si="1127"/>
        <v>54277</v>
      </c>
      <c r="C36079">
        <v>3.3066</v>
      </c>
      <c r="D36079">
        <f t="shared" si="1126"/>
        <v>0.32192513368983949</v>
      </c>
    </row>
    <row r="36080" spans="1:4" x14ac:dyDescent="0.3">
      <c r="A36080" s="1">
        <v>44971.247834120368</v>
      </c>
      <c r="B36080" s="1">
        <f t="shared" si="1127"/>
        <v>54279</v>
      </c>
      <c r="C36080">
        <v>3.3066</v>
      </c>
      <c r="D36080">
        <f t="shared" si="1126"/>
        <v>0.32192513368983949</v>
      </c>
    </row>
    <row r="36081" spans="1:4" x14ac:dyDescent="0.3">
      <c r="A36081" s="1">
        <v>44971.247852210647</v>
      </c>
      <c r="B36081" s="1">
        <f t="shared" si="1127"/>
        <v>54280</v>
      </c>
      <c r="C36081">
        <v>3.3066</v>
      </c>
      <c r="D36081">
        <f t="shared" si="1126"/>
        <v>0.32192513368983949</v>
      </c>
    </row>
    <row r="36082" spans="1:4" x14ac:dyDescent="0.3">
      <c r="A36082" s="1">
        <v>44971.247870474537</v>
      </c>
      <c r="B36082" s="1">
        <f t="shared" si="1127"/>
        <v>54282</v>
      </c>
      <c r="C36082">
        <v>3.3066</v>
      </c>
      <c r="D36082">
        <f t="shared" si="1126"/>
        <v>0.32192513368983949</v>
      </c>
    </row>
    <row r="36083" spans="1:4" x14ac:dyDescent="0.3">
      <c r="A36083" s="1">
        <v>44971.247888564816</v>
      </c>
      <c r="B36083" s="1">
        <f t="shared" si="1127"/>
        <v>54283</v>
      </c>
      <c r="C36083">
        <v>3.3066</v>
      </c>
      <c r="D36083">
        <f t="shared" si="1126"/>
        <v>0.32192513368983949</v>
      </c>
    </row>
    <row r="36084" spans="1:4" x14ac:dyDescent="0.3">
      <c r="A36084" s="1">
        <v>44971.247906840275</v>
      </c>
      <c r="B36084" s="1">
        <f t="shared" si="1127"/>
        <v>54285</v>
      </c>
      <c r="C36084">
        <v>3.3066</v>
      </c>
      <c r="D36084">
        <f t="shared" si="1126"/>
        <v>0.32192513368983949</v>
      </c>
    </row>
    <row r="36085" spans="1:4" x14ac:dyDescent="0.3">
      <c r="A36085" s="1">
        <v>44971.247925115742</v>
      </c>
      <c r="B36085" s="1">
        <f t="shared" si="1127"/>
        <v>54286</v>
      </c>
      <c r="C36085">
        <v>3.3066</v>
      </c>
      <c r="D36085">
        <f t="shared" si="1126"/>
        <v>0.32192513368983949</v>
      </c>
    </row>
    <row r="36086" spans="1:4" x14ac:dyDescent="0.3">
      <c r="A36086" s="1">
        <v>44971.247943391201</v>
      </c>
      <c r="B36086" s="1">
        <f t="shared" si="1127"/>
        <v>54288</v>
      </c>
      <c r="C36086">
        <v>3.3066</v>
      </c>
      <c r="D36086">
        <f t="shared" si="1126"/>
        <v>0.32192513368983949</v>
      </c>
    </row>
    <row r="36087" spans="1:4" x14ac:dyDescent="0.3">
      <c r="A36087" s="1">
        <v>44971.247961469904</v>
      </c>
      <c r="B36087" s="1">
        <f t="shared" si="1127"/>
        <v>54290</v>
      </c>
      <c r="C36087">
        <v>3.3066</v>
      </c>
      <c r="D36087">
        <f t="shared" si="1126"/>
        <v>0.32192513368983949</v>
      </c>
    </row>
    <row r="36088" spans="1:4" x14ac:dyDescent="0.3">
      <c r="A36088" s="1">
        <v>44971.247979745371</v>
      </c>
      <c r="B36088" s="1">
        <f t="shared" si="1127"/>
        <v>54291</v>
      </c>
      <c r="C36088">
        <v>3.3066</v>
      </c>
      <c r="D36088">
        <f t="shared" si="1126"/>
        <v>0.32192513368983949</v>
      </c>
    </row>
    <row r="36089" spans="1:4" x14ac:dyDescent="0.3">
      <c r="A36089" s="1">
        <v>44971.247997928243</v>
      </c>
      <c r="B36089" s="1">
        <f t="shared" si="1127"/>
        <v>54293</v>
      </c>
      <c r="C36089">
        <v>3.3066</v>
      </c>
      <c r="D36089">
        <f t="shared" si="1126"/>
        <v>0.32192513368983949</v>
      </c>
    </row>
    <row r="36090" spans="1:4" x14ac:dyDescent="0.3">
      <c r="A36090" s="1">
        <v>44971.248016030091</v>
      </c>
      <c r="B36090" s="1">
        <f t="shared" si="1127"/>
        <v>54294</v>
      </c>
      <c r="C36090">
        <v>3.3066</v>
      </c>
      <c r="D36090">
        <f t="shared" si="1126"/>
        <v>0.32192513368983949</v>
      </c>
    </row>
    <row r="36091" spans="1:4" x14ac:dyDescent="0.3">
      <c r="A36091" s="1">
        <v>44971.248034293982</v>
      </c>
      <c r="B36091" s="1">
        <f t="shared" si="1127"/>
        <v>54296</v>
      </c>
      <c r="C36091">
        <v>3.3066</v>
      </c>
      <c r="D36091">
        <f t="shared" si="1126"/>
        <v>0.32192513368983949</v>
      </c>
    </row>
    <row r="36092" spans="1:4" x14ac:dyDescent="0.3">
      <c r="A36092" s="1">
        <v>44971.248052569441</v>
      </c>
      <c r="B36092" s="1">
        <f t="shared" si="1127"/>
        <v>54297</v>
      </c>
      <c r="C36092">
        <v>3.3066</v>
      </c>
      <c r="D36092">
        <f t="shared" si="1126"/>
        <v>0.32192513368983949</v>
      </c>
    </row>
    <row r="36093" spans="1:4" x14ac:dyDescent="0.3">
      <c r="A36093" s="1">
        <v>44971.248070844907</v>
      </c>
      <c r="B36093" s="1">
        <f t="shared" si="1127"/>
        <v>54299</v>
      </c>
      <c r="C36093">
        <v>3.3066</v>
      </c>
      <c r="D36093">
        <f t="shared" si="1126"/>
        <v>0.32192513368983949</v>
      </c>
    </row>
    <row r="36094" spans="1:4" x14ac:dyDescent="0.3">
      <c r="A36094" s="1">
        <v>44971.248088935186</v>
      </c>
      <c r="B36094" s="1">
        <f t="shared" si="1127"/>
        <v>54301</v>
      </c>
      <c r="C36094">
        <v>3.3066</v>
      </c>
      <c r="D36094">
        <f t="shared" si="1126"/>
        <v>0.32192513368983949</v>
      </c>
    </row>
    <row r="36095" spans="1:4" x14ac:dyDescent="0.3">
      <c r="A36095" s="1">
        <v>44971.248107210646</v>
      </c>
      <c r="B36095" s="1">
        <f t="shared" si="1127"/>
        <v>54302</v>
      </c>
      <c r="C36095">
        <v>3.3067000000000002</v>
      </c>
      <c r="D36095">
        <f t="shared" si="1126"/>
        <v>0.32210338680926948</v>
      </c>
    </row>
    <row r="36096" spans="1:4" x14ac:dyDescent="0.3">
      <c r="A36096" s="1">
        <v>44971.248125208331</v>
      </c>
      <c r="B36096" s="1">
        <f t="shared" si="1127"/>
        <v>54304</v>
      </c>
      <c r="C36096">
        <v>3.3066</v>
      </c>
      <c r="D36096">
        <f t="shared" si="1126"/>
        <v>0.32192513368983949</v>
      </c>
    </row>
    <row r="36097" spans="1:4" x14ac:dyDescent="0.3">
      <c r="A36097" s="1">
        <v>44971.248143680554</v>
      </c>
      <c r="B36097" s="1">
        <f t="shared" si="1127"/>
        <v>54305</v>
      </c>
      <c r="C36097">
        <v>3.3066</v>
      </c>
      <c r="D36097">
        <f t="shared" si="1126"/>
        <v>0.32192513368983949</v>
      </c>
    </row>
    <row r="36098" spans="1:4" x14ac:dyDescent="0.3">
      <c r="A36098" s="1">
        <v>44971.248161782409</v>
      </c>
      <c r="B36098" s="1">
        <f t="shared" si="1127"/>
        <v>54307</v>
      </c>
      <c r="C36098">
        <v>3.3066</v>
      </c>
      <c r="D36098">
        <f t="shared" si="1126"/>
        <v>0.32192513368983949</v>
      </c>
    </row>
    <row r="36099" spans="1:4" x14ac:dyDescent="0.3">
      <c r="A36099" s="1">
        <v>44971.248180057868</v>
      </c>
      <c r="B36099" s="1">
        <f t="shared" si="1127"/>
        <v>54308</v>
      </c>
      <c r="C36099">
        <v>3.3066</v>
      </c>
      <c r="D36099">
        <f t="shared" ref="D36099:D36162" si="1128">(C36099-2.565-0.561)/0.561</f>
        <v>0.32192513368983949</v>
      </c>
    </row>
    <row r="36100" spans="1:4" x14ac:dyDescent="0.3">
      <c r="A36100" s="1">
        <v>44971.248198148147</v>
      </c>
      <c r="B36100" s="1">
        <f t="shared" ref="B36100:B36163" si="1129">ROUND((A36100-$A$2)*24*3600,0)</f>
        <v>54310</v>
      </c>
      <c r="C36100">
        <v>3.3066</v>
      </c>
      <c r="D36100">
        <f t="shared" si="1128"/>
        <v>0.32192513368983949</v>
      </c>
    </row>
    <row r="36101" spans="1:4" x14ac:dyDescent="0.3">
      <c r="A36101" s="1">
        <v>44971.248216238426</v>
      </c>
      <c r="B36101" s="1">
        <f t="shared" si="1129"/>
        <v>54312</v>
      </c>
      <c r="C36101">
        <v>3.3066</v>
      </c>
      <c r="D36101">
        <f t="shared" si="1128"/>
        <v>0.32192513368983949</v>
      </c>
    </row>
    <row r="36102" spans="1:4" x14ac:dyDescent="0.3">
      <c r="A36102" s="1">
        <v>44971.248234699073</v>
      </c>
      <c r="B36102" s="1">
        <f t="shared" si="1129"/>
        <v>54313</v>
      </c>
      <c r="C36102">
        <v>3.3066</v>
      </c>
      <c r="D36102">
        <f t="shared" si="1128"/>
        <v>0.32192513368983949</v>
      </c>
    </row>
    <row r="36103" spans="1:4" x14ac:dyDescent="0.3">
      <c r="A36103" s="1">
        <v>44971.24825261574</v>
      </c>
      <c r="B36103" s="1">
        <f t="shared" si="1129"/>
        <v>54315</v>
      </c>
      <c r="C36103">
        <v>3.3066</v>
      </c>
      <c r="D36103">
        <f t="shared" si="1128"/>
        <v>0.32192513368983949</v>
      </c>
    </row>
    <row r="36104" spans="1:4" x14ac:dyDescent="0.3">
      <c r="A36104" s="1">
        <v>44971.248271076387</v>
      </c>
      <c r="B36104" s="1">
        <f t="shared" si="1129"/>
        <v>54316</v>
      </c>
      <c r="C36104">
        <v>3.3066</v>
      </c>
      <c r="D36104">
        <f t="shared" si="1128"/>
        <v>0.32192513368983949</v>
      </c>
    </row>
    <row r="36105" spans="1:4" x14ac:dyDescent="0.3">
      <c r="A36105" s="1">
        <v>44971.248289340278</v>
      </c>
      <c r="B36105" s="1">
        <f t="shared" si="1129"/>
        <v>54318</v>
      </c>
      <c r="C36105">
        <v>3.3066</v>
      </c>
      <c r="D36105">
        <f t="shared" si="1128"/>
        <v>0.32192513368983949</v>
      </c>
    </row>
    <row r="36106" spans="1:4" x14ac:dyDescent="0.3">
      <c r="A36106" s="1">
        <v>44971.248307430556</v>
      </c>
      <c r="B36106" s="1">
        <f t="shared" si="1129"/>
        <v>54319</v>
      </c>
      <c r="C36106">
        <v>3.3066</v>
      </c>
      <c r="D36106">
        <f t="shared" si="1128"/>
        <v>0.32192513368983949</v>
      </c>
    </row>
    <row r="36107" spans="1:4" x14ac:dyDescent="0.3">
      <c r="A36107" s="1">
        <v>44971.248325694447</v>
      </c>
      <c r="B36107" s="1">
        <f t="shared" si="1129"/>
        <v>54321</v>
      </c>
      <c r="C36107">
        <v>3.3066</v>
      </c>
      <c r="D36107">
        <f t="shared" si="1128"/>
        <v>0.32192513368983949</v>
      </c>
    </row>
    <row r="36108" spans="1:4" x14ac:dyDescent="0.3">
      <c r="A36108" s="1">
        <v>44971.248343784719</v>
      </c>
      <c r="B36108" s="1">
        <f t="shared" si="1129"/>
        <v>54323</v>
      </c>
      <c r="C36108">
        <v>3.3066</v>
      </c>
      <c r="D36108">
        <f t="shared" si="1128"/>
        <v>0.32192513368983949</v>
      </c>
    </row>
    <row r="36109" spans="1:4" x14ac:dyDescent="0.3">
      <c r="A36109" s="1">
        <v>44971.248362060185</v>
      </c>
      <c r="B36109" s="1">
        <f t="shared" si="1129"/>
        <v>54324</v>
      </c>
      <c r="C36109">
        <v>3.3066</v>
      </c>
      <c r="D36109">
        <f t="shared" si="1128"/>
        <v>0.32192513368983949</v>
      </c>
    </row>
    <row r="36110" spans="1:4" x14ac:dyDescent="0.3">
      <c r="A36110" s="1">
        <v>44971.248380335652</v>
      </c>
      <c r="B36110" s="1">
        <f t="shared" si="1129"/>
        <v>54326</v>
      </c>
      <c r="C36110">
        <v>3.3066</v>
      </c>
      <c r="D36110">
        <f t="shared" si="1128"/>
        <v>0.32192513368983949</v>
      </c>
    </row>
    <row r="36111" spans="1:4" x14ac:dyDescent="0.3">
      <c r="A36111" s="1">
        <v>44971.248398611111</v>
      </c>
      <c r="B36111" s="1">
        <f t="shared" si="1129"/>
        <v>54327</v>
      </c>
      <c r="C36111">
        <v>3.3066</v>
      </c>
      <c r="D36111">
        <f t="shared" si="1128"/>
        <v>0.32192513368983949</v>
      </c>
    </row>
    <row r="36112" spans="1:4" x14ac:dyDescent="0.3">
      <c r="A36112" s="1">
        <v>44971.248416527778</v>
      </c>
      <c r="B36112" s="1">
        <f t="shared" si="1129"/>
        <v>54329</v>
      </c>
      <c r="C36112">
        <v>3.3066</v>
      </c>
      <c r="D36112">
        <f t="shared" si="1128"/>
        <v>0.32192513368983949</v>
      </c>
    </row>
    <row r="36113" spans="1:4" x14ac:dyDescent="0.3">
      <c r="A36113" s="1">
        <v>44971.248434791669</v>
      </c>
      <c r="B36113" s="1">
        <f t="shared" si="1129"/>
        <v>54330</v>
      </c>
      <c r="C36113">
        <v>3.3066</v>
      </c>
      <c r="D36113">
        <f t="shared" si="1128"/>
        <v>0.32192513368983949</v>
      </c>
    </row>
    <row r="36114" spans="1:4" x14ac:dyDescent="0.3">
      <c r="A36114" s="1">
        <v>44971.248453252316</v>
      </c>
      <c r="B36114" s="1">
        <f t="shared" si="1129"/>
        <v>54332</v>
      </c>
      <c r="C36114">
        <v>3.3066</v>
      </c>
      <c r="D36114">
        <f t="shared" si="1128"/>
        <v>0.32192513368983949</v>
      </c>
    </row>
    <row r="36115" spans="1:4" x14ac:dyDescent="0.3">
      <c r="A36115" s="1">
        <v>44971.248471157407</v>
      </c>
      <c r="B36115" s="1">
        <f t="shared" si="1129"/>
        <v>54334</v>
      </c>
      <c r="C36115">
        <v>3.3066</v>
      </c>
      <c r="D36115">
        <f t="shared" si="1128"/>
        <v>0.32192513368983949</v>
      </c>
    </row>
    <row r="36116" spans="1:4" x14ac:dyDescent="0.3">
      <c r="A36116" s="1">
        <v>44971.248489456018</v>
      </c>
      <c r="B36116" s="1">
        <f t="shared" si="1129"/>
        <v>54335</v>
      </c>
      <c r="C36116">
        <v>3.3066</v>
      </c>
      <c r="D36116">
        <f t="shared" si="1128"/>
        <v>0.32192513368983949</v>
      </c>
    </row>
    <row r="36117" spans="1:4" x14ac:dyDescent="0.3">
      <c r="A36117" s="1">
        <v>44971.248507731485</v>
      </c>
      <c r="B36117" s="1">
        <f t="shared" si="1129"/>
        <v>54337</v>
      </c>
      <c r="C36117">
        <v>3.3066</v>
      </c>
      <c r="D36117">
        <f t="shared" si="1128"/>
        <v>0.32192513368983949</v>
      </c>
    </row>
    <row r="36118" spans="1:4" x14ac:dyDescent="0.3">
      <c r="A36118" s="1">
        <v>44971.248525821757</v>
      </c>
      <c r="B36118" s="1">
        <f t="shared" si="1129"/>
        <v>54338</v>
      </c>
      <c r="C36118">
        <v>3.3066</v>
      </c>
      <c r="D36118">
        <f t="shared" si="1128"/>
        <v>0.32192513368983949</v>
      </c>
    </row>
    <row r="36119" spans="1:4" x14ac:dyDescent="0.3">
      <c r="A36119" s="1">
        <v>44971.248544108799</v>
      </c>
      <c r="B36119" s="1">
        <f t="shared" si="1129"/>
        <v>54340</v>
      </c>
      <c r="C36119">
        <v>3.3066</v>
      </c>
      <c r="D36119">
        <f t="shared" si="1128"/>
        <v>0.32192513368983949</v>
      </c>
    </row>
    <row r="36120" spans="1:4" x14ac:dyDescent="0.3">
      <c r="A36120" s="1">
        <v>44971.248562384259</v>
      </c>
      <c r="B36120" s="1">
        <f t="shared" si="1129"/>
        <v>54342</v>
      </c>
      <c r="C36120">
        <v>3.3066</v>
      </c>
      <c r="D36120">
        <f t="shared" si="1128"/>
        <v>0.32192513368983949</v>
      </c>
    </row>
    <row r="36121" spans="1:4" x14ac:dyDescent="0.3">
      <c r="A36121" s="1">
        <v>44971.248580474537</v>
      </c>
      <c r="B36121" s="1">
        <f t="shared" si="1129"/>
        <v>54343</v>
      </c>
      <c r="C36121">
        <v>3.3066</v>
      </c>
      <c r="D36121">
        <f t="shared" si="1128"/>
        <v>0.32192513368983949</v>
      </c>
    </row>
    <row r="36122" spans="1:4" x14ac:dyDescent="0.3">
      <c r="A36122" s="1">
        <v>44971.248598564816</v>
      </c>
      <c r="B36122" s="1">
        <f t="shared" si="1129"/>
        <v>54345</v>
      </c>
      <c r="C36122">
        <v>3.3066</v>
      </c>
      <c r="D36122">
        <f t="shared" si="1128"/>
        <v>0.32192513368983949</v>
      </c>
    </row>
    <row r="36123" spans="1:4" x14ac:dyDescent="0.3">
      <c r="A36123" s="1">
        <v>44971.248617025463</v>
      </c>
      <c r="B36123" s="1">
        <f t="shared" si="1129"/>
        <v>54346</v>
      </c>
      <c r="C36123">
        <v>3.3066</v>
      </c>
      <c r="D36123">
        <f t="shared" si="1128"/>
        <v>0.32192513368983949</v>
      </c>
    </row>
    <row r="36124" spans="1:4" x14ac:dyDescent="0.3">
      <c r="A36124" s="1">
        <v>44971.248635104166</v>
      </c>
      <c r="B36124" s="1">
        <f t="shared" si="1129"/>
        <v>54348</v>
      </c>
      <c r="C36124">
        <v>3.3066</v>
      </c>
      <c r="D36124">
        <f t="shared" si="1128"/>
        <v>0.32192513368983949</v>
      </c>
    </row>
    <row r="36125" spans="1:4" x14ac:dyDescent="0.3">
      <c r="A36125" s="1">
        <v>44971.248653194445</v>
      </c>
      <c r="B36125" s="1">
        <f t="shared" si="1129"/>
        <v>54349</v>
      </c>
      <c r="C36125">
        <v>3.3066</v>
      </c>
      <c r="D36125">
        <f t="shared" si="1128"/>
        <v>0.32192513368983949</v>
      </c>
    </row>
    <row r="36126" spans="1:4" x14ac:dyDescent="0.3">
      <c r="A36126" s="1">
        <v>44971.24867148148</v>
      </c>
      <c r="B36126" s="1">
        <f t="shared" si="1129"/>
        <v>54351</v>
      </c>
      <c r="C36126">
        <v>3.3066</v>
      </c>
      <c r="D36126">
        <f t="shared" si="1128"/>
        <v>0.32192513368983949</v>
      </c>
    </row>
    <row r="36127" spans="1:4" x14ac:dyDescent="0.3">
      <c r="A36127" s="1">
        <v>44971.248689571759</v>
      </c>
      <c r="B36127" s="1">
        <f t="shared" si="1129"/>
        <v>54352</v>
      </c>
      <c r="C36127">
        <v>3.3066</v>
      </c>
      <c r="D36127">
        <f t="shared" si="1128"/>
        <v>0.32192513368983949</v>
      </c>
    </row>
    <row r="36128" spans="1:4" x14ac:dyDescent="0.3">
      <c r="A36128" s="1">
        <v>44971.24870802083</v>
      </c>
      <c r="B36128" s="1">
        <f t="shared" si="1129"/>
        <v>54354</v>
      </c>
      <c r="C36128">
        <v>3.3066</v>
      </c>
      <c r="D36128">
        <f t="shared" si="1128"/>
        <v>0.32192513368983949</v>
      </c>
    </row>
    <row r="36129" spans="1:4" x14ac:dyDescent="0.3">
      <c r="A36129" s="1">
        <v>44971.248726111109</v>
      </c>
      <c r="B36129" s="1">
        <f t="shared" si="1129"/>
        <v>54356</v>
      </c>
      <c r="C36129">
        <v>3.3066</v>
      </c>
      <c r="D36129">
        <f t="shared" si="1128"/>
        <v>0.32192513368983949</v>
      </c>
    </row>
    <row r="36130" spans="1:4" x14ac:dyDescent="0.3">
      <c r="A36130" s="1">
        <v>44971.248744212964</v>
      </c>
      <c r="B36130" s="1">
        <f t="shared" si="1129"/>
        <v>54357</v>
      </c>
      <c r="C36130">
        <v>3.3066</v>
      </c>
      <c r="D36130">
        <f t="shared" si="1128"/>
        <v>0.32192513368983949</v>
      </c>
    </row>
    <row r="36131" spans="1:4" x14ac:dyDescent="0.3">
      <c r="A36131" s="1">
        <v>44971.248762662035</v>
      </c>
      <c r="B36131" s="1">
        <f t="shared" si="1129"/>
        <v>54359</v>
      </c>
      <c r="C36131">
        <v>3.3066</v>
      </c>
      <c r="D36131">
        <f t="shared" si="1128"/>
        <v>0.32192513368983949</v>
      </c>
    </row>
    <row r="36132" spans="1:4" x14ac:dyDescent="0.3">
      <c r="A36132" s="1">
        <v>44971.248780752314</v>
      </c>
      <c r="B36132" s="1">
        <f t="shared" si="1129"/>
        <v>54360</v>
      </c>
      <c r="C36132">
        <v>3.3066</v>
      </c>
      <c r="D36132">
        <f t="shared" si="1128"/>
        <v>0.32192513368983949</v>
      </c>
    </row>
    <row r="36133" spans="1:4" x14ac:dyDescent="0.3">
      <c r="A36133" s="1">
        <v>44971.24879902778</v>
      </c>
      <c r="B36133" s="1">
        <f t="shared" si="1129"/>
        <v>54362</v>
      </c>
      <c r="C36133">
        <v>3.3066</v>
      </c>
      <c r="D36133">
        <f t="shared" si="1128"/>
        <v>0.32192513368983949</v>
      </c>
    </row>
    <row r="36134" spans="1:4" x14ac:dyDescent="0.3">
      <c r="A36134" s="1">
        <v>44971.24881730324</v>
      </c>
      <c r="B36134" s="1">
        <f t="shared" si="1129"/>
        <v>54364</v>
      </c>
      <c r="C36134">
        <v>3.3066</v>
      </c>
      <c r="D36134">
        <f t="shared" si="1128"/>
        <v>0.32192513368983949</v>
      </c>
    </row>
    <row r="36135" spans="1:4" x14ac:dyDescent="0.3">
      <c r="A36135" s="1">
        <v>44971.248835208331</v>
      </c>
      <c r="B36135" s="1">
        <f t="shared" si="1129"/>
        <v>54365</v>
      </c>
      <c r="C36135">
        <v>3.3066</v>
      </c>
      <c r="D36135">
        <f t="shared" si="1128"/>
        <v>0.32192513368983949</v>
      </c>
    </row>
    <row r="36136" spans="1:4" x14ac:dyDescent="0.3">
      <c r="A36136" s="1">
        <v>44971.248853657409</v>
      </c>
      <c r="B36136" s="1">
        <f t="shared" si="1129"/>
        <v>54367</v>
      </c>
      <c r="C36136">
        <v>3.3066</v>
      </c>
      <c r="D36136">
        <f t="shared" si="1128"/>
        <v>0.32192513368983949</v>
      </c>
    </row>
    <row r="36137" spans="1:4" x14ac:dyDescent="0.3">
      <c r="A36137" s="1">
        <v>44971.248871759257</v>
      </c>
      <c r="B36137" s="1">
        <f t="shared" si="1129"/>
        <v>54368</v>
      </c>
      <c r="C36137">
        <v>3.3066</v>
      </c>
      <c r="D36137">
        <f t="shared" si="1128"/>
        <v>0.32192513368983949</v>
      </c>
    </row>
    <row r="36138" spans="1:4" x14ac:dyDescent="0.3">
      <c r="A36138" s="1">
        <v>44971.248889849536</v>
      </c>
      <c r="B36138" s="1">
        <f t="shared" si="1129"/>
        <v>54370</v>
      </c>
      <c r="C36138">
        <v>3.3066</v>
      </c>
      <c r="D36138">
        <f t="shared" si="1128"/>
        <v>0.32192513368983949</v>
      </c>
    </row>
    <row r="36139" spans="1:4" x14ac:dyDescent="0.3">
      <c r="A36139" s="1">
        <v>44971.248908125002</v>
      </c>
      <c r="B36139" s="1">
        <f t="shared" si="1129"/>
        <v>54371</v>
      </c>
      <c r="C36139">
        <v>3.3066</v>
      </c>
      <c r="D36139">
        <f t="shared" si="1128"/>
        <v>0.32192513368983949</v>
      </c>
    </row>
    <row r="36140" spans="1:4" x14ac:dyDescent="0.3">
      <c r="A36140" s="1">
        <v>44971.248926574073</v>
      </c>
      <c r="B36140" s="1">
        <f t="shared" si="1129"/>
        <v>54373</v>
      </c>
      <c r="C36140">
        <v>3.3066</v>
      </c>
      <c r="D36140">
        <f t="shared" si="1128"/>
        <v>0.32192513368983949</v>
      </c>
    </row>
    <row r="36141" spans="1:4" x14ac:dyDescent="0.3">
      <c r="A36141" s="1">
        <v>44971.248944479164</v>
      </c>
      <c r="B36141" s="1">
        <f t="shared" si="1129"/>
        <v>54375</v>
      </c>
      <c r="C36141">
        <v>3.3066</v>
      </c>
      <c r="D36141">
        <f t="shared" si="1128"/>
        <v>0.32192513368983949</v>
      </c>
    </row>
    <row r="36142" spans="1:4" x14ac:dyDescent="0.3">
      <c r="A36142" s="1">
        <v>44971.248962928243</v>
      </c>
      <c r="B36142" s="1">
        <f t="shared" si="1129"/>
        <v>54376</v>
      </c>
      <c r="C36142">
        <v>3.3066</v>
      </c>
      <c r="D36142">
        <f t="shared" si="1128"/>
        <v>0.32192513368983949</v>
      </c>
    </row>
    <row r="36143" spans="1:4" x14ac:dyDescent="0.3">
      <c r="A36143" s="1">
        <v>44971.248981041666</v>
      </c>
      <c r="B36143" s="1">
        <f t="shared" si="1129"/>
        <v>54378</v>
      </c>
      <c r="C36143">
        <v>3.3066</v>
      </c>
      <c r="D36143">
        <f t="shared" si="1128"/>
        <v>0.32192513368983949</v>
      </c>
    </row>
    <row r="36144" spans="1:4" x14ac:dyDescent="0.3">
      <c r="A36144" s="1">
        <v>44971.248999120369</v>
      </c>
      <c r="B36144" s="1">
        <f t="shared" si="1129"/>
        <v>54379</v>
      </c>
      <c r="C36144">
        <v>3.3066</v>
      </c>
      <c r="D36144">
        <f t="shared" si="1128"/>
        <v>0.32192513368983949</v>
      </c>
    </row>
    <row r="36145" spans="1:4" x14ac:dyDescent="0.3">
      <c r="A36145" s="1">
        <v>44971.249017395836</v>
      </c>
      <c r="B36145" s="1">
        <f t="shared" si="1129"/>
        <v>54381</v>
      </c>
      <c r="C36145">
        <v>3.3067000000000002</v>
      </c>
      <c r="D36145">
        <f t="shared" si="1128"/>
        <v>0.32210338680926948</v>
      </c>
    </row>
    <row r="36146" spans="1:4" x14ac:dyDescent="0.3">
      <c r="A36146" s="1">
        <v>44971.249035671295</v>
      </c>
      <c r="B36146" s="1">
        <f t="shared" si="1129"/>
        <v>54382</v>
      </c>
      <c r="C36146">
        <v>3.3067000000000002</v>
      </c>
      <c r="D36146">
        <f t="shared" si="1128"/>
        <v>0.32210338680926948</v>
      </c>
    </row>
    <row r="36147" spans="1:4" x14ac:dyDescent="0.3">
      <c r="A36147" s="1">
        <v>44971.249053761574</v>
      </c>
      <c r="B36147" s="1">
        <f t="shared" si="1129"/>
        <v>54384</v>
      </c>
      <c r="C36147">
        <v>3.3067000000000002</v>
      </c>
      <c r="D36147">
        <f t="shared" si="1128"/>
        <v>0.32210338680926948</v>
      </c>
    </row>
    <row r="36148" spans="1:4" x14ac:dyDescent="0.3">
      <c r="A36148" s="1">
        <v>44971.249071863429</v>
      </c>
      <c r="B36148" s="1">
        <f t="shared" si="1129"/>
        <v>54386</v>
      </c>
      <c r="C36148">
        <v>3.3066</v>
      </c>
      <c r="D36148">
        <f t="shared" si="1128"/>
        <v>0.32192513368983949</v>
      </c>
    </row>
    <row r="36149" spans="1:4" x14ac:dyDescent="0.3">
      <c r="A36149" s="1">
        <v>44971.2490903125</v>
      </c>
      <c r="B36149" s="1">
        <f t="shared" si="1129"/>
        <v>54387</v>
      </c>
      <c r="C36149">
        <v>3.3066</v>
      </c>
      <c r="D36149">
        <f t="shared" si="1128"/>
        <v>0.32192513368983949</v>
      </c>
    </row>
    <row r="36150" spans="1:4" x14ac:dyDescent="0.3">
      <c r="A36150" s="1">
        <v>44971.249108402779</v>
      </c>
      <c r="B36150" s="1">
        <f t="shared" si="1129"/>
        <v>54389</v>
      </c>
      <c r="C36150">
        <v>3.3066</v>
      </c>
      <c r="D36150">
        <f t="shared" si="1128"/>
        <v>0.32192513368983949</v>
      </c>
    </row>
    <row r="36151" spans="1:4" x14ac:dyDescent="0.3">
      <c r="A36151" s="1">
        <v>44971.249126516203</v>
      </c>
      <c r="B36151" s="1">
        <f t="shared" si="1129"/>
        <v>54390</v>
      </c>
      <c r="C36151">
        <v>3.3066</v>
      </c>
      <c r="D36151">
        <f t="shared" si="1128"/>
        <v>0.32192513368983949</v>
      </c>
    </row>
    <row r="36152" spans="1:4" x14ac:dyDescent="0.3">
      <c r="A36152" s="1">
        <v>44971.249144976849</v>
      </c>
      <c r="B36152" s="1">
        <f t="shared" si="1129"/>
        <v>54392</v>
      </c>
      <c r="C36152">
        <v>3.3066</v>
      </c>
      <c r="D36152">
        <f t="shared" si="1128"/>
        <v>0.32192513368983949</v>
      </c>
    </row>
    <row r="36153" spans="1:4" x14ac:dyDescent="0.3">
      <c r="A36153" s="1">
        <v>44971.249163067128</v>
      </c>
      <c r="B36153" s="1">
        <f t="shared" si="1129"/>
        <v>54393</v>
      </c>
      <c r="C36153">
        <v>3.3066</v>
      </c>
      <c r="D36153">
        <f t="shared" si="1128"/>
        <v>0.32192513368983949</v>
      </c>
    </row>
    <row r="36154" spans="1:4" x14ac:dyDescent="0.3">
      <c r="A36154" s="1">
        <v>44971.249181157407</v>
      </c>
      <c r="B36154" s="1">
        <f t="shared" si="1129"/>
        <v>54395</v>
      </c>
      <c r="C36154">
        <v>3.3066</v>
      </c>
      <c r="D36154">
        <f t="shared" si="1128"/>
        <v>0.32192513368983949</v>
      </c>
    </row>
    <row r="36155" spans="1:4" x14ac:dyDescent="0.3">
      <c r="A36155" s="1">
        <v>44971.249199606478</v>
      </c>
      <c r="B36155" s="1">
        <f t="shared" si="1129"/>
        <v>54397</v>
      </c>
      <c r="C36155">
        <v>3.3066</v>
      </c>
      <c r="D36155">
        <f t="shared" si="1128"/>
        <v>0.32192513368983949</v>
      </c>
    </row>
    <row r="36156" spans="1:4" x14ac:dyDescent="0.3">
      <c r="A36156" s="1">
        <v>44971.249217511577</v>
      </c>
      <c r="B36156" s="1">
        <f t="shared" si="1129"/>
        <v>54398</v>
      </c>
      <c r="C36156">
        <v>3.3067000000000002</v>
      </c>
      <c r="D36156">
        <f t="shared" si="1128"/>
        <v>0.32210338680926948</v>
      </c>
    </row>
    <row r="36157" spans="1:4" x14ac:dyDescent="0.3">
      <c r="A36157" s="1">
        <v>44971.249235787036</v>
      </c>
      <c r="B36157" s="1">
        <f t="shared" si="1129"/>
        <v>54400</v>
      </c>
      <c r="C36157">
        <v>3.3066</v>
      </c>
      <c r="D36157">
        <f t="shared" si="1128"/>
        <v>0.32192513368983949</v>
      </c>
    </row>
    <row r="36158" spans="1:4" x14ac:dyDescent="0.3">
      <c r="A36158" s="1">
        <v>44971.249254050927</v>
      </c>
      <c r="B36158" s="1">
        <f t="shared" si="1129"/>
        <v>54401</v>
      </c>
      <c r="C36158">
        <v>3.3066</v>
      </c>
      <c r="D36158">
        <f t="shared" si="1128"/>
        <v>0.32192513368983949</v>
      </c>
    </row>
    <row r="36159" spans="1:4" x14ac:dyDescent="0.3">
      <c r="A36159" s="1">
        <v>44971.249272314817</v>
      </c>
      <c r="B36159" s="1">
        <f t="shared" si="1129"/>
        <v>54403</v>
      </c>
      <c r="C36159">
        <v>3.3066</v>
      </c>
      <c r="D36159">
        <f t="shared" si="1128"/>
        <v>0.32192513368983949</v>
      </c>
    </row>
    <row r="36160" spans="1:4" x14ac:dyDescent="0.3">
      <c r="A36160" s="1">
        <v>44971.249290405096</v>
      </c>
      <c r="B36160" s="1">
        <f t="shared" si="1129"/>
        <v>54404</v>
      </c>
      <c r="C36160">
        <v>3.3066</v>
      </c>
      <c r="D36160">
        <f t="shared" si="1128"/>
        <v>0.32192513368983949</v>
      </c>
    </row>
    <row r="36161" spans="1:4" x14ac:dyDescent="0.3">
      <c r="A36161" s="1">
        <v>44971.249308506944</v>
      </c>
      <c r="B36161" s="1">
        <f t="shared" si="1129"/>
        <v>54406</v>
      </c>
      <c r="C36161">
        <v>3.3066</v>
      </c>
      <c r="D36161">
        <f t="shared" si="1128"/>
        <v>0.32192513368983949</v>
      </c>
    </row>
    <row r="36162" spans="1:4" x14ac:dyDescent="0.3">
      <c r="A36162" s="1">
        <v>44971.249326967591</v>
      </c>
      <c r="B36162" s="1">
        <f t="shared" si="1129"/>
        <v>54408</v>
      </c>
      <c r="C36162">
        <v>3.3066</v>
      </c>
      <c r="D36162">
        <f t="shared" si="1128"/>
        <v>0.32192513368983949</v>
      </c>
    </row>
    <row r="36163" spans="1:4" x14ac:dyDescent="0.3">
      <c r="A36163" s="1">
        <v>44971.24934505787</v>
      </c>
      <c r="B36163" s="1">
        <f t="shared" si="1129"/>
        <v>54409</v>
      </c>
      <c r="C36163">
        <v>3.3066</v>
      </c>
      <c r="D36163">
        <f t="shared" ref="D36163:D36226" si="1130">(C36163-2.565-0.561)/0.561</f>
        <v>0.32192513368983949</v>
      </c>
    </row>
    <row r="36164" spans="1:4" x14ac:dyDescent="0.3">
      <c r="A36164" s="1">
        <v>44971.249363333336</v>
      </c>
      <c r="B36164" s="1">
        <f t="shared" ref="B36164:B36227" si="1131">ROUND((A36164-$A$2)*24*3600,0)</f>
        <v>54411</v>
      </c>
      <c r="C36164">
        <v>3.3066</v>
      </c>
      <c r="D36164">
        <f t="shared" si="1130"/>
        <v>0.32192513368983949</v>
      </c>
    </row>
    <row r="36165" spans="1:4" x14ac:dyDescent="0.3">
      <c r="A36165" s="1">
        <v>44971.249381423608</v>
      </c>
      <c r="B36165" s="1">
        <f t="shared" si="1131"/>
        <v>54412</v>
      </c>
      <c r="C36165">
        <v>3.3066</v>
      </c>
      <c r="D36165">
        <f t="shared" si="1130"/>
        <v>0.32192513368983949</v>
      </c>
    </row>
    <row r="36166" spans="1:4" x14ac:dyDescent="0.3">
      <c r="A36166" s="1">
        <v>44971.249399699074</v>
      </c>
      <c r="B36166" s="1">
        <f t="shared" si="1131"/>
        <v>54414</v>
      </c>
      <c r="C36166">
        <v>3.3066</v>
      </c>
      <c r="D36166">
        <f t="shared" si="1130"/>
        <v>0.32192513368983949</v>
      </c>
    </row>
    <row r="36167" spans="1:4" x14ac:dyDescent="0.3">
      <c r="A36167" s="1">
        <v>44971.249417974534</v>
      </c>
      <c r="B36167" s="1">
        <f t="shared" si="1131"/>
        <v>54415</v>
      </c>
      <c r="C36167">
        <v>3.3066</v>
      </c>
      <c r="D36167">
        <f t="shared" si="1130"/>
        <v>0.32192513368983949</v>
      </c>
    </row>
    <row r="36168" spans="1:4" x14ac:dyDescent="0.3">
      <c r="A36168" s="1">
        <v>44971.249436053244</v>
      </c>
      <c r="B36168" s="1">
        <f t="shared" si="1131"/>
        <v>54417</v>
      </c>
      <c r="C36168">
        <v>3.3066</v>
      </c>
      <c r="D36168">
        <f t="shared" si="1130"/>
        <v>0.32192513368983949</v>
      </c>
    </row>
    <row r="36169" spans="1:4" x14ac:dyDescent="0.3">
      <c r="A36169" s="1">
        <v>44971.249454317127</v>
      </c>
      <c r="B36169" s="1">
        <f t="shared" si="1131"/>
        <v>54419</v>
      </c>
      <c r="C36169">
        <v>3.3066</v>
      </c>
      <c r="D36169">
        <f t="shared" si="1130"/>
        <v>0.32192513368983949</v>
      </c>
    </row>
    <row r="36170" spans="1:4" x14ac:dyDescent="0.3">
      <c r="A36170" s="1">
        <v>44971.249472581017</v>
      </c>
      <c r="B36170" s="1">
        <f t="shared" si="1131"/>
        <v>54420</v>
      </c>
      <c r="C36170">
        <v>3.3066</v>
      </c>
      <c r="D36170">
        <f t="shared" si="1130"/>
        <v>0.32192513368983949</v>
      </c>
    </row>
    <row r="36171" spans="1:4" x14ac:dyDescent="0.3">
      <c r="A36171" s="1">
        <v>44971.249490856484</v>
      </c>
      <c r="B36171" s="1">
        <f t="shared" si="1131"/>
        <v>54422</v>
      </c>
      <c r="C36171">
        <v>3.3066</v>
      </c>
      <c r="D36171">
        <f t="shared" si="1130"/>
        <v>0.32192513368983949</v>
      </c>
    </row>
    <row r="36172" spans="1:4" x14ac:dyDescent="0.3">
      <c r="A36172" s="1">
        <v>44971.249508935187</v>
      </c>
      <c r="B36172" s="1">
        <f t="shared" si="1131"/>
        <v>54423</v>
      </c>
      <c r="C36172">
        <v>3.3066</v>
      </c>
      <c r="D36172">
        <f t="shared" si="1130"/>
        <v>0.32192513368983949</v>
      </c>
    </row>
    <row r="36173" spans="1:4" x14ac:dyDescent="0.3">
      <c r="A36173" s="1">
        <v>44971.24952701389</v>
      </c>
      <c r="B36173" s="1">
        <f t="shared" si="1131"/>
        <v>54425</v>
      </c>
      <c r="C36173">
        <v>3.3066</v>
      </c>
      <c r="D36173">
        <f t="shared" si="1130"/>
        <v>0.32192513368983949</v>
      </c>
    </row>
    <row r="36174" spans="1:4" x14ac:dyDescent="0.3">
      <c r="A36174" s="1">
        <v>44971.249545300925</v>
      </c>
      <c r="B36174" s="1">
        <f t="shared" si="1131"/>
        <v>54426</v>
      </c>
      <c r="C36174">
        <v>3.3066</v>
      </c>
      <c r="D36174">
        <f t="shared" si="1130"/>
        <v>0.32192513368983949</v>
      </c>
    </row>
    <row r="36175" spans="1:4" x14ac:dyDescent="0.3">
      <c r="A36175" s="1">
        <v>44971.24956340278</v>
      </c>
      <c r="B36175" s="1">
        <f t="shared" si="1131"/>
        <v>54428</v>
      </c>
      <c r="C36175">
        <v>3.3066</v>
      </c>
      <c r="D36175">
        <f t="shared" si="1130"/>
        <v>0.32192513368983949</v>
      </c>
    </row>
    <row r="36176" spans="1:4" x14ac:dyDescent="0.3">
      <c r="A36176" s="1">
        <v>44971.249581666663</v>
      </c>
      <c r="B36176" s="1">
        <f t="shared" si="1131"/>
        <v>54430</v>
      </c>
      <c r="C36176">
        <v>3.3066</v>
      </c>
      <c r="D36176">
        <f t="shared" si="1130"/>
        <v>0.32192513368983949</v>
      </c>
    </row>
    <row r="36177" spans="1:4" x14ac:dyDescent="0.3">
      <c r="A36177" s="1">
        <v>44971.24959994213</v>
      </c>
      <c r="B36177" s="1">
        <f t="shared" si="1131"/>
        <v>54431</v>
      </c>
      <c r="C36177">
        <v>3.3066</v>
      </c>
      <c r="D36177">
        <f t="shared" si="1130"/>
        <v>0.32192513368983949</v>
      </c>
    </row>
    <row r="36178" spans="1:4" x14ac:dyDescent="0.3">
      <c r="A36178" s="1">
        <v>44971.249618032409</v>
      </c>
      <c r="B36178" s="1">
        <f t="shared" si="1131"/>
        <v>54433</v>
      </c>
      <c r="C36178">
        <v>3.3066</v>
      </c>
      <c r="D36178">
        <f t="shared" si="1130"/>
        <v>0.32192513368983949</v>
      </c>
    </row>
    <row r="36179" spans="1:4" x14ac:dyDescent="0.3">
      <c r="A36179" s="1">
        <v>44971.249636296299</v>
      </c>
      <c r="B36179" s="1">
        <f t="shared" si="1131"/>
        <v>54434</v>
      </c>
      <c r="C36179">
        <v>3.3066</v>
      </c>
      <c r="D36179">
        <f t="shared" si="1130"/>
        <v>0.32192513368983949</v>
      </c>
    </row>
    <row r="36180" spans="1:4" x14ac:dyDescent="0.3">
      <c r="A36180" s="1">
        <v>44971.249654560183</v>
      </c>
      <c r="B36180" s="1">
        <f t="shared" si="1131"/>
        <v>54436</v>
      </c>
      <c r="C36180">
        <v>3.3066</v>
      </c>
      <c r="D36180">
        <f t="shared" si="1130"/>
        <v>0.32192513368983949</v>
      </c>
    </row>
    <row r="36181" spans="1:4" x14ac:dyDescent="0.3">
      <c r="A36181" s="1">
        <v>44971.249672835649</v>
      </c>
      <c r="B36181" s="1">
        <f t="shared" si="1131"/>
        <v>54437</v>
      </c>
      <c r="C36181">
        <v>3.3066</v>
      </c>
      <c r="D36181">
        <f t="shared" si="1130"/>
        <v>0.32192513368983949</v>
      </c>
    </row>
    <row r="36182" spans="1:4" x14ac:dyDescent="0.3">
      <c r="A36182" s="1">
        <v>44971.249690925928</v>
      </c>
      <c r="B36182" s="1">
        <f t="shared" si="1131"/>
        <v>54439</v>
      </c>
      <c r="C36182">
        <v>3.3066</v>
      </c>
      <c r="D36182">
        <f t="shared" si="1130"/>
        <v>0.32192513368983949</v>
      </c>
    </row>
    <row r="36183" spans="1:4" x14ac:dyDescent="0.3">
      <c r="A36183" s="1">
        <v>44971.249709201387</v>
      </c>
      <c r="B36183" s="1">
        <f t="shared" si="1131"/>
        <v>54441</v>
      </c>
      <c r="C36183">
        <v>3.3066</v>
      </c>
      <c r="D36183">
        <f t="shared" si="1130"/>
        <v>0.32192513368983949</v>
      </c>
    </row>
    <row r="36184" spans="1:4" x14ac:dyDescent="0.3">
      <c r="A36184" s="1">
        <v>44971.249727465278</v>
      </c>
      <c r="B36184" s="1">
        <f t="shared" si="1131"/>
        <v>54442</v>
      </c>
      <c r="C36184">
        <v>3.3066</v>
      </c>
      <c r="D36184">
        <f t="shared" si="1130"/>
        <v>0.32192513368983949</v>
      </c>
    </row>
    <row r="36185" spans="1:4" x14ac:dyDescent="0.3">
      <c r="A36185" s="1">
        <v>44971.249745381945</v>
      </c>
      <c r="B36185" s="1">
        <f t="shared" si="1131"/>
        <v>54444</v>
      </c>
      <c r="C36185">
        <v>3.3066</v>
      </c>
      <c r="D36185">
        <f t="shared" si="1130"/>
        <v>0.32192513368983949</v>
      </c>
    </row>
    <row r="36186" spans="1:4" x14ac:dyDescent="0.3">
      <c r="A36186" s="1">
        <v>44971.249763842592</v>
      </c>
      <c r="B36186" s="1">
        <f t="shared" si="1131"/>
        <v>54445</v>
      </c>
      <c r="C36186">
        <v>3.3066</v>
      </c>
      <c r="D36186">
        <f t="shared" si="1130"/>
        <v>0.32192513368983949</v>
      </c>
    </row>
    <row r="36187" spans="1:4" x14ac:dyDescent="0.3">
      <c r="A36187" s="1">
        <v>44971.249781921295</v>
      </c>
      <c r="B36187" s="1">
        <f t="shared" si="1131"/>
        <v>54447</v>
      </c>
      <c r="C36187">
        <v>3.3066</v>
      </c>
      <c r="D36187">
        <f t="shared" si="1130"/>
        <v>0.32192513368983949</v>
      </c>
    </row>
    <row r="36188" spans="1:4" x14ac:dyDescent="0.3">
      <c r="A36188" s="1">
        <v>44971.24980020833</v>
      </c>
      <c r="B36188" s="1">
        <f t="shared" si="1131"/>
        <v>54448</v>
      </c>
      <c r="C36188">
        <v>3.3066</v>
      </c>
      <c r="D36188">
        <f t="shared" si="1130"/>
        <v>0.32192513368983949</v>
      </c>
    </row>
    <row r="36189" spans="1:4" x14ac:dyDescent="0.3">
      <c r="A36189" s="1">
        <v>44971.249818298609</v>
      </c>
      <c r="B36189" s="1">
        <f t="shared" si="1131"/>
        <v>54450</v>
      </c>
      <c r="C36189">
        <v>3.3066</v>
      </c>
      <c r="D36189">
        <f t="shared" si="1130"/>
        <v>0.32192513368983949</v>
      </c>
    </row>
    <row r="36190" spans="1:4" x14ac:dyDescent="0.3">
      <c r="A36190" s="1">
        <v>44971.2498365625</v>
      </c>
      <c r="B36190" s="1">
        <f t="shared" si="1131"/>
        <v>54452</v>
      </c>
      <c r="C36190">
        <v>3.3066</v>
      </c>
      <c r="D36190">
        <f t="shared" si="1130"/>
        <v>0.32192513368983949</v>
      </c>
    </row>
    <row r="36191" spans="1:4" x14ac:dyDescent="0.3">
      <c r="A36191" s="1">
        <v>44971.24985482639</v>
      </c>
      <c r="B36191" s="1">
        <f t="shared" si="1131"/>
        <v>54453</v>
      </c>
      <c r="C36191">
        <v>3.3066</v>
      </c>
      <c r="D36191">
        <f t="shared" si="1130"/>
        <v>0.32192513368983949</v>
      </c>
    </row>
    <row r="36192" spans="1:4" x14ac:dyDescent="0.3">
      <c r="A36192" s="1">
        <v>44971.24987310185</v>
      </c>
      <c r="B36192" s="1">
        <f t="shared" si="1131"/>
        <v>54455</v>
      </c>
      <c r="C36192">
        <v>3.3066</v>
      </c>
      <c r="D36192">
        <f t="shared" si="1130"/>
        <v>0.32192513368983949</v>
      </c>
    </row>
    <row r="36193" spans="1:4" x14ac:dyDescent="0.3">
      <c r="A36193" s="1">
        <v>44971.24989136574</v>
      </c>
      <c r="B36193" s="1">
        <f t="shared" si="1131"/>
        <v>54456</v>
      </c>
      <c r="C36193">
        <v>3.3066</v>
      </c>
      <c r="D36193">
        <f t="shared" si="1130"/>
        <v>0.32192513368983949</v>
      </c>
    </row>
    <row r="36194" spans="1:4" x14ac:dyDescent="0.3">
      <c r="A36194" s="1">
        <v>44971.249909456019</v>
      </c>
      <c r="B36194" s="1">
        <f t="shared" si="1131"/>
        <v>54458</v>
      </c>
      <c r="C36194">
        <v>3.3066</v>
      </c>
      <c r="D36194">
        <f t="shared" si="1130"/>
        <v>0.32192513368983949</v>
      </c>
    </row>
    <row r="36195" spans="1:4" x14ac:dyDescent="0.3">
      <c r="A36195" s="1">
        <v>44971.249927719909</v>
      </c>
      <c r="B36195" s="1">
        <f t="shared" si="1131"/>
        <v>54459</v>
      </c>
      <c r="C36195">
        <v>3.3067000000000002</v>
      </c>
      <c r="D36195">
        <f t="shared" si="1130"/>
        <v>0.32210338680926948</v>
      </c>
    </row>
    <row r="36196" spans="1:4" x14ac:dyDescent="0.3">
      <c r="A36196" s="1">
        <v>44971.249945983793</v>
      </c>
      <c r="B36196" s="1">
        <f t="shared" si="1131"/>
        <v>54461</v>
      </c>
      <c r="C36196">
        <v>3.3066</v>
      </c>
      <c r="D36196">
        <f t="shared" si="1130"/>
        <v>0.32192513368983949</v>
      </c>
    </row>
    <row r="36197" spans="1:4" x14ac:dyDescent="0.3">
      <c r="A36197" s="1">
        <v>44971.249964062503</v>
      </c>
      <c r="B36197" s="1">
        <f t="shared" si="1131"/>
        <v>54463</v>
      </c>
      <c r="C36197">
        <v>3.3066</v>
      </c>
      <c r="D36197">
        <f t="shared" si="1130"/>
        <v>0.32192513368983949</v>
      </c>
    </row>
    <row r="36198" spans="1:4" x14ac:dyDescent="0.3">
      <c r="A36198" s="1">
        <v>44971.249982152774</v>
      </c>
      <c r="B36198" s="1">
        <f t="shared" si="1131"/>
        <v>54464</v>
      </c>
      <c r="C36198">
        <v>3.3066</v>
      </c>
      <c r="D36198">
        <f t="shared" si="1130"/>
        <v>0.32192513368983949</v>
      </c>
    </row>
    <row r="36199" spans="1:4" x14ac:dyDescent="0.3">
      <c r="A36199" s="1">
        <v>44971.250000601853</v>
      </c>
      <c r="B36199" s="1">
        <f t="shared" si="1131"/>
        <v>54466</v>
      </c>
      <c r="C36199">
        <v>3.3066</v>
      </c>
      <c r="D36199">
        <f t="shared" si="1130"/>
        <v>0.32192513368983949</v>
      </c>
    </row>
    <row r="36200" spans="1:4" x14ac:dyDescent="0.3">
      <c r="A36200" s="1">
        <v>44971.250018692132</v>
      </c>
      <c r="B36200" s="1">
        <f t="shared" si="1131"/>
        <v>54467</v>
      </c>
      <c r="C36200">
        <v>3.3066</v>
      </c>
      <c r="D36200">
        <f t="shared" si="1130"/>
        <v>0.32192513368983949</v>
      </c>
    </row>
    <row r="36201" spans="1:4" x14ac:dyDescent="0.3">
      <c r="A36201" s="1">
        <v>44971.250036967591</v>
      </c>
      <c r="B36201" s="1">
        <f t="shared" si="1131"/>
        <v>54469</v>
      </c>
      <c r="C36201">
        <v>3.3066</v>
      </c>
      <c r="D36201">
        <f t="shared" si="1130"/>
        <v>0.32192513368983949</v>
      </c>
    </row>
    <row r="36202" spans="1:4" x14ac:dyDescent="0.3">
      <c r="A36202" s="1">
        <v>44971.250055231481</v>
      </c>
      <c r="B36202" s="1">
        <f t="shared" si="1131"/>
        <v>54470</v>
      </c>
      <c r="C36202">
        <v>3.3066</v>
      </c>
      <c r="D36202">
        <f t="shared" si="1130"/>
        <v>0.32192513368983949</v>
      </c>
    </row>
    <row r="36203" spans="1:4" x14ac:dyDescent="0.3">
      <c r="A36203" s="1">
        <v>44971.25007332176</v>
      </c>
      <c r="B36203" s="1">
        <f t="shared" si="1131"/>
        <v>54472</v>
      </c>
      <c r="C36203">
        <v>3.3066</v>
      </c>
      <c r="D36203">
        <f t="shared" si="1130"/>
        <v>0.32192513368983949</v>
      </c>
    </row>
    <row r="36204" spans="1:4" x14ac:dyDescent="0.3">
      <c r="A36204" s="1">
        <v>44971.250091412039</v>
      </c>
      <c r="B36204" s="1">
        <f t="shared" si="1131"/>
        <v>54474</v>
      </c>
      <c r="C36204">
        <v>3.3066</v>
      </c>
      <c r="D36204">
        <f t="shared" si="1130"/>
        <v>0.32192513368983949</v>
      </c>
    </row>
    <row r="36205" spans="1:4" x14ac:dyDescent="0.3">
      <c r="A36205" s="1">
        <v>44971.25010986111</v>
      </c>
      <c r="B36205" s="1">
        <f t="shared" si="1131"/>
        <v>54475</v>
      </c>
      <c r="C36205">
        <v>3.3066</v>
      </c>
      <c r="D36205">
        <f t="shared" si="1130"/>
        <v>0.32192513368983949</v>
      </c>
    </row>
    <row r="36206" spans="1:4" x14ac:dyDescent="0.3">
      <c r="A36206" s="1">
        <v>44971.250127951389</v>
      </c>
      <c r="B36206" s="1">
        <f t="shared" si="1131"/>
        <v>54477</v>
      </c>
      <c r="C36206">
        <v>3.3066</v>
      </c>
      <c r="D36206">
        <f t="shared" si="1130"/>
        <v>0.32192513368983949</v>
      </c>
    </row>
    <row r="36207" spans="1:4" x14ac:dyDescent="0.3">
      <c r="A36207" s="1">
        <v>44971.250146041668</v>
      </c>
      <c r="B36207" s="1">
        <f t="shared" si="1131"/>
        <v>54478</v>
      </c>
      <c r="C36207">
        <v>3.3066</v>
      </c>
      <c r="D36207">
        <f t="shared" si="1130"/>
        <v>0.32192513368983949</v>
      </c>
    </row>
    <row r="36208" spans="1:4" x14ac:dyDescent="0.3">
      <c r="A36208" s="1">
        <v>44971.250164317127</v>
      </c>
      <c r="B36208" s="1">
        <f t="shared" si="1131"/>
        <v>54480</v>
      </c>
      <c r="C36208">
        <v>3.3066</v>
      </c>
      <c r="D36208">
        <f t="shared" si="1130"/>
        <v>0.32192513368983949</v>
      </c>
    </row>
    <row r="36209" spans="1:4" x14ac:dyDescent="0.3">
      <c r="A36209" s="1">
        <v>44971.250182407406</v>
      </c>
      <c r="B36209" s="1">
        <f t="shared" si="1131"/>
        <v>54481</v>
      </c>
      <c r="C36209">
        <v>3.3066</v>
      </c>
      <c r="D36209">
        <f t="shared" si="1130"/>
        <v>0.32192513368983949</v>
      </c>
    </row>
    <row r="36210" spans="1:4" x14ac:dyDescent="0.3">
      <c r="A36210" s="1">
        <v>44971.250200682873</v>
      </c>
      <c r="B36210" s="1">
        <f t="shared" si="1131"/>
        <v>54483</v>
      </c>
      <c r="C36210">
        <v>3.3066</v>
      </c>
      <c r="D36210">
        <f t="shared" si="1130"/>
        <v>0.32192513368983949</v>
      </c>
    </row>
    <row r="36211" spans="1:4" x14ac:dyDescent="0.3">
      <c r="A36211" s="1">
        <v>44971.250218946756</v>
      </c>
      <c r="B36211" s="1">
        <f t="shared" si="1131"/>
        <v>54485</v>
      </c>
      <c r="C36211">
        <v>3.3066</v>
      </c>
      <c r="D36211">
        <f t="shared" si="1130"/>
        <v>0.32192513368983949</v>
      </c>
    </row>
    <row r="36212" spans="1:4" x14ac:dyDescent="0.3">
      <c r="A36212" s="1">
        <v>44971.250237037035</v>
      </c>
      <c r="B36212" s="1">
        <f t="shared" si="1131"/>
        <v>54486</v>
      </c>
      <c r="C36212">
        <v>3.3066</v>
      </c>
      <c r="D36212">
        <f t="shared" si="1130"/>
        <v>0.32192513368983949</v>
      </c>
    </row>
    <row r="36213" spans="1:4" x14ac:dyDescent="0.3">
      <c r="A36213" s="1">
        <v>44971.250255115738</v>
      </c>
      <c r="B36213" s="1">
        <f t="shared" si="1131"/>
        <v>54488</v>
      </c>
      <c r="C36213">
        <v>3.3066</v>
      </c>
      <c r="D36213">
        <f t="shared" si="1130"/>
        <v>0.32192513368983949</v>
      </c>
    </row>
    <row r="36214" spans="1:4" x14ac:dyDescent="0.3">
      <c r="A36214" s="1">
        <v>44971.250273564816</v>
      </c>
      <c r="B36214" s="1">
        <f t="shared" si="1131"/>
        <v>54489</v>
      </c>
      <c r="C36214">
        <v>3.3066</v>
      </c>
      <c r="D36214">
        <f t="shared" si="1130"/>
        <v>0.32192513368983949</v>
      </c>
    </row>
    <row r="36215" spans="1:4" x14ac:dyDescent="0.3">
      <c r="A36215" s="1">
        <v>44971.250291655095</v>
      </c>
      <c r="B36215" s="1">
        <f t="shared" si="1131"/>
        <v>54491</v>
      </c>
      <c r="C36215">
        <v>3.3066</v>
      </c>
      <c r="D36215">
        <f t="shared" si="1130"/>
        <v>0.32192513368983949</v>
      </c>
    </row>
    <row r="36216" spans="1:4" x14ac:dyDescent="0.3">
      <c r="A36216" s="1">
        <v>44971.250309745374</v>
      </c>
      <c r="B36216" s="1">
        <f t="shared" si="1131"/>
        <v>54492</v>
      </c>
      <c r="C36216">
        <v>3.3066</v>
      </c>
      <c r="D36216">
        <f t="shared" si="1130"/>
        <v>0.32192513368983949</v>
      </c>
    </row>
    <row r="36217" spans="1:4" x14ac:dyDescent="0.3">
      <c r="A36217" s="1">
        <v>44971.250328206021</v>
      </c>
      <c r="B36217" s="1">
        <f t="shared" si="1131"/>
        <v>54494</v>
      </c>
      <c r="C36217">
        <v>3.3066</v>
      </c>
      <c r="D36217">
        <f t="shared" si="1130"/>
        <v>0.32192513368983949</v>
      </c>
    </row>
    <row r="36218" spans="1:4" x14ac:dyDescent="0.3">
      <c r="A36218" s="1">
        <v>44971.250346307868</v>
      </c>
      <c r="B36218" s="1">
        <f t="shared" si="1131"/>
        <v>54496</v>
      </c>
      <c r="C36218">
        <v>3.3066</v>
      </c>
      <c r="D36218">
        <f t="shared" si="1130"/>
        <v>0.32192513368983949</v>
      </c>
    </row>
    <row r="36219" spans="1:4" x14ac:dyDescent="0.3">
      <c r="A36219" s="1">
        <v>44971.250364560183</v>
      </c>
      <c r="B36219" s="1">
        <f t="shared" si="1131"/>
        <v>54497</v>
      </c>
      <c r="C36219">
        <v>3.3066</v>
      </c>
      <c r="D36219">
        <f t="shared" si="1130"/>
        <v>0.32192513368983949</v>
      </c>
    </row>
    <row r="36220" spans="1:4" x14ac:dyDescent="0.3">
      <c r="A36220" s="1">
        <v>44971.250382673614</v>
      </c>
      <c r="B36220" s="1">
        <f t="shared" si="1131"/>
        <v>54499</v>
      </c>
      <c r="C36220">
        <v>3.3066</v>
      </c>
      <c r="D36220">
        <f t="shared" si="1130"/>
        <v>0.32192513368983949</v>
      </c>
    </row>
    <row r="36221" spans="1:4" x14ac:dyDescent="0.3">
      <c r="A36221" s="1">
        <v>44971.250400937497</v>
      </c>
      <c r="B36221" s="1">
        <f t="shared" si="1131"/>
        <v>54500</v>
      </c>
      <c r="C36221">
        <v>3.3066</v>
      </c>
      <c r="D36221">
        <f t="shared" si="1130"/>
        <v>0.32192513368983949</v>
      </c>
    </row>
    <row r="36222" spans="1:4" x14ac:dyDescent="0.3">
      <c r="A36222" s="1">
        <v>44971.250419212964</v>
      </c>
      <c r="B36222" s="1">
        <f t="shared" si="1131"/>
        <v>54502</v>
      </c>
      <c r="C36222">
        <v>3.3066</v>
      </c>
      <c r="D36222">
        <f t="shared" si="1130"/>
        <v>0.32192513368983949</v>
      </c>
    </row>
    <row r="36223" spans="1:4" x14ac:dyDescent="0.3">
      <c r="A36223" s="1">
        <v>44971.250437488423</v>
      </c>
      <c r="B36223" s="1">
        <f t="shared" si="1131"/>
        <v>54504</v>
      </c>
      <c r="C36223">
        <v>3.3066</v>
      </c>
      <c r="D36223">
        <f t="shared" si="1130"/>
        <v>0.32192513368983949</v>
      </c>
    </row>
    <row r="36224" spans="1:4" x14ac:dyDescent="0.3">
      <c r="A36224" s="1">
        <v>44971.250455567133</v>
      </c>
      <c r="B36224" s="1">
        <f t="shared" si="1131"/>
        <v>54505</v>
      </c>
      <c r="C36224">
        <v>3.3066</v>
      </c>
      <c r="D36224">
        <f t="shared" si="1130"/>
        <v>0.32192513368983949</v>
      </c>
    </row>
    <row r="36225" spans="1:4" x14ac:dyDescent="0.3">
      <c r="A36225" s="1">
        <v>44971.250473657405</v>
      </c>
      <c r="B36225" s="1">
        <f t="shared" si="1131"/>
        <v>54507</v>
      </c>
      <c r="C36225">
        <v>3.3066</v>
      </c>
      <c r="D36225">
        <f t="shared" si="1130"/>
        <v>0.32192513368983949</v>
      </c>
    </row>
    <row r="36226" spans="1:4" x14ac:dyDescent="0.3">
      <c r="A36226" s="1">
        <v>44971.250492106483</v>
      </c>
      <c r="B36226" s="1">
        <f t="shared" si="1131"/>
        <v>54508</v>
      </c>
      <c r="C36226">
        <v>3.3066</v>
      </c>
      <c r="D36226">
        <f t="shared" si="1130"/>
        <v>0.32192513368983949</v>
      </c>
    </row>
    <row r="36227" spans="1:4" x14ac:dyDescent="0.3">
      <c r="A36227" s="1">
        <v>44971.250510196762</v>
      </c>
      <c r="B36227" s="1">
        <f t="shared" si="1131"/>
        <v>54510</v>
      </c>
      <c r="C36227">
        <v>3.3066</v>
      </c>
      <c r="D36227">
        <f t="shared" ref="D36227:D36290" si="1132">(C36227-2.565-0.561)/0.561</f>
        <v>0.32192513368983949</v>
      </c>
    </row>
    <row r="36228" spans="1:4" x14ac:dyDescent="0.3">
      <c r="A36228" s="1">
        <v>44971.250528287041</v>
      </c>
      <c r="B36228" s="1">
        <f t="shared" ref="B36228:B36291" si="1133">ROUND((A36228-$A$2)*24*3600,0)</f>
        <v>54511</v>
      </c>
      <c r="C36228">
        <v>3.3066</v>
      </c>
      <c r="D36228">
        <f t="shared" si="1132"/>
        <v>0.32192513368983949</v>
      </c>
    </row>
    <row r="36229" spans="1:4" x14ac:dyDescent="0.3">
      <c r="A36229" s="1">
        <v>44971.250546736112</v>
      </c>
      <c r="B36229" s="1">
        <f t="shared" si="1133"/>
        <v>54513</v>
      </c>
      <c r="C36229">
        <v>3.3066</v>
      </c>
      <c r="D36229">
        <f t="shared" si="1132"/>
        <v>0.32192513368983949</v>
      </c>
    </row>
    <row r="36230" spans="1:4" x14ac:dyDescent="0.3">
      <c r="A36230" s="1">
        <v>44971.25056482639</v>
      </c>
      <c r="B36230" s="1">
        <f t="shared" si="1133"/>
        <v>54515</v>
      </c>
      <c r="C36230">
        <v>3.3066</v>
      </c>
      <c r="D36230">
        <f t="shared" si="1132"/>
        <v>0.32192513368983949</v>
      </c>
    </row>
    <row r="36231" spans="1:4" x14ac:dyDescent="0.3">
      <c r="A36231" s="1">
        <v>44971.250583090281</v>
      </c>
      <c r="B36231" s="1">
        <f t="shared" si="1133"/>
        <v>54516</v>
      </c>
      <c r="C36231">
        <v>3.3066</v>
      </c>
      <c r="D36231">
        <f t="shared" si="1132"/>
        <v>0.32192513368983949</v>
      </c>
    </row>
    <row r="36232" spans="1:4" x14ac:dyDescent="0.3">
      <c r="A36232" s="1">
        <v>44971.250601354164</v>
      </c>
      <c r="B36232" s="1">
        <f t="shared" si="1133"/>
        <v>54518</v>
      </c>
      <c r="C36232">
        <v>3.3066</v>
      </c>
      <c r="D36232">
        <f t="shared" si="1132"/>
        <v>0.32192513368983949</v>
      </c>
    </row>
    <row r="36233" spans="1:4" x14ac:dyDescent="0.3">
      <c r="A36233" s="1">
        <v>44971.250619270832</v>
      </c>
      <c r="B36233" s="1">
        <f t="shared" si="1133"/>
        <v>54519</v>
      </c>
      <c r="C36233">
        <v>3.3066</v>
      </c>
      <c r="D36233">
        <f t="shared" si="1132"/>
        <v>0.32192513368983949</v>
      </c>
    </row>
    <row r="36234" spans="1:4" x14ac:dyDescent="0.3">
      <c r="A36234" s="1">
        <v>44971.250637708334</v>
      </c>
      <c r="B36234" s="1">
        <f t="shared" si="1133"/>
        <v>54521</v>
      </c>
      <c r="C36234">
        <v>3.3066</v>
      </c>
      <c r="D36234">
        <f t="shared" si="1132"/>
        <v>0.32192513368983949</v>
      </c>
    </row>
    <row r="36235" spans="1:4" x14ac:dyDescent="0.3">
      <c r="A36235" s="1">
        <v>44971.250655798613</v>
      </c>
      <c r="B36235" s="1">
        <f t="shared" si="1133"/>
        <v>54522</v>
      </c>
      <c r="C36235">
        <v>3.3066</v>
      </c>
      <c r="D36235">
        <f t="shared" si="1132"/>
        <v>0.32192513368983949</v>
      </c>
    </row>
    <row r="36236" spans="1:4" x14ac:dyDescent="0.3">
      <c r="A36236" s="1">
        <v>44971.250674062503</v>
      </c>
      <c r="B36236" s="1">
        <f t="shared" si="1133"/>
        <v>54524</v>
      </c>
      <c r="C36236">
        <v>3.3066</v>
      </c>
      <c r="D36236">
        <f t="shared" si="1132"/>
        <v>0.32192513368983949</v>
      </c>
    </row>
    <row r="36237" spans="1:4" x14ac:dyDescent="0.3">
      <c r="A36237" s="1">
        <v>44971.250692337962</v>
      </c>
      <c r="B36237" s="1">
        <f t="shared" si="1133"/>
        <v>54526</v>
      </c>
      <c r="C36237">
        <v>3.3067000000000002</v>
      </c>
      <c r="D36237">
        <f t="shared" si="1132"/>
        <v>0.32210338680926948</v>
      </c>
    </row>
    <row r="36238" spans="1:4" x14ac:dyDescent="0.3">
      <c r="A36238" s="1">
        <v>44971.250710451386</v>
      </c>
      <c r="B36238" s="1">
        <f t="shared" si="1133"/>
        <v>54527</v>
      </c>
      <c r="C36238">
        <v>3.3066</v>
      </c>
      <c r="D36238">
        <f t="shared" si="1132"/>
        <v>0.32192513368983949</v>
      </c>
    </row>
    <row r="36239" spans="1:4" x14ac:dyDescent="0.3">
      <c r="A36239" s="1">
        <v>44971.250728715277</v>
      </c>
      <c r="B36239" s="1">
        <f t="shared" si="1133"/>
        <v>54529</v>
      </c>
      <c r="C36239">
        <v>3.3067000000000002</v>
      </c>
      <c r="D36239">
        <f t="shared" si="1132"/>
        <v>0.32210338680926948</v>
      </c>
    </row>
    <row r="36240" spans="1:4" x14ac:dyDescent="0.3">
      <c r="A36240" s="1">
        <v>44971.250746990743</v>
      </c>
      <c r="B36240" s="1">
        <f t="shared" si="1133"/>
        <v>54530</v>
      </c>
      <c r="C36240">
        <v>3.3067000000000002</v>
      </c>
      <c r="D36240">
        <f t="shared" si="1132"/>
        <v>0.32210338680926948</v>
      </c>
    </row>
    <row r="36241" spans="1:4" x14ac:dyDescent="0.3">
      <c r="A36241" s="1">
        <v>44971.250765081022</v>
      </c>
      <c r="B36241" s="1">
        <f t="shared" si="1133"/>
        <v>54532</v>
      </c>
      <c r="C36241">
        <v>3.3067000000000002</v>
      </c>
      <c r="D36241">
        <f t="shared" si="1132"/>
        <v>0.32210338680926948</v>
      </c>
    </row>
    <row r="36242" spans="1:4" x14ac:dyDescent="0.3">
      <c r="A36242" s="1">
        <v>44971.250783344905</v>
      </c>
      <c r="B36242" s="1">
        <f t="shared" si="1133"/>
        <v>54533</v>
      </c>
      <c r="C36242">
        <v>3.3067000000000002</v>
      </c>
      <c r="D36242">
        <f t="shared" si="1132"/>
        <v>0.32210338680926948</v>
      </c>
    </row>
    <row r="36243" spans="1:4" x14ac:dyDescent="0.3">
      <c r="A36243" s="1">
        <v>44971.250801608796</v>
      </c>
      <c r="B36243" s="1">
        <f t="shared" si="1133"/>
        <v>54535</v>
      </c>
      <c r="C36243">
        <v>3.3066</v>
      </c>
      <c r="D36243">
        <f t="shared" si="1132"/>
        <v>0.32192513368983949</v>
      </c>
    </row>
    <row r="36244" spans="1:4" x14ac:dyDescent="0.3">
      <c r="A36244" s="1">
        <v>44971.250819699075</v>
      </c>
      <c r="B36244" s="1">
        <f t="shared" si="1133"/>
        <v>54537</v>
      </c>
      <c r="C36244">
        <v>3.3066</v>
      </c>
      <c r="D36244">
        <f t="shared" si="1132"/>
        <v>0.32192513368983949</v>
      </c>
    </row>
    <row r="36245" spans="1:4" x14ac:dyDescent="0.3">
      <c r="A36245" s="1">
        <v>44971.250837962965</v>
      </c>
      <c r="B36245" s="1">
        <f t="shared" si="1133"/>
        <v>54538</v>
      </c>
      <c r="C36245">
        <v>3.3066</v>
      </c>
      <c r="D36245">
        <f t="shared" si="1132"/>
        <v>0.32192513368983949</v>
      </c>
    </row>
    <row r="36246" spans="1:4" x14ac:dyDescent="0.3">
      <c r="A36246" s="1">
        <v>44971.250856226849</v>
      </c>
      <c r="B36246" s="1">
        <f t="shared" si="1133"/>
        <v>54540</v>
      </c>
      <c r="C36246">
        <v>3.3066</v>
      </c>
      <c r="D36246">
        <f t="shared" si="1132"/>
        <v>0.32192513368983949</v>
      </c>
    </row>
    <row r="36247" spans="1:4" x14ac:dyDescent="0.3">
      <c r="A36247" s="1">
        <v>44971.250874143516</v>
      </c>
      <c r="B36247" s="1">
        <f t="shared" si="1133"/>
        <v>54541</v>
      </c>
      <c r="C36247">
        <v>3.3066</v>
      </c>
      <c r="D36247">
        <f t="shared" si="1132"/>
        <v>0.32192513368983949</v>
      </c>
    </row>
    <row r="36248" spans="1:4" x14ac:dyDescent="0.3">
      <c r="A36248" s="1">
        <v>44971.250892592594</v>
      </c>
      <c r="B36248" s="1">
        <f t="shared" si="1133"/>
        <v>54543</v>
      </c>
      <c r="C36248">
        <v>3.3066</v>
      </c>
      <c r="D36248">
        <f t="shared" si="1132"/>
        <v>0.32192513368983949</v>
      </c>
    </row>
    <row r="36249" spans="1:4" x14ac:dyDescent="0.3">
      <c r="A36249" s="1">
        <v>44971.250910868053</v>
      </c>
      <c r="B36249" s="1">
        <f t="shared" si="1133"/>
        <v>54544</v>
      </c>
      <c r="C36249">
        <v>3.3066</v>
      </c>
      <c r="D36249">
        <f t="shared" si="1132"/>
        <v>0.32192513368983949</v>
      </c>
    </row>
    <row r="36250" spans="1:4" x14ac:dyDescent="0.3">
      <c r="A36250" s="1">
        <v>44971.250928773145</v>
      </c>
      <c r="B36250" s="1">
        <f t="shared" si="1133"/>
        <v>54546</v>
      </c>
      <c r="C36250">
        <v>3.3066</v>
      </c>
      <c r="D36250">
        <f t="shared" si="1132"/>
        <v>0.32192513368983949</v>
      </c>
    </row>
    <row r="36251" spans="1:4" x14ac:dyDescent="0.3">
      <c r="A36251" s="1">
        <v>44971.250947222223</v>
      </c>
      <c r="B36251" s="1">
        <f t="shared" si="1133"/>
        <v>54548</v>
      </c>
      <c r="C36251">
        <v>3.3066</v>
      </c>
      <c r="D36251">
        <f t="shared" si="1132"/>
        <v>0.32192513368983949</v>
      </c>
    </row>
    <row r="36252" spans="1:4" x14ac:dyDescent="0.3">
      <c r="A36252" s="1">
        <v>44971.250965497682</v>
      </c>
      <c r="B36252" s="1">
        <f t="shared" si="1133"/>
        <v>54549</v>
      </c>
      <c r="C36252">
        <v>3.3066</v>
      </c>
      <c r="D36252">
        <f t="shared" si="1132"/>
        <v>0.32192513368983949</v>
      </c>
    </row>
    <row r="36253" spans="1:4" x14ac:dyDescent="0.3">
      <c r="A36253" s="1">
        <v>44971.250983576392</v>
      </c>
      <c r="B36253" s="1">
        <f t="shared" si="1133"/>
        <v>54551</v>
      </c>
      <c r="C36253">
        <v>3.3066</v>
      </c>
      <c r="D36253">
        <f t="shared" si="1132"/>
        <v>0.32192513368983949</v>
      </c>
    </row>
    <row r="36254" spans="1:4" x14ac:dyDescent="0.3">
      <c r="A36254" s="1">
        <v>44971.25100167824</v>
      </c>
      <c r="B36254" s="1">
        <f t="shared" si="1133"/>
        <v>54552</v>
      </c>
      <c r="C36254">
        <v>3.3066</v>
      </c>
      <c r="D36254">
        <f t="shared" si="1132"/>
        <v>0.32192513368983949</v>
      </c>
    </row>
    <row r="36255" spans="1:4" x14ac:dyDescent="0.3">
      <c r="A36255" s="1">
        <v>44971.25101994213</v>
      </c>
      <c r="B36255" s="1">
        <f t="shared" si="1133"/>
        <v>54554</v>
      </c>
      <c r="C36255">
        <v>3.3067000000000002</v>
      </c>
      <c r="D36255">
        <f t="shared" si="1132"/>
        <v>0.32210338680926948</v>
      </c>
    </row>
    <row r="36256" spans="1:4" x14ac:dyDescent="0.3">
      <c r="A36256" s="1">
        <v>44971.25103821759</v>
      </c>
      <c r="B36256" s="1">
        <f t="shared" si="1133"/>
        <v>54555</v>
      </c>
      <c r="C36256">
        <v>3.3066</v>
      </c>
      <c r="D36256">
        <f t="shared" si="1132"/>
        <v>0.32192513368983949</v>
      </c>
    </row>
    <row r="36257" spans="1:4" x14ac:dyDescent="0.3">
      <c r="A36257" s="1">
        <v>44971.251056307869</v>
      </c>
      <c r="B36257" s="1">
        <f t="shared" si="1133"/>
        <v>54557</v>
      </c>
      <c r="C36257">
        <v>3.3066</v>
      </c>
      <c r="D36257">
        <f t="shared" si="1132"/>
        <v>0.32192513368983949</v>
      </c>
    </row>
    <row r="36258" spans="1:4" x14ac:dyDescent="0.3">
      <c r="A36258" s="1">
        <v>44971.251074583335</v>
      </c>
      <c r="B36258" s="1">
        <f t="shared" si="1133"/>
        <v>54559</v>
      </c>
      <c r="C36258">
        <v>3.3066</v>
      </c>
      <c r="D36258">
        <f t="shared" si="1132"/>
        <v>0.32192513368983949</v>
      </c>
    </row>
    <row r="36259" spans="1:4" x14ac:dyDescent="0.3">
      <c r="A36259" s="1">
        <v>44971.251092673614</v>
      </c>
      <c r="B36259" s="1">
        <f t="shared" si="1133"/>
        <v>54560</v>
      </c>
      <c r="C36259">
        <v>3.3067000000000002</v>
      </c>
      <c r="D36259">
        <f t="shared" si="1132"/>
        <v>0.32210338680926948</v>
      </c>
    </row>
    <row r="36260" spans="1:4" x14ac:dyDescent="0.3">
      <c r="A36260" s="1">
        <v>44971.251110949073</v>
      </c>
      <c r="B36260" s="1">
        <f t="shared" si="1133"/>
        <v>54562</v>
      </c>
      <c r="C36260">
        <v>3.3066</v>
      </c>
      <c r="D36260">
        <f t="shared" si="1132"/>
        <v>0.32192513368983949</v>
      </c>
    </row>
    <row r="36261" spans="1:4" x14ac:dyDescent="0.3">
      <c r="A36261" s="1">
        <v>44971.251129212964</v>
      </c>
      <c r="B36261" s="1">
        <f t="shared" si="1133"/>
        <v>54563</v>
      </c>
      <c r="C36261">
        <v>3.3066</v>
      </c>
      <c r="D36261">
        <f t="shared" si="1132"/>
        <v>0.32192513368983949</v>
      </c>
    </row>
    <row r="36262" spans="1:4" x14ac:dyDescent="0.3">
      <c r="A36262" s="1">
        <v>44971.251147291667</v>
      </c>
      <c r="B36262" s="1">
        <f t="shared" si="1133"/>
        <v>54565</v>
      </c>
      <c r="C36262">
        <v>3.3066</v>
      </c>
      <c r="D36262">
        <f t="shared" si="1132"/>
        <v>0.32192513368983949</v>
      </c>
    </row>
    <row r="36263" spans="1:4" x14ac:dyDescent="0.3">
      <c r="A36263" s="1">
        <v>44971.251165567126</v>
      </c>
      <c r="B36263" s="1">
        <f t="shared" si="1133"/>
        <v>54566</v>
      </c>
      <c r="C36263">
        <v>3.3067000000000002</v>
      </c>
      <c r="D36263">
        <f t="shared" si="1132"/>
        <v>0.32210338680926948</v>
      </c>
    </row>
    <row r="36264" spans="1:4" x14ac:dyDescent="0.3">
      <c r="A36264" s="1">
        <v>44971.251183831017</v>
      </c>
      <c r="B36264" s="1">
        <f t="shared" si="1133"/>
        <v>54568</v>
      </c>
      <c r="C36264">
        <v>3.3067000000000002</v>
      </c>
      <c r="D36264">
        <f t="shared" si="1132"/>
        <v>0.32210338680926948</v>
      </c>
    </row>
    <row r="36265" spans="1:4" x14ac:dyDescent="0.3">
      <c r="A36265" s="1">
        <v>44971.251202106483</v>
      </c>
      <c r="B36265" s="1">
        <f t="shared" si="1133"/>
        <v>54570</v>
      </c>
      <c r="C36265">
        <v>3.3067000000000002</v>
      </c>
      <c r="D36265">
        <f t="shared" si="1132"/>
        <v>0.32210338680926948</v>
      </c>
    </row>
    <row r="36266" spans="1:4" x14ac:dyDescent="0.3">
      <c r="A36266" s="1">
        <v>44971.251220208331</v>
      </c>
      <c r="B36266" s="1">
        <f t="shared" si="1133"/>
        <v>54571</v>
      </c>
      <c r="C36266">
        <v>3.3067000000000002</v>
      </c>
      <c r="D36266">
        <f t="shared" si="1132"/>
        <v>0.32210338680926948</v>
      </c>
    </row>
    <row r="36267" spans="1:4" x14ac:dyDescent="0.3">
      <c r="A36267" s="1">
        <v>44971.251238310186</v>
      </c>
      <c r="B36267" s="1">
        <f t="shared" si="1133"/>
        <v>54573</v>
      </c>
      <c r="C36267">
        <v>3.3066</v>
      </c>
      <c r="D36267">
        <f t="shared" si="1132"/>
        <v>0.32192513368983949</v>
      </c>
    </row>
    <row r="36268" spans="1:4" x14ac:dyDescent="0.3">
      <c r="A36268" s="1">
        <v>44971.251256574076</v>
      </c>
      <c r="B36268" s="1">
        <f t="shared" si="1133"/>
        <v>54574</v>
      </c>
      <c r="C36268">
        <v>3.3066</v>
      </c>
      <c r="D36268">
        <f t="shared" si="1132"/>
        <v>0.32192513368983949</v>
      </c>
    </row>
    <row r="36269" spans="1:4" x14ac:dyDescent="0.3">
      <c r="A36269" s="1">
        <v>44971.251274837959</v>
      </c>
      <c r="B36269" s="1">
        <f t="shared" si="1133"/>
        <v>54576</v>
      </c>
      <c r="C36269">
        <v>3.3066</v>
      </c>
      <c r="D36269">
        <f t="shared" si="1132"/>
        <v>0.32192513368983949</v>
      </c>
    </row>
    <row r="36270" spans="1:4" x14ac:dyDescent="0.3">
      <c r="A36270" s="1">
        <v>44971.251292939814</v>
      </c>
      <c r="B36270" s="1">
        <f t="shared" si="1133"/>
        <v>54577</v>
      </c>
      <c r="C36270">
        <v>3.3066</v>
      </c>
      <c r="D36270">
        <f t="shared" si="1132"/>
        <v>0.32192513368983949</v>
      </c>
    </row>
    <row r="36271" spans="1:4" x14ac:dyDescent="0.3">
      <c r="A36271" s="1">
        <v>44971.251311203705</v>
      </c>
      <c r="B36271" s="1">
        <f t="shared" si="1133"/>
        <v>54579</v>
      </c>
      <c r="C36271">
        <v>3.3066</v>
      </c>
      <c r="D36271">
        <f t="shared" si="1132"/>
        <v>0.32192513368983949</v>
      </c>
    </row>
    <row r="36272" spans="1:4" x14ac:dyDescent="0.3">
      <c r="A36272" s="1">
        <v>44971.251329305553</v>
      </c>
      <c r="B36272" s="1">
        <f t="shared" si="1133"/>
        <v>54581</v>
      </c>
      <c r="C36272">
        <v>3.3067000000000002</v>
      </c>
      <c r="D36272">
        <f t="shared" si="1132"/>
        <v>0.32210338680926948</v>
      </c>
    </row>
    <row r="36273" spans="1:4" x14ac:dyDescent="0.3">
      <c r="A36273" s="1">
        <v>44971.251347569443</v>
      </c>
      <c r="B36273" s="1">
        <f t="shared" si="1133"/>
        <v>54582</v>
      </c>
      <c r="C36273">
        <v>3.3066</v>
      </c>
      <c r="D36273">
        <f t="shared" si="1132"/>
        <v>0.32192513368983949</v>
      </c>
    </row>
    <row r="36274" spans="1:4" x14ac:dyDescent="0.3">
      <c r="A36274" s="1">
        <v>44971.25136584491</v>
      </c>
      <c r="B36274" s="1">
        <f t="shared" si="1133"/>
        <v>54584</v>
      </c>
      <c r="C36274">
        <v>3.3066</v>
      </c>
      <c r="D36274">
        <f t="shared" si="1132"/>
        <v>0.32192513368983949</v>
      </c>
    </row>
    <row r="36275" spans="1:4" x14ac:dyDescent="0.3">
      <c r="A36275" s="1">
        <v>44971.251383935189</v>
      </c>
      <c r="B36275" s="1">
        <f t="shared" si="1133"/>
        <v>54585</v>
      </c>
      <c r="C36275">
        <v>3.3066</v>
      </c>
      <c r="D36275">
        <f t="shared" si="1132"/>
        <v>0.32192513368983949</v>
      </c>
    </row>
    <row r="36276" spans="1:4" x14ac:dyDescent="0.3">
      <c r="A36276" s="1">
        <v>44971.251402037036</v>
      </c>
      <c r="B36276" s="1">
        <f t="shared" si="1133"/>
        <v>54587</v>
      </c>
      <c r="C36276">
        <v>3.3066</v>
      </c>
      <c r="D36276">
        <f t="shared" si="1132"/>
        <v>0.32192513368983949</v>
      </c>
    </row>
    <row r="36277" spans="1:4" x14ac:dyDescent="0.3">
      <c r="A36277" s="1">
        <v>44971.251420300927</v>
      </c>
      <c r="B36277" s="1">
        <f t="shared" si="1133"/>
        <v>54588</v>
      </c>
      <c r="C36277">
        <v>3.3066</v>
      </c>
      <c r="D36277">
        <f t="shared" si="1132"/>
        <v>0.32192513368983949</v>
      </c>
    </row>
    <row r="36278" spans="1:4" x14ac:dyDescent="0.3">
      <c r="A36278" s="1">
        <v>44971.251438564817</v>
      </c>
      <c r="B36278" s="1">
        <f t="shared" si="1133"/>
        <v>54590</v>
      </c>
      <c r="C36278">
        <v>3.3067000000000002</v>
      </c>
      <c r="D36278">
        <f t="shared" si="1132"/>
        <v>0.32210338680926948</v>
      </c>
    </row>
    <row r="36279" spans="1:4" x14ac:dyDescent="0.3">
      <c r="A36279" s="1">
        <v>44971.251456840277</v>
      </c>
      <c r="B36279" s="1">
        <f t="shared" si="1133"/>
        <v>54592</v>
      </c>
      <c r="C36279">
        <v>3.3067000000000002</v>
      </c>
      <c r="D36279">
        <f t="shared" si="1132"/>
        <v>0.32210338680926948</v>
      </c>
    </row>
    <row r="36280" spans="1:4" x14ac:dyDescent="0.3">
      <c r="A36280" s="1">
        <v>44971.251474930556</v>
      </c>
      <c r="B36280" s="1">
        <f t="shared" si="1133"/>
        <v>54593</v>
      </c>
      <c r="C36280">
        <v>3.3067000000000002</v>
      </c>
      <c r="D36280">
        <f t="shared" si="1132"/>
        <v>0.32210338680926948</v>
      </c>
    </row>
    <row r="36281" spans="1:4" x14ac:dyDescent="0.3">
      <c r="A36281" s="1">
        <v>44971.251493217591</v>
      </c>
      <c r="B36281" s="1">
        <f t="shared" si="1133"/>
        <v>54595</v>
      </c>
      <c r="C36281">
        <v>3.3067000000000002</v>
      </c>
      <c r="D36281">
        <f t="shared" si="1132"/>
        <v>0.32210338680926948</v>
      </c>
    </row>
    <row r="36282" spans="1:4" x14ac:dyDescent="0.3">
      <c r="A36282" s="1">
        <v>44971.251511493057</v>
      </c>
      <c r="B36282" s="1">
        <f t="shared" si="1133"/>
        <v>54596</v>
      </c>
      <c r="C36282">
        <v>3.3067000000000002</v>
      </c>
      <c r="D36282">
        <f t="shared" si="1132"/>
        <v>0.32210338680926948</v>
      </c>
    </row>
    <row r="36283" spans="1:4" x14ac:dyDescent="0.3">
      <c r="A36283" s="1">
        <v>44971.251529583336</v>
      </c>
      <c r="B36283" s="1">
        <f t="shared" si="1133"/>
        <v>54598</v>
      </c>
      <c r="C36283">
        <v>3.3067000000000002</v>
      </c>
      <c r="D36283">
        <f t="shared" si="1132"/>
        <v>0.32210338680926948</v>
      </c>
    </row>
    <row r="36284" spans="1:4" x14ac:dyDescent="0.3">
      <c r="A36284" s="1">
        <v>44971.251547858796</v>
      </c>
      <c r="B36284" s="1">
        <f t="shared" si="1133"/>
        <v>54599</v>
      </c>
      <c r="C36284">
        <v>3.3066</v>
      </c>
      <c r="D36284">
        <f t="shared" si="1132"/>
        <v>0.32192513368983949</v>
      </c>
    </row>
    <row r="36285" spans="1:4" x14ac:dyDescent="0.3">
      <c r="A36285" s="1">
        <v>44971.251565960651</v>
      </c>
      <c r="B36285" s="1">
        <f t="shared" si="1133"/>
        <v>54601</v>
      </c>
      <c r="C36285">
        <v>3.3066</v>
      </c>
      <c r="D36285">
        <f t="shared" si="1132"/>
        <v>0.32192513368983949</v>
      </c>
    </row>
    <row r="36286" spans="1:4" x14ac:dyDescent="0.3">
      <c r="A36286" s="1">
        <v>44971.25158423611</v>
      </c>
      <c r="B36286" s="1">
        <f t="shared" si="1133"/>
        <v>54603</v>
      </c>
      <c r="C36286">
        <v>3.3066</v>
      </c>
      <c r="D36286">
        <f t="shared" si="1132"/>
        <v>0.32192513368983949</v>
      </c>
    </row>
    <row r="36287" spans="1:4" x14ac:dyDescent="0.3">
      <c r="A36287" s="1">
        <v>44971.251602511576</v>
      </c>
      <c r="B36287" s="1">
        <f t="shared" si="1133"/>
        <v>54604</v>
      </c>
      <c r="C36287">
        <v>3.3066</v>
      </c>
      <c r="D36287">
        <f t="shared" si="1132"/>
        <v>0.32192513368983949</v>
      </c>
    </row>
    <row r="36288" spans="1:4" x14ac:dyDescent="0.3">
      <c r="A36288" s="1">
        <v>44971.251620613424</v>
      </c>
      <c r="B36288" s="1">
        <f t="shared" si="1133"/>
        <v>54606</v>
      </c>
      <c r="C36288">
        <v>3.3066</v>
      </c>
      <c r="D36288">
        <f t="shared" si="1132"/>
        <v>0.32192513368983949</v>
      </c>
    </row>
    <row r="36289" spans="1:4" x14ac:dyDescent="0.3">
      <c r="A36289" s="1">
        <v>44971.251638888891</v>
      </c>
      <c r="B36289" s="1">
        <f t="shared" si="1133"/>
        <v>54607</v>
      </c>
      <c r="C36289">
        <v>3.3066</v>
      </c>
      <c r="D36289">
        <f t="shared" si="1132"/>
        <v>0.32192513368983949</v>
      </c>
    </row>
    <row r="36290" spans="1:4" x14ac:dyDescent="0.3">
      <c r="A36290" s="1">
        <v>44971.251657152781</v>
      </c>
      <c r="B36290" s="1">
        <f t="shared" si="1133"/>
        <v>54609</v>
      </c>
      <c r="C36290">
        <v>3.3066</v>
      </c>
      <c r="D36290">
        <f t="shared" si="1132"/>
        <v>0.32192513368983949</v>
      </c>
    </row>
    <row r="36291" spans="1:4" x14ac:dyDescent="0.3">
      <c r="A36291" s="1">
        <v>44971.251675254629</v>
      </c>
      <c r="B36291" s="1">
        <f t="shared" si="1133"/>
        <v>54610</v>
      </c>
      <c r="C36291">
        <v>3.3066</v>
      </c>
      <c r="D36291">
        <f t="shared" ref="D36291:D36354" si="1134">(C36291-2.565-0.561)/0.561</f>
        <v>0.32192513368983949</v>
      </c>
    </row>
    <row r="36292" spans="1:4" x14ac:dyDescent="0.3">
      <c r="A36292" s="1">
        <v>44971.251693518519</v>
      </c>
      <c r="B36292" s="1">
        <f t="shared" ref="B36292:B36355" si="1135">ROUND((A36292-$A$2)*24*3600,0)</f>
        <v>54612</v>
      </c>
      <c r="C36292">
        <v>3.3066</v>
      </c>
      <c r="D36292">
        <f t="shared" si="1134"/>
        <v>0.32192513368983949</v>
      </c>
    </row>
    <row r="36293" spans="1:4" x14ac:dyDescent="0.3">
      <c r="A36293" s="1">
        <v>44971.251711793979</v>
      </c>
      <c r="B36293" s="1">
        <f t="shared" si="1135"/>
        <v>54614</v>
      </c>
      <c r="C36293">
        <v>3.3066</v>
      </c>
      <c r="D36293">
        <f t="shared" si="1134"/>
        <v>0.32192513368983949</v>
      </c>
    </row>
    <row r="36294" spans="1:4" x14ac:dyDescent="0.3">
      <c r="A36294" s="1">
        <v>44971.251729872682</v>
      </c>
      <c r="B36294" s="1">
        <f t="shared" si="1135"/>
        <v>54615</v>
      </c>
      <c r="C36294">
        <v>3.3066</v>
      </c>
      <c r="D36294">
        <f t="shared" si="1134"/>
        <v>0.32192513368983949</v>
      </c>
    </row>
    <row r="36295" spans="1:4" x14ac:dyDescent="0.3">
      <c r="A36295" s="1">
        <v>44971.251748148148</v>
      </c>
      <c r="B36295" s="1">
        <f t="shared" si="1135"/>
        <v>54617</v>
      </c>
      <c r="C36295">
        <v>3.3066</v>
      </c>
      <c r="D36295">
        <f t="shared" si="1134"/>
        <v>0.32192513368983949</v>
      </c>
    </row>
    <row r="36296" spans="1:4" x14ac:dyDescent="0.3">
      <c r="A36296" s="1">
        <v>44971.251766412039</v>
      </c>
      <c r="B36296" s="1">
        <f t="shared" si="1135"/>
        <v>54618</v>
      </c>
      <c r="C36296">
        <v>3.3066</v>
      </c>
      <c r="D36296">
        <f t="shared" si="1134"/>
        <v>0.32192513368983949</v>
      </c>
    </row>
    <row r="36297" spans="1:4" x14ac:dyDescent="0.3">
      <c r="A36297" s="1">
        <v>44971.251784513886</v>
      </c>
      <c r="B36297" s="1">
        <f t="shared" si="1135"/>
        <v>54620</v>
      </c>
      <c r="C36297">
        <v>3.3066</v>
      </c>
      <c r="D36297">
        <f t="shared" si="1134"/>
        <v>0.32192513368983949</v>
      </c>
    </row>
    <row r="36298" spans="1:4" x14ac:dyDescent="0.3">
      <c r="A36298" s="1">
        <v>44971.251802777777</v>
      </c>
      <c r="B36298" s="1">
        <f t="shared" si="1135"/>
        <v>54621</v>
      </c>
      <c r="C36298">
        <v>3.3066</v>
      </c>
      <c r="D36298">
        <f t="shared" si="1134"/>
        <v>0.32192513368983949</v>
      </c>
    </row>
    <row r="36299" spans="1:4" x14ac:dyDescent="0.3">
      <c r="A36299" s="1">
        <v>44971.251821053243</v>
      </c>
      <c r="B36299" s="1">
        <f t="shared" si="1135"/>
        <v>54623</v>
      </c>
      <c r="C36299">
        <v>3.3066</v>
      </c>
      <c r="D36299">
        <f t="shared" si="1134"/>
        <v>0.32192513368983949</v>
      </c>
    </row>
    <row r="36300" spans="1:4" x14ac:dyDescent="0.3">
      <c r="A36300" s="1">
        <v>44971.251839143515</v>
      </c>
      <c r="B36300" s="1">
        <f t="shared" si="1135"/>
        <v>54625</v>
      </c>
      <c r="C36300">
        <v>3.3066</v>
      </c>
      <c r="D36300">
        <f t="shared" si="1134"/>
        <v>0.32192513368983949</v>
      </c>
    </row>
    <row r="36301" spans="1:4" x14ac:dyDescent="0.3">
      <c r="A36301" s="1">
        <v>44971.251857233794</v>
      </c>
      <c r="B36301" s="1">
        <f t="shared" si="1135"/>
        <v>54626</v>
      </c>
      <c r="C36301">
        <v>3.3066</v>
      </c>
      <c r="D36301">
        <f t="shared" si="1134"/>
        <v>0.32192513368983949</v>
      </c>
    </row>
    <row r="36302" spans="1:4" x14ac:dyDescent="0.3">
      <c r="A36302" s="1">
        <v>44971.251875497685</v>
      </c>
      <c r="B36302" s="1">
        <f t="shared" si="1135"/>
        <v>54628</v>
      </c>
      <c r="C36302">
        <v>3.3066</v>
      </c>
      <c r="D36302">
        <f t="shared" si="1134"/>
        <v>0.32192513368983949</v>
      </c>
    </row>
    <row r="36303" spans="1:4" x14ac:dyDescent="0.3">
      <c r="A36303" s="1">
        <v>44971.251893773151</v>
      </c>
      <c r="B36303" s="1">
        <f t="shared" si="1135"/>
        <v>54629</v>
      </c>
      <c r="C36303">
        <v>3.3066</v>
      </c>
      <c r="D36303">
        <f t="shared" si="1134"/>
        <v>0.32192513368983949</v>
      </c>
    </row>
    <row r="36304" spans="1:4" x14ac:dyDescent="0.3">
      <c r="A36304" s="1">
        <v>44971.25191204861</v>
      </c>
      <c r="B36304" s="1">
        <f t="shared" si="1135"/>
        <v>54631</v>
      </c>
      <c r="C36304">
        <v>3.3066</v>
      </c>
      <c r="D36304">
        <f t="shared" si="1134"/>
        <v>0.32192513368983949</v>
      </c>
    </row>
    <row r="36305" spans="1:4" x14ac:dyDescent="0.3">
      <c r="A36305" s="1">
        <v>44971.251930138889</v>
      </c>
      <c r="B36305" s="1">
        <f t="shared" si="1135"/>
        <v>54632</v>
      </c>
      <c r="C36305">
        <v>3.3066</v>
      </c>
      <c r="D36305">
        <f t="shared" si="1134"/>
        <v>0.32192513368983949</v>
      </c>
    </row>
    <row r="36306" spans="1:4" x14ac:dyDescent="0.3">
      <c r="A36306" s="1">
        <v>44971.251948414349</v>
      </c>
      <c r="B36306" s="1">
        <f t="shared" si="1135"/>
        <v>54634</v>
      </c>
      <c r="C36306">
        <v>3.3066</v>
      </c>
      <c r="D36306">
        <f t="shared" si="1134"/>
        <v>0.32192513368983949</v>
      </c>
    </row>
    <row r="36307" spans="1:4" x14ac:dyDescent="0.3">
      <c r="A36307" s="1">
        <v>44971.251966504627</v>
      </c>
      <c r="B36307" s="1">
        <f t="shared" si="1135"/>
        <v>54636</v>
      </c>
      <c r="C36307">
        <v>3.3066</v>
      </c>
      <c r="D36307">
        <f t="shared" si="1134"/>
        <v>0.32192513368983949</v>
      </c>
    </row>
    <row r="36308" spans="1:4" x14ac:dyDescent="0.3">
      <c r="A36308" s="1">
        <v>44971.25198479167</v>
      </c>
      <c r="B36308" s="1">
        <f t="shared" si="1135"/>
        <v>54637</v>
      </c>
      <c r="C36308">
        <v>3.3066</v>
      </c>
      <c r="D36308">
        <f t="shared" si="1134"/>
        <v>0.32192513368983949</v>
      </c>
    </row>
    <row r="36309" spans="1:4" x14ac:dyDescent="0.3">
      <c r="A36309" s="1">
        <v>44971.252002905094</v>
      </c>
      <c r="B36309" s="1">
        <f t="shared" si="1135"/>
        <v>54639</v>
      </c>
      <c r="C36309">
        <v>3.3066</v>
      </c>
      <c r="D36309">
        <f t="shared" si="1134"/>
        <v>0.32192513368983949</v>
      </c>
    </row>
    <row r="36310" spans="1:4" x14ac:dyDescent="0.3">
      <c r="A36310" s="1">
        <v>44971.252021180553</v>
      </c>
      <c r="B36310" s="1">
        <f t="shared" si="1135"/>
        <v>54640</v>
      </c>
      <c r="C36310">
        <v>3.3066</v>
      </c>
      <c r="D36310">
        <f t="shared" si="1134"/>
        <v>0.32192513368983949</v>
      </c>
    </row>
    <row r="36311" spans="1:4" x14ac:dyDescent="0.3">
      <c r="A36311" s="1">
        <v>44971.25203945602</v>
      </c>
      <c r="B36311" s="1">
        <f t="shared" si="1135"/>
        <v>54642</v>
      </c>
      <c r="C36311">
        <v>3.3066</v>
      </c>
      <c r="D36311">
        <f t="shared" si="1134"/>
        <v>0.32192513368983949</v>
      </c>
    </row>
    <row r="36312" spans="1:4" x14ac:dyDescent="0.3">
      <c r="A36312" s="1">
        <v>44971.252057557867</v>
      </c>
      <c r="B36312" s="1">
        <f t="shared" si="1135"/>
        <v>54643</v>
      </c>
      <c r="C36312">
        <v>3.3066</v>
      </c>
      <c r="D36312">
        <f t="shared" si="1134"/>
        <v>0.32192513368983949</v>
      </c>
    </row>
    <row r="36313" spans="1:4" x14ac:dyDescent="0.3">
      <c r="A36313" s="1">
        <v>44971.252075648146</v>
      </c>
      <c r="B36313" s="1">
        <f t="shared" si="1135"/>
        <v>54645</v>
      </c>
      <c r="C36313">
        <v>3.3066</v>
      </c>
      <c r="D36313">
        <f t="shared" si="1134"/>
        <v>0.32192513368983949</v>
      </c>
    </row>
    <row r="36314" spans="1:4" x14ac:dyDescent="0.3">
      <c r="A36314" s="1">
        <v>44971.252094108793</v>
      </c>
      <c r="B36314" s="1">
        <f t="shared" si="1135"/>
        <v>54647</v>
      </c>
      <c r="C36314">
        <v>3.3067000000000002</v>
      </c>
      <c r="D36314">
        <f t="shared" si="1134"/>
        <v>0.32210338680926948</v>
      </c>
    </row>
    <row r="36315" spans="1:4" x14ac:dyDescent="0.3">
      <c r="A36315" s="1">
        <v>44971.252112199072</v>
      </c>
      <c r="B36315" s="1">
        <f t="shared" si="1135"/>
        <v>54648</v>
      </c>
      <c r="C36315">
        <v>3.3067000000000002</v>
      </c>
      <c r="D36315">
        <f t="shared" si="1134"/>
        <v>0.32210338680926948</v>
      </c>
    </row>
    <row r="36316" spans="1:4" x14ac:dyDescent="0.3">
      <c r="A36316" s="1">
        <v>44971.252130289351</v>
      </c>
      <c r="B36316" s="1">
        <f t="shared" si="1135"/>
        <v>54650</v>
      </c>
      <c r="C36316">
        <v>3.3066</v>
      </c>
      <c r="D36316">
        <f t="shared" si="1134"/>
        <v>0.32192513368983949</v>
      </c>
    </row>
    <row r="36317" spans="1:4" x14ac:dyDescent="0.3">
      <c r="A36317" s="1">
        <v>44971.252148749998</v>
      </c>
      <c r="B36317" s="1">
        <f t="shared" si="1135"/>
        <v>54651</v>
      </c>
      <c r="C36317">
        <v>3.3066</v>
      </c>
      <c r="D36317">
        <f t="shared" si="1134"/>
        <v>0.32192513368983949</v>
      </c>
    </row>
    <row r="36318" spans="1:4" x14ac:dyDescent="0.3">
      <c r="A36318" s="1">
        <v>44971.252166840277</v>
      </c>
      <c r="B36318" s="1">
        <f t="shared" si="1135"/>
        <v>54653</v>
      </c>
      <c r="C36318">
        <v>3.3066</v>
      </c>
      <c r="D36318">
        <f t="shared" si="1134"/>
        <v>0.32192513368983949</v>
      </c>
    </row>
    <row r="36319" spans="1:4" x14ac:dyDescent="0.3">
      <c r="A36319" s="1">
        <v>44971.252184930556</v>
      </c>
      <c r="B36319" s="1">
        <f t="shared" si="1135"/>
        <v>54654</v>
      </c>
      <c r="C36319">
        <v>3.3066</v>
      </c>
      <c r="D36319">
        <f t="shared" si="1134"/>
        <v>0.32192513368983949</v>
      </c>
    </row>
    <row r="36320" spans="1:4" x14ac:dyDescent="0.3">
      <c r="A36320" s="1">
        <v>44971.252203206015</v>
      </c>
      <c r="B36320" s="1">
        <f t="shared" si="1135"/>
        <v>54656</v>
      </c>
      <c r="C36320">
        <v>3.3066</v>
      </c>
      <c r="D36320">
        <f t="shared" si="1134"/>
        <v>0.32192513368983949</v>
      </c>
    </row>
    <row r="36321" spans="1:4" x14ac:dyDescent="0.3">
      <c r="A36321" s="1">
        <v>44971.252221296294</v>
      </c>
      <c r="B36321" s="1">
        <f t="shared" si="1135"/>
        <v>54658</v>
      </c>
      <c r="C36321">
        <v>3.3066</v>
      </c>
      <c r="D36321">
        <f t="shared" si="1134"/>
        <v>0.32192513368983949</v>
      </c>
    </row>
    <row r="36322" spans="1:4" x14ac:dyDescent="0.3">
      <c r="A36322" s="1">
        <v>44971.252239560185</v>
      </c>
      <c r="B36322" s="1">
        <f t="shared" si="1135"/>
        <v>54659</v>
      </c>
      <c r="C36322">
        <v>3.3066</v>
      </c>
      <c r="D36322">
        <f t="shared" si="1134"/>
        <v>0.32192513368983949</v>
      </c>
    </row>
    <row r="36323" spans="1:4" x14ac:dyDescent="0.3">
      <c r="A36323" s="1">
        <v>44971.252258009263</v>
      </c>
      <c r="B36323" s="1">
        <f t="shared" si="1135"/>
        <v>54661</v>
      </c>
      <c r="C36323">
        <v>3.3066</v>
      </c>
      <c r="D36323">
        <f t="shared" si="1134"/>
        <v>0.32192513368983949</v>
      </c>
    </row>
    <row r="36324" spans="1:4" x14ac:dyDescent="0.3">
      <c r="A36324" s="1">
        <v>44971.252275925923</v>
      </c>
      <c r="B36324" s="1">
        <f t="shared" si="1135"/>
        <v>54662</v>
      </c>
      <c r="C36324">
        <v>3.3066</v>
      </c>
      <c r="D36324">
        <f t="shared" si="1134"/>
        <v>0.32192513368983949</v>
      </c>
    </row>
    <row r="36325" spans="1:4" x14ac:dyDescent="0.3">
      <c r="A36325" s="1">
        <v>44971.252294189813</v>
      </c>
      <c r="B36325" s="1">
        <f t="shared" si="1135"/>
        <v>54664</v>
      </c>
      <c r="C36325">
        <v>3.3066</v>
      </c>
      <c r="D36325">
        <f t="shared" si="1134"/>
        <v>0.32192513368983949</v>
      </c>
    </row>
    <row r="36326" spans="1:4" x14ac:dyDescent="0.3">
      <c r="A36326" s="1">
        <v>44971.252312476849</v>
      </c>
      <c r="B36326" s="1">
        <f t="shared" si="1135"/>
        <v>54666</v>
      </c>
      <c r="C36326">
        <v>3.3066</v>
      </c>
      <c r="D36326">
        <f t="shared" si="1134"/>
        <v>0.32192513368983949</v>
      </c>
    </row>
    <row r="36327" spans="1:4" x14ac:dyDescent="0.3">
      <c r="A36327" s="1">
        <v>44971.252330567128</v>
      </c>
      <c r="B36327" s="1">
        <f t="shared" si="1135"/>
        <v>54667</v>
      </c>
      <c r="C36327">
        <v>3.3066</v>
      </c>
      <c r="D36327">
        <f t="shared" si="1134"/>
        <v>0.32192513368983949</v>
      </c>
    </row>
    <row r="36328" spans="1:4" x14ac:dyDescent="0.3">
      <c r="A36328" s="1">
        <v>44971.252348831018</v>
      </c>
      <c r="B36328" s="1">
        <f t="shared" si="1135"/>
        <v>54669</v>
      </c>
      <c r="C36328">
        <v>3.3066</v>
      </c>
      <c r="D36328">
        <f t="shared" si="1134"/>
        <v>0.32192513368983949</v>
      </c>
    </row>
    <row r="36329" spans="1:4" x14ac:dyDescent="0.3">
      <c r="A36329" s="1">
        <v>44971.252367291665</v>
      </c>
      <c r="B36329" s="1">
        <f t="shared" si="1135"/>
        <v>54670</v>
      </c>
      <c r="C36329">
        <v>3.3066</v>
      </c>
      <c r="D36329">
        <f t="shared" si="1134"/>
        <v>0.32192513368983949</v>
      </c>
    </row>
    <row r="36330" spans="1:4" x14ac:dyDescent="0.3">
      <c r="A36330" s="1">
        <v>44971.252385381944</v>
      </c>
      <c r="B36330" s="1">
        <f t="shared" si="1135"/>
        <v>54672</v>
      </c>
      <c r="C36330">
        <v>3.3066</v>
      </c>
      <c r="D36330">
        <f t="shared" si="1134"/>
        <v>0.32192513368983949</v>
      </c>
    </row>
    <row r="36331" spans="1:4" x14ac:dyDescent="0.3">
      <c r="A36331" s="1">
        <v>44971.252403472223</v>
      </c>
      <c r="B36331" s="1">
        <f t="shared" si="1135"/>
        <v>54673</v>
      </c>
      <c r="C36331">
        <v>3.3066</v>
      </c>
      <c r="D36331">
        <f t="shared" si="1134"/>
        <v>0.32192513368983949</v>
      </c>
    </row>
    <row r="36332" spans="1:4" x14ac:dyDescent="0.3">
      <c r="A36332" s="1">
        <v>44971.252421747682</v>
      </c>
      <c r="B36332" s="1">
        <f t="shared" si="1135"/>
        <v>54675</v>
      </c>
      <c r="C36332">
        <v>3.3066</v>
      </c>
      <c r="D36332">
        <f t="shared" si="1134"/>
        <v>0.32192513368983949</v>
      </c>
    </row>
    <row r="36333" spans="1:4" x14ac:dyDescent="0.3">
      <c r="A36333" s="1">
        <v>44971.252439837961</v>
      </c>
      <c r="B36333" s="1">
        <f t="shared" si="1135"/>
        <v>54677</v>
      </c>
      <c r="C36333">
        <v>3.3066</v>
      </c>
      <c r="D36333">
        <f t="shared" si="1134"/>
        <v>0.32192513368983949</v>
      </c>
    </row>
    <row r="36334" spans="1:4" x14ac:dyDescent="0.3">
      <c r="A36334" s="1">
        <v>44971.252458101852</v>
      </c>
      <c r="B36334" s="1">
        <f t="shared" si="1135"/>
        <v>54678</v>
      </c>
      <c r="C36334">
        <v>3.3066</v>
      </c>
      <c r="D36334">
        <f t="shared" si="1134"/>
        <v>0.32192513368983949</v>
      </c>
    </row>
    <row r="36335" spans="1:4" x14ac:dyDescent="0.3">
      <c r="A36335" s="1">
        <v>44971.252476365742</v>
      </c>
      <c r="B36335" s="1">
        <f t="shared" si="1135"/>
        <v>54680</v>
      </c>
      <c r="C36335">
        <v>3.3066</v>
      </c>
      <c r="D36335">
        <f t="shared" si="1134"/>
        <v>0.32192513368983949</v>
      </c>
    </row>
    <row r="36336" spans="1:4" x14ac:dyDescent="0.3">
      <c r="A36336" s="1">
        <v>44971.252494456021</v>
      </c>
      <c r="B36336" s="1">
        <f t="shared" si="1135"/>
        <v>54681</v>
      </c>
      <c r="C36336">
        <v>3.3066</v>
      </c>
      <c r="D36336">
        <f t="shared" si="1134"/>
        <v>0.32192513368983949</v>
      </c>
    </row>
    <row r="36337" spans="1:4" x14ac:dyDescent="0.3">
      <c r="A36337" s="1">
        <v>44971.252512719904</v>
      </c>
      <c r="B36337" s="1">
        <f t="shared" si="1135"/>
        <v>54683</v>
      </c>
      <c r="C36337">
        <v>3.3066</v>
      </c>
      <c r="D36337">
        <f t="shared" si="1134"/>
        <v>0.32192513368983949</v>
      </c>
    </row>
    <row r="36338" spans="1:4" x14ac:dyDescent="0.3">
      <c r="A36338" s="1">
        <v>44971.252530995371</v>
      </c>
      <c r="B36338" s="1">
        <f t="shared" si="1135"/>
        <v>54684</v>
      </c>
      <c r="C36338">
        <v>3.3066</v>
      </c>
      <c r="D36338">
        <f t="shared" si="1134"/>
        <v>0.32192513368983949</v>
      </c>
    </row>
    <row r="36339" spans="1:4" x14ac:dyDescent="0.3">
      <c r="A36339" s="1">
        <v>44971.252549074074</v>
      </c>
      <c r="B36339" s="1">
        <f t="shared" si="1135"/>
        <v>54686</v>
      </c>
      <c r="C36339">
        <v>3.3066</v>
      </c>
      <c r="D36339">
        <f t="shared" si="1134"/>
        <v>0.32192513368983949</v>
      </c>
    </row>
    <row r="36340" spans="1:4" x14ac:dyDescent="0.3">
      <c r="A36340" s="1">
        <v>44971.252567164353</v>
      </c>
      <c r="B36340" s="1">
        <f t="shared" si="1135"/>
        <v>54688</v>
      </c>
      <c r="C36340">
        <v>3.3066</v>
      </c>
      <c r="D36340">
        <f t="shared" si="1134"/>
        <v>0.32192513368983949</v>
      </c>
    </row>
    <row r="36341" spans="1:4" x14ac:dyDescent="0.3">
      <c r="A36341" s="1">
        <v>44971.252585613423</v>
      </c>
      <c r="B36341" s="1">
        <f t="shared" si="1135"/>
        <v>54689</v>
      </c>
      <c r="C36341">
        <v>3.3066</v>
      </c>
      <c r="D36341">
        <f t="shared" si="1134"/>
        <v>0.32192513368983949</v>
      </c>
    </row>
    <row r="36342" spans="1:4" x14ac:dyDescent="0.3">
      <c r="A36342" s="1">
        <v>44971.252603703702</v>
      </c>
      <c r="B36342" s="1">
        <f t="shared" si="1135"/>
        <v>54691</v>
      </c>
      <c r="C36342">
        <v>3.3066</v>
      </c>
      <c r="D36342">
        <f t="shared" si="1134"/>
        <v>0.32192513368983949</v>
      </c>
    </row>
    <row r="36343" spans="1:4" x14ac:dyDescent="0.3">
      <c r="A36343" s="1">
        <v>44971.252621793981</v>
      </c>
      <c r="B36343" s="1">
        <f t="shared" si="1135"/>
        <v>54692</v>
      </c>
      <c r="C36343">
        <v>3.3066</v>
      </c>
      <c r="D36343">
        <f t="shared" si="1134"/>
        <v>0.32192513368983949</v>
      </c>
    </row>
    <row r="36344" spans="1:4" x14ac:dyDescent="0.3">
      <c r="A36344" s="1">
        <v>44971.252640243052</v>
      </c>
      <c r="B36344" s="1">
        <f t="shared" si="1135"/>
        <v>54694</v>
      </c>
      <c r="C36344">
        <v>3.3066</v>
      </c>
      <c r="D36344">
        <f t="shared" si="1134"/>
        <v>0.32192513368983949</v>
      </c>
    </row>
    <row r="36345" spans="1:4" x14ac:dyDescent="0.3">
      <c r="A36345" s="1">
        <v>44971.252658333331</v>
      </c>
      <c r="B36345" s="1">
        <f t="shared" si="1135"/>
        <v>54695</v>
      </c>
      <c r="C36345">
        <v>3.3066</v>
      </c>
      <c r="D36345">
        <f t="shared" si="1134"/>
        <v>0.32192513368983949</v>
      </c>
    </row>
    <row r="36346" spans="1:4" x14ac:dyDescent="0.3">
      <c r="A36346" s="1">
        <v>44971.25267642361</v>
      </c>
      <c r="B36346" s="1">
        <f t="shared" si="1135"/>
        <v>54697</v>
      </c>
      <c r="C36346">
        <v>3.3066</v>
      </c>
      <c r="D36346">
        <f t="shared" si="1134"/>
        <v>0.32192513368983949</v>
      </c>
    </row>
    <row r="36347" spans="1:4" x14ac:dyDescent="0.3">
      <c r="A36347" s="1">
        <v>44971.252694884257</v>
      </c>
      <c r="B36347" s="1">
        <f t="shared" si="1135"/>
        <v>54699</v>
      </c>
      <c r="C36347">
        <v>3.3066</v>
      </c>
      <c r="D36347">
        <f t="shared" si="1134"/>
        <v>0.32192513368983949</v>
      </c>
    </row>
    <row r="36348" spans="1:4" x14ac:dyDescent="0.3">
      <c r="A36348" s="1">
        <v>44971.252712800924</v>
      </c>
      <c r="B36348" s="1">
        <f t="shared" si="1135"/>
        <v>54700</v>
      </c>
      <c r="C36348">
        <v>3.3066</v>
      </c>
      <c r="D36348">
        <f t="shared" si="1134"/>
        <v>0.32192513368983949</v>
      </c>
    </row>
    <row r="36349" spans="1:4" x14ac:dyDescent="0.3">
      <c r="A36349" s="1">
        <v>44971.252731261571</v>
      </c>
      <c r="B36349" s="1">
        <f t="shared" si="1135"/>
        <v>54702</v>
      </c>
      <c r="C36349">
        <v>3.3066</v>
      </c>
      <c r="D36349">
        <f t="shared" si="1134"/>
        <v>0.32192513368983949</v>
      </c>
    </row>
    <row r="36350" spans="1:4" x14ac:dyDescent="0.3">
      <c r="A36350" s="1">
        <v>44971.252749525462</v>
      </c>
      <c r="B36350" s="1">
        <f t="shared" si="1135"/>
        <v>54703</v>
      </c>
      <c r="C36350">
        <v>3.3066</v>
      </c>
      <c r="D36350">
        <f t="shared" si="1134"/>
        <v>0.32192513368983949</v>
      </c>
    </row>
    <row r="36351" spans="1:4" x14ac:dyDescent="0.3">
      <c r="A36351" s="1">
        <v>44971.252767442129</v>
      </c>
      <c r="B36351" s="1">
        <f t="shared" si="1135"/>
        <v>54705</v>
      </c>
      <c r="C36351">
        <v>3.3066</v>
      </c>
      <c r="D36351">
        <f t="shared" si="1134"/>
        <v>0.32192513368983949</v>
      </c>
    </row>
    <row r="36352" spans="1:4" x14ac:dyDescent="0.3">
      <c r="A36352" s="1">
        <v>44971.252785891207</v>
      </c>
      <c r="B36352" s="1">
        <f t="shared" si="1135"/>
        <v>54706</v>
      </c>
      <c r="C36352">
        <v>3.3066</v>
      </c>
      <c r="D36352">
        <f t="shared" si="1134"/>
        <v>0.32192513368983949</v>
      </c>
    </row>
    <row r="36353" spans="1:4" x14ac:dyDescent="0.3">
      <c r="A36353" s="1">
        <v>44971.252803981479</v>
      </c>
      <c r="B36353" s="1">
        <f t="shared" si="1135"/>
        <v>54708</v>
      </c>
      <c r="C36353">
        <v>3.3066</v>
      </c>
      <c r="D36353">
        <f t="shared" si="1134"/>
        <v>0.32192513368983949</v>
      </c>
    </row>
    <row r="36354" spans="1:4" x14ac:dyDescent="0.3">
      <c r="A36354" s="1">
        <v>44971.252822268521</v>
      </c>
      <c r="B36354" s="1">
        <f t="shared" si="1135"/>
        <v>54710</v>
      </c>
      <c r="C36354">
        <v>3.3066</v>
      </c>
      <c r="D36354">
        <f t="shared" si="1134"/>
        <v>0.32192513368983949</v>
      </c>
    </row>
    <row r="36355" spans="1:4" x14ac:dyDescent="0.3">
      <c r="A36355" s="1">
        <v>44971.252840543981</v>
      </c>
      <c r="B36355" s="1">
        <f t="shared" si="1135"/>
        <v>54711</v>
      </c>
      <c r="C36355">
        <v>3.3066</v>
      </c>
      <c r="D36355">
        <f t="shared" ref="D36355:D36418" si="1136">(C36355-2.565-0.561)/0.561</f>
        <v>0.32192513368983949</v>
      </c>
    </row>
    <row r="36356" spans="1:4" x14ac:dyDescent="0.3">
      <c r="A36356" s="1">
        <v>44971.25285863426</v>
      </c>
      <c r="B36356" s="1">
        <f t="shared" ref="B36356:B36419" si="1137">ROUND((A36356-$A$2)*24*3600,0)</f>
        <v>54713</v>
      </c>
      <c r="C36356">
        <v>3.3066</v>
      </c>
      <c r="D36356">
        <f t="shared" si="1136"/>
        <v>0.32192513368983949</v>
      </c>
    </row>
    <row r="36357" spans="1:4" x14ac:dyDescent="0.3">
      <c r="A36357" s="1">
        <v>44971.252876736115</v>
      </c>
      <c r="B36357" s="1">
        <f t="shared" si="1137"/>
        <v>54714</v>
      </c>
      <c r="C36357">
        <v>3.3066</v>
      </c>
      <c r="D36357">
        <f t="shared" si="1136"/>
        <v>0.32192513368983949</v>
      </c>
    </row>
    <row r="36358" spans="1:4" x14ac:dyDescent="0.3">
      <c r="A36358" s="1">
        <v>44971.252895185185</v>
      </c>
      <c r="B36358" s="1">
        <f t="shared" si="1137"/>
        <v>54716</v>
      </c>
      <c r="C36358">
        <v>3.3066</v>
      </c>
      <c r="D36358">
        <f t="shared" si="1136"/>
        <v>0.32192513368983949</v>
      </c>
    </row>
    <row r="36359" spans="1:4" x14ac:dyDescent="0.3">
      <c r="A36359" s="1">
        <v>44971.252913298609</v>
      </c>
      <c r="B36359" s="1">
        <f t="shared" si="1137"/>
        <v>54717</v>
      </c>
      <c r="C36359">
        <v>3.3066</v>
      </c>
      <c r="D36359">
        <f t="shared" si="1136"/>
        <v>0.32192513368983949</v>
      </c>
    </row>
    <row r="36360" spans="1:4" x14ac:dyDescent="0.3">
      <c r="A36360" s="1">
        <v>44971.252931377312</v>
      </c>
      <c r="B36360" s="1">
        <f t="shared" si="1137"/>
        <v>54719</v>
      </c>
      <c r="C36360">
        <v>3.3066</v>
      </c>
      <c r="D36360">
        <f t="shared" si="1136"/>
        <v>0.32192513368983949</v>
      </c>
    </row>
    <row r="36361" spans="1:4" x14ac:dyDescent="0.3">
      <c r="A36361" s="1">
        <v>44971.252949861111</v>
      </c>
      <c r="B36361" s="1">
        <f t="shared" si="1137"/>
        <v>54721</v>
      </c>
      <c r="C36361">
        <v>3.3066</v>
      </c>
      <c r="D36361">
        <f t="shared" si="1136"/>
        <v>0.32192513368983949</v>
      </c>
    </row>
    <row r="36362" spans="1:4" x14ac:dyDescent="0.3">
      <c r="A36362" s="1">
        <v>44971.25296795139</v>
      </c>
      <c r="B36362" s="1">
        <f t="shared" si="1137"/>
        <v>54722</v>
      </c>
      <c r="C36362">
        <v>3.3066</v>
      </c>
      <c r="D36362">
        <f t="shared" si="1136"/>
        <v>0.32192513368983949</v>
      </c>
    </row>
    <row r="36363" spans="1:4" x14ac:dyDescent="0.3">
      <c r="A36363" s="1">
        <v>44971.252986041669</v>
      </c>
      <c r="B36363" s="1">
        <f t="shared" si="1137"/>
        <v>54724</v>
      </c>
      <c r="C36363">
        <v>3.3066</v>
      </c>
      <c r="D36363">
        <f t="shared" si="1136"/>
        <v>0.32192513368983949</v>
      </c>
    </row>
    <row r="36364" spans="1:4" x14ac:dyDescent="0.3">
      <c r="A36364" s="1">
        <v>44971.253004328704</v>
      </c>
      <c r="B36364" s="1">
        <f t="shared" si="1137"/>
        <v>54725</v>
      </c>
      <c r="C36364">
        <v>3.3066</v>
      </c>
      <c r="D36364">
        <f t="shared" si="1136"/>
        <v>0.32192513368983949</v>
      </c>
    </row>
    <row r="36365" spans="1:4" x14ac:dyDescent="0.3">
      <c r="A36365" s="1">
        <v>44971.253022430552</v>
      </c>
      <c r="B36365" s="1">
        <f t="shared" si="1137"/>
        <v>54727</v>
      </c>
      <c r="C36365">
        <v>3.3066</v>
      </c>
      <c r="D36365">
        <f t="shared" si="1136"/>
        <v>0.32192513368983949</v>
      </c>
    </row>
    <row r="36366" spans="1:4" x14ac:dyDescent="0.3">
      <c r="A36366" s="1">
        <v>44971.253040520831</v>
      </c>
      <c r="B36366" s="1">
        <f t="shared" si="1137"/>
        <v>54728</v>
      </c>
      <c r="C36366">
        <v>3.3066</v>
      </c>
      <c r="D36366">
        <f t="shared" si="1136"/>
        <v>0.32192513368983949</v>
      </c>
    </row>
    <row r="36367" spans="1:4" x14ac:dyDescent="0.3">
      <c r="A36367" s="1">
        <v>44971.253058969909</v>
      </c>
      <c r="B36367" s="1">
        <f t="shared" si="1137"/>
        <v>54730</v>
      </c>
      <c r="C36367">
        <v>3.3066</v>
      </c>
      <c r="D36367">
        <f t="shared" si="1136"/>
        <v>0.32192513368983949</v>
      </c>
    </row>
    <row r="36368" spans="1:4" x14ac:dyDescent="0.3">
      <c r="A36368" s="1">
        <v>44971.253077048612</v>
      </c>
      <c r="B36368" s="1">
        <f t="shared" si="1137"/>
        <v>54732</v>
      </c>
      <c r="C36368">
        <v>3.3066</v>
      </c>
      <c r="D36368">
        <f t="shared" si="1136"/>
        <v>0.32192513368983949</v>
      </c>
    </row>
    <row r="36369" spans="1:4" x14ac:dyDescent="0.3">
      <c r="A36369" s="1">
        <v>44971.253095324071</v>
      </c>
      <c r="B36369" s="1">
        <f t="shared" si="1137"/>
        <v>54733</v>
      </c>
      <c r="C36369">
        <v>3.3066</v>
      </c>
      <c r="D36369">
        <f t="shared" si="1136"/>
        <v>0.32192513368983949</v>
      </c>
    </row>
    <row r="36370" spans="1:4" x14ac:dyDescent="0.3">
      <c r="A36370" s="1">
        <v>44971.25311341435</v>
      </c>
      <c r="B36370" s="1">
        <f t="shared" si="1137"/>
        <v>54735</v>
      </c>
      <c r="C36370">
        <v>3.3066</v>
      </c>
      <c r="D36370">
        <f t="shared" si="1136"/>
        <v>0.32192513368983949</v>
      </c>
    </row>
    <row r="36371" spans="1:4" x14ac:dyDescent="0.3">
      <c r="A36371" s="1">
        <v>44971.253131689817</v>
      </c>
      <c r="B36371" s="1">
        <f t="shared" si="1137"/>
        <v>54736</v>
      </c>
      <c r="C36371">
        <v>3.3066</v>
      </c>
      <c r="D36371">
        <f t="shared" si="1136"/>
        <v>0.32192513368983949</v>
      </c>
    </row>
    <row r="36372" spans="1:4" x14ac:dyDescent="0.3">
      <c r="A36372" s="1">
        <v>44971.253149791664</v>
      </c>
      <c r="B36372" s="1">
        <f t="shared" si="1137"/>
        <v>54738</v>
      </c>
      <c r="C36372">
        <v>3.3066</v>
      </c>
      <c r="D36372">
        <f t="shared" si="1136"/>
        <v>0.32192513368983949</v>
      </c>
    </row>
    <row r="36373" spans="1:4" x14ac:dyDescent="0.3">
      <c r="A36373" s="1">
        <v>44971.253168240743</v>
      </c>
      <c r="B36373" s="1">
        <f t="shared" si="1137"/>
        <v>54739</v>
      </c>
      <c r="C36373">
        <v>3.3066</v>
      </c>
      <c r="D36373">
        <f t="shared" si="1136"/>
        <v>0.32192513368983949</v>
      </c>
    </row>
    <row r="36374" spans="1:4" x14ac:dyDescent="0.3">
      <c r="A36374" s="1">
        <v>44971.253186331021</v>
      </c>
      <c r="B36374" s="1">
        <f t="shared" si="1137"/>
        <v>54741</v>
      </c>
      <c r="C36374">
        <v>3.3066</v>
      </c>
      <c r="D36374">
        <f t="shared" si="1136"/>
        <v>0.32192513368983949</v>
      </c>
    </row>
    <row r="36375" spans="1:4" x14ac:dyDescent="0.3">
      <c r="A36375" s="1">
        <v>44971.253204606481</v>
      </c>
      <c r="B36375" s="1">
        <f t="shared" si="1137"/>
        <v>54743</v>
      </c>
      <c r="C36375">
        <v>3.3066</v>
      </c>
      <c r="D36375">
        <f t="shared" si="1136"/>
        <v>0.32192513368983949</v>
      </c>
    </row>
    <row r="36376" spans="1:4" x14ac:dyDescent="0.3">
      <c r="A36376" s="1">
        <v>44971.253222708336</v>
      </c>
      <c r="B36376" s="1">
        <f t="shared" si="1137"/>
        <v>54744</v>
      </c>
      <c r="C36376">
        <v>3.3066</v>
      </c>
      <c r="D36376">
        <f t="shared" si="1136"/>
        <v>0.32192513368983949</v>
      </c>
    </row>
    <row r="36377" spans="1:4" x14ac:dyDescent="0.3">
      <c r="A36377" s="1">
        <v>44971.253240983795</v>
      </c>
      <c r="B36377" s="1">
        <f t="shared" si="1137"/>
        <v>54746</v>
      </c>
      <c r="C36377">
        <v>3.3066</v>
      </c>
      <c r="D36377">
        <f t="shared" si="1136"/>
        <v>0.32192513368983949</v>
      </c>
    </row>
    <row r="36378" spans="1:4" x14ac:dyDescent="0.3">
      <c r="A36378" s="1">
        <v>44971.25325908565</v>
      </c>
      <c r="B36378" s="1">
        <f t="shared" si="1137"/>
        <v>54747</v>
      </c>
      <c r="C36378">
        <v>3.3066</v>
      </c>
      <c r="D36378">
        <f t="shared" si="1136"/>
        <v>0.32192513368983949</v>
      </c>
    </row>
    <row r="36379" spans="1:4" x14ac:dyDescent="0.3">
      <c r="A36379" s="1">
        <v>44971.25327734954</v>
      </c>
      <c r="B36379" s="1">
        <f t="shared" si="1137"/>
        <v>54749</v>
      </c>
      <c r="C36379">
        <v>3.3066</v>
      </c>
      <c r="D36379">
        <f t="shared" si="1136"/>
        <v>0.32192513368983949</v>
      </c>
    </row>
    <row r="36380" spans="1:4" x14ac:dyDescent="0.3">
      <c r="A36380" s="1">
        <v>44971.253295439812</v>
      </c>
      <c r="B36380" s="1">
        <f t="shared" si="1137"/>
        <v>54750</v>
      </c>
      <c r="C36380">
        <v>3.3066</v>
      </c>
      <c r="D36380">
        <f t="shared" si="1136"/>
        <v>0.32192513368983949</v>
      </c>
    </row>
    <row r="36381" spans="1:4" x14ac:dyDescent="0.3">
      <c r="A36381" s="1">
        <v>44971.253313726855</v>
      </c>
      <c r="B36381" s="1">
        <f t="shared" si="1137"/>
        <v>54752</v>
      </c>
      <c r="C36381">
        <v>3.3066</v>
      </c>
      <c r="D36381">
        <f t="shared" si="1136"/>
        <v>0.32192513368983949</v>
      </c>
    </row>
    <row r="36382" spans="1:4" x14ac:dyDescent="0.3">
      <c r="A36382" s="1">
        <v>44971.253332002314</v>
      </c>
      <c r="B36382" s="1">
        <f t="shared" si="1137"/>
        <v>54754</v>
      </c>
      <c r="C36382">
        <v>3.3066</v>
      </c>
      <c r="D36382">
        <f t="shared" si="1136"/>
        <v>0.32192513368983949</v>
      </c>
    </row>
    <row r="36383" spans="1:4" x14ac:dyDescent="0.3">
      <c r="A36383" s="1">
        <v>44971.253350092593</v>
      </c>
      <c r="B36383" s="1">
        <f t="shared" si="1137"/>
        <v>54755</v>
      </c>
      <c r="C36383">
        <v>3.3066</v>
      </c>
      <c r="D36383">
        <f t="shared" si="1136"/>
        <v>0.32192513368983949</v>
      </c>
    </row>
    <row r="36384" spans="1:4" x14ac:dyDescent="0.3">
      <c r="A36384" s="1">
        <v>44971.253368391204</v>
      </c>
      <c r="B36384" s="1">
        <f t="shared" si="1137"/>
        <v>54757</v>
      </c>
      <c r="C36384">
        <v>3.3066</v>
      </c>
      <c r="D36384">
        <f t="shared" si="1136"/>
        <v>0.32192513368983949</v>
      </c>
    </row>
    <row r="36385" spans="1:4" x14ac:dyDescent="0.3">
      <c r="A36385" s="1">
        <v>44971.253386655095</v>
      </c>
      <c r="B36385" s="1">
        <f t="shared" si="1137"/>
        <v>54758</v>
      </c>
      <c r="C36385">
        <v>3.3066</v>
      </c>
      <c r="D36385">
        <f t="shared" si="1136"/>
        <v>0.32192513368983949</v>
      </c>
    </row>
    <row r="36386" spans="1:4" x14ac:dyDescent="0.3">
      <c r="A36386" s="1">
        <v>44971.253404745374</v>
      </c>
      <c r="B36386" s="1">
        <f t="shared" si="1137"/>
        <v>54760</v>
      </c>
      <c r="C36386">
        <v>3.3066</v>
      </c>
      <c r="D36386">
        <f t="shared" si="1136"/>
        <v>0.32192513368983949</v>
      </c>
    </row>
    <row r="36387" spans="1:4" x14ac:dyDescent="0.3">
      <c r="A36387" s="1">
        <v>44971.253423020833</v>
      </c>
      <c r="B36387" s="1">
        <f t="shared" si="1137"/>
        <v>54761</v>
      </c>
      <c r="C36387">
        <v>3.3066</v>
      </c>
      <c r="D36387">
        <f t="shared" si="1136"/>
        <v>0.32192513368983949</v>
      </c>
    </row>
    <row r="36388" spans="1:4" x14ac:dyDescent="0.3">
      <c r="A36388" s="1">
        <v>44971.253441111112</v>
      </c>
      <c r="B36388" s="1">
        <f t="shared" si="1137"/>
        <v>54763</v>
      </c>
      <c r="C36388">
        <v>3.3066</v>
      </c>
      <c r="D36388">
        <f t="shared" si="1136"/>
        <v>0.32192513368983949</v>
      </c>
    </row>
    <row r="36389" spans="1:4" x14ac:dyDescent="0.3">
      <c r="A36389" s="1">
        <v>44971.253459375002</v>
      </c>
      <c r="B36389" s="1">
        <f t="shared" si="1137"/>
        <v>54765</v>
      </c>
      <c r="C36389">
        <v>3.3066</v>
      </c>
      <c r="D36389">
        <f t="shared" si="1136"/>
        <v>0.32192513368983949</v>
      </c>
    </row>
    <row r="36390" spans="1:4" x14ac:dyDescent="0.3">
      <c r="A36390" s="1">
        <v>44971.253477662038</v>
      </c>
      <c r="B36390" s="1">
        <f t="shared" si="1137"/>
        <v>54766</v>
      </c>
      <c r="C36390">
        <v>3.3066</v>
      </c>
      <c r="D36390">
        <f t="shared" si="1136"/>
        <v>0.32192513368983949</v>
      </c>
    </row>
    <row r="36391" spans="1:4" x14ac:dyDescent="0.3">
      <c r="A36391" s="1">
        <v>44971.253495567129</v>
      </c>
      <c r="B36391" s="1">
        <f t="shared" si="1137"/>
        <v>54768</v>
      </c>
      <c r="C36391">
        <v>3.3066</v>
      </c>
      <c r="D36391">
        <f t="shared" si="1136"/>
        <v>0.32192513368983949</v>
      </c>
    </row>
    <row r="36392" spans="1:4" x14ac:dyDescent="0.3">
      <c r="A36392" s="1">
        <v>44971.253514016207</v>
      </c>
      <c r="B36392" s="1">
        <f t="shared" si="1137"/>
        <v>54769</v>
      </c>
      <c r="C36392">
        <v>3.3066</v>
      </c>
      <c r="D36392">
        <f t="shared" si="1136"/>
        <v>0.32192513368983949</v>
      </c>
    </row>
    <row r="36393" spans="1:4" x14ac:dyDescent="0.3">
      <c r="A36393" s="1">
        <v>44971.253532303243</v>
      </c>
      <c r="B36393" s="1">
        <f t="shared" si="1137"/>
        <v>54771</v>
      </c>
      <c r="C36393">
        <v>3.3066</v>
      </c>
      <c r="D36393">
        <f t="shared" si="1136"/>
        <v>0.32192513368983949</v>
      </c>
    </row>
    <row r="36394" spans="1:4" x14ac:dyDescent="0.3">
      <c r="A36394" s="1">
        <v>44971.25355021991</v>
      </c>
      <c r="B36394" s="1">
        <f t="shared" si="1137"/>
        <v>54772</v>
      </c>
      <c r="C36394">
        <v>3.3066</v>
      </c>
      <c r="D36394">
        <f t="shared" si="1136"/>
        <v>0.32192513368983949</v>
      </c>
    </row>
    <row r="36395" spans="1:4" x14ac:dyDescent="0.3">
      <c r="A36395" s="1">
        <v>44971.253568668981</v>
      </c>
      <c r="B36395" s="1">
        <f t="shared" si="1137"/>
        <v>54774</v>
      </c>
      <c r="C36395">
        <v>3.3066</v>
      </c>
      <c r="D36395">
        <f t="shared" si="1136"/>
        <v>0.32192513368983949</v>
      </c>
    </row>
    <row r="36396" spans="1:4" x14ac:dyDescent="0.3">
      <c r="A36396" s="1">
        <v>44971.253586782404</v>
      </c>
      <c r="B36396" s="1">
        <f t="shared" si="1137"/>
        <v>54776</v>
      </c>
      <c r="C36396">
        <v>3.3066</v>
      </c>
      <c r="D36396">
        <f t="shared" si="1136"/>
        <v>0.32192513368983949</v>
      </c>
    </row>
    <row r="36397" spans="1:4" x14ac:dyDescent="0.3">
      <c r="A36397" s="1">
        <v>44971.253604872683</v>
      </c>
      <c r="B36397" s="1">
        <f t="shared" si="1137"/>
        <v>54777</v>
      </c>
      <c r="C36397">
        <v>3.3066</v>
      </c>
      <c r="D36397">
        <f t="shared" si="1136"/>
        <v>0.32192513368983949</v>
      </c>
    </row>
    <row r="36398" spans="1:4" x14ac:dyDescent="0.3">
      <c r="A36398" s="1">
        <v>44971.25362333333</v>
      </c>
      <c r="B36398" s="1">
        <f t="shared" si="1137"/>
        <v>54779</v>
      </c>
      <c r="C36398">
        <v>3.3066</v>
      </c>
      <c r="D36398">
        <f t="shared" si="1136"/>
        <v>0.32192513368983949</v>
      </c>
    </row>
    <row r="36399" spans="1:4" x14ac:dyDescent="0.3">
      <c r="A36399" s="1">
        <v>44971.253641608797</v>
      </c>
      <c r="B36399" s="1">
        <f t="shared" si="1137"/>
        <v>54780</v>
      </c>
      <c r="C36399">
        <v>3.3066</v>
      </c>
      <c r="D36399">
        <f t="shared" si="1136"/>
        <v>0.32192513368983949</v>
      </c>
    </row>
    <row r="36400" spans="1:4" x14ac:dyDescent="0.3">
      <c r="A36400" s="1">
        <v>44971.253659513888</v>
      </c>
      <c r="B36400" s="1">
        <f t="shared" si="1137"/>
        <v>54782</v>
      </c>
      <c r="C36400">
        <v>3.3066</v>
      </c>
      <c r="D36400">
        <f t="shared" si="1136"/>
        <v>0.32192513368983949</v>
      </c>
    </row>
    <row r="36401" spans="1:4" x14ac:dyDescent="0.3">
      <c r="A36401" s="1">
        <v>44971.253677777779</v>
      </c>
      <c r="B36401" s="1">
        <f t="shared" si="1137"/>
        <v>54783</v>
      </c>
      <c r="C36401">
        <v>3.3066</v>
      </c>
      <c r="D36401">
        <f t="shared" si="1136"/>
        <v>0.32192513368983949</v>
      </c>
    </row>
    <row r="36402" spans="1:4" x14ac:dyDescent="0.3">
      <c r="A36402" s="1">
        <v>44971.253696041669</v>
      </c>
      <c r="B36402" s="1">
        <f t="shared" si="1137"/>
        <v>54785</v>
      </c>
      <c r="C36402">
        <v>3.3066</v>
      </c>
      <c r="D36402">
        <f t="shared" si="1136"/>
        <v>0.32192513368983949</v>
      </c>
    </row>
    <row r="36403" spans="1:4" x14ac:dyDescent="0.3">
      <c r="A36403" s="1">
        <v>44971.253714143517</v>
      </c>
      <c r="B36403" s="1">
        <f t="shared" si="1137"/>
        <v>54787</v>
      </c>
      <c r="C36403">
        <v>3.3066</v>
      </c>
      <c r="D36403">
        <f t="shared" si="1136"/>
        <v>0.32192513368983949</v>
      </c>
    </row>
    <row r="36404" spans="1:4" x14ac:dyDescent="0.3">
      <c r="A36404" s="1">
        <v>44971.253732418983</v>
      </c>
      <c r="B36404" s="1">
        <f t="shared" si="1137"/>
        <v>54788</v>
      </c>
      <c r="C36404">
        <v>3.3066</v>
      </c>
      <c r="D36404">
        <f t="shared" si="1136"/>
        <v>0.32192513368983949</v>
      </c>
    </row>
    <row r="36405" spans="1:4" x14ac:dyDescent="0.3">
      <c r="A36405" s="1">
        <v>44971.253750694443</v>
      </c>
      <c r="B36405" s="1">
        <f t="shared" si="1137"/>
        <v>54790</v>
      </c>
      <c r="C36405">
        <v>3.3066</v>
      </c>
      <c r="D36405">
        <f t="shared" si="1136"/>
        <v>0.32192513368983949</v>
      </c>
    </row>
    <row r="36406" spans="1:4" x14ac:dyDescent="0.3">
      <c r="A36406" s="1">
        <v>44971.253768958333</v>
      </c>
      <c r="B36406" s="1">
        <f t="shared" si="1137"/>
        <v>54791</v>
      </c>
      <c r="C36406">
        <v>3.3066</v>
      </c>
      <c r="D36406">
        <f t="shared" si="1136"/>
        <v>0.32192513368983949</v>
      </c>
    </row>
    <row r="36407" spans="1:4" x14ac:dyDescent="0.3">
      <c r="A36407" s="1">
        <v>44971.253787060188</v>
      </c>
      <c r="B36407" s="1">
        <f t="shared" si="1137"/>
        <v>54793</v>
      </c>
      <c r="C36407">
        <v>3.3066</v>
      </c>
      <c r="D36407">
        <f t="shared" si="1136"/>
        <v>0.32192513368983949</v>
      </c>
    </row>
    <row r="36408" spans="1:4" x14ac:dyDescent="0.3">
      <c r="A36408" s="1">
        <v>44971.25380515046</v>
      </c>
      <c r="B36408" s="1">
        <f t="shared" si="1137"/>
        <v>54794</v>
      </c>
      <c r="C36408">
        <v>3.3066</v>
      </c>
      <c r="D36408">
        <f t="shared" si="1136"/>
        <v>0.32192513368983949</v>
      </c>
    </row>
    <row r="36409" spans="1:4" x14ac:dyDescent="0.3">
      <c r="A36409" s="1">
        <v>44971.25382341435</v>
      </c>
      <c r="B36409" s="1">
        <f t="shared" si="1137"/>
        <v>54796</v>
      </c>
      <c r="C36409">
        <v>3.3066</v>
      </c>
      <c r="D36409">
        <f t="shared" si="1136"/>
        <v>0.32192513368983949</v>
      </c>
    </row>
    <row r="36410" spans="1:4" x14ac:dyDescent="0.3">
      <c r="A36410" s="1">
        <v>44971.253841689817</v>
      </c>
      <c r="B36410" s="1">
        <f t="shared" si="1137"/>
        <v>54798</v>
      </c>
      <c r="C36410">
        <v>3.3066</v>
      </c>
      <c r="D36410">
        <f t="shared" si="1136"/>
        <v>0.32192513368983949</v>
      </c>
    </row>
    <row r="36411" spans="1:4" x14ac:dyDescent="0.3">
      <c r="A36411" s="1">
        <v>44971.2538599537</v>
      </c>
      <c r="B36411" s="1">
        <f t="shared" si="1137"/>
        <v>54799</v>
      </c>
      <c r="C36411">
        <v>3.3066</v>
      </c>
      <c r="D36411">
        <f t="shared" si="1136"/>
        <v>0.32192513368983949</v>
      </c>
    </row>
    <row r="36412" spans="1:4" x14ac:dyDescent="0.3">
      <c r="A36412" s="1">
        <v>44971.253878055555</v>
      </c>
      <c r="B36412" s="1">
        <f t="shared" si="1137"/>
        <v>54801</v>
      </c>
      <c r="C36412">
        <v>3.3066</v>
      </c>
      <c r="D36412">
        <f t="shared" si="1136"/>
        <v>0.32192513368983949</v>
      </c>
    </row>
    <row r="36413" spans="1:4" x14ac:dyDescent="0.3">
      <c r="A36413" s="1">
        <v>44971.253896331022</v>
      </c>
      <c r="B36413" s="1">
        <f t="shared" si="1137"/>
        <v>54802</v>
      </c>
      <c r="C36413">
        <v>3.3066</v>
      </c>
      <c r="D36413">
        <f t="shared" si="1136"/>
        <v>0.32192513368983949</v>
      </c>
    </row>
    <row r="36414" spans="1:4" x14ac:dyDescent="0.3">
      <c r="A36414" s="1">
        <v>44971.253914606481</v>
      </c>
      <c r="B36414" s="1">
        <f t="shared" si="1137"/>
        <v>54804</v>
      </c>
      <c r="C36414">
        <v>3.3066</v>
      </c>
      <c r="D36414">
        <f t="shared" si="1136"/>
        <v>0.32192513368983949</v>
      </c>
    </row>
    <row r="36415" spans="1:4" x14ac:dyDescent="0.3">
      <c r="A36415" s="1">
        <v>44971.253932523148</v>
      </c>
      <c r="B36415" s="1">
        <f t="shared" si="1137"/>
        <v>54805</v>
      </c>
      <c r="C36415">
        <v>3.3066</v>
      </c>
      <c r="D36415">
        <f t="shared" si="1136"/>
        <v>0.32192513368983949</v>
      </c>
    </row>
    <row r="36416" spans="1:4" x14ac:dyDescent="0.3">
      <c r="A36416" s="1">
        <v>44971.253950972219</v>
      </c>
      <c r="B36416" s="1">
        <f t="shared" si="1137"/>
        <v>54807</v>
      </c>
      <c r="C36416">
        <v>3.3066</v>
      </c>
      <c r="D36416">
        <f t="shared" si="1136"/>
        <v>0.32192513368983949</v>
      </c>
    </row>
    <row r="36417" spans="1:4" x14ac:dyDescent="0.3">
      <c r="A36417" s="1">
        <v>44971.253969050929</v>
      </c>
      <c r="B36417" s="1">
        <f t="shared" si="1137"/>
        <v>54809</v>
      </c>
      <c r="C36417">
        <v>3.3066</v>
      </c>
      <c r="D36417">
        <f t="shared" si="1136"/>
        <v>0.32192513368983949</v>
      </c>
    </row>
    <row r="36418" spans="1:4" x14ac:dyDescent="0.3">
      <c r="A36418" s="1">
        <v>44971.253987326389</v>
      </c>
      <c r="B36418" s="1">
        <f t="shared" si="1137"/>
        <v>54810</v>
      </c>
      <c r="C36418">
        <v>3.3066</v>
      </c>
      <c r="D36418">
        <f t="shared" si="1136"/>
        <v>0.32192513368983949</v>
      </c>
    </row>
    <row r="36419" spans="1:4" x14ac:dyDescent="0.3">
      <c r="A36419" s="1">
        <v>44971.254005416667</v>
      </c>
      <c r="B36419" s="1">
        <f t="shared" si="1137"/>
        <v>54812</v>
      </c>
      <c r="C36419">
        <v>3.3066</v>
      </c>
      <c r="D36419">
        <f t="shared" ref="D36419:D36482" si="1138">(C36419-2.565-0.561)/0.561</f>
        <v>0.32192513368983949</v>
      </c>
    </row>
    <row r="36420" spans="1:4" x14ac:dyDescent="0.3">
      <c r="A36420" s="1">
        <v>44971.254023865738</v>
      </c>
      <c r="B36420" s="1">
        <f t="shared" ref="B36420:B36483" si="1139">ROUND((A36420-$A$2)*24*3600,0)</f>
        <v>54813</v>
      </c>
      <c r="C36420">
        <v>3.3066</v>
      </c>
      <c r="D36420">
        <f t="shared" si="1138"/>
        <v>0.32192513368983949</v>
      </c>
    </row>
    <row r="36421" spans="1:4" x14ac:dyDescent="0.3">
      <c r="A36421" s="1">
        <v>44971.254041956017</v>
      </c>
      <c r="B36421" s="1">
        <f t="shared" si="1139"/>
        <v>54815</v>
      </c>
      <c r="C36421">
        <v>3.3066</v>
      </c>
      <c r="D36421">
        <f t="shared" si="1138"/>
        <v>0.32192513368983949</v>
      </c>
    </row>
    <row r="36422" spans="1:4" x14ac:dyDescent="0.3">
      <c r="A36422" s="1">
        <v>44971.254060057872</v>
      </c>
      <c r="B36422" s="1">
        <f t="shared" si="1139"/>
        <v>54817</v>
      </c>
      <c r="C36422">
        <v>3.3066</v>
      </c>
      <c r="D36422">
        <f t="shared" si="1138"/>
        <v>0.32192513368983949</v>
      </c>
    </row>
    <row r="36423" spans="1:4" x14ac:dyDescent="0.3">
      <c r="A36423" s="1">
        <v>44971.254078506943</v>
      </c>
      <c r="B36423" s="1">
        <f t="shared" si="1139"/>
        <v>54818</v>
      </c>
      <c r="C36423">
        <v>3.3066</v>
      </c>
      <c r="D36423">
        <f t="shared" si="1138"/>
        <v>0.32192513368983949</v>
      </c>
    </row>
    <row r="36424" spans="1:4" x14ac:dyDescent="0.3">
      <c r="A36424" s="1">
        <v>44971.254096597222</v>
      </c>
      <c r="B36424" s="1">
        <f t="shared" si="1139"/>
        <v>54820</v>
      </c>
      <c r="C36424">
        <v>3.3066</v>
      </c>
      <c r="D36424">
        <f t="shared" si="1138"/>
        <v>0.32192513368983949</v>
      </c>
    </row>
    <row r="36425" spans="1:4" x14ac:dyDescent="0.3">
      <c r="A36425" s="1">
        <v>44971.254114687501</v>
      </c>
      <c r="B36425" s="1">
        <f t="shared" si="1139"/>
        <v>54821</v>
      </c>
      <c r="C36425">
        <v>3.3066</v>
      </c>
      <c r="D36425">
        <f t="shared" si="1138"/>
        <v>0.32192513368983949</v>
      </c>
    </row>
    <row r="36426" spans="1:4" x14ac:dyDescent="0.3">
      <c r="A36426" s="1">
        <v>44971.254133148148</v>
      </c>
      <c r="B36426" s="1">
        <f t="shared" si="1139"/>
        <v>54823</v>
      </c>
      <c r="C36426">
        <v>3.3066</v>
      </c>
      <c r="D36426">
        <f t="shared" si="1138"/>
        <v>0.32192513368983949</v>
      </c>
    </row>
    <row r="36427" spans="1:4" x14ac:dyDescent="0.3">
      <c r="A36427" s="1">
        <v>44971.254151053239</v>
      </c>
      <c r="B36427" s="1">
        <f t="shared" si="1139"/>
        <v>54824</v>
      </c>
      <c r="C36427">
        <v>3.3066</v>
      </c>
      <c r="D36427">
        <f t="shared" si="1138"/>
        <v>0.32192513368983949</v>
      </c>
    </row>
    <row r="36428" spans="1:4" x14ac:dyDescent="0.3">
      <c r="A36428" s="1">
        <v>44971.254169328706</v>
      </c>
      <c r="B36428" s="1">
        <f t="shared" si="1139"/>
        <v>54826</v>
      </c>
      <c r="C36428">
        <v>3.3066</v>
      </c>
      <c r="D36428">
        <f t="shared" si="1138"/>
        <v>0.32192513368983949</v>
      </c>
    </row>
    <row r="36429" spans="1:4" x14ac:dyDescent="0.3">
      <c r="A36429" s="1">
        <v>44971.254187604165</v>
      </c>
      <c r="B36429" s="1">
        <f t="shared" si="1139"/>
        <v>54828</v>
      </c>
      <c r="C36429">
        <v>3.3066</v>
      </c>
      <c r="D36429">
        <f t="shared" si="1138"/>
        <v>0.32192513368983949</v>
      </c>
    </row>
    <row r="36430" spans="1:4" x14ac:dyDescent="0.3">
      <c r="A36430" s="1">
        <v>44971.254205694444</v>
      </c>
      <c r="B36430" s="1">
        <f t="shared" si="1139"/>
        <v>54829</v>
      </c>
      <c r="C36430">
        <v>3.3066</v>
      </c>
      <c r="D36430">
        <f t="shared" si="1138"/>
        <v>0.32192513368983949</v>
      </c>
    </row>
    <row r="36431" spans="1:4" x14ac:dyDescent="0.3">
      <c r="A36431" s="1">
        <v>44971.254223819444</v>
      </c>
      <c r="B36431" s="1">
        <f t="shared" si="1139"/>
        <v>54831</v>
      </c>
      <c r="C36431">
        <v>3.3066</v>
      </c>
      <c r="D36431">
        <f t="shared" si="1138"/>
        <v>0.32192513368983949</v>
      </c>
    </row>
    <row r="36432" spans="1:4" x14ac:dyDescent="0.3">
      <c r="A36432" s="1">
        <v>44971.254242268522</v>
      </c>
      <c r="B36432" s="1">
        <f t="shared" si="1139"/>
        <v>54832</v>
      </c>
      <c r="C36432">
        <v>3.3066</v>
      </c>
      <c r="D36432">
        <f t="shared" si="1138"/>
        <v>0.32192513368983949</v>
      </c>
    </row>
    <row r="36433" spans="1:4" x14ac:dyDescent="0.3">
      <c r="A36433" s="1">
        <v>44971.254260358794</v>
      </c>
      <c r="B36433" s="1">
        <f t="shared" si="1139"/>
        <v>54834</v>
      </c>
      <c r="C36433">
        <v>3.3066</v>
      </c>
      <c r="D36433">
        <f t="shared" si="1138"/>
        <v>0.32192513368983949</v>
      </c>
    </row>
    <row r="36434" spans="1:4" x14ac:dyDescent="0.3">
      <c r="A36434" s="1">
        <v>44971.254278622684</v>
      </c>
      <c r="B36434" s="1">
        <f t="shared" si="1139"/>
        <v>54835</v>
      </c>
      <c r="C36434">
        <v>3.3066</v>
      </c>
      <c r="D36434">
        <f t="shared" si="1138"/>
        <v>0.32192513368983949</v>
      </c>
    </row>
    <row r="36435" spans="1:4" x14ac:dyDescent="0.3">
      <c r="A36435" s="1">
        <v>44971.254296712963</v>
      </c>
      <c r="B36435" s="1">
        <f t="shared" si="1139"/>
        <v>54837</v>
      </c>
      <c r="C36435">
        <v>3.3066</v>
      </c>
      <c r="D36435">
        <f t="shared" si="1138"/>
        <v>0.32192513368983949</v>
      </c>
    </row>
    <row r="36436" spans="1:4" x14ac:dyDescent="0.3">
      <c r="A36436" s="1">
        <v>44971.254314976853</v>
      </c>
      <c r="B36436" s="1">
        <f t="shared" si="1139"/>
        <v>54839</v>
      </c>
      <c r="C36436">
        <v>3.3066</v>
      </c>
      <c r="D36436">
        <f t="shared" si="1138"/>
        <v>0.32192513368983949</v>
      </c>
    </row>
    <row r="36437" spans="1:4" x14ac:dyDescent="0.3">
      <c r="A36437" s="1">
        <v>44971.254333252313</v>
      </c>
      <c r="B36437" s="1">
        <f t="shared" si="1139"/>
        <v>54840</v>
      </c>
      <c r="C36437">
        <v>3.3066</v>
      </c>
      <c r="D36437">
        <f t="shared" si="1138"/>
        <v>0.32192513368983949</v>
      </c>
    </row>
    <row r="36438" spans="1:4" x14ac:dyDescent="0.3">
      <c r="A36438" s="1">
        <v>44971.254351354168</v>
      </c>
      <c r="B36438" s="1">
        <f t="shared" si="1139"/>
        <v>54842</v>
      </c>
      <c r="C36438">
        <v>3.3066</v>
      </c>
      <c r="D36438">
        <f t="shared" si="1138"/>
        <v>0.32192513368983949</v>
      </c>
    </row>
    <row r="36439" spans="1:4" x14ac:dyDescent="0.3">
      <c r="A36439" s="1">
        <v>44971.254369629627</v>
      </c>
      <c r="B36439" s="1">
        <f t="shared" si="1139"/>
        <v>54843</v>
      </c>
      <c r="C36439">
        <v>3.3066</v>
      </c>
      <c r="D36439">
        <f t="shared" si="1138"/>
        <v>0.32192513368983949</v>
      </c>
    </row>
    <row r="36440" spans="1:4" x14ac:dyDescent="0.3">
      <c r="A36440" s="1">
        <v>44971.254387905094</v>
      </c>
      <c r="B36440" s="1">
        <f t="shared" si="1139"/>
        <v>54845</v>
      </c>
      <c r="C36440">
        <v>3.3066</v>
      </c>
      <c r="D36440">
        <f t="shared" si="1138"/>
        <v>0.32192513368983949</v>
      </c>
    </row>
    <row r="36441" spans="1:4" x14ac:dyDescent="0.3">
      <c r="A36441" s="1">
        <v>44971.254405995373</v>
      </c>
      <c r="B36441" s="1">
        <f t="shared" si="1139"/>
        <v>54846</v>
      </c>
      <c r="C36441">
        <v>3.3066</v>
      </c>
      <c r="D36441">
        <f t="shared" si="1138"/>
        <v>0.32192513368983949</v>
      </c>
    </row>
    <row r="36442" spans="1:4" x14ac:dyDescent="0.3">
      <c r="A36442" s="1">
        <v>44971.254424282408</v>
      </c>
      <c r="B36442" s="1">
        <f t="shared" si="1139"/>
        <v>54848</v>
      </c>
      <c r="C36442">
        <v>3.3066</v>
      </c>
      <c r="D36442">
        <f t="shared" si="1138"/>
        <v>0.32192513368983949</v>
      </c>
    </row>
    <row r="36443" spans="1:4" x14ac:dyDescent="0.3">
      <c r="A36443" s="1">
        <v>44971.254442569443</v>
      </c>
      <c r="B36443" s="1">
        <f t="shared" si="1139"/>
        <v>54850</v>
      </c>
      <c r="C36443">
        <v>3.3066</v>
      </c>
      <c r="D36443">
        <f t="shared" si="1138"/>
        <v>0.32192513368983949</v>
      </c>
    </row>
    <row r="36444" spans="1:4" x14ac:dyDescent="0.3">
      <c r="A36444" s="1">
        <v>44971.254460474534</v>
      </c>
      <c r="B36444" s="1">
        <f t="shared" si="1139"/>
        <v>54851</v>
      </c>
      <c r="C36444">
        <v>3.3066</v>
      </c>
      <c r="D36444">
        <f t="shared" si="1138"/>
        <v>0.32192513368983949</v>
      </c>
    </row>
    <row r="36445" spans="1:4" x14ac:dyDescent="0.3">
      <c r="A36445" s="1">
        <v>44971.254478923613</v>
      </c>
      <c r="B36445" s="1">
        <f t="shared" si="1139"/>
        <v>54853</v>
      </c>
      <c r="C36445">
        <v>3.3066</v>
      </c>
      <c r="D36445">
        <f t="shared" si="1138"/>
        <v>0.32192513368983949</v>
      </c>
    </row>
    <row r="36446" spans="1:4" x14ac:dyDescent="0.3">
      <c r="A36446" s="1">
        <v>44971.254497013892</v>
      </c>
      <c r="B36446" s="1">
        <f t="shared" si="1139"/>
        <v>54854</v>
      </c>
      <c r="C36446">
        <v>3.3066</v>
      </c>
      <c r="D36446">
        <f t="shared" si="1138"/>
        <v>0.32192513368983949</v>
      </c>
    </row>
    <row r="36447" spans="1:4" x14ac:dyDescent="0.3">
      <c r="A36447" s="1">
        <v>44971.254515289351</v>
      </c>
      <c r="B36447" s="1">
        <f t="shared" si="1139"/>
        <v>54856</v>
      </c>
      <c r="C36447">
        <v>3.3066</v>
      </c>
      <c r="D36447">
        <f t="shared" si="1138"/>
        <v>0.32192513368983949</v>
      </c>
    </row>
    <row r="36448" spans="1:4" x14ac:dyDescent="0.3">
      <c r="A36448" s="1">
        <v>44971.254533564817</v>
      </c>
      <c r="B36448" s="1">
        <f t="shared" si="1139"/>
        <v>54857</v>
      </c>
      <c r="C36448">
        <v>3.3066</v>
      </c>
      <c r="D36448">
        <f t="shared" si="1138"/>
        <v>0.32192513368983949</v>
      </c>
    </row>
    <row r="36449" spans="1:4" x14ac:dyDescent="0.3">
      <c r="A36449" s="1">
        <v>44971.254551840277</v>
      </c>
      <c r="B36449" s="1">
        <f t="shared" si="1139"/>
        <v>54859</v>
      </c>
      <c r="C36449">
        <v>3.3066</v>
      </c>
      <c r="D36449">
        <f t="shared" si="1138"/>
        <v>0.32192513368983949</v>
      </c>
    </row>
    <row r="36450" spans="1:4" x14ac:dyDescent="0.3">
      <c r="A36450" s="1">
        <v>44971.254569930556</v>
      </c>
      <c r="B36450" s="1">
        <f t="shared" si="1139"/>
        <v>54861</v>
      </c>
      <c r="C36450">
        <v>3.3066</v>
      </c>
      <c r="D36450">
        <f t="shared" si="1138"/>
        <v>0.32192513368983949</v>
      </c>
    </row>
    <row r="36451" spans="1:4" x14ac:dyDescent="0.3">
      <c r="A36451" s="1">
        <v>44971.254588032411</v>
      </c>
      <c r="B36451" s="1">
        <f t="shared" si="1139"/>
        <v>54862</v>
      </c>
      <c r="C36451">
        <v>3.3066</v>
      </c>
      <c r="D36451">
        <f t="shared" si="1138"/>
        <v>0.32192513368983949</v>
      </c>
    </row>
    <row r="36452" spans="1:4" x14ac:dyDescent="0.3">
      <c r="A36452" s="1">
        <v>44971.254606481481</v>
      </c>
      <c r="B36452" s="1">
        <f t="shared" si="1139"/>
        <v>54864</v>
      </c>
      <c r="C36452">
        <v>3.3066</v>
      </c>
      <c r="D36452">
        <f t="shared" si="1138"/>
        <v>0.32192513368983949</v>
      </c>
    </row>
    <row r="36453" spans="1:4" x14ac:dyDescent="0.3">
      <c r="A36453" s="1">
        <v>44971.254624386573</v>
      </c>
      <c r="B36453" s="1">
        <f t="shared" si="1139"/>
        <v>54865</v>
      </c>
      <c r="C36453">
        <v>3.3066</v>
      </c>
      <c r="D36453">
        <f t="shared" si="1138"/>
        <v>0.32192513368983949</v>
      </c>
    </row>
    <row r="36454" spans="1:4" x14ac:dyDescent="0.3">
      <c r="A36454" s="1">
        <v>44971.254642835651</v>
      </c>
      <c r="B36454" s="1">
        <f t="shared" si="1139"/>
        <v>54867</v>
      </c>
      <c r="C36454">
        <v>3.3066</v>
      </c>
      <c r="D36454">
        <f t="shared" si="1138"/>
        <v>0.32192513368983949</v>
      </c>
    </row>
    <row r="36455" spans="1:4" x14ac:dyDescent="0.3">
      <c r="A36455" s="1">
        <v>44971.254660914354</v>
      </c>
      <c r="B36455" s="1">
        <f t="shared" si="1139"/>
        <v>54868</v>
      </c>
      <c r="C36455">
        <v>3.3066</v>
      </c>
      <c r="D36455">
        <f t="shared" si="1138"/>
        <v>0.32192513368983949</v>
      </c>
    </row>
    <row r="36456" spans="1:4" x14ac:dyDescent="0.3">
      <c r="A36456" s="1">
        <v>44971.254679189813</v>
      </c>
      <c r="B36456" s="1">
        <f t="shared" si="1139"/>
        <v>54870</v>
      </c>
      <c r="C36456">
        <v>3.3066</v>
      </c>
      <c r="D36456">
        <f t="shared" si="1138"/>
        <v>0.32192513368983949</v>
      </c>
    </row>
    <row r="36457" spans="1:4" x14ac:dyDescent="0.3">
      <c r="A36457" s="1">
        <v>44971.254697280092</v>
      </c>
      <c r="B36457" s="1">
        <f t="shared" si="1139"/>
        <v>54872</v>
      </c>
      <c r="C36457">
        <v>3.3066</v>
      </c>
      <c r="D36457">
        <f t="shared" si="1138"/>
        <v>0.32192513368983949</v>
      </c>
    </row>
    <row r="36458" spans="1:4" x14ac:dyDescent="0.3">
      <c r="A36458" s="1">
        <v>44971.254715555559</v>
      </c>
      <c r="B36458" s="1">
        <f t="shared" si="1139"/>
        <v>54873</v>
      </c>
      <c r="C36458">
        <v>3.3066</v>
      </c>
      <c r="D36458">
        <f t="shared" si="1138"/>
        <v>0.32192513368983949</v>
      </c>
    </row>
    <row r="36459" spans="1:4" x14ac:dyDescent="0.3">
      <c r="A36459" s="1">
        <v>44971.25473364583</v>
      </c>
      <c r="B36459" s="1">
        <f t="shared" si="1139"/>
        <v>54875</v>
      </c>
      <c r="C36459">
        <v>3.3066</v>
      </c>
      <c r="D36459">
        <f t="shared" si="1138"/>
        <v>0.32192513368983949</v>
      </c>
    </row>
    <row r="36460" spans="1:4" x14ac:dyDescent="0.3">
      <c r="A36460" s="1">
        <v>44971.254751932873</v>
      </c>
      <c r="B36460" s="1">
        <f t="shared" si="1139"/>
        <v>54876</v>
      </c>
      <c r="C36460">
        <v>3.3066</v>
      </c>
      <c r="D36460">
        <f t="shared" si="1138"/>
        <v>0.32192513368983949</v>
      </c>
    </row>
    <row r="36461" spans="1:4" x14ac:dyDescent="0.3">
      <c r="A36461" s="1">
        <v>44971.254770208332</v>
      </c>
      <c r="B36461" s="1">
        <f t="shared" si="1139"/>
        <v>54878</v>
      </c>
      <c r="C36461">
        <v>3.3066</v>
      </c>
      <c r="D36461">
        <f t="shared" si="1138"/>
        <v>0.32192513368983949</v>
      </c>
    </row>
    <row r="36462" spans="1:4" x14ac:dyDescent="0.3">
      <c r="A36462" s="1">
        <v>44971.254788287035</v>
      </c>
      <c r="B36462" s="1">
        <f t="shared" si="1139"/>
        <v>54879</v>
      </c>
      <c r="C36462">
        <v>3.3066</v>
      </c>
      <c r="D36462">
        <f t="shared" si="1138"/>
        <v>0.32192513368983949</v>
      </c>
    </row>
    <row r="36463" spans="1:4" x14ac:dyDescent="0.3">
      <c r="A36463" s="1">
        <v>44971.254806562501</v>
      </c>
      <c r="B36463" s="1">
        <f t="shared" si="1139"/>
        <v>54881</v>
      </c>
      <c r="C36463">
        <v>3.3066</v>
      </c>
      <c r="D36463">
        <f t="shared" si="1138"/>
        <v>0.32192513368983949</v>
      </c>
    </row>
    <row r="36464" spans="1:4" x14ac:dyDescent="0.3">
      <c r="A36464" s="1">
        <v>44971.25482465278</v>
      </c>
      <c r="B36464" s="1">
        <f t="shared" si="1139"/>
        <v>54883</v>
      </c>
      <c r="C36464">
        <v>3.3066</v>
      </c>
      <c r="D36464">
        <f t="shared" si="1138"/>
        <v>0.32192513368983949</v>
      </c>
    </row>
    <row r="36465" spans="1:4" x14ac:dyDescent="0.3">
      <c r="A36465" s="1">
        <v>44971.25484292824</v>
      </c>
      <c r="B36465" s="1">
        <f t="shared" si="1139"/>
        <v>54884</v>
      </c>
      <c r="C36465">
        <v>3.3066</v>
      </c>
      <c r="D36465">
        <f t="shared" si="1138"/>
        <v>0.32192513368983949</v>
      </c>
    </row>
    <row r="36466" spans="1:4" x14ac:dyDescent="0.3">
      <c r="A36466" s="1">
        <v>44971.25486119213</v>
      </c>
      <c r="B36466" s="1">
        <f t="shared" si="1139"/>
        <v>54886</v>
      </c>
      <c r="C36466">
        <v>3.3066</v>
      </c>
      <c r="D36466">
        <f t="shared" si="1138"/>
        <v>0.32192513368983949</v>
      </c>
    </row>
    <row r="36467" spans="1:4" x14ac:dyDescent="0.3">
      <c r="A36467" s="1">
        <v>44971.254879282409</v>
      </c>
      <c r="B36467" s="1">
        <f t="shared" si="1139"/>
        <v>54887</v>
      </c>
      <c r="C36467">
        <v>3.3066</v>
      </c>
      <c r="D36467">
        <f t="shared" si="1138"/>
        <v>0.32192513368983949</v>
      </c>
    </row>
    <row r="36468" spans="1:4" x14ac:dyDescent="0.3">
      <c r="A36468" s="1">
        <v>44971.254897569444</v>
      </c>
      <c r="B36468" s="1">
        <f t="shared" si="1139"/>
        <v>54889</v>
      </c>
      <c r="C36468">
        <v>3.3066</v>
      </c>
      <c r="D36468">
        <f t="shared" si="1138"/>
        <v>0.32192513368983949</v>
      </c>
    </row>
    <row r="36469" spans="1:4" x14ac:dyDescent="0.3">
      <c r="A36469" s="1">
        <v>44971.254915671299</v>
      </c>
      <c r="B36469" s="1">
        <f t="shared" si="1139"/>
        <v>54890</v>
      </c>
      <c r="C36469">
        <v>3.3066</v>
      </c>
      <c r="D36469">
        <f t="shared" si="1138"/>
        <v>0.32192513368983949</v>
      </c>
    </row>
    <row r="36470" spans="1:4" x14ac:dyDescent="0.3">
      <c r="A36470" s="1">
        <v>44971.254933935183</v>
      </c>
      <c r="B36470" s="1">
        <f t="shared" si="1139"/>
        <v>54892</v>
      </c>
      <c r="C36470">
        <v>3.3066</v>
      </c>
      <c r="D36470">
        <f t="shared" si="1138"/>
        <v>0.32192513368983949</v>
      </c>
    </row>
    <row r="36471" spans="1:4" x14ac:dyDescent="0.3">
      <c r="A36471" s="1">
        <v>44971.254952210649</v>
      </c>
      <c r="B36471" s="1">
        <f t="shared" si="1139"/>
        <v>54894</v>
      </c>
      <c r="C36471">
        <v>3.3066</v>
      </c>
      <c r="D36471">
        <f t="shared" si="1138"/>
        <v>0.32192513368983949</v>
      </c>
    </row>
    <row r="36472" spans="1:4" x14ac:dyDescent="0.3">
      <c r="A36472" s="1">
        <v>44971.254970289352</v>
      </c>
      <c r="B36472" s="1">
        <f t="shared" si="1139"/>
        <v>54895</v>
      </c>
      <c r="C36472">
        <v>3.3066</v>
      </c>
      <c r="D36472">
        <f t="shared" si="1138"/>
        <v>0.32192513368983949</v>
      </c>
    </row>
    <row r="36473" spans="1:4" x14ac:dyDescent="0.3">
      <c r="A36473" s="1">
        <v>44971.254988553243</v>
      </c>
      <c r="B36473" s="1">
        <f t="shared" si="1139"/>
        <v>54897</v>
      </c>
      <c r="C36473">
        <v>3.3066</v>
      </c>
      <c r="D36473">
        <f t="shared" si="1138"/>
        <v>0.32192513368983949</v>
      </c>
    </row>
    <row r="36474" spans="1:4" x14ac:dyDescent="0.3">
      <c r="A36474" s="1">
        <v>44971.255006817133</v>
      </c>
      <c r="B36474" s="1">
        <f t="shared" si="1139"/>
        <v>54898</v>
      </c>
      <c r="C36474">
        <v>3.3066</v>
      </c>
      <c r="D36474">
        <f t="shared" si="1138"/>
        <v>0.32192513368983949</v>
      </c>
    </row>
    <row r="36475" spans="1:4" x14ac:dyDescent="0.3">
      <c r="A36475" s="1">
        <v>44971.255025092592</v>
      </c>
      <c r="B36475" s="1">
        <f t="shared" si="1139"/>
        <v>54900</v>
      </c>
      <c r="C36475">
        <v>3.3066</v>
      </c>
      <c r="D36475">
        <f t="shared" si="1138"/>
        <v>0.32192513368983949</v>
      </c>
    </row>
    <row r="36476" spans="1:4" x14ac:dyDescent="0.3">
      <c r="A36476" s="1">
        <v>44971.25504300926</v>
      </c>
      <c r="B36476" s="1">
        <f t="shared" si="1139"/>
        <v>54901</v>
      </c>
      <c r="C36476">
        <v>3.3066</v>
      </c>
      <c r="D36476">
        <f t="shared" si="1138"/>
        <v>0.32192513368983949</v>
      </c>
    </row>
    <row r="36477" spans="1:4" x14ac:dyDescent="0.3">
      <c r="A36477" s="1">
        <v>44971.255061469907</v>
      </c>
      <c r="B36477" s="1">
        <f t="shared" si="1139"/>
        <v>54903</v>
      </c>
      <c r="C36477">
        <v>3.3066</v>
      </c>
      <c r="D36477">
        <f t="shared" si="1138"/>
        <v>0.32192513368983949</v>
      </c>
    </row>
    <row r="36478" spans="1:4" x14ac:dyDescent="0.3">
      <c r="A36478" s="1">
        <v>44971.255079560186</v>
      </c>
      <c r="B36478" s="1">
        <f t="shared" si="1139"/>
        <v>54905</v>
      </c>
      <c r="C36478">
        <v>3.3066</v>
      </c>
      <c r="D36478">
        <f t="shared" si="1138"/>
        <v>0.32192513368983949</v>
      </c>
    </row>
    <row r="36479" spans="1:4" x14ac:dyDescent="0.3">
      <c r="A36479" s="1">
        <v>44971.255097835645</v>
      </c>
      <c r="B36479" s="1">
        <f t="shared" si="1139"/>
        <v>54906</v>
      </c>
      <c r="C36479">
        <v>3.3066</v>
      </c>
      <c r="D36479">
        <f t="shared" si="1138"/>
        <v>0.32192513368983949</v>
      </c>
    </row>
    <row r="36480" spans="1:4" x14ac:dyDescent="0.3">
      <c r="A36480" s="1">
        <v>44971.255116111111</v>
      </c>
      <c r="B36480" s="1">
        <f t="shared" si="1139"/>
        <v>54908</v>
      </c>
      <c r="C36480">
        <v>3.3066</v>
      </c>
      <c r="D36480">
        <f t="shared" si="1138"/>
        <v>0.32192513368983949</v>
      </c>
    </row>
    <row r="36481" spans="1:4" x14ac:dyDescent="0.3">
      <c r="A36481" s="1">
        <v>44971.255134189814</v>
      </c>
      <c r="B36481" s="1">
        <f t="shared" si="1139"/>
        <v>54909</v>
      </c>
      <c r="C36481">
        <v>3.3066</v>
      </c>
      <c r="D36481">
        <f t="shared" si="1138"/>
        <v>0.32192513368983949</v>
      </c>
    </row>
    <row r="36482" spans="1:4" x14ac:dyDescent="0.3">
      <c r="A36482" s="1">
        <v>44971.255152453705</v>
      </c>
      <c r="B36482" s="1">
        <f t="shared" si="1139"/>
        <v>54911</v>
      </c>
      <c r="C36482">
        <v>3.3066</v>
      </c>
      <c r="D36482">
        <f t="shared" si="1138"/>
        <v>0.32192513368983949</v>
      </c>
    </row>
    <row r="36483" spans="1:4" x14ac:dyDescent="0.3">
      <c r="A36483" s="1">
        <v>44971.255170543984</v>
      </c>
      <c r="B36483" s="1">
        <f t="shared" si="1139"/>
        <v>54912</v>
      </c>
      <c r="C36483">
        <v>3.3066</v>
      </c>
      <c r="D36483">
        <f t="shared" ref="D36483:D36546" si="1140">(C36483-2.565-0.561)/0.561</f>
        <v>0.32192513368983949</v>
      </c>
    </row>
    <row r="36484" spans="1:4" x14ac:dyDescent="0.3">
      <c r="A36484" s="1">
        <v>44971.255188645831</v>
      </c>
      <c r="B36484" s="1">
        <f t="shared" ref="B36484:B36547" si="1141">ROUND((A36484-$A$2)*24*3600,0)</f>
        <v>54914</v>
      </c>
      <c r="C36484">
        <v>3.3066</v>
      </c>
      <c r="D36484">
        <f t="shared" si="1140"/>
        <v>0.32192513368983949</v>
      </c>
    </row>
    <row r="36485" spans="1:4" x14ac:dyDescent="0.3">
      <c r="A36485" s="1">
        <v>44971.25520709491</v>
      </c>
      <c r="B36485" s="1">
        <f t="shared" si="1141"/>
        <v>54916</v>
      </c>
      <c r="C36485">
        <v>3.3066</v>
      </c>
      <c r="D36485">
        <f t="shared" si="1140"/>
        <v>0.32192513368983949</v>
      </c>
    </row>
    <row r="36486" spans="1:4" x14ac:dyDescent="0.3">
      <c r="A36486" s="1">
        <v>44971.255225208333</v>
      </c>
      <c r="B36486" s="1">
        <f t="shared" si="1141"/>
        <v>54917</v>
      </c>
      <c r="C36486">
        <v>3.3066</v>
      </c>
      <c r="D36486">
        <f t="shared" si="1140"/>
        <v>0.32192513368983949</v>
      </c>
    </row>
    <row r="36487" spans="1:4" x14ac:dyDescent="0.3">
      <c r="A36487" s="1">
        <v>44971.2552434838</v>
      </c>
      <c r="B36487" s="1">
        <f t="shared" si="1141"/>
        <v>54919</v>
      </c>
      <c r="C36487">
        <v>3.3066</v>
      </c>
      <c r="D36487">
        <f t="shared" si="1140"/>
        <v>0.32192513368983949</v>
      </c>
    </row>
    <row r="36488" spans="1:4" x14ac:dyDescent="0.3">
      <c r="A36488" s="1">
        <v>44971.255261759259</v>
      </c>
      <c r="B36488" s="1">
        <f t="shared" si="1141"/>
        <v>54920</v>
      </c>
      <c r="C36488">
        <v>3.3066</v>
      </c>
      <c r="D36488">
        <f t="shared" si="1140"/>
        <v>0.32192513368983949</v>
      </c>
    </row>
    <row r="36489" spans="1:4" x14ac:dyDescent="0.3">
      <c r="A36489" s="1">
        <v>44971.255279849538</v>
      </c>
      <c r="B36489" s="1">
        <f t="shared" si="1141"/>
        <v>54922</v>
      </c>
      <c r="C36489">
        <v>3.3066</v>
      </c>
      <c r="D36489">
        <f t="shared" si="1140"/>
        <v>0.32192513368983949</v>
      </c>
    </row>
    <row r="36490" spans="1:4" x14ac:dyDescent="0.3">
      <c r="A36490" s="1">
        <v>44971.255297951386</v>
      </c>
      <c r="B36490" s="1">
        <f t="shared" si="1141"/>
        <v>54923</v>
      </c>
      <c r="C36490">
        <v>3.3066</v>
      </c>
      <c r="D36490">
        <f t="shared" si="1140"/>
        <v>0.32192513368983949</v>
      </c>
    </row>
    <row r="36491" spans="1:4" x14ac:dyDescent="0.3">
      <c r="A36491" s="1">
        <v>44971.255316388888</v>
      </c>
      <c r="B36491" s="1">
        <f t="shared" si="1141"/>
        <v>54925</v>
      </c>
      <c r="C36491">
        <v>3.3066</v>
      </c>
      <c r="D36491">
        <f t="shared" si="1140"/>
        <v>0.32192513368983949</v>
      </c>
    </row>
    <row r="36492" spans="1:4" x14ac:dyDescent="0.3">
      <c r="A36492" s="1">
        <v>44971.255334479167</v>
      </c>
      <c r="B36492" s="1">
        <f t="shared" si="1141"/>
        <v>54927</v>
      </c>
      <c r="C36492">
        <v>3.3066</v>
      </c>
      <c r="D36492">
        <f t="shared" si="1140"/>
        <v>0.32192513368983949</v>
      </c>
    </row>
    <row r="36493" spans="1:4" x14ac:dyDescent="0.3">
      <c r="A36493" s="1">
        <v>44971.25535255787</v>
      </c>
      <c r="B36493" s="1">
        <f t="shared" si="1141"/>
        <v>54928</v>
      </c>
      <c r="C36493">
        <v>3.3066</v>
      </c>
      <c r="D36493">
        <f t="shared" si="1140"/>
        <v>0.32192513368983949</v>
      </c>
    </row>
    <row r="36494" spans="1:4" x14ac:dyDescent="0.3">
      <c r="A36494" s="1">
        <v>44971.255370833336</v>
      </c>
      <c r="B36494" s="1">
        <f t="shared" si="1141"/>
        <v>54930</v>
      </c>
      <c r="C36494">
        <v>3.3066</v>
      </c>
      <c r="D36494">
        <f t="shared" si="1140"/>
        <v>0.32192513368983949</v>
      </c>
    </row>
    <row r="36495" spans="1:4" x14ac:dyDescent="0.3">
      <c r="A36495" s="1">
        <v>44971.255388923608</v>
      </c>
      <c r="B36495" s="1">
        <f t="shared" si="1141"/>
        <v>54931</v>
      </c>
      <c r="C36495">
        <v>3.3066</v>
      </c>
      <c r="D36495">
        <f t="shared" si="1140"/>
        <v>0.32192513368983949</v>
      </c>
    </row>
    <row r="36496" spans="1:4" x14ac:dyDescent="0.3">
      <c r="A36496" s="1">
        <v>44971.255407372686</v>
      </c>
      <c r="B36496" s="1">
        <f t="shared" si="1141"/>
        <v>54933</v>
      </c>
      <c r="C36496">
        <v>3.3066</v>
      </c>
      <c r="D36496">
        <f t="shared" si="1140"/>
        <v>0.32192513368983949</v>
      </c>
    </row>
    <row r="36497" spans="1:4" x14ac:dyDescent="0.3">
      <c r="A36497" s="1">
        <v>44971.255425474534</v>
      </c>
      <c r="B36497" s="1">
        <f t="shared" si="1141"/>
        <v>54934</v>
      </c>
      <c r="C36497">
        <v>3.3066</v>
      </c>
      <c r="D36497">
        <f t="shared" si="1140"/>
        <v>0.32192513368983949</v>
      </c>
    </row>
    <row r="36498" spans="1:4" x14ac:dyDescent="0.3">
      <c r="A36498" s="1">
        <v>44971.255443564813</v>
      </c>
      <c r="B36498" s="1">
        <f t="shared" si="1141"/>
        <v>54936</v>
      </c>
      <c r="C36498">
        <v>3.3066</v>
      </c>
      <c r="D36498">
        <f t="shared" si="1140"/>
        <v>0.32192513368983949</v>
      </c>
    </row>
    <row r="36499" spans="1:4" x14ac:dyDescent="0.3">
      <c r="A36499" s="1">
        <v>44971.255461828703</v>
      </c>
      <c r="B36499" s="1">
        <f t="shared" si="1141"/>
        <v>54938</v>
      </c>
      <c r="C36499">
        <v>3.3066</v>
      </c>
      <c r="D36499">
        <f t="shared" si="1140"/>
        <v>0.32192513368983949</v>
      </c>
    </row>
    <row r="36500" spans="1:4" x14ac:dyDescent="0.3">
      <c r="A36500" s="1">
        <v>44971.25548010417</v>
      </c>
      <c r="B36500" s="1">
        <f t="shared" si="1141"/>
        <v>54939</v>
      </c>
      <c r="C36500">
        <v>3.3066</v>
      </c>
      <c r="D36500">
        <f t="shared" si="1140"/>
        <v>0.32192513368983949</v>
      </c>
    </row>
    <row r="36501" spans="1:4" x14ac:dyDescent="0.3">
      <c r="A36501" s="1">
        <v>44971.255498182873</v>
      </c>
      <c r="B36501" s="1">
        <f t="shared" si="1141"/>
        <v>54941</v>
      </c>
      <c r="C36501">
        <v>3.3066</v>
      </c>
      <c r="D36501">
        <f t="shared" si="1140"/>
        <v>0.32192513368983949</v>
      </c>
    </row>
    <row r="36502" spans="1:4" x14ac:dyDescent="0.3">
      <c r="A36502" s="1">
        <v>44971.255516631943</v>
      </c>
      <c r="B36502" s="1">
        <f t="shared" si="1141"/>
        <v>54942</v>
      </c>
      <c r="C36502">
        <v>3.3066</v>
      </c>
      <c r="D36502">
        <f t="shared" si="1140"/>
        <v>0.32192513368983949</v>
      </c>
    </row>
    <row r="36503" spans="1:4" x14ac:dyDescent="0.3">
      <c r="A36503" s="1">
        <v>44971.255534733798</v>
      </c>
      <c r="B36503" s="1">
        <f t="shared" si="1141"/>
        <v>54944</v>
      </c>
      <c r="C36503">
        <v>3.3066</v>
      </c>
      <c r="D36503">
        <f t="shared" si="1140"/>
        <v>0.32192513368983949</v>
      </c>
    </row>
    <row r="36504" spans="1:4" x14ac:dyDescent="0.3">
      <c r="A36504" s="1">
        <v>44971.255552997682</v>
      </c>
      <c r="B36504" s="1">
        <f t="shared" si="1141"/>
        <v>54945</v>
      </c>
      <c r="C36504">
        <v>3.3066</v>
      </c>
      <c r="D36504">
        <f t="shared" si="1140"/>
        <v>0.32192513368983949</v>
      </c>
    </row>
    <row r="36505" spans="1:4" x14ac:dyDescent="0.3">
      <c r="A36505" s="1">
        <v>44971.255571076392</v>
      </c>
      <c r="B36505" s="1">
        <f t="shared" si="1141"/>
        <v>54947</v>
      </c>
      <c r="C36505">
        <v>3.3066</v>
      </c>
      <c r="D36505">
        <f t="shared" si="1140"/>
        <v>0.32192513368983949</v>
      </c>
    </row>
    <row r="36506" spans="1:4" x14ac:dyDescent="0.3">
      <c r="A36506" s="1">
        <v>44971.255589351851</v>
      </c>
      <c r="B36506" s="1">
        <f t="shared" si="1141"/>
        <v>54949</v>
      </c>
      <c r="C36506">
        <v>3.3066</v>
      </c>
      <c r="D36506">
        <f t="shared" si="1140"/>
        <v>0.32192513368983949</v>
      </c>
    </row>
    <row r="36507" spans="1:4" x14ac:dyDescent="0.3">
      <c r="A36507" s="1">
        <v>44971.25560744213</v>
      </c>
      <c r="B36507" s="1">
        <f t="shared" si="1141"/>
        <v>54950</v>
      </c>
      <c r="C36507">
        <v>3.3066</v>
      </c>
      <c r="D36507">
        <f t="shared" si="1140"/>
        <v>0.32192513368983949</v>
      </c>
    </row>
    <row r="36508" spans="1:4" x14ac:dyDescent="0.3">
      <c r="A36508" s="1">
        <v>44971.255625717589</v>
      </c>
      <c r="B36508" s="1">
        <f t="shared" si="1141"/>
        <v>54952</v>
      </c>
      <c r="C36508">
        <v>3.3066</v>
      </c>
      <c r="D36508">
        <f t="shared" si="1140"/>
        <v>0.32192513368983949</v>
      </c>
    </row>
    <row r="36509" spans="1:4" x14ac:dyDescent="0.3">
      <c r="A36509" s="1">
        <v>44971.25564398148</v>
      </c>
      <c r="B36509" s="1">
        <f t="shared" si="1141"/>
        <v>54953</v>
      </c>
      <c r="C36509">
        <v>3.3066</v>
      </c>
      <c r="D36509">
        <f t="shared" si="1140"/>
        <v>0.32192513368983949</v>
      </c>
    </row>
    <row r="36510" spans="1:4" x14ac:dyDescent="0.3">
      <c r="A36510" s="1">
        <v>44971.255662071759</v>
      </c>
      <c r="B36510" s="1">
        <f t="shared" si="1141"/>
        <v>54955</v>
      </c>
      <c r="C36510">
        <v>3.3066</v>
      </c>
      <c r="D36510">
        <f t="shared" si="1140"/>
        <v>0.32192513368983949</v>
      </c>
    </row>
    <row r="36511" spans="1:4" x14ac:dyDescent="0.3">
      <c r="A36511" s="1">
        <v>44971.255680335649</v>
      </c>
      <c r="B36511" s="1">
        <f t="shared" si="1141"/>
        <v>54956</v>
      </c>
      <c r="C36511">
        <v>3.3066</v>
      </c>
      <c r="D36511">
        <f t="shared" si="1140"/>
        <v>0.32192513368983949</v>
      </c>
    </row>
    <row r="36512" spans="1:4" x14ac:dyDescent="0.3">
      <c r="A36512" s="1">
        <v>44971.255698611109</v>
      </c>
      <c r="B36512" s="1">
        <f t="shared" si="1141"/>
        <v>54958</v>
      </c>
      <c r="C36512">
        <v>3.3066</v>
      </c>
      <c r="D36512">
        <f t="shared" si="1140"/>
        <v>0.32192513368983949</v>
      </c>
    </row>
    <row r="36513" spans="1:4" x14ac:dyDescent="0.3">
      <c r="A36513" s="1">
        <v>44971.255716701387</v>
      </c>
      <c r="B36513" s="1">
        <f t="shared" si="1141"/>
        <v>54960</v>
      </c>
      <c r="C36513">
        <v>3.3066</v>
      </c>
      <c r="D36513">
        <f t="shared" si="1140"/>
        <v>0.32192513368983949</v>
      </c>
    </row>
    <row r="36514" spans="1:4" x14ac:dyDescent="0.3">
      <c r="A36514" s="1">
        <v>44971.255734965278</v>
      </c>
      <c r="B36514" s="1">
        <f t="shared" si="1141"/>
        <v>54961</v>
      </c>
      <c r="C36514">
        <v>3.3066</v>
      </c>
      <c r="D36514">
        <f t="shared" si="1140"/>
        <v>0.32192513368983949</v>
      </c>
    </row>
    <row r="36515" spans="1:4" x14ac:dyDescent="0.3">
      <c r="A36515" s="1">
        <v>44971.255753240737</v>
      </c>
      <c r="B36515" s="1">
        <f t="shared" si="1141"/>
        <v>54963</v>
      </c>
      <c r="C36515">
        <v>3.3066</v>
      </c>
      <c r="D36515">
        <f t="shared" si="1140"/>
        <v>0.32192513368983949</v>
      </c>
    </row>
    <row r="36516" spans="1:4" x14ac:dyDescent="0.3">
      <c r="A36516" s="1">
        <v>44971.255771331016</v>
      </c>
      <c r="B36516" s="1">
        <f t="shared" si="1141"/>
        <v>54964</v>
      </c>
      <c r="C36516">
        <v>3.3066</v>
      </c>
      <c r="D36516">
        <f t="shared" si="1140"/>
        <v>0.32192513368983949</v>
      </c>
    </row>
    <row r="36517" spans="1:4" x14ac:dyDescent="0.3">
      <c r="A36517" s="1">
        <v>44971.255789594907</v>
      </c>
      <c r="B36517" s="1">
        <f t="shared" si="1141"/>
        <v>54966</v>
      </c>
      <c r="C36517">
        <v>3.3066</v>
      </c>
      <c r="D36517">
        <f t="shared" si="1140"/>
        <v>0.32192513368983949</v>
      </c>
    </row>
    <row r="36518" spans="1:4" x14ac:dyDescent="0.3">
      <c r="A36518" s="1">
        <v>44971.25580767361</v>
      </c>
      <c r="B36518" s="1">
        <f t="shared" si="1141"/>
        <v>54968</v>
      </c>
      <c r="C36518">
        <v>3.3066</v>
      </c>
      <c r="D36518">
        <f t="shared" si="1140"/>
        <v>0.32192513368983949</v>
      </c>
    </row>
    <row r="36519" spans="1:4" x14ac:dyDescent="0.3">
      <c r="A36519" s="1">
        <v>44971.255825949076</v>
      </c>
      <c r="B36519" s="1">
        <f t="shared" si="1141"/>
        <v>54969</v>
      </c>
      <c r="C36519">
        <v>3.3066</v>
      </c>
      <c r="D36519">
        <f t="shared" si="1140"/>
        <v>0.32192513368983949</v>
      </c>
    </row>
    <row r="36520" spans="1:4" x14ac:dyDescent="0.3">
      <c r="A36520" s="1">
        <v>44971.255844212959</v>
      </c>
      <c r="B36520" s="1">
        <f t="shared" si="1141"/>
        <v>54971</v>
      </c>
      <c r="C36520">
        <v>3.3066</v>
      </c>
      <c r="D36520">
        <f t="shared" si="1140"/>
        <v>0.32192513368983949</v>
      </c>
    </row>
    <row r="36521" spans="1:4" x14ac:dyDescent="0.3">
      <c r="A36521" s="1">
        <v>44971.255862303238</v>
      </c>
      <c r="B36521" s="1">
        <f t="shared" si="1141"/>
        <v>54972</v>
      </c>
      <c r="C36521">
        <v>3.3066</v>
      </c>
      <c r="D36521">
        <f t="shared" si="1140"/>
        <v>0.32192513368983949</v>
      </c>
    </row>
    <row r="36522" spans="1:4" x14ac:dyDescent="0.3">
      <c r="A36522" s="1">
        <v>44971.255880578705</v>
      </c>
      <c r="B36522" s="1">
        <f t="shared" si="1141"/>
        <v>54974</v>
      </c>
      <c r="C36522">
        <v>3.3066</v>
      </c>
      <c r="D36522">
        <f t="shared" si="1140"/>
        <v>0.32192513368983949</v>
      </c>
    </row>
    <row r="36523" spans="1:4" x14ac:dyDescent="0.3">
      <c r="A36523" s="1">
        <v>44971.255898842595</v>
      </c>
      <c r="B36523" s="1">
        <f t="shared" si="1141"/>
        <v>54975</v>
      </c>
      <c r="C36523">
        <v>3.3066</v>
      </c>
      <c r="D36523">
        <f t="shared" si="1140"/>
        <v>0.32192513368983949</v>
      </c>
    </row>
    <row r="36524" spans="1:4" x14ac:dyDescent="0.3">
      <c r="A36524" s="1">
        <v>44971.255917118055</v>
      </c>
      <c r="B36524" s="1">
        <f t="shared" si="1141"/>
        <v>54977</v>
      </c>
      <c r="C36524">
        <v>3.3066</v>
      </c>
      <c r="D36524">
        <f t="shared" si="1140"/>
        <v>0.32192513368983949</v>
      </c>
    </row>
    <row r="36525" spans="1:4" x14ac:dyDescent="0.3">
      <c r="A36525" s="1">
        <v>44971.255935196757</v>
      </c>
      <c r="B36525" s="1">
        <f t="shared" si="1141"/>
        <v>54979</v>
      </c>
      <c r="C36525">
        <v>3.3066</v>
      </c>
      <c r="D36525">
        <f t="shared" si="1140"/>
        <v>0.32192513368983949</v>
      </c>
    </row>
    <row r="36526" spans="1:4" x14ac:dyDescent="0.3">
      <c r="A36526" s="1">
        <v>44971.255953472224</v>
      </c>
      <c r="B36526" s="1">
        <f t="shared" si="1141"/>
        <v>54980</v>
      </c>
      <c r="C36526">
        <v>3.3066</v>
      </c>
      <c r="D36526">
        <f t="shared" si="1140"/>
        <v>0.32192513368983949</v>
      </c>
    </row>
    <row r="36527" spans="1:4" x14ac:dyDescent="0.3">
      <c r="A36527" s="1">
        <v>44971.255971562503</v>
      </c>
      <c r="B36527" s="1">
        <f t="shared" si="1141"/>
        <v>54982</v>
      </c>
      <c r="C36527">
        <v>3.3066</v>
      </c>
      <c r="D36527">
        <f t="shared" si="1140"/>
        <v>0.32192513368983949</v>
      </c>
    </row>
    <row r="36528" spans="1:4" x14ac:dyDescent="0.3">
      <c r="A36528" s="1">
        <v>44971.255989826386</v>
      </c>
      <c r="B36528" s="1">
        <f t="shared" si="1141"/>
        <v>54983</v>
      </c>
      <c r="C36528">
        <v>3.3066</v>
      </c>
      <c r="D36528">
        <f t="shared" si="1140"/>
        <v>0.32192513368983949</v>
      </c>
    </row>
    <row r="36529" spans="1:4" x14ac:dyDescent="0.3">
      <c r="A36529" s="1">
        <v>44971.256008090277</v>
      </c>
      <c r="B36529" s="1">
        <f t="shared" si="1141"/>
        <v>54985</v>
      </c>
      <c r="C36529">
        <v>3.3066</v>
      </c>
      <c r="D36529">
        <f t="shared" si="1140"/>
        <v>0.32192513368983949</v>
      </c>
    </row>
    <row r="36530" spans="1:4" x14ac:dyDescent="0.3">
      <c r="A36530" s="1">
        <v>44971.256026192132</v>
      </c>
      <c r="B36530" s="1">
        <f t="shared" si="1141"/>
        <v>54986</v>
      </c>
      <c r="C36530">
        <v>3.3066</v>
      </c>
      <c r="D36530">
        <f t="shared" si="1140"/>
        <v>0.32192513368983949</v>
      </c>
    </row>
    <row r="36531" spans="1:4" x14ac:dyDescent="0.3">
      <c r="A36531" s="1">
        <v>44971.256044456015</v>
      </c>
      <c r="B36531" s="1">
        <f t="shared" si="1141"/>
        <v>54988</v>
      </c>
      <c r="C36531">
        <v>3.3066</v>
      </c>
      <c r="D36531">
        <f t="shared" si="1140"/>
        <v>0.32192513368983949</v>
      </c>
    </row>
    <row r="36532" spans="1:4" x14ac:dyDescent="0.3">
      <c r="A36532" s="1">
        <v>44971.256062719905</v>
      </c>
      <c r="B36532" s="1">
        <f t="shared" si="1141"/>
        <v>54990</v>
      </c>
      <c r="C36532">
        <v>3.3066</v>
      </c>
      <c r="D36532">
        <f t="shared" si="1140"/>
        <v>0.32192513368983949</v>
      </c>
    </row>
    <row r="36533" spans="1:4" x14ac:dyDescent="0.3">
      <c r="A36533" s="1">
        <v>44971.256080810184</v>
      </c>
      <c r="B36533" s="1">
        <f t="shared" si="1141"/>
        <v>54991</v>
      </c>
      <c r="C36533">
        <v>3.3066</v>
      </c>
      <c r="D36533">
        <f t="shared" si="1140"/>
        <v>0.32192513368983949</v>
      </c>
    </row>
    <row r="36534" spans="1:4" x14ac:dyDescent="0.3">
      <c r="A36534" s="1">
        <v>44971.256099085651</v>
      </c>
      <c r="B36534" s="1">
        <f t="shared" si="1141"/>
        <v>54993</v>
      </c>
      <c r="C36534">
        <v>3.3066</v>
      </c>
      <c r="D36534">
        <f t="shared" si="1140"/>
        <v>0.32192513368983949</v>
      </c>
    </row>
    <row r="36535" spans="1:4" x14ac:dyDescent="0.3">
      <c r="A36535" s="1">
        <v>44971.25611736111</v>
      </c>
      <c r="B36535" s="1">
        <f t="shared" si="1141"/>
        <v>54994</v>
      </c>
      <c r="C36535">
        <v>3.3066</v>
      </c>
      <c r="D36535">
        <f t="shared" si="1140"/>
        <v>0.32192513368983949</v>
      </c>
    </row>
    <row r="36536" spans="1:4" x14ac:dyDescent="0.3">
      <c r="A36536" s="1">
        <v>44971.256135462965</v>
      </c>
      <c r="B36536" s="1">
        <f t="shared" si="1141"/>
        <v>54996</v>
      </c>
      <c r="C36536">
        <v>3.3066</v>
      </c>
      <c r="D36536">
        <f t="shared" si="1140"/>
        <v>0.32192513368983949</v>
      </c>
    </row>
    <row r="36537" spans="1:4" x14ac:dyDescent="0.3">
      <c r="A36537" s="1">
        <v>44971.256153541668</v>
      </c>
      <c r="B36537" s="1">
        <f t="shared" si="1141"/>
        <v>54997</v>
      </c>
      <c r="C36537">
        <v>3.3066</v>
      </c>
      <c r="D36537">
        <f t="shared" si="1140"/>
        <v>0.32192513368983949</v>
      </c>
    </row>
    <row r="36538" spans="1:4" x14ac:dyDescent="0.3">
      <c r="A36538" s="1">
        <v>44971.256171990739</v>
      </c>
      <c r="B36538" s="1">
        <f t="shared" si="1141"/>
        <v>54999</v>
      </c>
      <c r="C36538">
        <v>3.3066</v>
      </c>
      <c r="D36538">
        <f t="shared" si="1140"/>
        <v>0.32192513368983949</v>
      </c>
    </row>
    <row r="36539" spans="1:4" x14ac:dyDescent="0.3">
      <c r="A36539" s="1">
        <v>44971.256190092594</v>
      </c>
      <c r="B36539" s="1">
        <f t="shared" si="1141"/>
        <v>55001</v>
      </c>
      <c r="C36539">
        <v>3.3066</v>
      </c>
      <c r="D36539">
        <f t="shared" si="1140"/>
        <v>0.32192513368983949</v>
      </c>
    </row>
    <row r="36540" spans="1:4" x14ac:dyDescent="0.3">
      <c r="A36540" s="1">
        <v>44971.256208356484</v>
      </c>
      <c r="B36540" s="1">
        <f t="shared" si="1141"/>
        <v>55002</v>
      </c>
      <c r="C36540">
        <v>3.3066</v>
      </c>
      <c r="D36540">
        <f t="shared" si="1140"/>
        <v>0.32192513368983949</v>
      </c>
    </row>
    <row r="36541" spans="1:4" x14ac:dyDescent="0.3">
      <c r="A36541" s="1">
        <v>44971.256226631944</v>
      </c>
      <c r="B36541" s="1">
        <f t="shared" si="1141"/>
        <v>55004</v>
      </c>
      <c r="C36541">
        <v>3.3066</v>
      </c>
      <c r="D36541">
        <f t="shared" si="1140"/>
        <v>0.32192513368983949</v>
      </c>
    </row>
    <row r="36542" spans="1:4" x14ac:dyDescent="0.3">
      <c r="A36542" s="1">
        <v>44971.256244722223</v>
      </c>
      <c r="B36542" s="1">
        <f t="shared" si="1141"/>
        <v>55005</v>
      </c>
      <c r="C36542">
        <v>3.3066</v>
      </c>
      <c r="D36542">
        <f t="shared" si="1140"/>
        <v>0.32192513368983949</v>
      </c>
    </row>
    <row r="36543" spans="1:4" x14ac:dyDescent="0.3">
      <c r="A36543" s="1">
        <v>44971.256262812502</v>
      </c>
      <c r="B36543" s="1">
        <f t="shared" si="1141"/>
        <v>55007</v>
      </c>
      <c r="C36543">
        <v>3.3066</v>
      </c>
      <c r="D36543">
        <f t="shared" si="1140"/>
        <v>0.32192513368983949</v>
      </c>
    </row>
    <row r="36544" spans="1:4" x14ac:dyDescent="0.3">
      <c r="A36544" s="1">
        <v>44971.256281261572</v>
      </c>
      <c r="B36544" s="1">
        <f t="shared" si="1141"/>
        <v>55008</v>
      </c>
      <c r="C36544">
        <v>3.3066</v>
      </c>
      <c r="D36544">
        <f t="shared" si="1140"/>
        <v>0.32192513368983949</v>
      </c>
    </row>
    <row r="36545" spans="1:4" x14ac:dyDescent="0.3">
      <c r="A36545" s="1">
        <v>44971.256299351851</v>
      </c>
      <c r="B36545" s="1">
        <f t="shared" si="1141"/>
        <v>55010</v>
      </c>
      <c r="C36545">
        <v>3.3066</v>
      </c>
      <c r="D36545">
        <f t="shared" si="1140"/>
        <v>0.32192513368983949</v>
      </c>
    </row>
    <row r="36546" spans="1:4" x14ac:dyDescent="0.3">
      <c r="A36546" s="1">
        <v>44971.256317430554</v>
      </c>
      <c r="B36546" s="1">
        <f t="shared" si="1141"/>
        <v>55012</v>
      </c>
      <c r="C36546">
        <v>3.3066</v>
      </c>
      <c r="D36546">
        <f t="shared" si="1140"/>
        <v>0.32192513368983949</v>
      </c>
    </row>
    <row r="36547" spans="1:4" x14ac:dyDescent="0.3">
      <c r="A36547" s="1">
        <v>44971.256335694445</v>
      </c>
      <c r="B36547" s="1">
        <f t="shared" si="1141"/>
        <v>55013</v>
      </c>
      <c r="C36547">
        <v>3.3066</v>
      </c>
      <c r="D36547">
        <f t="shared" ref="D36547:D36610" si="1142">(C36547-2.565-0.561)/0.561</f>
        <v>0.32192513368983949</v>
      </c>
    </row>
    <row r="36548" spans="1:4" x14ac:dyDescent="0.3">
      <c r="A36548" s="1">
        <v>44971.256353969904</v>
      </c>
      <c r="B36548" s="1">
        <f t="shared" ref="B36548:B36611" si="1143">ROUND((A36548-$A$2)*24*3600,0)</f>
        <v>55015</v>
      </c>
      <c r="C36548">
        <v>3.3066</v>
      </c>
      <c r="D36548">
        <f t="shared" si="1142"/>
        <v>0.32192513368983949</v>
      </c>
    </row>
    <row r="36549" spans="1:4" x14ac:dyDescent="0.3">
      <c r="A36549" s="1">
        <v>44971.256372060183</v>
      </c>
      <c r="B36549" s="1">
        <f t="shared" si="1143"/>
        <v>55016</v>
      </c>
      <c r="C36549">
        <v>3.3066</v>
      </c>
      <c r="D36549">
        <f t="shared" si="1142"/>
        <v>0.32192513368983949</v>
      </c>
    </row>
    <row r="36550" spans="1:4" x14ac:dyDescent="0.3">
      <c r="A36550" s="1">
        <v>44971.256390509261</v>
      </c>
      <c r="B36550" s="1">
        <f t="shared" si="1143"/>
        <v>55018</v>
      </c>
      <c r="C36550">
        <v>3.3066</v>
      </c>
      <c r="D36550">
        <f t="shared" si="1142"/>
        <v>0.32192513368983949</v>
      </c>
    </row>
    <row r="36551" spans="1:4" x14ac:dyDescent="0.3">
      <c r="A36551" s="1">
        <v>44971.256408587964</v>
      </c>
      <c r="B36551" s="1">
        <f t="shared" si="1143"/>
        <v>55019</v>
      </c>
      <c r="C36551">
        <v>3.3066</v>
      </c>
      <c r="D36551">
        <f t="shared" si="1142"/>
        <v>0.32192513368983949</v>
      </c>
    </row>
    <row r="36552" spans="1:4" x14ac:dyDescent="0.3">
      <c r="A36552" s="1">
        <v>44971.256426678243</v>
      </c>
      <c r="B36552" s="1">
        <f t="shared" si="1143"/>
        <v>55021</v>
      </c>
      <c r="C36552">
        <v>3.3066</v>
      </c>
      <c r="D36552">
        <f t="shared" si="1142"/>
        <v>0.32192513368983949</v>
      </c>
    </row>
    <row r="36553" spans="1:4" x14ac:dyDescent="0.3">
      <c r="A36553" s="1">
        <v>44971.256444942126</v>
      </c>
      <c r="B36553" s="1">
        <f t="shared" si="1143"/>
        <v>55023</v>
      </c>
      <c r="C36553">
        <v>3.3066</v>
      </c>
      <c r="D36553">
        <f t="shared" si="1142"/>
        <v>0.32192513368983949</v>
      </c>
    </row>
    <row r="36554" spans="1:4" x14ac:dyDescent="0.3">
      <c r="A36554" s="1">
        <v>44971.256463217593</v>
      </c>
      <c r="B36554" s="1">
        <f t="shared" si="1143"/>
        <v>55024</v>
      </c>
      <c r="C36554">
        <v>3.3066</v>
      </c>
      <c r="D36554">
        <f t="shared" si="1142"/>
        <v>0.32192513368983949</v>
      </c>
    </row>
    <row r="36555" spans="1:4" x14ac:dyDescent="0.3">
      <c r="A36555" s="1">
        <v>44971.256481307872</v>
      </c>
      <c r="B36555" s="1">
        <f t="shared" si="1143"/>
        <v>55026</v>
      </c>
      <c r="C36555">
        <v>3.3066</v>
      </c>
      <c r="D36555">
        <f t="shared" si="1142"/>
        <v>0.32192513368983949</v>
      </c>
    </row>
    <row r="36556" spans="1:4" x14ac:dyDescent="0.3">
      <c r="A36556" s="1">
        <v>44971.25649939815</v>
      </c>
      <c r="B36556" s="1">
        <f t="shared" si="1143"/>
        <v>55027</v>
      </c>
      <c r="C36556">
        <v>3.3066</v>
      </c>
      <c r="D36556">
        <f t="shared" si="1142"/>
        <v>0.32192513368983949</v>
      </c>
    </row>
    <row r="36557" spans="1:4" x14ac:dyDescent="0.3">
      <c r="A36557" s="1">
        <v>44971.256517847221</v>
      </c>
      <c r="B36557" s="1">
        <f t="shared" si="1143"/>
        <v>55029</v>
      </c>
      <c r="C36557">
        <v>3.3066</v>
      </c>
      <c r="D36557">
        <f t="shared" si="1142"/>
        <v>0.32192513368983949</v>
      </c>
    </row>
    <row r="36558" spans="1:4" x14ac:dyDescent="0.3">
      <c r="A36558" s="1">
        <v>44971.256536122688</v>
      </c>
      <c r="B36558" s="1">
        <f t="shared" si="1143"/>
        <v>55030</v>
      </c>
      <c r="C36558">
        <v>3.3066</v>
      </c>
      <c r="D36558">
        <f t="shared" si="1142"/>
        <v>0.32192513368983949</v>
      </c>
    </row>
    <row r="36559" spans="1:4" x14ac:dyDescent="0.3">
      <c r="A36559" s="1">
        <v>44971.256554224536</v>
      </c>
      <c r="B36559" s="1">
        <f t="shared" si="1143"/>
        <v>55032</v>
      </c>
      <c r="C36559">
        <v>3.3066</v>
      </c>
      <c r="D36559">
        <f t="shared" si="1142"/>
        <v>0.32192513368983949</v>
      </c>
    </row>
    <row r="36560" spans="1:4" x14ac:dyDescent="0.3">
      <c r="A36560" s="1">
        <v>44971.256572349535</v>
      </c>
      <c r="B36560" s="1">
        <f t="shared" si="1143"/>
        <v>55034</v>
      </c>
      <c r="C36560">
        <v>3.3066</v>
      </c>
      <c r="D36560">
        <f t="shared" si="1142"/>
        <v>0.32192513368983949</v>
      </c>
    </row>
    <row r="36561" spans="1:4" x14ac:dyDescent="0.3">
      <c r="A36561" s="1">
        <v>44971.256590787038</v>
      </c>
      <c r="B36561" s="1">
        <f t="shared" si="1143"/>
        <v>55035</v>
      </c>
      <c r="C36561">
        <v>3.3066</v>
      </c>
      <c r="D36561">
        <f t="shared" si="1142"/>
        <v>0.32192513368983949</v>
      </c>
    </row>
    <row r="36562" spans="1:4" x14ac:dyDescent="0.3">
      <c r="A36562" s="1">
        <v>44971.256608715281</v>
      </c>
      <c r="B36562" s="1">
        <f t="shared" si="1143"/>
        <v>55037</v>
      </c>
      <c r="C36562">
        <v>3.3066</v>
      </c>
      <c r="D36562">
        <f t="shared" si="1142"/>
        <v>0.32192513368983949</v>
      </c>
    </row>
    <row r="36563" spans="1:4" x14ac:dyDescent="0.3">
      <c r="A36563" s="1">
        <v>44971.25662699074</v>
      </c>
      <c r="B36563" s="1">
        <f t="shared" si="1143"/>
        <v>55038</v>
      </c>
      <c r="C36563">
        <v>3.3066</v>
      </c>
      <c r="D36563">
        <f t="shared" si="1142"/>
        <v>0.32192513368983949</v>
      </c>
    </row>
    <row r="36564" spans="1:4" x14ac:dyDescent="0.3">
      <c r="A36564" s="1">
        <v>44971.256645254631</v>
      </c>
      <c r="B36564" s="1">
        <f t="shared" si="1143"/>
        <v>55040</v>
      </c>
      <c r="C36564">
        <v>3.3066</v>
      </c>
      <c r="D36564">
        <f t="shared" si="1142"/>
        <v>0.32192513368983949</v>
      </c>
    </row>
    <row r="36565" spans="1:4" x14ac:dyDescent="0.3">
      <c r="A36565" s="1">
        <v>44971.256663356478</v>
      </c>
      <c r="B36565" s="1">
        <f t="shared" si="1143"/>
        <v>55041</v>
      </c>
      <c r="C36565">
        <v>3.3066</v>
      </c>
      <c r="D36565">
        <f t="shared" si="1142"/>
        <v>0.32192513368983949</v>
      </c>
    </row>
    <row r="36566" spans="1:4" x14ac:dyDescent="0.3">
      <c r="A36566" s="1">
        <v>44971.256681620369</v>
      </c>
      <c r="B36566" s="1">
        <f t="shared" si="1143"/>
        <v>55043</v>
      </c>
      <c r="C36566">
        <v>3.3065000000000002</v>
      </c>
      <c r="D36566">
        <f t="shared" si="1142"/>
        <v>0.32174688057041034</v>
      </c>
    </row>
    <row r="36567" spans="1:4" x14ac:dyDescent="0.3">
      <c r="A36567" s="1">
        <v>44971.256699884259</v>
      </c>
      <c r="B36567" s="1">
        <f t="shared" si="1143"/>
        <v>55045</v>
      </c>
      <c r="C36567">
        <v>3.3066</v>
      </c>
      <c r="D36567">
        <f t="shared" si="1142"/>
        <v>0.32192513368983949</v>
      </c>
    </row>
    <row r="36568" spans="1:4" x14ac:dyDescent="0.3">
      <c r="A36568" s="1">
        <v>44971.256717974538</v>
      </c>
      <c r="B36568" s="1">
        <f t="shared" si="1143"/>
        <v>55046</v>
      </c>
      <c r="C36568">
        <v>3.3066</v>
      </c>
      <c r="D36568">
        <f t="shared" si="1142"/>
        <v>0.32192513368983949</v>
      </c>
    </row>
    <row r="36569" spans="1:4" x14ac:dyDescent="0.3">
      <c r="A36569" s="1">
        <v>44971.256736238429</v>
      </c>
      <c r="B36569" s="1">
        <f t="shared" si="1143"/>
        <v>55048</v>
      </c>
      <c r="C36569">
        <v>3.3066</v>
      </c>
      <c r="D36569">
        <f t="shared" si="1142"/>
        <v>0.32192513368983949</v>
      </c>
    </row>
    <row r="36570" spans="1:4" x14ac:dyDescent="0.3">
      <c r="A36570" s="1">
        <v>44971.256754525464</v>
      </c>
      <c r="B36570" s="1">
        <f t="shared" si="1143"/>
        <v>55049</v>
      </c>
      <c r="C36570">
        <v>3.3066</v>
      </c>
      <c r="D36570">
        <f t="shared" si="1142"/>
        <v>0.32192513368983949</v>
      </c>
    </row>
    <row r="36571" spans="1:4" x14ac:dyDescent="0.3">
      <c r="A36571" s="1">
        <v>44971.256772615743</v>
      </c>
      <c r="B36571" s="1">
        <f t="shared" si="1143"/>
        <v>55051</v>
      </c>
      <c r="C36571">
        <v>3.3066</v>
      </c>
      <c r="D36571">
        <f t="shared" si="1142"/>
        <v>0.32192513368983949</v>
      </c>
    </row>
    <row r="36572" spans="1:4" x14ac:dyDescent="0.3">
      <c r="A36572" s="1">
        <v>44971.256790891202</v>
      </c>
      <c r="B36572" s="1">
        <f t="shared" si="1143"/>
        <v>55052</v>
      </c>
      <c r="C36572">
        <v>3.3066</v>
      </c>
      <c r="D36572">
        <f t="shared" si="1142"/>
        <v>0.32192513368983949</v>
      </c>
    </row>
    <row r="36573" spans="1:4" x14ac:dyDescent="0.3">
      <c r="A36573" s="1">
        <v>44971.256808981481</v>
      </c>
      <c r="B36573" s="1">
        <f t="shared" si="1143"/>
        <v>55054</v>
      </c>
      <c r="C36573">
        <v>3.3066</v>
      </c>
      <c r="D36573">
        <f t="shared" si="1142"/>
        <v>0.32192513368983949</v>
      </c>
    </row>
    <row r="36574" spans="1:4" x14ac:dyDescent="0.3">
      <c r="A36574" s="1">
        <v>44971.256827256948</v>
      </c>
      <c r="B36574" s="1">
        <f t="shared" si="1143"/>
        <v>55056</v>
      </c>
      <c r="C36574">
        <v>3.3066</v>
      </c>
      <c r="D36574">
        <f t="shared" si="1142"/>
        <v>0.32192513368983949</v>
      </c>
    </row>
    <row r="36575" spans="1:4" x14ac:dyDescent="0.3">
      <c r="A36575" s="1">
        <v>44971.256845520831</v>
      </c>
      <c r="B36575" s="1">
        <f t="shared" si="1143"/>
        <v>55057</v>
      </c>
      <c r="C36575">
        <v>3.3066</v>
      </c>
      <c r="D36575">
        <f t="shared" si="1142"/>
        <v>0.32192513368983949</v>
      </c>
    </row>
    <row r="36576" spans="1:4" x14ac:dyDescent="0.3">
      <c r="A36576" s="1">
        <v>44971.256863784722</v>
      </c>
      <c r="B36576" s="1">
        <f t="shared" si="1143"/>
        <v>55059</v>
      </c>
      <c r="C36576">
        <v>3.3065000000000002</v>
      </c>
      <c r="D36576">
        <f t="shared" si="1142"/>
        <v>0.32174688057041034</v>
      </c>
    </row>
    <row r="36577" spans="1:4" x14ac:dyDescent="0.3">
      <c r="A36577" s="1">
        <v>44971.256881863424</v>
      </c>
      <c r="B36577" s="1">
        <f t="shared" si="1143"/>
        <v>55060</v>
      </c>
      <c r="C36577">
        <v>3.3066</v>
      </c>
      <c r="D36577">
        <f t="shared" si="1142"/>
        <v>0.32192513368983949</v>
      </c>
    </row>
    <row r="36578" spans="1:4" x14ac:dyDescent="0.3">
      <c r="A36578" s="1">
        <v>44971.256899965279</v>
      </c>
      <c r="B36578" s="1">
        <f t="shared" si="1143"/>
        <v>55062</v>
      </c>
      <c r="C36578">
        <v>3.3066</v>
      </c>
      <c r="D36578">
        <f t="shared" si="1142"/>
        <v>0.32192513368983949</v>
      </c>
    </row>
    <row r="36579" spans="1:4" x14ac:dyDescent="0.3">
      <c r="A36579" s="1">
        <v>44971.25691841435</v>
      </c>
      <c r="B36579" s="1">
        <f t="shared" si="1143"/>
        <v>55063</v>
      </c>
      <c r="C36579">
        <v>3.3066</v>
      </c>
      <c r="D36579">
        <f t="shared" si="1142"/>
        <v>0.32192513368983949</v>
      </c>
    </row>
    <row r="36580" spans="1:4" x14ac:dyDescent="0.3">
      <c r="A36580" s="1">
        <v>44971.256936504629</v>
      </c>
      <c r="B36580" s="1">
        <f t="shared" si="1143"/>
        <v>55065</v>
      </c>
      <c r="C36580">
        <v>3.3066</v>
      </c>
      <c r="D36580">
        <f t="shared" si="1142"/>
        <v>0.32192513368983949</v>
      </c>
    </row>
    <row r="36581" spans="1:4" x14ac:dyDescent="0.3">
      <c r="A36581" s="1">
        <v>44971.256954594908</v>
      </c>
      <c r="B36581" s="1">
        <f t="shared" si="1143"/>
        <v>55067</v>
      </c>
      <c r="C36581">
        <v>3.3066</v>
      </c>
      <c r="D36581">
        <f t="shared" si="1142"/>
        <v>0.32192513368983949</v>
      </c>
    </row>
    <row r="36582" spans="1:4" x14ac:dyDescent="0.3">
      <c r="A36582" s="1">
        <v>44971.256972870367</v>
      </c>
      <c r="B36582" s="1">
        <f t="shared" si="1143"/>
        <v>55068</v>
      </c>
      <c r="C36582">
        <v>3.3066</v>
      </c>
      <c r="D36582">
        <f t="shared" si="1142"/>
        <v>0.32192513368983949</v>
      </c>
    </row>
    <row r="36583" spans="1:4" x14ac:dyDescent="0.3">
      <c r="A36583" s="1">
        <v>44971.256990960646</v>
      </c>
      <c r="B36583" s="1">
        <f t="shared" si="1143"/>
        <v>55070</v>
      </c>
      <c r="C36583">
        <v>3.3066</v>
      </c>
      <c r="D36583">
        <f t="shared" si="1142"/>
        <v>0.32192513368983949</v>
      </c>
    </row>
    <row r="36584" spans="1:4" x14ac:dyDescent="0.3">
      <c r="A36584" s="1">
        <v>44971.257009409725</v>
      </c>
      <c r="B36584" s="1">
        <f t="shared" si="1143"/>
        <v>55071</v>
      </c>
      <c r="C36584">
        <v>3.3066</v>
      </c>
      <c r="D36584">
        <f t="shared" si="1142"/>
        <v>0.32192513368983949</v>
      </c>
    </row>
    <row r="36585" spans="1:4" x14ac:dyDescent="0.3">
      <c r="A36585" s="1">
        <v>44971.257027673608</v>
      </c>
      <c r="B36585" s="1">
        <f t="shared" si="1143"/>
        <v>55073</v>
      </c>
      <c r="C36585">
        <v>3.3066</v>
      </c>
      <c r="D36585">
        <f t="shared" si="1142"/>
        <v>0.32192513368983949</v>
      </c>
    </row>
    <row r="36586" spans="1:4" x14ac:dyDescent="0.3">
      <c r="A36586" s="1">
        <v>44971.257045578706</v>
      </c>
      <c r="B36586" s="1">
        <f t="shared" si="1143"/>
        <v>55074</v>
      </c>
      <c r="C36586">
        <v>3.3065000000000002</v>
      </c>
      <c r="D36586">
        <f t="shared" si="1142"/>
        <v>0.32174688057041034</v>
      </c>
    </row>
    <row r="36587" spans="1:4" x14ac:dyDescent="0.3">
      <c r="A36587" s="1">
        <v>44971.257064027777</v>
      </c>
      <c r="B36587" s="1">
        <f t="shared" si="1143"/>
        <v>55076</v>
      </c>
      <c r="C36587">
        <v>3.3065000000000002</v>
      </c>
      <c r="D36587">
        <f t="shared" si="1142"/>
        <v>0.32174688057041034</v>
      </c>
    </row>
    <row r="36588" spans="1:4" x14ac:dyDescent="0.3">
      <c r="A36588" s="1">
        <v>44971.257082129632</v>
      </c>
      <c r="B36588" s="1">
        <f t="shared" si="1143"/>
        <v>55078</v>
      </c>
      <c r="C36588">
        <v>3.3065000000000002</v>
      </c>
      <c r="D36588">
        <f t="shared" si="1142"/>
        <v>0.32174688057041034</v>
      </c>
    </row>
    <row r="36589" spans="1:4" x14ac:dyDescent="0.3">
      <c r="A36589" s="1">
        <v>44971.257100208335</v>
      </c>
      <c r="B36589" s="1">
        <f t="shared" si="1143"/>
        <v>55079</v>
      </c>
      <c r="C36589">
        <v>3.3066</v>
      </c>
      <c r="D36589">
        <f t="shared" si="1142"/>
        <v>0.32192513368983949</v>
      </c>
    </row>
    <row r="36590" spans="1:4" x14ac:dyDescent="0.3">
      <c r="A36590" s="1">
        <v>44971.25711849537</v>
      </c>
      <c r="B36590" s="1">
        <f t="shared" si="1143"/>
        <v>55081</v>
      </c>
      <c r="C36590">
        <v>3.3066</v>
      </c>
      <c r="D36590">
        <f t="shared" si="1142"/>
        <v>0.32192513368983949</v>
      </c>
    </row>
    <row r="36591" spans="1:4" x14ac:dyDescent="0.3">
      <c r="A36591" s="1">
        <v>44971.257136932873</v>
      </c>
      <c r="B36591" s="1">
        <f t="shared" si="1143"/>
        <v>55082</v>
      </c>
      <c r="C36591">
        <v>3.3066</v>
      </c>
      <c r="D36591">
        <f t="shared" si="1142"/>
        <v>0.32192513368983949</v>
      </c>
    </row>
    <row r="36592" spans="1:4" x14ac:dyDescent="0.3">
      <c r="A36592" s="1">
        <v>44971.257155023151</v>
      </c>
      <c r="B36592" s="1">
        <f t="shared" si="1143"/>
        <v>55084</v>
      </c>
      <c r="C36592">
        <v>3.3066</v>
      </c>
      <c r="D36592">
        <f t="shared" si="1142"/>
        <v>0.32192513368983949</v>
      </c>
    </row>
    <row r="36593" spans="1:4" x14ac:dyDescent="0.3">
      <c r="A36593" s="1">
        <v>44971.257173113423</v>
      </c>
      <c r="B36593" s="1">
        <f t="shared" si="1143"/>
        <v>55085</v>
      </c>
      <c r="C36593">
        <v>3.3066</v>
      </c>
      <c r="D36593">
        <f t="shared" si="1142"/>
        <v>0.32192513368983949</v>
      </c>
    </row>
    <row r="36594" spans="1:4" x14ac:dyDescent="0.3">
      <c r="A36594" s="1">
        <v>44971.257191377314</v>
      </c>
      <c r="B36594" s="1">
        <f t="shared" si="1143"/>
        <v>55087</v>
      </c>
      <c r="C36594">
        <v>3.3066</v>
      </c>
      <c r="D36594">
        <f t="shared" si="1142"/>
        <v>0.32192513368983949</v>
      </c>
    </row>
    <row r="36595" spans="1:4" x14ac:dyDescent="0.3">
      <c r="A36595" s="1">
        <v>44971.25720965278</v>
      </c>
      <c r="B36595" s="1">
        <f t="shared" si="1143"/>
        <v>55089</v>
      </c>
      <c r="C36595">
        <v>3.3066</v>
      </c>
      <c r="D36595">
        <f t="shared" si="1142"/>
        <v>0.32192513368983949</v>
      </c>
    </row>
    <row r="36596" spans="1:4" x14ac:dyDescent="0.3">
      <c r="A36596" s="1">
        <v>44971.257227731483</v>
      </c>
      <c r="B36596" s="1">
        <f t="shared" si="1143"/>
        <v>55090</v>
      </c>
      <c r="C36596">
        <v>3.3066</v>
      </c>
      <c r="D36596">
        <f t="shared" si="1142"/>
        <v>0.32192513368983949</v>
      </c>
    </row>
    <row r="36597" spans="1:4" x14ac:dyDescent="0.3">
      <c r="A36597" s="1">
        <v>44971.257245821762</v>
      </c>
      <c r="B36597" s="1">
        <f t="shared" si="1143"/>
        <v>55092</v>
      </c>
      <c r="C36597">
        <v>3.3066</v>
      </c>
      <c r="D36597">
        <f t="shared" si="1142"/>
        <v>0.32192513368983949</v>
      </c>
    </row>
    <row r="36598" spans="1:4" x14ac:dyDescent="0.3">
      <c r="A36598" s="1">
        <v>44971.257264293985</v>
      </c>
      <c r="B36598" s="1">
        <f t="shared" si="1143"/>
        <v>55093</v>
      </c>
      <c r="C36598">
        <v>3.3066</v>
      </c>
      <c r="D36598">
        <f t="shared" si="1142"/>
        <v>0.32192513368983949</v>
      </c>
    </row>
    <row r="36599" spans="1:4" x14ac:dyDescent="0.3">
      <c r="A36599" s="1">
        <v>44971.257282384257</v>
      </c>
      <c r="B36599" s="1">
        <f t="shared" si="1143"/>
        <v>55095</v>
      </c>
      <c r="C36599">
        <v>3.3066</v>
      </c>
      <c r="D36599">
        <f t="shared" si="1142"/>
        <v>0.32192513368983949</v>
      </c>
    </row>
    <row r="36600" spans="1:4" x14ac:dyDescent="0.3">
      <c r="A36600" s="1">
        <v>44971.257300659723</v>
      </c>
      <c r="B36600" s="1">
        <f t="shared" si="1143"/>
        <v>55096</v>
      </c>
      <c r="C36600">
        <v>3.3066</v>
      </c>
      <c r="D36600">
        <f t="shared" si="1142"/>
        <v>0.32192513368983949</v>
      </c>
    </row>
    <row r="36601" spans="1:4" x14ac:dyDescent="0.3">
      <c r="A36601" s="1">
        <v>44971.257318750002</v>
      </c>
      <c r="B36601" s="1">
        <f t="shared" si="1143"/>
        <v>55098</v>
      </c>
      <c r="C36601">
        <v>3.3066</v>
      </c>
      <c r="D36601">
        <f t="shared" si="1142"/>
        <v>0.32192513368983949</v>
      </c>
    </row>
    <row r="36602" spans="1:4" x14ac:dyDescent="0.3">
      <c r="A36602" s="1">
        <v>44971.257337037037</v>
      </c>
      <c r="B36602" s="1">
        <f t="shared" si="1143"/>
        <v>55100</v>
      </c>
      <c r="C36602">
        <v>3.3066</v>
      </c>
      <c r="D36602">
        <f t="shared" si="1142"/>
        <v>0.32192513368983949</v>
      </c>
    </row>
    <row r="36603" spans="1:4" x14ac:dyDescent="0.3">
      <c r="A36603" s="1">
        <v>44971.257355300928</v>
      </c>
      <c r="B36603" s="1">
        <f t="shared" si="1143"/>
        <v>55101</v>
      </c>
      <c r="C36603">
        <v>3.3066</v>
      </c>
      <c r="D36603">
        <f t="shared" si="1142"/>
        <v>0.32192513368983949</v>
      </c>
    </row>
    <row r="36604" spans="1:4" x14ac:dyDescent="0.3">
      <c r="A36604" s="1">
        <v>44971.257373217595</v>
      </c>
      <c r="B36604" s="1">
        <f t="shared" si="1143"/>
        <v>55103</v>
      </c>
      <c r="C36604">
        <v>3.3066</v>
      </c>
      <c r="D36604">
        <f t="shared" si="1142"/>
        <v>0.32192513368983949</v>
      </c>
    </row>
    <row r="36605" spans="1:4" x14ac:dyDescent="0.3">
      <c r="A36605" s="1">
        <v>44971.257391678242</v>
      </c>
      <c r="B36605" s="1">
        <f t="shared" si="1143"/>
        <v>55104</v>
      </c>
      <c r="C36605">
        <v>3.3066</v>
      </c>
      <c r="D36605">
        <f t="shared" si="1142"/>
        <v>0.32192513368983949</v>
      </c>
    </row>
    <row r="36606" spans="1:4" x14ac:dyDescent="0.3">
      <c r="A36606" s="1">
        <v>44971.257409953701</v>
      </c>
      <c r="B36606" s="1">
        <f t="shared" si="1143"/>
        <v>55106</v>
      </c>
      <c r="C36606">
        <v>3.3066</v>
      </c>
      <c r="D36606">
        <f t="shared" si="1142"/>
        <v>0.32192513368983949</v>
      </c>
    </row>
    <row r="36607" spans="1:4" x14ac:dyDescent="0.3">
      <c r="A36607" s="1">
        <v>44971.257428055556</v>
      </c>
      <c r="B36607" s="1">
        <f t="shared" si="1143"/>
        <v>55108</v>
      </c>
      <c r="C36607">
        <v>3.3066</v>
      </c>
      <c r="D36607">
        <f t="shared" si="1142"/>
        <v>0.32192513368983949</v>
      </c>
    </row>
    <row r="36608" spans="1:4" x14ac:dyDescent="0.3">
      <c r="A36608" s="1">
        <v>44971.257446134259</v>
      </c>
      <c r="B36608" s="1">
        <f t="shared" si="1143"/>
        <v>55109</v>
      </c>
      <c r="C36608">
        <v>3.3066</v>
      </c>
      <c r="D36608">
        <f t="shared" si="1142"/>
        <v>0.32192513368983949</v>
      </c>
    </row>
    <row r="36609" spans="1:4" x14ac:dyDescent="0.3">
      <c r="A36609" s="1">
        <v>44971.257464409726</v>
      </c>
      <c r="B36609" s="1">
        <f t="shared" si="1143"/>
        <v>55111</v>
      </c>
      <c r="C36609">
        <v>3.3066</v>
      </c>
      <c r="D36609">
        <f t="shared" si="1142"/>
        <v>0.32192513368983949</v>
      </c>
    </row>
    <row r="36610" spans="1:4" x14ac:dyDescent="0.3">
      <c r="A36610" s="1">
        <v>44971.257482696761</v>
      </c>
      <c r="B36610" s="1">
        <f t="shared" si="1143"/>
        <v>55112</v>
      </c>
      <c r="C36610">
        <v>3.3066</v>
      </c>
      <c r="D36610">
        <f t="shared" si="1142"/>
        <v>0.32192513368983949</v>
      </c>
    </row>
    <row r="36611" spans="1:4" x14ac:dyDescent="0.3">
      <c r="A36611" s="1">
        <v>44971.25750078704</v>
      </c>
      <c r="B36611" s="1">
        <f t="shared" si="1143"/>
        <v>55114</v>
      </c>
      <c r="C36611">
        <v>3.3066</v>
      </c>
      <c r="D36611">
        <f t="shared" ref="D36611:D36674" si="1144">(C36611-2.565-0.561)/0.561</f>
        <v>0.32192513368983949</v>
      </c>
    </row>
    <row r="36612" spans="1:4" x14ac:dyDescent="0.3">
      <c r="A36612" s="1">
        <v>44971.257519050923</v>
      </c>
      <c r="B36612" s="1">
        <f t="shared" ref="B36612:B36675" si="1145">ROUND((A36612-$A$2)*24*3600,0)</f>
        <v>55115</v>
      </c>
      <c r="C36612">
        <v>3.3066</v>
      </c>
      <c r="D36612">
        <f t="shared" si="1144"/>
        <v>0.32192513368983949</v>
      </c>
    </row>
    <row r="36613" spans="1:4" x14ac:dyDescent="0.3">
      <c r="A36613" s="1">
        <v>44971.25753732639</v>
      </c>
      <c r="B36613" s="1">
        <f t="shared" si="1145"/>
        <v>55117</v>
      </c>
      <c r="C36613">
        <v>3.3066</v>
      </c>
      <c r="D36613">
        <f t="shared" si="1144"/>
        <v>0.32192513368983949</v>
      </c>
    </row>
    <row r="36614" spans="1:4" x14ac:dyDescent="0.3">
      <c r="A36614" s="1">
        <v>44971.257555416669</v>
      </c>
      <c r="B36614" s="1">
        <f t="shared" si="1145"/>
        <v>55119</v>
      </c>
      <c r="C36614">
        <v>3.3066</v>
      </c>
      <c r="D36614">
        <f t="shared" si="1144"/>
        <v>0.32192513368983949</v>
      </c>
    </row>
    <row r="36615" spans="1:4" x14ac:dyDescent="0.3">
      <c r="A36615" s="1">
        <v>44971.257573518516</v>
      </c>
      <c r="B36615" s="1">
        <f t="shared" si="1145"/>
        <v>55120</v>
      </c>
      <c r="C36615">
        <v>3.3066</v>
      </c>
      <c r="D36615">
        <f t="shared" si="1144"/>
        <v>0.32192513368983949</v>
      </c>
    </row>
    <row r="36616" spans="1:4" x14ac:dyDescent="0.3">
      <c r="A36616" s="1">
        <v>44971.257591967595</v>
      </c>
      <c r="B36616" s="1">
        <f t="shared" si="1145"/>
        <v>55122</v>
      </c>
      <c r="C36616">
        <v>3.3066</v>
      </c>
      <c r="D36616">
        <f t="shared" si="1144"/>
        <v>0.32192513368983949</v>
      </c>
    </row>
    <row r="36617" spans="1:4" x14ac:dyDescent="0.3">
      <c r="A36617" s="1">
        <v>44971.257610046297</v>
      </c>
      <c r="B36617" s="1">
        <f t="shared" si="1145"/>
        <v>55123</v>
      </c>
      <c r="C36617">
        <v>3.3066</v>
      </c>
      <c r="D36617">
        <f t="shared" si="1144"/>
        <v>0.32192513368983949</v>
      </c>
    </row>
    <row r="36618" spans="1:4" x14ac:dyDescent="0.3">
      <c r="A36618" s="1">
        <v>44971.257628321757</v>
      </c>
      <c r="B36618" s="1">
        <f t="shared" si="1145"/>
        <v>55125</v>
      </c>
      <c r="C36618">
        <v>3.3066</v>
      </c>
      <c r="D36618">
        <f t="shared" si="1144"/>
        <v>0.32192513368983949</v>
      </c>
    </row>
    <row r="36619" spans="1:4" x14ac:dyDescent="0.3">
      <c r="A36619" s="1">
        <v>44971.257646423612</v>
      </c>
      <c r="B36619" s="1">
        <f t="shared" si="1145"/>
        <v>55126</v>
      </c>
      <c r="C36619">
        <v>3.3066</v>
      </c>
      <c r="D36619">
        <f t="shared" si="1144"/>
        <v>0.32192513368983949</v>
      </c>
    </row>
    <row r="36620" spans="1:4" x14ac:dyDescent="0.3">
      <c r="A36620" s="1">
        <v>44971.257664699071</v>
      </c>
      <c r="B36620" s="1">
        <f t="shared" si="1145"/>
        <v>55128</v>
      </c>
      <c r="C36620">
        <v>3.3066</v>
      </c>
      <c r="D36620">
        <f t="shared" si="1144"/>
        <v>0.32192513368983949</v>
      </c>
    </row>
    <row r="36621" spans="1:4" x14ac:dyDescent="0.3">
      <c r="A36621" s="1">
        <v>44971.257682962962</v>
      </c>
      <c r="B36621" s="1">
        <f t="shared" si="1145"/>
        <v>55130</v>
      </c>
      <c r="C36621">
        <v>3.3066</v>
      </c>
      <c r="D36621">
        <f t="shared" si="1144"/>
        <v>0.32192513368983949</v>
      </c>
    </row>
    <row r="36622" spans="1:4" x14ac:dyDescent="0.3">
      <c r="A36622" s="1">
        <v>44971.25770105324</v>
      </c>
      <c r="B36622" s="1">
        <f t="shared" si="1145"/>
        <v>55131</v>
      </c>
      <c r="C36622">
        <v>3.3066</v>
      </c>
      <c r="D36622">
        <f t="shared" si="1144"/>
        <v>0.32192513368983949</v>
      </c>
    </row>
    <row r="36623" spans="1:4" x14ac:dyDescent="0.3">
      <c r="A36623" s="1">
        <v>44971.257719317131</v>
      </c>
      <c r="B36623" s="1">
        <f t="shared" si="1145"/>
        <v>55133</v>
      </c>
      <c r="C36623">
        <v>3.3066</v>
      </c>
      <c r="D36623">
        <f t="shared" si="1144"/>
        <v>0.32192513368983949</v>
      </c>
    </row>
    <row r="36624" spans="1:4" x14ac:dyDescent="0.3">
      <c r="A36624" s="1">
        <v>44971.25773759259</v>
      </c>
      <c r="B36624" s="1">
        <f t="shared" si="1145"/>
        <v>55134</v>
      </c>
      <c r="C36624">
        <v>3.3066</v>
      </c>
      <c r="D36624">
        <f t="shared" si="1144"/>
        <v>0.32192513368983949</v>
      </c>
    </row>
    <row r="36625" spans="1:4" x14ac:dyDescent="0.3">
      <c r="A36625" s="1">
        <v>44971.257755694445</v>
      </c>
      <c r="B36625" s="1">
        <f t="shared" si="1145"/>
        <v>55136</v>
      </c>
      <c r="C36625">
        <v>3.3066</v>
      </c>
      <c r="D36625">
        <f t="shared" si="1144"/>
        <v>0.32192513368983949</v>
      </c>
    </row>
    <row r="36626" spans="1:4" x14ac:dyDescent="0.3">
      <c r="A36626" s="1">
        <v>44971.257773969905</v>
      </c>
      <c r="B36626" s="1">
        <f t="shared" si="1145"/>
        <v>55137</v>
      </c>
      <c r="C36626">
        <v>3.3066</v>
      </c>
      <c r="D36626">
        <f t="shared" si="1144"/>
        <v>0.32192513368983949</v>
      </c>
    </row>
    <row r="36627" spans="1:4" x14ac:dyDescent="0.3">
      <c r="A36627" s="1">
        <v>44971.257792060183</v>
      </c>
      <c r="B36627" s="1">
        <f t="shared" si="1145"/>
        <v>55139</v>
      </c>
      <c r="C36627">
        <v>3.3066</v>
      </c>
      <c r="D36627">
        <f t="shared" si="1144"/>
        <v>0.32192513368983949</v>
      </c>
    </row>
    <row r="36628" spans="1:4" x14ac:dyDescent="0.3">
      <c r="A36628" s="1">
        <v>44971.257810150462</v>
      </c>
      <c r="B36628" s="1">
        <f t="shared" si="1145"/>
        <v>55141</v>
      </c>
      <c r="C36628">
        <v>3.3066</v>
      </c>
      <c r="D36628">
        <f t="shared" si="1144"/>
        <v>0.32192513368983949</v>
      </c>
    </row>
    <row r="36629" spans="1:4" x14ac:dyDescent="0.3">
      <c r="A36629" s="1">
        <v>44971.257828599541</v>
      </c>
      <c r="B36629" s="1">
        <f t="shared" si="1145"/>
        <v>55142</v>
      </c>
      <c r="C36629">
        <v>3.3066</v>
      </c>
      <c r="D36629">
        <f t="shared" si="1144"/>
        <v>0.32192513368983949</v>
      </c>
    </row>
    <row r="36630" spans="1:4" x14ac:dyDescent="0.3">
      <c r="A36630" s="1">
        <v>44971.257846689812</v>
      </c>
      <c r="B36630" s="1">
        <f t="shared" si="1145"/>
        <v>55144</v>
      </c>
      <c r="C36630">
        <v>3.3066</v>
      </c>
      <c r="D36630">
        <f t="shared" si="1144"/>
        <v>0.32192513368983949</v>
      </c>
    </row>
    <row r="36631" spans="1:4" x14ac:dyDescent="0.3">
      <c r="A36631" s="1">
        <v>44971.257864780091</v>
      </c>
      <c r="B36631" s="1">
        <f t="shared" si="1145"/>
        <v>55145</v>
      </c>
      <c r="C36631">
        <v>3.3066</v>
      </c>
      <c r="D36631">
        <f t="shared" si="1144"/>
        <v>0.32192513368983949</v>
      </c>
    </row>
    <row r="36632" spans="1:4" x14ac:dyDescent="0.3">
      <c r="A36632" s="1">
        <v>44971.257883043982</v>
      </c>
      <c r="B36632" s="1">
        <f t="shared" si="1145"/>
        <v>55147</v>
      </c>
      <c r="C36632">
        <v>3.3066</v>
      </c>
      <c r="D36632">
        <f t="shared" si="1144"/>
        <v>0.32192513368983949</v>
      </c>
    </row>
    <row r="36633" spans="1:4" x14ac:dyDescent="0.3">
      <c r="A36633" s="1">
        <v>44971.257901307872</v>
      </c>
      <c r="B36633" s="1">
        <f t="shared" si="1145"/>
        <v>55148</v>
      </c>
      <c r="C36633">
        <v>3.3066</v>
      </c>
      <c r="D36633">
        <f t="shared" si="1144"/>
        <v>0.32192513368983949</v>
      </c>
    </row>
    <row r="36634" spans="1:4" x14ac:dyDescent="0.3">
      <c r="A36634" s="1">
        <v>44971.257919571763</v>
      </c>
      <c r="B36634" s="1">
        <f t="shared" si="1145"/>
        <v>55150</v>
      </c>
      <c r="C36634">
        <v>3.3066</v>
      </c>
      <c r="D36634">
        <f t="shared" si="1144"/>
        <v>0.32192513368983949</v>
      </c>
    </row>
    <row r="36635" spans="1:4" x14ac:dyDescent="0.3">
      <c r="A36635" s="1">
        <v>44971.257937662034</v>
      </c>
      <c r="B36635" s="1">
        <f t="shared" si="1145"/>
        <v>55152</v>
      </c>
      <c r="C36635">
        <v>3.3066</v>
      </c>
      <c r="D36635">
        <f t="shared" si="1144"/>
        <v>0.32192513368983949</v>
      </c>
    </row>
    <row r="36636" spans="1:4" x14ac:dyDescent="0.3">
      <c r="A36636" s="1">
        <v>44971.257955763889</v>
      </c>
      <c r="B36636" s="1">
        <f t="shared" si="1145"/>
        <v>55153</v>
      </c>
      <c r="C36636">
        <v>3.3066</v>
      </c>
      <c r="D36636">
        <f t="shared" si="1144"/>
        <v>0.32192513368983949</v>
      </c>
    </row>
    <row r="36637" spans="1:4" x14ac:dyDescent="0.3">
      <c r="A36637" s="1">
        <v>44971.257974224536</v>
      </c>
      <c r="B36637" s="1">
        <f t="shared" si="1145"/>
        <v>55155</v>
      </c>
      <c r="C36637">
        <v>3.3066</v>
      </c>
      <c r="D36637">
        <f t="shared" si="1144"/>
        <v>0.32192513368983949</v>
      </c>
    </row>
    <row r="36638" spans="1:4" x14ac:dyDescent="0.3">
      <c r="A36638" s="1">
        <v>44971.257992500003</v>
      </c>
      <c r="B36638" s="1">
        <f t="shared" si="1145"/>
        <v>55156</v>
      </c>
      <c r="C36638">
        <v>3.3066</v>
      </c>
      <c r="D36638">
        <f t="shared" si="1144"/>
        <v>0.32192513368983949</v>
      </c>
    </row>
    <row r="36639" spans="1:4" x14ac:dyDescent="0.3">
      <c r="A36639" s="1">
        <v>44971.258010590274</v>
      </c>
      <c r="B36639" s="1">
        <f t="shared" si="1145"/>
        <v>55158</v>
      </c>
      <c r="C36639">
        <v>3.3066</v>
      </c>
      <c r="D36639">
        <f t="shared" si="1144"/>
        <v>0.32192513368983949</v>
      </c>
    </row>
    <row r="36640" spans="1:4" x14ac:dyDescent="0.3">
      <c r="A36640" s="1">
        <v>44971.258028692129</v>
      </c>
      <c r="B36640" s="1">
        <f t="shared" si="1145"/>
        <v>55159</v>
      </c>
      <c r="C36640">
        <v>3.3066</v>
      </c>
      <c r="D36640">
        <f t="shared" si="1144"/>
        <v>0.32192513368983949</v>
      </c>
    </row>
    <row r="36641" spans="1:4" x14ac:dyDescent="0.3">
      <c r="A36641" s="1">
        <v>44971.258046967596</v>
      </c>
      <c r="B36641" s="1">
        <f t="shared" si="1145"/>
        <v>55161</v>
      </c>
      <c r="C36641">
        <v>3.3066</v>
      </c>
      <c r="D36641">
        <f t="shared" si="1144"/>
        <v>0.32192513368983949</v>
      </c>
    </row>
    <row r="36642" spans="1:4" x14ac:dyDescent="0.3">
      <c r="A36642" s="1">
        <v>44971.258065254631</v>
      </c>
      <c r="B36642" s="1">
        <f t="shared" si="1145"/>
        <v>55163</v>
      </c>
      <c r="C36642">
        <v>3.3066</v>
      </c>
      <c r="D36642">
        <f t="shared" si="1144"/>
        <v>0.32192513368983949</v>
      </c>
    </row>
    <row r="36643" spans="1:4" x14ac:dyDescent="0.3">
      <c r="A36643" s="1">
        <v>44971.258083368055</v>
      </c>
      <c r="B36643" s="1">
        <f t="shared" si="1145"/>
        <v>55164</v>
      </c>
      <c r="C36643">
        <v>3.3066</v>
      </c>
      <c r="D36643">
        <f t="shared" si="1144"/>
        <v>0.32192513368983949</v>
      </c>
    </row>
    <row r="36644" spans="1:4" x14ac:dyDescent="0.3">
      <c r="A36644" s="1">
        <v>44971.258101631945</v>
      </c>
      <c r="B36644" s="1">
        <f t="shared" si="1145"/>
        <v>55166</v>
      </c>
      <c r="C36644">
        <v>3.3066</v>
      </c>
      <c r="D36644">
        <f t="shared" si="1144"/>
        <v>0.32192513368983949</v>
      </c>
    </row>
    <row r="36645" spans="1:4" x14ac:dyDescent="0.3">
      <c r="A36645" s="1">
        <v>44971.258119722224</v>
      </c>
      <c r="B36645" s="1">
        <f t="shared" si="1145"/>
        <v>55167</v>
      </c>
      <c r="C36645">
        <v>3.3066</v>
      </c>
      <c r="D36645">
        <f t="shared" si="1144"/>
        <v>0.32192513368983949</v>
      </c>
    </row>
    <row r="36646" spans="1:4" x14ac:dyDescent="0.3">
      <c r="A36646" s="1">
        <v>44971.258137997684</v>
      </c>
      <c r="B36646" s="1">
        <f t="shared" si="1145"/>
        <v>55169</v>
      </c>
      <c r="C36646">
        <v>3.3066</v>
      </c>
      <c r="D36646">
        <f t="shared" si="1144"/>
        <v>0.32192513368983949</v>
      </c>
    </row>
    <row r="36647" spans="1:4" x14ac:dyDescent="0.3">
      <c r="A36647" s="1">
        <v>44971.258156261574</v>
      </c>
      <c r="B36647" s="1">
        <f t="shared" si="1145"/>
        <v>55170</v>
      </c>
      <c r="C36647">
        <v>3.3066</v>
      </c>
      <c r="D36647">
        <f t="shared" si="1144"/>
        <v>0.32192513368983949</v>
      </c>
    </row>
    <row r="36648" spans="1:4" x14ac:dyDescent="0.3">
      <c r="A36648" s="1">
        <v>44971.25817454861</v>
      </c>
      <c r="B36648" s="1">
        <f t="shared" si="1145"/>
        <v>55172</v>
      </c>
      <c r="C36648">
        <v>3.3066</v>
      </c>
      <c r="D36648">
        <f t="shared" si="1144"/>
        <v>0.32192513368983949</v>
      </c>
    </row>
    <row r="36649" spans="1:4" x14ac:dyDescent="0.3">
      <c r="A36649" s="1">
        <v>44971.258192638888</v>
      </c>
      <c r="B36649" s="1">
        <f t="shared" si="1145"/>
        <v>55174</v>
      </c>
      <c r="C36649">
        <v>3.3066</v>
      </c>
      <c r="D36649">
        <f t="shared" si="1144"/>
        <v>0.32192513368983949</v>
      </c>
    </row>
    <row r="36650" spans="1:4" x14ac:dyDescent="0.3">
      <c r="A36650" s="1">
        <v>44971.258210914355</v>
      </c>
      <c r="B36650" s="1">
        <f t="shared" si="1145"/>
        <v>55175</v>
      </c>
      <c r="C36650">
        <v>3.3066</v>
      </c>
      <c r="D36650">
        <f t="shared" si="1144"/>
        <v>0.32192513368983949</v>
      </c>
    </row>
    <row r="36651" spans="1:4" x14ac:dyDescent="0.3">
      <c r="A36651" s="1">
        <v>44971.258229016203</v>
      </c>
      <c r="B36651" s="1">
        <f t="shared" si="1145"/>
        <v>55177</v>
      </c>
      <c r="C36651">
        <v>3.3066</v>
      </c>
      <c r="D36651">
        <f t="shared" si="1144"/>
        <v>0.32192513368983949</v>
      </c>
    </row>
    <row r="36652" spans="1:4" x14ac:dyDescent="0.3">
      <c r="A36652" s="1">
        <v>44971.258247106482</v>
      </c>
      <c r="B36652" s="1">
        <f t="shared" si="1145"/>
        <v>55178</v>
      </c>
      <c r="C36652">
        <v>3.3066</v>
      </c>
      <c r="D36652">
        <f t="shared" si="1144"/>
        <v>0.32192513368983949</v>
      </c>
    </row>
    <row r="36653" spans="1:4" x14ac:dyDescent="0.3">
      <c r="A36653" s="1">
        <v>44971.258265555552</v>
      </c>
      <c r="B36653" s="1">
        <f t="shared" si="1145"/>
        <v>55180</v>
      </c>
      <c r="C36653">
        <v>3.3066</v>
      </c>
      <c r="D36653">
        <f t="shared" si="1144"/>
        <v>0.32192513368983949</v>
      </c>
    </row>
    <row r="36654" spans="1:4" x14ac:dyDescent="0.3">
      <c r="A36654" s="1">
        <v>44971.258283645831</v>
      </c>
      <c r="B36654" s="1">
        <f t="shared" si="1145"/>
        <v>55181</v>
      </c>
      <c r="C36654">
        <v>3.3066</v>
      </c>
      <c r="D36654">
        <f t="shared" si="1144"/>
        <v>0.32192513368983949</v>
      </c>
    </row>
    <row r="36655" spans="1:4" x14ac:dyDescent="0.3">
      <c r="A36655" s="1">
        <v>44971.258301921298</v>
      </c>
      <c r="B36655" s="1">
        <f t="shared" si="1145"/>
        <v>55183</v>
      </c>
      <c r="C36655">
        <v>3.3066</v>
      </c>
      <c r="D36655">
        <f t="shared" si="1144"/>
        <v>0.32192513368983949</v>
      </c>
    </row>
    <row r="36656" spans="1:4" x14ac:dyDescent="0.3">
      <c r="A36656" s="1">
        <v>44971.258320011577</v>
      </c>
      <c r="B36656" s="1">
        <f t="shared" si="1145"/>
        <v>55185</v>
      </c>
      <c r="C36656">
        <v>3.3066</v>
      </c>
      <c r="D36656">
        <f t="shared" si="1144"/>
        <v>0.32192513368983949</v>
      </c>
    </row>
    <row r="36657" spans="1:4" x14ac:dyDescent="0.3">
      <c r="A36657" s="1">
        <v>44971.258338298612</v>
      </c>
      <c r="B36657" s="1">
        <f t="shared" si="1145"/>
        <v>55186</v>
      </c>
      <c r="C36657">
        <v>3.3066</v>
      </c>
      <c r="D36657">
        <f t="shared" si="1144"/>
        <v>0.32192513368983949</v>
      </c>
    </row>
    <row r="36658" spans="1:4" x14ac:dyDescent="0.3">
      <c r="A36658" s="1">
        <v>44971.258356388891</v>
      </c>
      <c r="B36658" s="1">
        <f t="shared" si="1145"/>
        <v>55188</v>
      </c>
      <c r="C36658">
        <v>3.3066</v>
      </c>
      <c r="D36658">
        <f t="shared" si="1144"/>
        <v>0.32192513368983949</v>
      </c>
    </row>
    <row r="36659" spans="1:4" x14ac:dyDescent="0.3">
      <c r="A36659" s="1">
        <v>44971.258374652774</v>
      </c>
      <c r="B36659" s="1">
        <f t="shared" si="1145"/>
        <v>55189</v>
      </c>
      <c r="C36659">
        <v>3.3066</v>
      </c>
      <c r="D36659">
        <f t="shared" si="1144"/>
        <v>0.32192513368983949</v>
      </c>
    </row>
    <row r="36660" spans="1:4" x14ac:dyDescent="0.3">
      <c r="A36660" s="1">
        <v>44971.258392928241</v>
      </c>
      <c r="B36660" s="1">
        <f t="shared" si="1145"/>
        <v>55191</v>
      </c>
      <c r="C36660">
        <v>3.3066</v>
      </c>
      <c r="D36660">
        <f t="shared" si="1144"/>
        <v>0.32192513368983949</v>
      </c>
    </row>
    <row r="36661" spans="1:4" x14ac:dyDescent="0.3">
      <c r="A36661" s="1">
        <v>44971.258411192131</v>
      </c>
      <c r="B36661" s="1">
        <f t="shared" si="1145"/>
        <v>55192</v>
      </c>
      <c r="C36661">
        <v>3.3066</v>
      </c>
      <c r="D36661">
        <f t="shared" si="1144"/>
        <v>0.32192513368983949</v>
      </c>
    </row>
    <row r="36662" spans="1:4" x14ac:dyDescent="0.3">
      <c r="A36662" s="1">
        <v>44971.258429293979</v>
      </c>
      <c r="B36662" s="1">
        <f t="shared" si="1145"/>
        <v>55194</v>
      </c>
      <c r="C36662">
        <v>3.3066</v>
      </c>
      <c r="D36662">
        <f t="shared" si="1144"/>
        <v>0.32192513368983949</v>
      </c>
    </row>
    <row r="36663" spans="1:4" x14ac:dyDescent="0.3">
      <c r="A36663" s="1">
        <v>44971.25844755787</v>
      </c>
      <c r="B36663" s="1">
        <f t="shared" si="1145"/>
        <v>55196</v>
      </c>
      <c r="C36663">
        <v>3.3066</v>
      </c>
      <c r="D36663">
        <f t="shared" si="1144"/>
        <v>0.32192513368983949</v>
      </c>
    </row>
    <row r="36664" spans="1:4" x14ac:dyDescent="0.3">
      <c r="A36664" s="1">
        <v>44971.258465648149</v>
      </c>
      <c r="B36664" s="1">
        <f t="shared" si="1145"/>
        <v>55197</v>
      </c>
      <c r="C36664">
        <v>3.3066</v>
      </c>
      <c r="D36664">
        <f t="shared" si="1144"/>
        <v>0.32192513368983949</v>
      </c>
    </row>
    <row r="36665" spans="1:4" x14ac:dyDescent="0.3">
      <c r="A36665" s="1">
        <v>44971.258483738427</v>
      </c>
      <c r="B36665" s="1">
        <f t="shared" si="1145"/>
        <v>55199</v>
      </c>
      <c r="C36665">
        <v>3.3066</v>
      </c>
      <c r="D36665">
        <f t="shared" si="1144"/>
        <v>0.32192513368983949</v>
      </c>
    </row>
    <row r="36666" spans="1:4" x14ac:dyDescent="0.3">
      <c r="A36666" s="1">
        <v>44971.258502013887</v>
      </c>
      <c r="B36666" s="1">
        <f t="shared" si="1145"/>
        <v>55200</v>
      </c>
      <c r="C36666">
        <v>3.3066</v>
      </c>
      <c r="D36666">
        <f t="shared" si="1144"/>
        <v>0.32192513368983949</v>
      </c>
    </row>
    <row r="36667" spans="1:4" x14ac:dyDescent="0.3">
      <c r="A36667" s="1">
        <v>44971.258520474534</v>
      </c>
      <c r="B36667" s="1">
        <f t="shared" si="1145"/>
        <v>55202</v>
      </c>
      <c r="C36667">
        <v>3.3066</v>
      </c>
      <c r="D36667">
        <f t="shared" si="1144"/>
        <v>0.32192513368983949</v>
      </c>
    </row>
    <row r="36668" spans="1:4" x14ac:dyDescent="0.3">
      <c r="A36668" s="1">
        <v>44971.258538564813</v>
      </c>
      <c r="B36668" s="1">
        <f t="shared" si="1145"/>
        <v>55203</v>
      </c>
      <c r="C36668">
        <v>3.3066</v>
      </c>
      <c r="D36668">
        <f t="shared" si="1144"/>
        <v>0.32192513368983949</v>
      </c>
    </row>
    <row r="36669" spans="1:4" x14ac:dyDescent="0.3">
      <c r="A36669" s="1">
        <v>44971.258556840279</v>
      </c>
      <c r="B36669" s="1">
        <f t="shared" si="1145"/>
        <v>55205</v>
      </c>
      <c r="C36669">
        <v>3.3065000000000002</v>
      </c>
      <c r="D36669">
        <f t="shared" si="1144"/>
        <v>0.32174688057041034</v>
      </c>
    </row>
    <row r="36670" spans="1:4" x14ac:dyDescent="0.3">
      <c r="A36670" s="1">
        <v>44971.258574930558</v>
      </c>
      <c r="B36670" s="1">
        <f t="shared" si="1145"/>
        <v>55207</v>
      </c>
      <c r="C36670">
        <v>3.3065000000000002</v>
      </c>
      <c r="D36670">
        <f t="shared" si="1144"/>
        <v>0.32174688057041034</v>
      </c>
    </row>
    <row r="36671" spans="1:4" x14ac:dyDescent="0.3">
      <c r="A36671" s="1">
        <v>44971.25859302083</v>
      </c>
      <c r="B36671" s="1">
        <f t="shared" si="1145"/>
        <v>55208</v>
      </c>
      <c r="C36671">
        <v>3.3065000000000002</v>
      </c>
      <c r="D36671">
        <f t="shared" si="1144"/>
        <v>0.32174688057041034</v>
      </c>
    </row>
    <row r="36672" spans="1:4" x14ac:dyDescent="0.3">
      <c r="A36672" s="1">
        <v>44971.258611296296</v>
      </c>
      <c r="B36672" s="1">
        <f t="shared" si="1145"/>
        <v>55210</v>
      </c>
      <c r="C36672">
        <v>3.3065000000000002</v>
      </c>
      <c r="D36672">
        <f t="shared" si="1144"/>
        <v>0.32174688057041034</v>
      </c>
    </row>
    <row r="36673" spans="1:4" x14ac:dyDescent="0.3">
      <c r="A36673" s="1">
        <v>44971.258629571763</v>
      </c>
      <c r="B36673" s="1">
        <f t="shared" si="1145"/>
        <v>55211</v>
      </c>
      <c r="C36673">
        <v>3.3065000000000002</v>
      </c>
      <c r="D36673">
        <f t="shared" si="1144"/>
        <v>0.32174688057041034</v>
      </c>
    </row>
    <row r="36674" spans="1:4" x14ac:dyDescent="0.3">
      <c r="A36674" s="1">
        <v>44971.258647835646</v>
      </c>
      <c r="B36674" s="1">
        <f t="shared" si="1145"/>
        <v>55213</v>
      </c>
      <c r="C36674">
        <v>3.3065000000000002</v>
      </c>
      <c r="D36674">
        <f t="shared" si="1144"/>
        <v>0.32174688057041034</v>
      </c>
    </row>
    <row r="36675" spans="1:4" x14ac:dyDescent="0.3">
      <c r="A36675" s="1">
        <v>44971.258665925925</v>
      </c>
      <c r="B36675" s="1">
        <f t="shared" si="1145"/>
        <v>55214</v>
      </c>
      <c r="C36675">
        <v>3.3065000000000002</v>
      </c>
      <c r="D36675">
        <f t="shared" ref="D36675:D36738" si="1146">(C36675-2.565-0.561)/0.561</f>
        <v>0.32174688057041034</v>
      </c>
    </row>
    <row r="36676" spans="1:4" x14ac:dyDescent="0.3">
      <c r="A36676" s="1">
        <v>44971.258684201392</v>
      </c>
      <c r="B36676" s="1">
        <f t="shared" ref="B36676:B36739" si="1147">ROUND((A36676-$A$2)*24*3600,0)</f>
        <v>55216</v>
      </c>
      <c r="C36676">
        <v>3.3065000000000002</v>
      </c>
      <c r="D36676">
        <f t="shared" si="1146"/>
        <v>0.32174688057041034</v>
      </c>
    </row>
    <row r="36677" spans="1:4" x14ac:dyDescent="0.3">
      <c r="A36677" s="1">
        <v>44971.258702280094</v>
      </c>
      <c r="B36677" s="1">
        <f t="shared" si="1147"/>
        <v>55218</v>
      </c>
      <c r="C36677">
        <v>3.3065000000000002</v>
      </c>
      <c r="D36677">
        <f t="shared" si="1146"/>
        <v>0.32174688057041034</v>
      </c>
    </row>
    <row r="36678" spans="1:4" x14ac:dyDescent="0.3">
      <c r="A36678" s="1">
        <v>44971.258720381942</v>
      </c>
      <c r="B36678" s="1">
        <f t="shared" si="1147"/>
        <v>55219</v>
      </c>
      <c r="C36678">
        <v>3.3065000000000002</v>
      </c>
      <c r="D36678">
        <f t="shared" si="1146"/>
        <v>0.32174688057041034</v>
      </c>
    </row>
    <row r="36679" spans="1:4" x14ac:dyDescent="0.3">
      <c r="A36679" s="1">
        <v>44971.25873883102</v>
      </c>
      <c r="B36679" s="1">
        <f t="shared" si="1147"/>
        <v>55221</v>
      </c>
      <c r="C36679">
        <v>3.3065000000000002</v>
      </c>
      <c r="D36679">
        <f t="shared" si="1146"/>
        <v>0.32174688057041034</v>
      </c>
    </row>
    <row r="36680" spans="1:4" x14ac:dyDescent="0.3">
      <c r="A36680" s="1">
        <v>44971.25875710648</v>
      </c>
      <c r="B36680" s="1">
        <f t="shared" si="1147"/>
        <v>55222</v>
      </c>
      <c r="C36680">
        <v>3.3065000000000002</v>
      </c>
      <c r="D36680">
        <f t="shared" si="1146"/>
        <v>0.32174688057041034</v>
      </c>
    </row>
    <row r="36681" spans="1:4" x14ac:dyDescent="0.3">
      <c r="A36681" s="1">
        <v>44971.258775208335</v>
      </c>
      <c r="B36681" s="1">
        <f t="shared" si="1147"/>
        <v>55224</v>
      </c>
      <c r="C36681">
        <v>3.3065000000000002</v>
      </c>
      <c r="D36681">
        <f t="shared" si="1146"/>
        <v>0.32174688057041034</v>
      </c>
    </row>
    <row r="36682" spans="1:4" x14ac:dyDescent="0.3">
      <c r="A36682" s="1">
        <v>44971.258793472225</v>
      </c>
      <c r="B36682" s="1">
        <f t="shared" si="1147"/>
        <v>55225</v>
      </c>
      <c r="C36682">
        <v>3.3065000000000002</v>
      </c>
      <c r="D36682">
        <f t="shared" si="1146"/>
        <v>0.32174688057041034</v>
      </c>
    </row>
    <row r="36683" spans="1:4" x14ac:dyDescent="0.3">
      <c r="A36683" s="1">
        <v>44971.258811562497</v>
      </c>
      <c r="B36683" s="1">
        <f t="shared" si="1147"/>
        <v>55227</v>
      </c>
      <c r="C36683">
        <v>3.3065000000000002</v>
      </c>
      <c r="D36683">
        <f t="shared" si="1146"/>
        <v>0.32174688057041034</v>
      </c>
    </row>
    <row r="36684" spans="1:4" x14ac:dyDescent="0.3">
      <c r="A36684" s="1">
        <v>44971.258829849539</v>
      </c>
      <c r="B36684" s="1">
        <f t="shared" si="1147"/>
        <v>55229</v>
      </c>
      <c r="C36684">
        <v>3.3065000000000002</v>
      </c>
      <c r="D36684">
        <f t="shared" si="1146"/>
        <v>0.32174688057041034</v>
      </c>
    </row>
    <row r="36685" spans="1:4" x14ac:dyDescent="0.3">
      <c r="A36685" s="1">
        <v>44971.258848113423</v>
      </c>
      <c r="B36685" s="1">
        <f t="shared" si="1147"/>
        <v>55230</v>
      </c>
      <c r="C36685">
        <v>3.3066</v>
      </c>
      <c r="D36685">
        <f t="shared" si="1146"/>
        <v>0.32192513368983949</v>
      </c>
    </row>
    <row r="36686" spans="1:4" x14ac:dyDescent="0.3">
      <c r="A36686" s="1">
        <v>44971.258866215278</v>
      </c>
      <c r="B36686" s="1">
        <f t="shared" si="1147"/>
        <v>55232</v>
      </c>
      <c r="C36686">
        <v>3.3066</v>
      </c>
      <c r="D36686">
        <f t="shared" si="1146"/>
        <v>0.32192513368983949</v>
      </c>
    </row>
    <row r="36687" spans="1:4" x14ac:dyDescent="0.3">
      <c r="A36687" s="1">
        <v>44971.258884317132</v>
      </c>
      <c r="B36687" s="1">
        <f t="shared" si="1147"/>
        <v>55233</v>
      </c>
      <c r="C36687">
        <v>3.3066</v>
      </c>
      <c r="D36687">
        <f t="shared" si="1146"/>
        <v>0.32192513368983949</v>
      </c>
    </row>
    <row r="36688" spans="1:4" x14ac:dyDescent="0.3">
      <c r="A36688" s="1">
        <v>44971.258902766203</v>
      </c>
      <c r="B36688" s="1">
        <f t="shared" si="1147"/>
        <v>55235</v>
      </c>
      <c r="C36688">
        <v>3.3066</v>
      </c>
      <c r="D36688">
        <f t="shared" si="1146"/>
        <v>0.32192513368983949</v>
      </c>
    </row>
    <row r="36689" spans="1:4" x14ac:dyDescent="0.3">
      <c r="A36689" s="1">
        <v>44971.258920856482</v>
      </c>
      <c r="B36689" s="1">
        <f t="shared" si="1147"/>
        <v>55236</v>
      </c>
      <c r="C36689">
        <v>3.3066</v>
      </c>
      <c r="D36689">
        <f t="shared" si="1146"/>
        <v>0.32192513368983949</v>
      </c>
    </row>
    <row r="36690" spans="1:4" x14ac:dyDescent="0.3">
      <c r="A36690" s="1">
        <v>44971.258939120373</v>
      </c>
      <c r="B36690" s="1">
        <f t="shared" si="1147"/>
        <v>55238</v>
      </c>
      <c r="C36690">
        <v>3.3066</v>
      </c>
      <c r="D36690">
        <f t="shared" si="1146"/>
        <v>0.32192513368983949</v>
      </c>
    </row>
    <row r="36691" spans="1:4" x14ac:dyDescent="0.3">
      <c r="A36691" s="1">
        <v>44971.258957210652</v>
      </c>
      <c r="B36691" s="1">
        <f t="shared" si="1147"/>
        <v>55240</v>
      </c>
      <c r="C36691">
        <v>3.3066</v>
      </c>
      <c r="D36691">
        <f t="shared" si="1146"/>
        <v>0.32192513368983949</v>
      </c>
    </row>
    <row r="36692" spans="1:4" x14ac:dyDescent="0.3">
      <c r="A36692" s="1">
        <v>44971.258975300923</v>
      </c>
      <c r="B36692" s="1">
        <f t="shared" si="1147"/>
        <v>55241</v>
      </c>
      <c r="C36692">
        <v>3.3066</v>
      </c>
      <c r="D36692">
        <f t="shared" si="1146"/>
        <v>0.32192513368983949</v>
      </c>
    </row>
    <row r="36693" spans="1:4" x14ac:dyDescent="0.3">
      <c r="A36693" s="1">
        <v>44971.258993761578</v>
      </c>
      <c r="B36693" s="1">
        <f t="shared" si="1147"/>
        <v>55243</v>
      </c>
      <c r="C36693">
        <v>3.3066</v>
      </c>
      <c r="D36693">
        <f t="shared" si="1146"/>
        <v>0.32192513368983949</v>
      </c>
    </row>
    <row r="36694" spans="1:4" x14ac:dyDescent="0.3">
      <c r="A36694" s="1">
        <v>44971.259011666669</v>
      </c>
      <c r="B36694" s="1">
        <f t="shared" si="1147"/>
        <v>55244</v>
      </c>
      <c r="C36694">
        <v>3.3066</v>
      </c>
      <c r="D36694">
        <f t="shared" si="1146"/>
        <v>0.32192513368983949</v>
      </c>
    </row>
    <row r="36695" spans="1:4" x14ac:dyDescent="0.3">
      <c r="A36695" s="1">
        <v>44971.25903011574</v>
      </c>
      <c r="B36695" s="1">
        <f t="shared" si="1147"/>
        <v>55246</v>
      </c>
      <c r="C36695">
        <v>3.3066</v>
      </c>
      <c r="D36695">
        <f t="shared" si="1146"/>
        <v>0.32192513368983949</v>
      </c>
    </row>
    <row r="36696" spans="1:4" x14ac:dyDescent="0.3">
      <c r="A36696" s="1">
        <v>44971.259048206019</v>
      </c>
      <c r="B36696" s="1">
        <f t="shared" si="1147"/>
        <v>55247</v>
      </c>
      <c r="C36696">
        <v>3.3066</v>
      </c>
      <c r="D36696">
        <f t="shared" si="1146"/>
        <v>0.32192513368983949</v>
      </c>
    </row>
    <row r="36697" spans="1:4" x14ac:dyDescent="0.3">
      <c r="A36697" s="1">
        <v>44971.259066493054</v>
      </c>
      <c r="B36697" s="1">
        <f t="shared" si="1147"/>
        <v>55249</v>
      </c>
      <c r="C36697">
        <v>3.3066</v>
      </c>
      <c r="D36697">
        <f t="shared" si="1146"/>
        <v>0.32192513368983949</v>
      </c>
    </row>
    <row r="36698" spans="1:4" x14ac:dyDescent="0.3">
      <c r="A36698" s="1">
        <v>44971.259084583333</v>
      </c>
      <c r="B36698" s="1">
        <f t="shared" si="1147"/>
        <v>55251</v>
      </c>
      <c r="C36698">
        <v>3.3066</v>
      </c>
      <c r="D36698">
        <f t="shared" si="1146"/>
        <v>0.32192513368983949</v>
      </c>
    </row>
    <row r="36699" spans="1:4" x14ac:dyDescent="0.3">
      <c r="A36699" s="1">
        <v>44971.259102858799</v>
      </c>
      <c r="B36699" s="1">
        <f t="shared" si="1147"/>
        <v>55252</v>
      </c>
      <c r="C36699">
        <v>3.3066</v>
      </c>
      <c r="D36699">
        <f t="shared" si="1146"/>
        <v>0.32192513368983949</v>
      </c>
    </row>
    <row r="36700" spans="1:4" x14ac:dyDescent="0.3">
      <c r="A36700" s="1">
        <v>44971.259120937502</v>
      </c>
      <c r="B36700" s="1">
        <f t="shared" si="1147"/>
        <v>55254</v>
      </c>
      <c r="C36700">
        <v>3.3066</v>
      </c>
      <c r="D36700">
        <f t="shared" si="1146"/>
        <v>0.32192513368983949</v>
      </c>
    </row>
    <row r="36701" spans="1:4" x14ac:dyDescent="0.3">
      <c r="A36701" s="1">
        <v>44971.259139386573</v>
      </c>
      <c r="B36701" s="1">
        <f t="shared" si="1147"/>
        <v>55255</v>
      </c>
      <c r="C36701">
        <v>3.3066</v>
      </c>
      <c r="D36701">
        <f t="shared" si="1146"/>
        <v>0.32192513368983949</v>
      </c>
    </row>
    <row r="36702" spans="1:4" x14ac:dyDescent="0.3">
      <c r="A36702" s="1">
        <v>44971.259157476852</v>
      </c>
      <c r="B36702" s="1">
        <f t="shared" si="1147"/>
        <v>55257</v>
      </c>
      <c r="C36702">
        <v>3.3066</v>
      </c>
      <c r="D36702">
        <f t="shared" si="1146"/>
        <v>0.32192513368983949</v>
      </c>
    </row>
    <row r="36703" spans="1:4" x14ac:dyDescent="0.3">
      <c r="A36703" s="1">
        <v>44971.259175567131</v>
      </c>
      <c r="B36703" s="1">
        <f t="shared" si="1147"/>
        <v>55258</v>
      </c>
      <c r="C36703">
        <v>3.3066</v>
      </c>
      <c r="D36703">
        <f t="shared" si="1146"/>
        <v>0.32192513368983949</v>
      </c>
    </row>
    <row r="36704" spans="1:4" x14ac:dyDescent="0.3">
      <c r="A36704" s="1">
        <v>44971.259194016202</v>
      </c>
      <c r="B36704" s="1">
        <f t="shared" si="1147"/>
        <v>55260</v>
      </c>
      <c r="C36704">
        <v>3.3066</v>
      </c>
      <c r="D36704">
        <f t="shared" si="1146"/>
        <v>0.32192513368983949</v>
      </c>
    </row>
    <row r="36705" spans="1:4" x14ac:dyDescent="0.3">
      <c r="A36705" s="1">
        <v>44971.259212106481</v>
      </c>
      <c r="B36705" s="1">
        <f t="shared" si="1147"/>
        <v>55262</v>
      </c>
      <c r="C36705">
        <v>3.3066</v>
      </c>
      <c r="D36705">
        <f t="shared" si="1146"/>
        <v>0.32192513368983949</v>
      </c>
    </row>
    <row r="36706" spans="1:4" x14ac:dyDescent="0.3">
      <c r="A36706" s="1">
        <v>44971.259230208336</v>
      </c>
      <c r="B36706" s="1">
        <f t="shared" si="1147"/>
        <v>55263</v>
      </c>
      <c r="C36706">
        <v>3.3066</v>
      </c>
      <c r="D36706">
        <f t="shared" si="1146"/>
        <v>0.32192513368983949</v>
      </c>
    </row>
    <row r="36707" spans="1:4" x14ac:dyDescent="0.3">
      <c r="A36707" s="1">
        <v>44971.259248483795</v>
      </c>
      <c r="B36707" s="1">
        <f t="shared" si="1147"/>
        <v>55265</v>
      </c>
      <c r="C36707">
        <v>3.3066</v>
      </c>
      <c r="D36707">
        <f t="shared" si="1146"/>
        <v>0.32192513368983949</v>
      </c>
    </row>
    <row r="36708" spans="1:4" x14ac:dyDescent="0.3">
      <c r="A36708" s="1">
        <v>44971.259266932873</v>
      </c>
      <c r="B36708" s="1">
        <f t="shared" si="1147"/>
        <v>55266</v>
      </c>
      <c r="C36708">
        <v>3.3066</v>
      </c>
      <c r="D36708">
        <f t="shared" si="1146"/>
        <v>0.32192513368983949</v>
      </c>
    </row>
    <row r="36709" spans="1:4" x14ac:dyDescent="0.3">
      <c r="A36709" s="1">
        <v>44971.259284849541</v>
      </c>
      <c r="B36709" s="1">
        <f t="shared" si="1147"/>
        <v>55268</v>
      </c>
      <c r="C36709">
        <v>3.3066</v>
      </c>
      <c r="D36709">
        <f t="shared" si="1146"/>
        <v>0.32192513368983949</v>
      </c>
    </row>
    <row r="36710" spans="1:4" x14ac:dyDescent="0.3">
      <c r="A36710" s="1">
        <v>44971.259303125</v>
      </c>
      <c r="B36710" s="1">
        <f t="shared" si="1147"/>
        <v>55270</v>
      </c>
      <c r="C36710">
        <v>3.3066</v>
      </c>
      <c r="D36710">
        <f t="shared" si="1146"/>
        <v>0.32192513368983949</v>
      </c>
    </row>
    <row r="36711" spans="1:4" x14ac:dyDescent="0.3">
      <c r="A36711" s="1">
        <v>44971.259321400466</v>
      </c>
      <c r="B36711" s="1">
        <f t="shared" si="1147"/>
        <v>55271</v>
      </c>
      <c r="C36711">
        <v>3.3066</v>
      </c>
      <c r="D36711">
        <f t="shared" si="1146"/>
        <v>0.32192513368983949</v>
      </c>
    </row>
    <row r="36712" spans="1:4" x14ac:dyDescent="0.3">
      <c r="A36712" s="1">
        <v>44971.259339490738</v>
      </c>
      <c r="B36712" s="1">
        <f t="shared" si="1147"/>
        <v>55273</v>
      </c>
      <c r="C36712">
        <v>3.3066</v>
      </c>
      <c r="D36712">
        <f t="shared" si="1146"/>
        <v>0.32192513368983949</v>
      </c>
    </row>
    <row r="36713" spans="1:4" x14ac:dyDescent="0.3">
      <c r="A36713" s="1">
        <v>44971.259357581017</v>
      </c>
      <c r="B36713" s="1">
        <f t="shared" si="1147"/>
        <v>55274</v>
      </c>
      <c r="C36713">
        <v>3.3066</v>
      </c>
      <c r="D36713">
        <f t="shared" si="1146"/>
        <v>0.32192513368983949</v>
      </c>
    </row>
    <row r="36714" spans="1:4" x14ac:dyDescent="0.3">
      <c r="A36714" s="1">
        <v>44971.259376030095</v>
      </c>
      <c r="B36714" s="1">
        <f t="shared" si="1147"/>
        <v>55276</v>
      </c>
      <c r="C36714">
        <v>3.3066</v>
      </c>
      <c r="D36714">
        <f t="shared" si="1146"/>
        <v>0.32192513368983949</v>
      </c>
    </row>
    <row r="36715" spans="1:4" x14ac:dyDescent="0.3">
      <c r="A36715" s="1">
        <v>44971.259394120367</v>
      </c>
      <c r="B36715" s="1">
        <f t="shared" si="1147"/>
        <v>55277</v>
      </c>
      <c r="C36715">
        <v>3.3066</v>
      </c>
      <c r="D36715">
        <f t="shared" si="1146"/>
        <v>0.32192513368983949</v>
      </c>
    </row>
    <row r="36716" spans="1:4" x14ac:dyDescent="0.3">
      <c r="A36716" s="1">
        <v>44971.259412395833</v>
      </c>
      <c r="B36716" s="1">
        <f t="shared" si="1147"/>
        <v>55279</v>
      </c>
      <c r="C36716">
        <v>3.3066</v>
      </c>
      <c r="D36716">
        <f t="shared" si="1146"/>
        <v>0.32192513368983949</v>
      </c>
    </row>
    <row r="36717" spans="1:4" x14ac:dyDescent="0.3">
      <c r="A36717" s="1">
        <v>44971.259430497688</v>
      </c>
      <c r="B36717" s="1">
        <f t="shared" si="1147"/>
        <v>55281</v>
      </c>
      <c r="C36717">
        <v>3.3066</v>
      </c>
      <c r="D36717">
        <f t="shared" si="1146"/>
        <v>0.32192513368983949</v>
      </c>
    </row>
    <row r="36718" spans="1:4" x14ac:dyDescent="0.3">
      <c r="A36718" s="1">
        <v>44971.259448773148</v>
      </c>
      <c r="B36718" s="1">
        <f t="shared" si="1147"/>
        <v>55282</v>
      </c>
      <c r="C36718">
        <v>3.3066</v>
      </c>
      <c r="D36718">
        <f t="shared" si="1146"/>
        <v>0.32192513368983949</v>
      </c>
    </row>
    <row r="36719" spans="1:4" x14ac:dyDescent="0.3">
      <c r="A36719" s="1">
        <v>44971.259466863426</v>
      </c>
      <c r="B36719" s="1">
        <f t="shared" si="1147"/>
        <v>55284</v>
      </c>
      <c r="C36719">
        <v>3.3066</v>
      </c>
      <c r="D36719">
        <f t="shared" si="1146"/>
        <v>0.32192513368983949</v>
      </c>
    </row>
    <row r="36720" spans="1:4" x14ac:dyDescent="0.3">
      <c r="A36720" s="1">
        <v>44971.259485150462</v>
      </c>
      <c r="B36720" s="1">
        <f t="shared" si="1147"/>
        <v>55285</v>
      </c>
      <c r="C36720">
        <v>3.3066</v>
      </c>
      <c r="D36720">
        <f t="shared" si="1146"/>
        <v>0.32192513368983949</v>
      </c>
    </row>
    <row r="36721" spans="1:4" x14ac:dyDescent="0.3">
      <c r="A36721" s="1">
        <v>44971.259503414352</v>
      </c>
      <c r="B36721" s="1">
        <f t="shared" si="1147"/>
        <v>55287</v>
      </c>
      <c r="C36721">
        <v>3.3066</v>
      </c>
      <c r="D36721">
        <f t="shared" si="1146"/>
        <v>0.32192513368983949</v>
      </c>
    </row>
    <row r="36722" spans="1:4" x14ac:dyDescent="0.3">
      <c r="A36722" s="1">
        <v>44971.259521504631</v>
      </c>
      <c r="B36722" s="1">
        <f t="shared" si="1147"/>
        <v>55288</v>
      </c>
      <c r="C36722">
        <v>3.3066</v>
      </c>
      <c r="D36722">
        <f t="shared" si="1146"/>
        <v>0.32192513368983949</v>
      </c>
    </row>
    <row r="36723" spans="1:4" x14ac:dyDescent="0.3">
      <c r="A36723" s="1">
        <v>44971.259539942126</v>
      </c>
      <c r="B36723" s="1">
        <f t="shared" si="1147"/>
        <v>55290</v>
      </c>
      <c r="C36723">
        <v>3.3066</v>
      </c>
      <c r="D36723">
        <f t="shared" si="1146"/>
        <v>0.32192513368983949</v>
      </c>
    </row>
    <row r="36724" spans="1:4" x14ac:dyDescent="0.3">
      <c r="A36724" s="1">
        <v>44971.259558043981</v>
      </c>
      <c r="B36724" s="1">
        <f t="shared" si="1147"/>
        <v>55292</v>
      </c>
      <c r="C36724">
        <v>3.3066</v>
      </c>
      <c r="D36724">
        <f t="shared" si="1146"/>
        <v>0.32192513368983949</v>
      </c>
    </row>
    <row r="36725" spans="1:4" x14ac:dyDescent="0.3">
      <c r="A36725" s="1">
        <v>44971.259576122684</v>
      </c>
      <c r="B36725" s="1">
        <f t="shared" si="1147"/>
        <v>55293</v>
      </c>
      <c r="C36725">
        <v>3.3066</v>
      </c>
      <c r="D36725">
        <f t="shared" si="1146"/>
        <v>0.32192513368983949</v>
      </c>
    </row>
    <row r="36726" spans="1:4" x14ac:dyDescent="0.3">
      <c r="A36726" s="1">
        <v>44971.259594386574</v>
      </c>
      <c r="B36726" s="1">
        <f t="shared" si="1147"/>
        <v>55295</v>
      </c>
      <c r="C36726">
        <v>3.3066</v>
      </c>
      <c r="D36726">
        <f t="shared" si="1146"/>
        <v>0.32192513368983949</v>
      </c>
    </row>
    <row r="36727" spans="1:4" x14ac:dyDescent="0.3">
      <c r="A36727" s="1">
        <v>44971.259612662034</v>
      </c>
      <c r="B36727" s="1">
        <f t="shared" si="1147"/>
        <v>55296</v>
      </c>
      <c r="C36727">
        <v>3.3066</v>
      </c>
      <c r="D36727">
        <f t="shared" si="1146"/>
        <v>0.32192513368983949</v>
      </c>
    </row>
    <row r="36728" spans="1:4" x14ac:dyDescent="0.3">
      <c r="A36728" s="1">
        <v>44971.259630752313</v>
      </c>
      <c r="B36728" s="1">
        <f t="shared" si="1147"/>
        <v>55298</v>
      </c>
      <c r="C36728">
        <v>3.3066</v>
      </c>
      <c r="D36728">
        <f t="shared" si="1146"/>
        <v>0.32192513368983949</v>
      </c>
    </row>
    <row r="36729" spans="1:4" x14ac:dyDescent="0.3">
      <c r="A36729" s="1">
        <v>44971.259648831016</v>
      </c>
      <c r="B36729" s="1">
        <f t="shared" si="1147"/>
        <v>55299</v>
      </c>
      <c r="C36729">
        <v>3.3066</v>
      </c>
      <c r="D36729">
        <f t="shared" si="1146"/>
        <v>0.32192513368983949</v>
      </c>
    </row>
    <row r="36730" spans="1:4" x14ac:dyDescent="0.3">
      <c r="A36730" s="1">
        <v>44971.25966729167</v>
      </c>
      <c r="B36730" s="1">
        <f t="shared" si="1147"/>
        <v>55301</v>
      </c>
      <c r="C36730">
        <v>3.3066</v>
      </c>
      <c r="D36730">
        <f t="shared" si="1146"/>
        <v>0.32192513368983949</v>
      </c>
    </row>
    <row r="36731" spans="1:4" x14ac:dyDescent="0.3">
      <c r="A36731" s="1">
        <v>44971.259685381941</v>
      </c>
      <c r="B36731" s="1">
        <f t="shared" si="1147"/>
        <v>55303</v>
      </c>
      <c r="C36731">
        <v>3.3066</v>
      </c>
      <c r="D36731">
        <f t="shared" si="1146"/>
        <v>0.32192513368983949</v>
      </c>
    </row>
    <row r="36732" spans="1:4" x14ac:dyDescent="0.3">
      <c r="A36732" s="1">
        <v>44971.259703645832</v>
      </c>
      <c r="B36732" s="1">
        <f t="shared" si="1147"/>
        <v>55304</v>
      </c>
      <c r="C36732">
        <v>3.3066</v>
      </c>
      <c r="D36732">
        <f t="shared" si="1146"/>
        <v>0.32192513368983949</v>
      </c>
    </row>
    <row r="36733" spans="1:4" x14ac:dyDescent="0.3">
      <c r="A36733" s="1">
        <v>44971.259721736111</v>
      </c>
      <c r="B36733" s="1">
        <f t="shared" si="1147"/>
        <v>55306</v>
      </c>
      <c r="C36733">
        <v>3.3066</v>
      </c>
      <c r="D36733">
        <f t="shared" si="1146"/>
        <v>0.32192513368983949</v>
      </c>
    </row>
    <row r="36734" spans="1:4" x14ac:dyDescent="0.3">
      <c r="A36734" s="1">
        <v>44971.259740185182</v>
      </c>
      <c r="B36734" s="1">
        <f t="shared" si="1147"/>
        <v>55307</v>
      </c>
      <c r="C36734">
        <v>3.3066</v>
      </c>
      <c r="D36734">
        <f t="shared" si="1146"/>
        <v>0.32192513368983949</v>
      </c>
    </row>
    <row r="36735" spans="1:4" x14ac:dyDescent="0.3">
      <c r="A36735" s="1">
        <v>44971.259758275461</v>
      </c>
      <c r="B36735" s="1">
        <f t="shared" si="1147"/>
        <v>55309</v>
      </c>
      <c r="C36735">
        <v>3.3066</v>
      </c>
      <c r="D36735">
        <f t="shared" si="1146"/>
        <v>0.32192513368983949</v>
      </c>
    </row>
    <row r="36736" spans="1:4" x14ac:dyDescent="0.3">
      <c r="A36736" s="1">
        <v>44971.25977636574</v>
      </c>
      <c r="B36736" s="1">
        <f t="shared" si="1147"/>
        <v>55310</v>
      </c>
      <c r="C36736">
        <v>3.3066</v>
      </c>
      <c r="D36736">
        <f t="shared" si="1146"/>
        <v>0.32192513368983949</v>
      </c>
    </row>
    <row r="36737" spans="1:4" x14ac:dyDescent="0.3">
      <c r="A36737" s="1">
        <v>44971.25979462963</v>
      </c>
      <c r="B36737" s="1">
        <f t="shared" si="1147"/>
        <v>55312</v>
      </c>
      <c r="C36737">
        <v>3.3066</v>
      </c>
      <c r="D36737">
        <f t="shared" si="1146"/>
        <v>0.32192513368983949</v>
      </c>
    </row>
    <row r="36738" spans="1:4" x14ac:dyDescent="0.3">
      <c r="A36738" s="1">
        <v>44971.259812893521</v>
      </c>
      <c r="B36738" s="1">
        <f t="shared" si="1147"/>
        <v>55314</v>
      </c>
      <c r="C36738">
        <v>3.3066</v>
      </c>
      <c r="D36738">
        <f t="shared" si="1146"/>
        <v>0.32192513368983949</v>
      </c>
    </row>
    <row r="36739" spans="1:4" x14ac:dyDescent="0.3">
      <c r="A36739" s="1">
        <v>44971.259830983799</v>
      </c>
      <c r="B36739" s="1">
        <f t="shared" si="1147"/>
        <v>55315</v>
      </c>
      <c r="C36739">
        <v>3.3066</v>
      </c>
      <c r="D36739">
        <f t="shared" ref="D36739:D36802" si="1148">(C36739-2.565-0.561)/0.561</f>
        <v>0.32192513368983949</v>
      </c>
    </row>
    <row r="36740" spans="1:4" x14ac:dyDescent="0.3">
      <c r="A36740" s="1">
        <v>44971.25984943287</v>
      </c>
      <c r="B36740" s="1">
        <f t="shared" ref="B36740:B36803" si="1149">ROUND((A36740-$A$2)*24*3600,0)</f>
        <v>55317</v>
      </c>
      <c r="C36740">
        <v>3.3066</v>
      </c>
      <c r="D36740">
        <f t="shared" si="1148"/>
        <v>0.32192513368983949</v>
      </c>
    </row>
    <row r="36741" spans="1:4" x14ac:dyDescent="0.3">
      <c r="A36741" s="1">
        <v>44971.259867349538</v>
      </c>
      <c r="B36741" s="1">
        <f t="shared" si="1149"/>
        <v>55318</v>
      </c>
      <c r="C36741">
        <v>3.3066</v>
      </c>
      <c r="D36741">
        <f t="shared" si="1148"/>
        <v>0.32192513368983949</v>
      </c>
    </row>
    <row r="36742" spans="1:4" x14ac:dyDescent="0.3">
      <c r="A36742" s="1">
        <v>44971.259885613428</v>
      </c>
      <c r="B36742" s="1">
        <f t="shared" si="1149"/>
        <v>55320</v>
      </c>
      <c r="C36742">
        <v>3.3066</v>
      </c>
      <c r="D36742">
        <f t="shared" si="1148"/>
        <v>0.32192513368983949</v>
      </c>
    </row>
    <row r="36743" spans="1:4" x14ac:dyDescent="0.3">
      <c r="A36743" s="1">
        <v>44971.259904062499</v>
      </c>
      <c r="B36743" s="1">
        <f t="shared" si="1149"/>
        <v>55321</v>
      </c>
      <c r="C36743">
        <v>3.3066</v>
      </c>
      <c r="D36743">
        <f t="shared" si="1148"/>
        <v>0.32192513368983949</v>
      </c>
    </row>
    <row r="36744" spans="1:4" x14ac:dyDescent="0.3">
      <c r="A36744" s="1">
        <v>44971.259922152778</v>
      </c>
      <c r="B36744" s="1">
        <f t="shared" si="1149"/>
        <v>55323</v>
      </c>
      <c r="C36744">
        <v>3.3066</v>
      </c>
      <c r="D36744">
        <f t="shared" si="1148"/>
        <v>0.32192513368983949</v>
      </c>
    </row>
    <row r="36745" spans="1:4" x14ac:dyDescent="0.3">
      <c r="A36745" s="1">
        <v>44971.259940243057</v>
      </c>
      <c r="B36745" s="1">
        <f t="shared" si="1149"/>
        <v>55325</v>
      </c>
      <c r="C36745">
        <v>3.3066</v>
      </c>
      <c r="D36745">
        <f t="shared" si="1148"/>
        <v>0.32192513368983949</v>
      </c>
    </row>
    <row r="36746" spans="1:4" x14ac:dyDescent="0.3">
      <c r="A36746" s="1">
        <v>44971.259958703704</v>
      </c>
      <c r="B36746" s="1">
        <f t="shared" si="1149"/>
        <v>55326</v>
      </c>
      <c r="C36746">
        <v>3.3066</v>
      </c>
      <c r="D36746">
        <f t="shared" si="1148"/>
        <v>0.32192513368983949</v>
      </c>
    </row>
    <row r="36747" spans="1:4" x14ac:dyDescent="0.3">
      <c r="A36747" s="1">
        <v>44971.259976782407</v>
      </c>
      <c r="B36747" s="1">
        <f t="shared" si="1149"/>
        <v>55328</v>
      </c>
      <c r="C36747">
        <v>3.3066</v>
      </c>
      <c r="D36747">
        <f t="shared" si="1148"/>
        <v>0.32192513368983949</v>
      </c>
    </row>
    <row r="36748" spans="1:4" x14ac:dyDescent="0.3">
      <c r="A36748" s="1">
        <v>44971.259994872686</v>
      </c>
      <c r="B36748" s="1">
        <f t="shared" si="1149"/>
        <v>55329</v>
      </c>
      <c r="C36748">
        <v>3.3066</v>
      </c>
      <c r="D36748">
        <f t="shared" si="1148"/>
        <v>0.32192513368983949</v>
      </c>
    </row>
    <row r="36749" spans="1:4" x14ac:dyDescent="0.3">
      <c r="A36749" s="1">
        <v>44971.260012962965</v>
      </c>
      <c r="B36749" s="1">
        <f t="shared" si="1149"/>
        <v>55331</v>
      </c>
      <c r="C36749">
        <v>3.3066</v>
      </c>
      <c r="D36749">
        <f t="shared" si="1148"/>
        <v>0.32192513368983949</v>
      </c>
    </row>
    <row r="36750" spans="1:4" x14ac:dyDescent="0.3">
      <c r="A36750" s="1">
        <v>44971.260031423612</v>
      </c>
      <c r="B36750" s="1">
        <f t="shared" si="1149"/>
        <v>55332</v>
      </c>
      <c r="C36750">
        <v>3.3066</v>
      </c>
      <c r="D36750">
        <f t="shared" si="1148"/>
        <v>0.32192513368983949</v>
      </c>
    </row>
    <row r="36751" spans="1:4" x14ac:dyDescent="0.3">
      <c r="A36751" s="1">
        <v>44971.260049502314</v>
      </c>
      <c r="B36751" s="1">
        <f t="shared" si="1149"/>
        <v>55334</v>
      </c>
      <c r="C36751">
        <v>3.3066</v>
      </c>
      <c r="D36751">
        <f t="shared" si="1148"/>
        <v>0.32192513368983949</v>
      </c>
    </row>
    <row r="36752" spans="1:4" x14ac:dyDescent="0.3">
      <c r="A36752" s="1">
        <v>44971.260067766205</v>
      </c>
      <c r="B36752" s="1">
        <f t="shared" si="1149"/>
        <v>55336</v>
      </c>
      <c r="C36752">
        <v>3.3065000000000002</v>
      </c>
      <c r="D36752">
        <f t="shared" si="1148"/>
        <v>0.32174688057041034</v>
      </c>
    </row>
    <row r="36753" spans="1:4" x14ac:dyDescent="0.3">
      <c r="A36753" s="1">
        <v>44971.260086041664</v>
      </c>
      <c r="B36753" s="1">
        <f t="shared" si="1149"/>
        <v>55337</v>
      </c>
      <c r="C36753">
        <v>3.3065000000000002</v>
      </c>
      <c r="D36753">
        <f t="shared" si="1148"/>
        <v>0.32174688057041034</v>
      </c>
    </row>
    <row r="36754" spans="1:4" x14ac:dyDescent="0.3">
      <c r="A36754" s="1">
        <v>44971.260104143519</v>
      </c>
      <c r="B36754" s="1">
        <f t="shared" si="1149"/>
        <v>55339</v>
      </c>
      <c r="C36754">
        <v>3.3065000000000002</v>
      </c>
      <c r="D36754">
        <f t="shared" si="1148"/>
        <v>0.32174688057041034</v>
      </c>
    </row>
    <row r="36755" spans="1:4" x14ac:dyDescent="0.3">
      <c r="A36755" s="1">
        <v>44971.26012240741</v>
      </c>
      <c r="B36755" s="1">
        <f t="shared" si="1149"/>
        <v>55340</v>
      </c>
      <c r="C36755">
        <v>3.3065000000000002</v>
      </c>
      <c r="D36755">
        <f t="shared" si="1148"/>
        <v>0.32174688057041034</v>
      </c>
    </row>
    <row r="36756" spans="1:4" x14ac:dyDescent="0.3">
      <c r="A36756" s="1">
        <v>44971.260140682869</v>
      </c>
      <c r="B36756" s="1">
        <f t="shared" si="1149"/>
        <v>55342</v>
      </c>
      <c r="C36756">
        <v>3.3065000000000002</v>
      </c>
      <c r="D36756">
        <f t="shared" si="1148"/>
        <v>0.32174688057041034</v>
      </c>
    </row>
    <row r="36757" spans="1:4" x14ac:dyDescent="0.3">
      <c r="A36757" s="1">
        <v>44971.260158773148</v>
      </c>
      <c r="B36757" s="1">
        <f t="shared" si="1149"/>
        <v>55343</v>
      </c>
      <c r="C36757">
        <v>3.3065000000000002</v>
      </c>
      <c r="D36757">
        <f t="shared" si="1148"/>
        <v>0.32174688057041034</v>
      </c>
    </row>
    <row r="36758" spans="1:4" x14ac:dyDescent="0.3">
      <c r="A36758" s="1">
        <v>44971.260176851851</v>
      </c>
      <c r="B36758" s="1">
        <f t="shared" si="1149"/>
        <v>55345</v>
      </c>
      <c r="C36758">
        <v>3.3065000000000002</v>
      </c>
      <c r="D36758">
        <f t="shared" si="1148"/>
        <v>0.32174688057041034</v>
      </c>
    </row>
    <row r="36759" spans="1:4" x14ac:dyDescent="0.3">
      <c r="A36759" s="1">
        <v>44971.260195127317</v>
      </c>
      <c r="B36759" s="1">
        <f t="shared" si="1149"/>
        <v>55347</v>
      </c>
      <c r="C36759">
        <v>3.3065000000000002</v>
      </c>
      <c r="D36759">
        <f t="shared" si="1148"/>
        <v>0.32174688057041034</v>
      </c>
    </row>
    <row r="36760" spans="1:4" x14ac:dyDescent="0.3">
      <c r="A36760" s="1">
        <v>44971.260213402777</v>
      </c>
      <c r="B36760" s="1">
        <f t="shared" si="1149"/>
        <v>55348</v>
      </c>
      <c r="C36760">
        <v>3.3065000000000002</v>
      </c>
      <c r="D36760">
        <f t="shared" si="1148"/>
        <v>0.32174688057041034</v>
      </c>
    </row>
    <row r="36761" spans="1:4" x14ac:dyDescent="0.3">
      <c r="A36761" s="1">
        <v>44971.260231493055</v>
      </c>
      <c r="B36761" s="1">
        <f t="shared" si="1149"/>
        <v>55350</v>
      </c>
      <c r="C36761">
        <v>3.3065000000000002</v>
      </c>
      <c r="D36761">
        <f t="shared" si="1148"/>
        <v>0.32174688057041034</v>
      </c>
    </row>
    <row r="36762" spans="1:4" x14ac:dyDescent="0.3">
      <c r="A36762" s="1">
        <v>44971.260249756946</v>
      </c>
      <c r="B36762" s="1">
        <f t="shared" si="1149"/>
        <v>55351</v>
      </c>
      <c r="C36762">
        <v>3.3065000000000002</v>
      </c>
      <c r="D36762">
        <f t="shared" si="1148"/>
        <v>0.32174688057041034</v>
      </c>
    </row>
    <row r="36763" spans="1:4" x14ac:dyDescent="0.3">
      <c r="A36763" s="1">
        <v>44971.260267858794</v>
      </c>
      <c r="B36763" s="1">
        <f t="shared" si="1149"/>
        <v>55353</v>
      </c>
      <c r="C36763">
        <v>3.3065000000000002</v>
      </c>
      <c r="D36763">
        <f t="shared" si="1148"/>
        <v>0.32174688057041034</v>
      </c>
    </row>
    <row r="36764" spans="1:4" x14ac:dyDescent="0.3">
      <c r="A36764" s="1">
        <v>44971.260286307872</v>
      </c>
      <c r="B36764" s="1">
        <f t="shared" si="1149"/>
        <v>55354</v>
      </c>
      <c r="C36764">
        <v>3.3066</v>
      </c>
      <c r="D36764">
        <f t="shared" si="1148"/>
        <v>0.32192513368983949</v>
      </c>
    </row>
    <row r="36765" spans="1:4" x14ac:dyDescent="0.3">
      <c r="A36765" s="1">
        <v>44971.260304398151</v>
      </c>
      <c r="B36765" s="1">
        <f t="shared" si="1149"/>
        <v>55356</v>
      </c>
      <c r="C36765">
        <v>3.3066</v>
      </c>
      <c r="D36765">
        <f t="shared" si="1148"/>
        <v>0.32192513368983949</v>
      </c>
    </row>
    <row r="36766" spans="1:4" x14ac:dyDescent="0.3">
      <c r="A36766" s="1">
        <v>44971.260322476854</v>
      </c>
      <c r="B36766" s="1">
        <f t="shared" si="1149"/>
        <v>55358</v>
      </c>
      <c r="C36766">
        <v>3.3066</v>
      </c>
      <c r="D36766">
        <f t="shared" si="1148"/>
        <v>0.32192513368983949</v>
      </c>
    </row>
    <row r="36767" spans="1:4" x14ac:dyDescent="0.3">
      <c r="A36767" s="1">
        <v>44971.260340925925</v>
      </c>
      <c r="B36767" s="1">
        <f t="shared" si="1149"/>
        <v>55359</v>
      </c>
      <c r="C36767">
        <v>3.3065000000000002</v>
      </c>
      <c r="D36767">
        <f t="shared" si="1148"/>
        <v>0.32174688057041034</v>
      </c>
    </row>
    <row r="36768" spans="1:4" x14ac:dyDescent="0.3">
      <c r="A36768" s="1">
        <v>44971.260359016203</v>
      </c>
      <c r="B36768" s="1">
        <f t="shared" si="1149"/>
        <v>55361</v>
      </c>
      <c r="C36768">
        <v>3.3065000000000002</v>
      </c>
      <c r="D36768">
        <f t="shared" si="1148"/>
        <v>0.32174688057041034</v>
      </c>
    </row>
    <row r="36769" spans="1:4" x14ac:dyDescent="0.3">
      <c r="A36769" s="1">
        <v>44971.260377280094</v>
      </c>
      <c r="B36769" s="1">
        <f t="shared" si="1149"/>
        <v>55362</v>
      </c>
      <c r="C36769">
        <v>3.3065000000000002</v>
      </c>
      <c r="D36769">
        <f t="shared" si="1148"/>
        <v>0.32174688057041034</v>
      </c>
    </row>
    <row r="36770" spans="1:4" x14ac:dyDescent="0.3">
      <c r="A36770" s="1">
        <v>44971.260395555553</v>
      </c>
      <c r="B36770" s="1">
        <f t="shared" si="1149"/>
        <v>55364</v>
      </c>
      <c r="C36770">
        <v>3.3066</v>
      </c>
      <c r="D36770">
        <f t="shared" si="1148"/>
        <v>0.32192513368983949</v>
      </c>
    </row>
    <row r="36771" spans="1:4" x14ac:dyDescent="0.3">
      <c r="A36771" s="1">
        <v>44971.260413472221</v>
      </c>
      <c r="B36771" s="1">
        <f t="shared" si="1149"/>
        <v>55365</v>
      </c>
      <c r="C36771">
        <v>3.3065000000000002</v>
      </c>
      <c r="D36771">
        <f t="shared" si="1148"/>
        <v>0.32174688057041034</v>
      </c>
    </row>
    <row r="36772" spans="1:4" x14ac:dyDescent="0.3">
      <c r="A36772" s="1">
        <v>44971.260431909723</v>
      </c>
      <c r="B36772" s="1">
        <f t="shared" si="1149"/>
        <v>55367</v>
      </c>
      <c r="C36772">
        <v>3.3065000000000002</v>
      </c>
      <c r="D36772">
        <f t="shared" si="1148"/>
        <v>0.32174688057041034</v>
      </c>
    </row>
    <row r="36773" spans="1:4" x14ac:dyDescent="0.3">
      <c r="A36773" s="1">
        <v>44971.260450185182</v>
      </c>
      <c r="B36773" s="1">
        <f t="shared" si="1149"/>
        <v>55369</v>
      </c>
      <c r="C36773">
        <v>3.3065000000000002</v>
      </c>
      <c r="D36773">
        <f t="shared" si="1148"/>
        <v>0.32174688057041034</v>
      </c>
    </row>
    <row r="36774" spans="1:4" x14ac:dyDescent="0.3">
      <c r="A36774" s="1">
        <v>44971.260468263892</v>
      </c>
      <c r="B36774" s="1">
        <f t="shared" si="1149"/>
        <v>55370</v>
      </c>
      <c r="C36774">
        <v>3.3065000000000002</v>
      </c>
      <c r="D36774">
        <f t="shared" si="1148"/>
        <v>0.32174688057041034</v>
      </c>
    </row>
    <row r="36775" spans="1:4" x14ac:dyDescent="0.3">
      <c r="A36775" s="1">
        <v>44971.260486539351</v>
      </c>
      <c r="B36775" s="1">
        <f t="shared" si="1149"/>
        <v>55372</v>
      </c>
      <c r="C36775">
        <v>3.3065000000000002</v>
      </c>
      <c r="D36775">
        <f t="shared" si="1148"/>
        <v>0.32174688057041034</v>
      </c>
    </row>
    <row r="36776" spans="1:4" x14ac:dyDescent="0.3">
      <c r="A36776" s="1">
        <v>44971.26050462963</v>
      </c>
      <c r="B36776" s="1">
        <f t="shared" si="1149"/>
        <v>55373</v>
      </c>
      <c r="C36776">
        <v>3.3066</v>
      </c>
      <c r="D36776">
        <f t="shared" si="1148"/>
        <v>0.32192513368983949</v>
      </c>
    </row>
    <row r="36777" spans="1:4" x14ac:dyDescent="0.3">
      <c r="A36777" s="1">
        <v>44971.26052290509</v>
      </c>
      <c r="B36777" s="1">
        <f t="shared" si="1149"/>
        <v>55375</v>
      </c>
      <c r="C36777">
        <v>3.3066</v>
      </c>
      <c r="D36777">
        <f t="shared" si="1148"/>
        <v>0.32192513368983949</v>
      </c>
    </row>
    <row r="36778" spans="1:4" x14ac:dyDescent="0.3">
      <c r="A36778" s="1">
        <v>44971.260540995369</v>
      </c>
      <c r="B36778" s="1">
        <f t="shared" si="1149"/>
        <v>55376</v>
      </c>
      <c r="C36778">
        <v>3.3066</v>
      </c>
      <c r="D36778">
        <f t="shared" si="1148"/>
        <v>0.32192513368983949</v>
      </c>
    </row>
    <row r="36779" spans="1:4" x14ac:dyDescent="0.3">
      <c r="A36779" s="1">
        <v>44971.260559444447</v>
      </c>
      <c r="B36779" s="1">
        <f t="shared" si="1149"/>
        <v>55378</v>
      </c>
      <c r="C36779">
        <v>3.3066</v>
      </c>
      <c r="D36779">
        <f t="shared" si="1148"/>
        <v>0.32192513368983949</v>
      </c>
    </row>
    <row r="36780" spans="1:4" x14ac:dyDescent="0.3">
      <c r="A36780" s="1">
        <v>44971.260577349538</v>
      </c>
      <c r="B36780" s="1">
        <f t="shared" si="1149"/>
        <v>55380</v>
      </c>
      <c r="C36780">
        <v>3.3065000000000002</v>
      </c>
      <c r="D36780">
        <f t="shared" si="1148"/>
        <v>0.32174688057041034</v>
      </c>
    </row>
    <row r="36781" spans="1:4" x14ac:dyDescent="0.3">
      <c r="A36781" s="1">
        <v>44971.260595624997</v>
      </c>
      <c r="B36781" s="1">
        <f t="shared" si="1149"/>
        <v>55381</v>
      </c>
      <c r="C36781">
        <v>3.3066</v>
      </c>
      <c r="D36781">
        <f t="shared" si="1148"/>
        <v>0.32192513368983949</v>
      </c>
    </row>
    <row r="36782" spans="1:4" x14ac:dyDescent="0.3">
      <c r="A36782" s="1">
        <v>44971.260613888888</v>
      </c>
      <c r="B36782" s="1">
        <f t="shared" si="1149"/>
        <v>55383</v>
      </c>
      <c r="C36782">
        <v>3.3066</v>
      </c>
      <c r="D36782">
        <f t="shared" si="1148"/>
        <v>0.32192513368983949</v>
      </c>
    </row>
    <row r="36783" spans="1:4" x14ac:dyDescent="0.3">
      <c r="A36783" s="1">
        <v>44971.260631979167</v>
      </c>
      <c r="B36783" s="1">
        <f t="shared" si="1149"/>
        <v>55384</v>
      </c>
      <c r="C36783">
        <v>3.3066</v>
      </c>
      <c r="D36783">
        <f t="shared" si="1148"/>
        <v>0.32192513368983949</v>
      </c>
    </row>
    <row r="36784" spans="1:4" x14ac:dyDescent="0.3">
      <c r="A36784" s="1">
        <v>44971.260650428238</v>
      </c>
      <c r="B36784" s="1">
        <f t="shared" si="1149"/>
        <v>55386</v>
      </c>
      <c r="C36784">
        <v>3.3066</v>
      </c>
      <c r="D36784">
        <f t="shared" si="1148"/>
        <v>0.32192513368983949</v>
      </c>
    </row>
    <row r="36785" spans="1:4" x14ac:dyDescent="0.3">
      <c r="A36785" s="1">
        <v>44971.260668518516</v>
      </c>
      <c r="B36785" s="1">
        <f t="shared" si="1149"/>
        <v>55387</v>
      </c>
      <c r="C36785">
        <v>3.3066</v>
      </c>
      <c r="D36785">
        <f t="shared" si="1148"/>
        <v>0.32192513368983949</v>
      </c>
    </row>
    <row r="36786" spans="1:4" x14ac:dyDescent="0.3">
      <c r="A36786" s="1">
        <v>44971.260686608795</v>
      </c>
      <c r="B36786" s="1">
        <f t="shared" si="1149"/>
        <v>55389</v>
      </c>
      <c r="C36786">
        <v>3.3066</v>
      </c>
      <c r="D36786">
        <f t="shared" si="1148"/>
        <v>0.32192513368983949</v>
      </c>
    </row>
    <row r="36787" spans="1:4" x14ac:dyDescent="0.3">
      <c r="A36787" s="1">
        <v>44971.260704872686</v>
      </c>
      <c r="B36787" s="1">
        <f t="shared" si="1149"/>
        <v>55391</v>
      </c>
      <c r="C36787">
        <v>3.3066</v>
      </c>
      <c r="D36787">
        <f t="shared" si="1148"/>
        <v>0.32192513368983949</v>
      </c>
    </row>
    <row r="36788" spans="1:4" x14ac:dyDescent="0.3">
      <c r="A36788" s="1">
        <v>44971.260723321757</v>
      </c>
      <c r="B36788" s="1">
        <f t="shared" si="1149"/>
        <v>55392</v>
      </c>
      <c r="C36788">
        <v>3.3065000000000002</v>
      </c>
      <c r="D36788">
        <f t="shared" si="1148"/>
        <v>0.32174688057041034</v>
      </c>
    </row>
    <row r="36789" spans="1:4" x14ac:dyDescent="0.3">
      <c r="A36789" s="1">
        <v>44971.260741226855</v>
      </c>
      <c r="B36789" s="1">
        <f t="shared" si="1149"/>
        <v>55394</v>
      </c>
      <c r="C36789">
        <v>3.3065000000000002</v>
      </c>
      <c r="D36789">
        <f t="shared" si="1148"/>
        <v>0.32174688057041034</v>
      </c>
    </row>
    <row r="36790" spans="1:4" x14ac:dyDescent="0.3">
      <c r="A36790" s="1">
        <v>44971.260759502315</v>
      </c>
      <c r="B36790" s="1">
        <f t="shared" si="1149"/>
        <v>55395</v>
      </c>
      <c r="C36790">
        <v>3.3065000000000002</v>
      </c>
      <c r="D36790">
        <f t="shared" si="1148"/>
        <v>0.32174688057041034</v>
      </c>
    </row>
    <row r="36791" spans="1:4" x14ac:dyDescent="0.3">
      <c r="A36791" s="1">
        <v>44971.260777777781</v>
      </c>
      <c r="B36791" s="1">
        <f t="shared" si="1149"/>
        <v>55397</v>
      </c>
      <c r="C36791">
        <v>3.3065000000000002</v>
      </c>
      <c r="D36791">
        <f t="shared" si="1148"/>
        <v>0.32174688057041034</v>
      </c>
    </row>
    <row r="36792" spans="1:4" x14ac:dyDescent="0.3">
      <c r="A36792" s="1">
        <v>44971.260795868053</v>
      </c>
      <c r="B36792" s="1">
        <f t="shared" si="1149"/>
        <v>55398</v>
      </c>
      <c r="C36792">
        <v>3.3066</v>
      </c>
      <c r="D36792">
        <f t="shared" si="1148"/>
        <v>0.32192513368983949</v>
      </c>
    </row>
    <row r="36793" spans="1:4" x14ac:dyDescent="0.3">
      <c r="A36793" s="1">
        <v>44971.260814131943</v>
      </c>
      <c r="B36793" s="1">
        <f t="shared" si="1149"/>
        <v>55400</v>
      </c>
      <c r="C36793">
        <v>3.3065000000000002</v>
      </c>
      <c r="D36793">
        <f t="shared" si="1148"/>
        <v>0.32174688057041034</v>
      </c>
    </row>
    <row r="36794" spans="1:4" x14ac:dyDescent="0.3">
      <c r="A36794" s="1">
        <v>44971.260832222222</v>
      </c>
      <c r="B36794" s="1">
        <f t="shared" si="1149"/>
        <v>55402</v>
      </c>
      <c r="C36794">
        <v>3.3065000000000002</v>
      </c>
      <c r="D36794">
        <f t="shared" si="1148"/>
        <v>0.32174688057041034</v>
      </c>
    </row>
    <row r="36795" spans="1:4" x14ac:dyDescent="0.3">
      <c r="A36795" s="1">
        <v>44971.260850659724</v>
      </c>
      <c r="B36795" s="1">
        <f t="shared" si="1149"/>
        <v>55403</v>
      </c>
      <c r="C36795">
        <v>3.3065000000000002</v>
      </c>
      <c r="D36795">
        <f t="shared" si="1148"/>
        <v>0.32174688057041034</v>
      </c>
    </row>
    <row r="36796" spans="1:4" x14ac:dyDescent="0.3">
      <c r="A36796" s="1">
        <v>44971.260868750003</v>
      </c>
      <c r="B36796" s="1">
        <f t="shared" si="1149"/>
        <v>55405</v>
      </c>
      <c r="C36796">
        <v>3.3065000000000002</v>
      </c>
      <c r="D36796">
        <f t="shared" si="1148"/>
        <v>0.32174688057041034</v>
      </c>
    </row>
    <row r="36797" spans="1:4" x14ac:dyDescent="0.3">
      <c r="A36797" s="1">
        <v>44971.260887025463</v>
      </c>
      <c r="B36797" s="1">
        <f t="shared" si="1149"/>
        <v>55406</v>
      </c>
      <c r="C36797">
        <v>3.3065000000000002</v>
      </c>
      <c r="D36797">
        <f t="shared" si="1148"/>
        <v>0.32174688057041034</v>
      </c>
    </row>
    <row r="36798" spans="1:4" x14ac:dyDescent="0.3">
      <c r="A36798" s="1">
        <v>44971.260905104165</v>
      </c>
      <c r="B36798" s="1">
        <f t="shared" si="1149"/>
        <v>55408</v>
      </c>
      <c r="C36798">
        <v>3.3065000000000002</v>
      </c>
      <c r="D36798">
        <f t="shared" si="1148"/>
        <v>0.32174688057041034</v>
      </c>
    </row>
    <row r="36799" spans="1:4" x14ac:dyDescent="0.3">
      <c r="A36799" s="1">
        <v>44971.260923379632</v>
      </c>
      <c r="B36799" s="1">
        <f t="shared" si="1149"/>
        <v>55409</v>
      </c>
      <c r="C36799">
        <v>3.3065000000000002</v>
      </c>
      <c r="D36799">
        <f t="shared" si="1148"/>
        <v>0.32174688057041034</v>
      </c>
    </row>
    <row r="36800" spans="1:4" x14ac:dyDescent="0.3">
      <c r="A36800" s="1">
        <v>44971.260941655091</v>
      </c>
      <c r="B36800" s="1">
        <f t="shared" si="1149"/>
        <v>55411</v>
      </c>
      <c r="C36800">
        <v>3.3065000000000002</v>
      </c>
      <c r="D36800">
        <f t="shared" si="1148"/>
        <v>0.32174688057041034</v>
      </c>
    </row>
    <row r="36801" spans="1:4" x14ac:dyDescent="0.3">
      <c r="A36801" s="1">
        <v>44971.26095974537</v>
      </c>
      <c r="B36801" s="1">
        <f t="shared" si="1149"/>
        <v>55413</v>
      </c>
      <c r="C36801">
        <v>3.3065000000000002</v>
      </c>
      <c r="D36801">
        <f t="shared" si="1148"/>
        <v>0.32174688057041034</v>
      </c>
    </row>
    <row r="36802" spans="1:4" x14ac:dyDescent="0.3">
      <c r="A36802" s="1">
        <v>44971.260977824073</v>
      </c>
      <c r="B36802" s="1">
        <f t="shared" si="1149"/>
        <v>55414</v>
      </c>
      <c r="C36802">
        <v>3.3065000000000002</v>
      </c>
      <c r="D36802">
        <f t="shared" si="1148"/>
        <v>0.32174688057041034</v>
      </c>
    </row>
    <row r="36803" spans="1:4" x14ac:dyDescent="0.3">
      <c r="A36803" s="1">
        <v>44971.260996273151</v>
      </c>
      <c r="B36803" s="1">
        <f t="shared" si="1149"/>
        <v>55416</v>
      </c>
      <c r="C36803">
        <v>3.3065000000000002</v>
      </c>
      <c r="D36803">
        <f t="shared" ref="D36803:D36866" si="1150">(C36803-2.565-0.561)/0.561</f>
        <v>0.32174688057041034</v>
      </c>
    </row>
    <row r="36804" spans="1:4" x14ac:dyDescent="0.3">
      <c r="A36804" s="1">
        <v>44971.261014363423</v>
      </c>
      <c r="B36804" s="1">
        <f t="shared" ref="B36804:B36867" si="1151">ROUND((A36804-$A$2)*24*3600,0)</f>
        <v>55417</v>
      </c>
      <c r="C36804">
        <v>3.3065000000000002</v>
      </c>
      <c r="D36804">
        <f t="shared" si="1150"/>
        <v>0.32174688057041034</v>
      </c>
    </row>
    <row r="36805" spans="1:4" x14ac:dyDescent="0.3">
      <c r="A36805" s="1">
        <v>44971.261032453702</v>
      </c>
      <c r="B36805" s="1">
        <f t="shared" si="1151"/>
        <v>55419</v>
      </c>
      <c r="C36805">
        <v>3.3065000000000002</v>
      </c>
      <c r="D36805">
        <f t="shared" si="1150"/>
        <v>0.32174688057041034</v>
      </c>
    </row>
    <row r="36806" spans="1:4" x14ac:dyDescent="0.3">
      <c r="A36806" s="1">
        <v>44971.261050717592</v>
      </c>
      <c r="B36806" s="1">
        <f t="shared" si="1151"/>
        <v>55420</v>
      </c>
      <c r="C36806">
        <v>3.3065000000000002</v>
      </c>
      <c r="D36806">
        <f t="shared" si="1150"/>
        <v>0.32174688057041034</v>
      </c>
    </row>
    <row r="36807" spans="1:4" x14ac:dyDescent="0.3">
      <c r="A36807" s="1">
        <v>44971.261068981483</v>
      </c>
      <c r="B36807" s="1">
        <f t="shared" si="1151"/>
        <v>55422</v>
      </c>
      <c r="C36807">
        <v>3.3065000000000002</v>
      </c>
      <c r="D36807">
        <f t="shared" si="1150"/>
        <v>0.32174688057041034</v>
      </c>
    </row>
    <row r="36808" spans="1:4" x14ac:dyDescent="0.3">
      <c r="A36808" s="1">
        <v>44971.261087245373</v>
      </c>
      <c r="B36808" s="1">
        <f t="shared" si="1151"/>
        <v>55424</v>
      </c>
      <c r="C36808">
        <v>3.3065000000000002</v>
      </c>
      <c r="D36808">
        <f t="shared" si="1150"/>
        <v>0.32174688057041034</v>
      </c>
    </row>
    <row r="36809" spans="1:4" x14ac:dyDescent="0.3">
      <c r="A36809" s="1">
        <v>44971.261105335645</v>
      </c>
      <c r="B36809" s="1">
        <f t="shared" si="1151"/>
        <v>55425</v>
      </c>
      <c r="C36809">
        <v>3.3065000000000002</v>
      </c>
      <c r="D36809">
        <f t="shared" si="1150"/>
        <v>0.32174688057041034</v>
      </c>
    </row>
    <row r="36810" spans="1:4" x14ac:dyDescent="0.3">
      <c r="A36810" s="1">
        <v>44971.261123611112</v>
      </c>
      <c r="B36810" s="1">
        <f t="shared" si="1151"/>
        <v>55427</v>
      </c>
      <c r="C36810">
        <v>3.3065000000000002</v>
      </c>
      <c r="D36810">
        <f t="shared" si="1150"/>
        <v>0.32174688057041034</v>
      </c>
    </row>
    <row r="36811" spans="1:4" x14ac:dyDescent="0.3">
      <c r="A36811" s="1">
        <v>44971.261141875002</v>
      </c>
      <c r="B36811" s="1">
        <f t="shared" si="1151"/>
        <v>55428</v>
      </c>
      <c r="C36811">
        <v>3.3065000000000002</v>
      </c>
      <c r="D36811">
        <f t="shared" si="1150"/>
        <v>0.32174688057041034</v>
      </c>
    </row>
    <row r="36812" spans="1:4" x14ac:dyDescent="0.3">
      <c r="A36812" s="1">
        <v>44971.26115997685</v>
      </c>
      <c r="B36812" s="1">
        <f t="shared" si="1151"/>
        <v>55430</v>
      </c>
      <c r="C36812">
        <v>3.3065000000000002</v>
      </c>
      <c r="D36812">
        <f t="shared" si="1150"/>
        <v>0.32174688057041034</v>
      </c>
    </row>
    <row r="36813" spans="1:4" x14ac:dyDescent="0.3">
      <c r="A36813" s="1">
        <v>44971.26117824074</v>
      </c>
      <c r="B36813" s="1">
        <f t="shared" si="1151"/>
        <v>55432</v>
      </c>
      <c r="C36813">
        <v>3.3065000000000002</v>
      </c>
      <c r="D36813">
        <f t="shared" si="1150"/>
        <v>0.32174688057041034</v>
      </c>
    </row>
    <row r="36814" spans="1:4" x14ac:dyDescent="0.3">
      <c r="A36814" s="1">
        <v>44971.261196504631</v>
      </c>
      <c r="B36814" s="1">
        <f t="shared" si="1151"/>
        <v>55433</v>
      </c>
      <c r="C36814">
        <v>3.3065000000000002</v>
      </c>
      <c r="D36814">
        <f t="shared" si="1150"/>
        <v>0.32174688057041034</v>
      </c>
    </row>
    <row r="36815" spans="1:4" x14ac:dyDescent="0.3">
      <c r="A36815" s="1">
        <v>44971.26121459491</v>
      </c>
      <c r="B36815" s="1">
        <f t="shared" si="1151"/>
        <v>55435</v>
      </c>
      <c r="C36815">
        <v>3.3065000000000002</v>
      </c>
      <c r="D36815">
        <f t="shared" si="1150"/>
        <v>0.32174688057041034</v>
      </c>
    </row>
    <row r="36816" spans="1:4" x14ac:dyDescent="0.3">
      <c r="A36816" s="1">
        <v>44971.261232870369</v>
      </c>
      <c r="B36816" s="1">
        <f t="shared" si="1151"/>
        <v>55436</v>
      </c>
      <c r="C36816">
        <v>3.3065000000000002</v>
      </c>
      <c r="D36816">
        <f t="shared" si="1150"/>
        <v>0.32174688057041034</v>
      </c>
    </row>
    <row r="36817" spans="1:4" x14ac:dyDescent="0.3">
      <c r="A36817" s="1">
        <v>44971.26125113426</v>
      </c>
      <c r="B36817" s="1">
        <f t="shared" si="1151"/>
        <v>55438</v>
      </c>
      <c r="C36817">
        <v>3.3065000000000002</v>
      </c>
      <c r="D36817">
        <f t="shared" si="1150"/>
        <v>0.32174688057041034</v>
      </c>
    </row>
    <row r="36818" spans="1:4" x14ac:dyDescent="0.3">
      <c r="A36818" s="1">
        <v>44971.261269236114</v>
      </c>
      <c r="B36818" s="1">
        <f t="shared" si="1151"/>
        <v>55439</v>
      </c>
      <c r="C36818">
        <v>3.3065000000000002</v>
      </c>
      <c r="D36818">
        <f t="shared" si="1150"/>
        <v>0.32174688057041034</v>
      </c>
    </row>
    <row r="36819" spans="1:4" x14ac:dyDescent="0.3">
      <c r="A36819" s="1">
        <v>44971.261287499998</v>
      </c>
      <c r="B36819" s="1">
        <f t="shared" si="1151"/>
        <v>55441</v>
      </c>
      <c r="C36819">
        <v>3.3066</v>
      </c>
      <c r="D36819">
        <f t="shared" si="1150"/>
        <v>0.32192513368983949</v>
      </c>
    </row>
    <row r="36820" spans="1:4" x14ac:dyDescent="0.3">
      <c r="A36820" s="1">
        <v>44971.261305763888</v>
      </c>
      <c r="B36820" s="1">
        <f t="shared" si="1151"/>
        <v>55443</v>
      </c>
      <c r="C36820">
        <v>3.3066</v>
      </c>
      <c r="D36820">
        <f t="shared" si="1150"/>
        <v>0.32192513368983949</v>
      </c>
    </row>
    <row r="36821" spans="1:4" x14ac:dyDescent="0.3">
      <c r="A36821" s="1">
        <v>44971.261323854167</v>
      </c>
      <c r="B36821" s="1">
        <f t="shared" si="1151"/>
        <v>55444</v>
      </c>
      <c r="C36821">
        <v>3.3066</v>
      </c>
      <c r="D36821">
        <f t="shared" si="1150"/>
        <v>0.32192513368983949</v>
      </c>
    </row>
    <row r="36822" spans="1:4" x14ac:dyDescent="0.3">
      <c r="A36822" s="1">
        <v>44971.261341956022</v>
      </c>
      <c r="B36822" s="1">
        <f t="shared" si="1151"/>
        <v>55446</v>
      </c>
      <c r="C36822">
        <v>3.3066</v>
      </c>
      <c r="D36822">
        <f t="shared" si="1150"/>
        <v>0.32192513368983949</v>
      </c>
    </row>
    <row r="36823" spans="1:4" x14ac:dyDescent="0.3">
      <c r="A36823" s="1">
        <v>44971.261360405093</v>
      </c>
      <c r="B36823" s="1">
        <f t="shared" si="1151"/>
        <v>55447</v>
      </c>
      <c r="C36823">
        <v>3.3065000000000002</v>
      </c>
      <c r="D36823">
        <f t="shared" si="1150"/>
        <v>0.32174688057041034</v>
      </c>
    </row>
    <row r="36824" spans="1:4" x14ac:dyDescent="0.3">
      <c r="A36824" s="1">
        <v>44971.261378310184</v>
      </c>
      <c r="B36824" s="1">
        <f t="shared" si="1151"/>
        <v>55449</v>
      </c>
      <c r="C36824">
        <v>3.3065000000000002</v>
      </c>
      <c r="D36824">
        <f t="shared" si="1150"/>
        <v>0.32174688057041034</v>
      </c>
    </row>
    <row r="36825" spans="1:4" x14ac:dyDescent="0.3">
      <c r="A36825" s="1">
        <v>44971.261396759262</v>
      </c>
      <c r="B36825" s="1">
        <f t="shared" si="1151"/>
        <v>55450</v>
      </c>
      <c r="C36825">
        <v>3.3065000000000002</v>
      </c>
      <c r="D36825">
        <f t="shared" si="1150"/>
        <v>0.32174688057041034</v>
      </c>
    </row>
    <row r="36826" spans="1:4" x14ac:dyDescent="0.3">
      <c r="A36826" s="1">
        <v>44971.261414849534</v>
      </c>
      <c r="B36826" s="1">
        <f t="shared" si="1151"/>
        <v>55452</v>
      </c>
      <c r="C36826">
        <v>3.3065000000000002</v>
      </c>
      <c r="D36826">
        <f t="shared" si="1150"/>
        <v>0.32174688057041034</v>
      </c>
    </row>
    <row r="36827" spans="1:4" x14ac:dyDescent="0.3">
      <c r="A36827" s="1">
        <v>44971.261432939813</v>
      </c>
      <c r="B36827" s="1">
        <f t="shared" si="1151"/>
        <v>55454</v>
      </c>
      <c r="C36827">
        <v>3.3066</v>
      </c>
      <c r="D36827">
        <f t="shared" si="1150"/>
        <v>0.32192513368983949</v>
      </c>
    </row>
    <row r="36828" spans="1:4" x14ac:dyDescent="0.3">
      <c r="A36828" s="1">
        <v>44971.261451377315</v>
      </c>
      <c r="B36828" s="1">
        <f t="shared" si="1151"/>
        <v>55455</v>
      </c>
      <c r="C36828">
        <v>3.3066</v>
      </c>
      <c r="D36828">
        <f t="shared" si="1150"/>
        <v>0.32192513368983949</v>
      </c>
    </row>
    <row r="36829" spans="1:4" x14ac:dyDescent="0.3">
      <c r="A36829" s="1">
        <v>44971.26146947917</v>
      </c>
      <c r="B36829" s="1">
        <f t="shared" si="1151"/>
        <v>55457</v>
      </c>
      <c r="C36829">
        <v>3.3065000000000002</v>
      </c>
      <c r="D36829">
        <f t="shared" si="1150"/>
        <v>0.32174688057041034</v>
      </c>
    </row>
    <row r="36830" spans="1:4" x14ac:dyDescent="0.3">
      <c r="A36830" s="1">
        <v>44971.261487743053</v>
      </c>
      <c r="B36830" s="1">
        <f t="shared" si="1151"/>
        <v>55458</v>
      </c>
      <c r="C36830">
        <v>3.3065000000000002</v>
      </c>
      <c r="D36830">
        <f t="shared" si="1150"/>
        <v>0.32174688057041034</v>
      </c>
    </row>
    <row r="36831" spans="1:4" x14ac:dyDescent="0.3">
      <c r="A36831" s="1">
        <v>44971.261505833332</v>
      </c>
      <c r="B36831" s="1">
        <f t="shared" si="1151"/>
        <v>55460</v>
      </c>
      <c r="C36831">
        <v>3.3065000000000002</v>
      </c>
      <c r="D36831">
        <f t="shared" si="1150"/>
        <v>0.32174688057041034</v>
      </c>
    </row>
    <row r="36832" spans="1:4" x14ac:dyDescent="0.3">
      <c r="A36832" s="1">
        <v>44971.261524108799</v>
      </c>
      <c r="B36832" s="1">
        <f t="shared" si="1151"/>
        <v>55461</v>
      </c>
      <c r="C36832">
        <v>3.3065000000000002</v>
      </c>
      <c r="D36832">
        <f t="shared" si="1150"/>
        <v>0.32174688057041034</v>
      </c>
    </row>
    <row r="36833" spans="1:4" x14ac:dyDescent="0.3">
      <c r="A36833" s="1">
        <v>44971.261542187502</v>
      </c>
      <c r="B36833" s="1">
        <f t="shared" si="1151"/>
        <v>55463</v>
      </c>
      <c r="C36833">
        <v>3.3065000000000002</v>
      </c>
      <c r="D36833">
        <f t="shared" si="1150"/>
        <v>0.32174688057041034</v>
      </c>
    </row>
    <row r="36834" spans="1:4" x14ac:dyDescent="0.3">
      <c r="A36834" s="1">
        <v>44971.261560451392</v>
      </c>
      <c r="B36834" s="1">
        <f t="shared" si="1151"/>
        <v>55465</v>
      </c>
      <c r="C36834">
        <v>3.3065000000000002</v>
      </c>
      <c r="D36834">
        <f t="shared" si="1150"/>
        <v>0.32174688057041034</v>
      </c>
    </row>
    <row r="36835" spans="1:4" x14ac:dyDescent="0.3">
      <c r="A36835" s="1">
        <v>44971.261578726851</v>
      </c>
      <c r="B36835" s="1">
        <f t="shared" si="1151"/>
        <v>55466</v>
      </c>
      <c r="C36835">
        <v>3.3065000000000002</v>
      </c>
      <c r="D36835">
        <f t="shared" si="1150"/>
        <v>0.32174688057041034</v>
      </c>
    </row>
    <row r="36836" spans="1:4" x14ac:dyDescent="0.3">
      <c r="A36836" s="1">
        <v>44971.261597002318</v>
      </c>
      <c r="B36836" s="1">
        <f t="shared" si="1151"/>
        <v>55468</v>
      </c>
      <c r="C36836">
        <v>3.3065000000000002</v>
      </c>
      <c r="D36836">
        <f t="shared" si="1150"/>
        <v>0.32174688057041034</v>
      </c>
    </row>
    <row r="36837" spans="1:4" x14ac:dyDescent="0.3">
      <c r="A36837" s="1">
        <v>44971.261615277777</v>
      </c>
      <c r="B36837" s="1">
        <f t="shared" si="1151"/>
        <v>55469</v>
      </c>
      <c r="C36837">
        <v>3.3065000000000002</v>
      </c>
      <c r="D36837">
        <f t="shared" si="1150"/>
        <v>0.32174688057041034</v>
      </c>
    </row>
    <row r="36838" spans="1:4" x14ac:dyDescent="0.3">
      <c r="A36838" s="1">
        <v>44971.2616331713</v>
      </c>
      <c r="B36838" s="1">
        <f t="shared" si="1151"/>
        <v>55471</v>
      </c>
      <c r="C36838">
        <v>3.3065000000000002</v>
      </c>
      <c r="D36838">
        <f t="shared" si="1150"/>
        <v>0.32174688057041034</v>
      </c>
    </row>
    <row r="36839" spans="1:4" x14ac:dyDescent="0.3">
      <c r="A36839" s="1">
        <v>44971.261651620371</v>
      </c>
      <c r="B36839" s="1">
        <f t="shared" si="1151"/>
        <v>55472</v>
      </c>
      <c r="C36839">
        <v>3.3066</v>
      </c>
      <c r="D36839">
        <f t="shared" si="1150"/>
        <v>0.32192513368983949</v>
      </c>
    </row>
    <row r="36840" spans="1:4" x14ac:dyDescent="0.3">
      <c r="A36840" s="1">
        <v>44971.261669884261</v>
      </c>
      <c r="B36840" s="1">
        <f t="shared" si="1151"/>
        <v>55474</v>
      </c>
      <c r="C36840">
        <v>3.3066</v>
      </c>
      <c r="D36840">
        <f t="shared" si="1150"/>
        <v>0.32192513368983949</v>
      </c>
    </row>
    <row r="36841" spans="1:4" x14ac:dyDescent="0.3">
      <c r="A36841" s="1">
        <v>44971.261687986109</v>
      </c>
      <c r="B36841" s="1">
        <f t="shared" si="1151"/>
        <v>55476</v>
      </c>
      <c r="C36841">
        <v>3.3065000000000002</v>
      </c>
      <c r="D36841">
        <f t="shared" si="1150"/>
        <v>0.32174688057041034</v>
      </c>
    </row>
    <row r="36842" spans="1:4" x14ac:dyDescent="0.3">
      <c r="A36842" s="1">
        <v>44971.261706261575</v>
      </c>
      <c r="B36842" s="1">
        <f t="shared" si="1151"/>
        <v>55477</v>
      </c>
      <c r="C36842">
        <v>3.3065000000000002</v>
      </c>
      <c r="D36842">
        <f t="shared" si="1150"/>
        <v>0.32174688057041034</v>
      </c>
    </row>
    <row r="36843" spans="1:4" x14ac:dyDescent="0.3">
      <c r="A36843" s="1">
        <v>44971.261724525466</v>
      </c>
      <c r="B36843" s="1">
        <f t="shared" si="1151"/>
        <v>55479</v>
      </c>
      <c r="C36843">
        <v>3.3065000000000002</v>
      </c>
      <c r="D36843">
        <f t="shared" si="1150"/>
        <v>0.32174688057041034</v>
      </c>
    </row>
    <row r="36844" spans="1:4" x14ac:dyDescent="0.3">
      <c r="A36844" s="1">
        <v>44971.261742615738</v>
      </c>
      <c r="B36844" s="1">
        <f t="shared" si="1151"/>
        <v>55480</v>
      </c>
      <c r="C36844">
        <v>3.3065000000000002</v>
      </c>
      <c r="D36844">
        <f t="shared" si="1150"/>
        <v>0.32174688057041034</v>
      </c>
    </row>
    <row r="36845" spans="1:4" x14ac:dyDescent="0.3">
      <c r="A36845" s="1">
        <v>44971.261760706017</v>
      </c>
      <c r="B36845" s="1">
        <f t="shared" si="1151"/>
        <v>55482</v>
      </c>
      <c r="C36845">
        <v>3.3065000000000002</v>
      </c>
      <c r="D36845">
        <f t="shared" si="1150"/>
        <v>0.32174688057041034</v>
      </c>
    </row>
    <row r="36846" spans="1:4" x14ac:dyDescent="0.3">
      <c r="A36846" s="1">
        <v>44971.261778969907</v>
      </c>
      <c r="B36846" s="1">
        <f t="shared" si="1151"/>
        <v>55483</v>
      </c>
      <c r="C36846">
        <v>3.3065000000000002</v>
      </c>
      <c r="D36846">
        <f t="shared" si="1150"/>
        <v>0.32174688057041034</v>
      </c>
    </row>
    <row r="36847" spans="1:4" x14ac:dyDescent="0.3">
      <c r="A36847" s="1">
        <v>44971.261797233798</v>
      </c>
      <c r="B36847" s="1">
        <f t="shared" si="1151"/>
        <v>55485</v>
      </c>
      <c r="C36847">
        <v>3.3065000000000002</v>
      </c>
      <c r="D36847">
        <f t="shared" si="1150"/>
        <v>0.32174688057041034</v>
      </c>
    </row>
    <row r="36848" spans="1:4" x14ac:dyDescent="0.3">
      <c r="A36848" s="1">
        <v>44971.261815324076</v>
      </c>
      <c r="B36848" s="1">
        <f t="shared" si="1151"/>
        <v>55487</v>
      </c>
      <c r="C36848">
        <v>3.3065000000000002</v>
      </c>
      <c r="D36848">
        <f t="shared" si="1150"/>
        <v>0.32174688057041034</v>
      </c>
    </row>
    <row r="36849" spans="1:4" x14ac:dyDescent="0.3">
      <c r="A36849" s="1">
        <v>44971.26183358796</v>
      </c>
      <c r="B36849" s="1">
        <f t="shared" si="1151"/>
        <v>55488</v>
      </c>
      <c r="C36849">
        <v>3.3065000000000002</v>
      </c>
      <c r="D36849">
        <f t="shared" si="1150"/>
        <v>0.32174688057041034</v>
      </c>
    </row>
    <row r="36850" spans="1:4" x14ac:dyDescent="0.3">
      <c r="A36850" s="1">
        <v>44971.261851678239</v>
      </c>
      <c r="B36850" s="1">
        <f t="shared" si="1151"/>
        <v>55490</v>
      </c>
      <c r="C36850">
        <v>3.3065000000000002</v>
      </c>
      <c r="D36850">
        <f t="shared" si="1150"/>
        <v>0.32174688057041034</v>
      </c>
    </row>
    <row r="36851" spans="1:4" x14ac:dyDescent="0.3">
      <c r="A36851" s="1">
        <v>44971.261869953705</v>
      </c>
      <c r="B36851" s="1">
        <f t="shared" si="1151"/>
        <v>55491</v>
      </c>
      <c r="C36851">
        <v>3.3065000000000002</v>
      </c>
      <c r="D36851">
        <f t="shared" si="1150"/>
        <v>0.32174688057041034</v>
      </c>
    </row>
    <row r="36852" spans="1:4" x14ac:dyDescent="0.3">
      <c r="A36852" s="1">
        <v>44971.261888229164</v>
      </c>
      <c r="B36852" s="1">
        <f t="shared" si="1151"/>
        <v>55493</v>
      </c>
      <c r="C36852">
        <v>3.3065000000000002</v>
      </c>
      <c r="D36852">
        <f t="shared" si="1150"/>
        <v>0.32174688057041034</v>
      </c>
    </row>
    <row r="36853" spans="1:4" x14ac:dyDescent="0.3">
      <c r="A36853" s="1">
        <v>44971.261906493055</v>
      </c>
      <c r="B36853" s="1">
        <f t="shared" si="1151"/>
        <v>55494</v>
      </c>
      <c r="C36853">
        <v>3.3065000000000002</v>
      </c>
      <c r="D36853">
        <f t="shared" si="1150"/>
        <v>0.32174688057041034</v>
      </c>
    </row>
    <row r="36854" spans="1:4" x14ac:dyDescent="0.3">
      <c r="A36854" s="1">
        <v>44971.261924583334</v>
      </c>
      <c r="B36854" s="1">
        <f t="shared" si="1151"/>
        <v>55496</v>
      </c>
      <c r="C36854">
        <v>3.3065000000000002</v>
      </c>
      <c r="D36854">
        <f t="shared" si="1150"/>
        <v>0.32174688057041034</v>
      </c>
    </row>
    <row r="36855" spans="1:4" x14ac:dyDescent="0.3">
      <c r="A36855" s="1">
        <v>44971.261942858793</v>
      </c>
      <c r="B36855" s="1">
        <f t="shared" si="1151"/>
        <v>55498</v>
      </c>
      <c r="C36855">
        <v>3.3065000000000002</v>
      </c>
      <c r="D36855">
        <f t="shared" si="1150"/>
        <v>0.32174688057041034</v>
      </c>
    </row>
    <row r="36856" spans="1:4" x14ac:dyDescent="0.3">
      <c r="A36856" s="1">
        <v>44971.261961122684</v>
      </c>
      <c r="B36856" s="1">
        <f t="shared" si="1151"/>
        <v>55499</v>
      </c>
      <c r="C36856">
        <v>3.3065000000000002</v>
      </c>
      <c r="D36856">
        <f t="shared" si="1150"/>
        <v>0.32174688057041034</v>
      </c>
    </row>
    <row r="36857" spans="1:4" x14ac:dyDescent="0.3">
      <c r="A36857" s="1">
        <v>44971.261979212963</v>
      </c>
      <c r="B36857" s="1">
        <f t="shared" si="1151"/>
        <v>55501</v>
      </c>
      <c r="C36857">
        <v>3.3065000000000002</v>
      </c>
      <c r="D36857">
        <f t="shared" si="1150"/>
        <v>0.32174688057041034</v>
      </c>
    </row>
    <row r="36858" spans="1:4" x14ac:dyDescent="0.3">
      <c r="A36858" s="1">
        <v>44971.261997476853</v>
      </c>
      <c r="B36858" s="1">
        <f t="shared" si="1151"/>
        <v>55502</v>
      </c>
      <c r="C36858">
        <v>3.3065000000000002</v>
      </c>
      <c r="D36858">
        <f t="shared" si="1150"/>
        <v>0.32174688057041034</v>
      </c>
    </row>
    <row r="36859" spans="1:4" x14ac:dyDescent="0.3">
      <c r="A36859" s="1">
        <v>44971.262015567132</v>
      </c>
      <c r="B36859" s="1">
        <f t="shared" si="1151"/>
        <v>55504</v>
      </c>
      <c r="C36859">
        <v>3.3065000000000002</v>
      </c>
      <c r="D36859">
        <f t="shared" si="1150"/>
        <v>0.32174688057041034</v>
      </c>
    </row>
    <row r="36860" spans="1:4" x14ac:dyDescent="0.3">
      <c r="A36860" s="1">
        <v>44971.262034004627</v>
      </c>
      <c r="B36860" s="1">
        <f t="shared" si="1151"/>
        <v>55505</v>
      </c>
      <c r="C36860">
        <v>3.3065000000000002</v>
      </c>
      <c r="D36860">
        <f t="shared" si="1150"/>
        <v>0.32174688057041034</v>
      </c>
    </row>
    <row r="36861" spans="1:4" x14ac:dyDescent="0.3">
      <c r="A36861" s="1">
        <v>44971.262052106482</v>
      </c>
      <c r="B36861" s="1">
        <f t="shared" si="1151"/>
        <v>55507</v>
      </c>
      <c r="C36861">
        <v>3.3065000000000002</v>
      </c>
      <c r="D36861">
        <f t="shared" si="1150"/>
        <v>0.32174688057041034</v>
      </c>
    </row>
    <row r="36862" spans="1:4" x14ac:dyDescent="0.3">
      <c r="A36862" s="1">
        <v>44971.262070370372</v>
      </c>
      <c r="B36862" s="1">
        <f t="shared" si="1151"/>
        <v>55509</v>
      </c>
      <c r="C36862">
        <v>3.3065000000000002</v>
      </c>
      <c r="D36862">
        <f t="shared" si="1150"/>
        <v>0.32174688057041034</v>
      </c>
    </row>
    <row r="36863" spans="1:4" x14ac:dyDescent="0.3">
      <c r="A36863" s="1">
        <v>44971.262088460651</v>
      </c>
      <c r="B36863" s="1">
        <f t="shared" si="1151"/>
        <v>55510</v>
      </c>
      <c r="C36863">
        <v>3.3065000000000002</v>
      </c>
      <c r="D36863">
        <f t="shared" si="1150"/>
        <v>0.32174688057041034</v>
      </c>
    </row>
    <row r="36864" spans="1:4" x14ac:dyDescent="0.3">
      <c r="A36864" s="1">
        <v>44971.262106550923</v>
      </c>
      <c r="B36864" s="1">
        <f t="shared" si="1151"/>
        <v>55512</v>
      </c>
      <c r="C36864">
        <v>3.3065000000000002</v>
      </c>
      <c r="D36864">
        <f t="shared" si="1150"/>
        <v>0.32174688057041034</v>
      </c>
    </row>
    <row r="36865" spans="1:4" x14ac:dyDescent="0.3">
      <c r="A36865" s="1">
        <v>44971.262125000001</v>
      </c>
      <c r="B36865" s="1">
        <f t="shared" si="1151"/>
        <v>55513</v>
      </c>
      <c r="C36865">
        <v>3.3065000000000002</v>
      </c>
      <c r="D36865">
        <f t="shared" si="1150"/>
        <v>0.32174688057041034</v>
      </c>
    </row>
    <row r="36866" spans="1:4" x14ac:dyDescent="0.3">
      <c r="A36866" s="1">
        <v>44971.262143078704</v>
      </c>
      <c r="B36866" s="1">
        <f t="shared" si="1151"/>
        <v>55515</v>
      </c>
      <c r="C36866">
        <v>3.3065000000000002</v>
      </c>
      <c r="D36866">
        <f t="shared" si="1150"/>
        <v>0.32174688057041034</v>
      </c>
    </row>
    <row r="36867" spans="1:4" x14ac:dyDescent="0.3">
      <c r="A36867" s="1">
        <v>44971.262161527775</v>
      </c>
      <c r="B36867" s="1">
        <f t="shared" si="1151"/>
        <v>55516</v>
      </c>
      <c r="C36867">
        <v>3.3065000000000002</v>
      </c>
      <c r="D36867">
        <f t="shared" ref="D36867:D36930" si="1152">(C36867-2.565-0.561)/0.561</f>
        <v>0.32174688057041034</v>
      </c>
    </row>
    <row r="36868" spans="1:4" x14ac:dyDescent="0.3">
      <c r="A36868" s="1">
        <v>44971.262179444442</v>
      </c>
      <c r="B36868" s="1">
        <f t="shared" ref="B36868:B36931" si="1153">ROUND((A36868-$A$2)*24*3600,0)</f>
        <v>55518</v>
      </c>
      <c r="C36868">
        <v>3.3065000000000002</v>
      </c>
      <c r="D36868">
        <f t="shared" si="1152"/>
        <v>0.32174688057041034</v>
      </c>
    </row>
    <row r="36869" spans="1:4" x14ac:dyDescent="0.3">
      <c r="A36869" s="1">
        <v>44971.262197534721</v>
      </c>
      <c r="B36869" s="1">
        <f t="shared" si="1153"/>
        <v>55520</v>
      </c>
      <c r="C36869">
        <v>3.3065000000000002</v>
      </c>
      <c r="D36869">
        <f t="shared" si="1152"/>
        <v>0.32174688057041034</v>
      </c>
    </row>
    <row r="36870" spans="1:4" x14ac:dyDescent="0.3">
      <c r="A36870" s="1">
        <v>44971.262215972223</v>
      </c>
      <c r="B36870" s="1">
        <f t="shared" si="1153"/>
        <v>55521</v>
      </c>
      <c r="C36870">
        <v>3.3065000000000002</v>
      </c>
      <c r="D36870">
        <f t="shared" si="1152"/>
        <v>0.32174688057041034</v>
      </c>
    </row>
    <row r="36871" spans="1:4" x14ac:dyDescent="0.3">
      <c r="A36871" s="1">
        <v>44971.262234074071</v>
      </c>
      <c r="B36871" s="1">
        <f t="shared" si="1153"/>
        <v>55523</v>
      </c>
      <c r="C36871">
        <v>3.3065000000000002</v>
      </c>
      <c r="D36871">
        <f t="shared" si="1152"/>
        <v>0.32174688057041034</v>
      </c>
    </row>
    <row r="36872" spans="1:4" x14ac:dyDescent="0.3">
      <c r="A36872" s="1">
        <v>44971.262252337961</v>
      </c>
      <c r="B36872" s="1">
        <f t="shared" si="1153"/>
        <v>55524</v>
      </c>
      <c r="C36872">
        <v>3.3065000000000002</v>
      </c>
      <c r="D36872">
        <f t="shared" si="1152"/>
        <v>0.32174688057041034</v>
      </c>
    </row>
    <row r="36873" spans="1:4" x14ac:dyDescent="0.3">
      <c r="A36873" s="1">
        <v>44971.262270601852</v>
      </c>
      <c r="B36873" s="1">
        <f t="shared" si="1153"/>
        <v>55526</v>
      </c>
      <c r="C36873">
        <v>3.3065000000000002</v>
      </c>
      <c r="D36873">
        <f t="shared" si="1152"/>
        <v>0.32174688057041034</v>
      </c>
    </row>
    <row r="36874" spans="1:4" x14ac:dyDescent="0.3">
      <c r="A36874" s="1">
        <v>44971.262288692131</v>
      </c>
      <c r="B36874" s="1">
        <f t="shared" si="1153"/>
        <v>55527</v>
      </c>
      <c r="C36874">
        <v>3.3065000000000002</v>
      </c>
      <c r="D36874">
        <f t="shared" si="1152"/>
        <v>0.32174688057041034</v>
      </c>
    </row>
    <row r="36875" spans="1:4" x14ac:dyDescent="0.3">
      <c r="A36875" s="1">
        <v>44971.26230696759</v>
      </c>
      <c r="B36875" s="1">
        <f t="shared" si="1153"/>
        <v>55529</v>
      </c>
      <c r="C36875">
        <v>3.3065000000000002</v>
      </c>
      <c r="D36875">
        <f t="shared" si="1152"/>
        <v>0.32174688057041034</v>
      </c>
    </row>
    <row r="36876" spans="1:4" x14ac:dyDescent="0.3">
      <c r="A36876" s="1">
        <v>44971.262325231481</v>
      </c>
      <c r="B36876" s="1">
        <f t="shared" si="1153"/>
        <v>55531</v>
      </c>
      <c r="C36876">
        <v>3.3065000000000002</v>
      </c>
      <c r="D36876">
        <f t="shared" si="1152"/>
        <v>0.32174688057041034</v>
      </c>
    </row>
    <row r="36877" spans="1:4" x14ac:dyDescent="0.3">
      <c r="A36877" s="1">
        <v>44971.262343310183</v>
      </c>
      <c r="B36877" s="1">
        <f t="shared" si="1153"/>
        <v>55532</v>
      </c>
      <c r="C36877">
        <v>3.3065000000000002</v>
      </c>
      <c r="D36877">
        <f t="shared" si="1152"/>
        <v>0.32174688057041034</v>
      </c>
    </row>
    <row r="36878" spans="1:4" x14ac:dyDescent="0.3">
      <c r="A36878" s="1">
        <v>44971.262361597219</v>
      </c>
      <c r="B36878" s="1">
        <f t="shared" si="1153"/>
        <v>55534</v>
      </c>
      <c r="C36878">
        <v>3.3065000000000002</v>
      </c>
      <c r="D36878">
        <f t="shared" si="1152"/>
        <v>0.32174688057041034</v>
      </c>
    </row>
    <row r="36879" spans="1:4" x14ac:dyDescent="0.3">
      <c r="A36879" s="1">
        <v>44971.262379687498</v>
      </c>
      <c r="B36879" s="1">
        <f t="shared" si="1153"/>
        <v>55535</v>
      </c>
      <c r="C36879">
        <v>3.3065000000000002</v>
      </c>
      <c r="D36879">
        <f t="shared" si="1152"/>
        <v>0.32174688057041034</v>
      </c>
    </row>
    <row r="36880" spans="1:4" x14ac:dyDescent="0.3">
      <c r="A36880" s="1">
        <v>44971.262397962964</v>
      </c>
      <c r="B36880" s="1">
        <f t="shared" si="1153"/>
        <v>55537</v>
      </c>
      <c r="C36880">
        <v>3.3065000000000002</v>
      </c>
      <c r="D36880">
        <f t="shared" si="1152"/>
        <v>0.32174688057041034</v>
      </c>
    </row>
    <row r="36881" spans="1:4" x14ac:dyDescent="0.3">
      <c r="A36881" s="1">
        <v>44971.262416053243</v>
      </c>
      <c r="B36881" s="1">
        <f t="shared" si="1153"/>
        <v>55538</v>
      </c>
      <c r="C36881">
        <v>3.3065000000000002</v>
      </c>
      <c r="D36881">
        <f t="shared" si="1152"/>
        <v>0.32174688057041034</v>
      </c>
    </row>
    <row r="36882" spans="1:4" x14ac:dyDescent="0.3">
      <c r="A36882" s="1">
        <v>44971.262434525466</v>
      </c>
      <c r="B36882" s="1">
        <f t="shared" si="1153"/>
        <v>55540</v>
      </c>
      <c r="C36882">
        <v>3.3065000000000002</v>
      </c>
      <c r="D36882">
        <f t="shared" si="1152"/>
        <v>0.32174688057041034</v>
      </c>
    </row>
    <row r="36883" spans="1:4" x14ac:dyDescent="0.3">
      <c r="A36883" s="1">
        <v>44971.262452615738</v>
      </c>
      <c r="B36883" s="1">
        <f t="shared" si="1153"/>
        <v>55542</v>
      </c>
      <c r="C36883">
        <v>3.3065000000000002</v>
      </c>
      <c r="D36883">
        <f t="shared" si="1152"/>
        <v>0.32174688057041034</v>
      </c>
    </row>
    <row r="36884" spans="1:4" x14ac:dyDescent="0.3">
      <c r="A36884" s="1">
        <v>44971.262470706017</v>
      </c>
      <c r="B36884" s="1">
        <f t="shared" si="1153"/>
        <v>55543</v>
      </c>
      <c r="C36884">
        <v>3.3065000000000002</v>
      </c>
      <c r="D36884">
        <f t="shared" si="1152"/>
        <v>0.32174688057041034</v>
      </c>
    </row>
    <row r="36885" spans="1:4" x14ac:dyDescent="0.3">
      <c r="A36885" s="1">
        <v>44971.262488969907</v>
      </c>
      <c r="B36885" s="1">
        <f t="shared" si="1153"/>
        <v>55545</v>
      </c>
      <c r="C36885">
        <v>3.3065000000000002</v>
      </c>
      <c r="D36885">
        <f t="shared" si="1152"/>
        <v>0.32174688057041034</v>
      </c>
    </row>
    <row r="36886" spans="1:4" x14ac:dyDescent="0.3">
      <c r="A36886" s="1">
        <v>44971.262507083331</v>
      </c>
      <c r="B36886" s="1">
        <f t="shared" si="1153"/>
        <v>55546</v>
      </c>
      <c r="C36886">
        <v>3.3065000000000002</v>
      </c>
      <c r="D36886">
        <f t="shared" si="1152"/>
        <v>0.32174688057041034</v>
      </c>
    </row>
    <row r="36887" spans="1:4" x14ac:dyDescent="0.3">
      <c r="A36887" s="1">
        <v>44971.262525358798</v>
      </c>
      <c r="B36887" s="1">
        <f t="shared" si="1153"/>
        <v>55548</v>
      </c>
      <c r="C36887">
        <v>3.3065000000000002</v>
      </c>
      <c r="D36887">
        <f t="shared" si="1152"/>
        <v>0.32174688057041034</v>
      </c>
    </row>
    <row r="36888" spans="1:4" x14ac:dyDescent="0.3">
      <c r="A36888" s="1">
        <v>44971.262543634257</v>
      </c>
      <c r="B36888" s="1">
        <f t="shared" si="1153"/>
        <v>55549</v>
      </c>
      <c r="C36888">
        <v>3.3065000000000002</v>
      </c>
      <c r="D36888">
        <f t="shared" si="1152"/>
        <v>0.32174688057041034</v>
      </c>
    </row>
    <row r="36889" spans="1:4" x14ac:dyDescent="0.3">
      <c r="A36889" s="1">
        <v>44971.262561724536</v>
      </c>
      <c r="B36889" s="1">
        <f t="shared" si="1153"/>
        <v>55551</v>
      </c>
      <c r="C36889">
        <v>3.3065000000000002</v>
      </c>
      <c r="D36889">
        <f t="shared" si="1152"/>
        <v>0.32174688057041034</v>
      </c>
    </row>
    <row r="36890" spans="1:4" x14ac:dyDescent="0.3">
      <c r="A36890" s="1">
        <v>44971.262579988426</v>
      </c>
      <c r="B36890" s="1">
        <f t="shared" si="1153"/>
        <v>55553</v>
      </c>
      <c r="C36890">
        <v>3.3065000000000002</v>
      </c>
      <c r="D36890">
        <f t="shared" si="1152"/>
        <v>0.32174688057041034</v>
      </c>
    </row>
    <row r="36891" spans="1:4" x14ac:dyDescent="0.3">
      <c r="A36891" s="1">
        <v>44971.262598263886</v>
      </c>
      <c r="B36891" s="1">
        <f t="shared" si="1153"/>
        <v>55554</v>
      </c>
      <c r="C36891">
        <v>3.3065000000000002</v>
      </c>
      <c r="D36891">
        <f t="shared" si="1152"/>
        <v>0.32174688057041034</v>
      </c>
    </row>
    <row r="36892" spans="1:4" x14ac:dyDescent="0.3">
      <c r="A36892" s="1">
        <v>44971.262616354164</v>
      </c>
      <c r="B36892" s="1">
        <f t="shared" si="1153"/>
        <v>55556</v>
      </c>
      <c r="C36892">
        <v>3.3065000000000002</v>
      </c>
      <c r="D36892">
        <f t="shared" si="1152"/>
        <v>0.32174688057041034</v>
      </c>
    </row>
    <row r="36893" spans="1:4" x14ac:dyDescent="0.3">
      <c r="A36893" s="1">
        <v>44971.262634814811</v>
      </c>
      <c r="B36893" s="1">
        <f t="shared" si="1153"/>
        <v>55557</v>
      </c>
      <c r="C36893">
        <v>3.3065000000000002</v>
      </c>
      <c r="D36893">
        <f t="shared" si="1152"/>
        <v>0.32174688057041034</v>
      </c>
    </row>
    <row r="36894" spans="1:4" x14ac:dyDescent="0.3">
      <c r="A36894" s="1">
        <v>44971.262652916666</v>
      </c>
      <c r="B36894" s="1">
        <f t="shared" si="1153"/>
        <v>55559</v>
      </c>
      <c r="C36894">
        <v>3.3065000000000002</v>
      </c>
      <c r="D36894">
        <f t="shared" si="1152"/>
        <v>0.32174688057041034</v>
      </c>
    </row>
    <row r="36895" spans="1:4" x14ac:dyDescent="0.3">
      <c r="A36895" s="1">
        <v>44971.262671006945</v>
      </c>
      <c r="B36895" s="1">
        <f t="shared" si="1153"/>
        <v>55560</v>
      </c>
      <c r="C36895">
        <v>3.3065000000000002</v>
      </c>
      <c r="D36895">
        <f t="shared" si="1152"/>
        <v>0.32174688057041034</v>
      </c>
    </row>
    <row r="36896" spans="1:4" x14ac:dyDescent="0.3">
      <c r="A36896" s="1">
        <v>44971.262689293981</v>
      </c>
      <c r="B36896" s="1">
        <f t="shared" si="1153"/>
        <v>55562</v>
      </c>
      <c r="C36896">
        <v>3.3065000000000002</v>
      </c>
      <c r="D36896">
        <f t="shared" si="1152"/>
        <v>0.32174688057041034</v>
      </c>
    </row>
    <row r="36897" spans="1:4" x14ac:dyDescent="0.3">
      <c r="A36897" s="1">
        <v>44971.262707395836</v>
      </c>
      <c r="B36897" s="1">
        <f t="shared" si="1153"/>
        <v>55564</v>
      </c>
      <c r="C36897">
        <v>3.3065000000000002</v>
      </c>
      <c r="D36897">
        <f t="shared" si="1152"/>
        <v>0.32174688057041034</v>
      </c>
    </row>
    <row r="36898" spans="1:4" x14ac:dyDescent="0.3">
      <c r="A36898" s="1">
        <v>44971.262725497683</v>
      </c>
      <c r="B36898" s="1">
        <f t="shared" si="1153"/>
        <v>55565</v>
      </c>
      <c r="C36898">
        <v>3.3065000000000002</v>
      </c>
      <c r="D36898">
        <f t="shared" si="1152"/>
        <v>0.32174688057041034</v>
      </c>
    </row>
    <row r="36899" spans="1:4" x14ac:dyDescent="0.3">
      <c r="A36899" s="1">
        <v>44971.262743761574</v>
      </c>
      <c r="B36899" s="1">
        <f t="shared" si="1153"/>
        <v>55567</v>
      </c>
      <c r="C36899">
        <v>3.3065000000000002</v>
      </c>
      <c r="D36899">
        <f t="shared" si="1152"/>
        <v>0.32174688057041034</v>
      </c>
    </row>
    <row r="36900" spans="1:4" x14ac:dyDescent="0.3">
      <c r="A36900" s="1">
        <v>44971.262762048609</v>
      </c>
      <c r="B36900" s="1">
        <f t="shared" si="1153"/>
        <v>55568</v>
      </c>
      <c r="C36900">
        <v>3.3065000000000002</v>
      </c>
      <c r="D36900">
        <f t="shared" si="1152"/>
        <v>0.32174688057041034</v>
      </c>
    </row>
    <row r="36901" spans="1:4" x14ac:dyDescent="0.3">
      <c r="A36901" s="1">
        <v>44971.262780324076</v>
      </c>
      <c r="B36901" s="1">
        <f t="shared" si="1153"/>
        <v>55570</v>
      </c>
      <c r="C36901">
        <v>3.3065000000000002</v>
      </c>
      <c r="D36901">
        <f t="shared" si="1152"/>
        <v>0.32174688057041034</v>
      </c>
    </row>
    <row r="36902" spans="1:4" x14ac:dyDescent="0.3">
      <c r="A36902" s="1">
        <v>44971.262798587966</v>
      </c>
      <c r="B36902" s="1">
        <f t="shared" si="1153"/>
        <v>55572</v>
      </c>
      <c r="C36902">
        <v>3.3065000000000002</v>
      </c>
      <c r="D36902">
        <f t="shared" si="1152"/>
        <v>0.32174688057041034</v>
      </c>
    </row>
    <row r="36903" spans="1:4" x14ac:dyDescent="0.3">
      <c r="A36903" s="1">
        <v>44971.262816493057</v>
      </c>
      <c r="B36903" s="1">
        <f t="shared" si="1153"/>
        <v>55573</v>
      </c>
      <c r="C36903">
        <v>3.3065000000000002</v>
      </c>
      <c r="D36903">
        <f t="shared" si="1152"/>
        <v>0.32174688057041034</v>
      </c>
    </row>
    <row r="36904" spans="1:4" x14ac:dyDescent="0.3">
      <c r="A36904" s="1">
        <v>44971.262834768517</v>
      </c>
      <c r="B36904" s="1">
        <f t="shared" si="1153"/>
        <v>55575</v>
      </c>
      <c r="C36904">
        <v>3.3065000000000002</v>
      </c>
      <c r="D36904">
        <f t="shared" si="1152"/>
        <v>0.32174688057041034</v>
      </c>
    </row>
    <row r="36905" spans="1:4" x14ac:dyDescent="0.3">
      <c r="A36905" s="1">
        <v>44971.262853229164</v>
      </c>
      <c r="B36905" s="1">
        <f t="shared" si="1153"/>
        <v>55576</v>
      </c>
      <c r="C36905">
        <v>3.3065000000000002</v>
      </c>
      <c r="D36905">
        <f t="shared" si="1152"/>
        <v>0.32174688057041034</v>
      </c>
    </row>
    <row r="36906" spans="1:4" x14ac:dyDescent="0.3">
      <c r="A36906" s="1">
        <v>44971.262871168983</v>
      </c>
      <c r="B36906" s="1">
        <f t="shared" si="1153"/>
        <v>55578</v>
      </c>
      <c r="C36906">
        <v>3.3065000000000002</v>
      </c>
      <c r="D36906">
        <f t="shared" si="1152"/>
        <v>0.32174688057041034</v>
      </c>
    </row>
    <row r="36907" spans="1:4" x14ac:dyDescent="0.3">
      <c r="A36907" s="1">
        <v>44971.262889467595</v>
      </c>
      <c r="B36907" s="1">
        <f t="shared" si="1153"/>
        <v>55579</v>
      </c>
      <c r="C36907">
        <v>3.3065000000000002</v>
      </c>
      <c r="D36907">
        <f t="shared" si="1152"/>
        <v>0.32174688057041034</v>
      </c>
    </row>
    <row r="36908" spans="1:4" x14ac:dyDescent="0.3">
      <c r="A36908" s="1">
        <v>44971.262907581018</v>
      </c>
      <c r="B36908" s="1">
        <f t="shared" si="1153"/>
        <v>55581</v>
      </c>
      <c r="C36908">
        <v>3.3065000000000002</v>
      </c>
      <c r="D36908">
        <f t="shared" si="1152"/>
        <v>0.32174688057041034</v>
      </c>
    </row>
    <row r="36909" spans="1:4" x14ac:dyDescent="0.3">
      <c r="A36909" s="1">
        <v>44971.262925868054</v>
      </c>
      <c r="B36909" s="1">
        <f t="shared" si="1153"/>
        <v>55583</v>
      </c>
      <c r="C36909">
        <v>3.3065000000000002</v>
      </c>
      <c r="D36909">
        <f t="shared" si="1152"/>
        <v>0.32174688057041034</v>
      </c>
    </row>
    <row r="36910" spans="1:4" x14ac:dyDescent="0.3">
      <c r="A36910" s="1">
        <v>44971.262944166665</v>
      </c>
      <c r="B36910" s="1">
        <f t="shared" si="1153"/>
        <v>55584</v>
      </c>
      <c r="C36910">
        <v>3.3065000000000002</v>
      </c>
      <c r="D36910">
        <f t="shared" si="1152"/>
        <v>0.32174688057041034</v>
      </c>
    </row>
    <row r="36911" spans="1:4" x14ac:dyDescent="0.3">
      <c r="A36911" s="1">
        <v>44971.262962256944</v>
      </c>
      <c r="B36911" s="1">
        <f t="shared" si="1153"/>
        <v>55586</v>
      </c>
      <c r="C36911">
        <v>3.3065000000000002</v>
      </c>
      <c r="D36911">
        <f t="shared" si="1152"/>
        <v>0.32174688057041034</v>
      </c>
    </row>
    <row r="36912" spans="1:4" x14ac:dyDescent="0.3">
      <c r="A36912" s="1">
        <v>44971.262980347223</v>
      </c>
      <c r="B36912" s="1">
        <f t="shared" si="1153"/>
        <v>55587</v>
      </c>
      <c r="C36912">
        <v>3.3065000000000002</v>
      </c>
      <c r="D36912">
        <f t="shared" si="1152"/>
        <v>0.32174688057041034</v>
      </c>
    </row>
    <row r="36913" spans="1:4" x14ac:dyDescent="0.3">
      <c r="A36913" s="1">
        <v>44971.26299880787</v>
      </c>
      <c r="B36913" s="1">
        <f t="shared" si="1153"/>
        <v>55589</v>
      </c>
      <c r="C36913">
        <v>3.3065000000000002</v>
      </c>
      <c r="D36913">
        <f t="shared" si="1152"/>
        <v>0.32174688057041034</v>
      </c>
    </row>
    <row r="36914" spans="1:4" x14ac:dyDescent="0.3">
      <c r="A36914" s="1">
        <v>44971.263016898149</v>
      </c>
      <c r="B36914" s="1">
        <f t="shared" si="1153"/>
        <v>55590</v>
      </c>
      <c r="C36914">
        <v>3.3065000000000002</v>
      </c>
      <c r="D36914">
        <f t="shared" si="1152"/>
        <v>0.32174688057041034</v>
      </c>
    </row>
    <row r="36915" spans="1:4" x14ac:dyDescent="0.3">
      <c r="A36915" s="1">
        <v>44971.263035173608</v>
      </c>
      <c r="B36915" s="1">
        <f t="shared" si="1153"/>
        <v>55592</v>
      </c>
      <c r="C36915">
        <v>3.3065000000000002</v>
      </c>
      <c r="D36915">
        <f t="shared" si="1152"/>
        <v>0.32174688057041034</v>
      </c>
    </row>
    <row r="36916" spans="1:4" x14ac:dyDescent="0.3">
      <c r="A36916" s="1">
        <v>44971.263053252318</v>
      </c>
      <c r="B36916" s="1">
        <f t="shared" si="1153"/>
        <v>55594</v>
      </c>
      <c r="C36916">
        <v>3.3065000000000002</v>
      </c>
      <c r="D36916">
        <f t="shared" si="1152"/>
        <v>0.32174688057041034</v>
      </c>
    </row>
    <row r="36917" spans="1:4" x14ac:dyDescent="0.3">
      <c r="A36917" s="1">
        <v>44971.263071527777</v>
      </c>
      <c r="B36917" s="1">
        <f t="shared" si="1153"/>
        <v>55595</v>
      </c>
      <c r="C36917">
        <v>3.3065000000000002</v>
      </c>
      <c r="D36917">
        <f t="shared" si="1152"/>
        <v>0.32174688057041034</v>
      </c>
    </row>
    <row r="36918" spans="1:4" x14ac:dyDescent="0.3">
      <c r="A36918" s="1">
        <v>44971.263089641201</v>
      </c>
      <c r="B36918" s="1">
        <f t="shared" si="1153"/>
        <v>55597</v>
      </c>
      <c r="C36918">
        <v>3.3065000000000002</v>
      </c>
      <c r="D36918">
        <f t="shared" si="1152"/>
        <v>0.32174688057041034</v>
      </c>
    </row>
    <row r="36919" spans="1:4" x14ac:dyDescent="0.3">
      <c r="A36919" s="1">
        <v>44971.263107916668</v>
      </c>
      <c r="B36919" s="1">
        <f t="shared" si="1153"/>
        <v>55598</v>
      </c>
      <c r="C36919">
        <v>3.3065000000000002</v>
      </c>
      <c r="D36919">
        <f t="shared" si="1152"/>
        <v>0.32174688057041034</v>
      </c>
    </row>
    <row r="36920" spans="1:4" x14ac:dyDescent="0.3">
      <c r="A36920" s="1">
        <v>44971.263126192127</v>
      </c>
      <c r="B36920" s="1">
        <f t="shared" si="1153"/>
        <v>55600</v>
      </c>
      <c r="C36920">
        <v>3.3065000000000002</v>
      </c>
      <c r="D36920">
        <f t="shared" si="1152"/>
        <v>0.32174688057041034</v>
      </c>
    </row>
    <row r="36921" spans="1:4" x14ac:dyDescent="0.3">
      <c r="A36921" s="1">
        <v>44971.263144282406</v>
      </c>
      <c r="B36921" s="1">
        <f t="shared" si="1153"/>
        <v>55601</v>
      </c>
      <c r="C36921">
        <v>3.3065000000000002</v>
      </c>
      <c r="D36921">
        <f t="shared" si="1152"/>
        <v>0.32174688057041034</v>
      </c>
    </row>
    <row r="36922" spans="1:4" x14ac:dyDescent="0.3">
      <c r="A36922" s="1">
        <v>44971.263162731484</v>
      </c>
      <c r="B36922" s="1">
        <f t="shared" si="1153"/>
        <v>55603</v>
      </c>
      <c r="C36922">
        <v>3.3065000000000002</v>
      </c>
      <c r="D36922">
        <f t="shared" si="1152"/>
        <v>0.32174688057041034</v>
      </c>
    </row>
    <row r="36923" spans="1:4" x14ac:dyDescent="0.3">
      <c r="A36923" s="1">
        <v>44971.263180821756</v>
      </c>
      <c r="B36923" s="1">
        <f t="shared" si="1153"/>
        <v>55605</v>
      </c>
      <c r="C36923">
        <v>3.3065000000000002</v>
      </c>
      <c r="D36923">
        <f t="shared" si="1152"/>
        <v>0.32174688057041034</v>
      </c>
    </row>
    <row r="36924" spans="1:4" x14ac:dyDescent="0.3">
      <c r="A36924" s="1">
        <v>44971.263198912035</v>
      </c>
      <c r="B36924" s="1">
        <f t="shared" si="1153"/>
        <v>55606</v>
      </c>
      <c r="C36924">
        <v>3.3065000000000002</v>
      </c>
      <c r="D36924">
        <f t="shared" si="1152"/>
        <v>0.32174688057041034</v>
      </c>
    </row>
    <row r="36925" spans="1:4" x14ac:dyDescent="0.3">
      <c r="A36925" s="1">
        <v>44971.263217199077</v>
      </c>
      <c r="B36925" s="1">
        <f t="shared" si="1153"/>
        <v>55608</v>
      </c>
      <c r="C36925">
        <v>3.3065000000000002</v>
      </c>
      <c r="D36925">
        <f t="shared" si="1152"/>
        <v>0.32174688057041034</v>
      </c>
    </row>
    <row r="36926" spans="1:4" x14ac:dyDescent="0.3">
      <c r="A36926" s="1">
        <v>44971.263235474536</v>
      </c>
      <c r="B36926" s="1">
        <f t="shared" si="1153"/>
        <v>55609</v>
      </c>
      <c r="C36926">
        <v>3.3065000000000002</v>
      </c>
      <c r="D36926">
        <f t="shared" si="1152"/>
        <v>0.32174688057041034</v>
      </c>
    </row>
    <row r="36927" spans="1:4" x14ac:dyDescent="0.3">
      <c r="A36927" s="1">
        <v>44971.263253564815</v>
      </c>
      <c r="B36927" s="1">
        <f t="shared" si="1153"/>
        <v>55611</v>
      </c>
      <c r="C36927">
        <v>3.3065000000000002</v>
      </c>
      <c r="D36927">
        <f t="shared" si="1152"/>
        <v>0.32174688057041034</v>
      </c>
    </row>
    <row r="36928" spans="1:4" x14ac:dyDescent="0.3">
      <c r="A36928" s="1">
        <v>44971.263271840275</v>
      </c>
      <c r="B36928" s="1">
        <f t="shared" si="1153"/>
        <v>55612</v>
      </c>
      <c r="C36928">
        <v>3.3065000000000002</v>
      </c>
      <c r="D36928">
        <f t="shared" si="1152"/>
        <v>0.32174688057041034</v>
      </c>
    </row>
    <row r="36929" spans="1:4" x14ac:dyDescent="0.3">
      <c r="A36929" s="1">
        <v>44971.263290115741</v>
      </c>
      <c r="B36929" s="1">
        <f t="shared" si="1153"/>
        <v>55614</v>
      </c>
      <c r="C36929">
        <v>3.3065000000000002</v>
      </c>
      <c r="D36929">
        <f t="shared" si="1152"/>
        <v>0.32174688057041034</v>
      </c>
    </row>
    <row r="36930" spans="1:4" x14ac:dyDescent="0.3">
      <c r="A36930" s="1">
        <v>44971.26330820602</v>
      </c>
      <c r="B36930" s="1">
        <f t="shared" si="1153"/>
        <v>55616</v>
      </c>
      <c r="C36930">
        <v>3.3065000000000002</v>
      </c>
      <c r="D36930">
        <f t="shared" si="1152"/>
        <v>0.32174688057041034</v>
      </c>
    </row>
    <row r="36931" spans="1:4" x14ac:dyDescent="0.3">
      <c r="A36931" s="1">
        <v>44971.263326296299</v>
      </c>
      <c r="B36931" s="1">
        <f t="shared" si="1153"/>
        <v>55617</v>
      </c>
      <c r="C36931">
        <v>3.3065000000000002</v>
      </c>
      <c r="D36931">
        <f t="shared" ref="D36931:D36994" si="1154">(C36931-2.565-0.561)/0.561</f>
        <v>0.32174688057041034</v>
      </c>
    </row>
    <row r="36932" spans="1:4" x14ac:dyDescent="0.3">
      <c r="A36932" s="1">
        <v>44971.263344560182</v>
      </c>
      <c r="B36932" s="1">
        <f t="shared" ref="B36932:B36995" si="1155">ROUND((A36932-$A$2)*24*3600,0)</f>
        <v>55619</v>
      </c>
      <c r="C36932">
        <v>3.3065000000000002</v>
      </c>
      <c r="D36932">
        <f t="shared" si="1154"/>
        <v>0.32174688057041034</v>
      </c>
    </row>
    <row r="36933" spans="1:4" x14ac:dyDescent="0.3">
      <c r="A36933" s="1">
        <v>44971.263362835649</v>
      </c>
      <c r="B36933" s="1">
        <f t="shared" si="1155"/>
        <v>55620</v>
      </c>
      <c r="C36933">
        <v>3.3065000000000002</v>
      </c>
      <c r="D36933">
        <f t="shared" si="1154"/>
        <v>0.32174688057041034</v>
      </c>
    </row>
    <row r="36934" spans="1:4" x14ac:dyDescent="0.3">
      <c r="A36934" s="1">
        <v>44971.263381111108</v>
      </c>
      <c r="B36934" s="1">
        <f t="shared" si="1155"/>
        <v>55622</v>
      </c>
      <c r="C36934">
        <v>3.3065000000000002</v>
      </c>
      <c r="D36934">
        <f t="shared" si="1154"/>
        <v>0.32174688057041034</v>
      </c>
    </row>
    <row r="36935" spans="1:4" x14ac:dyDescent="0.3">
      <c r="A36935" s="1">
        <v>44971.263399189818</v>
      </c>
      <c r="B36935" s="1">
        <f t="shared" si="1155"/>
        <v>55623</v>
      </c>
      <c r="C36935">
        <v>3.3065000000000002</v>
      </c>
      <c r="D36935">
        <f t="shared" si="1154"/>
        <v>0.32174688057041034</v>
      </c>
    </row>
    <row r="36936" spans="1:4" x14ac:dyDescent="0.3">
      <c r="A36936" s="1">
        <v>44971.26341728009</v>
      </c>
      <c r="B36936" s="1">
        <f t="shared" si="1155"/>
        <v>55625</v>
      </c>
      <c r="C36936">
        <v>3.3065000000000002</v>
      </c>
      <c r="D36936">
        <f t="shared" si="1154"/>
        <v>0.32174688057041034</v>
      </c>
    </row>
    <row r="36937" spans="1:4" x14ac:dyDescent="0.3">
      <c r="A36937" s="1">
        <v>44971.263435729168</v>
      </c>
      <c r="B36937" s="1">
        <f t="shared" si="1155"/>
        <v>55627</v>
      </c>
      <c r="C36937">
        <v>3.3065000000000002</v>
      </c>
      <c r="D36937">
        <f t="shared" si="1154"/>
        <v>0.32174688057041034</v>
      </c>
    </row>
    <row r="36938" spans="1:4" x14ac:dyDescent="0.3">
      <c r="A36938" s="1">
        <v>44971.263453807871</v>
      </c>
      <c r="B36938" s="1">
        <f t="shared" si="1155"/>
        <v>55628</v>
      </c>
      <c r="C36938">
        <v>3.3065000000000002</v>
      </c>
      <c r="D36938">
        <f t="shared" si="1154"/>
        <v>0.32174688057041034</v>
      </c>
    </row>
    <row r="36939" spans="1:4" x14ac:dyDescent="0.3">
      <c r="A36939" s="1">
        <v>44971.26347208333</v>
      </c>
      <c r="B36939" s="1">
        <f t="shared" si="1155"/>
        <v>55630</v>
      </c>
      <c r="C36939">
        <v>3.3065000000000002</v>
      </c>
      <c r="D36939">
        <f t="shared" si="1154"/>
        <v>0.32174688057041034</v>
      </c>
    </row>
    <row r="36940" spans="1:4" x14ac:dyDescent="0.3">
      <c r="A36940" s="1">
        <v>44971.263490173609</v>
      </c>
      <c r="B36940" s="1">
        <f t="shared" si="1155"/>
        <v>55631</v>
      </c>
      <c r="C36940">
        <v>3.3065000000000002</v>
      </c>
      <c r="D36940">
        <f t="shared" si="1154"/>
        <v>0.32174688057041034</v>
      </c>
    </row>
    <row r="36941" spans="1:4" x14ac:dyDescent="0.3">
      <c r="A36941" s="1">
        <v>44971.2635084375</v>
      </c>
      <c r="B36941" s="1">
        <f t="shared" si="1155"/>
        <v>55633</v>
      </c>
      <c r="C36941">
        <v>3.3065000000000002</v>
      </c>
      <c r="D36941">
        <f t="shared" si="1154"/>
        <v>0.32174688057041034</v>
      </c>
    </row>
    <row r="36942" spans="1:4" x14ac:dyDescent="0.3">
      <c r="A36942" s="1">
        <v>44971.263526527779</v>
      </c>
      <c r="B36942" s="1">
        <f t="shared" si="1155"/>
        <v>55634</v>
      </c>
      <c r="C36942">
        <v>3.3065000000000002</v>
      </c>
      <c r="D36942">
        <f t="shared" si="1154"/>
        <v>0.32174688057041034</v>
      </c>
    </row>
    <row r="36943" spans="1:4" x14ac:dyDescent="0.3">
      <c r="A36943" s="1">
        <v>44971.263544988426</v>
      </c>
      <c r="B36943" s="1">
        <f t="shared" si="1155"/>
        <v>55636</v>
      </c>
      <c r="C36943">
        <v>3.3065000000000002</v>
      </c>
      <c r="D36943">
        <f t="shared" si="1154"/>
        <v>0.32174688057041034</v>
      </c>
    </row>
    <row r="36944" spans="1:4" x14ac:dyDescent="0.3">
      <c r="A36944" s="1">
        <v>44971.263563101849</v>
      </c>
      <c r="B36944" s="1">
        <f t="shared" si="1155"/>
        <v>55638</v>
      </c>
      <c r="C36944">
        <v>3.3065000000000002</v>
      </c>
      <c r="D36944">
        <f t="shared" si="1154"/>
        <v>0.32174688057041034</v>
      </c>
    </row>
    <row r="36945" spans="1:4" x14ac:dyDescent="0.3">
      <c r="A36945" s="1">
        <v>44971.263581192128</v>
      </c>
      <c r="B36945" s="1">
        <f t="shared" si="1155"/>
        <v>55639</v>
      </c>
      <c r="C36945">
        <v>3.3065000000000002</v>
      </c>
      <c r="D36945">
        <f t="shared" si="1154"/>
        <v>0.32174688057041034</v>
      </c>
    </row>
    <row r="36946" spans="1:4" x14ac:dyDescent="0.3">
      <c r="A36946" s="1">
        <v>44971.26359962963</v>
      </c>
      <c r="B36946" s="1">
        <f t="shared" si="1155"/>
        <v>55641</v>
      </c>
      <c r="C36946">
        <v>3.3065000000000002</v>
      </c>
      <c r="D36946">
        <f t="shared" si="1154"/>
        <v>0.32174688057041034</v>
      </c>
    </row>
    <row r="36947" spans="1:4" x14ac:dyDescent="0.3">
      <c r="A36947" s="1">
        <v>44971.263617731478</v>
      </c>
      <c r="B36947" s="1">
        <f t="shared" si="1155"/>
        <v>55642</v>
      </c>
      <c r="C36947">
        <v>3.3065000000000002</v>
      </c>
      <c r="D36947">
        <f t="shared" si="1154"/>
        <v>0.32174688057041034</v>
      </c>
    </row>
    <row r="36948" spans="1:4" x14ac:dyDescent="0.3">
      <c r="A36948" s="1">
        <v>44971.263635833333</v>
      </c>
      <c r="B36948" s="1">
        <f t="shared" si="1155"/>
        <v>55644</v>
      </c>
      <c r="C36948">
        <v>3.3065000000000002</v>
      </c>
      <c r="D36948">
        <f t="shared" si="1154"/>
        <v>0.32174688057041034</v>
      </c>
    </row>
    <row r="36949" spans="1:4" x14ac:dyDescent="0.3">
      <c r="A36949" s="1">
        <v>44971.263654120368</v>
      </c>
      <c r="B36949" s="1">
        <f t="shared" si="1155"/>
        <v>55645</v>
      </c>
      <c r="C36949">
        <v>3.3065000000000002</v>
      </c>
      <c r="D36949">
        <f t="shared" si="1154"/>
        <v>0.32174688057041034</v>
      </c>
    </row>
    <row r="36950" spans="1:4" x14ac:dyDescent="0.3">
      <c r="A36950" s="1">
        <v>44971.263672233799</v>
      </c>
      <c r="B36950" s="1">
        <f t="shared" si="1155"/>
        <v>55647</v>
      </c>
      <c r="C36950">
        <v>3.3065000000000002</v>
      </c>
      <c r="D36950">
        <f t="shared" si="1154"/>
        <v>0.32174688057041034</v>
      </c>
    </row>
    <row r="36951" spans="1:4" x14ac:dyDescent="0.3">
      <c r="A36951" s="1">
        <v>44971.263690497683</v>
      </c>
      <c r="B36951" s="1">
        <f t="shared" si="1155"/>
        <v>55649</v>
      </c>
      <c r="C36951">
        <v>3.3065000000000002</v>
      </c>
      <c r="D36951">
        <f t="shared" si="1154"/>
        <v>0.32174688057041034</v>
      </c>
    </row>
    <row r="36952" spans="1:4" x14ac:dyDescent="0.3">
      <c r="A36952" s="1">
        <v>44971.263708773149</v>
      </c>
      <c r="B36952" s="1">
        <f t="shared" si="1155"/>
        <v>55650</v>
      </c>
      <c r="C36952">
        <v>3.3065000000000002</v>
      </c>
      <c r="D36952">
        <f t="shared" si="1154"/>
        <v>0.32174688057041034</v>
      </c>
    </row>
    <row r="36953" spans="1:4" x14ac:dyDescent="0.3">
      <c r="A36953" s="1">
        <v>44971.263726851852</v>
      </c>
      <c r="B36953" s="1">
        <f t="shared" si="1155"/>
        <v>55652</v>
      </c>
      <c r="C36953">
        <v>3.3065000000000002</v>
      </c>
      <c r="D36953">
        <f t="shared" si="1154"/>
        <v>0.32174688057041034</v>
      </c>
    </row>
    <row r="36954" spans="1:4" x14ac:dyDescent="0.3">
      <c r="A36954" s="1">
        <v>44971.263745127311</v>
      </c>
      <c r="B36954" s="1">
        <f t="shared" si="1155"/>
        <v>55653</v>
      </c>
      <c r="C36954">
        <v>3.3065000000000002</v>
      </c>
      <c r="D36954">
        <f t="shared" si="1154"/>
        <v>0.32174688057041034</v>
      </c>
    </row>
    <row r="36955" spans="1:4" x14ac:dyDescent="0.3">
      <c r="A36955" s="1">
        <v>44971.263763229166</v>
      </c>
      <c r="B36955" s="1">
        <f t="shared" si="1155"/>
        <v>55655</v>
      </c>
      <c r="C36955">
        <v>3.3065000000000002</v>
      </c>
      <c r="D36955">
        <f t="shared" si="1154"/>
        <v>0.32174688057041034</v>
      </c>
    </row>
    <row r="36956" spans="1:4" x14ac:dyDescent="0.3">
      <c r="A36956" s="1">
        <v>44971.263781481481</v>
      </c>
      <c r="B36956" s="1">
        <f t="shared" si="1155"/>
        <v>55656</v>
      </c>
      <c r="C36956">
        <v>3.3065000000000002</v>
      </c>
      <c r="D36956">
        <f t="shared" si="1154"/>
        <v>0.32174688057041034</v>
      </c>
    </row>
    <row r="36957" spans="1:4" x14ac:dyDescent="0.3">
      <c r="A36957" s="1">
        <v>44971.263799768516</v>
      </c>
      <c r="B36957" s="1">
        <f t="shared" si="1155"/>
        <v>55658</v>
      </c>
      <c r="C36957">
        <v>3.3065000000000002</v>
      </c>
      <c r="D36957">
        <f t="shared" si="1154"/>
        <v>0.32174688057041034</v>
      </c>
    </row>
    <row r="36958" spans="1:4" x14ac:dyDescent="0.3">
      <c r="A36958" s="1">
        <v>44971.263818032407</v>
      </c>
      <c r="B36958" s="1">
        <f t="shared" si="1155"/>
        <v>55660</v>
      </c>
      <c r="C36958">
        <v>3.3065000000000002</v>
      </c>
      <c r="D36958">
        <f t="shared" si="1154"/>
        <v>0.32174688057041034</v>
      </c>
    </row>
    <row r="36959" spans="1:4" x14ac:dyDescent="0.3">
      <c r="A36959" s="1">
        <v>44971.263836122685</v>
      </c>
      <c r="B36959" s="1">
        <f t="shared" si="1155"/>
        <v>55661</v>
      </c>
      <c r="C36959">
        <v>3.3065000000000002</v>
      </c>
      <c r="D36959">
        <f t="shared" si="1154"/>
        <v>0.32174688057041034</v>
      </c>
    </row>
    <row r="36960" spans="1:4" x14ac:dyDescent="0.3">
      <c r="A36960" s="1">
        <v>44971.263854386576</v>
      </c>
      <c r="B36960" s="1">
        <f t="shared" si="1155"/>
        <v>55663</v>
      </c>
      <c r="C36960">
        <v>3.3065000000000002</v>
      </c>
      <c r="D36960">
        <f t="shared" si="1154"/>
        <v>0.32174688057041034</v>
      </c>
    </row>
    <row r="36961" spans="1:4" x14ac:dyDescent="0.3">
      <c r="A36961" s="1">
        <v>44971.263872476855</v>
      </c>
      <c r="B36961" s="1">
        <f t="shared" si="1155"/>
        <v>55664</v>
      </c>
      <c r="C36961">
        <v>3.3065000000000002</v>
      </c>
      <c r="D36961">
        <f t="shared" si="1154"/>
        <v>0.32174688057041034</v>
      </c>
    </row>
    <row r="36962" spans="1:4" x14ac:dyDescent="0.3">
      <c r="A36962" s="1">
        <v>44971.263890740738</v>
      </c>
      <c r="B36962" s="1">
        <f t="shared" si="1155"/>
        <v>55666</v>
      </c>
      <c r="C36962">
        <v>3.3065000000000002</v>
      </c>
      <c r="D36962">
        <f t="shared" si="1154"/>
        <v>0.32174688057041034</v>
      </c>
    </row>
    <row r="36963" spans="1:4" x14ac:dyDescent="0.3">
      <c r="A36963" s="1">
        <v>44971.263909016205</v>
      </c>
      <c r="B36963" s="1">
        <f t="shared" si="1155"/>
        <v>55667</v>
      </c>
      <c r="C36963">
        <v>3.3065000000000002</v>
      </c>
      <c r="D36963">
        <f t="shared" si="1154"/>
        <v>0.32174688057041034</v>
      </c>
    </row>
    <row r="36964" spans="1:4" x14ac:dyDescent="0.3">
      <c r="A36964" s="1">
        <v>44971.263927106484</v>
      </c>
      <c r="B36964" s="1">
        <f t="shared" si="1155"/>
        <v>55669</v>
      </c>
      <c r="C36964">
        <v>3.3065000000000002</v>
      </c>
      <c r="D36964">
        <f t="shared" si="1154"/>
        <v>0.32174688057041034</v>
      </c>
    </row>
    <row r="36965" spans="1:4" x14ac:dyDescent="0.3">
      <c r="A36965" s="1">
        <v>44971.263945208331</v>
      </c>
      <c r="B36965" s="1">
        <f t="shared" si="1155"/>
        <v>55671</v>
      </c>
      <c r="C36965">
        <v>3.3065000000000002</v>
      </c>
      <c r="D36965">
        <f t="shared" si="1154"/>
        <v>0.32174688057041034</v>
      </c>
    </row>
    <row r="36966" spans="1:4" x14ac:dyDescent="0.3">
      <c r="A36966" s="1">
        <v>44971.263963668978</v>
      </c>
      <c r="B36966" s="1">
        <f t="shared" si="1155"/>
        <v>55672</v>
      </c>
      <c r="C36966">
        <v>3.3065000000000002</v>
      </c>
      <c r="D36966">
        <f t="shared" si="1154"/>
        <v>0.32174688057041034</v>
      </c>
    </row>
    <row r="36967" spans="1:4" x14ac:dyDescent="0.3">
      <c r="A36967" s="1">
        <v>44971.263981585646</v>
      </c>
      <c r="B36967" s="1">
        <f t="shared" si="1155"/>
        <v>55674</v>
      </c>
      <c r="C36967">
        <v>3.3065000000000002</v>
      </c>
      <c r="D36967">
        <f t="shared" si="1154"/>
        <v>0.32174688057041034</v>
      </c>
    </row>
    <row r="36968" spans="1:4" x14ac:dyDescent="0.3">
      <c r="A36968" s="1">
        <v>44971.264000034724</v>
      </c>
      <c r="B36968" s="1">
        <f t="shared" si="1155"/>
        <v>55675</v>
      </c>
      <c r="C36968">
        <v>3.3065000000000002</v>
      </c>
      <c r="D36968">
        <f t="shared" si="1154"/>
        <v>0.32174688057041034</v>
      </c>
    </row>
    <row r="36969" spans="1:4" x14ac:dyDescent="0.3">
      <c r="A36969" s="1">
        <v>44971.264018310183</v>
      </c>
      <c r="B36969" s="1">
        <f t="shared" si="1155"/>
        <v>55677</v>
      </c>
      <c r="C36969">
        <v>3.3065000000000002</v>
      </c>
      <c r="D36969">
        <f t="shared" si="1154"/>
        <v>0.32174688057041034</v>
      </c>
    </row>
    <row r="36970" spans="1:4" x14ac:dyDescent="0.3">
      <c r="A36970" s="1">
        <v>44971.264036215274</v>
      </c>
      <c r="B36970" s="1">
        <f t="shared" si="1155"/>
        <v>55678</v>
      </c>
      <c r="C36970">
        <v>3.3065000000000002</v>
      </c>
      <c r="D36970">
        <f t="shared" si="1154"/>
        <v>0.32174688057041034</v>
      </c>
    </row>
    <row r="36971" spans="1:4" x14ac:dyDescent="0.3">
      <c r="A36971" s="1">
        <v>44971.264054687497</v>
      </c>
      <c r="B36971" s="1">
        <f t="shared" si="1155"/>
        <v>55680</v>
      </c>
      <c r="C36971">
        <v>3.3065000000000002</v>
      </c>
      <c r="D36971">
        <f t="shared" si="1154"/>
        <v>0.32174688057041034</v>
      </c>
    </row>
    <row r="36972" spans="1:4" x14ac:dyDescent="0.3">
      <c r="A36972" s="1">
        <v>44971.2640727662</v>
      </c>
      <c r="B36972" s="1">
        <f t="shared" si="1155"/>
        <v>55682</v>
      </c>
      <c r="C36972">
        <v>3.3065000000000002</v>
      </c>
      <c r="D36972">
        <f t="shared" si="1154"/>
        <v>0.32174688057041034</v>
      </c>
    </row>
    <row r="36973" spans="1:4" x14ac:dyDescent="0.3">
      <c r="A36973" s="1">
        <v>44971.264091053243</v>
      </c>
      <c r="B36973" s="1">
        <f t="shared" si="1155"/>
        <v>55683</v>
      </c>
      <c r="C36973">
        <v>3.3065000000000002</v>
      </c>
      <c r="D36973">
        <f t="shared" si="1154"/>
        <v>0.32174688057041034</v>
      </c>
    </row>
    <row r="36974" spans="1:4" x14ac:dyDescent="0.3">
      <c r="A36974" s="1">
        <v>44971.264109143522</v>
      </c>
      <c r="B36974" s="1">
        <f t="shared" si="1155"/>
        <v>55685</v>
      </c>
      <c r="C36974">
        <v>3.3065000000000002</v>
      </c>
      <c r="D36974">
        <f t="shared" si="1154"/>
        <v>0.32174688057041034</v>
      </c>
    </row>
    <row r="36975" spans="1:4" x14ac:dyDescent="0.3">
      <c r="A36975" s="1">
        <v>44971.264127592593</v>
      </c>
      <c r="B36975" s="1">
        <f t="shared" si="1155"/>
        <v>55686</v>
      </c>
      <c r="C36975">
        <v>3.3065000000000002</v>
      </c>
      <c r="D36975">
        <f t="shared" si="1154"/>
        <v>0.32174688057041034</v>
      </c>
    </row>
    <row r="36976" spans="1:4" x14ac:dyDescent="0.3">
      <c r="A36976" s="1">
        <v>44971.264145682871</v>
      </c>
      <c r="B36976" s="1">
        <f t="shared" si="1155"/>
        <v>55688</v>
      </c>
      <c r="C36976">
        <v>3.3065000000000002</v>
      </c>
      <c r="D36976">
        <f t="shared" si="1154"/>
        <v>0.32174688057041034</v>
      </c>
    </row>
    <row r="36977" spans="1:4" x14ac:dyDescent="0.3">
      <c r="A36977" s="1">
        <v>44971.26416377315</v>
      </c>
      <c r="B36977" s="1">
        <f t="shared" si="1155"/>
        <v>55689</v>
      </c>
      <c r="C36977">
        <v>3.3065000000000002</v>
      </c>
      <c r="D36977">
        <f t="shared" si="1154"/>
        <v>0.32174688057041034</v>
      </c>
    </row>
    <row r="36978" spans="1:4" x14ac:dyDescent="0.3">
      <c r="A36978" s="1">
        <v>44971.264182037034</v>
      </c>
      <c r="B36978" s="1">
        <f t="shared" si="1155"/>
        <v>55691</v>
      </c>
      <c r="C36978">
        <v>3.3065000000000002</v>
      </c>
      <c r="D36978">
        <f t="shared" si="1154"/>
        <v>0.32174688057041034</v>
      </c>
    </row>
    <row r="36979" spans="1:4" x14ac:dyDescent="0.3">
      <c r="A36979" s="1">
        <v>44971.2642003125</v>
      </c>
      <c r="B36979" s="1">
        <f t="shared" si="1155"/>
        <v>55693</v>
      </c>
      <c r="C36979">
        <v>3.3065000000000002</v>
      </c>
      <c r="D36979">
        <f t="shared" si="1154"/>
        <v>0.32174688057041034</v>
      </c>
    </row>
    <row r="36980" spans="1:4" x14ac:dyDescent="0.3">
      <c r="A36980" s="1">
        <v>44971.264218402779</v>
      </c>
      <c r="B36980" s="1">
        <f t="shared" si="1155"/>
        <v>55694</v>
      </c>
      <c r="C36980">
        <v>3.3065000000000002</v>
      </c>
      <c r="D36980">
        <f t="shared" si="1154"/>
        <v>0.32174688057041034</v>
      </c>
    </row>
    <row r="36981" spans="1:4" x14ac:dyDescent="0.3">
      <c r="A36981" s="1">
        <v>44971.26423685185</v>
      </c>
      <c r="B36981" s="1">
        <f t="shared" si="1155"/>
        <v>55696</v>
      </c>
      <c r="C36981">
        <v>3.3065000000000002</v>
      </c>
      <c r="D36981">
        <f t="shared" si="1154"/>
        <v>0.32174688057041034</v>
      </c>
    </row>
    <row r="36982" spans="1:4" x14ac:dyDescent="0.3">
      <c r="A36982" s="1">
        <v>44971.264254942129</v>
      </c>
      <c r="B36982" s="1">
        <f t="shared" si="1155"/>
        <v>55697</v>
      </c>
      <c r="C36982">
        <v>3.3065000000000002</v>
      </c>
      <c r="D36982">
        <f t="shared" si="1154"/>
        <v>0.32174688057041034</v>
      </c>
    </row>
    <row r="36983" spans="1:4" x14ac:dyDescent="0.3">
      <c r="A36983" s="1">
        <v>44971.264273043984</v>
      </c>
      <c r="B36983" s="1">
        <f t="shared" si="1155"/>
        <v>55699</v>
      </c>
      <c r="C36983">
        <v>3.3065000000000002</v>
      </c>
      <c r="D36983">
        <f t="shared" si="1154"/>
        <v>0.32174688057041034</v>
      </c>
    </row>
    <row r="36984" spans="1:4" x14ac:dyDescent="0.3">
      <c r="A36984" s="1">
        <v>44971.264291134263</v>
      </c>
      <c r="B36984" s="1">
        <f t="shared" si="1155"/>
        <v>55700</v>
      </c>
      <c r="C36984">
        <v>3.3065000000000002</v>
      </c>
      <c r="D36984">
        <f t="shared" si="1154"/>
        <v>0.32174688057041034</v>
      </c>
    </row>
    <row r="36985" spans="1:4" x14ac:dyDescent="0.3">
      <c r="A36985" s="1">
        <v>44971.264309398146</v>
      </c>
      <c r="B36985" s="1">
        <f t="shared" si="1155"/>
        <v>55702</v>
      </c>
      <c r="C36985">
        <v>3.3065000000000002</v>
      </c>
      <c r="D36985">
        <f t="shared" si="1154"/>
        <v>0.32174688057041034</v>
      </c>
    </row>
    <row r="36986" spans="1:4" x14ac:dyDescent="0.3">
      <c r="A36986" s="1">
        <v>44971.264327673613</v>
      </c>
      <c r="B36986" s="1">
        <f t="shared" si="1155"/>
        <v>55704</v>
      </c>
      <c r="C36986">
        <v>3.3065000000000002</v>
      </c>
      <c r="D36986">
        <f t="shared" si="1154"/>
        <v>0.32174688057041034</v>
      </c>
    </row>
    <row r="36987" spans="1:4" x14ac:dyDescent="0.3">
      <c r="A36987" s="1">
        <v>44971.264345949072</v>
      </c>
      <c r="B36987" s="1">
        <f t="shared" si="1155"/>
        <v>55705</v>
      </c>
      <c r="C36987">
        <v>3.3065000000000002</v>
      </c>
      <c r="D36987">
        <f t="shared" si="1154"/>
        <v>0.32174688057041034</v>
      </c>
    </row>
    <row r="36988" spans="1:4" x14ac:dyDescent="0.3">
      <c r="A36988" s="1">
        <v>44971.264364039351</v>
      </c>
      <c r="B36988" s="1">
        <f t="shared" si="1155"/>
        <v>55707</v>
      </c>
      <c r="C36988">
        <v>3.3065000000000002</v>
      </c>
      <c r="D36988">
        <f t="shared" si="1154"/>
        <v>0.32174688057041034</v>
      </c>
    </row>
    <row r="36989" spans="1:4" x14ac:dyDescent="0.3">
      <c r="A36989" s="1">
        <v>44971.26438212963</v>
      </c>
      <c r="B36989" s="1">
        <f t="shared" si="1155"/>
        <v>55708</v>
      </c>
      <c r="C36989">
        <v>3.3065000000000002</v>
      </c>
      <c r="D36989">
        <f t="shared" si="1154"/>
        <v>0.32174688057041034</v>
      </c>
    </row>
    <row r="36990" spans="1:4" x14ac:dyDescent="0.3">
      <c r="A36990" s="1">
        <v>44971.26440039352</v>
      </c>
      <c r="B36990" s="1">
        <f t="shared" si="1155"/>
        <v>55710</v>
      </c>
      <c r="C36990">
        <v>3.3065000000000002</v>
      </c>
      <c r="D36990">
        <f t="shared" si="1154"/>
        <v>0.32174688057041034</v>
      </c>
    </row>
    <row r="36991" spans="1:4" x14ac:dyDescent="0.3">
      <c r="A36991" s="1">
        <v>44971.264418668979</v>
      </c>
      <c r="B36991" s="1">
        <f t="shared" si="1155"/>
        <v>55711</v>
      </c>
      <c r="C36991">
        <v>3.3065000000000002</v>
      </c>
      <c r="D36991">
        <f t="shared" si="1154"/>
        <v>0.32174688057041034</v>
      </c>
    </row>
    <row r="36992" spans="1:4" x14ac:dyDescent="0.3">
      <c r="A36992" s="1">
        <v>44971.264436759258</v>
      </c>
      <c r="B36992" s="1">
        <f t="shared" si="1155"/>
        <v>55713</v>
      </c>
      <c r="C36992">
        <v>3.3065000000000002</v>
      </c>
      <c r="D36992">
        <f t="shared" si="1154"/>
        <v>0.32174688057041034</v>
      </c>
    </row>
    <row r="36993" spans="1:4" x14ac:dyDescent="0.3">
      <c r="A36993" s="1">
        <v>44971.264455034725</v>
      </c>
      <c r="B36993" s="1">
        <f t="shared" si="1155"/>
        <v>55715</v>
      </c>
      <c r="C36993">
        <v>3.3065000000000002</v>
      </c>
      <c r="D36993">
        <f t="shared" si="1154"/>
        <v>0.32174688057041034</v>
      </c>
    </row>
    <row r="36994" spans="1:4" x14ac:dyDescent="0.3">
      <c r="A36994" s="1">
        <v>44971.264473298608</v>
      </c>
      <c r="B36994" s="1">
        <f t="shared" si="1155"/>
        <v>55716</v>
      </c>
      <c r="C36994">
        <v>3.3065000000000002</v>
      </c>
      <c r="D36994">
        <f t="shared" si="1154"/>
        <v>0.32174688057041034</v>
      </c>
    </row>
    <row r="36995" spans="1:4" x14ac:dyDescent="0.3">
      <c r="A36995" s="1">
        <v>44971.264491400463</v>
      </c>
      <c r="B36995" s="1">
        <f t="shared" si="1155"/>
        <v>55718</v>
      </c>
      <c r="C36995">
        <v>3.3065000000000002</v>
      </c>
      <c r="D36995">
        <f t="shared" ref="D36995:D37058" si="1156">(C36995-2.565-0.561)/0.561</f>
        <v>0.32174688057041034</v>
      </c>
    </row>
    <row r="36996" spans="1:4" x14ac:dyDescent="0.3">
      <c r="A36996" s="1">
        <v>44971.264509664354</v>
      </c>
      <c r="B36996" s="1">
        <f t="shared" ref="B36996:B37059" si="1157">ROUND((A36996-$A$2)*24*3600,0)</f>
        <v>55719</v>
      </c>
      <c r="C36996">
        <v>3.3065000000000002</v>
      </c>
      <c r="D36996">
        <f t="shared" si="1156"/>
        <v>0.32174688057041034</v>
      </c>
    </row>
    <row r="36997" spans="1:4" x14ac:dyDescent="0.3">
      <c r="A36997" s="1">
        <v>44971.264527939813</v>
      </c>
      <c r="B36997" s="1">
        <f t="shared" si="1157"/>
        <v>55721</v>
      </c>
      <c r="C36997">
        <v>3.3065000000000002</v>
      </c>
      <c r="D36997">
        <f t="shared" si="1156"/>
        <v>0.32174688057041034</v>
      </c>
    </row>
    <row r="36998" spans="1:4" x14ac:dyDescent="0.3">
      <c r="A36998" s="1">
        <v>44971.264546203704</v>
      </c>
      <c r="B36998" s="1">
        <f t="shared" si="1157"/>
        <v>55723</v>
      </c>
      <c r="C36998">
        <v>3.3065000000000002</v>
      </c>
      <c r="D36998">
        <f t="shared" si="1156"/>
        <v>0.32174688057041034</v>
      </c>
    </row>
    <row r="36999" spans="1:4" x14ac:dyDescent="0.3">
      <c r="A36999" s="1">
        <v>44971.264564305558</v>
      </c>
      <c r="B36999" s="1">
        <f t="shared" si="1157"/>
        <v>55724</v>
      </c>
      <c r="C36999">
        <v>3.3065000000000002</v>
      </c>
      <c r="D36999">
        <f t="shared" si="1156"/>
        <v>0.32174688057041034</v>
      </c>
    </row>
    <row r="37000" spans="1:4" x14ac:dyDescent="0.3">
      <c r="A37000" s="1">
        <v>44971.264582569442</v>
      </c>
      <c r="B37000" s="1">
        <f t="shared" si="1157"/>
        <v>55726</v>
      </c>
      <c r="C37000">
        <v>3.3065000000000002</v>
      </c>
      <c r="D37000">
        <f t="shared" si="1156"/>
        <v>0.32174688057041034</v>
      </c>
    </row>
    <row r="37001" spans="1:4" x14ac:dyDescent="0.3">
      <c r="A37001" s="1">
        <v>44971.264600659721</v>
      </c>
      <c r="B37001" s="1">
        <f t="shared" si="1157"/>
        <v>55727</v>
      </c>
      <c r="C37001">
        <v>3.3065000000000002</v>
      </c>
      <c r="D37001">
        <f t="shared" si="1156"/>
        <v>0.32174688057041034</v>
      </c>
    </row>
    <row r="37002" spans="1:4" x14ac:dyDescent="0.3">
      <c r="A37002" s="1">
        <v>44971.264618946756</v>
      </c>
      <c r="B37002" s="1">
        <f t="shared" si="1157"/>
        <v>55729</v>
      </c>
      <c r="C37002">
        <v>3.3065000000000002</v>
      </c>
      <c r="D37002">
        <f t="shared" si="1156"/>
        <v>0.32174688057041034</v>
      </c>
    </row>
    <row r="37003" spans="1:4" x14ac:dyDescent="0.3">
      <c r="A37003" s="1">
        <v>44971.264637210646</v>
      </c>
      <c r="B37003" s="1">
        <f t="shared" si="1157"/>
        <v>55730</v>
      </c>
      <c r="C37003">
        <v>3.3065000000000002</v>
      </c>
      <c r="D37003">
        <f t="shared" si="1156"/>
        <v>0.32174688057041034</v>
      </c>
    </row>
    <row r="37004" spans="1:4" x14ac:dyDescent="0.3">
      <c r="A37004" s="1">
        <v>44971.264655300925</v>
      </c>
      <c r="B37004" s="1">
        <f t="shared" si="1157"/>
        <v>55732</v>
      </c>
      <c r="C37004">
        <v>3.3065000000000002</v>
      </c>
      <c r="D37004">
        <f t="shared" si="1156"/>
        <v>0.32174688057041034</v>
      </c>
    </row>
    <row r="37005" spans="1:4" x14ac:dyDescent="0.3">
      <c r="A37005" s="1">
        <v>44971.264673587961</v>
      </c>
      <c r="B37005" s="1">
        <f t="shared" si="1157"/>
        <v>55734</v>
      </c>
      <c r="C37005">
        <v>3.3065000000000002</v>
      </c>
      <c r="D37005">
        <f t="shared" si="1156"/>
        <v>0.32174688057041034</v>
      </c>
    </row>
    <row r="37006" spans="1:4" x14ac:dyDescent="0.3">
      <c r="A37006" s="1">
        <v>44971.26469167824</v>
      </c>
      <c r="B37006" s="1">
        <f t="shared" si="1157"/>
        <v>55735</v>
      </c>
      <c r="C37006">
        <v>3.3066</v>
      </c>
      <c r="D37006">
        <f t="shared" si="1156"/>
        <v>0.32192513368983949</v>
      </c>
    </row>
    <row r="37007" spans="1:4" x14ac:dyDescent="0.3">
      <c r="A37007" s="1">
        <v>44971.26470994213</v>
      </c>
      <c r="B37007" s="1">
        <f t="shared" si="1157"/>
        <v>55737</v>
      </c>
      <c r="C37007">
        <v>3.3066</v>
      </c>
      <c r="D37007">
        <f t="shared" si="1156"/>
        <v>0.32192513368983949</v>
      </c>
    </row>
    <row r="37008" spans="1:4" x14ac:dyDescent="0.3">
      <c r="A37008" s="1">
        <v>44971.264728206021</v>
      </c>
      <c r="B37008" s="1">
        <f t="shared" si="1157"/>
        <v>55738</v>
      </c>
      <c r="C37008">
        <v>3.3066</v>
      </c>
      <c r="D37008">
        <f t="shared" si="1156"/>
        <v>0.32192513368983949</v>
      </c>
    </row>
    <row r="37009" spans="1:4" x14ac:dyDescent="0.3">
      <c r="A37009" s="1">
        <v>44971.264746307868</v>
      </c>
      <c r="B37009" s="1">
        <f t="shared" si="1157"/>
        <v>55740</v>
      </c>
      <c r="C37009">
        <v>3.3066</v>
      </c>
      <c r="D37009">
        <f t="shared" si="1156"/>
        <v>0.32192513368983949</v>
      </c>
    </row>
    <row r="37010" spans="1:4" x14ac:dyDescent="0.3">
      <c r="A37010" s="1">
        <v>44971.264764571759</v>
      </c>
      <c r="B37010" s="1">
        <f t="shared" si="1157"/>
        <v>55741</v>
      </c>
      <c r="C37010">
        <v>3.3065000000000002</v>
      </c>
      <c r="D37010">
        <f t="shared" si="1156"/>
        <v>0.32174688057041034</v>
      </c>
    </row>
    <row r="37011" spans="1:4" x14ac:dyDescent="0.3">
      <c r="A37011" s="1">
        <v>44971.264782662038</v>
      </c>
      <c r="B37011" s="1">
        <f t="shared" si="1157"/>
        <v>55743</v>
      </c>
      <c r="C37011">
        <v>3.3065000000000002</v>
      </c>
      <c r="D37011">
        <f t="shared" si="1156"/>
        <v>0.32174688057041034</v>
      </c>
    </row>
    <row r="37012" spans="1:4" x14ac:dyDescent="0.3">
      <c r="A37012" s="1">
        <v>44971.264801111109</v>
      </c>
      <c r="B37012" s="1">
        <f t="shared" si="1157"/>
        <v>55745</v>
      </c>
      <c r="C37012">
        <v>3.3065000000000002</v>
      </c>
      <c r="D37012">
        <f t="shared" si="1156"/>
        <v>0.32174688057041034</v>
      </c>
    </row>
    <row r="37013" spans="1:4" x14ac:dyDescent="0.3">
      <c r="A37013" s="1">
        <v>44971.264819201388</v>
      </c>
      <c r="B37013" s="1">
        <f t="shared" si="1157"/>
        <v>55746</v>
      </c>
      <c r="C37013">
        <v>3.3065000000000002</v>
      </c>
      <c r="D37013">
        <f t="shared" si="1156"/>
        <v>0.32174688057041034</v>
      </c>
    </row>
    <row r="37014" spans="1:4" x14ac:dyDescent="0.3">
      <c r="A37014" s="1">
        <v>44971.264837476854</v>
      </c>
      <c r="B37014" s="1">
        <f t="shared" si="1157"/>
        <v>55748</v>
      </c>
      <c r="C37014">
        <v>3.3065000000000002</v>
      </c>
      <c r="D37014">
        <f t="shared" si="1156"/>
        <v>0.32174688057041034</v>
      </c>
    </row>
    <row r="37015" spans="1:4" x14ac:dyDescent="0.3">
      <c r="A37015" s="1">
        <v>44971.264855567133</v>
      </c>
      <c r="B37015" s="1">
        <f t="shared" si="1157"/>
        <v>55749</v>
      </c>
      <c r="C37015">
        <v>3.3065000000000002</v>
      </c>
      <c r="D37015">
        <f t="shared" si="1156"/>
        <v>0.32174688057041034</v>
      </c>
    </row>
    <row r="37016" spans="1:4" x14ac:dyDescent="0.3">
      <c r="A37016" s="1">
        <v>44971.264873831016</v>
      </c>
      <c r="B37016" s="1">
        <f t="shared" si="1157"/>
        <v>55751</v>
      </c>
      <c r="C37016">
        <v>3.3065000000000002</v>
      </c>
      <c r="D37016">
        <f t="shared" si="1156"/>
        <v>0.32174688057041034</v>
      </c>
    </row>
    <row r="37017" spans="1:4" x14ac:dyDescent="0.3">
      <c r="A37017" s="1">
        <v>44971.264891932871</v>
      </c>
      <c r="B37017" s="1">
        <f t="shared" si="1157"/>
        <v>55752</v>
      </c>
      <c r="C37017">
        <v>3.3065000000000002</v>
      </c>
      <c r="D37017">
        <f t="shared" si="1156"/>
        <v>0.32174688057041034</v>
      </c>
    </row>
    <row r="37018" spans="1:4" x14ac:dyDescent="0.3">
      <c r="A37018" s="1">
        <v>44971.264910196762</v>
      </c>
      <c r="B37018" s="1">
        <f t="shared" si="1157"/>
        <v>55754</v>
      </c>
      <c r="C37018">
        <v>3.3065000000000002</v>
      </c>
      <c r="D37018">
        <f t="shared" si="1156"/>
        <v>0.32174688057041034</v>
      </c>
    </row>
    <row r="37019" spans="1:4" x14ac:dyDescent="0.3">
      <c r="A37019" s="1">
        <v>44971.264928460645</v>
      </c>
      <c r="B37019" s="1">
        <f t="shared" si="1157"/>
        <v>55756</v>
      </c>
      <c r="C37019">
        <v>3.3065000000000002</v>
      </c>
      <c r="D37019">
        <f t="shared" si="1156"/>
        <v>0.32174688057041034</v>
      </c>
    </row>
    <row r="37020" spans="1:4" x14ac:dyDescent="0.3">
      <c r="A37020" s="1">
        <v>44971.264946550924</v>
      </c>
      <c r="B37020" s="1">
        <f t="shared" si="1157"/>
        <v>55757</v>
      </c>
      <c r="C37020">
        <v>3.3065000000000002</v>
      </c>
      <c r="D37020">
        <f t="shared" si="1156"/>
        <v>0.32174688057041034</v>
      </c>
    </row>
    <row r="37021" spans="1:4" x14ac:dyDescent="0.3">
      <c r="A37021" s="1">
        <v>44971.264964814814</v>
      </c>
      <c r="B37021" s="1">
        <f t="shared" si="1157"/>
        <v>55759</v>
      </c>
      <c r="C37021">
        <v>3.3065000000000002</v>
      </c>
      <c r="D37021">
        <f t="shared" si="1156"/>
        <v>0.32174688057041034</v>
      </c>
    </row>
    <row r="37022" spans="1:4" x14ac:dyDescent="0.3">
      <c r="A37022" s="1">
        <v>44971.264983090281</v>
      </c>
      <c r="B37022" s="1">
        <f t="shared" si="1157"/>
        <v>55760</v>
      </c>
      <c r="C37022">
        <v>3.3065000000000002</v>
      </c>
      <c r="D37022">
        <f t="shared" si="1156"/>
        <v>0.32174688057041034</v>
      </c>
    </row>
    <row r="37023" spans="1:4" x14ac:dyDescent="0.3">
      <c r="A37023" s="1">
        <v>44971.265001180553</v>
      </c>
      <c r="B37023" s="1">
        <f t="shared" si="1157"/>
        <v>55762</v>
      </c>
      <c r="C37023">
        <v>3.3065000000000002</v>
      </c>
      <c r="D37023">
        <f t="shared" si="1156"/>
        <v>0.32174688057041034</v>
      </c>
    </row>
    <row r="37024" spans="1:4" x14ac:dyDescent="0.3">
      <c r="A37024" s="1">
        <v>44971.265019456019</v>
      </c>
      <c r="B37024" s="1">
        <f t="shared" si="1157"/>
        <v>55763</v>
      </c>
      <c r="C37024">
        <v>3.3065000000000002</v>
      </c>
      <c r="D37024">
        <f t="shared" si="1156"/>
        <v>0.32174688057041034</v>
      </c>
    </row>
    <row r="37025" spans="1:4" x14ac:dyDescent="0.3">
      <c r="A37025" s="1">
        <v>44971.265037731479</v>
      </c>
      <c r="B37025" s="1">
        <f t="shared" si="1157"/>
        <v>55765</v>
      </c>
      <c r="C37025">
        <v>3.3065000000000002</v>
      </c>
      <c r="D37025">
        <f t="shared" si="1156"/>
        <v>0.32174688057041034</v>
      </c>
    </row>
    <row r="37026" spans="1:4" x14ac:dyDescent="0.3">
      <c r="A37026" s="1">
        <v>44971.265055833333</v>
      </c>
      <c r="B37026" s="1">
        <f t="shared" si="1157"/>
        <v>55767</v>
      </c>
      <c r="C37026">
        <v>3.3065000000000002</v>
      </c>
      <c r="D37026">
        <f t="shared" si="1156"/>
        <v>0.32174688057041034</v>
      </c>
    </row>
    <row r="37027" spans="1:4" x14ac:dyDescent="0.3">
      <c r="A37027" s="1">
        <v>44971.265074108793</v>
      </c>
      <c r="B37027" s="1">
        <f t="shared" si="1157"/>
        <v>55768</v>
      </c>
      <c r="C37027">
        <v>3.3065000000000002</v>
      </c>
      <c r="D37027">
        <f t="shared" si="1156"/>
        <v>0.32174688057041034</v>
      </c>
    </row>
    <row r="37028" spans="1:4" x14ac:dyDescent="0.3">
      <c r="A37028" s="1">
        <v>44971.265092384259</v>
      </c>
      <c r="B37028" s="1">
        <f t="shared" si="1157"/>
        <v>55770</v>
      </c>
      <c r="C37028">
        <v>3.3065000000000002</v>
      </c>
      <c r="D37028">
        <f t="shared" si="1156"/>
        <v>0.32174688057041034</v>
      </c>
    </row>
    <row r="37029" spans="1:4" x14ac:dyDescent="0.3">
      <c r="A37029" s="1">
        <v>44971.265110474538</v>
      </c>
      <c r="B37029" s="1">
        <f t="shared" si="1157"/>
        <v>55771</v>
      </c>
      <c r="C37029">
        <v>3.3065000000000002</v>
      </c>
      <c r="D37029">
        <f t="shared" si="1156"/>
        <v>0.32174688057041034</v>
      </c>
    </row>
    <row r="37030" spans="1:4" x14ac:dyDescent="0.3">
      <c r="A37030" s="1">
        <v>44971.265128564817</v>
      </c>
      <c r="B37030" s="1">
        <f t="shared" si="1157"/>
        <v>55773</v>
      </c>
      <c r="C37030">
        <v>3.3065000000000002</v>
      </c>
      <c r="D37030">
        <f t="shared" si="1156"/>
        <v>0.32174688057041034</v>
      </c>
    </row>
    <row r="37031" spans="1:4" x14ac:dyDescent="0.3">
      <c r="A37031" s="1">
        <v>44971.265147025464</v>
      </c>
      <c r="B37031" s="1">
        <f t="shared" si="1157"/>
        <v>55774</v>
      </c>
      <c r="C37031">
        <v>3.3065000000000002</v>
      </c>
      <c r="D37031">
        <f t="shared" si="1156"/>
        <v>0.32174688057041034</v>
      </c>
    </row>
    <row r="37032" spans="1:4" x14ac:dyDescent="0.3">
      <c r="A37032" s="1">
        <v>44971.265165115743</v>
      </c>
      <c r="B37032" s="1">
        <f t="shared" si="1157"/>
        <v>55776</v>
      </c>
      <c r="C37032">
        <v>3.3065000000000002</v>
      </c>
      <c r="D37032">
        <f t="shared" si="1156"/>
        <v>0.32174688057041034</v>
      </c>
    </row>
    <row r="37033" spans="1:4" x14ac:dyDescent="0.3">
      <c r="A37033" s="1">
        <v>44971.265183379626</v>
      </c>
      <c r="B37033" s="1">
        <f t="shared" si="1157"/>
        <v>55778</v>
      </c>
      <c r="C37033">
        <v>3.3065000000000002</v>
      </c>
      <c r="D37033">
        <f t="shared" si="1156"/>
        <v>0.32174688057041034</v>
      </c>
    </row>
    <row r="37034" spans="1:4" x14ac:dyDescent="0.3">
      <c r="A37034" s="1">
        <v>44971.265201469905</v>
      </c>
      <c r="B37034" s="1">
        <f t="shared" si="1157"/>
        <v>55779</v>
      </c>
      <c r="C37034">
        <v>3.3065000000000002</v>
      </c>
      <c r="D37034">
        <f t="shared" si="1156"/>
        <v>0.32174688057041034</v>
      </c>
    </row>
    <row r="37035" spans="1:4" x14ac:dyDescent="0.3">
      <c r="A37035" s="1">
        <v>44971.265219745372</v>
      </c>
      <c r="B37035" s="1">
        <f t="shared" si="1157"/>
        <v>55781</v>
      </c>
      <c r="C37035">
        <v>3.3065000000000002</v>
      </c>
      <c r="D37035">
        <f t="shared" si="1156"/>
        <v>0.32174688057041034</v>
      </c>
    </row>
    <row r="37036" spans="1:4" x14ac:dyDescent="0.3">
      <c r="A37036" s="1">
        <v>44971.265237835651</v>
      </c>
      <c r="B37036" s="1">
        <f t="shared" si="1157"/>
        <v>55782</v>
      </c>
      <c r="C37036">
        <v>3.3065000000000002</v>
      </c>
      <c r="D37036">
        <f t="shared" si="1156"/>
        <v>0.32174688057041034</v>
      </c>
    </row>
    <row r="37037" spans="1:4" x14ac:dyDescent="0.3">
      <c r="A37037" s="1">
        <v>44971.265255937498</v>
      </c>
      <c r="B37037" s="1">
        <f t="shared" si="1157"/>
        <v>55784</v>
      </c>
      <c r="C37037">
        <v>3.3065000000000002</v>
      </c>
      <c r="D37037">
        <f t="shared" si="1156"/>
        <v>0.32174688057041034</v>
      </c>
    </row>
    <row r="37038" spans="1:4" x14ac:dyDescent="0.3">
      <c r="A37038" s="1">
        <v>44971.265274212965</v>
      </c>
      <c r="B37038" s="1">
        <f t="shared" si="1157"/>
        <v>55785</v>
      </c>
      <c r="C37038">
        <v>3.3065000000000002</v>
      </c>
      <c r="D37038">
        <f t="shared" si="1156"/>
        <v>0.32174688057041034</v>
      </c>
    </row>
    <row r="37039" spans="1:4" x14ac:dyDescent="0.3">
      <c r="A37039" s="1">
        <v>44971.265292662036</v>
      </c>
      <c r="B37039" s="1">
        <f t="shared" si="1157"/>
        <v>55787</v>
      </c>
      <c r="C37039">
        <v>3.3065000000000002</v>
      </c>
      <c r="D37039">
        <f t="shared" si="1156"/>
        <v>0.32174688057041034</v>
      </c>
    </row>
    <row r="37040" spans="1:4" x14ac:dyDescent="0.3">
      <c r="A37040" s="1">
        <v>44971.265310578703</v>
      </c>
      <c r="B37040" s="1">
        <f t="shared" si="1157"/>
        <v>55789</v>
      </c>
      <c r="C37040">
        <v>3.3065000000000002</v>
      </c>
      <c r="D37040">
        <f t="shared" si="1156"/>
        <v>0.32174688057041034</v>
      </c>
    </row>
    <row r="37041" spans="1:4" x14ac:dyDescent="0.3">
      <c r="A37041" s="1">
        <v>44971.265329027781</v>
      </c>
      <c r="B37041" s="1">
        <f t="shared" si="1157"/>
        <v>55790</v>
      </c>
      <c r="C37041">
        <v>3.3065000000000002</v>
      </c>
      <c r="D37041">
        <f t="shared" si="1156"/>
        <v>0.32174688057041034</v>
      </c>
    </row>
    <row r="37042" spans="1:4" x14ac:dyDescent="0.3">
      <c r="A37042" s="1">
        <v>44971.265347118053</v>
      </c>
      <c r="B37042" s="1">
        <f t="shared" si="1157"/>
        <v>55792</v>
      </c>
      <c r="C37042">
        <v>3.3065000000000002</v>
      </c>
      <c r="D37042">
        <f t="shared" si="1156"/>
        <v>0.32174688057041034</v>
      </c>
    </row>
    <row r="37043" spans="1:4" x14ac:dyDescent="0.3">
      <c r="A37043" s="1">
        <v>44971.265365208332</v>
      </c>
      <c r="B37043" s="1">
        <f t="shared" si="1157"/>
        <v>55793</v>
      </c>
      <c r="C37043">
        <v>3.3065000000000002</v>
      </c>
      <c r="D37043">
        <f t="shared" si="1156"/>
        <v>0.32174688057041034</v>
      </c>
    </row>
    <row r="37044" spans="1:4" x14ac:dyDescent="0.3">
      <c r="A37044" s="1">
        <v>44971.26538365741</v>
      </c>
      <c r="B37044" s="1">
        <f t="shared" si="1157"/>
        <v>55795</v>
      </c>
      <c r="C37044">
        <v>3.3065000000000002</v>
      </c>
      <c r="D37044">
        <f t="shared" si="1156"/>
        <v>0.32174688057041034</v>
      </c>
    </row>
    <row r="37045" spans="1:4" x14ac:dyDescent="0.3">
      <c r="A37045" s="1">
        <v>44971.265401944445</v>
      </c>
      <c r="B37045" s="1">
        <f t="shared" si="1157"/>
        <v>55796</v>
      </c>
      <c r="C37045">
        <v>3.3065000000000002</v>
      </c>
      <c r="D37045">
        <f t="shared" si="1156"/>
        <v>0.32174688057041034</v>
      </c>
    </row>
    <row r="37046" spans="1:4" x14ac:dyDescent="0.3">
      <c r="A37046" s="1">
        <v>44971.265419861113</v>
      </c>
      <c r="B37046" s="1">
        <f t="shared" si="1157"/>
        <v>55798</v>
      </c>
      <c r="C37046">
        <v>3.3065000000000002</v>
      </c>
      <c r="D37046">
        <f t="shared" si="1156"/>
        <v>0.32174688057041034</v>
      </c>
    </row>
    <row r="37047" spans="1:4" x14ac:dyDescent="0.3">
      <c r="A37047" s="1">
        <v>44971.265438125003</v>
      </c>
      <c r="B37047" s="1">
        <f t="shared" si="1157"/>
        <v>55800</v>
      </c>
      <c r="C37047">
        <v>3.3065000000000002</v>
      </c>
      <c r="D37047">
        <f t="shared" si="1156"/>
        <v>0.32174688057041034</v>
      </c>
    </row>
    <row r="37048" spans="1:4" x14ac:dyDescent="0.3">
      <c r="A37048" s="1">
        <v>44971.265456412038</v>
      </c>
      <c r="B37048" s="1">
        <f t="shared" si="1157"/>
        <v>55801</v>
      </c>
      <c r="C37048">
        <v>3.3065000000000002</v>
      </c>
      <c r="D37048">
        <f t="shared" si="1156"/>
        <v>0.32174688057041034</v>
      </c>
    </row>
    <row r="37049" spans="1:4" x14ac:dyDescent="0.3">
      <c r="A37049" s="1">
        <v>44971.265474490741</v>
      </c>
      <c r="B37049" s="1">
        <f t="shared" si="1157"/>
        <v>55803</v>
      </c>
      <c r="C37049">
        <v>3.3065000000000002</v>
      </c>
      <c r="D37049">
        <f t="shared" si="1156"/>
        <v>0.32174688057041034</v>
      </c>
    </row>
    <row r="37050" spans="1:4" x14ac:dyDescent="0.3">
      <c r="A37050" s="1">
        <v>44971.265492766201</v>
      </c>
      <c r="B37050" s="1">
        <f t="shared" si="1157"/>
        <v>55804</v>
      </c>
      <c r="C37050">
        <v>3.3065000000000002</v>
      </c>
      <c r="D37050">
        <f t="shared" si="1156"/>
        <v>0.32174688057041034</v>
      </c>
    </row>
    <row r="37051" spans="1:4" x14ac:dyDescent="0.3">
      <c r="A37051" s="1">
        <v>44971.265511041667</v>
      </c>
      <c r="B37051" s="1">
        <f t="shared" si="1157"/>
        <v>55806</v>
      </c>
      <c r="C37051">
        <v>3.3065000000000002</v>
      </c>
      <c r="D37051">
        <f t="shared" si="1156"/>
        <v>0.32174688057041034</v>
      </c>
    </row>
    <row r="37052" spans="1:4" x14ac:dyDescent="0.3">
      <c r="A37052" s="1">
        <v>44971.265529131946</v>
      </c>
      <c r="B37052" s="1">
        <f t="shared" si="1157"/>
        <v>55807</v>
      </c>
      <c r="C37052">
        <v>3.3065000000000002</v>
      </c>
      <c r="D37052">
        <f t="shared" si="1156"/>
        <v>0.32174688057041034</v>
      </c>
    </row>
    <row r="37053" spans="1:4" x14ac:dyDescent="0.3">
      <c r="A37053" s="1">
        <v>44971.265547395837</v>
      </c>
      <c r="B37053" s="1">
        <f t="shared" si="1157"/>
        <v>55809</v>
      </c>
      <c r="C37053">
        <v>3.3065000000000002</v>
      </c>
      <c r="D37053">
        <f t="shared" si="1156"/>
        <v>0.32174688057041034</v>
      </c>
    </row>
    <row r="37054" spans="1:4" x14ac:dyDescent="0.3">
      <c r="A37054" s="1">
        <v>44971.265565671296</v>
      </c>
      <c r="B37054" s="1">
        <f t="shared" si="1157"/>
        <v>55811</v>
      </c>
      <c r="C37054">
        <v>3.3065000000000002</v>
      </c>
      <c r="D37054">
        <f t="shared" si="1156"/>
        <v>0.32174688057041034</v>
      </c>
    </row>
    <row r="37055" spans="1:4" x14ac:dyDescent="0.3">
      <c r="A37055" s="1">
        <v>44971.265583749999</v>
      </c>
      <c r="B37055" s="1">
        <f t="shared" si="1157"/>
        <v>55812</v>
      </c>
      <c r="C37055">
        <v>3.3065000000000002</v>
      </c>
      <c r="D37055">
        <f t="shared" si="1156"/>
        <v>0.32174688057041034</v>
      </c>
    </row>
    <row r="37056" spans="1:4" x14ac:dyDescent="0.3">
      <c r="A37056" s="1">
        <v>44971.265602025465</v>
      </c>
      <c r="B37056" s="1">
        <f t="shared" si="1157"/>
        <v>55814</v>
      </c>
      <c r="C37056">
        <v>3.3065000000000002</v>
      </c>
      <c r="D37056">
        <f t="shared" si="1156"/>
        <v>0.32174688057041034</v>
      </c>
    </row>
    <row r="37057" spans="1:4" x14ac:dyDescent="0.3">
      <c r="A37057" s="1">
        <v>44971.265620300925</v>
      </c>
      <c r="B37057" s="1">
        <f t="shared" si="1157"/>
        <v>55815</v>
      </c>
      <c r="C37057">
        <v>3.3065000000000002</v>
      </c>
      <c r="D37057">
        <f t="shared" si="1156"/>
        <v>0.32174688057041034</v>
      </c>
    </row>
    <row r="37058" spans="1:4" x14ac:dyDescent="0.3">
      <c r="A37058" s="1">
        <v>44971.265638379627</v>
      </c>
      <c r="B37058" s="1">
        <f t="shared" si="1157"/>
        <v>55817</v>
      </c>
      <c r="C37058">
        <v>3.3065000000000002</v>
      </c>
      <c r="D37058">
        <f t="shared" si="1156"/>
        <v>0.32174688057041034</v>
      </c>
    </row>
    <row r="37059" spans="1:4" x14ac:dyDescent="0.3">
      <c r="A37059" s="1">
        <v>44971.265656481482</v>
      </c>
      <c r="B37059" s="1">
        <f t="shared" si="1157"/>
        <v>55818</v>
      </c>
      <c r="C37059">
        <v>3.3065000000000002</v>
      </c>
      <c r="D37059">
        <f t="shared" ref="D37059:D37122" si="1158">(C37059-2.565-0.561)/0.561</f>
        <v>0.32174688057041034</v>
      </c>
    </row>
    <row r="37060" spans="1:4" x14ac:dyDescent="0.3">
      <c r="A37060" s="1">
        <v>44971.265674930553</v>
      </c>
      <c r="B37060" s="1">
        <f t="shared" ref="B37060:B37123" si="1159">ROUND((A37060-$A$2)*24*3600,0)</f>
        <v>55820</v>
      </c>
      <c r="C37060">
        <v>3.3065000000000002</v>
      </c>
      <c r="D37060">
        <f t="shared" si="1158"/>
        <v>0.32174688057041034</v>
      </c>
    </row>
    <row r="37061" spans="1:4" x14ac:dyDescent="0.3">
      <c r="A37061" s="1">
        <v>44971.265693020832</v>
      </c>
      <c r="B37061" s="1">
        <f t="shared" si="1159"/>
        <v>55822</v>
      </c>
      <c r="C37061">
        <v>3.3065000000000002</v>
      </c>
      <c r="D37061">
        <f t="shared" si="1158"/>
        <v>0.32174688057041034</v>
      </c>
    </row>
    <row r="37062" spans="1:4" x14ac:dyDescent="0.3">
      <c r="A37062" s="1">
        <v>44971.265711111111</v>
      </c>
      <c r="B37062" s="1">
        <f t="shared" si="1159"/>
        <v>55823</v>
      </c>
      <c r="C37062">
        <v>3.3065000000000002</v>
      </c>
      <c r="D37062">
        <f t="shared" si="1158"/>
        <v>0.32174688057041034</v>
      </c>
    </row>
    <row r="37063" spans="1:4" x14ac:dyDescent="0.3">
      <c r="A37063" s="1">
        <v>44971.265729571758</v>
      </c>
      <c r="B37063" s="1">
        <f t="shared" si="1159"/>
        <v>55825</v>
      </c>
      <c r="C37063">
        <v>3.3065000000000002</v>
      </c>
      <c r="D37063">
        <f t="shared" si="1158"/>
        <v>0.32174688057041034</v>
      </c>
    </row>
    <row r="37064" spans="1:4" x14ac:dyDescent="0.3">
      <c r="A37064" s="1">
        <v>44971.265747476849</v>
      </c>
      <c r="B37064" s="1">
        <f t="shared" si="1159"/>
        <v>55826</v>
      </c>
      <c r="C37064">
        <v>3.3065000000000002</v>
      </c>
      <c r="D37064">
        <f t="shared" si="1158"/>
        <v>0.32174688057041034</v>
      </c>
    </row>
    <row r="37065" spans="1:4" x14ac:dyDescent="0.3">
      <c r="A37065" s="1">
        <v>44971.26576574074</v>
      </c>
      <c r="B37065" s="1">
        <f t="shared" si="1159"/>
        <v>55828</v>
      </c>
      <c r="C37065">
        <v>3.3065000000000002</v>
      </c>
      <c r="D37065">
        <f t="shared" si="1158"/>
        <v>0.32174688057041034</v>
      </c>
    </row>
    <row r="37066" spans="1:4" x14ac:dyDescent="0.3">
      <c r="A37066" s="1">
        <v>44971.265784189818</v>
      </c>
      <c r="B37066" s="1">
        <f t="shared" si="1159"/>
        <v>55829</v>
      </c>
      <c r="C37066">
        <v>3.3065000000000002</v>
      </c>
      <c r="D37066">
        <f t="shared" si="1158"/>
        <v>0.32174688057041034</v>
      </c>
    </row>
    <row r="37067" spans="1:4" x14ac:dyDescent="0.3">
      <c r="A37067" s="1">
        <v>44971.265802118054</v>
      </c>
      <c r="B37067" s="1">
        <f t="shared" si="1159"/>
        <v>55831</v>
      </c>
      <c r="C37067">
        <v>3.3065000000000002</v>
      </c>
      <c r="D37067">
        <f t="shared" si="1158"/>
        <v>0.32174688057041034</v>
      </c>
    </row>
    <row r="37068" spans="1:4" x14ac:dyDescent="0.3">
      <c r="A37068" s="1">
        <v>44971.265820405089</v>
      </c>
      <c r="B37068" s="1">
        <f t="shared" si="1159"/>
        <v>55833</v>
      </c>
      <c r="C37068">
        <v>3.3065000000000002</v>
      </c>
      <c r="D37068">
        <f t="shared" si="1158"/>
        <v>0.32174688057041034</v>
      </c>
    </row>
    <row r="37069" spans="1:4" x14ac:dyDescent="0.3">
      <c r="A37069" s="1">
        <v>44971.265838692132</v>
      </c>
      <c r="B37069" s="1">
        <f t="shared" si="1159"/>
        <v>55834</v>
      </c>
      <c r="C37069">
        <v>3.3065000000000002</v>
      </c>
      <c r="D37069">
        <f t="shared" si="1158"/>
        <v>0.32174688057041034</v>
      </c>
    </row>
    <row r="37070" spans="1:4" x14ac:dyDescent="0.3">
      <c r="A37070" s="1">
        <v>44971.265856805556</v>
      </c>
      <c r="B37070" s="1">
        <f t="shared" si="1159"/>
        <v>55836</v>
      </c>
      <c r="C37070">
        <v>3.3065000000000002</v>
      </c>
      <c r="D37070">
        <f t="shared" si="1158"/>
        <v>0.32174688057041034</v>
      </c>
    </row>
    <row r="37071" spans="1:4" x14ac:dyDescent="0.3">
      <c r="A37071" s="1">
        <v>44971.265875081015</v>
      </c>
      <c r="B37071" s="1">
        <f t="shared" si="1159"/>
        <v>55837</v>
      </c>
      <c r="C37071">
        <v>3.3065000000000002</v>
      </c>
      <c r="D37071">
        <f t="shared" si="1158"/>
        <v>0.32174688057041034</v>
      </c>
    </row>
    <row r="37072" spans="1:4" x14ac:dyDescent="0.3">
      <c r="A37072" s="1">
        <v>44971.265893368058</v>
      </c>
      <c r="B37072" s="1">
        <f t="shared" si="1159"/>
        <v>55839</v>
      </c>
      <c r="C37072">
        <v>3.3065000000000002</v>
      </c>
      <c r="D37072">
        <f t="shared" si="1158"/>
        <v>0.32174688057041034</v>
      </c>
    </row>
    <row r="37073" spans="1:4" x14ac:dyDescent="0.3">
      <c r="A37073" s="1">
        <v>44971.265911469905</v>
      </c>
      <c r="B37073" s="1">
        <f t="shared" si="1159"/>
        <v>55840</v>
      </c>
      <c r="C37073">
        <v>3.3065000000000002</v>
      </c>
      <c r="D37073">
        <f t="shared" si="1158"/>
        <v>0.32174688057041034</v>
      </c>
    </row>
    <row r="37074" spans="1:4" x14ac:dyDescent="0.3">
      <c r="A37074" s="1">
        <v>44971.26592957176</v>
      </c>
      <c r="B37074" s="1">
        <f t="shared" si="1159"/>
        <v>55842</v>
      </c>
      <c r="C37074">
        <v>3.3065000000000002</v>
      </c>
      <c r="D37074">
        <f t="shared" si="1158"/>
        <v>0.32174688057041034</v>
      </c>
    </row>
    <row r="37075" spans="1:4" x14ac:dyDescent="0.3">
      <c r="A37075" s="1">
        <v>44971.265948020831</v>
      </c>
      <c r="B37075" s="1">
        <f t="shared" si="1159"/>
        <v>55844</v>
      </c>
      <c r="C37075">
        <v>3.3065000000000002</v>
      </c>
      <c r="D37075">
        <f t="shared" si="1158"/>
        <v>0.32174688057041034</v>
      </c>
    </row>
    <row r="37076" spans="1:4" x14ac:dyDescent="0.3">
      <c r="A37076" s="1">
        <v>44971.265966122686</v>
      </c>
      <c r="B37076" s="1">
        <f t="shared" si="1159"/>
        <v>55845</v>
      </c>
      <c r="C37076">
        <v>3.3065000000000002</v>
      </c>
      <c r="D37076">
        <f t="shared" si="1158"/>
        <v>0.32174688057041034</v>
      </c>
    </row>
    <row r="37077" spans="1:4" x14ac:dyDescent="0.3">
      <c r="A37077" s="1">
        <v>44971.26598423611</v>
      </c>
      <c r="B37077" s="1">
        <f t="shared" si="1159"/>
        <v>55847</v>
      </c>
      <c r="C37077">
        <v>3.3065000000000002</v>
      </c>
      <c r="D37077">
        <f t="shared" si="1158"/>
        <v>0.32174688057041034</v>
      </c>
    </row>
    <row r="37078" spans="1:4" x14ac:dyDescent="0.3">
      <c r="A37078" s="1">
        <v>44971.2660025</v>
      </c>
      <c r="B37078" s="1">
        <f t="shared" si="1159"/>
        <v>55848</v>
      </c>
      <c r="C37078">
        <v>3.3065000000000002</v>
      </c>
      <c r="D37078">
        <f t="shared" si="1158"/>
        <v>0.32174688057041034</v>
      </c>
    </row>
    <row r="37079" spans="1:4" x14ac:dyDescent="0.3">
      <c r="A37079" s="1">
        <v>44971.266020601855</v>
      </c>
      <c r="B37079" s="1">
        <f t="shared" si="1159"/>
        <v>55850</v>
      </c>
      <c r="C37079">
        <v>3.3065000000000002</v>
      </c>
      <c r="D37079">
        <f t="shared" si="1158"/>
        <v>0.32174688057041034</v>
      </c>
    </row>
    <row r="37080" spans="1:4" x14ac:dyDescent="0.3">
      <c r="A37080" s="1">
        <v>44971.266038865739</v>
      </c>
      <c r="B37080" s="1">
        <f t="shared" si="1159"/>
        <v>55851</v>
      </c>
      <c r="C37080">
        <v>3.3065000000000002</v>
      </c>
      <c r="D37080">
        <f t="shared" si="1158"/>
        <v>0.32174688057041034</v>
      </c>
    </row>
    <row r="37081" spans="1:4" x14ac:dyDescent="0.3">
      <c r="A37081" s="1">
        <v>44971.266057141205</v>
      </c>
      <c r="B37081" s="1">
        <f t="shared" si="1159"/>
        <v>55853</v>
      </c>
      <c r="C37081">
        <v>3.3065000000000002</v>
      </c>
      <c r="D37081">
        <f t="shared" si="1158"/>
        <v>0.32174688057041034</v>
      </c>
    </row>
    <row r="37082" spans="1:4" x14ac:dyDescent="0.3">
      <c r="A37082" s="1">
        <v>44971.266075231484</v>
      </c>
      <c r="B37082" s="1">
        <f t="shared" si="1159"/>
        <v>55855</v>
      </c>
      <c r="C37082">
        <v>3.3065000000000002</v>
      </c>
      <c r="D37082">
        <f t="shared" si="1158"/>
        <v>0.32174688057041034</v>
      </c>
    </row>
    <row r="37083" spans="1:4" x14ac:dyDescent="0.3">
      <c r="A37083" s="1">
        <v>44971.266093530096</v>
      </c>
      <c r="B37083" s="1">
        <f t="shared" si="1159"/>
        <v>55856</v>
      </c>
      <c r="C37083">
        <v>3.3065000000000002</v>
      </c>
      <c r="D37083">
        <f t="shared" si="1158"/>
        <v>0.32174688057041034</v>
      </c>
    </row>
    <row r="37084" spans="1:4" x14ac:dyDescent="0.3">
      <c r="A37084" s="1">
        <v>44971.266111631943</v>
      </c>
      <c r="B37084" s="1">
        <f t="shared" si="1159"/>
        <v>55858</v>
      </c>
      <c r="C37084">
        <v>3.3065000000000002</v>
      </c>
      <c r="D37084">
        <f t="shared" si="1158"/>
        <v>0.32174688057041034</v>
      </c>
    </row>
    <row r="37085" spans="1:4" x14ac:dyDescent="0.3">
      <c r="A37085" s="1">
        <v>44971.26612990741</v>
      </c>
      <c r="B37085" s="1">
        <f t="shared" si="1159"/>
        <v>55859</v>
      </c>
      <c r="C37085">
        <v>3.3065000000000002</v>
      </c>
      <c r="D37085">
        <f t="shared" si="1158"/>
        <v>0.32174688057041034</v>
      </c>
    </row>
    <row r="37086" spans="1:4" x14ac:dyDescent="0.3">
      <c r="A37086" s="1">
        <v>44971.266148182869</v>
      </c>
      <c r="B37086" s="1">
        <f t="shared" si="1159"/>
        <v>55861</v>
      </c>
      <c r="C37086">
        <v>3.3065000000000002</v>
      </c>
      <c r="D37086">
        <f t="shared" si="1158"/>
        <v>0.32174688057041034</v>
      </c>
    </row>
    <row r="37087" spans="1:4" x14ac:dyDescent="0.3">
      <c r="A37087" s="1">
        <v>44971.266166296293</v>
      </c>
      <c r="B37087" s="1">
        <f t="shared" si="1159"/>
        <v>55862</v>
      </c>
      <c r="C37087">
        <v>3.3065000000000002</v>
      </c>
      <c r="D37087">
        <f t="shared" si="1158"/>
        <v>0.32174688057041034</v>
      </c>
    </row>
    <row r="37088" spans="1:4" x14ac:dyDescent="0.3">
      <c r="A37088" s="1">
        <v>44971.266184571759</v>
      </c>
      <c r="B37088" s="1">
        <f t="shared" si="1159"/>
        <v>55864</v>
      </c>
      <c r="C37088">
        <v>3.3065000000000002</v>
      </c>
      <c r="D37088">
        <f t="shared" si="1158"/>
        <v>0.32174688057041034</v>
      </c>
    </row>
    <row r="37089" spans="1:4" x14ac:dyDescent="0.3">
      <c r="A37089" s="1">
        <v>44971.266202673614</v>
      </c>
      <c r="B37089" s="1">
        <f t="shared" si="1159"/>
        <v>55866</v>
      </c>
      <c r="C37089">
        <v>3.3065000000000002</v>
      </c>
      <c r="D37089">
        <f t="shared" si="1158"/>
        <v>0.32174688057041034</v>
      </c>
    </row>
    <row r="37090" spans="1:4" x14ac:dyDescent="0.3">
      <c r="A37090" s="1">
        <v>44971.26622096065</v>
      </c>
      <c r="B37090" s="1">
        <f t="shared" si="1159"/>
        <v>55867</v>
      </c>
      <c r="C37090">
        <v>3.3065000000000002</v>
      </c>
      <c r="D37090">
        <f t="shared" si="1158"/>
        <v>0.32174688057041034</v>
      </c>
    </row>
    <row r="37091" spans="1:4" x14ac:dyDescent="0.3">
      <c r="A37091" s="1">
        <v>44971.266239074073</v>
      </c>
      <c r="B37091" s="1">
        <f t="shared" si="1159"/>
        <v>55869</v>
      </c>
      <c r="C37091">
        <v>3.3065000000000002</v>
      </c>
      <c r="D37091">
        <f t="shared" si="1158"/>
        <v>0.32174688057041034</v>
      </c>
    </row>
    <row r="37092" spans="1:4" x14ac:dyDescent="0.3">
      <c r="A37092" s="1">
        <v>44971.266257361109</v>
      </c>
      <c r="B37092" s="1">
        <f t="shared" si="1159"/>
        <v>55870</v>
      </c>
      <c r="C37092">
        <v>3.3065000000000002</v>
      </c>
      <c r="D37092">
        <f t="shared" si="1158"/>
        <v>0.32174688057041034</v>
      </c>
    </row>
    <row r="37093" spans="1:4" x14ac:dyDescent="0.3">
      <c r="A37093" s="1">
        <v>44971.266275636575</v>
      </c>
      <c r="B37093" s="1">
        <f t="shared" si="1159"/>
        <v>55872</v>
      </c>
      <c r="C37093">
        <v>3.3065000000000002</v>
      </c>
      <c r="D37093">
        <f t="shared" si="1158"/>
        <v>0.32174688057041034</v>
      </c>
    </row>
    <row r="37094" spans="1:4" x14ac:dyDescent="0.3">
      <c r="A37094" s="1">
        <v>44971.266293923611</v>
      </c>
      <c r="B37094" s="1">
        <f t="shared" si="1159"/>
        <v>55874</v>
      </c>
      <c r="C37094">
        <v>3.3065000000000002</v>
      </c>
      <c r="D37094">
        <f t="shared" si="1158"/>
        <v>0.32174688057041034</v>
      </c>
    </row>
    <row r="37095" spans="1:4" x14ac:dyDescent="0.3">
      <c r="A37095" s="1">
        <v>44971.266312025466</v>
      </c>
      <c r="B37095" s="1">
        <f t="shared" si="1159"/>
        <v>55875</v>
      </c>
      <c r="C37095">
        <v>3.3065000000000002</v>
      </c>
      <c r="D37095">
        <f t="shared" si="1158"/>
        <v>0.32174688057041034</v>
      </c>
    </row>
    <row r="37096" spans="1:4" x14ac:dyDescent="0.3">
      <c r="A37096" s="1">
        <v>44971.266330127313</v>
      </c>
      <c r="B37096" s="1">
        <f t="shared" si="1159"/>
        <v>55877</v>
      </c>
      <c r="C37096">
        <v>3.3065000000000002</v>
      </c>
      <c r="D37096">
        <f t="shared" si="1158"/>
        <v>0.32174688057041034</v>
      </c>
    </row>
    <row r="37097" spans="1:4" x14ac:dyDescent="0.3">
      <c r="A37097" s="1">
        <v>44971.26634840278</v>
      </c>
      <c r="B37097" s="1">
        <f t="shared" si="1159"/>
        <v>55878</v>
      </c>
      <c r="C37097">
        <v>3.3065000000000002</v>
      </c>
      <c r="D37097">
        <f t="shared" si="1158"/>
        <v>0.32174688057041034</v>
      </c>
    </row>
    <row r="37098" spans="1:4" x14ac:dyDescent="0.3">
      <c r="A37098" s="1">
        <v>44971.266366678239</v>
      </c>
      <c r="B37098" s="1">
        <f t="shared" si="1159"/>
        <v>55880</v>
      </c>
      <c r="C37098">
        <v>3.3065000000000002</v>
      </c>
      <c r="D37098">
        <f t="shared" si="1158"/>
        <v>0.32174688057041034</v>
      </c>
    </row>
    <row r="37099" spans="1:4" x14ac:dyDescent="0.3">
      <c r="A37099" s="1">
        <v>44971.266384756942</v>
      </c>
      <c r="B37099" s="1">
        <f t="shared" si="1159"/>
        <v>55881</v>
      </c>
      <c r="C37099">
        <v>3.3065000000000002</v>
      </c>
      <c r="D37099">
        <f t="shared" si="1158"/>
        <v>0.32174688057041034</v>
      </c>
    </row>
    <row r="37100" spans="1:4" x14ac:dyDescent="0.3">
      <c r="A37100" s="1">
        <v>44971.266403043985</v>
      </c>
      <c r="B37100" s="1">
        <f t="shared" si="1159"/>
        <v>55883</v>
      </c>
      <c r="C37100">
        <v>3.3065000000000002</v>
      </c>
      <c r="D37100">
        <f t="shared" si="1158"/>
        <v>0.32174688057041034</v>
      </c>
    </row>
    <row r="37101" spans="1:4" x14ac:dyDescent="0.3">
      <c r="A37101" s="1">
        <v>44971.266421319444</v>
      </c>
      <c r="B37101" s="1">
        <f t="shared" si="1159"/>
        <v>55885</v>
      </c>
      <c r="C37101">
        <v>3.3065000000000002</v>
      </c>
      <c r="D37101">
        <f t="shared" si="1158"/>
        <v>0.32174688057041034</v>
      </c>
    </row>
    <row r="37102" spans="1:4" x14ac:dyDescent="0.3">
      <c r="A37102" s="1">
        <v>44971.266439409723</v>
      </c>
      <c r="B37102" s="1">
        <f t="shared" si="1159"/>
        <v>55886</v>
      </c>
      <c r="C37102">
        <v>3.3065000000000002</v>
      </c>
      <c r="D37102">
        <f t="shared" si="1158"/>
        <v>0.32174688057041034</v>
      </c>
    </row>
    <row r="37103" spans="1:4" x14ac:dyDescent="0.3">
      <c r="A37103" s="1">
        <v>44971.266457696758</v>
      </c>
      <c r="B37103" s="1">
        <f t="shared" si="1159"/>
        <v>55888</v>
      </c>
      <c r="C37103">
        <v>3.3065000000000002</v>
      </c>
      <c r="D37103">
        <f t="shared" si="1158"/>
        <v>0.32174688057041034</v>
      </c>
    </row>
    <row r="37104" spans="1:4" x14ac:dyDescent="0.3">
      <c r="A37104" s="1">
        <v>44971.266475972225</v>
      </c>
      <c r="B37104" s="1">
        <f t="shared" si="1159"/>
        <v>55889</v>
      </c>
      <c r="C37104">
        <v>3.3065000000000002</v>
      </c>
      <c r="D37104">
        <f t="shared" si="1158"/>
        <v>0.32174688057041034</v>
      </c>
    </row>
    <row r="37105" spans="1:4" x14ac:dyDescent="0.3">
      <c r="A37105" s="1">
        <v>44971.266494074072</v>
      </c>
      <c r="B37105" s="1">
        <f t="shared" si="1159"/>
        <v>55891</v>
      </c>
      <c r="C37105">
        <v>3.3065000000000002</v>
      </c>
      <c r="D37105">
        <f t="shared" si="1158"/>
        <v>0.32174688057041034</v>
      </c>
    </row>
    <row r="37106" spans="1:4" x14ac:dyDescent="0.3">
      <c r="A37106" s="1">
        <v>44971.266512175927</v>
      </c>
      <c r="B37106" s="1">
        <f t="shared" si="1159"/>
        <v>55892</v>
      </c>
      <c r="C37106">
        <v>3.3065000000000002</v>
      </c>
      <c r="D37106">
        <f t="shared" si="1158"/>
        <v>0.32174688057041034</v>
      </c>
    </row>
    <row r="37107" spans="1:4" x14ac:dyDescent="0.3">
      <c r="A37107" s="1">
        <v>44971.266530439818</v>
      </c>
      <c r="B37107" s="1">
        <f t="shared" si="1159"/>
        <v>55894</v>
      </c>
      <c r="C37107">
        <v>3.3065000000000002</v>
      </c>
      <c r="D37107">
        <f t="shared" si="1158"/>
        <v>0.32174688057041034</v>
      </c>
    </row>
    <row r="37108" spans="1:4" x14ac:dyDescent="0.3">
      <c r="A37108" s="1">
        <v>44971.266548715277</v>
      </c>
      <c r="B37108" s="1">
        <f t="shared" si="1159"/>
        <v>55896</v>
      </c>
      <c r="C37108">
        <v>3.3065000000000002</v>
      </c>
      <c r="D37108">
        <f t="shared" si="1158"/>
        <v>0.32174688057041034</v>
      </c>
    </row>
    <row r="37109" spans="1:4" x14ac:dyDescent="0.3">
      <c r="A37109" s="1">
        <v>44971.266566805556</v>
      </c>
      <c r="B37109" s="1">
        <f t="shared" si="1159"/>
        <v>55897</v>
      </c>
      <c r="C37109">
        <v>3.3065000000000002</v>
      </c>
      <c r="D37109">
        <f t="shared" si="1158"/>
        <v>0.32174688057041034</v>
      </c>
    </row>
    <row r="37110" spans="1:4" x14ac:dyDescent="0.3">
      <c r="A37110" s="1">
        <v>44971.266585254627</v>
      </c>
      <c r="B37110" s="1">
        <f t="shared" si="1159"/>
        <v>55899</v>
      </c>
      <c r="C37110">
        <v>3.3065000000000002</v>
      </c>
      <c r="D37110">
        <f t="shared" si="1158"/>
        <v>0.32174688057041034</v>
      </c>
    </row>
    <row r="37111" spans="1:4" x14ac:dyDescent="0.3">
      <c r="A37111" s="1">
        <v>44971.266603171294</v>
      </c>
      <c r="B37111" s="1">
        <f t="shared" si="1159"/>
        <v>55900</v>
      </c>
      <c r="C37111">
        <v>3.3065000000000002</v>
      </c>
      <c r="D37111">
        <f t="shared" si="1158"/>
        <v>0.32174688057041034</v>
      </c>
    </row>
    <row r="37112" spans="1:4" x14ac:dyDescent="0.3">
      <c r="A37112" s="1">
        <v>44971.266621435185</v>
      </c>
      <c r="B37112" s="1">
        <f t="shared" si="1159"/>
        <v>55902</v>
      </c>
      <c r="C37112">
        <v>3.3065000000000002</v>
      </c>
      <c r="D37112">
        <f t="shared" si="1158"/>
        <v>0.32174688057041034</v>
      </c>
    </row>
    <row r="37113" spans="1:4" x14ac:dyDescent="0.3">
      <c r="A37113" s="1">
        <v>44971.266639710651</v>
      </c>
      <c r="B37113" s="1">
        <f t="shared" si="1159"/>
        <v>55903</v>
      </c>
      <c r="C37113">
        <v>3.3065000000000002</v>
      </c>
      <c r="D37113">
        <f t="shared" si="1158"/>
        <v>0.32174688057041034</v>
      </c>
    </row>
    <row r="37114" spans="1:4" x14ac:dyDescent="0.3">
      <c r="A37114" s="1">
        <v>44971.266657800923</v>
      </c>
      <c r="B37114" s="1">
        <f t="shared" si="1159"/>
        <v>55905</v>
      </c>
      <c r="C37114">
        <v>3.3065000000000002</v>
      </c>
      <c r="D37114">
        <f t="shared" si="1158"/>
        <v>0.32174688057041034</v>
      </c>
    </row>
    <row r="37115" spans="1:4" x14ac:dyDescent="0.3">
      <c r="A37115" s="1">
        <v>44971.26667607639</v>
      </c>
      <c r="B37115" s="1">
        <f t="shared" si="1159"/>
        <v>55907</v>
      </c>
      <c r="C37115">
        <v>3.3065000000000002</v>
      </c>
      <c r="D37115">
        <f t="shared" si="1158"/>
        <v>0.32174688057041034</v>
      </c>
    </row>
    <row r="37116" spans="1:4" x14ac:dyDescent="0.3">
      <c r="A37116" s="1">
        <v>44971.266694363425</v>
      </c>
      <c r="B37116" s="1">
        <f t="shared" si="1159"/>
        <v>55908</v>
      </c>
      <c r="C37116">
        <v>3.3065000000000002</v>
      </c>
      <c r="D37116">
        <f t="shared" si="1158"/>
        <v>0.32174688057041034</v>
      </c>
    </row>
    <row r="37117" spans="1:4" x14ac:dyDescent="0.3">
      <c r="A37117" s="1">
        <v>44971.26671246528</v>
      </c>
      <c r="B37117" s="1">
        <f t="shared" si="1159"/>
        <v>55910</v>
      </c>
      <c r="C37117">
        <v>3.3065000000000002</v>
      </c>
      <c r="D37117">
        <f t="shared" si="1158"/>
        <v>0.32174688057041034</v>
      </c>
    </row>
    <row r="37118" spans="1:4" x14ac:dyDescent="0.3">
      <c r="A37118" s="1">
        <v>44971.266730567128</v>
      </c>
      <c r="B37118" s="1">
        <f t="shared" si="1159"/>
        <v>55911</v>
      </c>
      <c r="C37118">
        <v>3.3065000000000002</v>
      </c>
      <c r="D37118">
        <f t="shared" si="1158"/>
        <v>0.32174688057041034</v>
      </c>
    </row>
    <row r="37119" spans="1:4" x14ac:dyDescent="0.3">
      <c r="A37119" s="1">
        <v>44971.266749027774</v>
      </c>
      <c r="B37119" s="1">
        <f t="shared" si="1159"/>
        <v>55913</v>
      </c>
      <c r="C37119">
        <v>3.3065000000000002</v>
      </c>
      <c r="D37119">
        <f t="shared" si="1158"/>
        <v>0.32174688057041034</v>
      </c>
    </row>
    <row r="37120" spans="1:4" x14ac:dyDescent="0.3">
      <c r="A37120" s="1">
        <v>44971.266767118053</v>
      </c>
      <c r="B37120" s="1">
        <f t="shared" si="1159"/>
        <v>55914</v>
      </c>
      <c r="C37120">
        <v>3.3065000000000002</v>
      </c>
      <c r="D37120">
        <f t="shared" si="1158"/>
        <v>0.32174688057041034</v>
      </c>
    </row>
    <row r="37121" spans="1:4" x14ac:dyDescent="0.3">
      <c r="A37121" s="1">
        <v>44971.266785381944</v>
      </c>
      <c r="B37121" s="1">
        <f t="shared" si="1159"/>
        <v>55916</v>
      </c>
      <c r="C37121">
        <v>3.3065000000000002</v>
      </c>
      <c r="D37121">
        <f t="shared" si="1158"/>
        <v>0.32174688057041034</v>
      </c>
    </row>
    <row r="37122" spans="1:4" x14ac:dyDescent="0.3">
      <c r="A37122" s="1">
        <v>44971.26680365741</v>
      </c>
      <c r="B37122" s="1">
        <f t="shared" si="1159"/>
        <v>55918</v>
      </c>
      <c r="C37122">
        <v>3.3065000000000002</v>
      </c>
      <c r="D37122">
        <f t="shared" si="1158"/>
        <v>0.32174688057041034</v>
      </c>
    </row>
    <row r="37123" spans="1:4" x14ac:dyDescent="0.3">
      <c r="A37123" s="1">
        <v>44971.266821759258</v>
      </c>
      <c r="B37123" s="1">
        <f t="shared" si="1159"/>
        <v>55919</v>
      </c>
      <c r="C37123">
        <v>3.3065000000000002</v>
      </c>
      <c r="D37123">
        <f t="shared" ref="D37123:D37186" si="1160">(C37123-2.565-0.561)/0.561</f>
        <v>0.32174688057041034</v>
      </c>
    </row>
    <row r="37124" spans="1:4" x14ac:dyDescent="0.3">
      <c r="A37124" s="1">
        <v>44971.266840023149</v>
      </c>
      <c r="B37124" s="1">
        <f t="shared" ref="B37124:B37187" si="1161">ROUND((A37124-$A$2)*24*3600,0)</f>
        <v>55921</v>
      </c>
      <c r="C37124">
        <v>3.3065000000000002</v>
      </c>
      <c r="D37124">
        <f t="shared" si="1160"/>
        <v>0.32174688057041034</v>
      </c>
    </row>
    <row r="37125" spans="1:4" x14ac:dyDescent="0.3">
      <c r="A37125" s="1">
        <v>44971.266858101852</v>
      </c>
      <c r="B37125" s="1">
        <f t="shared" si="1161"/>
        <v>55922</v>
      </c>
      <c r="C37125">
        <v>3.3065000000000002</v>
      </c>
      <c r="D37125">
        <f t="shared" si="1160"/>
        <v>0.32174688057041034</v>
      </c>
    </row>
    <row r="37126" spans="1:4" x14ac:dyDescent="0.3">
      <c r="A37126" s="1">
        <v>44971.266876365742</v>
      </c>
      <c r="B37126" s="1">
        <f t="shared" si="1161"/>
        <v>55924</v>
      </c>
      <c r="C37126">
        <v>3.3065000000000002</v>
      </c>
      <c r="D37126">
        <f t="shared" si="1160"/>
        <v>0.32174688057041034</v>
      </c>
    </row>
    <row r="37127" spans="1:4" x14ac:dyDescent="0.3">
      <c r="A37127" s="1">
        <v>44971.26689446759</v>
      </c>
      <c r="B37127" s="1">
        <f t="shared" si="1161"/>
        <v>55925</v>
      </c>
      <c r="C37127">
        <v>3.3065000000000002</v>
      </c>
      <c r="D37127">
        <f t="shared" si="1160"/>
        <v>0.32174688057041034</v>
      </c>
    </row>
    <row r="37128" spans="1:4" x14ac:dyDescent="0.3">
      <c r="A37128" s="1">
        <v>44971.266912743056</v>
      </c>
      <c r="B37128" s="1">
        <f t="shared" si="1161"/>
        <v>55927</v>
      </c>
      <c r="C37128">
        <v>3.3065000000000002</v>
      </c>
      <c r="D37128">
        <f t="shared" si="1160"/>
        <v>0.32174688057041034</v>
      </c>
    </row>
    <row r="37129" spans="1:4" x14ac:dyDescent="0.3">
      <c r="A37129" s="1">
        <v>44971.266931018516</v>
      </c>
      <c r="B37129" s="1">
        <f t="shared" si="1161"/>
        <v>55929</v>
      </c>
      <c r="C37129">
        <v>3.3065000000000002</v>
      </c>
      <c r="D37129">
        <f t="shared" si="1160"/>
        <v>0.32174688057041034</v>
      </c>
    </row>
    <row r="37130" spans="1:4" x14ac:dyDescent="0.3">
      <c r="A37130" s="1">
        <v>44971.266949120371</v>
      </c>
      <c r="B37130" s="1">
        <f t="shared" si="1161"/>
        <v>55930</v>
      </c>
      <c r="C37130">
        <v>3.3065000000000002</v>
      </c>
      <c r="D37130">
        <f t="shared" si="1160"/>
        <v>0.32174688057041034</v>
      </c>
    </row>
    <row r="37131" spans="1:4" x14ac:dyDescent="0.3">
      <c r="A37131" s="1">
        <v>44971.266967418982</v>
      </c>
      <c r="B37131" s="1">
        <f t="shared" si="1161"/>
        <v>55932</v>
      </c>
      <c r="C37131">
        <v>3.3065000000000002</v>
      </c>
      <c r="D37131">
        <f t="shared" si="1160"/>
        <v>0.32174688057041034</v>
      </c>
    </row>
    <row r="37132" spans="1:4" x14ac:dyDescent="0.3">
      <c r="A37132" s="1">
        <v>44971.266985543982</v>
      </c>
      <c r="B37132" s="1">
        <f t="shared" si="1161"/>
        <v>55933</v>
      </c>
      <c r="C37132">
        <v>3.3065000000000002</v>
      </c>
      <c r="D37132">
        <f t="shared" si="1160"/>
        <v>0.32174688057041034</v>
      </c>
    </row>
    <row r="37133" spans="1:4" x14ac:dyDescent="0.3">
      <c r="A37133" s="1">
        <v>44971.267003796296</v>
      </c>
      <c r="B37133" s="1">
        <f t="shared" si="1161"/>
        <v>55935</v>
      </c>
      <c r="C37133">
        <v>3.3065000000000002</v>
      </c>
      <c r="D37133">
        <f t="shared" si="1160"/>
        <v>0.32174688057041034</v>
      </c>
    </row>
    <row r="37134" spans="1:4" x14ac:dyDescent="0.3">
      <c r="A37134" s="1">
        <v>44971.267021898151</v>
      </c>
      <c r="B37134" s="1">
        <f t="shared" si="1161"/>
        <v>55936</v>
      </c>
      <c r="C37134">
        <v>3.3065000000000002</v>
      </c>
      <c r="D37134">
        <f t="shared" si="1160"/>
        <v>0.32174688057041034</v>
      </c>
    </row>
    <row r="37135" spans="1:4" x14ac:dyDescent="0.3">
      <c r="A37135" s="1">
        <v>44971.267040162034</v>
      </c>
      <c r="B37135" s="1">
        <f t="shared" si="1161"/>
        <v>55938</v>
      </c>
      <c r="C37135">
        <v>3.3065000000000002</v>
      </c>
      <c r="D37135">
        <f t="shared" si="1160"/>
        <v>0.32174688057041034</v>
      </c>
    </row>
    <row r="37136" spans="1:4" x14ac:dyDescent="0.3">
      <c r="A37136" s="1">
        <v>44971.267058437501</v>
      </c>
      <c r="B37136" s="1">
        <f t="shared" si="1161"/>
        <v>55940</v>
      </c>
      <c r="C37136">
        <v>3.3065000000000002</v>
      </c>
      <c r="D37136">
        <f t="shared" si="1160"/>
        <v>0.32174688057041034</v>
      </c>
    </row>
    <row r="37137" spans="1:4" x14ac:dyDescent="0.3">
      <c r="A37137" s="1">
        <v>44971.26707652778</v>
      </c>
      <c r="B37137" s="1">
        <f t="shared" si="1161"/>
        <v>55941</v>
      </c>
      <c r="C37137">
        <v>3.3065000000000002</v>
      </c>
      <c r="D37137">
        <f t="shared" si="1160"/>
        <v>0.32174688057041034</v>
      </c>
    </row>
    <row r="37138" spans="1:4" x14ac:dyDescent="0.3">
      <c r="A37138" s="1">
        <v>44971.267094803239</v>
      </c>
      <c r="B37138" s="1">
        <f t="shared" si="1161"/>
        <v>55943</v>
      </c>
      <c r="C37138">
        <v>3.3065000000000002</v>
      </c>
      <c r="D37138">
        <f t="shared" si="1160"/>
        <v>0.32174688057041034</v>
      </c>
    </row>
    <row r="37139" spans="1:4" x14ac:dyDescent="0.3">
      <c r="A37139" s="1">
        <v>44971.26711306713</v>
      </c>
      <c r="B37139" s="1">
        <f t="shared" si="1161"/>
        <v>55944</v>
      </c>
      <c r="C37139">
        <v>3.3065000000000002</v>
      </c>
      <c r="D37139">
        <f t="shared" si="1160"/>
        <v>0.32174688057041034</v>
      </c>
    </row>
    <row r="37140" spans="1:4" x14ac:dyDescent="0.3">
      <c r="A37140" s="1">
        <v>44971.267131157409</v>
      </c>
      <c r="B37140" s="1">
        <f t="shared" si="1161"/>
        <v>55946</v>
      </c>
      <c r="C37140">
        <v>3.3065000000000002</v>
      </c>
      <c r="D37140">
        <f t="shared" si="1160"/>
        <v>0.32174688057041034</v>
      </c>
    </row>
    <row r="37141" spans="1:4" x14ac:dyDescent="0.3">
      <c r="A37141" s="1">
        <v>44971.267149247687</v>
      </c>
      <c r="B37141" s="1">
        <f t="shared" si="1161"/>
        <v>55947</v>
      </c>
      <c r="C37141">
        <v>3.3065000000000002</v>
      </c>
      <c r="D37141">
        <f t="shared" si="1160"/>
        <v>0.32174688057041034</v>
      </c>
    </row>
    <row r="37142" spans="1:4" x14ac:dyDescent="0.3">
      <c r="A37142" s="1">
        <v>44971.267167696758</v>
      </c>
      <c r="B37142" s="1">
        <f t="shared" si="1161"/>
        <v>55949</v>
      </c>
      <c r="C37142">
        <v>3.3065000000000002</v>
      </c>
      <c r="D37142">
        <f t="shared" si="1160"/>
        <v>0.32174688057041034</v>
      </c>
    </row>
    <row r="37143" spans="1:4" x14ac:dyDescent="0.3">
      <c r="A37143" s="1">
        <v>44971.267185787037</v>
      </c>
      <c r="B37143" s="1">
        <f t="shared" si="1161"/>
        <v>55951</v>
      </c>
      <c r="C37143">
        <v>3.3065000000000002</v>
      </c>
      <c r="D37143">
        <f t="shared" si="1160"/>
        <v>0.32174688057041034</v>
      </c>
    </row>
    <row r="37144" spans="1:4" x14ac:dyDescent="0.3">
      <c r="A37144" s="1">
        <v>44971.267203888892</v>
      </c>
      <c r="B37144" s="1">
        <f t="shared" si="1161"/>
        <v>55952</v>
      </c>
      <c r="C37144">
        <v>3.3065000000000002</v>
      </c>
      <c r="D37144">
        <f t="shared" si="1160"/>
        <v>0.32174688057041034</v>
      </c>
    </row>
    <row r="37145" spans="1:4" x14ac:dyDescent="0.3">
      <c r="A37145" s="1">
        <v>44971.267222349539</v>
      </c>
      <c r="B37145" s="1">
        <f t="shared" si="1161"/>
        <v>55954</v>
      </c>
      <c r="C37145">
        <v>3.3065000000000002</v>
      </c>
      <c r="D37145">
        <f t="shared" si="1160"/>
        <v>0.32174688057041034</v>
      </c>
    </row>
    <row r="37146" spans="1:4" x14ac:dyDescent="0.3">
      <c r="A37146" s="1">
        <v>44971.267240451387</v>
      </c>
      <c r="B37146" s="1">
        <f t="shared" si="1161"/>
        <v>55955</v>
      </c>
      <c r="C37146">
        <v>3.3065000000000002</v>
      </c>
      <c r="D37146">
        <f t="shared" si="1160"/>
        <v>0.32174688057041034</v>
      </c>
    </row>
    <row r="37147" spans="1:4" x14ac:dyDescent="0.3">
      <c r="A37147" s="1">
        <v>44971.267258541666</v>
      </c>
      <c r="B37147" s="1">
        <f t="shared" si="1161"/>
        <v>55957</v>
      </c>
      <c r="C37147">
        <v>3.3065000000000002</v>
      </c>
      <c r="D37147">
        <f t="shared" si="1160"/>
        <v>0.32174688057041034</v>
      </c>
    </row>
    <row r="37148" spans="1:4" x14ac:dyDescent="0.3">
      <c r="A37148" s="1">
        <v>44971.267276828701</v>
      </c>
      <c r="B37148" s="1">
        <f t="shared" si="1161"/>
        <v>55958</v>
      </c>
      <c r="C37148">
        <v>3.3065000000000002</v>
      </c>
      <c r="D37148">
        <f t="shared" si="1160"/>
        <v>0.32174688057041034</v>
      </c>
    </row>
    <row r="37149" spans="1:4" x14ac:dyDescent="0.3">
      <c r="A37149" s="1">
        <v>44971.267295104168</v>
      </c>
      <c r="B37149" s="1">
        <f t="shared" si="1161"/>
        <v>55960</v>
      </c>
      <c r="C37149">
        <v>3.3065000000000002</v>
      </c>
      <c r="D37149">
        <f t="shared" si="1160"/>
        <v>0.32174688057041034</v>
      </c>
    </row>
    <row r="37150" spans="1:4" x14ac:dyDescent="0.3">
      <c r="A37150" s="1">
        <v>44971.267313194447</v>
      </c>
      <c r="B37150" s="1">
        <f t="shared" si="1161"/>
        <v>55962</v>
      </c>
      <c r="C37150">
        <v>3.3065000000000002</v>
      </c>
      <c r="D37150">
        <f t="shared" si="1160"/>
        <v>0.32174688057041034</v>
      </c>
    </row>
    <row r="37151" spans="1:4" x14ac:dyDescent="0.3">
      <c r="A37151" s="1">
        <v>44971.267331655094</v>
      </c>
      <c r="B37151" s="1">
        <f t="shared" si="1161"/>
        <v>55963</v>
      </c>
      <c r="C37151">
        <v>3.3065000000000002</v>
      </c>
      <c r="D37151">
        <f t="shared" si="1160"/>
        <v>0.32174688057041034</v>
      </c>
    </row>
    <row r="37152" spans="1:4" x14ac:dyDescent="0.3">
      <c r="A37152" s="1">
        <v>44971.267349745372</v>
      </c>
      <c r="B37152" s="1">
        <f t="shared" si="1161"/>
        <v>55965</v>
      </c>
      <c r="C37152">
        <v>3.3065000000000002</v>
      </c>
      <c r="D37152">
        <f t="shared" si="1160"/>
        <v>0.32174688057041034</v>
      </c>
    </row>
    <row r="37153" spans="1:4" x14ac:dyDescent="0.3">
      <c r="A37153" s="1">
        <v>44971.267367835651</v>
      </c>
      <c r="B37153" s="1">
        <f t="shared" si="1161"/>
        <v>55966</v>
      </c>
      <c r="C37153">
        <v>3.3065000000000002</v>
      </c>
      <c r="D37153">
        <f t="shared" si="1160"/>
        <v>0.32174688057041034</v>
      </c>
    </row>
    <row r="37154" spans="1:4" x14ac:dyDescent="0.3">
      <c r="A37154" s="1">
        <v>44971.267386122687</v>
      </c>
      <c r="B37154" s="1">
        <f t="shared" si="1161"/>
        <v>55968</v>
      </c>
      <c r="C37154">
        <v>3.3065000000000002</v>
      </c>
      <c r="D37154">
        <f t="shared" si="1160"/>
        <v>0.32174688057041034</v>
      </c>
    </row>
    <row r="37155" spans="1:4" x14ac:dyDescent="0.3">
      <c r="A37155" s="1">
        <v>44971.267404224534</v>
      </c>
      <c r="B37155" s="1">
        <f t="shared" si="1161"/>
        <v>55969</v>
      </c>
      <c r="C37155">
        <v>3.3065000000000002</v>
      </c>
      <c r="D37155">
        <f t="shared" si="1160"/>
        <v>0.32174688057041034</v>
      </c>
    </row>
    <row r="37156" spans="1:4" x14ac:dyDescent="0.3">
      <c r="A37156" s="1">
        <v>44971.267422500001</v>
      </c>
      <c r="B37156" s="1">
        <f t="shared" si="1161"/>
        <v>55971</v>
      </c>
      <c r="C37156">
        <v>3.3065000000000002</v>
      </c>
      <c r="D37156">
        <f t="shared" si="1160"/>
        <v>0.32174688057041034</v>
      </c>
    </row>
    <row r="37157" spans="1:4" x14ac:dyDescent="0.3">
      <c r="A37157" s="1">
        <v>44971.267440763891</v>
      </c>
      <c r="B37157" s="1">
        <f t="shared" si="1161"/>
        <v>55973</v>
      </c>
      <c r="C37157">
        <v>3.3065000000000002</v>
      </c>
      <c r="D37157">
        <f t="shared" si="1160"/>
        <v>0.32174688057041034</v>
      </c>
    </row>
    <row r="37158" spans="1:4" x14ac:dyDescent="0.3">
      <c r="A37158" s="1">
        <v>44971.267458854163</v>
      </c>
      <c r="B37158" s="1">
        <f t="shared" si="1161"/>
        <v>55974</v>
      </c>
      <c r="C37158">
        <v>3.3065000000000002</v>
      </c>
      <c r="D37158">
        <f t="shared" si="1160"/>
        <v>0.32174688057041034</v>
      </c>
    </row>
    <row r="37159" spans="1:4" x14ac:dyDescent="0.3">
      <c r="A37159" s="1">
        <v>44971.267477118054</v>
      </c>
      <c r="B37159" s="1">
        <f t="shared" si="1161"/>
        <v>55976</v>
      </c>
      <c r="C37159">
        <v>3.3065000000000002</v>
      </c>
      <c r="D37159">
        <f t="shared" si="1160"/>
        <v>0.32174688057041034</v>
      </c>
    </row>
    <row r="37160" spans="1:4" x14ac:dyDescent="0.3">
      <c r="A37160" s="1">
        <v>44971.26749539352</v>
      </c>
      <c r="B37160" s="1">
        <f t="shared" si="1161"/>
        <v>55977</v>
      </c>
      <c r="C37160">
        <v>3.3065000000000002</v>
      </c>
      <c r="D37160">
        <f t="shared" si="1160"/>
        <v>0.32174688057041034</v>
      </c>
    </row>
    <row r="37161" spans="1:4" x14ac:dyDescent="0.3">
      <c r="A37161" s="1">
        <v>44971.267513483799</v>
      </c>
      <c r="B37161" s="1">
        <f t="shared" si="1161"/>
        <v>55979</v>
      </c>
      <c r="C37161">
        <v>3.3065000000000002</v>
      </c>
      <c r="D37161">
        <f t="shared" si="1160"/>
        <v>0.32174688057041034</v>
      </c>
    </row>
    <row r="37162" spans="1:4" x14ac:dyDescent="0.3">
      <c r="A37162" s="1">
        <v>44971.267531770834</v>
      </c>
      <c r="B37162" s="1">
        <f t="shared" si="1161"/>
        <v>55980</v>
      </c>
      <c r="C37162">
        <v>3.3065000000000002</v>
      </c>
      <c r="D37162">
        <f t="shared" si="1160"/>
        <v>0.32174688057041034</v>
      </c>
    </row>
    <row r="37163" spans="1:4" x14ac:dyDescent="0.3">
      <c r="A37163" s="1">
        <v>44971.267550046294</v>
      </c>
      <c r="B37163" s="1">
        <f t="shared" si="1161"/>
        <v>55982</v>
      </c>
      <c r="C37163">
        <v>3.3065000000000002</v>
      </c>
      <c r="D37163">
        <f t="shared" si="1160"/>
        <v>0.32174688057041034</v>
      </c>
    </row>
    <row r="37164" spans="1:4" x14ac:dyDescent="0.3">
      <c r="A37164" s="1">
        <v>44971.267568136573</v>
      </c>
      <c r="B37164" s="1">
        <f t="shared" si="1161"/>
        <v>55984</v>
      </c>
      <c r="C37164">
        <v>3.3065000000000002</v>
      </c>
      <c r="D37164">
        <f t="shared" si="1160"/>
        <v>0.32174688057041034</v>
      </c>
    </row>
    <row r="37165" spans="1:4" x14ac:dyDescent="0.3">
      <c r="A37165" s="1">
        <v>44971.267586226852</v>
      </c>
      <c r="B37165" s="1">
        <f t="shared" si="1161"/>
        <v>55985</v>
      </c>
      <c r="C37165">
        <v>3.3065000000000002</v>
      </c>
      <c r="D37165">
        <f t="shared" si="1160"/>
        <v>0.32174688057041034</v>
      </c>
    </row>
    <row r="37166" spans="1:4" x14ac:dyDescent="0.3">
      <c r="A37166" s="1">
        <v>44971.267604687499</v>
      </c>
      <c r="B37166" s="1">
        <f t="shared" si="1161"/>
        <v>55987</v>
      </c>
      <c r="C37166">
        <v>3.3065000000000002</v>
      </c>
      <c r="D37166">
        <f t="shared" si="1160"/>
        <v>0.32174688057041034</v>
      </c>
    </row>
    <row r="37167" spans="1:4" x14ac:dyDescent="0.3">
      <c r="A37167" s="1">
        <v>44971.267622777777</v>
      </c>
      <c r="B37167" s="1">
        <f t="shared" si="1161"/>
        <v>55988</v>
      </c>
      <c r="C37167">
        <v>3.3065000000000002</v>
      </c>
      <c r="D37167">
        <f t="shared" si="1160"/>
        <v>0.32174688057041034</v>
      </c>
    </row>
    <row r="37168" spans="1:4" x14ac:dyDescent="0.3">
      <c r="A37168" s="1">
        <v>44971.267641041668</v>
      </c>
      <c r="B37168" s="1">
        <f t="shared" si="1161"/>
        <v>55990</v>
      </c>
      <c r="C37168">
        <v>3.3065000000000002</v>
      </c>
      <c r="D37168">
        <f t="shared" si="1160"/>
        <v>0.32174688057041034</v>
      </c>
    </row>
    <row r="37169" spans="1:4" x14ac:dyDescent="0.3">
      <c r="A37169" s="1">
        <v>44971.267659328703</v>
      </c>
      <c r="B37169" s="1">
        <f t="shared" si="1161"/>
        <v>55991</v>
      </c>
      <c r="C37169">
        <v>3.3065000000000002</v>
      </c>
      <c r="D37169">
        <f t="shared" si="1160"/>
        <v>0.32174688057041034</v>
      </c>
    </row>
    <row r="37170" spans="1:4" x14ac:dyDescent="0.3">
      <c r="A37170" s="1">
        <v>44971.267677245371</v>
      </c>
      <c r="B37170" s="1">
        <f t="shared" si="1161"/>
        <v>55993</v>
      </c>
      <c r="C37170">
        <v>3.3065000000000002</v>
      </c>
      <c r="D37170">
        <f t="shared" si="1160"/>
        <v>0.32174688057041034</v>
      </c>
    </row>
    <row r="37171" spans="1:4" x14ac:dyDescent="0.3">
      <c r="A37171" s="1">
        <v>44971.26769552083</v>
      </c>
      <c r="B37171" s="1">
        <f t="shared" si="1161"/>
        <v>55995</v>
      </c>
      <c r="C37171">
        <v>3.3065000000000002</v>
      </c>
      <c r="D37171">
        <f t="shared" si="1160"/>
        <v>0.32174688057041034</v>
      </c>
    </row>
    <row r="37172" spans="1:4" x14ac:dyDescent="0.3">
      <c r="A37172" s="1">
        <v>44971.267713796296</v>
      </c>
      <c r="B37172" s="1">
        <f t="shared" si="1161"/>
        <v>55996</v>
      </c>
      <c r="C37172">
        <v>3.3065000000000002</v>
      </c>
      <c r="D37172">
        <f t="shared" si="1160"/>
        <v>0.32174688057041034</v>
      </c>
    </row>
    <row r="37173" spans="1:4" x14ac:dyDescent="0.3">
      <c r="A37173" s="1">
        <v>44971.267732071756</v>
      </c>
      <c r="B37173" s="1">
        <f t="shared" si="1161"/>
        <v>55998</v>
      </c>
      <c r="C37173">
        <v>3.3065000000000002</v>
      </c>
      <c r="D37173">
        <f t="shared" si="1160"/>
        <v>0.32174688057041034</v>
      </c>
    </row>
    <row r="37174" spans="1:4" x14ac:dyDescent="0.3">
      <c r="A37174" s="1">
        <v>44971.267750162035</v>
      </c>
      <c r="B37174" s="1">
        <f t="shared" si="1161"/>
        <v>55999</v>
      </c>
      <c r="C37174">
        <v>3.3065000000000002</v>
      </c>
      <c r="D37174">
        <f t="shared" si="1160"/>
        <v>0.32174688057041034</v>
      </c>
    </row>
    <row r="37175" spans="1:4" x14ac:dyDescent="0.3">
      <c r="A37175" s="1">
        <v>44971.267768437501</v>
      </c>
      <c r="B37175" s="1">
        <f t="shared" si="1161"/>
        <v>56001</v>
      </c>
      <c r="C37175">
        <v>3.3065000000000002</v>
      </c>
      <c r="D37175">
        <f t="shared" si="1160"/>
        <v>0.32174688057041034</v>
      </c>
    </row>
    <row r="37176" spans="1:4" x14ac:dyDescent="0.3">
      <c r="A37176" s="1">
        <v>44971.267786539349</v>
      </c>
      <c r="B37176" s="1">
        <f t="shared" si="1161"/>
        <v>56002</v>
      </c>
      <c r="C37176">
        <v>3.3065000000000002</v>
      </c>
      <c r="D37176">
        <f t="shared" si="1160"/>
        <v>0.32174688057041034</v>
      </c>
    </row>
    <row r="37177" spans="1:4" x14ac:dyDescent="0.3">
      <c r="A37177" s="1">
        <v>44971.267804814815</v>
      </c>
      <c r="B37177" s="1">
        <f t="shared" si="1161"/>
        <v>56004</v>
      </c>
      <c r="C37177">
        <v>3.3065000000000002</v>
      </c>
      <c r="D37177">
        <f t="shared" si="1160"/>
        <v>0.32174688057041034</v>
      </c>
    </row>
    <row r="37178" spans="1:4" x14ac:dyDescent="0.3">
      <c r="A37178" s="1">
        <v>44971.267823078706</v>
      </c>
      <c r="B37178" s="1">
        <f t="shared" si="1161"/>
        <v>56006</v>
      </c>
      <c r="C37178">
        <v>3.3065000000000002</v>
      </c>
      <c r="D37178">
        <f t="shared" si="1160"/>
        <v>0.32174688057041034</v>
      </c>
    </row>
    <row r="37179" spans="1:4" x14ac:dyDescent="0.3">
      <c r="A37179" s="1">
        <v>44971.267841168985</v>
      </c>
      <c r="B37179" s="1">
        <f t="shared" si="1161"/>
        <v>56007</v>
      </c>
      <c r="C37179">
        <v>3.3065000000000002</v>
      </c>
      <c r="D37179">
        <f t="shared" si="1160"/>
        <v>0.32174688057041034</v>
      </c>
    </row>
    <row r="37180" spans="1:4" x14ac:dyDescent="0.3">
      <c r="A37180" s="1">
        <v>44971.267859444444</v>
      </c>
      <c r="B37180" s="1">
        <f t="shared" si="1161"/>
        <v>56009</v>
      </c>
      <c r="C37180">
        <v>3.3065000000000002</v>
      </c>
      <c r="D37180">
        <f t="shared" si="1160"/>
        <v>0.32174688057041034</v>
      </c>
    </row>
    <row r="37181" spans="1:4" x14ac:dyDescent="0.3">
      <c r="A37181" s="1">
        <v>44971.267877534723</v>
      </c>
      <c r="B37181" s="1">
        <f t="shared" si="1161"/>
        <v>56010</v>
      </c>
      <c r="C37181">
        <v>3.3065000000000002</v>
      </c>
      <c r="D37181">
        <f t="shared" si="1160"/>
        <v>0.32174688057041034</v>
      </c>
    </row>
    <row r="37182" spans="1:4" x14ac:dyDescent="0.3">
      <c r="A37182" s="1">
        <v>44971.267895798614</v>
      </c>
      <c r="B37182" s="1">
        <f t="shared" si="1161"/>
        <v>56012</v>
      </c>
      <c r="C37182">
        <v>3.3065000000000002</v>
      </c>
      <c r="D37182">
        <f t="shared" si="1160"/>
        <v>0.32174688057041034</v>
      </c>
    </row>
    <row r="37183" spans="1:4" x14ac:dyDescent="0.3">
      <c r="A37183" s="1">
        <v>44971.267914062497</v>
      </c>
      <c r="B37183" s="1">
        <f t="shared" si="1161"/>
        <v>56013</v>
      </c>
      <c r="C37183">
        <v>3.3065000000000002</v>
      </c>
      <c r="D37183">
        <f t="shared" si="1160"/>
        <v>0.32174688057041034</v>
      </c>
    </row>
    <row r="37184" spans="1:4" x14ac:dyDescent="0.3">
      <c r="A37184" s="1">
        <v>44971.267932152776</v>
      </c>
      <c r="B37184" s="1">
        <f t="shared" si="1161"/>
        <v>56015</v>
      </c>
      <c r="C37184">
        <v>3.3065000000000002</v>
      </c>
      <c r="D37184">
        <f t="shared" si="1160"/>
        <v>0.32174688057041034</v>
      </c>
    </row>
    <row r="37185" spans="1:4" x14ac:dyDescent="0.3">
      <c r="A37185" s="1">
        <v>44971.267950266207</v>
      </c>
      <c r="B37185" s="1">
        <f t="shared" si="1161"/>
        <v>56017</v>
      </c>
      <c r="C37185">
        <v>3.3065000000000002</v>
      </c>
      <c r="D37185">
        <f t="shared" si="1160"/>
        <v>0.32174688057041034</v>
      </c>
    </row>
    <row r="37186" spans="1:4" x14ac:dyDescent="0.3">
      <c r="A37186" s="1">
        <v>44971.267968715278</v>
      </c>
      <c r="B37186" s="1">
        <f t="shared" si="1161"/>
        <v>56018</v>
      </c>
      <c r="C37186">
        <v>3.3065000000000002</v>
      </c>
      <c r="D37186">
        <f t="shared" si="1160"/>
        <v>0.32174688057041034</v>
      </c>
    </row>
    <row r="37187" spans="1:4" x14ac:dyDescent="0.3">
      <c r="A37187" s="1">
        <v>44971.267986805557</v>
      </c>
      <c r="B37187" s="1">
        <f t="shared" si="1161"/>
        <v>56020</v>
      </c>
      <c r="C37187">
        <v>3.3065000000000002</v>
      </c>
      <c r="D37187">
        <f t="shared" ref="D37187:D37250" si="1162">(C37187-2.565-0.561)/0.561</f>
        <v>0.32174688057041034</v>
      </c>
    </row>
    <row r="37188" spans="1:4" x14ac:dyDescent="0.3">
      <c r="A37188" s="1">
        <v>44971.268005081016</v>
      </c>
      <c r="B37188" s="1">
        <f t="shared" ref="B37188:B37251" si="1163">ROUND((A37188-$A$2)*24*3600,0)</f>
        <v>56021</v>
      </c>
      <c r="C37188">
        <v>3.3065000000000002</v>
      </c>
      <c r="D37188">
        <f t="shared" si="1162"/>
        <v>0.32174688057041034</v>
      </c>
    </row>
    <row r="37189" spans="1:4" x14ac:dyDescent="0.3">
      <c r="A37189" s="1">
        <v>44971.268023182871</v>
      </c>
      <c r="B37189" s="1">
        <f t="shared" si="1163"/>
        <v>56023</v>
      </c>
      <c r="C37189">
        <v>3.3065000000000002</v>
      </c>
      <c r="D37189">
        <f t="shared" si="1162"/>
        <v>0.32174688057041034</v>
      </c>
    </row>
    <row r="37190" spans="1:4" x14ac:dyDescent="0.3">
      <c r="A37190" s="1">
        <v>44971.26804145833</v>
      </c>
      <c r="B37190" s="1">
        <f t="shared" si="1163"/>
        <v>56024</v>
      </c>
      <c r="C37190">
        <v>3.3065000000000002</v>
      </c>
      <c r="D37190">
        <f t="shared" si="1162"/>
        <v>0.32174688057041034</v>
      </c>
    </row>
    <row r="37191" spans="1:4" x14ac:dyDescent="0.3">
      <c r="A37191" s="1">
        <v>44971.268059548609</v>
      </c>
      <c r="B37191" s="1">
        <f t="shared" si="1163"/>
        <v>56026</v>
      </c>
      <c r="C37191">
        <v>3.3065000000000002</v>
      </c>
      <c r="D37191">
        <f t="shared" si="1162"/>
        <v>0.32174688057041034</v>
      </c>
    </row>
    <row r="37192" spans="1:4" x14ac:dyDescent="0.3">
      <c r="A37192" s="1">
        <v>44971.268077835652</v>
      </c>
      <c r="B37192" s="1">
        <f t="shared" si="1163"/>
        <v>56028</v>
      </c>
      <c r="C37192">
        <v>3.3065000000000002</v>
      </c>
      <c r="D37192">
        <f t="shared" si="1162"/>
        <v>0.32174688057041034</v>
      </c>
    </row>
    <row r="37193" spans="1:4" x14ac:dyDescent="0.3">
      <c r="A37193" s="1">
        <v>44971.268096111111</v>
      </c>
      <c r="B37193" s="1">
        <f t="shared" si="1163"/>
        <v>56029</v>
      </c>
      <c r="C37193">
        <v>3.3065000000000002</v>
      </c>
      <c r="D37193">
        <f t="shared" si="1162"/>
        <v>0.32174688057041034</v>
      </c>
    </row>
    <row r="37194" spans="1:4" x14ac:dyDescent="0.3">
      <c r="A37194" s="1">
        <v>44971.268114386578</v>
      </c>
      <c r="B37194" s="1">
        <f t="shared" si="1163"/>
        <v>56031</v>
      </c>
      <c r="C37194">
        <v>3.3065000000000002</v>
      </c>
      <c r="D37194">
        <f t="shared" si="1162"/>
        <v>0.32174688057041034</v>
      </c>
    </row>
    <row r="37195" spans="1:4" x14ac:dyDescent="0.3">
      <c r="A37195" s="1">
        <v>44971.268132488425</v>
      </c>
      <c r="B37195" s="1">
        <f t="shared" si="1163"/>
        <v>56032</v>
      </c>
      <c r="C37195">
        <v>3.3065000000000002</v>
      </c>
      <c r="D37195">
        <f t="shared" si="1162"/>
        <v>0.32174688057041034</v>
      </c>
    </row>
    <row r="37196" spans="1:4" x14ac:dyDescent="0.3">
      <c r="A37196" s="1">
        <v>44971.268150578704</v>
      </c>
      <c r="B37196" s="1">
        <f t="shared" si="1163"/>
        <v>56034</v>
      </c>
      <c r="C37196">
        <v>3.3065000000000002</v>
      </c>
      <c r="D37196">
        <f t="shared" si="1162"/>
        <v>0.32174688057041034</v>
      </c>
    </row>
    <row r="37197" spans="1:4" x14ac:dyDescent="0.3">
      <c r="A37197" s="1">
        <v>44971.268168854163</v>
      </c>
      <c r="B37197" s="1">
        <f t="shared" si="1163"/>
        <v>56036</v>
      </c>
      <c r="C37197">
        <v>3.3065000000000002</v>
      </c>
      <c r="D37197">
        <f t="shared" si="1162"/>
        <v>0.32174688057041034</v>
      </c>
    </row>
    <row r="37198" spans="1:4" x14ac:dyDescent="0.3">
      <c r="A37198" s="1">
        <v>44971.268187118054</v>
      </c>
      <c r="B37198" s="1">
        <f t="shared" si="1163"/>
        <v>56037</v>
      </c>
      <c r="C37198">
        <v>3.3065000000000002</v>
      </c>
      <c r="D37198">
        <f t="shared" si="1162"/>
        <v>0.32174688057041034</v>
      </c>
    </row>
    <row r="37199" spans="1:4" x14ac:dyDescent="0.3">
      <c r="A37199" s="1">
        <v>44971.268205208333</v>
      </c>
      <c r="B37199" s="1">
        <f t="shared" si="1163"/>
        <v>56039</v>
      </c>
      <c r="C37199">
        <v>3.3065000000000002</v>
      </c>
      <c r="D37199">
        <f t="shared" si="1162"/>
        <v>0.32174688057041034</v>
      </c>
    </row>
    <row r="37200" spans="1:4" x14ac:dyDescent="0.3">
      <c r="A37200" s="1">
        <v>44971.268223483799</v>
      </c>
      <c r="B37200" s="1">
        <f t="shared" si="1163"/>
        <v>56040</v>
      </c>
      <c r="C37200">
        <v>3.3065000000000002</v>
      </c>
      <c r="D37200">
        <f t="shared" si="1162"/>
        <v>0.32174688057041034</v>
      </c>
    </row>
    <row r="37201" spans="1:4" x14ac:dyDescent="0.3">
      <c r="A37201" s="1">
        <v>44971.268241759259</v>
      </c>
      <c r="B37201" s="1">
        <f t="shared" si="1163"/>
        <v>56042</v>
      </c>
      <c r="C37201">
        <v>3.3065000000000002</v>
      </c>
      <c r="D37201">
        <f t="shared" si="1162"/>
        <v>0.32174688057041034</v>
      </c>
    </row>
    <row r="37202" spans="1:4" x14ac:dyDescent="0.3">
      <c r="A37202" s="1">
        <v>44971.268259849538</v>
      </c>
      <c r="B37202" s="1">
        <f t="shared" si="1163"/>
        <v>56043</v>
      </c>
      <c r="C37202">
        <v>3.3065000000000002</v>
      </c>
      <c r="D37202">
        <f t="shared" si="1162"/>
        <v>0.32174688057041034</v>
      </c>
    </row>
    <row r="37203" spans="1:4" x14ac:dyDescent="0.3">
      <c r="A37203" s="1">
        <v>44971.268278113428</v>
      </c>
      <c r="B37203" s="1">
        <f t="shared" si="1163"/>
        <v>56045</v>
      </c>
      <c r="C37203">
        <v>3.3065000000000002</v>
      </c>
      <c r="D37203">
        <f t="shared" si="1162"/>
        <v>0.32174688057041034</v>
      </c>
    </row>
    <row r="37204" spans="1:4" x14ac:dyDescent="0.3">
      <c r="A37204" s="1">
        <v>44971.268296377311</v>
      </c>
      <c r="B37204" s="1">
        <f t="shared" si="1163"/>
        <v>56047</v>
      </c>
      <c r="C37204">
        <v>3.3065000000000002</v>
      </c>
      <c r="D37204">
        <f t="shared" si="1162"/>
        <v>0.32174688057041034</v>
      </c>
    </row>
    <row r="37205" spans="1:4" x14ac:dyDescent="0.3">
      <c r="A37205" s="1">
        <v>44971.26831446759</v>
      </c>
      <c r="B37205" s="1">
        <f t="shared" si="1163"/>
        <v>56048</v>
      </c>
      <c r="C37205">
        <v>3.3065000000000002</v>
      </c>
      <c r="D37205">
        <f t="shared" si="1162"/>
        <v>0.32174688057041034</v>
      </c>
    </row>
    <row r="37206" spans="1:4" x14ac:dyDescent="0.3">
      <c r="A37206" s="1">
        <v>44971.268332743057</v>
      </c>
      <c r="B37206" s="1">
        <f t="shared" si="1163"/>
        <v>56050</v>
      </c>
      <c r="C37206">
        <v>3.3065000000000002</v>
      </c>
      <c r="D37206">
        <f t="shared" si="1162"/>
        <v>0.32174688057041034</v>
      </c>
    </row>
    <row r="37207" spans="1:4" x14ac:dyDescent="0.3">
      <c r="A37207" s="1">
        <v>44971.268351006947</v>
      </c>
      <c r="B37207" s="1">
        <f t="shared" si="1163"/>
        <v>56051</v>
      </c>
      <c r="C37207">
        <v>3.3065000000000002</v>
      </c>
      <c r="D37207">
        <f t="shared" si="1162"/>
        <v>0.32174688057041034</v>
      </c>
    </row>
    <row r="37208" spans="1:4" x14ac:dyDescent="0.3">
      <c r="A37208" s="1">
        <v>44971.268369097219</v>
      </c>
      <c r="B37208" s="1">
        <f t="shared" si="1163"/>
        <v>56053</v>
      </c>
      <c r="C37208">
        <v>3.3065000000000002</v>
      </c>
      <c r="D37208">
        <f t="shared" si="1162"/>
        <v>0.32174688057041034</v>
      </c>
    </row>
    <row r="37209" spans="1:4" x14ac:dyDescent="0.3">
      <c r="A37209" s="1">
        <v>44971.268387546297</v>
      </c>
      <c r="B37209" s="1">
        <f t="shared" si="1163"/>
        <v>56054</v>
      </c>
      <c r="C37209">
        <v>3.3065000000000002</v>
      </c>
      <c r="D37209">
        <f t="shared" si="1162"/>
        <v>0.32174688057041034</v>
      </c>
    </row>
    <row r="37210" spans="1:4" x14ac:dyDescent="0.3">
      <c r="A37210" s="1">
        <v>44971.268405636576</v>
      </c>
      <c r="B37210" s="1">
        <f t="shared" si="1163"/>
        <v>56056</v>
      </c>
      <c r="C37210">
        <v>3.3065000000000002</v>
      </c>
      <c r="D37210">
        <f t="shared" si="1162"/>
        <v>0.32174688057041034</v>
      </c>
    </row>
    <row r="37211" spans="1:4" x14ac:dyDescent="0.3">
      <c r="A37211" s="1">
        <v>44971.268423726855</v>
      </c>
      <c r="B37211" s="1">
        <f t="shared" si="1163"/>
        <v>56058</v>
      </c>
      <c r="C37211">
        <v>3.3065000000000002</v>
      </c>
      <c r="D37211">
        <f t="shared" si="1162"/>
        <v>0.32174688057041034</v>
      </c>
    </row>
    <row r="37212" spans="1:4" x14ac:dyDescent="0.3">
      <c r="A37212" s="1">
        <v>44971.26844201389</v>
      </c>
      <c r="B37212" s="1">
        <f t="shared" si="1163"/>
        <v>56059</v>
      </c>
      <c r="C37212">
        <v>3.3065000000000002</v>
      </c>
      <c r="D37212">
        <f t="shared" si="1162"/>
        <v>0.32174688057041034</v>
      </c>
    </row>
    <row r="37213" spans="1:4" x14ac:dyDescent="0.3">
      <c r="A37213" s="1">
        <v>44971.268460092593</v>
      </c>
      <c r="B37213" s="1">
        <f t="shared" si="1163"/>
        <v>56061</v>
      </c>
      <c r="C37213">
        <v>3.3065000000000002</v>
      </c>
      <c r="D37213">
        <f t="shared" si="1162"/>
        <v>0.32174688057041034</v>
      </c>
    </row>
    <row r="37214" spans="1:4" x14ac:dyDescent="0.3">
      <c r="A37214" s="1">
        <v>44971.268478368052</v>
      </c>
      <c r="B37214" s="1">
        <f t="shared" si="1163"/>
        <v>56062</v>
      </c>
      <c r="C37214">
        <v>3.3065000000000002</v>
      </c>
      <c r="D37214">
        <f t="shared" si="1162"/>
        <v>0.32174688057041034</v>
      </c>
    </row>
    <row r="37215" spans="1:4" x14ac:dyDescent="0.3">
      <c r="A37215" s="1">
        <v>44971.268496631943</v>
      </c>
      <c r="B37215" s="1">
        <f t="shared" si="1163"/>
        <v>56064</v>
      </c>
      <c r="C37215">
        <v>3.3065000000000002</v>
      </c>
      <c r="D37215">
        <f t="shared" si="1162"/>
        <v>0.32174688057041034</v>
      </c>
    </row>
    <row r="37216" spans="1:4" x14ac:dyDescent="0.3">
      <c r="A37216" s="1">
        <v>44971.268514733798</v>
      </c>
      <c r="B37216" s="1">
        <f t="shared" si="1163"/>
        <v>56065</v>
      </c>
      <c r="C37216">
        <v>3.3065000000000002</v>
      </c>
      <c r="D37216">
        <f t="shared" si="1162"/>
        <v>0.32174688057041034</v>
      </c>
    </row>
    <row r="37217" spans="1:4" x14ac:dyDescent="0.3">
      <c r="A37217" s="1">
        <v>44971.268533020833</v>
      </c>
      <c r="B37217" s="1">
        <f t="shared" si="1163"/>
        <v>56067</v>
      </c>
      <c r="C37217">
        <v>3.3065000000000002</v>
      </c>
      <c r="D37217">
        <f t="shared" si="1162"/>
        <v>0.32174688057041034</v>
      </c>
    </row>
    <row r="37218" spans="1:4" x14ac:dyDescent="0.3">
      <c r="A37218" s="1">
        <v>44971.268551111112</v>
      </c>
      <c r="B37218" s="1">
        <f t="shared" si="1163"/>
        <v>56069</v>
      </c>
      <c r="C37218">
        <v>3.3065000000000002</v>
      </c>
      <c r="D37218">
        <f t="shared" si="1162"/>
        <v>0.32174688057041034</v>
      </c>
    </row>
    <row r="37219" spans="1:4" x14ac:dyDescent="0.3">
      <c r="A37219" s="1">
        <v>44971.268569375003</v>
      </c>
      <c r="B37219" s="1">
        <f t="shared" si="1163"/>
        <v>56070</v>
      </c>
      <c r="C37219">
        <v>3.3065000000000002</v>
      </c>
      <c r="D37219">
        <f t="shared" si="1162"/>
        <v>0.32174688057041034</v>
      </c>
    </row>
    <row r="37220" spans="1:4" x14ac:dyDescent="0.3">
      <c r="A37220" s="1">
        <v>44971.268587465274</v>
      </c>
      <c r="B37220" s="1">
        <f t="shared" si="1163"/>
        <v>56072</v>
      </c>
      <c r="C37220">
        <v>3.3065000000000002</v>
      </c>
      <c r="D37220">
        <f t="shared" si="1162"/>
        <v>0.32174688057041034</v>
      </c>
    </row>
    <row r="37221" spans="1:4" x14ac:dyDescent="0.3">
      <c r="A37221" s="1">
        <v>44971.268605914353</v>
      </c>
      <c r="B37221" s="1">
        <f t="shared" si="1163"/>
        <v>56073</v>
      </c>
      <c r="C37221">
        <v>3.3065000000000002</v>
      </c>
      <c r="D37221">
        <f t="shared" si="1162"/>
        <v>0.32174688057041034</v>
      </c>
    </row>
    <row r="37222" spans="1:4" x14ac:dyDescent="0.3">
      <c r="A37222" s="1">
        <v>44971.268624004631</v>
      </c>
      <c r="B37222" s="1">
        <f t="shared" si="1163"/>
        <v>56075</v>
      </c>
      <c r="C37222">
        <v>3.3065000000000002</v>
      </c>
      <c r="D37222">
        <f t="shared" si="1162"/>
        <v>0.32174688057041034</v>
      </c>
    </row>
    <row r="37223" spans="1:4" x14ac:dyDescent="0.3">
      <c r="A37223" s="1">
        <v>44971.26864209491</v>
      </c>
      <c r="B37223" s="1">
        <f t="shared" si="1163"/>
        <v>56076</v>
      </c>
      <c r="C37223">
        <v>3.3065000000000002</v>
      </c>
      <c r="D37223">
        <f t="shared" si="1162"/>
        <v>0.32174688057041034</v>
      </c>
    </row>
    <row r="37224" spans="1:4" x14ac:dyDescent="0.3">
      <c r="A37224" s="1">
        <v>44971.268660543981</v>
      </c>
      <c r="B37224" s="1">
        <f t="shared" si="1163"/>
        <v>56078</v>
      </c>
      <c r="C37224">
        <v>3.3065000000000002</v>
      </c>
      <c r="D37224">
        <f t="shared" si="1162"/>
        <v>0.32174688057041034</v>
      </c>
    </row>
    <row r="37225" spans="1:4" x14ac:dyDescent="0.3">
      <c r="A37225" s="1">
        <v>44971.26867863426</v>
      </c>
      <c r="B37225" s="1">
        <f t="shared" si="1163"/>
        <v>56080</v>
      </c>
      <c r="C37225">
        <v>3.3065000000000002</v>
      </c>
      <c r="D37225">
        <f t="shared" si="1162"/>
        <v>0.32174688057041034</v>
      </c>
    </row>
    <row r="37226" spans="1:4" x14ac:dyDescent="0.3">
      <c r="A37226" s="1">
        <v>44971.268696724539</v>
      </c>
      <c r="B37226" s="1">
        <f t="shared" si="1163"/>
        <v>56081</v>
      </c>
      <c r="C37226">
        <v>3.3065000000000002</v>
      </c>
      <c r="D37226">
        <f t="shared" si="1162"/>
        <v>0.32174688057041034</v>
      </c>
    </row>
    <row r="37227" spans="1:4" x14ac:dyDescent="0.3">
      <c r="A37227" s="1">
        <v>44971.26871517361</v>
      </c>
      <c r="B37227" s="1">
        <f t="shared" si="1163"/>
        <v>56083</v>
      </c>
      <c r="C37227">
        <v>3.3065000000000002</v>
      </c>
      <c r="D37227">
        <f t="shared" si="1162"/>
        <v>0.32174688057041034</v>
      </c>
    </row>
    <row r="37228" spans="1:4" x14ac:dyDescent="0.3">
      <c r="A37228" s="1">
        <v>44971.268733263889</v>
      </c>
      <c r="B37228" s="1">
        <f t="shared" si="1163"/>
        <v>56084</v>
      </c>
      <c r="C37228">
        <v>3.3065000000000002</v>
      </c>
      <c r="D37228">
        <f t="shared" si="1162"/>
        <v>0.32174688057041034</v>
      </c>
    </row>
    <row r="37229" spans="1:4" x14ac:dyDescent="0.3">
      <c r="A37229" s="1">
        <v>44971.268751354168</v>
      </c>
      <c r="B37229" s="1">
        <f t="shared" si="1163"/>
        <v>56086</v>
      </c>
      <c r="C37229">
        <v>3.3064</v>
      </c>
      <c r="D37229">
        <f t="shared" si="1162"/>
        <v>0.32156862745098036</v>
      </c>
    </row>
    <row r="37230" spans="1:4" x14ac:dyDescent="0.3">
      <c r="A37230" s="1">
        <v>44971.268769803239</v>
      </c>
      <c r="B37230" s="1">
        <f t="shared" si="1163"/>
        <v>56087</v>
      </c>
      <c r="C37230">
        <v>3.3064</v>
      </c>
      <c r="D37230">
        <f t="shared" si="1162"/>
        <v>0.32156862745098036</v>
      </c>
    </row>
    <row r="37231" spans="1:4" x14ac:dyDescent="0.3">
      <c r="A37231" s="1">
        <v>44971.268787893518</v>
      </c>
      <c r="B37231" s="1">
        <f t="shared" si="1163"/>
        <v>56089</v>
      </c>
      <c r="C37231">
        <v>3.3064</v>
      </c>
      <c r="D37231">
        <f t="shared" si="1162"/>
        <v>0.32156862745098036</v>
      </c>
    </row>
    <row r="37232" spans="1:4" x14ac:dyDescent="0.3">
      <c r="A37232" s="1">
        <v>44971.268805995373</v>
      </c>
      <c r="B37232" s="1">
        <f t="shared" si="1163"/>
        <v>56091</v>
      </c>
      <c r="C37232">
        <v>3.3064</v>
      </c>
      <c r="D37232">
        <f t="shared" si="1162"/>
        <v>0.32156862745098036</v>
      </c>
    </row>
    <row r="37233" spans="1:4" x14ac:dyDescent="0.3">
      <c r="A37233" s="1">
        <v>44971.268824467596</v>
      </c>
      <c r="B37233" s="1">
        <f t="shared" si="1163"/>
        <v>56092</v>
      </c>
      <c r="C37233">
        <v>3.3065000000000002</v>
      </c>
      <c r="D37233">
        <f t="shared" si="1162"/>
        <v>0.32174688057041034</v>
      </c>
    </row>
    <row r="37234" spans="1:4" x14ac:dyDescent="0.3">
      <c r="A37234" s="1">
        <v>44971.268842372687</v>
      </c>
      <c r="B37234" s="1">
        <f t="shared" si="1163"/>
        <v>56094</v>
      </c>
      <c r="C37234">
        <v>3.3065000000000002</v>
      </c>
      <c r="D37234">
        <f t="shared" si="1162"/>
        <v>0.32174688057041034</v>
      </c>
    </row>
    <row r="37235" spans="1:4" x14ac:dyDescent="0.3">
      <c r="A37235" s="1">
        <v>44971.268860636577</v>
      </c>
      <c r="B37235" s="1">
        <f t="shared" si="1163"/>
        <v>56095</v>
      </c>
      <c r="C37235">
        <v>3.3065000000000002</v>
      </c>
      <c r="D37235">
        <f t="shared" si="1162"/>
        <v>0.32174688057041034</v>
      </c>
    </row>
    <row r="37236" spans="1:4" x14ac:dyDescent="0.3">
      <c r="A37236" s="1">
        <v>44971.268878923613</v>
      </c>
      <c r="B37236" s="1">
        <f t="shared" si="1163"/>
        <v>56097</v>
      </c>
      <c r="C37236">
        <v>3.3065000000000002</v>
      </c>
      <c r="D37236">
        <f t="shared" si="1162"/>
        <v>0.32174688057041034</v>
      </c>
    </row>
    <row r="37237" spans="1:4" x14ac:dyDescent="0.3">
      <c r="A37237" s="1">
        <v>44971.26889702546</v>
      </c>
      <c r="B37237" s="1">
        <f t="shared" si="1163"/>
        <v>56098</v>
      </c>
      <c r="C37237">
        <v>3.3065000000000002</v>
      </c>
      <c r="D37237">
        <f t="shared" si="1162"/>
        <v>0.32174688057041034</v>
      </c>
    </row>
    <row r="37238" spans="1:4" x14ac:dyDescent="0.3">
      <c r="A37238" s="1">
        <v>44971.268915115739</v>
      </c>
      <c r="B37238" s="1">
        <f t="shared" si="1163"/>
        <v>56100</v>
      </c>
      <c r="C37238">
        <v>3.3064</v>
      </c>
      <c r="D37238">
        <f t="shared" si="1162"/>
        <v>0.32156862745098036</v>
      </c>
    </row>
    <row r="37239" spans="1:4" x14ac:dyDescent="0.3">
      <c r="A37239" s="1">
        <v>44971.268933576386</v>
      </c>
      <c r="B37239" s="1">
        <f t="shared" si="1163"/>
        <v>56102</v>
      </c>
      <c r="C37239">
        <v>3.3064</v>
      </c>
      <c r="D37239">
        <f t="shared" si="1162"/>
        <v>0.32156862745098036</v>
      </c>
    </row>
    <row r="37240" spans="1:4" x14ac:dyDescent="0.3">
      <c r="A37240" s="1">
        <v>44971.268951678241</v>
      </c>
      <c r="B37240" s="1">
        <f t="shared" si="1163"/>
        <v>56103</v>
      </c>
      <c r="C37240">
        <v>3.3064</v>
      </c>
      <c r="D37240">
        <f t="shared" si="1162"/>
        <v>0.32156862745098036</v>
      </c>
    </row>
    <row r="37241" spans="1:4" x14ac:dyDescent="0.3">
      <c r="A37241" s="1">
        <v>44971.26896976852</v>
      </c>
      <c r="B37241" s="1">
        <f t="shared" si="1163"/>
        <v>56105</v>
      </c>
      <c r="C37241">
        <v>3.3065000000000002</v>
      </c>
      <c r="D37241">
        <f t="shared" si="1162"/>
        <v>0.32174688057041034</v>
      </c>
    </row>
    <row r="37242" spans="1:4" x14ac:dyDescent="0.3">
      <c r="A37242" s="1">
        <v>44971.268988217591</v>
      </c>
      <c r="B37242" s="1">
        <f t="shared" si="1163"/>
        <v>56106</v>
      </c>
      <c r="C37242">
        <v>3.3065000000000002</v>
      </c>
      <c r="D37242">
        <f t="shared" si="1162"/>
        <v>0.32174688057041034</v>
      </c>
    </row>
    <row r="37243" spans="1:4" x14ac:dyDescent="0.3">
      <c r="A37243" s="1">
        <v>44971.269006319446</v>
      </c>
      <c r="B37243" s="1">
        <f t="shared" si="1163"/>
        <v>56108</v>
      </c>
      <c r="C37243">
        <v>3.3065000000000002</v>
      </c>
      <c r="D37243">
        <f t="shared" si="1162"/>
        <v>0.32174688057041034</v>
      </c>
    </row>
    <row r="37244" spans="1:4" x14ac:dyDescent="0.3">
      <c r="A37244" s="1">
        <v>44971.269024398149</v>
      </c>
      <c r="B37244" s="1">
        <f t="shared" si="1163"/>
        <v>56109</v>
      </c>
      <c r="C37244">
        <v>3.3065000000000002</v>
      </c>
      <c r="D37244">
        <f t="shared" si="1162"/>
        <v>0.32174688057041034</v>
      </c>
    </row>
    <row r="37245" spans="1:4" x14ac:dyDescent="0.3">
      <c r="A37245" s="1">
        <v>44971.269042858796</v>
      </c>
      <c r="B37245" s="1">
        <f t="shared" si="1163"/>
        <v>56111</v>
      </c>
      <c r="C37245">
        <v>3.3065000000000002</v>
      </c>
      <c r="D37245">
        <f t="shared" si="1162"/>
        <v>0.32174688057041034</v>
      </c>
    </row>
    <row r="37246" spans="1:4" x14ac:dyDescent="0.3">
      <c r="A37246" s="1">
        <v>44971.269060972219</v>
      </c>
      <c r="B37246" s="1">
        <f t="shared" si="1163"/>
        <v>56113</v>
      </c>
      <c r="C37246">
        <v>3.3065000000000002</v>
      </c>
      <c r="D37246">
        <f t="shared" si="1162"/>
        <v>0.32174688057041034</v>
      </c>
    </row>
    <row r="37247" spans="1:4" x14ac:dyDescent="0.3">
      <c r="A37247" s="1">
        <v>44971.269079247686</v>
      </c>
      <c r="B37247" s="1">
        <f t="shared" si="1163"/>
        <v>56114</v>
      </c>
      <c r="C37247">
        <v>3.3064</v>
      </c>
      <c r="D37247">
        <f t="shared" si="1162"/>
        <v>0.32156862745098036</v>
      </c>
    </row>
    <row r="37248" spans="1:4" x14ac:dyDescent="0.3">
      <c r="A37248" s="1">
        <v>44971.269097337965</v>
      </c>
      <c r="B37248" s="1">
        <f t="shared" si="1163"/>
        <v>56116</v>
      </c>
      <c r="C37248">
        <v>3.3064</v>
      </c>
      <c r="D37248">
        <f t="shared" si="1162"/>
        <v>0.32156862745098036</v>
      </c>
    </row>
    <row r="37249" spans="1:4" x14ac:dyDescent="0.3">
      <c r="A37249" s="1">
        <v>44971.269115428244</v>
      </c>
      <c r="B37249" s="1">
        <f t="shared" si="1163"/>
        <v>56117</v>
      </c>
      <c r="C37249">
        <v>3.3065000000000002</v>
      </c>
      <c r="D37249">
        <f t="shared" si="1162"/>
        <v>0.32174688057041034</v>
      </c>
    </row>
    <row r="37250" spans="1:4" x14ac:dyDescent="0.3">
      <c r="A37250" s="1">
        <v>44971.269133877315</v>
      </c>
      <c r="B37250" s="1">
        <f t="shared" si="1163"/>
        <v>56119</v>
      </c>
      <c r="C37250">
        <v>3.3065000000000002</v>
      </c>
      <c r="D37250">
        <f t="shared" si="1162"/>
        <v>0.32174688057041034</v>
      </c>
    </row>
    <row r="37251" spans="1:4" x14ac:dyDescent="0.3">
      <c r="A37251" s="1">
        <v>44971.269151967594</v>
      </c>
      <c r="B37251" s="1">
        <f t="shared" si="1163"/>
        <v>56120</v>
      </c>
      <c r="C37251">
        <v>3.3065000000000002</v>
      </c>
      <c r="D37251">
        <f t="shared" ref="D37251:D37314" si="1164">(C37251-2.565-0.561)/0.561</f>
        <v>0.32174688057041034</v>
      </c>
    </row>
    <row r="37252" spans="1:4" x14ac:dyDescent="0.3">
      <c r="A37252" s="1">
        <v>44971.269170231484</v>
      </c>
      <c r="B37252" s="1">
        <f t="shared" ref="B37252:B37315" si="1165">ROUND((A37252-$A$2)*24*3600,0)</f>
        <v>56122</v>
      </c>
      <c r="C37252">
        <v>3.3065000000000002</v>
      </c>
      <c r="D37252">
        <f t="shared" si="1164"/>
        <v>0.32174688057041034</v>
      </c>
    </row>
    <row r="37253" spans="1:4" x14ac:dyDescent="0.3">
      <c r="A37253" s="1">
        <v>44971.269188321756</v>
      </c>
      <c r="B37253" s="1">
        <f t="shared" si="1165"/>
        <v>56124</v>
      </c>
      <c r="C37253">
        <v>3.3065000000000002</v>
      </c>
      <c r="D37253">
        <f t="shared" si="1164"/>
        <v>0.32174688057041034</v>
      </c>
    </row>
    <row r="37254" spans="1:4" x14ac:dyDescent="0.3">
      <c r="A37254" s="1">
        <v>44971.269206770834</v>
      </c>
      <c r="B37254" s="1">
        <f t="shared" si="1165"/>
        <v>56125</v>
      </c>
      <c r="C37254">
        <v>3.3065000000000002</v>
      </c>
      <c r="D37254">
        <f t="shared" si="1164"/>
        <v>0.32174688057041034</v>
      </c>
    </row>
    <row r="37255" spans="1:4" x14ac:dyDescent="0.3">
      <c r="A37255" s="1">
        <v>44971.269224675925</v>
      </c>
      <c r="B37255" s="1">
        <f t="shared" si="1165"/>
        <v>56127</v>
      </c>
      <c r="C37255">
        <v>3.3065000000000002</v>
      </c>
      <c r="D37255">
        <f t="shared" si="1164"/>
        <v>0.32174688057041034</v>
      </c>
    </row>
    <row r="37256" spans="1:4" x14ac:dyDescent="0.3">
      <c r="A37256" s="1">
        <v>44971.269242939816</v>
      </c>
      <c r="B37256" s="1">
        <f t="shared" si="1165"/>
        <v>56128</v>
      </c>
      <c r="C37256">
        <v>3.3065000000000002</v>
      </c>
      <c r="D37256">
        <f t="shared" si="1164"/>
        <v>0.32174688057041034</v>
      </c>
    </row>
    <row r="37257" spans="1:4" x14ac:dyDescent="0.3">
      <c r="A37257" s="1">
        <v>44971.269261226851</v>
      </c>
      <c r="B37257" s="1">
        <f t="shared" si="1165"/>
        <v>56130</v>
      </c>
      <c r="C37257">
        <v>3.3065000000000002</v>
      </c>
      <c r="D37257">
        <f t="shared" si="1164"/>
        <v>0.32174688057041034</v>
      </c>
    </row>
    <row r="37258" spans="1:4" x14ac:dyDescent="0.3">
      <c r="A37258" s="1">
        <v>44971.26927931713</v>
      </c>
      <c r="B37258" s="1">
        <f t="shared" si="1165"/>
        <v>56131</v>
      </c>
      <c r="C37258">
        <v>3.3065000000000002</v>
      </c>
      <c r="D37258">
        <f t="shared" si="1164"/>
        <v>0.32174688057041034</v>
      </c>
    </row>
    <row r="37259" spans="1:4" x14ac:dyDescent="0.3">
      <c r="A37259" s="1">
        <v>44971.269297581021</v>
      </c>
      <c r="B37259" s="1">
        <f t="shared" si="1165"/>
        <v>56133</v>
      </c>
      <c r="C37259">
        <v>3.3065000000000002</v>
      </c>
      <c r="D37259">
        <f t="shared" si="1164"/>
        <v>0.32174688057041034</v>
      </c>
    </row>
    <row r="37260" spans="1:4" x14ac:dyDescent="0.3">
      <c r="A37260" s="1">
        <v>44971.269315682868</v>
      </c>
      <c r="B37260" s="1">
        <f t="shared" si="1165"/>
        <v>56135</v>
      </c>
      <c r="C37260">
        <v>3.3065000000000002</v>
      </c>
      <c r="D37260">
        <f t="shared" si="1164"/>
        <v>0.32174688057041034</v>
      </c>
    </row>
    <row r="37261" spans="1:4" x14ac:dyDescent="0.3">
      <c r="A37261" s="1">
        <v>44971.269333958335</v>
      </c>
      <c r="B37261" s="1">
        <f t="shared" si="1165"/>
        <v>56136</v>
      </c>
      <c r="C37261">
        <v>3.3065000000000002</v>
      </c>
      <c r="D37261">
        <f t="shared" si="1164"/>
        <v>0.32174688057041034</v>
      </c>
    </row>
    <row r="37262" spans="1:4" x14ac:dyDescent="0.3">
      <c r="A37262" s="1">
        <v>44971.269352048614</v>
      </c>
      <c r="B37262" s="1">
        <f t="shared" si="1165"/>
        <v>56138</v>
      </c>
      <c r="C37262">
        <v>3.3065000000000002</v>
      </c>
      <c r="D37262">
        <f t="shared" si="1164"/>
        <v>0.32174688057041034</v>
      </c>
    </row>
    <row r="37263" spans="1:4" x14ac:dyDescent="0.3">
      <c r="A37263" s="1">
        <v>44971.269370497685</v>
      </c>
      <c r="B37263" s="1">
        <f t="shared" si="1165"/>
        <v>56139</v>
      </c>
      <c r="C37263">
        <v>3.3065000000000002</v>
      </c>
      <c r="D37263">
        <f t="shared" si="1164"/>
        <v>0.32174688057041034</v>
      </c>
    </row>
    <row r="37264" spans="1:4" x14ac:dyDescent="0.3">
      <c r="A37264" s="1">
        <v>44971.26938859954</v>
      </c>
      <c r="B37264" s="1">
        <f t="shared" si="1165"/>
        <v>56141</v>
      </c>
      <c r="C37264">
        <v>3.3065000000000002</v>
      </c>
      <c r="D37264">
        <f t="shared" si="1164"/>
        <v>0.32174688057041034</v>
      </c>
    </row>
    <row r="37265" spans="1:4" x14ac:dyDescent="0.3">
      <c r="A37265" s="1">
        <v>44971.269406863423</v>
      </c>
      <c r="B37265" s="1">
        <f t="shared" si="1165"/>
        <v>56142</v>
      </c>
      <c r="C37265">
        <v>3.3065000000000002</v>
      </c>
      <c r="D37265">
        <f t="shared" si="1164"/>
        <v>0.32174688057041034</v>
      </c>
    </row>
    <row r="37266" spans="1:4" x14ac:dyDescent="0.3">
      <c r="A37266" s="1">
        <v>44971.269424965278</v>
      </c>
      <c r="B37266" s="1">
        <f t="shared" si="1165"/>
        <v>56144</v>
      </c>
      <c r="C37266">
        <v>3.3065000000000002</v>
      </c>
      <c r="D37266">
        <f t="shared" si="1164"/>
        <v>0.32174688057041034</v>
      </c>
    </row>
    <row r="37267" spans="1:4" x14ac:dyDescent="0.3">
      <c r="A37267" s="1">
        <v>44971.269443240744</v>
      </c>
      <c r="B37267" s="1">
        <f t="shared" si="1165"/>
        <v>56146</v>
      </c>
      <c r="C37267">
        <v>3.3065000000000002</v>
      </c>
      <c r="D37267">
        <f t="shared" si="1164"/>
        <v>0.32174688057041034</v>
      </c>
    </row>
    <row r="37268" spans="1:4" x14ac:dyDescent="0.3">
      <c r="A37268" s="1">
        <v>44971.269461516204</v>
      </c>
      <c r="B37268" s="1">
        <f t="shared" si="1165"/>
        <v>56147</v>
      </c>
      <c r="C37268">
        <v>3.3065000000000002</v>
      </c>
      <c r="D37268">
        <f t="shared" si="1164"/>
        <v>0.32174688057041034</v>
      </c>
    </row>
    <row r="37269" spans="1:4" x14ac:dyDescent="0.3">
      <c r="A37269" s="1">
        <v>44971.269479606482</v>
      </c>
      <c r="B37269" s="1">
        <f t="shared" si="1165"/>
        <v>56149</v>
      </c>
      <c r="C37269">
        <v>3.3064</v>
      </c>
      <c r="D37269">
        <f t="shared" si="1164"/>
        <v>0.32156862745098036</v>
      </c>
    </row>
    <row r="37270" spans="1:4" x14ac:dyDescent="0.3">
      <c r="A37270" s="1">
        <v>44971.269497685185</v>
      </c>
      <c r="B37270" s="1">
        <f t="shared" si="1165"/>
        <v>56150</v>
      </c>
      <c r="C37270">
        <v>3.3064</v>
      </c>
      <c r="D37270">
        <f t="shared" si="1164"/>
        <v>0.32156862745098036</v>
      </c>
    </row>
    <row r="37271" spans="1:4" x14ac:dyDescent="0.3">
      <c r="A37271" s="1">
        <v>44971.269516157408</v>
      </c>
      <c r="B37271" s="1">
        <f t="shared" si="1165"/>
        <v>56152</v>
      </c>
      <c r="C37271">
        <v>3.3064</v>
      </c>
      <c r="D37271">
        <f t="shared" si="1164"/>
        <v>0.32156862745098036</v>
      </c>
    </row>
    <row r="37272" spans="1:4" x14ac:dyDescent="0.3">
      <c r="A37272" s="1">
        <v>44971.269534236111</v>
      </c>
      <c r="B37272" s="1">
        <f t="shared" si="1165"/>
        <v>56153</v>
      </c>
      <c r="C37272">
        <v>3.3064</v>
      </c>
      <c r="D37272">
        <f t="shared" si="1164"/>
        <v>0.32156862745098036</v>
      </c>
    </row>
    <row r="37273" spans="1:4" x14ac:dyDescent="0.3">
      <c r="A37273" s="1">
        <v>44971.269552511571</v>
      </c>
      <c r="B37273" s="1">
        <f t="shared" si="1165"/>
        <v>56155</v>
      </c>
      <c r="C37273">
        <v>3.3064</v>
      </c>
      <c r="D37273">
        <f t="shared" si="1164"/>
        <v>0.32156862745098036</v>
      </c>
    </row>
    <row r="37274" spans="1:4" x14ac:dyDescent="0.3">
      <c r="A37274" s="1">
        <v>44971.269570613425</v>
      </c>
      <c r="B37274" s="1">
        <f t="shared" si="1165"/>
        <v>56157</v>
      </c>
      <c r="C37274">
        <v>3.3064</v>
      </c>
      <c r="D37274">
        <f t="shared" si="1164"/>
        <v>0.32156862745098036</v>
      </c>
    </row>
    <row r="37275" spans="1:4" x14ac:dyDescent="0.3">
      <c r="A37275" s="1">
        <v>44971.269588888892</v>
      </c>
      <c r="B37275" s="1">
        <f t="shared" si="1165"/>
        <v>56158</v>
      </c>
      <c r="C37275">
        <v>3.3065000000000002</v>
      </c>
      <c r="D37275">
        <f t="shared" si="1164"/>
        <v>0.32174688057041034</v>
      </c>
    </row>
    <row r="37276" spans="1:4" x14ac:dyDescent="0.3">
      <c r="A37276" s="1">
        <v>44971.269607164351</v>
      </c>
      <c r="B37276" s="1">
        <f t="shared" si="1165"/>
        <v>56160</v>
      </c>
      <c r="C37276">
        <v>3.3065000000000002</v>
      </c>
      <c r="D37276">
        <f t="shared" si="1164"/>
        <v>0.32174688057041034</v>
      </c>
    </row>
    <row r="37277" spans="1:4" x14ac:dyDescent="0.3">
      <c r="A37277" s="1">
        <v>44971.269625266206</v>
      </c>
      <c r="B37277" s="1">
        <f t="shared" si="1165"/>
        <v>56161</v>
      </c>
      <c r="C37277">
        <v>3.3064</v>
      </c>
      <c r="D37277">
        <f t="shared" si="1164"/>
        <v>0.32156862745098036</v>
      </c>
    </row>
    <row r="37278" spans="1:4" x14ac:dyDescent="0.3">
      <c r="A37278" s="1">
        <v>44971.269643541666</v>
      </c>
      <c r="B37278" s="1">
        <f t="shared" si="1165"/>
        <v>56163</v>
      </c>
      <c r="C37278">
        <v>3.3064</v>
      </c>
      <c r="D37278">
        <f t="shared" si="1164"/>
        <v>0.32156862745098036</v>
      </c>
    </row>
    <row r="37279" spans="1:4" x14ac:dyDescent="0.3">
      <c r="A37279" s="1">
        <v>44971.269661655089</v>
      </c>
      <c r="B37279" s="1">
        <f t="shared" si="1165"/>
        <v>56164</v>
      </c>
      <c r="C37279">
        <v>3.3064</v>
      </c>
      <c r="D37279">
        <f t="shared" si="1164"/>
        <v>0.32156862745098036</v>
      </c>
    </row>
    <row r="37280" spans="1:4" x14ac:dyDescent="0.3">
      <c r="A37280" s="1">
        <v>44971.269679930556</v>
      </c>
      <c r="B37280" s="1">
        <f t="shared" si="1165"/>
        <v>56166</v>
      </c>
      <c r="C37280">
        <v>3.3065000000000002</v>
      </c>
      <c r="D37280">
        <f t="shared" si="1164"/>
        <v>0.32174688057041034</v>
      </c>
    </row>
    <row r="37281" spans="1:4" x14ac:dyDescent="0.3">
      <c r="A37281" s="1">
        <v>44971.269698032411</v>
      </c>
      <c r="B37281" s="1">
        <f t="shared" si="1165"/>
        <v>56168</v>
      </c>
      <c r="C37281">
        <v>3.3064</v>
      </c>
      <c r="D37281">
        <f t="shared" si="1164"/>
        <v>0.32156862745098036</v>
      </c>
    </row>
    <row r="37282" spans="1:4" x14ac:dyDescent="0.3">
      <c r="A37282" s="1">
        <v>44971.269716319446</v>
      </c>
      <c r="B37282" s="1">
        <f t="shared" si="1165"/>
        <v>56169</v>
      </c>
      <c r="C37282">
        <v>3.3064</v>
      </c>
      <c r="D37282">
        <f t="shared" si="1164"/>
        <v>0.32156862745098036</v>
      </c>
    </row>
    <row r="37283" spans="1:4" x14ac:dyDescent="0.3">
      <c r="A37283" s="1">
        <v>44971.269734606482</v>
      </c>
      <c r="B37283" s="1">
        <f t="shared" si="1165"/>
        <v>56171</v>
      </c>
      <c r="C37283">
        <v>3.3064</v>
      </c>
      <c r="D37283">
        <f t="shared" si="1164"/>
        <v>0.32156862745098036</v>
      </c>
    </row>
    <row r="37284" spans="1:4" x14ac:dyDescent="0.3">
      <c r="A37284" s="1">
        <v>44971.269752523149</v>
      </c>
      <c r="B37284" s="1">
        <f t="shared" si="1165"/>
        <v>56172</v>
      </c>
      <c r="C37284">
        <v>3.3064</v>
      </c>
      <c r="D37284">
        <f t="shared" si="1164"/>
        <v>0.32156862745098036</v>
      </c>
    </row>
    <row r="37285" spans="1:4" x14ac:dyDescent="0.3">
      <c r="A37285" s="1">
        <v>44971.269770798608</v>
      </c>
      <c r="B37285" s="1">
        <f t="shared" si="1165"/>
        <v>56174</v>
      </c>
      <c r="C37285">
        <v>3.3064</v>
      </c>
      <c r="D37285">
        <f t="shared" si="1164"/>
        <v>0.32156862745098036</v>
      </c>
    </row>
    <row r="37286" spans="1:4" x14ac:dyDescent="0.3">
      <c r="A37286" s="1">
        <v>44971.269789247686</v>
      </c>
      <c r="B37286" s="1">
        <f t="shared" si="1165"/>
        <v>56176</v>
      </c>
      <c r="C37286">
        <v>3.3064</v>
      </c>
      <c r="D37286">
        <f t="shared" si="1164"/>
        <v>0.32156862745098036</v>
      </c>
    </row>
    <row r="37287" spans="1:4" x14ac:dyDescent="0.3">
      <c r="A37287" s="1">
        <v>44971.269807337965</v>
      </c>
      <c r="B37287" s="1">
        <f t="shared" si="1165"/>
        <v>56177</v>
      </c>
      <c r="C37287">
        <v>3.3064</v>
      </c>
      <c r="D37287">
        <f t="shared" si="1164"/>
        <v>0.32156862745098036</v>
      </c>
    </row>
    <row r="37288" spans="1:4" x14ac:dyDescent="0.3">
      <c r="A37288" s="1">
        <v>44971.269825428244</v>
      </c>
      <c r="B37288" s="1">
        <f t="shared" si="1165"/>
        <v>56179</v>
      </c>
      <c r="C37288">
        <v>3.3064</v>
      </c>
      <c r="D37288">
        <f t="shared" si="1164"/>
        <v>0.32156862745098036</v>
      </c>
    </row>
    <row r="37289" spans="1:4" x14ac:dyDescent="0.3">
      <c r="A37289" s="1">
        <v>44971.269843715279</v>
      </c>
      <c r="B37289" s="1">
        <f t="shared" si="1165"/>
        <v>56180</v>
      </c>
      <c r="C37289">
        <v>3.3064</v>
      </c>
      <c r="D37289">
        <f t="shared" si="1164"/>
        <v>0.32156862745098036</v>
      </c>
    </row>
    <row r="37290" spans="1:4" x14ac:dyDescent="0.3">
      <c r="A37290" s="1">
        <v>44971.269861990739</v>
      </c>
      <c r="B37290" s="1">
        <f t="shared" si="1165"/>
        <v>56182</v>
      </c>
      <c r="C37290">
        <v>3.3065000000000002</v>
      </c>
      <c r="D37290">
        <f t="shared" si="1164"/>
        <v>0.32174688057041034</v>
      </c>
    </row>
    <row r="37291" spans="1:4" x14ac:dyDescent="0.3">
      <c r="A37291" s="1">
        <v>44971.269880081018</v>
      </c>
      <c r="B37291" s="1">
        <f t="shared" si="1165"/>
        <v>56183</v>
      </c>
      <c r="C37291">
        <v>3.3064</v>
      </c>
      <c r="D37291">
        <f t="shared" si="1164"/>
        <v>0.32156862745098036</v>
      </c>
    </row>
    <row r="37292" spans="1:4" x14ac:dyDescent="0.3">
      <c r="A37292" s="1">
        <v>44971.269898356484</v>
      </c>
      <c r="B37292" s="1">
        <f t="shared" si="1165"/>
        <v>56185</v>
      </c>
      <c r="C37292">
        <v>3.3064</v>
      </c>
      <c r="D37292">
        <f t="shared" si="1164"/>
        <v>0.32156862745098036</v>
      </c>
    </row>
    <row r="37293" spans="1:4" x14ac:dyDescent="0.3">
      <c r="A37293" s="1">
        <v>44971.269916631943</v>
      </c>
      <c r="B37293" s="1">
        <f t="shared" si="1165"/>
        <v>56187</v>
      </c>
      <c r="C37293">
        <v>3.3064</v>
      </c>
      <c r="D37293">
        <f t="shared" si="1164"/>
        <v>0.32156862745098036</v>
      </c>
    </row>
    <row r="37294" spans="1:4" x14ac:dyDescent="0.3">
      <c r="A37294" s="1">
        <v>44971.269934722222</v>
      </c>
      <c r="B37294" s="1">
        <f t="shared" si="1165"/>
        <v>56188</v>
      </c>
      <c r="C37294">
        <v>3.3064</v>
      </c>
      <c r="D37294">
        <f t="shared" si="1164"/>
        <v>0.32156862745098036</v>
      </c>
    </row>
    <row r="37295" spans="1:4" x14ac:dyDescent="0.3">
      <c r="A37295" s="1">
        <v>44971.269953009258</v>
      </c>
      <c r="B37295" s="1">
        <f t="shared" si="1165"/>
        <v>56190</v>
      </c>
      <c r="C37295">
        <v>3.3065000000000002</v>
      </c>
      <c r="D37295">
        <f t="shared" si="1164"/>
        <v>0.32174688057041034</v>
      </c>
    </row>
    <row r="37296" spans="1:4" x14ac:dyDescent="0.3">
      <c r="A37296" s="1">
        <v>44971.269971099537</v>
      </c>
      <c r="B37296" s="1">
        <f t="shared" si="1165"/>
        <v>56191</v>
      </c>
      <c r="C37296">
        <v>3.3065000000000002</v>
      </c>
      <c r="D37296">
        <f t="shared" si="1164"/>
        <v>0.32174688057041034</v>
      </c>
    </row>
    <row r="37297" spans="1:4" x14ac:dyDescent="0.3">
      <c r="A37297" s="1">
        <v>44971.269989363427</v>
      </c>
      <c r="B37297" s="1">
        <f t="shared" si="1165"/>
        <v>56193</v>
      </c>
      <c r="C37297">
        <v>3.3065000000000002</v>
      </c>
      <c r="D37297">
        <f t="shared" si="1164"/>
        <v>0.32174688057041034</v>
      </c>
    </row>
    <row r="37298" spans="1:4" x14ac:dyDescent="0.3">
      <c r="A37298" s="1">
        <v>44971.270007638886</v>
      </c>
      <c r="B37298" s="1">
        <f t="shared" si="1165"/>
        <v>56194</v>
      </c>
      <c r="C37298">
        <v>3.3065000000000002</v>
      </c>
      <c r="D37298">
        <f t="shared" si="1164"/>
        <v>0.32174688057041034</v>
      </c>
    </row>
    <row r="37299" spans="1:4" x14ac:dyDescent="0.3">
      <c r="A37299" s="1">
        <v>44971.270025752317</v>
      </c>
      <c r="B37299" s="1">
        <f t="shared" si="1165"/>
        <v>56196</v>
      </c>
      <c r="C37299">
        <v>3.3065000000000002</v>
      </c>
      <c r="D37299">
        <f t="shared" si="1164"/>
        <v>0.32174688057041034</v>
      </c>
    </row>
    <row r="37300" spans="1:4" x14ac:dyDescent="0.3">
      <c r="A37300" s="1">
        <v>44971.270044027777</v>
      </c>
      <c r="B37300" s="1">
        <f t="shared" si="1165"/>
        <v>56198</v>
      </c>
      <c r="C37300">
        <v>3.3065000000000002</v>
      </c>
      <c r="D37300">
        <f t="shared" si="1164"/>
        <v>0.32174688057041034</v>
      </c>
    </row>
    <row r="37301" spans="1:4" x14ac:dyDescent="0.3">
      <c r="A37301" s="1">
        <v>44971.270062291667</v>
      </c>
      <c r="B37301" s="1">
        <f t="shared" si="1165"/>
        <v>56199</v>
      </c>
      <c r="C37301">
        <v>3.3065000000000002</v>
      </c>
      <c r="D37301">
        <f t="shared" si="1164"/>
        <v>0.32174688057041034</v>
      </c>
    </row>
    <row r="37302" spans="1:4" x14ac:dyDescent="0.3">
      <c r="A37302" s="1">
        <v>44971.270080381946</v>
      </c>
      <c r="B37302" s="1">
        <f t="shared" si="1165"/>
        <v>56201</v>
      </c>
      <c r="C37302">
        <v>3.3065000000000002</v>
      </c>
      <c r="D37302">
        <f t="shared" si="1164"/>
        <v>0.32174688057041034</v>
      </c>
    </row>
    <row r="37303" spans="1:4" x14ac:dyDescent="0.3">
      <c r="A37303" s="1">
        <v>44971.270098668982</v>
      </c>
      <c r="B37303" s="1">
        <f t="shared" si="1165"/>
        <v>56202</v>
      </c>
      <c r="C37303">
        <v>3.3065000000000002</v>
      </c>
      <c r="D37303">
        <f t="shared" si="1164"/>
        <v>0.32174688057041034</v>
      </c>
    </row>
    <row r="37304" spans="1:4" x14ac:dyDescent="0.3">
      <c r="A37304" s="1">
        <v>44971.270116770836</v>
      </c>
      <c r="B37304" s="1">
        <f t="shared" si="1165"/>
        <v>56204</v>
      </c>
      <c r="C37304">
        <v>3.3065000000000002</v>
      </c>
      <c r="D37304">
        <f t="shared" si="1164"/>
        <v>0.32174688057041034</v>
      </c>
    </row>
    <row r="37305" spans="1:4" x14ac:dyDescent="0.3">
      <c r="A37305" s="1">
        <v>44971.270135046296</v>
      </c>
      <c r="B37305" s="1">
        <f t="shared" si="1165"/>
        <v>56205</v>
      </c>
      <c r="C37305">
        <v>3.3065000000000002</v>
      </c>
      <c r="D37305">
        <f t="shared" si="1164"/>
        <v>0.32174688057041034</v>
      </c>
    </row>
    <row r="37306" spans="1:4" x14ac:dyDescent="0.3">
      <c r="A37306" s="1">
        <v>44971.270153136575</v>
      </c>
      <c r="B37306" s="1">
        <f t="shared" si="1165"/>
        <v>56207</v>
      </c>
      <c r="C37306">
        <v>3.3065000000000002</v>
      </c>
      <c r="D37306">
        <f t="shared" si="1164"/>
        <v>0.32174688057041034</v>
      </c>
    </row>
    <row r="37307" spans="1:4" x14ac:dyDescent="0.3">
      <c r="A37307" s="1">
        <v>44971.270171412034</v>
      </c>
      <c r="B37307" s="1">
        <f t="shared" si="1165"/>
        <v>56209</v>
      </c>
      <c r="C37307">
        <v>3.3065000000000002</v>
      </c>
      <c r="D37307">
        <f t="shared" si="1164"/>
        <v>0.32174688057041034</v>
      </c>
    </row>
    <row r="37308" spans="1:4" x14ac:dyDescent="0.3">
      <c r="A37308" s="1">
        <v>44971.270189490744</v>
      </c>
      <c r="B37308" s="1">
        <f t="shared" si="1165"/>
        <v>56210</v>
      </c>
      <c r="C37308">
        <v>3.3065000000000002</v>
      </c>
      <c r="D37308">
        <f t="shared" si="1164"/>
        <v>0.32174688057041034</v>
      </c>
    </row>
    <row r="37309" spans="1:4" x14ac:dyDescent="0.3">
      <c r="A37309" s="1">
        <v>44971.270207766203</v>
      </c>
      <c r="B37309" s="1">
        <f t="shared" si="1165"/>
        <v>56212</v>
      </c>
      <c r="C37309">
        <v>3.3064</v>
      </c>
      <c r="D37309">
        <f t="shared" si="1164"/>
        <v>0.32156862745098036</v>
      </c>
    </row>
    <row r="37310" spans="1:4" x14ac:dyDescent="0.3">
      <c r="A37310" s="1">
        <v>44971.270226030094</v>
      </c>
      <c r="B37310" s="1">
        <f t="shared" si="1165"/>
        <v>56213</v>
      </c>
      <c r="C37310">
        <v>3.3064</v>
      </c>
      <c r="D37310">
        <f t="shared" si="1164"/>
        <v>0.32156862745098036</v>
      </c>
    </row>
    <row r="37311" spans="1:4" x14ac:dyDescent="0.3">
      <c r="A37311" s="1">
        <v>44971.270244317129</v>
      </c>
      <c r="B37311" s="1">
        <f t="shared" si="1165"/>
        <v>56215</v>
      </c>
      <c r="C37311">
        <v>3.3064</v>
      </c>
      <c r="D37311">
        <f t="shared" si="1164"/>
        <v>0.32156862745098036</v>
      </c>
    </row>
    <row r="37312" spans="1:4" x14ac:dyDescent="0.3">
      <c r="A37312" s="1">
        <v>44971.270262407408</v>
      </c>
      <c r="B37312" s="1">
        <f t="shared" si="1165"/>
        <v>56216</v>
      </c>
      <c r="C37312">
        <v>3.3064</v>
      </c>
      <c r="D37312">
        <f t="shared" si="1164"/>
        <v>0.32156862745098036</v>
      </c>
    </row>
    <row r="37313" spans="1:4" x14ac:dyDescent="0.3">
      <c r="A37313" s="1">
        <v>44971.270280509256</v>
      </c>
      <c r="B37313" s="1">
        <f t="shared" si="1165"/>
        <v>56218</v>
      </c>
      <c r="C37313">
        <v>3.3064</v>
      </c>
      <c r="D37313">
        <f t="shared" si="1164"/>
        <v>0.32156862745098036</v>
      </c>
    </row>
    <row r="37314" spans="1:4" x14ac:dyDescent="0.3">
      <c r="A37314" s="1">
        <v>44971.270298784722</v>
      </c>
      <c r="B37314" s="1">
        <f t="shared" si="1165"/>
        <v>56220</v>
      </c>
      <c r="C37314">
        <v>3.3064</v>
      </c>
      <c r="D37314">
        <f t="shared" si="1164"/>
        <v>0.32156862745098036</v>
      </c>
    </row>
    <row r="37315" spans="1:4" x14ac:dyDescent="0.3">
      <c r="A37315" s="1">
        <v>44971.270317060182</v>
      </c>
      <c r="B37315" s="1">
        <f t="shared" si="1165"/>
        <v>56221</v>
      </c>
      <c r="C37315">
        <v>3.3064</v>
      </c>
      <c r="D37315">
        <f t="shared" ref="D37315:D37378" si="1166">(C37315-2.565-0.561)/0.561</f>
        <v>0.32156862745098036</v>
      </c>
    </row>
    <row r="37316" spans="1:4" x14ac:dyDescent="0.3">
      <c r="A37316" s="1">
        <v>44971.270335358793</v>
      </c>
      <c r="B37316" s="1">
        <f t="shared" ref="B37316:B37379" si="1167">ROUND((A37316-$A$2)*24*3600,0)</f>
        <v>56223</v>
      </c>
      <c r="C37316">
        <v>3.3065000000000002</v>
      </c>
      <c r="D37316">
        <f t="shared" si="1166"/>
        <v>0.32174688057041034</v>
      </c>
    </row>
    <row r="37317" spans="1:4" x14ac:dyDescent="0.3">
      <c r="A37317" s="1">
        <v>44971.270353449072</v>
      </c>
      <c r="B37317" s="1">
        <f t="shared" si="1167"/>
        <v>56224</v>
      </c>
      <c r="C37317">
        <v>3.3064</v>
      </c>
      <c r="D37317">
        <f t="shared" si="1166"/>
        <v>0.32156862745098036</v>
      </c>
    </row>
    <row r="37318" spans="1:4" x14ac:dyDescent="0.3">
      <c r="A37318" s="1">
        <v>44971.270371712963</v>
      </c>
      <c r="B37318" s="1">
        <f t="shared" si="1167"/>
        <v>56226</v>
      </c>
      <c r="C37318">
        <v>3.3064</v>
      </c>
      <c r="D37318">
        <f t="shared" si="1166"/>
        <v>0.32156862745098036</v>
      </c>
    </row>
    <row r="37319" spans="1:4" x14ac:dyDescent="0.3">
      <c r="A37319" s="1">
        <v>44971.270389988429</v>
      </c>
      <c r="B37319" s="1">
        <f t="shared" si="1167"/>
        <v>56227</v>
      </c>
      <c r="C37319">
        <v>3.3064</v>
      </c>
      <c r="D37319">
        <f t="shared" si="1166"/>
        <v>0.32156862745098036</v>
      </c>
    </row>
    <row r="37320" spans="1:4" x14ac:dyDescent="0.3">
      <c r="A37320" s="1">
        <v>44971.270408078701</v>
      </c>
      <c r="B37320" s="1">
        <f t="shared" si="1167"/>
        <v>56229</v>
      </c>
      <c r="C37320">
        <v>3.3065000000000002</v>
      </c>
      <c r="D37320">
        <f t="shared" si="1166"/>
        <v>0.32174688057041034</v>
      </c>
    </row>
    <row r="37321" spans="1:4" x14ac:dyDescent="0.3">
      <c r="A37321" s="1">
        <v>44971.27042616898</v>
      </c>
      <c r="B37321" s="1">
        <f t="shared" si="1167"/>
        <v>56231</v>
      </c>
      <c r="C37321">
        <v>3.3065000000000002</v>
      </c>
      <c r="D37321">
        <f t="shared" si="1166"/>
        <v>0.32174688057041034</v>
      </c>
    </row>
    <row r="37322" spans="1:4" x14ac:dyDescent="0.3">
      <c r="A37322" s="1">
        <v>44971.270444444446</v>
      </c>
      <c r="B37322" s="1">
        <f t="shared" si="1167"/>
        <v>56232</v>
      </c>
      <c r="C37322">
        <v>3.3064</v>
      </c>
      <c r="D37322">
        <f t="shared" si="1166"/>
        <v>0.32156862745098036</v>
      </c>
    </row>
    <row r="37323" spans="1:4" x14ac:dyDescent="0.3">
      <c r="A37323" s="1">
        <v>44971.270462719905</v>
      </c>
      <c r="B37323" s="1">
        <f t="shared" si="1167"/>
        <v>56234</v>
      </c>
      <c r="C37323">
        <v>3.3064</v>
      </c>
      <c r="D37323">
        <f t="shared" si="1166"/>
        <v>0.32156862745098036</v>
      </c>
    </row>
    <row r="37324" spans="1:4" x14ac:dyDescent="0.3">
      <c r="A37324" s="1">
        <v>44971.27048082176</v>
      </c>
      <c r="B37324" s="1">
        <f t="shared" si="1167"/>
        <v>56235</v>
      </c>
      <c r="C37324">
        <v>3.3064</v>
      </c>
      <c r="D37324">
        <f t="shared" si="1166"/>
        <v>0.32156862745098036</v>
      </c>
    </row>
    <row r="37325" spans="1:4" x14ac:dyDescent="0.3">
      <c r="A37325" s="1">
        <v>44971.270499270831</v>
      </c>
      <c r="B37325" s="1">
        <f t="shared" si="1167"/>
        <v>56237</v>
      </c>
      <c r="C37325">
        <v>3.3064</v>
      </c>
      <c r="D37325">
        <f t="shared" si="1166"/>
        <v>0.32156862745098036</v>
      </c>
    </row>
    <row r="37326" spans="1:4" x14ac:dyDescent="0.3">
      <c r="A37326" s="1">
        <v>44971.27051736111</v>
      </c>
      <c r="B37326" s="1">
        <f t="shared" si="1167"/>
        <v>56238</v>
      </c>
      <c r="C37326">
        <v>3.3065000000000002</v>
      </c>
      <c r="D37326">
        <f t="shared" si="1166"/>
        <v>0.32174688057041034</v>
      </c>
    </row>
    <row r="37327" spans="1:4" x14ac:dyDescent="0.3">
      <c r="A37327" s="1">
        <v>44971.270535462965</v>
      </c>
      <c r="B37327" s="1">
        <f t="shared" si="1167"/>
        <v>56240</v>
      </c>
      <c r="C37327">
        <v>3.3065000000000002</v>
      </c>
      <c r="D37327">
        <f t="shared" si="1166"/>
        <v>0.32174688057041034</v>
      </c>
    </row>
    <row r="37328" spans="1:4" x14ac:dyDescent="0.3">
      <c r="A37328" s="1">
        <v>44971.270553553244</v>
      </c>
      <c r="B37328" s="1">
        <f t="shared" si="1167"/>
        <v>56242</v>
      </c>
      <c r="C37328">
        <v>3.3064</v>
      </c>
      <c r="D37328">
        <f t="shared" si="1166"/>
        <v>0.32156862745098036</v>
      </c>
    </row>
    <row r="37329" spans="1:4" x14ac:dyDescent="0.3">
      <c r="A37329" s="1">
        <v>44971.270571828703</v>
      </c>
      <c r="B37329" s="1">
        <f t="shared" si="1167"/>
        <v>56243</v>
      </c>
      <c r="C37329">
        <v>3.3064</v>
      </c>
      <c r="D37329">
        <f t="shared" si="1166"/>
        <v>0.32156862745098036</v>
      </c>
    </row>
    <row r="37330" spans="1:4" x14ac:dyDescent="0.3">
      <c r="A37330" s="1">
        <v>44971.27059028935</v>
      </c>
      <c r="B37330" s="1">
        <f t="shared" si="1167"/>
        <v>56245</v>
      </c>
      <c r="C37330">
        <v>3.3064</v>
      </c>
      <c r="D37330">
        <f t="shared" si="1166"/>
        <v>0.32156862745098036</v>
      </c>
    </row>
    <row r="37331" spans="1:4" x14ac:dyDescent="0.3">
      <c r="A37331" s="1">
        <v>44971.270608194442</v>
      </c>
      <c r="B37331" s="1">
        <f t="shared" si="1167"/>
        <v>56246</v>
      </c>
      <c r="C37331">
        <v>3.3064</v>
      </c>
      <c r="D37331">
        <f t="shared" si="1166"/>
        <v>0.32156862745098036</v>
      </c>
    </row>
    <row r="37332" spans="1:4" x14ac:dyDescent="0.3">
      <c r="A37332" s="1">
        <v>44971.270626666665</v>
      </c>
      <c r="B37332" s="1">
        <f t="shared" si="1167"/>
        <v>56248</v>
      </c>
      <c r="C37332">
        <v>3.3064</v>
      </c>
      <c r="D37332">
        <f t="shared" si="1166"/>
        <v>0.32156862745098036</v>
      </c>
    </row>
    <row r="37333" spans="1:4" x14ac:dyDescent="0.3">
      <c r="A37333" s="1">
        <v>44971.270644756944</v>
      </c>
      <c r="B37333" s="1">
        <f t="shared" si="1167"/>
        <v>56249</v>
      </c>
      <c r="C37333">
        <v>3.3064</v>
      </c>
      <c r="D37333">
        <f t="shared" si="1166"/>
        <v>0.32156862745098036</v>
      </c>
    </row>
    <row r="37334" spans="1:4" x14ac:dyDescent="0.3">
      <c r="A37334" s="1">
        <v>44971.270663043979</v>
      </c>
      <c r="B37334" s="1">
        <f t="shared" si="1167"/>
        <v>56251</v>
      </c>
      <c r="C37334">
        <v>3.3065000000000002</v>
      </c>
      <c r="D37334">
        <f t="shared" si="1166"/>
        <v>0.32174688057041034</v>
      </c>
    </row>
    <row r="37335" spans="1:4" x14ac:dyDescent="0.3">
      <c r="A37335" s="1">
        <v>44971.270681122682</v>
      </c>
      <c r="B37335" s="1">
        <f t="shared" si="1167"/>
        <v>56253</v>
      </c>
      <c r="C37335">
        <v>3.3064</v>
      </c>
      <c r="D37335">
        <f t="shared" si="1166"/>
        <v>0.32156862745098036</v>
      </c>
    </row>
    <row r="37336" spans="1:4" x14ac:dyDescent="0.3">
      <c r="A37336" s="1">
        <v>44971.270699409724</v>
      </c>
      <c r="B37336" s="1">
        <f t="shared" si="1167"/>
        <v>56254</v>
      </c>
      <c r="C37336">
        <v>3.3064</v>
      </c>
      <c r="D37336">
        <f t="shared" si="1166"/>
        <v>0.32156862745098036</v>
      </c>
    </row>
    <row r="37337" spans="1:4" x14ac:dyDescent="0.3">
      <c r="A37337" s="1">
        <v>44971.270717523148</v>
      </c>
      <c r="B37337" s="1">
        <f t="shared" si="1167"/>
        <v>56256</v>
      </c>
      <c r="C37337">
        <v>3.3064</v>
      </c>
      <c r="D37337">
        <f t="shared" si="1166"/>
        <v>0.32156862745098036</v>
      </c>
    </row>
    <row r="37338" spans="1:4" x14ac:dyDescent="0.3">
      <c r="A37338" s="1">
        <v>44971.270735798615</v>
      </c>
      <c r="B37338" s="1">
        <f t="shared" si="1167"/>
        <v>56257</v>
      </c>
      <c r="C37338">
        <v>3.3064</v>
      </c>
      <c r="D37338">
        <f t="shared" si="1166"/>
        <v>0.32156862745098036</v>
      </c>
    </row>
    <row r="37339" spans="1:4" x14ac:dyDescent="0.3">
      <c r="A37339" s="1">
        <v>44971.270754062498</v>
      </c>
      <c r="B37339" s="1">
        <f t="shared" si="1167"/>
        <v>56259</v>
      </c>
      <c r="C37339">
        <v>3.3064</v>
      </c>
      <c r="D37339">
        <f t="shared" si="1166"/>
        <v>0.32156862745098036</v>
      </c>
    </row>
    <row r="37340" spans="1:4" x14ac:dyDescent="0.3">
      <c r="A37340" s="1">
        <v>44971.270772152777</v>
      </c>
      <c r="B37340" s="1">
        <f t="shared" si="1167"/>
        <v>56260</v>
      </c>
      <c r="C37340">
        <v>3.3064</v>
      </c>
      <c r="D37340">
        <f t="shared" si="1166"/>
        <v>0.32156862745098036</v>
      </c>
    </row>
    <row r="37341" spans="1:4" x14ac:dyDescent="0.3">
      <c r="A37341" s="1">
        <v>44971.270790254632</v>
      </c>
      <c r="B37341" s="1">
        <f t="shared" si="1167"/>
        <v>56262</v>
      </c>
      <c r="C37341">
        <v>3.3064</v>
      </c>
      <c r="D37341">
        <f t="shared" si="1166"/>
        <v>0.32156862745098036</v>
      </c>
    </row>
    <row r="37342" spans="1:4" x14ac:dyDescent="0.3">
      <c r="A37342" s="1">
        <v>44971.270808715279</v>
      </c>
      <c r="B37342" s="1">
        <f t="shared" si="1167"/>
        <v>56264</v>
      </c>
      <c r="C37342">
        <v>3.3064</v>
      </c>
      <c r="D37342">
        <f t="shared" si="1166"/>
        <v>0.32156862745098036</v>
      </c>
    </row>
    <row r="37343" spans="1:4" x14ac:dyDescent="0.3">
      <c r="A37343" s="1">
        <v>44971.27082662037</v>
      </c>
      <c r="B37343" s="1">
        <f t="shared" si="1167"/>
        <v>56265</v>
      </c>
      <c r="C37343">
        <v>3.3064</v>
      </c>
      <c r="D37343">
        <f t="shared" si="1166"/>
        <v>0.32156862745098036</v>
      </c>
    </row>
    <row r="37344" spans="1:4" x14ac:dyDescent="0.3">
      <c r="A37344" s="1">
        <v>44971.270845069441</v>
      </c>
      <c r="B37344" s="1">
        <f t="shared" si="1167"/>
        <v>56267</v>
      </c>
      <c r="C37344">
        <v>3.3064</v>
      </c>
      <c r="D37344">
        <f t="shared" si="1166"/>
        <v>0.32156862745098036</v>
      </c>
    </row>
    <row r="37345" spans="1:4" x14ac:dyDescent="0.3">
      <c r="A37345" s="1">
        <v>44971.27086315972</v>
      </c>
      <c r="B37345" s="1">
        <f t="shared" si="1167"/>
        <v>56268</v>
      </c>
      <c r="C37345">
        <v>3.3064</v>
      </c>
      <c r="D37345">
        <f t="shared" si="1166"/>
        <v>0.32156862745098036</v>
      </c>
    </row>
    <row r="37346" spans="1:4" x14ac:dyDescent="0.3">
      <c r="A37346" s="1">
        <v>44971.270881435186</v>
      </c>
      <c r="B37346" s="1">
        <f t="shared" si="1167"/>
        <v>56270</v>
      </c>
      <c r="C37346">
        <v>3.3064</v>
      </c>
      <c r="D37346">
        <f t="shared" si="1166"/>
        <v>0.32156862745098036</v>
      </c>
    </row>
    <row r="37347" spans="1:4" x14ac:dyDescent="0.3">
      <c r="A37347" s="1">
        <v>44971.270899699077</v>
      </c>
      <c r="B37347" s="1">
        <f t="shared" si="1167"/>
        <v>56271</v>
      </c>
      <c r="C37347">
        <v>3.3064</v>
      </c>
      <c r="D37347">
        <f t="shared" si="1166"/>
        <v>0.32156862745098036</v>
      </c>
    </row>
    <row r="37348" spans="1:4" x14ac:dyDescent="0.3">
      <c r="A37348" s="1">
        <v>44971.270917800925</v>
      </c>
      <c r="B37348" s="1">
        <f t="shared" si="1167"/>
        <v>56273</v>
      </c>
      <c r="C37348">
        <v>3.3064</v>
      </c>
      <c r="D37348">
        <f t="shared" si="1166"/>
        <v>0.32156862745098036</v>
      </c>
    </row>
    <row r="37349" spans="1:4" x14ac:dyDescent="0.3">
      <c r="A37349" s="1">
        <v>44971.270935891203</v>
      </c>
      <c r="B37349" s="1">
        <f t="shared" si="1167"/>
        <v>56275</v>
      </c>
      <c r="C37349">
        <v>3.3064</v>
      </c>
      <c r="D37349">
        <f t="shared" si="1166"/>
        <v>0.32156862745098036</v>
      </c>
    </row>
    <row r="37350" spans="1:4" x14ac:dyDescent="0.3">
      <c r="A37350" s="1">
        <v>44971.27095416667</v>
      </c>
      <c r="B37350" s="1">
        <f t="shared" si="1167"/>
        <v>56276</v>
      </c>
      <c r="C37350">
        <v>3.3064</v>
      </c>
      <c r="D37350">
        <f t="shared" si="1166"/>
        <v>0.32156862745098036</v>
      </c>
    </row>
    <row r="37351" spans="1:4" x14ac:dyDescent="0.3">
      <c r="A37351" s="1">
        <v>44971.270972453705</v>
      </c>
      <c r="B37351" s="1">
        <f t="shared" si="1167"/>
        <v>56278</v>
      </c>
      <c r="C37351">
        <v>3.3064</v>
      </c>
      <c r="D37351">
        <f t="shared" si="1166"/>
        <v>0.32156862745098036</v>
      </c>
    </row>
    <row r="37352" spans="1:4" x14ac:dyDescent="0.3">
      <c r="A37352" s="1">
        <v>44971.270990543984</v>
      </c>
      <c r="B37352" s="1">
        <f t="shared" si="1167"/>
        <v>56279</v>
      </c>
      <c r="C37352">
        <v>3.3064</v>
      </c>
      <c r="D37352">
        <f t="shared" si="1166"/>
        <v>0.32156862745098036</v>
      </c>
    </row>
    <row r="37353" spans="1:4" x14ac:dyDescent="0.3">
      <c r="A37353" s="1">
        <v>44971.271008819444</v>
      </c>
      <c r="B37353" s="1">
        <f t="shared" si="1167"/>
        <v>56281</v>
      </c>
      <c r="C37353">
        <v>3.3064</v>
      </c>
      <c r="D37353">
        <f t="shared" si="1166"/>
        <v>0.32156862745098036</v>
      </c>
    </row>
    <row r="37354" spans="1:4" x14ac:dyDescent="0.3">
      <c r="A37354" s="1">
        <v>44971.271027083334</v>
      </c>
      <c r="B37354" s="1">
        <f t="shared" si="1167"/>
        <v>56282</v>
      </c>
      <c r="C37354">
        <v>3.3064</v>
      </c>
      <c r="D37354">
        <f t="shared" si="1166"/>
        <v>0.32156862745098036</v>
      </c>
    </row>
    <row r="37355" spans="1:4" x14ac:dyDescent="0.3">
      <c r="A37355" s="1">
        <v>44971.271045185182</v>
      </c>
      <c r="B37355" s="1">
        <f t="shared" si="1167"/>
        <v>56284</v>
      </c>
      <c r="C37355">
        <v>3.3064</v>
      </c>
      <c r="D37355">
        <f t="shared" si="1166"/>
        <v>0.32156862745098036</v>
      </c>
    </row>
    <row r="37356" spans="1:4" x14ac:dyDescent="0.3">
      <c r="A37356" s="1">
        <v>44971.271063460648</v>
      </c>
      <c r="B37356" s="1">
        <f t="shared" si="1167"/>
        <v>56286</v>
      </c>
      <c r="C37356">
        <v>3.3064</v>
      </c>
      <c r="D37356">
        <f t="shared" si="1166"/>
        <v>0.32156862745098036</v>
      </c>
    </row>
    <row r="37357" spans="1:4" x14ac:dyDescent="0.3">
      <c r="A37357" s="1">
        <v>44971.271081736108</v>
      </c>
      <c r="B37357" s="1">
        <f t="shared" si="1167"/>
        <v>56287</v>
      </c>
      <c r="C37357">
        <v>3.3064</v>
      </c>
      <c r="D37357">
        <f t="shared" si="1166"/>
        <v>0.32156862745098036</v>
      </c>
    </row>
    <row r="37358" spans="1:4" x14ac:dyDescent="0.3">
      <c r="A37358" s="1">
        <v>44971.271099826386</v>
      </c>
      <c r="B37358" s="1">
        <f t="shared" si="1167"/>
        <v>56289</v>
      </c>
      <c r="C37358">
        <v>3.3064</v>
      </c>
      <c r="D37358">
        <f t="shared" si="1166"/>
        <v>0.32156862745098036</v>
      </c>
    </row>
    <row r="37359" spans="1:4" x14ac:dyDescent="0.3">
      <c r="A37359" s="1">
        <v>44971.271118113429</v>
      </c>
      <c r="B37359" s="1">
        <f t="shared" si="1167"/>
        <v>56290</v>
      </c>
      <c r="C37359">
        <v>3.3064</v>
      </c>
      <c r="D37359">
        <f t="shared" si="1166"/>
        <v>0.32156862745098036</v>
      </c>
    </row>
    <row r="37360" spans="1:4" x14ac:dyDescent="0.3">
      <c r="A37360" s="1">
        <v>44971.271136377312</v>
      </c>
      <c r="B37360" s="1">
        <f t="shared" si="1167"/>
        <v>56292</v>
      </c>
      <c r="C37360">
        <v>3.3064</v>
      </c>
      <c r="D37360">
        <f t="shared" si="1166"/>
        <v>0.32156862745098036</v>
      </c>
    </row>
    <row r="37361" spans="1:4" x14ac:dyDescent="0.3">
      <c r="A37361" s="1">
        <v>44971.271154467591</v>
      </c>
      <c r="B37361" s="1">
        <f t="shared" si="1167"/>
        <v>56293</v>
      </c>
      <c r="C37361">
        <v>3.3064</v>
      </c>
      <c r="D37361">
        <f t="shared" si="1166"/>
        <v>0.32156862745098036</v>
      </c>
    </row>
    <row r="37362" spans="1:4" x14ac:dyDescent="0.3">
      <c r="A37362" s="1">
        <v>44971.271172754627</v>
      </c>
      <c r="B37362" s="1">
        <f t="shared" si="1167"/>
        <v>56295</v>
      </c>
      <c r="C37362">
        <v>3.3064</v>
      </c>
      <c r="D37362">
        <f t="shared" si="1166"/>
        <v>0.32156862745098036</v>
      </c>
    </row>
    <row r="37363" spans="1:4" x14ac:dyDescent="0.3">
      <c r="A37363" s="1">
        <v>44971.271190844906</v>
      </c>
      <c r="B37363" s="1">
        <f t="shared" si="1167"/>
        <v>56297</v>
      </c>
      <c r="C37363">
        <v>3.3064</v>
      </c>
      <c r="D37363">
        <f t="shared" si="1166"/>
        <v>0.32156862745098036</v>
      </c>
    </row>
    <row r="37364" spans="1:4" x14ac:dyDescent="0.3">
      <c r="A37364" s="1">
        <v>44971.271209108796</v>
      </c>
      <c r="B37364" s="1">
        <f t="shared" si="1167"/>
        <v>56298</v>
      </c>
      <c r="C37364">
        <v>3.3064</v>
      </c>
      <c r="D37364">
        <f t="shared" si="1166"/>
        <v>0.32156862745098036</v>
      </c>
    </row>
    <row r="37365" spans="1:4" x14ac:dyDescent="0.3">
      <c r="A37365" s="1">
        <v>44971.271227372687</v>
      </c>
      <c r="B37365" s="1">
        <f t="shared" si="1167"/>
        <v>56300</v>
      </c>
      <c r="C37365">
        <v>3.3064</v>
      </c>
      <c r="D37365">
        <f t="shared" si="1166"/>
        <v>0.32156862745098036</v>
      </c>
    </row>
    <row r="37366" spans="1:4" x14ac:dyDescent="0.3">
      <c r="A37366" s="1">
        <v>44971.27124548611</v>
      </c>
      <c r="B37366" s="1">
        <f t="shared" si="1167"/>
        <v>56301</v>
      </c>
      <c r="C37366">
        <v>3.3064</v>
      </c>
      <c r="D37366">
        <f t="shared" si="1166"/>
        <v>0.32156862745098036</v>
      </c>
    </row>
    <row r="37367" spans="1:4" x14ac:dyDescent="0.3">
      <c r="A37367" s="1">
        <v>44971.271263576389</v>
      </c>
      <c r="B37367" s="1">
        <f t="shared" si="1167"/>
        <v>56303</v>
      </c>
      <c r="C37367">
        <v>3.3064</v>
      </c>
      <c r="D37367">
        <f t="shared" si="1166"/>
        <v>0.32156862745098036</v>
      </c>
    </row>
    <row r="37368" spans="1:4" x14ac:dyDescent="0.3">
      <c r="A37368" s="1">
        <v>44971.27128202546</v>
      </c>
      <c r="B37368" s="1">
        <f t="shared" si="1167"/>
        <v>56304</v>
      </c>
      <c r="C37368">
        <v>3.3064</v>
      </c>
      <c r="D37368">
        <f t="shared" si="1166"/>
        <v>0.32156862745098036</v>
      </c>
    </row>
    <row r="37369" spans="1:4" x14ac:dyDescent="0.3">
      <c r="A37369" s="1">
        <v>44971.271300127315</v>
      </c>
      <c r="B37369" s="1">
        <f t="shared" si="1167"/>
        <v>56306</v>
      </c>
      <c r="C37369">
        <v>3.3064</v>
      </c>
      <c r="D37369">
        <f t="shared" si="1166"/>
        <v>0.32156862745098036</v>
      </c>
    </row>
    <row r="37370" spans="1:4" x14ac:dyDescent="0.3">
      <c r="A37370" s="1">
        <v>44971.27131822917</v>
      </c>
      <c r="B37370" s="1">
        <f t="shared" si="1167"/>
        <v>56308</v>
      </c>
      <c r="C37370">
        <v>3.3064</v>
      </c>
      <c r="D37370">
        <f t="shared" si="1166"/>
        <v>0.32156862745098036</v>
      </c>
    </row>
    <row r="37371" spans="1:4" x14ac:dyDescent="0.3">
      <c r="A37371" s="1">
        <v>44971.271336689817</v>
      </c>
      <c r="B37371" s="1">
        <f t="shared" si="1167"/>
        <v>56309</v>
      </c>
      <c r="C37371">
        <v>3.3064</v>
      </c>
      <c r="D37371">
        <f t="shared" si="1166"/>
        <v>0.32156862745098036</v>
      </c>
    </row>
    <row r="37372" spans="1:4" x14ac:dyDescent="0.3">
      <c r="A37372" s="1">
        <v>44971.271354606484</v>
      </c>
      <c r="B37372" s="1">
        <f t="shared" si="1167"/>
        <v>56311</v>
      </c>
      <c r="C37372">
        <v>3.3064</v>
      </c>
      <c r="D37372">
        <f t="shared" si="1166"/>
        <v>0.32156862745098036</v>
      </c>
    </row>
    <row r="37373" spans="1:4" x14ac:dyDescent="0.3">
      <c r="A37373" s="1">
        <v>44971.271372881944</v>
      </c>
      <c r="B37373" s="1">
        <f t="shared" si="1167"/>
        <v>56312</v>
      </c>
      <c r="C37373">
        <v>3.3064</v>
      </c>
      <c r="D37373">
        <f t="shared" si="1166"/>
        <v>0.32156862745098036</v>
      </c>
    </row>
    <row r="37374" spans="1:4" x14ac:dyDescent="0.3">
      <c r="A37374" s="1">
        <v>44971.271391331022</v>
      </c>
      <c r="B37374" s="1">
        <f t="shared" si="1167"/>
        <v>56314</v>
      </c>
      <c r="C37374">
        <v>3.3064</v>
      </c>
      <c r="D37374">
        <f t="shared" si="1166"/>
        <v>0.32156862745098036</v>
      </c>
    </row>
    <row r="37375" spans="1:4" x14ac:dyDescent="0.3">
      <c r="A37375" s="1">
        <v>44971.271409432869</v>
      </c>
      <c r="B37375" s="1">
        <f t="shared" si="1167"/>
        <v>56315</v>
      </c>
      <c r="C37375">
        <v>3.3064</v>
      </c>
      <c r="D37375">
        <f t="shared" si="1166"/>
        <v>0.32156862745098036</v>
      </c>
    </row>
    <row r="37376" spans="1:4" x14ac:dyDescent="0.3">
      <c r="A37376" s="1">
        <v>44971.271427523148</v>
      </c>
      <c r="B37376" s="1">
        <f t="shared" si="1167"/>
        <v>56317</v>
      </c>
      <c r="C37376">
        <v>3.3064</v>
      </c>
      <c r="D37376">
        <f t="shared" si="1166"/>
        <v>0.32156862745098036</v>
      </c>
    </row>
    <row r="37377" spans="1:4" x14ac:dyDescent="0.3">
      <c r="A37377" s="1">
        <v>44971.271445798608</v>
      </c>
      <c r="B37377" s="1">
        <f t="shared" si="1167"/>
        <v>56319</v>
      </c>
      <c r="C37377">
        <v>3.3064</v>
      </c>
      <c r="D37377">
        <f t="shared" si="1166"/>
        <v>0.32156862745098036</v>
      </c>
    </row>
    <row r="37378" spans="1:4" x14ac:dyDescent="0.3">
      <c r="A37378" s="1">
        <v>44971.271463877318</v>
      </c>
      <c r="B37378" s="1">
        <f t="shared" si="1167"/>
        <v>56320</v>
      </c>
      <c r="C37378">
        <v>3.3064</v>
      </c>
      <c r="D37378">
        <f t="shared" si="1166"/>
        <v>0.32156862745098036</v>
      </c>
    </row>
    <row r="37379" spans="1:4" x14ac:dyDescent="0.3">
      <c r="A37379" s="1">
        <v>44971.271482164353</v>
      </c>
      <c r="B37379" s="1">
        <f t="shared" si="1167"/>
        <v>56322</v>
      </c>
      <c r="C37379">
        <v>3.3064</v>
      </c>
      <c r="D37379">
        <f t="shared" ref="D37379:D37442" si="1168">(C37379-2.565-0.561)/0.561</f>
        <v>0.32156862745098036</v>
      </c>
    </row>
    <row r="37380" spans="1:4" x14ac:dyDescent="0.3">
      <c r="A37380" s="1">
        <v>44971.271500439812</v>
      </c>
      <c r="B37380" s="1">
        <f t="shared" ref="B37380:B37443" si="1169">ROUND((A37380-$A$2)*24*3600,0)</f>
        <v>56323</v>
      </c>
      <c r="C37380">
        <v>3.3064</v>
      </c>
      <c r="D37380">
        <f t="shared" si="1168"/>
        <v>0.32156862745098036</v>
      </c>
    </row>
    <row r="37381" spans="1:4" x14ac:dyDescent="0.3">
      <c r="A37381" s="1">
        <v>44971.271518530091</v>
      </c>
      <c r="B37381" s="1">
        <f t="shared" si="1169"/>
        <v>56325</v>
      </c>
      <c r="C37381">
        <v>3.3064</v>
      </c>
      <c r="D37381">
        <f t="shared" si="1168"/>
        <v>0.32156862745098036</v>
      </c>
    </row>
    <row r="37382" spans="1:4" x14ac:dyDescent="0.3">
      <c r="A37382" s="1">
        <v>44971.271536793982</v>
      </c>
      <c r="B37382" s="1">
        <f t="shared" si="1169"/>
        <v>56326</v>
      </c>
      <c r="C37382">
        <v>3.3064</v>
      </c>
      <c r="D37382">
        <f t="shared" si="1168"/>
        <v>0.32156862745098036</v>
      </c>
    </row>
    <row r="37383" spans="1:4" x14ac:dyDescent="0.3">
      <c r="A37383" s="1">
        <v>44971.271555069441</v>
      </c>
      <c r="B37383" s="1">
        <f t="shared" si="1169"/>
        <v>56328</v>
      </c>
      <c r="C37383">
        <v>3.3064</v>
      </c>
      <c r="D37383">
        <f t="shared" si="1168"/>
        <v>0.32156862745098036</v>
      </c>
    </row>
    <row r="37384" spans="1:4" x14ac:dyDescent="0.3">
      <c r="A37384" s="1">
        <v>44971.271573148151</v>
      </c>
      <c r="B37384" s="1">
        <f t="shared" si="1169"/>
        <v>56330</v>
      </c>
      <c r="C37384">
        <v>3.3064</v>
      </c>
      <c r="D37384">
        <f t="shared" si="1168"/>
        <v>0.32156862745098036</v>
      </c>
    </row>
    <row r="37385" spans="1:4" x14ac:dyDescent="0.3">
      <c r="A37385" s="1">
        <v>44971.271591423611</v>
      </c>
      <c r="B37385" s="1">
        <f t="shared" si="1169"/>
        <v>56331</v>
      </c>
      <c r="C37385">
        <v>3.3064</v>
      </c>
      <c r="D37385">
        <f t="shared" si="1168"/>
        <v>0.32156862745098036</v>
      </c>
    </row>
    <row r="37386" spans="1:4" x14ac:dyDescent="0.3">
      <c r="A37386" s="1">
        <v>44971.271609710646</v>
      </c>
      <c r="B37386" s="1">
        <f t="shared" si="1169"/>
        <v>56333</v>
      </c>
      <c r="C37386">
        <v>3.3064</v>
      </c>
      <c r="D37386">
        <f t="shared" si="1168"/>
        <v>0.32156862745098036</v>
      </c>
    </row>
    <row r="37387" spans="1:4" x14ac:dyDescent="0.3">
      <c r="A37387" s="1">
        <v>44971.271627800925</v>
      </c>
      <c r="B37387" s="1">
        <f t="shared" si="1169"/>
        <v>56334</v>
      </c>
      <c r="C37387">
        <v>3.3064</v>
      </c>
      <c r="D37387">
        <f t="shared" si="1168"/>
        <v>0.32156862745098036</v>
      </c>
    </row>
    <row r="37388" spans="1:4" x14ac:dyDescent="0.3">
      <c r="A37388" s="1">
        <v>44971.271646076391</v>
      </c>
      <c r="B37388" s="1">
        <f t="shared" si="1169"/>
        <v>56336</v>
      </c>
      <c r="C37388">
        <v>3.3064</v>
      </c>
      <c r="D37388">
        <f t="shared" si="1168"/>
        <v>0.32156862745098036</v>
      </c>
    </row>
    <row r="37389" spans="1:4" x14ac:dyDescent="0.3">
      <c r="A37389" s="1">
        <v>44971.271664340275</v>
      </c>
      <c r="B37389" s="1">
        <f t="shared" si="1169"/>
        <v>56338</v>
      </c>
      <c r="C37389">
        <v>3.3064</v>
      </c>
      <c r="D37389">
        <f t="shared" si="1168"/>
        <v>0.32156862745098036</v>
      </c>
    </row>
    <row r="37390" spans="1:4" x14ac:dyDescent="0.3">
      <c r="A37390" s="1">
        <v>44971.271682453706</v>
      </c>
      <c r="B37390" s="1">
        <f t="shared" si="1169"/>
        <v>56339</v>
      </c>
      <c r="C37390">
        <v>3.3064</v>
      </c>
      <c r="D37390">
        <f t="shared" si="1168"/>
        <v>0.32156862745098036</v>
      </c>
    </row>
    <row r="37391" spans="1:4" x14ac:dyDescent="0.3">
      <c r="A37391" s="1">
        <v>44971.271700543984</v>
      </c>
      <c r="B37391" s="1">
        <f t="shared" si="1169"/>
        <v>56341</v>
      </c>
      <c r="C37391">
        <v>3.3065000000000002</v>
      </c>
      <c r="D37391">
        <f t="shared" si="1168"/>
        <v>0.32174688057041034</v>
      </c>
    </row>
    <row r="37392" spans="1:4" x14ac:dyDescent="0.3">
      <c r="A37392" s="1">
        <v>44971.271718819444</v>
      </c>
      <c r="B37392" s="1">
        <f t="shared" si="1169"/>
        <v>56342</v>
      </c>
      <c r="C37392">
        <v>3.3065000000000002</v>
      </c>
      <c r="D37392">
        <f t="shared" si="1168"/>
        <v>0.32174688057041034</v>
      </c>
    </row>
    <row r="37393" spans="1:4" x14ac:dyDescent="0.3">
      <c r="A37393" s="1">
        <v>44971.271737106479</v>
      </c>
      <c r="B37393" s="1">
        <f t="shared" si="1169"/>
        <v>56344</v>
      </c>
      <c r="C37393">
        <v>3.3065000000000002</v>
      </c>
      <c r="D37393">
        <f t="shared" si="1168"/>
        <v>0.32174688057041034</v>
      </c>
    </row>
    <row r="37394" spans="1:4" x14ac:dyDescent="0.3">
      <c r="A37394" s="1">
        <v>44971.271755208334</v>
      </c>
      <c r="B37394" s="1">
        <f t="shared" si="1169"/>
        <v>56345</v>
      </c>
      <c r="C37394">
        <v>3.3065000000000002</v>
      </c>
      <c r="D37394">
        <f t="shared" si="1168"/>
        <v>0.32174688057041034</v>
      </c>
    </row>
    <row r="37395" spans="1:4" x14ac:dyDescent="0.3">
      <c r="A37395" s="1">
        <v>44971.271773472225</v>
      </c>
      <c r="B37395" s="1">
        <f t="shared" si="1169"/>
        <v>56347</v>
      </c>
      <c r="C37395">
        <v>3.3065000000000002</v>
      </c>
      <c r="D37395">
        <f t="shared" si="1168"/>
        <v>0.32174688057041034</v>
      </c>
    </row>
    <row r="37396" spans="1:4" x14ac:dyDescent="0.3">
      <c r="A37396" s="1">
        <v>44971.271791736108</v>
      </c>
      <c r="B37396" s="1">
        <f t="shared" si="1169"/>
        <v>56349</v>
      </c>
      <c r="C37396">
        <v>3.3065000000000002</v>
      </c>
      <c r="D37396">
        <f t="shared" si="1168"/>
        <v>0.32174688057041034</v>
      </c>
    </row>
    <row r="37397" spans="1:4" x14ac:dyDescent="0.3">
      <c r="A37397" s="1">
        <v>44971.271809849539</v>
      </c>
      <c r="B37397" s="1">
        <f t="shared" si="1169"/>
        <v>56350</v>
      </c>
      <c r="C37397">
        <v>3.3064</v>
      </c>
      <c r="D37397">
        <f t="shared" si="1168"/>
        <v>0.32156862745098036</v>
      </c>
    </row>
    <row r="37398" spans="1:4" x14ac:dyDescent="0.3">
      <c r="A37398" s="1">
        <v>44971.271828113429</v>
      </c>
      <c r="B37398" s="1">
        <f t="shared" si="1169"/>
        <v>56352</v>
      </c>
      <c r="C37398">
        <v>3.3065000000000002</v>
      </c>
      <c r="D37398">
        <f t="shared" si="1168"/>
        <v>0.32174688057041034</v>
      </c>
    </row>
    <row r="37399" spans="1:4" x14ac:dyDescent="0.3">
      <c r="A37399" s="1">
        <v>44971.271846203701</v>
      </c>
      <c r="B37399" s="1">
        <f t="shared" si="1169"/>
        <v>56353</v>
      </c>
      <c r="C37399">
        <v>3.3065000000000002</v>
      </c>
      <c r="D37399">
        <f t="shared" si="1168"/>
        <v>0.32174688057041034</v>
      </c>
    </row>
    <row r="37400" spans="1:4" x14ac:dyDescent="0.3">
      <c r="A37400" s="1">
        <v>44971.271864305556</v>
      </c>
      <c r="B37400" s="1">
        <f t="shared" si="1169"/>
        <v>56355</v>
      </c>
      <c r="C37400">
        <v>3.3065000000000002</v>
      </c>
      <c r="D37400">
        <f t="shared" si="1168"/>
        <v>0.32174688057041034</v>
      </c>
    </row>
    <row r="37401" spans="1:4" x14ac:dyDescent="0.3">
      <c r="A37401" s="1">
        <v>44971.271882754627</v>
      </c>
      <c r="B37401" s="1">
        <f t="shared" si="1169"/>
        <v>56356</v>
      </c>
      <c r="C37401">
        <v>3.3065000000000002</v>
      </c>
      <c r="D37401">
        <f t="shared" si="1168"/>
        <v>0.32174688057041034</v>
      </c>
    </row>
    <row r="37402" spans="1:4" x14ac:dyDescent="0.3">
      <c r="A37402" s="1">
        <v>44971.271900856482</v>
      </c>
      <c r="B37402" s="1">
        <f t="shared" si="1169"/>
        <v>56358</v>
      </c>
      <c r="C37402">
        <v>3.3065000000000002</v>
      </c>
      <c r="D37402">
        <f t="shared" si="1168"/>
        <v>0.32174688057041034</v>
      </c>
    </row>
    <row r="37403" spans="1:4" x14ac:dyDescent="0.3">
      <c r="A37403" s="1">
        <v>44971.271918946761</v>
      </c>
      <c r="B37403" s="1">
        <f t="shared" si="1169"/>
        <v>56360</v>
      </c>
      <c r="C37403">
        <v>3.3065000000000002</v>
      </c>
      <c r="D37403">
        <f t="shared" si="1168"/>
        <v>0.32174688057041034</v>
      </c>
    </row>
    <row r="37404" spans="1:4" x14ac:dyDescent="0.3">
      <c r="A37404" s="1">
        <v>44971.27193722222</v>
      </c>
      <c r="B37404" s="1">
        <f t="shared" si="1169"/>
        <v>56361</v>
      </c>
      <c r="C37404">
        <v>3.3065000000000002</v>
      </c>
      <c r="D37404">
        <f t="shared" si="1168"/>
        <v>0.32174688057041034</v>
      </c>
    </row>
    <row r="37405" spans="1:4" x14ac:dyDescent="0.3">
      <c r="A37405" s="1">
        <v>44971.271955497687</v>
      </c>
      <c r="B37405" s="1">
        <f t="shared" si="1169"/>
        <v>56363</v>
      </c>
      <c r="C37405">
        <v>3.3065000000000002</v>
      </c>
      <c r="D37405">
        <f t="shared" si="1168"/>
        <v>0.32174688057041034</v>
      </c>
    </row>
    <row r="37406" spans="1:4" x14ac:dyDescent="0.3">
      <c r="A37406" s="1">
        <v>44971.271973773146</v>
      </c>
      <c r="B37406" s="1">
        <f t="shared" si="1169"/>
        <v>56364</v>
      </c>
      <c r="C37406">
        <v>3.3065000000000002</v>
      </c>
      <c r="D37406">
        <f t="shared" si="1168"/>
        <v>0.32174688057041034</v>
      </c>
    </row>
    <row r="37407" spans="1:4" x14ac:dyDescent="0.3">
      <c r="A37407" s="1">
        <v>44971.271991875001</v>
      </c>
      <c r="B37407" s="1">
        <f t="shared" si="1169"/>
        <v>56366</v>
      </c>
      <c r="C37407">
        <v>3.3065000000000002</v>
      </c>
      <c r="D37407">
        <f t="shared" si="1168"/>
        <v>0.32174688057041034</v>
      </c>
    </row>
    <row r="37408" spans="1:4" x14ac:dyDescent="0.3">
      <c r="A37408" s="1">
        <v>44971.272009953704</v>
      </c>
      <c r="B37408" s="1">
        <f t="shared" si="1169"/>
        <v>56367</v>
      </c>
      <c r="C37408">
        <v>3.3065000000000002</v>
      </c>
      <c r="D37408">
        <f t="shared" si="1168"/>
        <v>0.32174688057041034</v>
      </c>
    </row>
    <row r="37409" spans="1:4" x14ac:dyDescent="0.3">
      <c r="A37409" s="1">
        <v>44971.272028402775</v>
      </c>
      <c r="B37409" s="1">
        <f t="shared" si="1169"/>
        <v>56369</v>
      </c>
      <c r="C37409">
        <v>3.3065000000000002</v>
      </c>
      <c r="D37409">
        <f t="shared" si="1168"/>
        <v>0.32174688057041034</v>
      </c>
    </row>
    <row r="37410" spans="1:4" x14ac:dyDescent="0.3">
      <c r="A37410" s="1">
        <v>44971.27204650463</v>
      </c>
      <c r="B37410" s="1">
        <f t="shared" si="1169"/>
        <v>56371</v>
      </c>
      <c r="C37410">
        <v>3.3064</v>
      </c>
      <c r="D37410">
        <f t="shared" si="1168"/>
        <v>0.32156862745098036</v>
      </c>
    </row>
    <row r="37411" spans="1:4" x14ac:dyDescent="0.3">
      <c r="A37411" s="1">
        <v>44971.27206476852</v>
      </c>
      <c r="B37411" s="1">
        <f t="shared" si="1169"/>
        <v>56372</v>
      </c>
      <c r="C37411">
        <v>3.3064</v>
      </c>
      <c r="D37411">
        <f t="shared" si="1168"/>
        <v>0.32156862745098036</v>
      </c>
    </row>
    <row r="37412" spans="1:4" x14ac:dyDescent="0.3">
      <c r="A37412" s="1">
        <v>44971.272083043979</v>
      </c>
      <c r="B37412" s="1">
        <f t="shared" si="1169"/>
        <v>56374</v>
      </c>
      <c r="C37412">
        <v>3.3064</v>
      </c>
      <c r="D37412">
        <f t="shared" si="1168"/>
        <v>0.32156862745098036</v>
      </c>
    </row>
    <row r="37413" spans="1:4" x14ac:dyDescent="0.3">
      <c r="A37413" s="1">
        <v>44971.272100972223</v>
      </c>
      <c r="B37413" s="1">
        <f t="shared" si="1169"/>
        <v>56375</v>
      </c>
      <c r="C37413">
        <v>3.3064</v>
      </c>
      <c r="D37413">
        <f t="shared" si="1168"/>
        <v>0.32156862745098036</v>
      </c>
    </row>
    <row r="37414" spans="1:4" x14ac:dyDescent="0.3">
      <c r="A37414" s="1">
        <v>44971.27211943287</v>
      </c>
      <c r="B37414" s="1">
        <f t="shared" si="1169"/>
        <v>56377</v>
      </c>
      <c r="C37414">
        <v>3.3064</v>
      </c>
      <c r="D37414">
        <f t="shared" si="1168"/>
        <v>0.32156862745098036</v>
      </c>
    </row>
    <row r="37415" spans="1:4" x14ac:dyDescent="0.3">
      <c r="A37415" s="1">
        <v>44971.272137523149</v>
      </c>
      <c r="B37415" s="1">
        <f t="shared" si="1169"/>
        <v>56378</v>
      </c>
      <c r="C37415">
        <v>3.3065000000000002</v>
      </c>
      <c r="D37415">
        <f t="shared" si="1168"/>
        <v>0.32174688057041034</v>
      </c>
    </row>
    <row r="37416" spans="1:4" x14ac:dyDescent="0.3">
      <c r="A37416" s="1">
        <v>44971.272155798608</v>
      </c>
      <c r="B37416" s="1">
        <f t="shared" si="1169"/>
        <v>56380</v>
      </c>
      <c r="C37416">
        <v>3.3065000000000002</v>
      </c>
      <c r="D37416">
        <f t="shared" si="1168"/>
        <v>0.32174688057041034</v>
      </c>
    </row>
    <row r="37417" spans="1:4" x14ac:dyDescent="0.3">
      <c r="A37417" s="1">
        <v>44971.272173888887</v>
      </c>
      <c r="B37417" s="1">
        <f t="shared" si="1169"/>
        <v>56382</v>
      </c>
      <c r="C37417">
        <v>3.3065000000000002</v>
      </c>
      <c r="D37417">
        <f t="shared" si="1168"/>
        <v>0.32174688057041034</v>
      </c>
    </row>
    <row r="37418" spans="1:4" x14ac:dyDescent="0.3">
      <c r="A37418" s="1">
        <v>44971.272191990742</v>
      </c>
      <c r="B37418" s="1">
        <f t="shared" si="1169"/>
        <v>56383</v>
      </c>
      <c r="C37418">
        <v>3.3065000000000002</v>
      </c>
      <c r="D37418">
        <f t="shared" si="1168"/>
        <v>0.32174688057041034</v>
      </c>
    </row>
    <row r="37419" spans="1:4" x14ac:dyDescent="0.3">
      <c r="A37419" s="1">
        <v>44971.272210439813</v>
      </c>
      <c r="B37419" s="1">
        <f t="shared" si="1169"/>
        <v>56385</v>
      </c>
      <c r="C37419">
        <v>3.3065000000000002</v>
      </c>
      <c r="D37419">
        <f t="shared" si="1168"/>
        <v>0.32174688057041034</v>
      </c>
    </row>
    <row r="37420" spans="1:4" x14ac:dyDescent="0.3">
      <c r="A37420" s="1">
        <v>44971.272228530092</v>
      </c>
      <c r="B37420" s="1">
        <f t="shared" si="1169"/>
        <v>56386</v>
      </c>
      <c r="C37420">
        <v>3.3065000000000002</v>
      </c>
      <c r="D37420">
        <f t="shared" si="1168"/>
        <v>0.32174688057041034</v>
      </c>
    </row>
    <row r="37421" spans="1:4" x14ac:dyDescent="0.3">
      <c r="A37421" s="1">
        <v>44971.272246805558</v>
      </c>
      <c r="B37421" s="1">
        <f t="shared" si="1169"/>
        <v>56388</v>
      </c>
      <c r="C37421">
        <v>3.3066</v>
      </c>
      <c r="D37421">
        <f t="shared" si="1168"/>
        <v>0.32192513368983949</v>
      </c>
    </row>
    <row r="37422" spans="1:4" x14ac:dyDescent="0.3">
      <c r="A37422" s="1">
        <v>44971.272264884261</v>
      </c>
      <c r="B37422" s="1">
        <f t="shared" si="1169"/>
        <v>56389</v>
      </c>
      <c r="C37422">
        <v>3.3066</v>
      </c>
      <c r="D37422">
        <f t="shared" si="1168"/>
        <v>0.32192513368983949</v>
      </c>
    </row>
    <row r="37423" spans="1:4" x14ac:dyDescent="0.3">
      <c r="A37423" s="1">
        <v>44971.272283148151</v>
      </c>
      <c r="B37423" s="1">
        <f t="shared" si="1169"/>
        <v>56391</v>
      </c>
      <c r="C37423">
        <v>3.3066</v>
      </c>
      <c r="D37423">
        <f t="shared" si="1168"/>
        <v>0.32192513368983949</v>
      </c>
    </row>
    <row r="37424" spans="1:4" x14ac:dyDescent="0.3">
      <c r="A37424" s="1">
        <v>44971.272301238423</v>
      </c>
      <c r="B37424" s="1">
        <f t="shared" si="1169"/>
        <v>56393</v>
      </c>
      <c r="C37424">
        <v>3.3066</v>
      </c>
      <c r="D37424">
        <f t="shared" si="1168"/>
        <v>0.32192513368983949</v>
      </c>
    </row>
    <row r="37425" spans="1:4" x14ac:dyDescent="0.3">
      <c r="A37425" s="1">
        <v>44971.272319537034</v>
      </c>
      <c r="B37425" s="1">
        <f t="shared" si="1169"/>
        <v>56394</v>
      </c>
      <c r="C37425">
        <v>3.3066</v>
      </c>
      <c r="D37425">
        <f t="shared" si="1168"/>
        <v>0.32192513368983949</v>
      </c>
    </row>
    <row r="37426" spans="1:4" x14ac:dyDescent="0.3">
      <c r="A37426" s="1">
        <v>44971.272337812501</v>
      </c>
      <c r="B37426" s="1">
        <f t="shared" si="1169"/>
        <v>56396</v>
      </c>
      <c r="C37426">
        <v>3.3065000000000002</v>
      </c>
      <c r="D37426">
        <f t="shared" si="1168"/>
        <v>0.32174688057041034</v>
      </c>
    </row>
    <row r="37427" spans="1:4" x14ac:dyDescent="0.3">
      <c r="A37427" s="1">
        <v>44971.27235590278</v>
      </c>
      <c r="B37427" s="1">
        <f t="shared" si="1169"/>
        <v>56397</v>
      </c>
      <c r="C37427">
        <v>3.3065000000000002</v>
      </c>
      <c r="D37427">
        <f t="shared" si="1168"/>
        <v>0.32174688057041034</v>
      </c>
    </row>
    <row r="37428" spans="1:4" x14ac:dyDescent="0.3">
      <c r="A37428" s="1">
        <v>44971.272374166663</v>
      </c>
      <c r="B37428" s="1">
        <f t="shared" si="1169"/>
        <v>56399</v>
      </c>
      <c r="C37428">
        <v>3.3065000000000002</v>
      </c>
      <c r="D37428">
        <f t="shared" si="1168"/>
        <v>0.32174688057041034</v>
      </c>
    </row>
    <row r="37429" spans="1:4" x14ac:dyDescent="0.3">
      <c r="A37429" s="1">
        <v>44971.27239244213</v>
      </c>
      <c r="B37429" s="1">
        <f t="shared" si="1169"/>
        <v>56400</v>
      </c>
      <c r="C37429">
        <v>3.3065000000000002</v>
      </c>
      <c r="D37429">
        <f t="shared" si="1168"/>
        <v>0.32174688057041034</v>
      </c>
    </row>
    <row r="37430" spans="1:4" x14ac:dyDescent="0.3">
      <c r="A37430" s="1">
        <v>44971.272410543985</v>
      </c>
      <c r="B37430" s="1">
        <f t="shared" si="1169"/>
        <v>56402</v>
      </c>
      <c r="C37430">
        <v>3.3065000000000002</v>
      </c>
      <c r="D37430">
        <f t="shared" si="1168"/>
        <v>0.32174688057041034</v>
      </c>
    </row>
    <row r="37431" spans="1:4" x14ac:dyDescent="0.3">
      <c r="A37431" s="1">
        <v>44971.272428807868</v>
      </c>
      <c r="B37431" s="1">
        <f t="shared" si="1169"/>
        <v>56404</v>
      </c>
      <c r="C37431">
        <v>3.3065000000000002</v>
      </c>
      <c r="D37431">
        <f t="shared" si="1168"/>
        <v>0.32174688057041034</v>
      </c>
    </row>
    <row r="37432" spans="1:4" x14ac:dyDescent="0.3">
      <c r="A37432" s="1">
        <v>44971.272446921299</v>
      </c>
      <c r="B37432" s="1">
        <f t="shared" si="1169"/>
        <v>56405</v>
      </c>
      <c r="C37432">
        <v>3.3064</v>
      </c>
      <c r="D37432">
        <f t="shared" si="1168"/>
        <v>0.32156862745098036</v>
      </c>
    </row>
    <row r="37433" spans="1:4" x14ac:dyDescent="0.3">
      <c r="A37433" s="1">
        <v>44971.272465185182</v>
      </c>
      <c r="B37433" s="1">
        <f t="shared" si="1169"/>
        <v>56407</v>
      </c>
      <c r="C37433">
        <v>3.3064</v>
      </c>
      <c r="D37433">
        <f t="shared" si="1168"/>
        <v>0.32156862745098036</v>
      </c>
    </row>
    <row r="37434" spans="1:4" x14ac:dyDescent="0.3">
      <c r="A37434" s="1">
        <v>44971.272483472225</v>
      </c>
      <c r="B37434" s="1">
        <f t="shared" si="1169"/>
        <v>56408</v>
      </c>
      <c r="C37434">
        <v>3.3064</v>
      </c>
      <c r="D37434">
        <f t="shared" si="1168"/>
        <v>0.32156862745098036</v>
      </c>
    </row>
    <row r="37435" spans="1:4" x14ac:dyDescent="0.3">
      <c r="A37435" s="1">
        <v>44971.272501562496</v>
      </c>
      <c r="B37435" s="1">
        <f t="shared" si="1169"/>
        <v>56410</v>
      </c>
      <c r="C37435">
        <v>3.3064</v>
      </c>
      <c r="D37435">
        <f t="shared" si="1168"/>
        <v>0.32156862745098036</v>
      </c>
    </row>
    <row r="37436" spans="1:4" x14ac:dyDescent="0.3">
      <c r="A37436" s="1">
        <v>44971.272519826387</v>
      </c>
      <c r="B37436" s="1">
        <f t="shared" si="1169"/>
        <v>56411</v>
      </c>
      <c r="C37436">
        <v>3.3064</v>
      </c>
      <c r="D37436">
        <f t="shared" si="1168"/>
        <v>0.32156862745098036</v>
      </c>
    </row>
    <row r="37437" spans="1:4" x14ac:dyDescent="0.3">
      <c r="A37437" s="1">
        <v>44971.272538090278</v>
      </c>
      <c r="B37437" s="1">
        <f t="shared" si="1169"/>
        <v>56413</v>
      </c>
      <c r="C37437">
        <v>3.3064</v>
      </c>
      <c r="D37437">
        <f t="shared" si="1168"/>
        <v>0.32156862745098036</v>
      </c>
    </row>
    <row r="37438" spans="1:4" x14ac:dyDescent="0.3">
      <c r="A37438" s="1">
        <v>44971.272556180556</v>
      </c>
      <c r="B37438" s="1">
        <f t="shared" si="1169"/>
        <v>56415</v>
      </c>
      <c r="C37438">
        <v>3.3064</v>
      </c>
      <c r="D37438">
        <f t="shared" si="1168"/>
        <v>0.32156862745098036</v>
      </c>
    </row>
    <row r="37439" spans="1:4" x14ac:dyDescent="0.3">
      <c r="A37439" s="1">
        <v>44971.272574467592</v>
      </c>
      <c r="B37439" s="1">
        <f t="shared" si="1169"/>
        <v>56416</v>
      </c>
      <c r="C37439">
        <v>3.3064</v>
      </c>
      <c r="D37439">
        <f t="shared" si="1168"/>
        <v>0.32156862745098036</v>
      </c>
    </row>
    <row r="37440" spans="1:4" x14ac:dyDescent="0.3">
      <c r="A37440" s="1">
        <v>44971.272592731482</v>
      </c>
      <c r="B37440" s="1">
        <f t="shared" si="1169"/>
        <v>56418</v>
      </c>
      <c r="C37440">
        <v>3.3064</v>
      </c>
      <c r="D37440">
        <f t="shared" si="1168"/>
        <v>0.32156862745098036</v>
      </c>
    </row>
    <row r="37441" spans="1:4" x14ac:dyDescent="0.3">
      <c r="A37441" s="1">
        <v>44971.272610821761</v>
      </c>
      <c r="B37441" s="1">
        <f t="shared" si="1169"/>
        <v>56419</v>
      </c>
      <c r="C37441">
        <v>3.3064</v>
      </c>
      <c r="D37441">
        <f t="shared" si="1168"/>
        <v>0.32156862745098036</v>
      </c>
    </row>
    <row r="37442" spans="1:4" x14ac:dyDescent="0.3">
      <c r="A37442" s="1">
        <v>44971.27262891204</v>
      </c>
      <c r="B37442" s="1">
        <f t="shared" si="1169"/>
        <v>56421</v>
      </c>
      <c r="C37442">
        <v>3.3065000000000002</v>
      </c>
      <c r="D37442">
        <f t="shared" si="1168"/>
        <v>0.32174688057041034</v>
      </c>
    </row>
    <row r="37443" spans="1:4" x14ac:dyDescent="0.3">
      <c r="A37443" s="1">
        <v>44971.272647199075</v>
      </c>
      <c r="B37443" s="1">
        <f t="shared" si="1169"/>
        <v>56422</v>
      </c>
      <c r="C37443">
        <v>3.3065000000000002</v>
      </c>
      <c r="D37443">
        <f t="shared" ref="D37443:D37506" si="1170">(C37443-2.565-0.561)/0.561</f>
        <v>0.32174688057041034</v>
      </c>
    </row>
    <row r="37444" spans="1:4" x14ac:dyDescent="0.3">
      <c r="A37444" s="1">
        <v>44971.272665462966</v>
      </c>
      <c r="B37444" s="1">
        <f t="shared" ref="B37444:B37507" si="1171">ROUND((A37444-$A$2)*24*3600,0)</f>
        <v>56424</v>
      </c>
      <c r="C37444">
        <v>3.3065000000000002</v>
      </c>
      <c r="D37444">
        <f t="shared" si="1170"/>
        <v>0.32174688057041034</v>
      </c>
    </row>
    <row r="37445" spans="1:4" x14ac:dyDescent="0.3">
      <c r="A37445" s="1">
        <v>44971.272683738425</v>
      </c>
      <c r="B37445" s="1">
        <f t="shared" si="1171"/>
        <v>56426</v>
      </c>
      <c r="C37445">
        <v>3.3065000000000002</v>
      </c>
      <c r="D37445">
        <f t="shared" si="1170"/>
        <v>0.32174688057041034</v>
      </c>
    </row>
    <row r="37446" spans="1:4" x14ac:dyDescent="0.3">
      <c r="A37446" s="1">
        <v>44971.272701828704</v>
      </c>
      <c r="B37446" s="1">
        <f t="shared" si="1171"/>
        <v>56427</v>
      </c>
      <c r="C37446">
        <v>3.3065000000000002</v>
      </c>
      <c r="D37446">
        <f t="shared" si="1170"/>
        <v>0.32174688057041034</v>
      </c>
    </row>
    <row r="37447" spans="1:4" x14ac:dyDescent="0.3">
      <c r="A37447" s="1">
        <v>44971.272720104163</v>
      </c>
      <c r="B37447" s="1">
        <f t="shared" si="1171"/>
        <v>56429</v>
      </c>
      <c r="C37447">
        <v>3.3065000000000002</v>
      </c>
      <c r="D37447">
        <f t="shared" si="1170"/>
        <v>0.32174688057041034</v>
      </c>
    </row>
    <row r="37448" spans="1:4" x14ac:dyDescent="0.3">
      <c r="A37448" s="1">
        <v>44971.272738194442</v>
      </c>
      <c r="B37448" s="1">
        <f t="shared" si="1171"/>
        <v>56430</v>
      </c>
      <c r="C37448">
        <v>3.3065000000000002</v>
      </c>
      <c r="D37448">
        <f t="shared" si="1170"/>
        <v>0.32174688057041034</v>
      </c>
    </row>
    <row r="37449" spans="1:4" x14ac:dyDescent="0.3">
      <c r="A37449" s="1">
        <v>44971.272756469909</v>
      </c>
      <c r="B37449" s="1">
        <f t="shared" si="1171"/>
        <v>56432</v>
      </c>
      <c r="C37449">
        <v>3.3065000000000002</v>
      </c>
      <c r="D37449">
        <f t="shared" si="1170"/>
        <v>0.32174688057041034</v>
      </c>
    </row>
    <row r="37450" spans="1:4" x14ac:dyDescent="0.3">
      <c r="A37450" s="1">
        <v>44971.272774745368</v>
      </c>
      <c r="B37450" s="1">
        <f t="shared" si="1171"/>
        <v>56433</v>
      </c>
      <c r="C37450">
        <v>3.3065000000000002</v>
      </c>
      <c r="D37450">
        <f t="shared" si="1170"/>
        <v>0.32174688057041034</v>
      </c>
    </row>
    <row r="37451" spans="1:4" x14ac:dyDescent="0.3">
      <c r="A37451" s="1">
        <v>44971.272793020835</v>
      </c>
      <c r="B37451" s="1">
        <f t="shared" si="1171"/>
        <v>56435</v>
      </c>
      <c r="C37451">
        <v>3.3065000000000002</v>
      </c>
      <c r="D37451">
        <f t="shared" si="1170"/>
        <v>0.32174688057041034</v>
      </c>
    </row>
    <row r="37452" spans="1:4" x14ac:dyDescent="0.3">
      <c r="A37452" s="1">
        <v>44971.272811099538</v>
      </c>
      <c r="B37452" s="1">
        <f t="shared" si="1171"/>
        <v>56437</v>
      </c>
      <c r="C37452">
        <v>3.3065000000000002</v>
      </c>
      <c r="D37452">
        <f t="shared" si="1170"/>
        <v>0.32174688057041034</v>
      </c>
    </row>
    <row r="37453" spans="1:4" x14ac:dyDescent="0.3">
      <c r="A37453" s="1">
        <v>44971.272829189817</v>
      </c>
      <c r="B37453" s="1">
        <f t="shared" si="1171"/>
        <v>56438</v>
      </c>
      <c r="C37453">
        <v>3.3065000000000002</v>
      </c>
      <c r="D37453">
        <f t="shared" si="1170"/>
        <v>0.32174688057041034</v>
      </c>
    </row>
    <row r="37454" spans="1:4" x14ac:dyDescent="0.3">
      <c r="A37454" s="1">
        <v>44971.272847638887</v>
      </c>
      <c r="B37454" s="1">
        <f t="shared" si="1171"/>
        <v>56440</v>
      </c>
      <c r="C37454">
        <v>3.3065000000000002</v>
      </c>
      <c r="D37454">
        <f t="shared" si="1170"/>
        <v>0.32174688057041034</v>
      </c>
    </row>
    <row r="37455" spans="1:4" x14ac:dyDescent="0.3">
      <c r="A37455" s="1">
        <v>44971.272865729166</v>
      </c>
      <c r="B37455" s="1">
        <f t="shared" si="1171"/>
        <v>56441</v>
      </c>
      <c r="C37455">
        <v>3.3065000000000002</v>
      </c>
      <c r="D37455">
        <f t="shared" si="1170"/>
        <v>0.32174688057041034</v>
      </c>
    </row>
    <row r="37456" spans="1:4" x14ac:dyDescent="0.3">
      <c r="A37456" s="1">
        <v>44971.272883993057</v>
      </c>
      <c r="B37456" s="1">
        <f t="shared" si="1171"/>
        <v>56443</v>
      </c>
      <c r="C37456">
        <v>3.3065000000000002</v>
      </c>
      <c r="D37456">
        <f t="shared" si="1170"/>
        <v>0.32174688057041034</v>
      </c>
    </row>
    <row r="37457" spans="1:4" x14ac:dyDescent="0.3">
      <c r="A37457" s="1">
        <v>44971.272902094905</v>
      </c>
      <c r="B37457" s="1">
        <f t="shared" si="1171"/>
        <v>56444</v>
      </c>
      <c r="C37457">
        <v>3.3064</v>
      </c>
      <c r="D37457">
        <f t="shared" si="1170"/>
        <v>0.32156862745098036</v>
      </c>
    </row>
    <row r="37458" spans="1:4" x14ac:dyDescent="0.3">
      <c r="A37458" s="1">
        <v>44971.272920358795</v>
      </c>
      <c r="B37458" s="1">
        <f t="shared" si="1171"/>
        <v>56446</v>
      </c>
      <c r="C37458">
        <v>3.3065000000000002</v>
      </c>
      <c r="D37458">
        <f t="shared" si="1170"/>
        <v>0.32174688057041034</v>
      </c>
    </row>
    <row r="37459" spans="1:4" x14ac:dyDescent="0.3">
      <c r="A37459" s="1">
        <v>44971.272938622686</v>
      </c>
      <c r="B37459" s="1">
        <f t="shared" si="1171"/>
        <v>56448</v>
      </c>
      <c r="C37459">
        <v>3.3065000000000002</v>
      </c>
      <c r="D37459">
        <f t="shared" si="1170"/>
        <v>0.32174688057041034</v>
      </c>
    </row>
    <row r="37460" spans="1:4" x14ac:dyDescent="0.3">
      <c r="A37460" s="1">
        <v>44971.272956712965</v>
      </c>
      <c r="B37460" s="1">
        <f t="shared" si="1171"/>
        <v>56449</v>
      </c>
      <c r="C37460">
        <v>3.3065000000000002</v>
      </c>
      <c r="D37460">
        <f t="shared" si="1170"/>
        <v>0.32174688057041034</v>
      </c>
    </row>
    <row r="37461" spans="1:4" x14ac:dyDescent="0.3">
      <c r="A37461" s="1">
        <v>44971.272974976855</v>
      </c>
      <c r="B37461" s="1">
        <f t="shared" si="1171"/>
        <v>56451</v>
      </c>
      <c r="C37461">
        <v>3.3065000000000002</v>
      </c>
      <c r="D37461">
        <f t="shared" si="1170"/>
        <v>0.32174688057041034</v>
      </c>
    </row>
    <row r="37462" spans="1:4" x14ac:dyDescent="0.3">
      <c r="A37462" s="1">
        <v>44971.272993067127</v>
      </c>
      <c r="B37462" s="1">
        <f t="shared" si="1171"/>
        <v>56452</v>
      </c>
      <c r="C37462">
        <v>3.3065000000000002</v>
      </c>
      <c r="D37462">
        <f t="shared" si="1170"/>
        <v>0.32174688057041034</v>
      </c>
    </row>
    <row r="37463" spans="1:4" x14ac:dyDescent="0.3">
      <c r="A37463" s="1">
        <v>44971.273011331017</v>
      </c>
      <c r="B37463" s="1">
        <f t="shared" si="1171"/>
        <v>56454</v>
      </c>
      <c r="C37463">
        <v>3.3065000000000002</v>
      </c>
      <c r="D37463">
        <f t="shared" si="1170"/>
        <v>0.32174688057041034</v>
      </c>
    </row>
    <row r="37464" spans="1:4" x14ac:dyDescent="0.3">
      <c r="A37464" s="1">
        <v>44971.273029421296</v>
      </c>
      <c r="B37464" s="1">
        <f t="shared" si="1171"/>
        <v>56455</v>
      </c>
      <c r="C37464">
        <v>3.3065000000000002</v>
      </c>
      <c r="D37464">
        <f t="shared" si="1170"/>
        <v>0.32174688057041034</v>
      </c>
    </row>
    <row r="37465" spans="1:4" x14ac:dyDescent="0.3">
      <c r="A37465" s="1">
        <v>44971.273047870367</v>
      </c>
      <c r="B37465" s="1">
        <f t="shared" si="1171"/>
        <v>56457</v>
      </c>
      <c r="C37465">
        <v>3.3065000000000002</v>
      </c>
      <c r="D37465">
        <f t="shared" si="1170"/>
        <v>0.32174688057041034</v>
      </c>
    </row>
    <row r="37466" spans="1:4" x14ac:dyDescent="0.3">
      <c r="A37466" s="1">
        <v>44971.273066134258</v>
      </c>
      <c r="B37466" s="1">
        <f t="shared" si="1171"/>
        <v>56459</v>
      </c>
      <c r="C37466">
        <v>3.3065000000000002</v>
      </c>
      <c r="D37466">
        <f t="shared" si="1170"/>
        <v>0.32174688057041034</v>
      </c>
    </row>
    <row r="37467" spans="1:4" x14ac:dyDescent="0.3">
      <c r="A37467" s="1">
        <v>44971.273084224536</v>
      </c>
      <c r="B37467" s="1">
        <f t="shared" si="1171"/>
        <v>56460</v>
      </c>
      <c r="C37467">
        <v>3.3065000000000002</v>
      </c>
      <c r="D37467">
        <f t="shared" si="1170"/>
        <v>0.32174688057041034</v>
      </c>
    </row>
    <row r="37468" spans="1:4" x14ac:dyDescent="0.3">
      <c r="A37468" s="1">
        <v>44971.273102314815</v>
      </c>
      <c r="B37468" s="1">
        <f t="shared" si="1171"/>
        <v>56462</v>
      </c>
      <c r="C37468">
        <v>3.3065000000000002</v>
      </c>
      <c r="D37468">
        <f t="shared" si="1170"/>
        <v>0.32174688057041034</v>
      </c>
    </row>
    <row r="37469" spans="1:4" x14ac:dyDescent="0.3">
      <c r="A37469" s="1">
        <v>44971.273120578706</v>
      </c>
      <c r="B37469" s="1">
        <f t="shared" si="1171"/>
        <v>56463</v>
      </c>
      <c r="C37469">
        <v>3.3065000000000002</v>
      </c>
      <c r="D37469">
        <f t="shared" si="1170"/>
        <v>0.32174688057041034</v>
      </c>
    </row>
    <row r="37470" spans="1:4" x14ac:dyDescent="0.3">
      <c r="A37470" s="1">
        <v>44971.273138842589</v>
      </c>
      <c r="B37470" s="1">
        <f t="shared" si="1171"/>
        <v>56465</v>
      </c>
      <c r="C37470">
        <v>3.3065000000000002</v>
      </c>
      <c r="D37470">
        <f t="shared" si="1170"/>
        <v>0.32174688057041034</v>
      </c>
    </row>
    <row r="37471" spans="1:4" x14ac:dyDescent="0.3">
      <c r="A37471" s="1">
        <v>44971.273156932868</v>
      </c>
      <c r="B37471" s="1">
        <f t="shared" si="1171"/>
        <v>56466</v>
      </c>
      <c r="C37471">
        <v>3.3065000000000002</v>
      </c>
      <c r="D37471">
        <f t="shared" si="1170"/>
        <v>0.32174688057041034</v>
      </c>
    </row>
    <row r="37472" spans="1:4" x14ac:dyDescent="0.3">
      <c r="A37472" s="1">
        <v>44971.273175381946</v>
      </c>
      <c r="B37472" s="1">
        <f t="shared" si="1171"/>
        <v>56468</v>
      </c>
      <c r="C37472">
        <v>3.3066</v>
      </c>
      <c r="D37472">
        <f t="shared" si="1170"/>
        <v>0.32192513368983949</v>
      </c>
    </row>
    <row r="37473" spans="1:4" x14ac:dyDescent="0.3">
      <c r="A37473" s="1">
        <v>44971.273193472225</v>
      </c>
      <c r="B37473" s="1">
        <f t="shared" si="1171"/>
        <v>56470</v>
      </c>
      <c r="C37473">
        <v>3.3066</v>
      </c>
      <c r="D37473">
        <f t="shared" si="1170"/>
        <v>0.32192513368983949</v>
      </c>
    </row>
    <row r="37474" spans="1:4" x14ac:dyDescent="0.3">
      <c r="A37474" s="1">
        <v>44971.273211562497</v>
      </c>
      <c r="B37474" s="1">
        <f t="shared" si="1171"/>
        <v>56471</v>
      </c>
      <c r="C37474">
        <v>3.3066</v>
      </c>
      <c r="D37474">
        <f t="shared" si="1170"/>
        <v>0.32192513368983949</v>
      </c>
    </row>
    <row r="37475" spans="1:4" x14ac:dyDescent="0.3">
      <c r="A37475" s="1">
        <v>44971.273229837963</v>
      </c>
      <c r="B37475" s="1">
        <f t="shared" si="1171"/>
        <v>56473</v>
      </c>
      <c r="C37475">
        <v>3.3065000000000002</v>
      </c>
      <c r="D37475">
        <f t="shared" si="1170"/>
        <v>0.32174688057041034</v>
      </c>
    </row>
    <row r="37476" spans="1:4" x14ac:dyDescent="0.3">
      <c r="A37476" s="1">
        <v>44971.273247939818</v>
      </c>
      <c r="B37476" s="1">
        <f t="shared" si="1171"/>
        <v>56474</v>
      </c>
      <c r="C37476">
        <v>3.3065000000000002</v>
      </c>
      <c r="D37476">
        <f t="shared" si="1170"/>
        <v>0.32174688057041034</v>
      </c>
    </row>
    <row r="37477" spans="1:4" x14ac:dyDescent="0.3">
      <c r="A37477" s="1">
        <v>44971.273266192133</v>
      </c>
      <c r="B37477" s="1">
        <f t="shared" si="1171"/>
        <v>56476</v>
      </c>
      <c r="C37477">
        <v>3.3065000000000002</v>
      </c>
      <c r="D37477">
        <f t="shared" si="1170"/>
        <v>0.32174688057041034</v>
      </c>
    </row>
    <row r="37478" spans="1:4" x14ac:dyDescent="0.3">
      <c r="A37478" s="1">
        <v>44971.273284456016</v>
      </c>
      <c r="B37478" s="1">
        <f t="shared" si="1171"/>
        <v>56477</v>
      </c>
      <c r="C37478">
        <v>3.3065000000000002</v>
      </c>
      <c r="D37478">
        <f t="shared" si="1170"/>
        <v>0.32174688057041034</v>
      </c>
    </row>
    <row r="37479" spans="1:4" x14ac:dyDescent="0.3">
      <c r="A37479" s="1">
        <v>44971.273302546295</v>
      </c>
      <c r="B37479" s="1">
        <f t="shared" si="1171"/>
        <v>56479</v>
      </c>
      <c r="C37479">
        <v>3.3065000000000002</v>
      </c>
      <c r="D37479">
        <f t="shared" si="1170"/>
        <v>0.32174688057041034</v>
      </c>
    </row>
    <row r="37480" spans="1:4" x14ac:dyDescent="0.3">
      <c r="A37480" s="1">
        <v>44971.273320810185</v>
      </c>
      <c r="B37480" s="1">
        <f t="shared" si="1171"/>
        <v>56481</v>
      </c>
      <c r="C37480">
        <v>3.3065000000000002</v>
      </c>
      <c r="D37480">
        <f t="shared" si="1170"/>
        <v>0.32174688057041034</v>
      </c>
    </row>
    <row r="37481" spans="1:4" x14ac:dyDescent="0.3">
      <c r="A37481" s="1">
        <v>44971.273339097221</v>
      </c>
      <c r="B37481" s="1">
        <f t="shared" si="1171"/>
        <v>56482</v>
      </c>
      <c r="C37481">
        <v>3.3064</v>
      </c>
      <c r="D37481">
        <f t="shared" si="1170"/>
        <v>0.32156862745098036</v>
      </c>
    </row>
    <row r="37482" spans="1:4" x14ac:dyDescent="0.3">
      <c r="A37482" s="1">
        <v>44971.273357175924</v>
      </c>
      <c r="B37482" s="1">
        <f t="shared" si="1171"/>
        <v>56484</v>
      </c>
      <c r="C37482">
        <v>3.3064</v>
      </c>
      <c r="D37482">
        <f t="shared" si="1170"/>
        <v>0.32156862745098036</v>
      </c>
    </row>
    <row r="37483" spans="1:4" x14ac:dyDescent="0.3">
      <c r="A37483" s="1">
        <v>44971.27337545139</v>
      </c>
      <c r="B37483" s="1">
        <f t="shared" si="1171"/>
        <v>56485</v>
      </c>
      <c r="C37483">
        <v>3.3064</v>
      </c>
      <c r="D37483">
        <f t="shared" si="1170"/>
        <v>0.32156862745098036</v>
      </c>
    </row>
    <row r="37484" spans="1:4" x14ac:dyDescent="0.3">
      <c r="A37484" s="1">
        <v>44971.273393726849</v>
      </c>
      <c r="B37484" s="1">
        <f t="shared" si="1171"/>
        <v>56487</v>
      </c>
      <c r="C37484">
        <v>3.3065000000000002</v>
      </c>
      <c r="D37484">
        <f t="shared" si="1170"/>
        <v>0.32174688057041034</v>
      </c>
    </row>
    <row r="37485" spans="1:4" x14ac:dyDescent="0.3">
      <c r="A37485" s="1">
        <v>44971.273411805552</v>
      </c>
      <c r="B37485" s="1">
        <f t="shared" si="1171"/>
        <v>56488</v>
      </c>
      <c r="C37485">
        <v>3.3065000000000002</v>
      </c>
      <c r="D37485">
        <f t="shared" si="1170"/>
        <v>0.32174688057041034</v>
      </c>
    </row>
    <row r="37486" spans="1:4" x14ac:dyDescent="0.3">
      <c r="A37486" s="1">
        <v>44971.273430069443</v>
      </c>
      <c r="B37486" s="1">
        <f t="shared" si="1171"/>
        <v>56490</v>
      </c>
      <c r="C37486">
        <v>3.3065000000000002</v>
      </c>
      <c r="D37486">
        <f t="shared" si="1170"/>
        <v>0.32174688057041034</v>
      </c>
    </row>
    <row r="37487" spans="1:4" x14ac:dyDescent="0.3">
      <c r="A37487" s="1">
        <v>44971.273448344909</v>
      </c>
      <c r="B37487" s="1">
        <f t="shared" si="1171"/>
        <v>56492</v>
      </c>
      <c r="C37487">
        <v>3.3065000000000002</v>
      </c>
      <c r="D37487">
        <f t="shared" si="1170"/>
        <v>0.32174688057041034</v>
      </c>
    </row>
    <row r="37488" spans="1:4" x14ac:dyDescent="0.3">
      <c r="A37488" s="1">
        <v>44971.273466435188</v>
      </c>
      <c r="B37488" s="1">
        <f t="shared" si="1171"/>
        <v>56493</v>
      </c>
      <c r="C37488">
        <v>3.3065000000000002</v>
      </c>
      <c r="D37488">
        <f t="shared" si="1170"/>
        <v>0.32174688057041034</v>
      </c>
    </row>
    <row r="37489" spans="1:4" x14ac:dyDescent="0.3">
      <c r="A37489" s="1">
        <v>44971.273484710648</v>
      </c>
      <c r="B37489" s="1">
        <f t="shared" si="1171"/>
        <v>56495</v>
      </c>
      <c r="C37489">
        <v>3.3065000000000002</v>
      </c>
      <c r="D37489">
        <f t="shared" si="1170"/>
        <v>0.32174688057041034</v>
      </c>
    </row>
    <row r="37490" spans="1:4" x14ac:dyDescent="0.3">
      <c r="A37490" s="1">
        <v>44971.273502974538</v>
      </c>
      <c r="B37490" s="1">
        <f t="shared" si="1171"/>
        <v>56496</v>
      </c>
      <c r="C37490">
        <v>3.3065000000000002</v>
      </c>
      <c r="D37490">
        <f t="shared" si="1170"/>
        <v>0.32174688057041034</v>
      </c>
    </row>
    <row r="37491" spans="1:4" x14ac:dyDescent="0.3">
      <c r="A37491" s="1">
        <v>44971.273521064817</v>
      </c>
      <c r="B37491" s="1">
        <f t="shared" si="1171"/>
        <v>56498</v>
      </c>
      <c r="C37491">
        <v>3.3065000000000002</v>
      </c>
      <c r="D37491">
        <f t="shared" si="1170"/>
        <v>0.32174688057041034</v>
      </c>
    </row>
    <row r="37492" spans="1:4" x14ac:dyDescent="0.3">
      <c r="A37492" s="1">
        <v>44971.273539340276</v>
      </c>
      <c r="B37492" s="1">
        <f t="shared" si="1171"/>
        <v>56500</v>
      </c>
      <c r="C37492">
        <v>3.3065000000000002</v>
      </c>
      <c r="D37492">
        <f t="shared" si="1170"/>
        <v>0.32174688057041034</v>
      </c>
    </row>
    <row r="37493" spans="1:4" x14ac:dyDescent="0.3">
      <c r="A37493" s="1">
        <v>44971.273557430555</v>
      </c>
      <c r="B37493" s="1">
        <f t="shared" si="1171"/>
        <v>56501</v>
      </c>
      <c r="C37493">
        <v>3.3065000000000002</v>
      </c>
      <c r="D37493">
        <f t="shared" si="1170"/>
        <v>0.32174688057041034</v>
      </c>
    </row>
    <row r="37494" spans="1:4" x14ac:dyDescent="0.3">
      <c r="A37494" s="1">
        <v>44971.273575694446</v>
      </c>
      <c r="B37494" s="1">
        <f t="shared" si="1171"/>
        <v>56503</v>
      </c>
      <c r="C37494">
        <v>3.3065000000000002</v>
      </c>
      <c r="D37494">
        <f t="shared" si="1170"/>
        <v>0.32174688057041034</v>
      </c>
    </row>
    <row r="37495" spans="1:4" x14ac:dyDescent="0.3">
      <c r="A37495" s="1">
        <v>44971.273593969905</v>
      </c>
      <c r="B37495" s="1">
        <f t="shared" si="1171"/>
        <v>56504</v>
      </c>
      <c r="C37495">
        <v>3.3065000000000002</v>
      </c>
      <c r="D37495">
        <f t="shared" si="1170"/>
        <v>0.32174688057041034</v>
      </c>
    </row>
    <row r="37496" spans="1:4" x14ac:dyDescent="0.3">
      <c r="A37496" s="1">
        <v>44971.273612048608</v>
      </c>
      <c r="B37496" s="1">
        <f t="shared" si="1171"/>
        <v>56506</v>
      </c>
      <c r="C37496">
        <v>3.3065000000000002</v>
      </c>
      <c r="D37496">
        <f t="shared" si="1170"/>
        <v>0.32174688057041034</v>
      </c>
    </row>
    <row r="37497" spans="1:4" x14ac:dyDescent="0.3">
      <c r="A37497" s="1">
        <v>44971.273630324074</v>
      </c>
      <c r="B37497" s="1">
        <f t="shared" si="1171"/>
        <v>56507</v>
      </c>
      <c r="C37497">
        <v>3.3065000000000002</v>
      </c>
      <c r="D37497">
        <f t="shared" si="1170"/>
        <v>0.32174688057041034</v>
      </c>
    </row>
    <row r="37498" spans="1:4" x14ac:dyDescent="0.3">
      <c r="A37498" s="1">
        <v>44971.273648587965</v>
      </c>
      <c r="B37498" s="1">
        <f t="shared" si="1171"/>
        <v>56509</v>
      </c>
      <c r="C37498">
        <v>3.3065000000000002</v>
      </c>
      <c r="D37498">
        <f t="shared" si="1170"/>
        <v>0.32174688057041034</v>
      </c>
    </row>
    <row r="37499" spans="1:4" x14ac:dyDescent="0.3">
      <c r="A37499" s="1">
        <v>44971.273666863424</v>
      </c>
      <c r="B37499" s="1">
        <f t="shared" si="1171"/>
        <v>56511</v>
      </c>
      <c r="C37499">
        <v>3.3065000000000002</v>
      </c>
      <c r="D37499">
        <f t="shared" si="1170"/>
        <v>0.32174688057041034</v>
      </c>
    </row>
    <row r="37500" spans="1:4" x14ac:dyDescent="0.3">
      <c r="A37500" s="1">
        <v>44971.273684942127</v>
      </c>
      <c r="B37500" s="1">
        <f t="shared" si="1171"/>
        <v>56512</v>
      </c>
      <c r="C37500">
        <v>3.3064</v>
      </c>
      <c r="D37500">
        <f t="shared" si="1170"/>
        <v>0.32156862745098036</v>
      </c>
    </row>
    <row r="37501" spans="1:4" x14ac:dyDescent="0.3">
      <c r="A37501" s="1">
        <v>44971.273703217594</v>
      </c>
      <c r="B37501" s="1">
        <f t="shared" si="1171"/>
        <v>56514</v>
      </c>
      <c r="C37501">
        <v>3.3064</v>
      </c>
      <c r="D37501">
        <f t="shared" si="1170"/>
        <v>0.32156862745098036</v>
      </c>
    </row>
    <row r="37502" spans="1:4" x14ac:dyDescent="0.3">
      <c r="A37502" s="1">
        <v>44971.273721307873</v>
      </c>
      <c r="B37502" s="1">
        <f t="shared" si="1171"/>
        <v>56515</v>
      </c>
      <c r="C37502">
        <v>3.3064</v>
      </c>
      <c r="D37502">
        <f t="shared" si="1170"/>
        <v>0.32156862745098036</v>
      </c>
    </row>
    <row r="37503" spans="1:4" x14ac:dyDescent="0.3">
      <c r="A37503" s="1">
        <v>44971.273739583332</v>
      </c>
      <c r="B37503" s="1">
        <f t="shared" si="1171"/>
        <v>56517</v>
      </c>
      <c r="C37503">
        <v>3.3065000000000002</v>
      </c>
      <c r="D37503">
        <f t="shared" si="1170"/>
        <v>0.32174688057041034</v>
      </c>
    </row>
    <row r="37504" spans="1:4" x14ac:dyDescent="0.3">
      <c r="A37504" s="1">
        <v>44971.273757847222</v>
      </c>
      <c r="B37504" s="1">
        <f t="shared" si="1171"/>
        <v>56518</v>
      </c>
      <c r="C37504">
        <v>3.3064</v>
      </c>
      <c r="D37504">
        <f t="shared" si="1170"/>
        <v>0.32156862745098036</v>
      </c>
    </row>
    <row r="37505" spans="1:4" x14ac:dyDescent="0.3">
      <c r="A37505" s="1">
        <v>44971.273775925925</v>
      </c>
      <c r="B37505" s="1">
        <f t="shared" si="1171"/>
        <v>56520</v>
      </c>
      <c r="C37505">
        <v>3.3064</v>
      </c>
      <c r="D37505">
        <f t="shared" si="1170"/>
        <v>0.32156862745098036</v>
      </c>
    </row>
    <row r="37506" spans="1:4" x14ac:dyDescent="0.3">
      <c r="A37506" s="1">
        <v>44971.273794201392</v>
      </c>
      <c r="B37506" s="1">
        <f t="shared" si="1171"/>
        <v>56522</v>
      </c>
      <c r="C37506">
        <v>3.3064</v>
      </c>
      <c r="D37506">
        <f t="shared" si="1170"/>
        <v>0.32156862745098036</v>
      </c>
    </row>
    <row r="37507" spans="1:4" x14ac:dyDescent="0.3">
      <c r="A37507" s="1">
        <v>44971.273812465275</v>
      </c>
      <c r="B37507" s="1">
        <f t="shared" si="1171"/>
        <v>56523</v>
      </c>
      <c r="C37507">
        <v>3.3064</v>
      </c>
      <c r="D37507">
        <f t="shared" ref="D37507:D37570" si="1172">(C37507-2.565-0.561)/0.561</f>
        <v>0.32156862745098036</v>
      </c>
    </row>
    <row r="37508" spans="1:4" x14ac:dyDescent="0.3">
      <c r="A37508" s="1">
        <v>44971.273830543978</v>
      </c>
      <c r="B37508" s="1">
        <f t="shared" ref="B37508:B37571" si="1173">ROUND((A37508-$A$2)*24*3600,0)</f>
        <v>56525</v>
      </c>
      <c r="C37508">
        <v>3.3064</v>
      </c>
      <c r="D37508">
        <f t="shared" si="1172"/>
        <v>0.32156862745098036</v>
      </c>
    </row>
    <row r="37509" spans="1:4" x14ac:dyDescent="0.3">
      <c r="A37509" s="1">
        <v>44971.273848831021</v>
      </c>
      <c r="B37509" s="1">
        <f t="shared" si="1173"/>
        <v>56526</v>
      </c>
      <c r="C37509">
        <v>3.3065000000000002</v>
      </c>
      <c r="D37509">
        <f t="shared" si="1172"/>
        <v>0.32174688057041034</v>
      </c>
    </row>
    <row r="37510" spans="1:4" x14ac:dyDescent="0.3">
      <c r="A37510" s="1">
        <v>44971.273866921299</v>
      </c>
      <c r="B37510" s="1">
        <f t="shared" si="1173"/>
        <v>56528</v>
      </c>
      <c r="C37510">
        <v>3.3065000000000002</v>
      </c>
      <c r="D37510">
        <f t="shared" si="1172"/>
        <v>0.32174688057041034</v>
      </c>
    </row>
    <row r="37511" spans="1:4" x14ac:dyDescent="0.3">
      <c r="A37511" s="1">
        <v>44971.273885185183</v>
      </c>
      <c r="B37511" s="1">
        <f t="shared" si="1173"/>
        <v>56529</v>
      </c>
      <c r="C37511">
        <v>3.3065000000000002</v>
      </c>
      <c r="D37511">
        <f t="shared" si="1172"/>
        <v>0.32174688057041034</v>
      </c>
    </row>
    <row r="37512" spans="1:4" x14ac:dyDescent="0.3">
      <c r="A37512" s="1">
        <v>44971.273903263886</v>
      </c>
      <c r="B37512" s="1">
        <f t="shared" si="1173"/>
        <v>56531</v>
      </c>
      <c r="C37512">
        <v>3.3065000000000002</v>
      </c>
      <c r="D37512">
        <f t="shared" si="1172"/>
        <v>0.32174688057041034</v>
      </c>
    </row>
    <row r="37513" spans="1:4" x14ac:dyDescent="0.3">
      <c r="A37513" s="1">
        <v>44971.273921539352</v>
      </c>
      <c r="B37513" s="1">
        <f t="shared" si="1173"/>
        <v>56533</v>
      </c>
      <c r="C37513">
        <v>3.3065000000000002</v>
      </c>
      <c r="D37513">
        <f t="shared" si="1172"/>
        <v>0.32174688057041034</v>
      </c>
    </row>
    <row r="37514" spans="1:4" x14ac:dyDescent="0.3">
      <c r="A37514" s="1">
        <v>44971.273939803243</v>
      </c>
      <c r="B37514" s="1">
        <f t="shared" si="1173"/>
        <v>56534</v>
      </c>
      <c r="C37514">
        <v>3.3065000000000002</v>
      </c>
      <c r="D37514">
        <f t="shared" si="1172"/>
        <v>0.32174688057041034</v>
      </c>
    </row>
    <row r="37515" spans="1:4" x14ac:dyDescent="0.3">
      <c r="A37515" s="1">
        <v>44971.273958078702</v>
      </c>
      <c r="B37515" s="1">
        <f t="shared" si="1173"/>
        <v>56536</v>
      </c>
      <c r="C37515">
        <v>3.3065000000000002</v>
      </c>
      <c r="D37515">
        <f t="shared" si="1172"/>
        <v>0.32174688057041034</v>
      </c>
    </row>
    <row r="37516" spans="1:4" x14ac:dyDescent="0.3">
      <c r="A37516" s="1">
        <v>44971.273976157405</v>
      </c>
      <c r="B37516" s="1">
        <f t="shared" si="1173"/>
        <v>56537</v>
      </c>
      <c r="C37516">
        <v>3.3065000000000002</v>
      </c>
      <c r="D37516">
        <f t="shared" si="1172"/>
        <v>0.32174688057041034</v>
      </c>
    </row>
    <row r="37517" spans="1:4" x14ac:dyDescent="0.3">
      <c r="A37517" s="1">
        <v>44971.273994432871</v>
      </c>
      <c r="B37517" s="1">
        <f t="shared" si="1173"/>
        <v>56539</v>
      </c>
      <c r="C37517">
        <v>3.3065000000000002</v>
      </c>
      <c r="D37517">
        <f t="shared" si="1172"/>
        <v>0.32174688057041034</v>
      </c>
    </row>
    <row r="37518" spans="1:4" x14ac:dyDescent="0.3">
      <c r="A37518" s="1">
        <v>44971.27401252315</v>
      </c>
      <c r="B37518" s="1">
        <f t="shared" si="1173"/>
        <v>56540</v>
      </c>
      <c r="C37518">
        <v>3.3065000000000002</v>
      </c>
      <c r="D37518">
        <f t="shared" si="1172"/>
        <v>0.32174688057041034</v>
      </c>
    </row>
    <row r="37519" spans="1:4" x14ac:dyDescent="0.3">
      <c r="A37519" s="1">
        <v>44971.274030613429</v>
      </c>
      <c r="B37519" s="1">
        <f t="shared" si="1173"/>
        <v>56542</v>
      </c>
      <c r="C37519">
        <v>3.3065000000000002</v>
      </c>
      <c r="D37519">
        <f t="shared" si="1172"/>
        <v>0.32174688057041034</v>
      </c>
    </row>
    <row r="37520" spans="1:4" x14ac:dyDescent="0.3">
      <c r="A37520" s="1">
        <v>44971.274049074076</v>
      </c>
      <c r="B37520" s="1">
        <f t="shared" si="1173"/>
        <v>56544</v>
      </c>
      <c r="C37520">
        <v>3.3065000000000002</v>
      </c>
      <c r="D37520">
        <f t="shared" si="1172"/>
        <v>0.32174688057041034</v>
      </c>
    </row>
    <row r="37521" spans="1:4" x14ac:dyDescent="0.3">
      <c r="A37521" s="1">
        <v>44971.274067199076</v>
      </c>
      <c r="B37521" s="1">
        <f t="shared" si="1173"/>
        <v>56545</v>
      </c>
      <c r="C37521">
        <v>3.3065000000000002</v>
      </c>
      <c r="D37521">
        <f t="shared" si="1172"/>
        <v>0.32174688057041034</v>
      </c>
    </row>
    <row r="37522" spans="1:4" x14ac:dyDescent="0.3">
      <c r="A37522" s="1">
        <v>44971.274085324076</v>
      </c>
      <c r="B37522" s="1">
        <f t="shared" si="1173"/>
        <v>56547</v>
      </c>
      <c r="C37522">
        <v>3.3065000000000002</v>
      </c>
      <c r="D37522">
        <f t="shared" si="1172"/>
        <v>0.32174688057041034</v>
      </c>
    </row>
    <row r="37523" spans="1:4" x14ac:dyDescent="0.3">
      <c r="A37523" s="1">
        <v>44971.274103773147</v>
      </c>
      <c r="B37523" s="1">
        <f t="shared" si="1173"/>
        <v>56548</v>
      </c>
      <c r="C37523">
        <v>3.3065000000000002</v>
      </c>
      <c r="D37523">
        <f t="shared" si="1172"/>
        <v>0.32174688057041034</v>
      </c>
    </row>
    <row r="37524" spans="1:4" x14ac:dyDescent="0.3">
      <c r="A37524" s="1">
        <v>44971.274121863426</v>
      </c>
      <c r="B37524" s="1">
        <f t="shared" si="1173"/>
        <v>56550</v>
      </c>
      <c r="C37524">
        <v>3.3065000000000002</v>
      </c>
      <c r="D37524">
        <f t="shared" si="1172"/>
        <v>0.32174688057041034</v>
      </c>
    </row>
    <row r="37525" spans="1:4" x14ac:dyDescent="0.3">
      <c r="A37525" s="1">
        <v>44971.274140138892</v>
      </c>
      <c r="B37525" s="1">
        <f t="shared" si="1173"/>
        <v>56551</v>
      </c>
      <c r="C37525">
        <v>3.3064</v>
      </c>
      <c r="D37525">
        <f t="shared" si="1172"/>
        <v>0.32156862745098036</v>
      </c>
    </row>
    <row r="37526" spans="1:4" x14ac:dyDescent="0.3">
      <c r="A37526" s="1">
        <v>44971.274158229164</v>
      </c>
      <c r="B37526" s="1">
        <f t="shared" si="1173"/>
        <v>56553</v>
      </c>
      <c r="C37526">
        <v>3.3064</v>
      </c>
      <c r="D37526">
        <f t="shared" si="1172"/>
        <v>0.32156862745098036</v>
      </c>
    </row>
    <row r="37527" spans="1:4" x14ac:dyDescent="0.3">
      <c r="A37527" s="1">
        <v>44971.274176701387</v>
      </c>
      <c r="B37527" s="1">
        <f t="shared" si="1173"/>
        <v>56555</v>
      </c>
      <c r="C37527">
        <v>3.3064</v>
      </c>
      <c r="D37527">
        <f t="shared" si="1172"/>
        <v>0.32156862745098036</v>
      </c>
    </row>
    <row r="37528" spans="1:4" x14ac:dyDescent="0.3">
      <c r="A37528" s="1">
        <v>44971.274194618054</v>
      </c>
      <c r="B37528" s="1">
        <f t="shared" si="1173"/>
        <v>56556</v>
      </c>
      <c r="C37528">
        <v>3.3064</v>
      </c>
      <c r="D37528">
        <f t="shared" si="1172"/>
        <v>0.32156862745098036</v>
      </c>
    </row>
    <row r="37529" spans="1:4" x14ac:dyDescent="0.3">
      <c r="A37529" s="1">
        <v>44971.274212881945</v>
      </c>
      <c r="B37529" s="1">
        <f t="shared" si="1173"/>
        <v>56558</v>
      </c>
      <c r="C37529">
        <v>3.3064</v>
      </c>
      <c r="D37529">
        <f t="shared" si="1172"/>
        <v>0.32156862745098036</v>
      </c>
    </row>
    <row r="37530" spans="1:4" x14ac:dyDescent="0.3">
      <c r="A37530" s="1">
        <v>44971.274230983799</v>
      </c>
      <c r="B37530" s="1">
        <f t="shared" si="1173"/>
        <v>56559</v>
      </c>
      <c r="C37530">
        <v>3.3064</v>
      </c>
      <c r="D37530">
        <f t="shared" si="1172"/>
        <v>0.32156862745098036</v>
      </c>
    </row>
    <row r="37531" spans="1:4" x14ac:dyDescent="0.3">
      <c r="A37531" s="1">
        <v>44971.274249259259</v>
      </c>
      <c r="B37531" s="1">
        <f t="shared" si="1173"/>
        <v>56561</v>
      </c>
      <c r="C37531">
        <v>3.3064</v>
      </c>
      <c r="D37531">
        <f t="shared" si="1172"/>
        <v>0.32156862745098036</v>
      </c>
    </row>
    <row r="37532" spans="1:4" x14ac:dyDescent="0.3">
      <c r="A37532" s="1">
        <v>44971.274267349538</v>
      </c>
      <c r="B37532" s="1">
        <f t="shared" si="1173"/>
        <v>56562</v>
      </c>
      <c r="C37532">
        <v>3.3064</v>
      </c>
      <c r="D37532">
        <f t="shared" si="1172"/>
        <v>0.32156862745098036</v>
      </c>
    </row>
    <row r="37533" spans="1:4" x14ac:dyDescent="0.3">
      <c r="A37533" s="1">
        <v>44971.274285798609</v>
      </c>
      <c r="B37533" s="1">
        <f t="shared" si="1173"/>
        <v>56564</v>
      </c>
      <c r="C37533">
        <v>3.3064</v>
      </c>
      <c r="D37533">
        <f t="shared" si="1172"/>
        <v>0.32156862745098036</v>
      </c>
    </row>
    <row r="37534" spans="1:4" x14ac:dyDescent="0.3">
      <c r="A37534" s="1">
        <v>44971.274303715276</v>
      </c>
      <c r="B37534" s="1">
        <f t="shared" si="1173"/>
        <v>56566</v>
      </c>
      <c r="C37534">
        <v>3.3064</v>
      </c>
      <c r="D37534">
        <f t="shared" si="1172"/>
        <v>0.32156862745098036</v>
      </c>
    </row>
    <row r="37535" spans="1:4" x14ac:dyDescent="0.3">
      <c r="A37535" s="1">
        <v>44971.274321990742</v>
      </c>
      <c r="B37535" s="1">
        <f t="shared" si="1173"/>
        <v>56567</v>
      </c>
      <c r="C37535">
        <v>3.3065000000000002</v>
      </c>
      <c r="D37535">
        <f t="shared" si="1172"/>
        <v>0.32174688057041034</v>
      </c>
    </row>
    <row r="37536" spans="1:4" x14ac:dyDescent="0.3">
      <c r="A37536" s="1">
        <v>44971.274340451389</v>
      </c>
      <c r="B37536" s="1">
        <f t="shared" si="1173"/>
        <v>56569</v>
      </c>
      <c r="C37536">
        <v>3.3065000000000002</v>
      </c>
      <c r="D37536">
        <f t="shared" si="1172"/>
        <v>0.32174688057041034</v>
      </c>
    </row>
    <row r="37537" spans="1:4" x14ac:dyDescent="0.3">
      <c r="A37537" s="1">
        <v>44971.274358541668</v>
      </c>
      <c r="B37537" s="1">
        <f t="shared" si="1173"/>
        <v>56570</v>
      </c>
      <c r="C37537">
        <v>3.3065000000000002</v>
      </c>
      <c r="D37537">
        <f t="shared" si="1172"/>
        <v>0.32174688057041034</v>
      </c>
    </row>
    <row r="37538" spans="1:4" x14ac:dyDescent="0.3">
      <c r="A37538" s="1">
        <v>44971.274376817128</v>
      </c>
      <c r="B37538" s="1">
        <f t="shared" si="1173"/>
        <v>56572</v>
      </c>
      <c r="C37538">
        <v>3.3065000000000002</v>
      </c>
      <c r="D37538">
        <f t="shared" si="1172"/>
        <v>0.32174688057041034</v>
      </c>
    </row>
    <row r="37539" spans="1:4" x14ac:dyDescent="0.3">
      <c r="A37539" s="1">
        <v>44971.274395081018</v>
      </c>
      <c r="B37539" s="1">
        <f t="shared" si="1173"/>
        <v>56573</v>
      </c>
      <c r="C37539">
        <v>3.3065000000000002</v>
      </c>
      <c r="D37539">
        <f t="shared" si="1172"/>
        <v>0.32174688057041034</v>
      </c>
    </row>
    <row r="37540" spans="1:4" x14ac:dyDescent="0.3">
      <c r="A37540" s="1">
        <v>44971.274413171297</v>
      </c>
      <c r="B37540" s="1">
        <f t="shared" si="1173"/>
        <v>56575</v>
      </c>
      <c r="C37540">
        <v>3.3065000000000002</v>
      </c>
      <c r="D37540">
        <f t="shared" si="1172"/>
        <v>0.32174688057041034</v>
      </c>
    </row>
    <row r="37541" spans="1:4" x14ac:dyDescent="0.3">
      <c r="A37541" s="1">
        <v>44971.274431261576</v>
      </c>
      <c r="B37541" s="1">
        <f t="shared" si="1173"/>
        <v>56577</v>
      </c>
      <c r="C37541">
        <v>3.3065000000000002</v>
      </c>
      <c r="D37541">
        <f t="shared" si="1172"/>
        <v>0.32174688057041034</v>
      </c>
    </row>
    <row r="37542" spans="1:4" x14ac:dyDescent="0.3">
      <c r="A37542" s="1">
        <v>44971.274449525466</v>
      </c>
      <c r="B37542" s="1">
        <f t="shared" si="1173"/>
        <v>56578</v>
      </c>
      <c r="C37542">
        <v>3.3065000000000002</v>
      </c>
      <c r="D37542">
        <f t="shared" si="1172"/>
        <v>0.32174688057041034</v>
      </c>
    </row>
    <row r="37543" spans="1:4" x14ac:dyDescent="0.3">
      <c r="A37543" s="1">
        <v>44971.274467615738</v>
      </c>
      <c r="B37543" s="1">
        <f t="shared" si="1173"/>
        <v>56580</v>
      </c>
      <c r="C37543">
        <v>3.3065000000000002</v>
      </c>
      <c r="D37543">
        <f t="shared" si="1172"/>
        <v>0.32174688057041034</v>
      </c>
    </row>
    <row r="37544" spans="1:4" x14ac:dyDescent="0.3">
      <c r="A37544" s="1">
        <v>44971.274485914349</v>
      </c>
      <c r="B37544" s="1">
        <f t="shared" si="1173"/>
        <v>56581</v>
      </c>
      <c r="C37544">
        <v>3.3065000000000002</v>
      </c>
      <c r="D37544">
        <f t="shared" si="1172"/>
        <v>0.32174688057041034</v>
      </c>
    </row>
    <row r="37545" spans="1:4" x14ac:dyDescent="0.3">
      <c r="A37545" s="1">
        <v>44971.274504189816</v>
      </c>
      <c r="B37545" s="1">
        <f t="shared" si="1173"/>
        <v>56583</v>
      </c>
      <c r="C37545">
        <v>3.3065000000000002</v>
      </c>
      <c r="D37545">
        <f t="shared" si="1172"/>
        <v>0.32174688057041034</v>
      </c>
    </row>
    <row r="37546" spans="1:4" x14ac:dyDescent="0.3">
      <c r="A37546" s="1">
        <v>44971.274522280095</v>
      </c>
      <c r="B37546" s="1">
        <f t="shared" si="1173"/>
        <v>56584</v>
      </c>
      <c r="C37546">
        <v>3.3065000000000002</v>
      </c>
      <c r="D37546">
        <f t="shared" si="1172"/>
        <v>0.32174688057041034</v>
      </c>
    </row>
    <row r="37547" spans="1:4" x14ac:dyDescent="0.3">
      <c r="A37547" s="1">
        <v>44971.27454056713</v>
      </c>
      <c r="B37547" s="1">
        <f t="shared" si="1173"/>
        <v>56586</v>
      </c>
      <c r="C37547">
        <v>3.3065000000000002</v>
      </c>
      <c r="D37547">
        <f t="shared" si="1172"/>
        <v>0.32174688057041034</v>
      </c>
    </row>
    <row r="37548" spans="1:4" x14ac:dyDescent="0.3">
      <c r="A37548" s="1">
        <v>44971.27455884259</v>
      </c>
      <c r="B37548" s="1">
        <f t="shared" si="1173"/>
        <v>56588</v>
      </c>
      <c r="C37548">
        <v>3.3065000000000002</v>
      </c>
      <c r="D37548">
        <f t="shared" si="1172"/>
        <v>0.32174688057041034</v>
      </c>
    </row>
    <row r="37549" spans="1:4" x14ac:dyDescent="0.3">
      <c r="A37549" s="1">
        <v>44971.2745769213</v>
      </c>
      <c r="B37549" s="1">
        <f t="shared" si="1173"/>
        <v>56589</v>
      </c>
      <c r="C37549">
        <v>3.3065000000000002</v>
      </c>
      <c r="D37549">
        <f t="shared" si="1172"/>
        <v>0.32174688057041034</v>
      </c>
    </row>
    <row r="37550" spans="1:4" x14ac:dyDescent="0.3">
      <c r="A37550" s="1">
        <v>44971.274595185183</v>
      </c>
      <c r="B37550" s="1">
        <f t="shared" si="1173"/>
        <v>56591</v>
      </c>
      <c r="C37550">
        <v>3.3065000000000002</v>
      </c>
      <c r="D37550">
        <f t="shared" si="1172"/>
        <v>0.32174688057041034</v>
      </c>
    </row>
    <row r="37551" spans="1:4" x14ac:dyDescent="0.3">
      <c r="A37551" s="1">
        <v>44971.274613298614</v>
      </c>
      <c r="B37551" s="1">
        <f t="shared" si="1173"/>
        <v>56592</v>
      </c>
      <c r="C37551">
        <v>3.3064</v>
      </c>
      <c r="D37551">
        <f t="shared" si="1172"/>
        <v>0.32156862745098036</v>
      </c>
    </row>
    <row r="37552" spans="1:4" x14ac:dyDescent="0.3">
      <c r="A37552" s="1">
        <v>44971.274631574073</v>
      </c>
      <c r="B37552" s="1">
        <f t="shared" si="1173"/>
        <v>56594</v>
      </c>
      <c r="C37552">
        <v>3.3064</v>
      </c>
      <c r="D37552">
        <f t="shared" si="1172"/>
        <v>0.32156862745098036</v>
      </c>
    </row>
    <row r="37553" spans="1:4" x14ac:dyDescent="0.3">
      <c r="A37553" s="1">
        <v>44971.274649837964</v>
      </c>
      <c r="B37553" s="1">
        <f t="shared" si="1173"/>
        <v>56595</v>
      </c>
      <c r="C37553">
        <v>3.3065000000000002</v>
      </c>
      <c r="D37553">
        <f t="shared" si="1172"/>
        <v>0.32174688057041034</v>
      </c>
    </row>
    <row r="37554" spans="1:4" x14ac:dyDescent="0.3">
      <c r="A37554" s="1">
        <v>44971.274667928243</v>
      </c>
      <c r="B37554" s="1">
        <f t="shared" si="1173"/>
        <v>56597</v>
      </c>
      <c r="C37554">
        <v>3.3065000000000002</v>
      </c>
      <c r="D37554">
        <f t="shared" si="1172"/>
        <v>0.32174688057041034</v>
      </c>
    </row>
    <row r="37555" spans="1:4" x14ac:dyDescent="0.3">
      <c r="A37555" s="1">
        <v>44971.274686192133</v>
      </c>
      <c r="B37555" s="1">
        <f t="shared" si="1173"/>
        <v>56599</v>
      </c>
      <c r="C37555">
        <v>3.3065000000000002</v>
      </c>
      <c r="D37555">
        <f t="shared" si="1172"/>
        <v>0.32174688057041034</v>
      </c>
    </row>
    <row r="37556" spans="1:4" x14ac:dyDescent="0.3">
      <c r="A37556" s="1">
        <v>44971.274704456016</v>
      </c>
      <c r="B37556" s="1">
        <f t="shared" si="1173"/>
        <v>56600</v>
      </c>
      <c r="C37556">
        <v>3.3065000000000002</v>
      </c>
      <c r="D37556">
        <f t="shared" si="1172"/>
        <v>0.32174688057041034</v>
      </c>
    </row>
    <row r="37557" spans="1:4" x14ac:dyDescent="0.3">
      <c r="A37557" s="1">
        <v>44971.274722731483</v>
      </c>
      <c r="B37557" s="1">
        <f t="shared" si="1173"/>
        <v>56602</v>
      </c>
      <c r="C37557">
        <v>3.3065000000000002</v>
      </c>
      <c r="D37557">
        <f t="shared" si="1172"/>
        <v>0.32174688057041034</v>
      </c>
    </row>
    <row r="37558" spans="1:4" x14ac:dyDescent="0.3">
      <c r="A37558" s="1">
        <v>44971.274740833331</v>
      </c>
      <c r="B37558" s="1">
        <f t="shared" si="1173"/>
        <v>56603</v>
      </c>
      <c r="C37558">
        <v>3.3064</v>
      </c>
      <c r="D37558">
        <f t="shared" si="1172"/>
        <v>0.32156862745098036</v>
      </c>
    </row>
    <row r="37559" spans="1:4" x14ac:dyDescent="0.3">
      <c r="A37559" s="1">
        <v>44971.274759108797</v>
      </c>
      <c r="B37559" s="1">
        <f t="shared" si="1173"/>
        <v>56605</v>
      </c>
      <c r="C37559">
        <v>3.3064</v>
      </c>
      <c r="D37559">
        <f t="shared" si="1172"/>
        <v>0.32156862745098036</v>
      </c>
    </row>
    <row r="37560" spans="1:4" x14ac:dyDescent="0.3">
      <c r="A37560" s="1">
        <v>44971.274777199076</v>
      </c>
      <c r="B37560" s="1">
        <f t="shared" si="1173"/>
        <v>56606</v>
      </c>
      <c r="C37560">
        <v>3.3065000000000002</v>
      </c>
      <c r="D37560">
        <f t="shared" si="1172"/>
        <v>0.32174688057041034</v>
      </c>
    </row>
    <row r="37561" spans="1:4" x14ac:dyDescent="0.3">
      <c r="A37561" s="1">
        <v>44971.274795486112</v>
      </c>
      <c r="B37561" s="1">
        <f t="shared" si="1173"/>
        <v>56608</v>
      </c>
      <c r="C37561">
        <v>3.3065000000000002</v>
      </c>
      <c r="D37561">
        <f t="shared" si="1172"/>
        <v>0.32174688057041034</v>
      </c>
    </row>
    <row r="37562" spans="1:4" x14ac:dyDescent="0.3">
      <c r="A37562" s="1">
        <v>44971.27481357639</v>
      </c>
      <c r="B37562" s="1">
        <f t="shared" si="1173"/>
        <v>56610</v>
      </c>
      <c r="C37562">
        <v>3.3065000000000002</v>
      </c>
      <c r="D37562">
        <f t="shared" si="1172"/>
        <v>0.32174688057041034</v>
      </c>
    </row>
    <row r="37563" spans="1:4" x14ac:dyDescent="0.3">
      <c r="A37563" s="1">
        <v>44971.274831840281</v>
      </c>
      <c r="B37563" s="1">
        <f t="shared" si="1173"/>
        <v>56611</v>
      </c>
      <c r="C37563">
        <v>3.3065000000000002</v>
      </c>
      <c r="D37563">
        <f t="shared" si="1172"/>
        <v>0.32174688057041034</v>
      </c>
    </row>
    <row r="37564" spans="1:4" x14ac:dyDescent="0.3">
      <c r="A37564" s="1">
        <v>44971.274849930553</v>
      </c>
      <c r="B37564" s="1">
        <f t="shared" si="1173"/>
        <v>56613</v>
      </c>
      <c r="C37564">
        <v>3.3065000000000002</v>
      </c>
      <c r="D37564">
        <f t="shared" si="1172"/>
        <v>0.32174688057041034</v>
      </c>
    </row>
    <row r="37565" spans="1:4" x14ac:dyDescent="0.3">
      <c r="A37565" s="1">
        <v>44971.274868194443</v>
      </c>
      <c r="B37565" s="1">
        <f t="shared" si="1173"/>
        <v>56614</v>
      </c>
      <c r="C37565">
        <v>3.3065000000000002</v>
      </c>
      <c r="D37565">
        <f t="shared" si="1172"/>
        <v>0.32174688057041034</v>
      </c>
    </row>
    <row r="37566" spans="1:4" x14ac:dyDescent="0.3">
      <c r="A37566" s="1">
        <v>44971.27488646991</v>
      </c>
      <c r="B37566" s="1">
        <f t="shared" si="1173"/>
        <v>56616</v>
      </c>
      <c r="C37566">
        <v>3.3065000000000002</v>
      </c>
      <c r="D37566">
        <f t="shared" si="1172"/>
        <v>0.32174688057041034</v>
      </c>
    </row>
    <row r="37567" spans="1:4" x14ac:dyDescent="0.3">
      <c r="A37567" s="1">
        <v>44971.274904745369</v>
      </c>
      <c r="B37567" s="1">
        <f t="shared" si="1173"/>
        <v>56617</v>
      </c>
      <c r="C37567">
        <v>3.3065000000000002</v>
      </c>
      <c r="D37567">
        <f t="shared" si="1172"/>
        <v>0.32174688057041034</v>
      </c>
    </row>
    <row r="37568" spans="1:4" x14ac:dyDescent="0.3">
      <c r="A37568" s="1">
        <v>44971.274923020836</v>
      </c>
      <c r="B37568" s="1">
        <f t="shared" si="1173"/>
        <v>56619</v>
      </c>
      <c r="C37568">
        <v>3.3065000000000002</v>
      </c>
      <c r="D37568">
        <f t="shared" si="1172"/>
        <v>0.32174688057041034</v>
      </c>
    </row>
    <row r="37569" spans="1:4" x14ac:dyDescent="0.3">
      <c r="A37569" s="1">
        <v>44971.274941111114</v>
      </c>
      <c r="B37569" s="1">
        <f t="shared" si="1173"/>
        <v>56621</v>
      </c>
      <c r="C37569">
        <v>3.3065000000000002</v>
      </c>
      <c r="D37569">
        <f t="shared" si="1172"/>
        <v>0.32174688057041034</v>
      </c>
    </row>
    <row r="37570" spans="1:4" x14ac:dyDescent="0.3">
      <c r="A37570" s="1">
        <v>44971.274959201386</v>
      </c>
      <c r="B37570" s="1">
        <f t="shared" si="1173"/>
        <v>56622</v>
      </c>
      <c r="C37570">
        <v>3.3065000000000002</v>
      </c>
      <c r="D37570">
        <f t="shared" si="1172"/>
        <v>0.32174688057041034</v>
      </c>
    </row>
    <row r="37571" spans="1:4" x14ac:dyDescent="0.3">
      <c r="A37571" s="1">
        <v>44971.274977476853</v>
      </c>
      <c r="B37571" s="1">
        <f t="shared" si="1173"/>
        <v>56624</v>
      </c>
      <c r="C37571">
        <v>3.3065000000000002</v>
      </c>
      <c r="D37571">
        <f t="shared" ref="D37571:D37634" si="1174">(C37571-2.565-0.561)/0.561</f>
        <v>0.32174688057041034</v>
      </c>
    </row>
    <row r="37572" spans="1:4" x14ac:dyDescent="0.3">
      <c r="A37572" s="1">
        <v>44971.274995567132</v>
      </c>
      <c r="B37572" s="1">
        <f t="shared" ref="B37572:B37635" si="1175">ROUND((A37572-$A$2)*24*3600,0)</f>
        <v>56625</v>
      </c>
      <c r="C37572">
        <v>3.3065000000000002</v>
      </c>
      <c r="D37572">
        <f t="shared" si="1174"/>
        <v>0.32174688057041034</v>
      </c>
    </row>
    <row r="37573" spans="1:4" x14ac:dyDescent="0.3">
      <c r="A37573" s="1">
        <v>44971.275013854167</v>
      </c>
      <c r="B37573" s="1">
        <f t="shared" si="1175"/>
        <v>56627</v>
      </c>
      <c r="C37573">
        <v>3.3065000000000002</v>
      </c>
      <c r="D37573">
        <f t="shared" si="1174"/>
        <v>0.32174688057041034</v>
      </c>
    </row>
    <row r="37574" spans="1:4" x14ac:dyDescent="0.3">
      <c r="A37574" s="1">
        <v>44971.275032314814</v>
      </c>
      <c r="B37574" s="1">
        <f t="shared" si="1175"/>
        <v>56629</v>
      </c>
      <c r="C37574">
        <v>3.3065000000000002</v>
      </c>
      <c r="D37574">
        <f t="shared" si="1174"/>
        <v>0.32174688057041034</v>
      </c>
    </row>
    <row r="37575" spans="1:4" x14ac:dyDescent="0.3">
      <c r="A37575" s="1">
        <v>44971.275050219905</v>
      </c>
      <c r="B37575" s="1">
        <f t="shared" si="1175"/>
        <v>56630</v>
      </c>
      <c r="C37575">
        <v>3.3064</v>
      </c>
      <c r="D37575">
        <f t="shared" si="1174"/>
        <v>0.32156862745098036</v>
      </c>
    </row>
    <row r="37576" spans="1:4" x14ac:dyDescent="0.3">
      <c r="A37576" s="1">
        <v>44971.275068495372</v>
      </c>
      <c r="B37576" s="1">
        <f t="shared" si="1175"/>
        <v>56632</v>
      </c>
      <c r="C37576">
        <v>3.3064</v>
      </c>
      <c r="D37576">
        <f t="shared" si="1174"/>
        <v>0.32156862745098036</v>
      </c>
    </row>
    <row r="37577" spans="1:4" x14ac:dyDescent="0.3">
      <c r="A37577" s="1">
        <v>44971.275086759262</v>
      </c>
      <c r="B37577" s="1">
        <f t="shared" si="1175"/>
        <v>56633</v>
      </c>
      <c r="C37577">
        <v>3.3064</v>
      </c>
      <c r="D37577">
        <f t="shared" si="1174"/>
        <v>0.32156862745098036</v>
      </c>
    </row>
    <row r="37578" spans="1:4" x14ac:dyDescent="0.3">
      <c r="A37578" s="1">
        <v>44971.27510486111</v>
      </c>
      <c r="B37578" s="1">
        <f t="shared" si="1175"/>
        <v>56635</v>
      </c>
      <c r="C37578">
        <v>3.3064</v>
      </c>
      <c r="D37578">
        <f t="shared" si="1174"/>
        <v>0.32156862745098036</v>
      </c>
    </row>
    <row r="37579" spans="1:4" x14ac:dyDescent="0.3">
      <c r="A37579" s="1">
        <v>44971.275123136576</v>
      </c>
      <c r="B37579" s="1">
        <f t="shared" si="1175"/>
        <v>56636</v>
      </c>
      <c r="C37579">
        <v>3.3064</v>
      </c>
      <c r="D37579">
        <f t="shared" si="1174"/>
        <v>0.32156862745098036</v>
      </c>
    </row>
    <row r="37580" spans="1:4" x14ac:dyDescent="0.3">
      <c r="A37580" s="1">
        <v>44971.275141226855</v>
      </c>
      <c r="B37580" s="1">
        <f t="shared" si="1175"/>
        <v>56638</v>
      </c>
      <c r="C37580">
        <v>3.3064</v>
      </c>
      <c r="D37580">
        <f t="shared" si="1174"/>
        <v>0.32156862745098036</v>
      </c>
    </row>
    <row r="37581" spans="1:4" x14ac:dyDescent="0.3">
      <c r="A37581" s="1">
        <v>44971.275159675926</v>
      </c>
      <c r="B37581" s="1">
        <f t="shared" si="1175"/>
        <v>56640</v>
      </c>
      <c r="C37581">
        <v>3.3064</v>
      </c>
      <c r="D37581">
        <f t="shared" si="1174"/>
        <v>0.32156862745098036</v>
      </c>
    </row>
    <row r="37582" spans="1:4" x14ac:dyDescent="0.3">
      <c r="A37582" s="1">
        <v>44971.275177592594</v>
      </c>
      <c r="B37582" s="1">
        <f t="shared" si="1175"/>
        <v>56641</v>
      </c>
      <c r="C37582">
        <v>3.3064</v>
      </c>
      <c r="D37582">
        <f t="shared" si="1174"/>
        <v>0.32156862745098036</v>
      </c>
    </row>
    <row r="37583" spans="1:4" x14ac:dyDescent="0.3">
      <c r="A37583" s="1">
        <v>44971.275196064817</v>
      </c>
      <c r="B37583" s="1">
        <f t="shared" si="1175"/>
        <v>56643</v>
      </c>
      <c r="C37583">
        <v>3.3064</v>
      </c>
      <c r="D37583">
        <f t="shared" si="1174"/>
        <v>0.32156862745098036</v>
      </c>
    </row>
    <row r="37584" spans="1:4" x14ac:dyDescent="0.3">
      <c r="A37584" s="1">
        <v>44971.275214155095</v>
      </c>
      <c r="B37584" s="1">
        <f t="shared" si="1175"/>
        <v>56644</v>
      </c>
      <c r="C37584">
        <v>3.3064</v>
      </c>
      <c r="D37584">
        <f t="shared" si="1174"/>
        <v>0.32156862745098036</v>
      </c>
    </row>
    <row r="37585" spans="1:4" x14ac:dyDescent="0.3">
      <c r="A37585" s="1">
        <v>44971.275232430555</v>
      </c>
      <c r="B37585" s="1">
        <f t="shared" si="1175"/>
        <v>56646</v>
      </c>
      <c r="C37585">
        <v>3.3064</v>
      </c>
      <c r="D37585">
        <f t="shared" si="1174"/>
        <v>0.32156862745098036</v>
      </c>
    </row>
    <row r="37586" spans="1:4" x14ac:dyDescent="0.3">
      <c r="A37586" s="1">
        <v>44971.275250520834</v>
      </c>
      <c r="B37586" s="1">
        <f t="shared" si="1175"/>
        <v>56647</v>
      </c>
      <c r="C37586">
        <v>3.3064</v>
      </c>
      <c r="D37586">
        <f t="shared" si="1174"/>
        <v>0.32156862745098036</v>
      </c>
    </row>
    <row r="37587" spans="1:4" x14ac:dyDescent="0.3">
      <c r="A37587" s="1">
        <v>44971.275268796293</v>
      </c>
      <c r="B37587" s="1">
        <f t="shared" si="1175"/>
        <v>56649</v>
      </c>
      <c r="C37587">
        <v>3.3064</v>
      </c>
      <c r="D37587">
        <f t="shared" si="1174"/>
        <v>0.32156862745098036</v>
      </c>
    </row>
    <row r="37588" spans="1:4" x14ac:dyDescent="0.3">
      <c r="A37588" s="1">
        <v>44971.275287060183</v>
      </c>
      <c r="B37588" s="1">
        <f t="shared" si="1175"/>
        <v>56651</v>
      </c>
      <c r="C37588">
        <v>3.3065000000000002</v>
      </c>
      <c r="D37588">
        <f t="shared" si="1174"/>
        <v>0.32174688057041034</v>
      </c>
    </row>
    <row r="37589" spans="1:4" x14ac:dyDescent="0.3">
      <c r="A37589" s="1">
        <v>44971.275305150462</v>
      </c>
      <c r="B37589" s="1">
        <f t="shared" si="1175"/>
        <v>56652</v>
      </c>
      <c r="C37589">
        <v>3.3065000000000002</v>
      </c>
      <c r="D37589">
        <f t="shared" si="1174"/>
        <v>0.32174688057041034</v>
      </c>
    </row>
    <row r="37590" spans="1:4" x14ac:dyDescent="0.3">
      <c r="A37590" s="1">
        <v>44971.275323437498</v>
      </c>
      <c r="B37590" s="1">
        <f t="shared" si="1175"/>
        <v>56654</v>
      </c>
      <c r="C37590">
        <v>3.3064</v>
      </c>
      <c r="D37590">
        <f t="shared" si="1174"/>
        <v>0.32156862745098036</v>
      </c>
    </row>
    <row r="37591" spans="1:4" x14ac:dyDescent="0.3">
      <c r="A37591" s="1">
        <v>44971.275341539353</v>
      </c>
      <c r="B37591" s="1">
        <f t="shared" si="1175"/>
        <v>56655</v>
      </c>
      <c r="C37591">
        <v>3.3064</v>
      </c>
      <c r="D37591">
        <f t="shared" si="1174"/>
        <v>0.32156862745098036</v>
      </c>
    </row>
    <row r="37592" spans="1:4" x14ac:dyDescent="0.3">
      <c r="A37592" s="1">
        <v>44971.275359814812</v>
      </c>
      <c r="B37592" s="1">
        <f t="shared" si="1175"/>
        <v>56657</v>
      </c>
      <c r="C37592">
        <v>3.3064</v>
      </c>
      <c r="D37592">
        <f t="shared" si="1174"/>
        <v>0.32156862745098036</v>
      </c>
    </row>
    <row r="37593" spans="1:4" x14ac:dyDescent="0.3">
      <c r="A37593" s="1">
        <v>44971.275378090279</v>
      </c>
      <c r="B37593" s="1">
        <f t="shared" si="1175"/>
        <v>56658</v>
      </c>
      <c r="C37593">
        <v>3.3064</v>
      </c>
      <c r="D37593">
        <f t="shared" si="1174"/>
        <v>0.32156862745098036</v>
      </c>
    </row>
    <row r="37594" spans="1:4" x14ac:dyDescent="0.3">
      <c r="A37594" s="1">
        <v>44971.275396180557</v>
      </c>
      <c r="B37594" s="1">
        <f t="shared" si="1175"/>
        <v>56660</v>
      </c>
      <c r="C37594">
        <v>3.3064</v>
      </c>
      <c r="D37594">
        <f t="shared" si="1174"/>
        <v>0.32156862745098036</v>
      </c>
    </row>
    <row r="37595" spans="1:4" x14ac:dyDescent="0.3">
      <c r="A37595" s="1">
        <v>44971.275414444448</v>
      </c>
      <c r="B37595" s="1">
        <f t="shared" si="1175"/>
        <v>56662</v>
      </c>
      <c r="C37595">
        <v>3.3064</v>
      </c>
      <c r="D37595">
        <f t="shared" si="1174"/>
        <v>0.32156862745098036</v>
      </c>
    </row>
    <row r="37596" spans="1:4" x14ac:dyDescent="0.3">
      <c r="A37596" s="1">
        <v>44971.27543253472</v>
      </c>
      <c r="B37596" s="1">
        <f t="shared" si="1175"/>
        <v>56663</v>
      </c>
      <c r="C37596">
        <v>3.3065000000000002</v>
      </c>
      <c r="D37596">
        <f t="shared" si="1174"/>
        <v>0.32174688057041034</v>
      </c>
    </row>
    <row r="37597" spans="1:4" x14ac:dyDescent="0.3">
      <c r="A37597" s="1">
        <v>44971.275450810186</v>
      </c>
      <c r="B37597" s="1">
        <f t="shared" si="1175"/>
        <v>56665</v>
      </c>
      <c r="C37597">
        <v>3.3065000000000002</v>
      </c>
      <c r="D37597">
        <f t="shared" si="1174"/>
        <v>0.32174688057041034</v>
      </c>
    </row>
    <row r="37598" spans="1:4" x14ac:dyDescent="0.3">
      <c r="A37598" s="1">
        <v>44971.275469085645</v>
      </c>
      <c r="B37598" s="1">
        <f t="shared" si="1175"/>
        <v>56666</v>
      </c>
      <c r="C37598">
        <v>3.3065000000000002</v>
      </c>
      <c r="D37598">
        <f t="shared" si="1174"/>
        <v>0.32174688057041034</v>
      </c>
    </row>
    <row r="37599" spans="1:4" x14ac:dyDescent="0.3">
      <c r="A37599" s="1">
        <v>44971.275487164348</v>
      </c>
      <c r="B37599" s="1">
        <f t="shared" si="1175"/>
        <v>56668</v>
      </c>
      <c r="C37599">
        <v>3.3065000000000002</v>
      </c>
      <c r="D37599">
        <f t="shared" si="1174"/>
        <v>0.32174688057041034</v>
      </c>
    </row>
    <row r="37600" spans="1:4" x14ac:dyDescent="0.3">
      <c r="A37600" s="1">
        <v>44971.275505439815</v>
      </c>
      <c r="B37600" s="1">
        <f t="shared" si="1175"/>
        <v>56669</v>
      </c>
      <c r="C37600">
        <v>3.3065000000000002</v>
      </c>
      <c r="D37600">
        <f t="shared" si="1174"/>
        <v>0.32174688057041034</v>
      </c>
    </row>
    <row r="37601" spans="1:4" x14ac:dyDescent="0.3">
      <c r="A37601" s="1">
        <v>44971.27552354167</v>
      </c>
      <c r="B37601" s="1">
        <f t="shared" si="1175"/>
        <v>56671</v>
      </c>
      <c r="C37601">
        <v>3.3065000000000002</v>
      </c>
      <c r="D37601">
        <f t="shared" si="1174"/>
        <v>0.32174688057041034</v>
      </c>
    </row>
    <row r="37602" spans="1:4" x14ac:dyDescent="0.3">
      <c r="A37602" s="1">
        <v>44971.275541817129</v>
      </c>
      <c r="B37602" s="1">
        <f t="shared" si="1175"/>
        <v>56673</v>
      </c>
      <c r="C37602">
        <v>3.3064</v>
      </c>
      <c r="D37602">
        <f t="shared" si="1174"/>
        <v>0.32156862745098036</v>
      </c>
    </row>
    <row r="37603" spans="1:4" x14ac:dyDescent="0.3">
      <c r="A37603" s="1">
        <v>44971.275560104164</v>
      </c>
      <c r="B37603" s="1">
        <f t="shared" si="1175"/>
        <v>56674</v>
      </c>
      <c r="C37603">
        <v>3.3064</v>
      </c>
      <c r="D37603">
        <f t="shared" si="1174"/>
        <v>0.32156862745098036</v>
      </c>
    </row>
    <row r="37604" spans="1:4" x14ac:dyDescent="0.3">
      <c r="A37604" s="1">
        <v>44971.275578379631</v>
      </c>
      <c r="B37604" s="1">
        <f t="shared" si="1175"/>
        <v>56676</v>
      </c>
      <c r="C37604">
        <v>3.3065000000000002</v>
      </c>
      <c r="D37604">
        <f t="shared" si="1174"/>
        <v>0.32174688057041034</v>
      </c>
    </row>
    <row r="37605" spans="1:4" x14ac:dyDescent="0.3">
      <c r="A37605" s="1">
        <v>44971.27559646991</v>
      </c>
      <c r="B37605" s="1">
        <f t="shared" si="1175"/>
        <v>56677</v>
      </c>
      <c r="C37605">
        <v>3.3065000000000002</v>
      </c>
      <c r="D37605">
        <f t="shared" si="1174"/>
        <v>0.32174688057041034</v>
      </c>
    </row>
    <row r="37606" spans="1:4" x14ac:dyDescent="0.3">
      <c r="A37606" s="1">
        <v>44971.275614745369</v>
      </c>
      <c r="B37606" s="1">
        <f t="shared" si="1175"/>
        <v>56679</v>
      </c>
      <c r="C37606">
        <v>3.3065000000000002</v>
      </c>
      <c r="D37606">
        <f t="shared" si="1174"/>
        <v>0.32174688057041034</v>
      </c>
    </row>
    <row r="37607" spans="1:4" x14ac:dyDescent="0.3">
      <c r="A37607" s="1">
        <v>44971.275632662037</v>
      </c>
      <c r="B37607" s="1">
        <f t="shared" si="1175"/>
        <v>56680</v>
      </c>
      <c r="C37607">
        <v>3.3065000000000002</v>
      </c>
      <c r="D37607">
        <f t="shared" si="1174"/>
        <v>0.32174688057041034</v>
      </c>
    </row>
    <row r="37608" spans="1:4" x14ac:dyDescent="0.3">
      <c r="A37608" s="1">
        <v>44971.275651111115</v>
      </c>
      <c r="B37608" s="1">
        <f t="shared" si="1175"/>
        <v>56682</v>
      </c>
      <c r="C37608">
        <v>3.3065000000000002</v>
      </c>
      <c r="D37608">
        <f t="shared" si="1174"/>
        <v>0.32174688057041034</v>
      </c>
    </row>
    <row r="37609" spans="1:4" x14ac:dyDescent="0.3">
      <c r="A37609" s="1">
        <v>44971.275669201386</v>
      </c>
      <c r="B37609" s="1">
        <f t="shared" si="1175"/>
        <v>56684</v>
      </c>
      <c r="C37609">
        <v>3.3064</v>
      </c>
      <c r="D37609">
        <f t="shared" si="1174"/>
        <v>0.32156862745098036</v>
      </c>
    </row>
    <row r="37610" spans="1:4" x14ac:dyDescent="0.3">
      <c r="A37610" s="1">
        <v>44971.275687476853</v>
      </c>
      <c r="B37610" s="1">
        <f t="shared" si="1175"/>
        <v>56685</v>
      </c>
      <c r="C37610">
        <v>3.3064</v>
      </c>
      <c r="D37610">
        <f t="shared" si="1174"/>
        <v>0.32156862745098036</v>
      </c>
    </row>
    <row r="37611" spans="1:4" x14ac:dyDescent="0.3">
      <c r="A37611" s="1">
        <v>44971.275705567132</v>
      </c>
      <c r="B37611" s="1">
        <f t="shared" si="1175"/>
        <v>56687</v>
      </c>
      <c r="C37611">
        <v>3.3064</v>
      </c>
      <c r="D37611">
        <f t="shared" si="1174"/>
        <v>0.32156862745098036</v>
      </c>
    </row>
    <row r="37612" spans="1:4" x14ac:dyDescent="0.3">
      <c r="A37612" s="1">
        <v>44971.275723854167</v>
      </c>
      <c r="B37612" s="1">
        <f t="shared" si="1175"/>
        <v>56688</v>
      </c>
      <c r="C37612">
        <v>3.3064</v>
      </c>
      <c r="D37612">
        <f t="shared" si="1174"/>
        <v>0.32156862745098036</v>
      </c>
    </row>
    <row r="37613" spans="1:4" x14ac:dyDescent="0.3">
      <c r="A37613" s="1">
        <v>44971.275742129626</v>
      </c>
      <c r="B37613" s="1">
        <f t="shared" si="1175"/>
        <v>56690</v>
      </c>
      <c r="C37613">
        <v>3.3064</v>
      </c>
      <c r="D37613">
        <f t="shared" si="1174"/>
        <v>0.32156862745098036</v>
      </c>
    </row>
    <row r="37614" spans="1:4" x14ac:dyDescent="0.3">
      <c r="A37614" s="1">
        <v>44971.275760231481</v>
      </c>
      <c r="B37614" s="1">
        <f t="shared" si="1175"/>
        <v>56691</v>
      </c>
      <c r="C37614">
        <v>3.3064</v>
      </c>
      <c r="D37614">
        <f t="shared" si="1174"/>
        <v>0.32156862745098036</v>
      </c>
    </row>
    <row r="37615" spans="1:4" x14ac:dyDescent="0.3">
      <c r="A37615" s="1">
        <v>44971.275778495372</v>
      </c>
      <c r="B37615" s="1">
        <f t="shared" si="1175"/>
        <v>56693</v>
      </c>
      <c r="C37615">
        <v>3.3064</v>
      </c>
      <c r="D37615">
        <f t="shared" si="1174"/>
        <v>0.32156862745098036</v>
      </c>
    </row>
    <row r="37616" spans="1:4" x14ac:dyDescent="0.3">
      <c r="A37616" s="1">
        <v>44971.275796770831</v>
      </c>
      <c r="B37616" s="1">
        <f t="shared" si="1175"/>
        <v>56695</v>
      </c>
      <c r="C37616">
        <v>3.3064</v>
      </c>
      <c r="D37616">
        <f t="shared" si="1174"/>
        <v>0.32156862745098036</v>
      </c>
    </row>
    <row r="37617" spans="1:4" x14ac:dyDescent="0.3">
      <c r="A37617" s="1">
        <v>44971.27581486111</v>
      </c>
      <c r="B37617" s="1">
        <f t="shared" si="1175"/>
        <v>56696</v>
      </c>
      <c r="C37617">
        <v>3.3064</v>
      </c>
      <c r="D37617">
        <f t="shared" si="1174"/>
        <v>0.32156862745098036</v>
      </c>
    </row>
    <row r="37618" spans="1:4" x14ac:dyDescent="0.3">
      <c r="A37618" s="1">
        <v>44971.275833148145</v>
      </c>
      <c r="B37618" s="1">
        <f t="shared" si="1175"/>
        <v>56698</v>
      </c>
      <c r="C37618">
        <v>3.3064</v>
      </c>
      <c r="D37618">
        <f t="shared" si="1174"/>
        <v>0.32156862745098036</v>
      </c>
    </row>
    <row r="37619" spans="1:4" x14ac:dyDescent="0.3">
      <c r="A37619" s="1">
        <v>44971.275851423612</v>
      </c>
      <c r="B37619" s="1">
        <f t="shared" si="1175"/>
        <v>56699</v>
      </c>
      <c r="C37619">
        <v>3.3064</v>
      </c>
      <c r="D37619">
        <f t="shared" si="1174"/>
        <v>0.32156862745098036</v>
      </c>
    </row>
    <row r="37620" spans="1:4" x14ac:dyDescent="0.3">
      <c r="A37620" s="1">
        <v>44971.275869513891</v>
      </c>
      <c r="B37620" s="1">
        <f t="shared" si="1175"/>
        <v>56701</v>
      </c>
      <c r="C37620">
        <v>3.3064</v>
      </c>
      <c r="D37620">
        <f t="shared" si="1174"/>
        <v>0.32156862745098036</v>
      </c>
    </row>
    <row r="37621" spans="1:4" x14ac:dyDescent="0.3">
      <c r="A37621" s="1">
        <v>44971.27588778935</v>
      </c>
      <c r="B37621" s="1">
        <f t="shared" si="1175"/>
        <v>56702</v>
      </c>
      <c r="C37621">
        <v>3.3065000000000002</v>
      </c>
      <c r="D37621">
        <f t="shared" si="1174"/>
        <v>0.32174688057041034</v>
      </c>
    </row>
    <row r="37622" spans="1:4" x14ac:dyDescent="0.3">
      <c r="A37622" s="1">
        <v>44971.275905879629</v>
      </c>
      <c r="B37622" s="1">
        <f t="shared" si="1175"/>
        <v>56704</v>
      </c>
      <c r="C37622">
        <v>3.3065000000000002</v>
      </c>
      <c r="D37622">
        <f t="shared" si="1174"/>
        <v>0.32174688057041034</v>
      </c>
    </row>
    <row r="37623" spans="1:4" x14ac:dyDescent="0.3">
      <c r="A37623" s="1">
        <v>44971.275924340276</v>
      </c>
      <c r="B37623" s="1">
        <f t="shared" si="1175"/>
        <v>56706</v>
      </c>
      <c r="C37623">
        <v>3.3065000000000002</v>
      </c>
      <c r="D37623">
        <f t="shared" si="1174"/>
        <v>0.32174688057041034</v>
      </c>
    </row>
    <row r="37624" spans="1:4" x14ac:dyDescent="0.3">
      <c r="A37624" s="1">
        <v>44971.275942245367</v>
      </c>
      <c r="B37624" s="1">
        <f t="shared" si="1175"/>
        <v>56707</v>
      </c>
      <c r="C37624">
        <v>3.3065000000000002</v>
      </c>
      <c r="D37624">
        <f t="shared" si="1174"/>
        <v>0.32174688057041034</v>
      </c>
    </row>
    <row r="37625" spans="1:4" x14ac:dyDescent="0.3">
      <c r="A37625" s="1">
        <v>44971.275960520834</v>
      </c>
      <c r="B37625" s="1">
        <f t="shared" si="1175"/>
        <v>56709</v>
      </c>
      <c r="C37625">
        <v>3.3065000000000002</v>
      </c>
      <c r="D37625">
        <f t="shared" si="1174"/>
        <v>0.32174688057041034</v>
      </c>
    </row>
    <row r="37626" spans="1:4" x14ac:dyDescent="0.3">
      <c r="A37626" s="1">
        <v>44971.275978796293</v>
      </c>
      <c r="B37626" s="1">
        <f t="shared" si="1175"/>
        <v>56710</v>
      </c>
      <c r="C37626">
        <v>3.3065000000000002</v>
      </c>
      <c r="D37626">
        <f t="shared" si="1174"/>
        <v>0.32174688057041034</v>
      </c>
    </row>
    <row r="37627" spans="1:4" x14ac:dyDescent="0.3">
      <c r="A37627" s="1">
        <v>44971.275996875003</v>
      </c>
      <c r="B37627" s="1">
        <f t="shared" si="1175"/>
        <v>56712</v>
      </c>
      <c r="C37627">
        <v>3.3064</v>
      </c>
      <c r="D37627">
        <f t="shared" si="1174"/>
        <v>0.32156862745098036</v>
      </c>
    </row>
    <row r="37628" spans="1:4" x14ac:dyDescent="0.3">
      <c r="A37628" s="1">
        <v>44971.276014976851</v>
      </c>
      <c r="B37628" s="1">
        <f t="shared" si="1175"/>
        <v>56713</v>
      </c>
      <c r="C37628">
        <v>3.3064</v>
      </c>
      <c r="D37628">
        <f t="shared" si="1174"/>
        <v>0.32156862745098036</v>
      </c>
    </row>
    <row r="37629" spans="1:4" x14ac:dyDescent="0.3">
      <c r="A37629" s="1">
        <v>44971.27603361111</v>
      </c>
      <c r="B37629" s="1">
        <f t="shared" si="1175"/>
        <v>56715</v>
      </c>
      <c r="C37629">
        <v>3.3064</v>
      </c>
      <c r="D37629">
        <f t="shared" si="1174"/>
        <v>0.32156862745098036</v>
      </c>
    </row>
    <row r="37630" spans="1:4" x14ac:dyDescent="0.3">
      <c r="A37630" s="1">
        <v>44971.276051527777</v>
      </c>
      <c r="B37630" s="1">
        <f t="shared" si="1175"/>
        <v>56717</v>
      </c>
      <c r="C37630">
        <v>3.3065000000000002</v>
      </c>
      <c r="D37630">
        <f t="shared" si="1174"/>
        <v>0.32174688057041034</v>
      </c>
    </row>
    <row r="37631" spans="1:4" x14ac:dyDescent="0.3">
      <c r="A37631" s="1">
        <v>44971.276069791667</v>
      </c>
      <c r="B37631" s="1">
        <f t="shared" si="1175"/>
        <v>56718</v>
      </c>
      <c r="C37631">
        <v>3.3065000000000002</v>
      </c>
      <c r="D37631">
        <f t="shared" si="1174"/>
        <v>0.32174688057041034</v>
      </c>
    </row>
    <row r="37632" spans="1:4" x14ac:dyDescent="0.3">
      <c r="A37632" s="1">
        <v>44971.276088055558</v>
      </c>
      <c r="B37632" s="1">
        <f t="shared" si="1175"/>
        <v>56720</v>
      </c>
      <c r="C37632">
        <v>3.3065000000000002</v>
      </c>
      <c r="D37632">
        <f t="shared" si="1174"/>
        <v>0.32174688057041034</v>
      </c>
    </row>
    <row r="37633" spans="1:4" x14ac:dyDescent="0.3">
      <c r="A37633" s="1">
        <v>44971.276106145837</v>
      </c>
      <c r="B37633" s="1">
        <f t="shared" si="1175"/>
        <v>56721</v>
      </c>
      <c r="C37633">
        <v>3.3065000000000002</v>
      </c>
      <c r="D37633">
        <f t="shared" si="1174"/>
        <v>0.32174688057041034</v>
      </c>
    </row>
    <row r="37634" spans="1:4" x14ac:dyDescent="0.3">
      <c r="A37634" s="1">
        <v>44971.276124236108</v>
      </c>
      <c r="B37634" s="1">
        <f t="shared" si="1175"/>
        <v>56723</v>
      </c>
      <c r="C37634">
        <v>3.3064</v>
      </c>
      <c r="D37634">
        <f t="shared" si="1174"/>
        <v>0.32156862745098036</v>
      </c>
    </row>
    <row r="37635" spans="1:4" x14ac:dyDescent="0.3">
      <c r="A37635" s="1">
        <v>44971.276142685187</v>
      </c>
      <c r="B37635" s="1">
        <f t="shared" si="1175"/>
        <v>56724</v>
      </c>
      <c r="C37635">
        <v>3.3065000000000002</v>
      </c>
      <c r="D37635">
        <f t="shared" ref="D37635:D37698" si="1176">(C37635-2.565-0.561)/0.561</f>
        <v>0.32174688057041034</v>
      </c>
    </row>
    <row r="37636" spans="1:4" x14ac:dyDescent="0.3">
      <c r="A37636" s="1">
        <v>44971.276160787034</v>
      </c>
      <c r="B37636" s="1">
        <f t="shared" ref="B37636:B37699" si="1177">ROUND((A37636-$A$2)*24*3600,0)</f>
        <v>56726</v>
      </c>
      <c r="C37636">
        <v>3.3065000000000002</v>
      </c>
      <c r="D37636">
        <f t="shared" si="1176"/>
        <v>0.32174688057041034</v>
      </c>
    </row>
    <row r="37637" spans="1:4" x14ac:dyDescent="0.3">
      <c r="A37637" s="1">
        <v>44971.276178877313</v>
      </c>
      <c r="B37637" s="1">
        <f t="shared" si="1177"/>
        <v>56728</v>
      </c>
      <c r="C37637">
        <v>3.3064</v>
      </c>
      <c r="D37637">
        <f t="shared" si="1176"/>
        <v>0.32156862745098036</v>
      </c>
    </row>
    <row r="37638" spans="1:4" x14ac:dyDescent="0.3">
      <c r="A37638" s="1">
        <v>44971.27619715278</v>
      </c>
      <c r="B37638" s="1">
        <f t="shared" si="1177"/>
        <v>56729</v>
      </c>
      <c r="C37638">
        <v>3.3064</v>
      </c>
      <c r="D37638">
        <f t="shared" si="1176"/>
        <v>0.32156862745098036</v>
      </c>
    </row>
    <row r="37639" spans="1:4" x14ac:dyDescent="0.3">
      <c r="A37639" s="1">
        <v>44971.276215416663</v>
      </c>
      <c r="B37639" s="1">
        <f t="shared" si="1177"/>
        <v>56731</v>
      </c>
      <c r="C37639">
        <v>3.3065000000000002</v>
      </c>
      <c r="D37639">
        <f t="shared" si="1176"/>
        <v>0.32174688057041034</v>
      </c>
    </row>
    <row r="37640" spans="1:4" x14ac:dyDescent="0.3">
      <c r="A37640" s="1">
        <v>44971.276233703706</v>
      </c>
      <c r="B37640" s="1">
        <f t="shared" si="1177"/>
        <v>56732</v>
      </c>
      <c r="C37640">
        <v>3.3065000000000002</v>
      </c>
      <c r="D37640">
        <f t="shared" si="1176"/>
        <v>0.32174688057041034</v>
      </c>
    </row>
    <row r="37641" spans="1:4" x14ac:dyDescent="0.3">
      <c r="A37641" s="1">
        <v>44971.276251782409</v>
      </c>
      <c r="B37641" s="1">
        <f t="shared" si="1177"/>
        <v>56734</v>
      </c>
      <c r="C37641">
        <v>3.3065000000000002</v>
      </c>
      <c r="D37641">
        <f t="shared" si="1176"/>
        <v>0.32174688057041034</v>
      </c>
    </row>
    <row r="37642" spans="1:4" x14ac:dyDescent="0.3">
      <c r="A37642" s="1">
        <v>44971.276269884256</v>
      </c>
      <c r="B37642" s="1">
        <f t="shared" si="1177"/>
        <v>56735</v>
      </c>
      <c r="C37642">
        <v>3.3065000000000002</v>
      </c>
      <c r="D37642">
        <f t="shared" si="1176"/>
        <v>0.32174688057041034</v>
      </c>
    </row>
    <row r="37643" spans="1:4" x14ac:dyDescent="0.3">
      <c r="A37643" s="1">
        <v>44971.276288333334</v>
      </c>
      <c r="B37643" s="1">
        <f t="shared" si="1177"/>
        <v>56737</v>
      </c>
      <c r="C37643">
        <v>3.3065000000000002</v>
      </c>
      <c r="D37643">
        <f t="shared" si="1176"/>
        <v>0.32174688057041034</v>
      </c>
    </row>
    <row r="37644" spans="1:4" x14ac:dyDescent="0.3">
      <c r="A37644" s="1">
        <v>44971.276306423613</v>
      </c>
      <c r="B37644" s="1">
        <f t="shared" si="1177"/>
        <v>56739</v>
      </c>
      <c r="C37644">
        <v>3.3065000000000002</v>
      </c>
      <c r="D37644">
        <f t="shared" si="1176"/>
        <v>0.32174688057041034</v>
      </c>
    </row>
    <row r="37645" spans="1:4" x14ac:dyDescent="0.3">
      <c r="A37645" s="1">
        <v>44971.276324687497</v>
      </c>
      <c r="B37645" s="1">
        <f t="shared" si="1177"/>
        <v>56740</v>
      </c>
      <c r="C37645">
        <v>3.3064</v>
      </c>
      <c r="D37645">
        <f t="shared" si="1176"/>
        <v>0.32156862745098036</v>
      </c>
    </row>
    <row r="37646" spans="1:4" x14ac:dyDescent="0.3">
      <c r="A37646" s="1">
        <v>44971.276342789351</v>
      </c>
      <c r="B37646" s="1">
        <f t="shared" si="1177"/>
        <v>56742</v>
      </c>
      <c r="C37646">
        <v>3.3065000000000002</v>
      </c>
      <c r="D37646">
        <f t="shared" si="1176"/>
        <v>0.32174688057041034</v>
      </c>
    </row>
    <row r="37647" spans="1:4" x14ac:dyDescent="0.3">
      <c r="A37647" s="1">
        <v>44971.276360868054</v>
      </c>
      <c r="B37647" s="1">
        <f t="shared" si="1177"/>
        <v>56743</v>
      </c>
      <c r="C37647">
        <v>3.3065000000000002</v>
      </c>
      <c r="D37647">
        <f t="shared" si="1176"/>
        <v>0.32174688057041034</v>
      </c>
    </row>
    <row r="37648" spans="1:4" x14ac:dyDescent="0.3">
      <c r="A37648" s="1">
        <v>44971.276379317133</v>
      </c>
      <c r="B37648" s="1">
        <f t="shared" si="1177"/>
        <v>56745</v>
      </c>
      <c r="C37648">
        <v>3.3065000000000002</v>
      </c>
      <c r="D37648">
        <f t="shared" si="1176"/>
        <v>0.32174688057041034</v>
      </c>
    </row>
    <row r="37649" spans="1:4" x14ac:dyDescent="0.3">
      <c r="A37649" s="1">
        <v>44971.27639741898</v>
      </c>
      <c r="B37649" s="1">
        <f t="shared" si="1177"/>
        <v>56746</v>
      </c>
      <c r="C37649">
        <v>3.3065000000000002</v>
      </c>
      <c r="D37649">
        <f t="shared" si="1176"/>
        <v>0.32174688057041034</v>
      </c>
    </row>
    <row r="37650" spans="1:4" x14ac:dyDescent="0.3">
      <c r="A37650" s="1">
        <v>44971.276415682871</v>
      </c>
      <c r="B37650" s="1">
        <f t="shared" si="1177"/>
        <v>56748</v>
      </c>
      <c r="C37650">
        <v>3.3065000000000002</v>
      </c>
      <c r="D37650">
        <f t="shared" si="1176"/>
        <v>0.32174688057041034</v>
      </c>
    </row>
    <row r="37651" spans="1:4" x14ac:dyDescent="0.3">
      <c r="A37651" s="1">
        <v>44971.27643395833</v>
      </c>
      <c r="B37651" s="1">
        <f t="shared" si="1177"/>
        <v>56750</v>
      </c>
      <c r="C37651">
        <v>3.3065000000000002</v>
      </c>
      <c r="D37651">
        <f t="shared" si="1176"/>
        <v>0.32174688057041034</v>
      </c>
    </row>
    <row r="37652" spans="1:4" x14ac:dyDescent="0.3">
      <c r="A37652" s="1">
        <v>44971.276452048609</v>
      </c>
      <c r="B37652" s="1">
        <f t="shared" si="1177"/>
        <v>56751</v>
      </c>
      <c r="C37652">
        <v>3.3064</v>
      </c>
      <c r="D37652">
        <f t="shared" si="1176"/>
        <v>0.32156862745098036</v>
      </c>
    </row>
    <row r="37653" spans="1:4" x14ac:dyDescent="0.3">
      <c r="A37653" s="1">
        <v>44971.276470208337</v>
      </c>
      <c r="B37653" s="1">
        <f t="shared" si="1177"/>
        <v>56753</v>
      </c>
      <c r="C37653">
        <v>3.3064</v>
      </c>
      <c r="D37653">
        <f t="shared" si="1176"/>
        <v>0.32156862745098036</v>
      </c>
    </row>
    <row r="37654" spans="1:4" x14ac:dyDescent="0.3">
      <c r="A37654" s="1">
        <v>44971.276488425923</v>
      </c>
      <c r="B37654" s="1">
        <f t="shared" si="1177"/>
        <v>56754</v>
      </c>
      <c r="C37654">
        <v>3.3064</v>
      </c>
      <c r="D37654">
        <f t="shared" si="1176"/>
        <v>0.32156862745098036</v>
      </c>
    </row>
    <row r="37655" spans="1:4" x14ac:dyDescent="0.3">
      <c r="A37655" s="1">
        <v>44971.27650670139</v>
      </c>
      <c r="B37655" s="1">
        <f t="shared" si="1177"/>
        <v>56756</v>
      </c>
      <c r="C37655">
        <v>3.3064</v>
      </c>
      <c r="D37655">
        <f t="shared" si="1176"/>
        <v>0.32156862745098036</v>
      </c>
    </row>
    <row r="37656" spans="1:4" x14ac:dyDescent="0.3">
      <c r="A37656" s="1">
        <v>44971.276524988425</v>
      </c>
      <c r="B37656" s="1">
        <f t="shared" si="1177"/>
        <v>56757</v>
      </c>
      <c r="C37656">
        <v>3.3064</v>
      </c>
      <c r="D37656">
        <f t="shared" si="1176"/>
        <v>0.32156862745098036</v>
      </c>
    </row>
    <row r="37657" spans="1:4" x14ac:dyDescent="0.3">
      <c r="A37657" s="1">
        <v>44971.276543252316</v>
      </c>
      <c r="B37657" s="1">
        <f t="shared" si="1177"/>
        <v>56759</v>
      </c>
      <c r="C37657">
        <v>3.3064</v>
      </c>
      <c r="D37657">
        <f t="shared" si="1176"/>
        <v>0.32156862745098036</v>
      </c>
    </row>
    <row r="37658" spans="1:4" x14ac:dyDescent="0.3">
      <c r="A37658" s="1">
        <v>44971.276561168983</v>
      </c>
      <c r="B37658" s="1">
        <f t="shared" si="1177"/>
        <v>56761</v>
      </c>
      <c r="C37658">
        <v>3.3064</v>
      </c>
      <c r="D37658">
        <f t="shared" si="1176"/>
        <v>0.32156862745098036</v>
      </c>
    </row>
    <row r="37659" spans="1:4" x14ac:dyDescent="0.3">
      <c r="A37659" s="1">
        <v>44971.27657962963</v>
      </c>
      <c r="B37659" s="1">
        <f t="shared" si="1177"/>
        <v>56762</v>
      </c>
      <c r="C37659">
        <v>3.3064</v>
      </c>
      <c r="D37659">
        <f t="shared" si="1176"/>
        <v>0.32156862745098036</v>
      </c>
    </row>
    <row r="37660" spans="1:4" x14ac:dyDescent="0.3">
      <c r="A37660" s="1">
        <v>44971.276597719909</v>
      </c>
      <c r="B37660" s="1">
        <f t="shared" si="1177"/>
        <v>56764</v>
      </c>
      <c r="C37660">
        <v>3.3064</v>
      </c>
      <c r="D37660">
        <f t="shared" si="1176"/>
        <v>0.32156862745098036</v>
      </c>
    </row>
    <row r="37661" spans="1:4" x14ac:dyDescent="0.3">
      <c r="A37661" s="1">
        <v>44971.276615833332</v>
      </c>
      <c r="B37661" s="1">
        <f t="shared" si="1177"/>
        <v>56765</v>
      </c>
      <c r="C37661">
        <v>3.3064</v>
      </c>
      <c r="D37661">
        <f t="shared" si="1176"/>
        <v>0.32156862745098036</v>
      </c>
    </row>
    <row r="37662" spans="1:4" x14ac:dyDescent="0.3">
      <c r="A37662" s="1">
        <v>44971.276634293979</v>
      </c>
      <c r="B37662" s="1">
        <f t="shared" si="1177"/>
        <v>56767</v>
      </c>
      <c r="C37662">
        <v>3.3064</v>
      </c>
      <c r="D37662">
        <f t="shared" si="1176"/>
        <v>0.32156862745098036</v>
      </c>
    </row>
    <row r="37663" spans="1:4" x14ac:dyDescent="0.3">
      <c r="A37663" s="1">
        <v>44971.276652210647</v>
      </c>
      <c r="B37663" s="1">
        <f t="shared" si="1177"/>
        <v>56768</v>
      </c>
      <c r="C37663">
        <v>3.3064</v>
      </c>
      <c r="D37663">
        <f t="shared" si="1176"/>
        <v>0.32156862745098036</v>
      </c>
    </row>
    <row r="37664" spans="1:4" x14ac:dyDescent="0.3">
      <c r="A37664" s="1">
        <v>44971.276670486113</v>
      </c>
      <c r="B37664" s="1">
        <f t="shared" si="1177"/>
        <v>56770</v>
      </c>
      <c r="C37664">
        <v>3.3064</v>
      </c>
      <c r="D37664">
        <f t="shared" si="1176"/>
        <v>0.32156862745098036</v>
      </c>
    </row>
    <row r="37665" spans="1:4" x14ac:dyDescent="0.3">
      <c r="A37665" s="1">
        <v>44971.276688935184</v>
      </c>
      <c r="B37665" s="1">
        <f t="shared" si="1177"/>
        <v>56772</v>
      </c>
      <c r="C37665">
        <v>3.3064</v>
      </c>
      <c r="D37665">
        <f t="shared" si="1176"/>
        <v>0.32156862745098036</v>
      </c>
    </row>
    <row r="37666" spans="1:4" x14ac:dyDescent="0.3">
      <c r="A37666" s="1">
        <v>44971.276706851851</v>
      </c>
      <c r="B37666" s="1">
        <f t="shared" si="1177"/>
        <v>56773</v>
      </c>
      <c r="C37666">
        <v>3.3064</v>
      </c>
      <c r="D37666">
        <f t="shared" si="1176"/>
        <v>0.32156862745098036</v>
      </c>
    </row>
    <row r="37667" spans="1:4" x14ac:dyDescent="0.3">
      <c r="A37667" s="1">
        <v>44971.276725127318</v>
      </c>
      <c r="B37667" s="1">
        <f t="shared" si="1177"/>
        <v>56775</v>
      </c>
      <c r="C37667">
        <v>3.3064</v>
      </c>
      <c r="D37667">
        <f t="shared" si="1176"/>
        <v>0.32156862745098036</v>
      </c>
    </row>
    <row r="37668" spans="1:4" x14ac:dyDescent="0.3">
      <c r="A37668" s="1">
        <v>44971.276743391201</v>
      </c>
      <c r="B37668" s="1">
        <f t="shared" si="1177"/>
        <v>56776</v>
      </c>
      <c r="C37668">
        <v>3.3064</v>
      </c>
      <c r="D37668">
        <f t="shared" si="1176"/>
        <v>0.32156862745098036</v>
      </c>
    </row>
    <row r="37669" spans="1:4" x14ac:dyDescent="0.3">
      <c r="A37669" s="1">
        <v>44971.276761469904</v>
      </c>
      <c r="B37669" s="1">
        <f t="shared" si="1177"/>
        <v>56778</v>
      </c>
      <c r="C37669">
        <v>3.3064</v>
      </c>
      <c r="D37669">
        <f t="shared" si="1176"/>
        <v>0.32156862745098036</v>
      </c>
    </row>
    <row r="37670" spans="1:4" x14ac:dyDescent="0.3">
      <c r="A37670" s="1">
        <v>44971.276779756947</v>
      </c>
      <c r="B37670" s="1">
        <f t="shared" si="1177"/>
        <v>56779</v>
      </c>
      <c r="C37670">
        <v>3.3064</v>
      </c>
      <c r="D37670">
        <f t="shared" si="1176"/>
        <v>0.32156862745098036</v>
      </c>
    </row>
    <row r="37671" spans="1:4" x14ac:dyDescent="0.3">
      <c r="A37671" s="1">
        <v>44971.27679802083</v>
      </c>
      <c r="B37671" s="1">
        <f t="shared" si="1177"/>
        <v>56781</v>
      </c>
      <c r="C37671">
        <v>3.3064</v>
      </c>
      <c r="D37671">
        <f t="shared" si="1176"/>
        <v>0.32156862745098036</v>
      </c>
    </row>
    <row r="37672" spans="1:4" x14ac:dyDescent="0.3">
      <c r="A37672" s="1">
        <v>44971.276816122685</v>
      </c>
      <c r="B37672" s="1">
        <f t="shared" si="1177"/>
        <v>56783</v>
      </c>
      <c r="C37672">
        <v>3.3064</v>
      </c>
      <c r="D37672">
        <f t="shared" si="1176"/>
        <v>0.32156862745098036</v>
      </c>
    </row>
    <row r="37673" spans="1:4" x14ac:dyDescent="0.3">
      <c r="A37673" s="1">
        <v>44971.276834398152</v>
      </c>
      <c r="B37673" s="1">
        <f t="shared" si="1177"/>
        <v>56784</v>
      </c>
      <c r="C37673">
        <v>3.3065000000000002</v>
      </c>
      <c r="D37673">
        <f t="shared" si="1176"/>
        <v>0.32174688057041034</v>
      </c>
    </row>
    <row r="37674" spans="1:4" x14ac:dyDescent="0.3">
      <c r="A37674" s="1">
        <v>44971.276852488423</v>
      </c>
      <c r="B37674" s="1">
        <f t="shared" si="1177"/>
        <v>56786</v>
      </c>
      <c r="C37674">
        <v>3.3065000000000002</v>
      </c>
      <c r="D37674">
        <f t="shared" si="1176"/>
        <v>0.32174688057041034</v>
      </c>
    </row>
    <row r="37675" spans="1:4" x14ac:dyDescent="0.3">
      <c r="A37675" s="1">
        <v>44971.27687076389</v>
      </c>
      <c r="B37675" s="1">
        <f t="shared" si="1177"/>
        <v>56787</v>
      </c>
      <c r="C37675">
        <v>3.3065000000000002</v>
      </c>
      <c r="D37675">
        <f t="shared" si="1176"/>
        <v>0.32174688057041034</v>
      </c>
    </row>
    <row r="37676" spans="1:4" x14ac:dyDescent="0.3">
      <c r="A37676" s="1">
        <v>44971.276888854169</v>
      </c>
      <c r="B37676" s="1">
        <f t="shared" si="1177"/>
        <v>56789</v>
      </c>
      <c r="C37676">
        <v>3.3065000000000002</v>
      </c>
      <c r="D37676">
        <f t="shared" si="1176"/>
        <v>0.32174688057041034</v>
      </c>
    </row>
    <row r="37677" spans="1:4" x14ac:dyDescent="0.3">
      <c r="A37677" s="1">
        <v>44971.27690715278</v>
      </c>
      <c r="B37677" s="1">
        <f t="shared" si="1177"/>
        <v>56790</v>
      </c>
      <c r="C37677">
        <v>3.3064</v>
      </c>
      <c r="D37677">
        <f t="shared" si="1176"/>
        <v>0.32156862745098036</v>
      </c>
    </row>
    <row r="37678" spans="1:4" x14ac:dyDescent="0.3">
      <c r="A37678" s="1">
        <v>44971.276925266204</v>
      </c>
      <c r="B37678" s="1">
        <f t="shared" si="1177"/>
        <v>56792</v>
      </c>
      <c r="C37678">
        <v>3.3064</v>
      </c>
      <c r="D37678">
        <f t="shared" si="1176"/>
        <v>0.32156862745098036</v>
      </c>
    </row>
    <row r="37679" spans="1:4" x14ac:dyDescent="0.3">
      <c r="A37679" s="1">
        <v>44971.276943703706</v>
      </c>
      <c r="B37679" s="1">
        <f t="shared" si="1177"/>
        <v>56794</v>
      </c>
      <c r="C37679">
        <v>3.3064</v>
      </c>
      <c r="D37679">
        <f t="shared" si="1176"/>
        <v>0.32156862745098036</v>
      </c>
    </row>
    <row r="37680" spans="1:4" x14ac:dyDescent="0.3">
      <c r="A37680" s="1">
        <v>44971.276961805554</v>
      </c>
      <c r="B37680" s="1">
        <f t="shared" si="1177"/>
        <v>56795</v>
      </c>
      <c r="C37680">
        <v>3.3064</v>
      </c>
      <c r="D37680">
        <f t="shared" si="1176"/>
        <v>0.32156862745098036</v>
      </c>
    </row>
    <row r="37681" spans="1:4" x14ac:dyDescent="0.3">
      <c r="A37681" s="1">
        <v>44971.27698008102</v>
      </c>
      <c r="B37681" s="1">
        <f t="shared" si="1177"/>
        <v>56797</v>
      </c>
      <c r="C37681">
        <v>3.3064</v>
      </c>
      <c r="D37681">
        <f t="shared" si="1176"/>
        <v>0.32156862745098036</v>
      </c>
    </row>
    <row r="37682" spans="1:4" x14ac:dyDescent="0.3">
      <c r="A37682" s="1">
        <v>44971.276998171299</v>
      </c>
      <c r="B37682" s="1">
        <f t="shared" si="1177"/>
        <v>56798</v>
      </c>
      <c r="C37682">
        <v>3.3065000000000002</v>
      </c>
      <c r="D37682">
        <f t="shared" si="1176"/>
        <v>0.32174688057041034</v>
      </c>
    </row>
    <row r="37683" spans="1:4" x14ac:dyDescent="0.3">
      <c r="A37683" s="1">
        <v>44971.277016446758</v>
      </c>
      <c r="B37683" s="1">
        <f t="shared" si="1177"/>
        <v>56800</v>
      </c>
      <c r="C37683">
        <v>3.3065000000000002</v>
      </c>
      <c r="D37683">
        <f t="shared" si="1176"/>
        <v>0.32174688057041034</v>
      </c>
    </row>
    <row r="37684" spans="1:4" x14ac:dyDescent="0.3">
      <c r="A37684" s="1">
        <v>44971.277034710649</v>
      </c>
      <c r="B37684" s="1">
        <f t="shared" si="1177"/>
        <v>56802</v>
      </c>
      <c r="C37684">
        <v>3.3065000000000002</v>
      </c>
      <c r="D37684">
        <f t="shared" si="1176"/>
        <v>0.32174688057041034</v>
      </c>
    </row>
    <row r="37685" spans="1:4" x14ac:dyDescent="0.3">
      <c r="A37685" s="1">
        <v>44971.277052789352</v>
      </c>
      <c r="B37685" s="1">
        <f t="shared" si="1177"/>
        <v>56803</v>
      </c>
      <c r="C37685">
        <v>3.3065000000000002</v>
      </c>
      <c r="D37685">
        <f t="shared" si="1176"/>
        <v>0.32174688057041034</v>
      </c>
    </row>
    <row r="37686" spans="1:4" x14ac:dyDescent="0.3">
      <c r="A37686" s="1">
        <v>44971.277071064818</v>
      </c>
      <c r="B37686" s="1">
        <f t="shared" si="1177"/>
        <v>56805</v>
      </c>
      <c r="C37686">
        <v>3.3065000000000002</v>
      </c>
      <c r="D37686">
        <f t="shared" si="1176"/>
        <v>0.32174688057041034</v>
      </c>
    </row>
    <row r="37687" spans="1:4" x14ac:dyDescent="0.3">
      <c r="A37687" s="1">
        <v>44971.277089340278</v>
      </c>
      <c r="B37687" s="1">
        <f t="shared" si="1177"/>
        <v>56806</v>
      </c>
      <c r="C37687">
        <v>3.3064</v>
      </c>
      <c r="D37687">
        <f t="shared" si="1176"/>
        <v>0.32156862745098036</v>
      </c>
    </row>
    <row r="37688" spans="1:4" x14ac:dyDescent="0.3">
      <c r="A37688" s="1">
        <v>44971.277107430556</v>
      </c>
      <c r="B37688" s="1">
        <f t="shared" si="1177"/>
        <v>56808</v>
      </c>
      <c r="C37688">
        <v>3.3064</v>
      </c>
      <c r="D37688">
        <f t="shared" si="1176"/>
        <v>0.32156862745098036</v>
      </c>
    </row>
    <row r="37689" spans="1:4" x14ac:dyDescent="0.3">
      <c r="A37689" s="1">
        <v>44971.277125706016</v>
      </c>
      <c r="B37689" s="1">
        <f t="shared" si="1177"/>
        <v>56809</v>
      </c>
      <c r="C37689">
        <v>3.3064</v>
      </c>
      <c r="D37689">
        <f t="shared" si="1176"/>
        <v>0.32156862745098036</v>
      </c>
    </row>
    <row r="37690" spans="1:4" x14ac:dyDescent="0.3">
      <c r="A37690" s="1">
        <v>44971.277143796295</v>
      </c>
      <c r="B37690" s="1">
        <f t="shared" si="1177"/>
        <v>56811</v>
      </c>
      <c r="C37690">
        <v>3.3065000000000002</v>
      </c>
      <c r="D37690">
        <f t="shared" si="1176"/>
        <v>0.32174688057041034</v>
      </c>
    </row>
    <row r="37691" spans="1:4" x14ac:dyDescent="0.3">
      <c r="A37691" s="1">
        <v>44971.27716208333</v>
      </c>
      <c r="B37691" s="1">
        <f t="shared" si="1177"/>
        <v>56813</v>
      </c>
      <c r="C37691">
        <v>3.3065000000000002</v>
      </c>
      <c r="D37691">
        <f t="shared" si="1176"/>
        <v>0.32174688057041034</v>
      </c>
    </row>
    <row r="37692" spans="1:4" x14ac:dyDescent="0.3">
      <c r="A37692" s="1">
        <v>44971.277180347221</v>
      </c>
      <c r="B37692" s="1">
        <f t="shared" si="1177"/>
        <v>56814</v>
      </c>
      <c r="C37692">
        <v>3.3065000000000002</v>
      </c>
      <c r="D37692">
        <f t="shared" si="1176"/>
        <v>0.32174688057041034</v>
      </c>
    </row>
    <row r="37693" spans="1:4" x14ac:dyDescent="0.3">
      <c r="A37693" s="1">
        <v>44971.277198449076</v>
      </c>
      <c r="B37693" s="1">
        <f t="shared" si="1177"/>
        <v>56816</v>
      </c>
      <c r="C37693">
        <v>3.3065000000000002</v>
      </c>
      <c r="D37693">
        <f t="shared" si="1176"/>
        <v>0.32174688057041034</v>
      </c>
    </row>
    <row r="37694" spans="1:4" x14ac:dyDescent="0.3">
      <c r="A37694" s="1">
        <v>44971.277216712966</v>
      </c>
      <c r="B37694" s="1">
        <f t="shared" si="1177"/>
        <v>56817</v>
      </c>
      <c r="C37694">
        <v>3.3064</v>
      </c>
      <c r="D37694">
        <f t="shared" si="1176"/>
        <v>0.32156862745098036</v>
      </c>
    </row>
    <row r="37695" spans="1:4" x14ac:dyDescent="0.3">
      <c r="A37695" s="1">
        <v>44971.277234976849</v>
      </c>
      <c r="B37695" s="1">
        <f t="shared" si="1177"/>
        <v>56819</v>
      </c>
      <c r="C37695">
        <v>3.3064</v>
      </c>
      <c r="D37695">
        <f t="shared" si="1176"/>
        <v>0.32156862745098036</v>
      </c>
    </row>
    <row r="37696" spans="1:4" x14ac:dyDescent="0.3">
      <c r="A37696" s="1">
        <v>44971.277253067128</v>
      </c>
      <c r="B37696" s="1">
        <f t="shared" si="1177"/>
        <v>56820</v>
      </c>
      <c r="C37696">
        <v>3.3064</v>
      </c>
      <c r="D37696">
        <f t="shared" si="1176"/>
        <v>0.32156862745098036</v>
      </c>
    </row>
    <row r="37697" spans="1:4" x14ac:dyDescent="0.3">
      <c r="A37697" s="1">
        <v>44971.277271342595</v>
      </c>
      <c r="B37697" s="1">
        <f t="shared" si="1177"/>
        <v>56822</v>
      </c>
      <c r="C37697">
        <v>3.3064</v>
      </c>
      <c r="D37697">
        <f t="shared" si="1176"/>
        <v>0.32156862745098036</v>
      </c>
    </row>
    <row r="37698" spans="1:4" x14ac:dyDescent="0.3">
      <c r="A37698" s="1">
        <v>44971.277289618054</v>
      </c>
      <c r="B37698" s="1">
        <f t="shared" si="1177"/>
        <v>56824</v>
      </c>
      <c r="C37698">
        <v>3.3064</v>
      </c>
      <c r="D37698">
        <f t="shared" si="1176"/>
        <v>0.32156862745098036</v>
      </c>
    </row>
    <row r="37699" spans="1:4" x14ac:dyDescent="0.3">
      <c r="A37699" s="1">
        <v>44971.277307719909</v>
      </c>
      <c r="B37699" s="1">
        <f t="shared" si="1177"/>
        <v>56825</v>
      </c>
      <c r="C37699">
        <v>3.3064</v>
      </c>
      <c r="D37699">
        <f t="shared" ref="D37699:D37762" si="1178">(C37699-2.565-0.561)/0.561</f>
        <v>0.32156862745098036</v>
      </c>
    </row>
    <row r="37700" spans="1:4" x14ac:dyDescent="0.3">
      <c r="A37700" s="1">
        <v>44971.277325995368</v>
      </c>
      <c r="B37700" s="1">
        <f t="shared" ref="B37700:B37763" si="1179">ROUND((A37700-$A$2)*24*3600,0)</f>
        <v>56827</v>
      </c>
      <c r="C37700">
        <v>3.3064</v>
      </c>
      <c r="D37700">
        <f t="shared" si="1178"/>
        <v>0.32156862745098036</v>
      </c>
    </row>
    <row r="37701" spans="1:4" x14ac:dyDescent="0.3">
      <c r="A37701" s="1">
        <v>44971.277344085647</v>
      </c>
      <c r="B37701" s="1">
        <f t="shared" si="1179"/>
        <v>56828</v>
      </c>
      <c r="C37701">
        <v>3.3064</v>
      </c>
      <c r="D37701">
        <f t="shared" si="1178"/>
        <v>0.32156862745098036</v>
      </c>
    </row>
    <row r="37702" spans="1:4" x14ac:dyDescent="0.3">
      <c r="A37702" s="1">
        <v>44971.277362361114</v>
      </c>
      <c r="B37702" s="1">
        <f t="shared" si="1179"/>
        <v>56830</v>
      </c>
      <c r="C37702">
        <v>3.3064</v>
      </c>
      <c r="D37702">
        <f t="shared" si="1178"/>
        <v>0.32156862745098036</v>
      </c>
    </row>
    <row r="37703" spans="1:4" x14ac:dyDescent="0.3">
      <c r="A37703" s="1">
        <v>44971.277380462961</v>
      </c>
      <c r="B37703" s="1">
        <f t="shared" si="1179"/>
        <v>56831</v>
      </c>
      <c r="C37703">
        <v>3.3064</v>
      </c>
      <c r="D37703">
        <f t="shared" si="1178"/>
        <v>0.32156862745098036</v>
      </c>
    </row>
    <row r="37704" spans="1:4" x14ac:dyDescent="0.3">
      <c r="A37704" s="1">
        <v>44971.277398564816</v>
      </c>
      <c r="B37704" s="1">
        <f t="shared" si="1179"/>
        <v>56833</v>
      </c>
      <c r="C37704">
        <v>3.3064</v>
      </c>
      <c r="D37704">
        <f t="shared" si="1178"/>
        <v>0.32156862745098036</v>
      </c>
    </row>
    <row r="37705" spans="1:4" x14ac:dyDescent="0.3">
      <c r="A37705" s="1">
        <v>44971.277417025463</v>
      </c>
      <c r="B37705" s="1">
        <f t="shared" si="1179"/>
        <v>56835</v>
      </c>
      <c r="C37705">
        <v>3.3064</v>
      </c>
      <c r="D37705">
        <f t="shared" si="1178"/>
        <v>0.32156862745098036</v>
      </c>
    </row>
    <row r="37706" spans="1:4" x14ac:dyDescent="0.3">
      <c r="A37706" s="1">
        <v>44971.277435300923</v>
      </c>
      <c r="B37706" s="1">
        <f t="shared" si="1179"/>
        <v>56836</v>
      </c>
      <c r="C37706">
        <v>3.3064</v>
      </c>
      <c r="D37706">
        <f t="shared" si="1178"/>
        <v>0.32156862745098036</v>
      </c>
    </row>
    <row r="37707" spans="1:4" x14ac:dyDescent="0.3">
      <c r="A37707" s="1">
        <v>44971.277453379633</v>
      </c>
      <c r="B37707" s="1">
        <f t="shared" si="1179"/>
        <v>56838</v>
      </c>
      <c r="C37707">
        <v>3.3064</v>
      </c>
      <c r="D37707">
        <f t="shared" si="1178"/>
        <v>0.32156862745098036</v>
      </c>
    </row>
    <row r="37708" spans="1:4" x14ac:dyDescent="0.3">
      <c r="A37708" s="1">
        <v>44971.277471469904</v>
      </c>
      <c r="B37708" s="1">
        <f t="shared" si="1179"/>
        <v>56839</v>
      </c>
      <c r="C37708">
        <v>3.3064</v>
      </c>
      <c r="D37708">
        <f t="shared" si="1178"/>
        <v>0.32156862745098036</v>
      </c>
    </row>
    <row r="37709" spans="1:4" x14ac:dyDescent="0.3">
      <c r="A37709" s="1">
        <v>44971.277489745371</v>
      </c>
      <c r="B37709" s="1">
        <f t="shared" si="1179"/>
        <v>56841</v>
      </c>
      <c r="C37709">
        <v>3.3065000000000002</v>
      </c>
      <c r="D37709">
        <f t="shared" si="1178"/>
        <v>0.32174688057041034</v>
      </c>
    </row>
    <row r="37710" spans="1:4" x14ac:dyDescent="0.3">
      <c r="A37710" s="1">
        <v>44971.277508009262</v>
      </c>
      <c r="B37710" s="1">
        <f t="shared" si="1179"/>
        <v>56842</v>
      </c>
      <c r="C37710">
        <v>3.3065000000000002</v>
      </c>
      <c r="D37710">
        <f t="shared" si="1178"/>
        <v>0.32174688057041034</v>
      </c>
    </row>
    <row r="37711" spans="1:4" x14ac:dyDescent="0.3">
      <c r="A37711" s="1">
        <v>44971.27752609954</v>
      </c>
      <c r="B37711" s="1">
        <f t="shared" si="1179"/>
        <v>56844</v>
      </c>
      <c r="C37711">
        <v>3.3065000000000002</v>
      </c>
      <c r="D37711">
        <f t="shared" si="1178"/>
        <v>0.32174688057041034</v>
      </c>
    </row>
    <row r="37712" spans="1:4" x14ac:dyDescent="0.3">
      <c r="A37712" s="1">
        <v>44971.277544375</v>
      </c>
      <c r="B37712" s="1">
        <f t="shared" si="1179"/>
        <v>56846</v>
      </c>
      <c r="C37712">
        <v>3.3064</v>
      </c>
      <c r="D37712">
        <f t="shared" si="1178"/>
        <v>0.32156862745098036</v>
      </c>
    </row>
    <row r="37713" spans="1:4" x14ac:dyDescent="0.3">
      <c r="A37713" s="1">
        <v>44971.277562476855</v>
      </c>
      <c r="B37713" s="1">
        <f t="shared" si="1179"/>
        <v>56847</v>
      </c>
      <c r="C37713">
        <v>3.3064</v>
      </c>
      <c r="D37713">
        <f t="shared" si="1178"/>
        <v>0.32156862745098036</v>
      </c>
    </row>
    <row r="37714" spans="1:4" x14ac:dyDescent="0.3">
      <c r="A37714" s="1">
        <v>44971.277580752314</v>
      </c>
      <c r="B37714" s="1">
        <f t="shared" si="1179"/>
        <v>56849</v>
      </c>
      <c r="C37714">
        <v>3.3064</v>
      </c>
      <c r="D37714">
        <f t="shared" si="1178"/>
        <v>0.32156862745098036</v>
      </c>
    </row>
    <row r="37715" spans="1:4" x14ac:dyDescent="0.3">
      <c r="A37715" s="1">
        <v>44971.277599027781</v>
      </c>
      <c r="B37715" s="1">
        <f t="shared" si="1179"/>
        <v>56850</v>
      </c>
      <c r="C37715">
        <v>3.3064</v>
      </c>
      <c r="D37715">
        <f t="shared" si="1178"/>
        <v>0.32156862745098036</v>
      </c>
    </row>
    <row r="37716" spans="1:4" x14ac:dyDescent="0.3">
      <c r="A37716" s="1">
        <v>44971.277617118052</v>
      </c>
      <c r="B37716" s="1">
        <f t="shared" si="1179"/>
        <v>56852</v>
      </c>
      <c r="C37716">
        <v>3.3064</v>
      </c>
      <c r="D37716">
        <f t="shared" si="1178"/>
        <v>0.32156862745098036</v>
      </c>
    </row>
    <row r="37717" spans="1:4" x14ac:dyDescent="0.3">
      <c r="A37717" s="1">
        <v>44971.277635381943</v>
      </c>
      <c r="B37717" s="1">
        <f t="shared" si="1179"/>
        <v>56853</v>
      </c>
      <c r="C37717">
        <v>3.3065000000000002</v>
      </c>
      <c r="D37717">
        <f t="shared" si="1178"/>
        <v>0.32174688057041034</v>
      </c>
    </row>
    <row r="37718" spans="1:4" x14ac:dyDescent="0.3">
      <c r="A37718" s="1">
        <v>44971.277653645833</v>
      </c>
      <c r="B37718" s="1">
        <f t="shared" si="1179"/>
        <v>56855</v>
      </c>
      <c r="C37718">
        <v>3.3065000000000002</v>
      </c>
      <c r="D37718">
        <f t="shared" si="1178"/>
        <v>0.32174688057041034</v>
      </c>
    </row>
    <row r="37719" spans="1:4" x14ac:dyDescent="0.3">
      <c r="A37719" s="1">
        <v>44971.277671736112</v>
      </c>
      <c r="B37719" s="1">
        <f t="shared" si="1179"/>
        <v>56857</v>
      </c>
      <c r="C37719">
        <v>3.3065000000000002</v>
      </c>
      <c r="D37719">
        <f t="shared" si="1178"/>
        <v>0.32174688057041034</v>
      </c>
    </row>
    <row r="37720" spans="1:4" x14ac:dyDescent="0.3">
      <c r="A37720" s="1">
        <v>44971.277690000003</v>
      </c>
      <c r="B37720" s="1">
        <f t="shared" si="1179"/>
        <v>56858</v>
      </c>
      <c r="C37720">
        <v>3.3065000000000002</v>
      </c>
      <c r="D37720">
        <f t="shared" si="1178"/>
        <v>0.32174688057041034</v>
      </c>
    </row>
    <row r="37721" spans="1:4" x14ac:dyDescent="0.3">
      <c r="A37721" s="1">
        <v>44971.277708275462</v>
      </c>
      <c r="B37721" s="1">
        <f t="shared" si="1179"/>
        <v>56860</v>
      </c>
      <c r="C37721">
        <v>3.3064</v>
      </c>
      <c r="D37721">
        <f t="shared" si="1178"/>
        <v>0.32156862745098036</v>
      </c>
    </row>
    <row r="37722" spans="1:4" x14ac:dyDescent="0.3">
      <c r="A37722" s="1">
        <v>44971.277726539352</v>
      </c>
      <c r="B37722" s="1">
        <f t="shared" si="1179"/>
        <v>56861</v>
      </c>
      <c r="C37722">
        <v>3.3064</v>
      </c>
      <c r="D37722">
        <f t="shared" si="1178"/>
        <v>0.32156862745098036</v>
      </c>
    </row>
    <row r="37723" spans="1:4" x14ac:dyDescent="0.3">
      <c r="A37723" s="1">
        <v>44971.277744629631</v>
      </c>
      <c r="B37723" s="1">
        <f t="shared" si="1179"/>
        <v>56863</v>
      </c>
      <c r="C37723">
        <v>3.3064</v>
      </c>
      <c r="D37723">
        <f t="shared" si="1178"/>
        <v>0.32156862745098036</v>
      </c>
    </row>
    <row r="37724" spans="1:4" x14ac:dyDescent="0.3">
      <c r="A37724" s="1">
        <v>44971.277762905091</v>
      </c>
      <c r="B37724" s="1">
        <f t="shared" si="1179"/>
        <v>56864</v>
      </c>
      <c r="C37724">
        <v>3.3064</v>
      </c>
      <c r="D37724">
        <f t="shared" si="1178"/>
        <v>0.32156862745098036</v>
      </c>
    </row>
    <row r="37725" spans="1:4" x14ac:dyDescent="0.3">
      <c r="A37725" s="1">
        <v>44971.27778099537</v>
      </c>
      <c r="B37725" s="1">
        <f t="shared" si="1179"/>
        <v>56866</v>
      </c>
      <c r="C37725">
        <v>3.3065000000000002</v>
      </c>
      <c r="D37725">
        <f t="shared" si="1178"/>
        <v>0.32174688057041034</v>
      </c>
    </row>
    <row r="37726" spans="1:4" x14ac:dyDescent="0.3">
      <c r="A37726" s="1">
        <v>44971.27779925926</v>
      </c>
      <c r="B37726" s="1">
        <f t="shared" si="1179"/>
        <v>56868</v>
      </c>
      <c r="C37726">
        <v>3.3065000000000002</v>
      </c>
      <c r="D37726">
        <f t="shared" si="1178"/>
        <v>0.32174688057041034</v>
      </c>
    </row>
    <row r="37727" spans="1:4" x14ac:dyDescent="0.3">
      <c r="A37727" s="1">
        <v>44971.277817534719</v>
      </c>
      <c r="B37727" s="1">
        <f t="shared" si="1179"/>
        <v>56869</v>
      </c>
      <c r="C37727">
        <v>3.3065000000000002</v>
      </c>
      <c r="D37727">
        <f t="shared" si="1178"/>
        <v>0.32174688057041034</v>
      </c>
    </row>
    <row r="37728" spans="1:4" x14ac:dyDescent="0.3">
      <c r="A37728" s="1">
        <v>44971.277835613429</v>
      </c>
      <c r="B37728" s="1">
        <f t="shared" si="1179"/>
        <v>56871</v>
      </c>
      <c r="C37728">
        <v>3.3065000000000002</v>
      </c>
      <c r="D37728">
        <f t="shared" si="1178"/>
        <v>0.32174688057041034</v>
      </c>
    </row>
    <row r="37729" spans="1:4" x14ac:dyDescent="0.3">
      <c r="A37729" s="1">
        <v>44971.277853888889</v>
      </c>
      <c r="B37729" s="1">
        <f t="shared" si="1179"/>
        <v>56872</v>
      </c>
      <c r="C37729">
        <v>3.3064</v>
      </c>
      <c r="D37729">
        <f t="shared" si="1178"/>
        <v>0.32156862745098036</v>
      </c>
    </row>
    <row r="37730" spans="1:4" x14ac:dyDescent="0.3">
      <c r="A37730" s="1">
        <v>44971.277872164355</v>
      </c>
      <c r="B37730" s="1">
        <f t="shared" si="1179"/>
        <v>56874</v>
      </c>
      <c r="C37730">
        <v>3.3064</v>
      </c>
      <c r="D37730">
        <f t="shared" si="1178"/>
        <v>0.32156862745098036</v>
      </c>
    </row>
    <row r="37731" spans="1:4" x14ac:dyDescent="0.3">
      <c r="A37731" s="1">
        <v>44971.277890254627</v>
      </c>
      <c r="B37731" s="1">
        <f t="shared" si="1179"/>
        <v>56875</v>
      </c>
      <c r="C37731">
        <v>3.3064</v>
      </c>
      <c r="D37731">
        <f t="shared" si="1178"/>
        <v>0.32156862745098036</v>
      </c>
    </row>
    <row r="37732" spans="1:4" x14ac:dyDescent="0.3">
      <c r="A37732" s="1">
        <v>44971.277908530094</v>
      </c>
      <c r="B37732" s="1">
        <f t="shared" si="1179"/>
        <v>56877</v>
      </c>
      <c r="C37732">
        <v>3.3065000000000002</v>
      </c>
      <c r="D37732">
        <f t="shared" si="1178"/>
        <v>0.32174688057041034</v>
      </c>
    </row>
    <row r="37733" spans="1:4" x14ac:dyDescent="0.3">
      <c r="A37733" s="1">
        <v>44971.277926793984</v>
      </c>
      <c r="B37733" s="1">
        <f t="shared" si="1179"/>
        <v>56879</v>
      </c>
      <c r="C37733">
        <v>3.3065000000000002</v>
      </c>
      <c r="D37733">
        <f t="shared" si="1178"/>
        <v>0.32174688057041034</v>
      </c>
    </row>
    <row r="37734" spans="1:4" x14ac:dyDescent="0.3">
      <c r="A37734" s="1">
        <v>44971.277944884256</v>
      </c>
      <c r="B37734" s="1">
        <f t="shared" si="1179"/>
        <v>56880</v>
      </c>
      <c r="C37734">
        <v>3.3065000000000002</v>
      </c>
      <c r="D37734">
        <f t="shared" si="1178"/>
        <v>0.32174688057041034</v>
      </c>
    </row>
    <row r="37735" spans="1:4" x14ac:dyDescent="0.3">
      <c r="A37735" s="1">
        <v>44971.277962986111</v>
      </c>
      <c r="B37735" s="1">
        <f t="shared" si="1179"/>
        <v>56882</v>
      </c>
      <c r="C37735">
        <v>3.3065000000000002</v>
      </c>
      <c r="D37735">
        <f t="shared" si="1178"/>
        <v>0.32174688057041034</v>
      </c>
    </row>
    <row r="37736" spans="1:4" x14ac:dyDescent="0.3">
      <c r="A37736" s="1">
        <v>44971.277981250001</v>
      </c>
      <c r="B37736" s="1">
        <f t="shared" si="1179"/>
        <v>56883</v>
      </c>
      <c r="C37736">
        <v>3.3065000000000002</v>
      </c>
      <c r="D37736">
        <f t="shared" si="1178"/>
        <v>0.32174688057041034</v>
      </c>
    </row>
    <row r="37737" spans="1:4" x14ac:dyDescent="0.3">
      <c r="A37737" s="1">
        <v>44971.27799952546</v>
      </c>
      <c r="B37737" s="1">
        <f t="shared" si="1179"/>
        <v>56885</v>
      </c>
      <c r="C37737">
        <v>3.3065000000000002</v>
      </c>
      <c r="D37737">
        <f t="shared" si="1178"/>
        <v>0.32174688057041034</v>
      </c>
    </row>
    <row r="37738" spans="1:4" x14ac:dyDescent="0.3">
      <c r="A37738" s="1">
        <v>44971.278017789351</v>
      </c>
      <c r="B37738" s="1">
        <f t="shared" si="1179"/>
        <v>56886</v>
      </c>
      <c r="C37738">
        <v>3.3064</v>
      </c>
      <c r="D37738">
        <f t="shared" si="1178"/>
        <v>0.32156862745098036</v>
      </c>
    </row>
    <row r="37739" spans="1:4" x14ac:dyDescent="0.3">
      <c r="A37739" s="1">
        <v>44971.278035902775</v>
      </c>
      <c r="B37739" s="1">
        <f t="shared" si="1179"/>
        <v>56888</v>
      </c>
      <c r="C37739">
        <v>3.3064</v>
      </c>
      <c r="D37739">
        <f t="shared" si="1178"/>
        <v>0.32156862745098036</v>
      </c>
    </row>
    <row r="37740" spans="1:4" x14ac:dyDescent="0.3">
      <c r="A37740" s="1">
        <v>44971.278053993054</v>
      </c>
      <c r="B37740" s="1">
        <f t="shared" si="1179"/>
        <v>56890</v>
      </c>
      <c r="C37740">
        <v>3.3064</v>
      </c>
      <c r="D37740">
        <f t="shared" si="1178"/>
        <v>0.32156862745098036</v>
      </c>
    </row>
    <row r="37741" spans="1:4" x14ac:dyDescent="0.3">
      <c r="A37741" s="1">
        <v>44971.27807226852</v>
      </c>
      <c r="B37741" s="1">
        <f t="shared" si="1179"/>
        <v>56891</v>
      </c>
      <c r="C37741">
        <v>3.3064</v>
      </c>
      <c r="D37741">
        <f t="shared" si="1178"/>
        <v>0.32156862745098036</v>
      </c>
    </row>
    <row r="37742" spans="1:4" x14ac:dyDescent="0.3">
      <c r="A37742" s="1">
        <v>44971.278090543979</v>
      </c>
      <c r="B37742" s="1">
        <f t="shared" si="1179"/>
        <v>56893</v>
      </c>
      <c r="C37742">
        <v>3.3064</v>
      </c>
      <c r="D37742">
        <f t="shared" si="1178"/>
        <v>0.32156862745098036</v>
      </c>
    </row>
    <row r="37743" spans="1:4" x14ac:dyDescent="0.3">
      <c r="A37743" s="1">
        <v>44971.278108622682</v>
      </c>
      <c r="B37743" s="1">
        <f t="shared" si="1179"/>
        <v>56894</v>
      </c>
      <c r="C37743">
        <v>3.3064</v>
      </c>
      <c r="D37743">
        <f t="shared" si="1178"/>
        <v>0.32156862745098036</v>
      </c>
    </row>
    <row r="37744" spans="1:4" x14ac:dyDescent="0.3">
      <c r="A37744" s="1">
        <v>44971.278127071761</v>
      </c>
      <c r="B37744" s="1">
        <f t="shared" si="1179"/>
        <v>56896</v>
      </c>
      <c r="C37744">
        <v>3.3064</v>
      </c>
      <c r="D37744">
        <f t="shared" si="1178"/>
        <v>0.32156862745098036</v>
      </c>
    </row>
    <row r="37745" spans="1:4" x14ac:dyDescent="0.3">
      <c r="A37745" s="1">
        <v>44971.278144988428</v>
      </c>
      <c r="B37745" s="1">
        <f t="shared" si="1179"/>
        <v>56897</v>
      </c>
      <c r="C37745">
        <v>3.3064</v>
      </c>
      <c r="D37745">
        <f t="shared" si="1178"/>
        <v>0.32156862745098036</v>
      </c>
    </row>
    <row r="37746" spans="1:4" x14ac:dyDescent="0.3">
      <c r="A37746" s="1">
        <v>44971.278163298608</v>
      </c>
      <c r="B37746" s="1">
        <f t="shared" si="1179"/>
        <v>56899</v>
      </c>
      <c r="C37746">
        <v>3.3064</v>
      </c>
      <c r="D37746">
        <f t="shared" si="1178"/>
        <v>0.32156862745098036</v>
      </c>
    </row>
    <row r="37747" spans="1:4" x14ac:dyDescent="0.3">
      <c r="A37747" s="1">
        <v>44971.27818173611</v>
      </c>
      <c r="B37747" s="1">
        <f t="shared" si="1179"/>
        <v>56901</v>
      </c>
      <c r="C37747">
        <v>3.3064</v>
      </c>
      <c r="D37747">
        <f t="shared" si="1178"/>
        <v>0.32156862745098036</v>
      </c>
    </row>
    <row r="37748" spans="1:4" x14ac:dyDescent="0.3">
      <c r="A37748" s="1">
        <v>44971.278199641201</v>
      </c>
      <c r="B37748" s="1">
        <f t="shared" si="1179"/>
        <v>56902</v>
      </c>
      <c r="C37748">
        <v>3.3064</v>
      </c>
      <c r="D37748">
        <f t="shared" si="1178"/>
        <v>0.32156862745098036</v>
      </c>
    </row>
    <row r="37749" spans="1:4" x14ac:dyDescent="0.3">
      <c r="A37749" s="1">
        <v>44971.278217928244</v>
      </c>
      <c r="B37749" s="1">
        <f t="shared" si="1179"/>
        <v>56904</v>
      </c>
      <c r="C37749">
        <v>3.3064</v>
      </c>
      <c r="D37749">
        <f t="shared" si="1178"/>
        <v>0.32156862745098036</v>
      </c>
    </row>
    <row r="37750" spans="1:4" x14ac:dyDescent="0.3">
      <c r="A37750" s="1">
        <v>44971.278236203703</v>
      </c>
      <c r="B37750" s="1">
        <f t="shared" si="1179"/>
        <v>56905</v>
      </c>
      <c r="C37750">
        <v>3.3064</v>
      </c>
      <c r="D37750">
        <f t="shared" si="1178"/>
        <v>0.32156862745098036</v>
      </c>
    </row>
    <row r="37751" spans="1:4" x14ac:dyDescent="0.3">
      <c r="A37751" s="1">
        <v>44971.278254282406</v>
      </c>
      <c r="B37751" s="1">
        <f t="shared" si="1179"/>
        <v>56907</v>
      </c>
      <c r="C37751">
        <v>3.3064</v>
      </c>
      <c r="D37751">
        <f t="shared" si="1178"/>
        <v>0.32156862745098036</v>
      </c>
    </row>
    <row r="37752" spans="1:4" x14ac:dyDescent="0.3">
      <c r="A37752" s="1">
        <v>44971.278272557873</v>
      </c>
      <c r="B37752" s="1">
        <f t="shared" si="1179"/>
        <v>56908</v>
      </c>
      <c r="C37752">
        <v>3.3065000000000002</v>
      </c>
      <c r="D37752">
        <f t="shared" si="1178"/>
        <v>0.32174688057041034</v>
      </c>
    </row>
    <row r="37753" spans="1:4" x14ac:dyDescent="0.3">
      <c r="A37753" s="1">
        <v>44971.278290833332</v>
      </c>
      <c r="B37753" s="1">
        <f t="shared" si="1179"/>
        <v>56910</v>
      </c>
      <c r="C37753">
        <v>3.3064</v>
      </c>
      <c r="D37753">
        <f t="shared" si="1178"/>
        <v>0.32156862745098036</v>
      </c>
    </row>
    <row r="37754" spans="1:4" x14ac:dyDescent="0.3">
      <c r="A37754" s="1">
        <v>44971.278308923611</v>
      </c>
      <c r="B37754" s="1">
        <f t="shared" si="1179"/>
        <v>56912</v>
      </c>
      <c r="C37754">
        <v>3.3065000000000002</v>
      </c>
      <c r="D37754">
        <f t="shared" si="1178"/>
        <v>0.32174688057041034</v>
      </c>
    </row>
    <row r="37755" spans="1:4" x14ac:dyDescent="0.3">
      <c r="A37755" s="1">
        <v>44971.278327199077</v>
      </c>
      <c r="B37755" s="1">
        <f t="shared" si="1179"/>
        <v>56913</v>
      </c>
      <c r="C37755">
        <v>3.3064</v>
      </c>
      <c r="D37755">
        <f t="shared" si="1178"/>
        <v>0.32156862745098036</v>
      </c>
    </row>
    <row r="37756" spans="1:4" x14ac:dyDescent="0.3">
      <c r="A37756" s="1">
        <v>44971.278345462961</v>
      </c>
      <c r="B37756" s="1">
        <f t="shared" si="1179"/>
        <v>56915</v>
      </c>
      <c r="C37756">
        <v>3.3064</v>
      </c>
      <c r="D37756">
        <f t="shared" si="1178"/>
        <v>0.32156862745098036</v>
      </c>
    </row>
    <row r="37757" spans="1:4" x14ac:dyDescent="0.3">
      <c r="A37757" s="1">
        <v>44971.27836355324</v>
      </c>
      <c r="B37757" s="1">
        <f t="shared" si="1179"/>
        <v>56916</v>
      </c>
      <c r="C37757">
        <v>3.3064</v>
      </c>
      <c r="D37757">
        <f t="shared" si="1178"/>
        <v>0.32156862745098036</v>
      </c>
    </row>
    <row r="37758" spans="1:4" x14ac:dyDescent="0.3">
      <c r="A37758" s="1">
        <v>44971.278381828706</v>
      </c>
      <c r="B37758" s="1">
        <f t="shared" si="1179"/>
        <v>56918</v>
      </c>
      <c r="C37758">
        <v>3.3064</v>
      </c>
      <c r="D37758">
        <f t="shared" si="1178"/>
        <v>0.32156862745098036</v>
      </c>
    </row>
    <row r="37759" spans="1:4" x14ac:dyDescent="0.3">
      <c r="A37759" s="1">
        <v>44971.278400092589</v>
      </c>
      <c r="B37759" s="1">
        <f t="shared" si="1179"/>
        <v>56919</v>
      </c>
      <c r="C37759">
        <v>3.3064</v>
      </c>
      <c r="D37759">
        <f t="shared" si="1178"/>
        <v>0.32156862745098036</v>
      </c>
    </row>
    <row r="37760" spans="1:4" x14ac:dyDescent="0.3">
      <c r="A37760" s="1">
        <v>44971.278418182868</v>
      </c>
      <c r="B37760" s="1">
        <f t="shared" si="1179"/>
        <v>56921</v>
      </c>
      <c r="C37760">
        <v>3.3064</v>
      </c>
      <c r="D37760">
        <f t="shared" si="1178"/>
        <v>0.32156862745098036</v>
      </c>
    </row>
    <row r="37761" spans="1:4" x14ac:dyDescent="0.3">
      <c r="A37761" s="1">
        <v>44971.278436458335</v>
      </c>
      <c r="B37761" s="1">
        <f t="shared" si="1179"/>
        <v>56923</v>
      </c>
      <c r="C37761">
        <v>3.3064</v>
      </c>
      <c r="D37761">
        <f t="shared" si="1178"/>
        <v>0.32156862745098036</v>
      </c>
    </row>
    <row r="37762" spans="1:4" x14ac:dyDescent="0.3">
      <c r="A37762" s="1">
        <v>44971.278454722225</v>
      </c>
      <c r="B37762" s="1">
        <f t="shared" si="1179"/>
        <v>56924</v>
      </c>
      <c r="C37762">
        <v>3.3064</v>
      </c>
      <c r="D37762">
        <f t="shared" si="1178"/>
        <v>0.32156862745098036</v>
      </c>
    </row>
    <row r="37763" spans="1:4" x14ac:dyDescent="0.3">
      <c r="A37763" s="1">
        <v>44971.278472812497</v>
      </c>
      <c r="B37763" s="1">
        <f t="shared" si="1179"/>
        <v>56926</v>
      </c>
      <c r="C37763">
        <v>3.3064</v>
      </c>
      <c r="D37763">
        <f t="shared" ref="D37763:D37826" si="1180">(C37763-2.565-0.561)/0.561</f>
        <v>0.32156862745098036</v>
      </c>
    </row>
    <row r="37764" spans="1:4" x14ac:dyDescent="0.3">
      <c r="A37764" s="1">
        <v>44971.278490902776</v>
      </c>
      <c r="B37764" s="1">
        <f t="shared" ref="B37764:B37827" si="1181">ROUND((A37764-$A$2)*24*3600,0)</f>
        <v>56927</v>
      </c>
      <c r="C37764">
        <v>3.3064</v>
      </c>
      <c r="D37764">
        <f t="shared" si="1180"/>
        <v>0.32156862745098036</v>
      </c>
    </row>
    <row r="37765" spans="1:4" x14ac:dyDescent="0.3">
      <c r="A37765" s="1">
        <v>44971.278509374999</v>
      </c>
      <c r="B37765" s="1">
        <f t="shared" si="1181"/>
        <v>56929</v>
      </c>
      <c r="C37765">
        <v>3.3064</v>
      </c>
      <c r="D37765">
        <f t="shared" si="1180"/>
        <v>0.32156862745098036</v>
      </c>
    </row>
    <row r="37766" spans="1:4" x14ac:dyDescent="0.3">
      <c r="A37766" s="1">
        <v>44971.27852728009</v>
      </c>
      <c r="B37766" s="1">
        <f t="shared" si="1181"/>
        <v>56930</v>
      </c>
      <c r="C37766">
        <v>3.3064</v>
      </c>
      <c r="D37766">
        <f t="shared" si="1180"/>
        <v>0.32156862745098036</v>
      </c>
    </row>
    <row r="37767" spans="1:4" x14ac:dyDescent="0.3">
      <c r="A37767" s="1">
        <v>44971.278545740737</v>
      </c>
      <c r="B37767" s="1">
        <f t="shared" si="1181"/>
        <v>56932</v>
      </c>
      <c r="C37767">
        <v>3.3064</v>
      </c>
      <c r="D37767">
        <f t="shared" si="1180"/>
        <v>0.32156862745098036</v>
      </c>
    </row>
    <row r="37768" spans="1:4" x14ac:dyDescent="0.3">
      <c r="A37768" s="1">
        <v>44971.278563645836</v>
      </c>
      <c r="B37768" s="1">
        <f t="shared" si="1181"/>
        <v>56934</v>
      </c>
      <c r="C37768">
        <v>3.3064</v>
      </c>
      <c r="D37768">
        <f t="shared" si="1180"/>
        <v>0.32156862745098036</v>
      </c>
    </row>
    <row r="37769" spans="1:4" x14ac:dyDescent="0.3">
      <c r="A37769" s="1">
        <v>44971.278582094907</v>
      </c>
      <c r="B37769" s="1">
        <f t="shared" si="1181"/>
        <v>56935</v>
      </c>
      <c r="C37769">
        <v>3.3064</v>
      </c>
      <c r="D37769">
        <f t="shared" si="1180"/>
        <v>0.32156862745098036</v>
      </c>
    </row>
    <row r="37770" spans="1:4" x14ac:dyDescent="0.3">
      <c r="A37770" s="1">
        <v>44971.278600370373</v>
      </c>
      <c r="B37770" s="1">
        <f t="shared" si="1181"/>
        <v>56937</v>
      </c>
      <c r="C37770">
        <v>3.3064</v>
      </c>
      <c r="D37770">
        <f t="shared" si="1180"/>
        <v>0.32156862745098036</v>
      </c>
    </row>
    <row r="37771" spans="1:4" x14ac:dyDescent="0.3">
      <c r="A37771" s="1">
        <v>44971.278618449076</v>
      </c>
      <c r="B37771" s="1">
        <f t="shared" si="1181"/>
        <v>56938</v>
      </c>
      <c r="C37771">
        <v>3.3064</v>
      </c>
      <c r="D37771">
        <f t="shared" si="1180"/>
        <v>0.32156862745098036</v>
      </c>
    </row>
    <row r="37772" spans="1:4" x14ac:dyDescent="0.3">
      <c r="A37772" s="1">
        <v>44971.278636712967</v>
      </c>
      <c r="B37772" s="1">
        <f t="shared" si="1181"/>
        <v>56940</v>
      </c>
      <c r="C37772">
        <v>3.3064</v>
      </c>
      <c r="D37772">
        <f t="shared" si="1180"/>
        <v>0.32156862745098036</v>
      </c>
    </row>
    <row r="37773" spans="1:4" x14ac:dyDescent="0.3">
      <c r="A37773" s="1">
        <v>44971.27865497685</v>
      </c>
      <c r="B37773" s="1">
        <f t="shared" si="1181"/>
        <v>56942</v>
      </c>
      <c r="C37773">
        <v>3.3064</v>
      </c>
      <c r="D37773">
        <f t="shared" si="1180"/>
        <v>0.32156862745098036</v>
      </c>
    </row>
    <row r="37774" spans="1:4" x14ac:dyDescent="0.3">
      <c r="A37774" s="1">
        <v>44971.278673067129</v>
      </c>
      <c r="B37774" s="1">
        <f t="shared" si="1181"/>
        <v>56943</v>
      </c>
      <c r="C37774">
        <v>3.3064</v>
      </c>
      <c r="D37774">
        <f t="shared" si="1180"/>
        <v>0.32156862745098036</v>
      </c>
    </row>
    <row r="37775" spans="1:4" x14ac:dyDescent="0.3">
      <c r="A37775" s="1">
        <v>44971.278691331019</v>
      </c>
      <c r="B37775" s="1">
        <f t="shared" si="1181"/>
        <v>56945</v>
      </c>
      <c r="C37775">
        <v>3.3064</v>
      </c>
      <c r="D37775">
        <f t="shared" si="1180"/>
        <v>0.32156862745098036</v>
      </c>
    </row>
    <row r="37776" spans="1:4" x14ac:dyDescent="0.3">
      <c r="A37776" s="1">
        <v>44971.278709606479</v>
      </c>
      <c r="B37776" s="1">
        <f t="shared" si="1181"/>
        <v>56946</v>
      </c>
      <c r="C37776">
        <v>3.3064</v>
      </c>
      <c r="D37776">
        <f t="shared" si="1180"/>
        <v>0.32156862745098036</v>
      </c>
    </row>
    <row r="37777" spans="1:4" x14ac:dyDescent="0.3">
      <c r="A37777" s="1">
        <v>44971.278727511577</v>
      </c>
      <c r="B37777" s="1">
        <f t="shared" si="1181"/>
        <v>56948</v>
      </c>
      <c r="C37777">
        <v>3.3065000000000002</v>
      </c>
      <c r="D37777">
        <f t="shared" si="1180"/>
        <v>0.32174688057041034</v>
      </c>
    </row>
    <row r="37778" spans="1:4" x14ac:dyDescent="0.3">
      <c r="A37778" s="1">
        <v>44971.27874577546</v>
      </c>
      <c r="B37778" s="1">
        <f t="shared" si="1181"/>
        <v>56949</v>
      </c>
      <c r="C37778">
        <v>3.3065000000000002</v>
      </c>
      <c r="D37778">
        <f t="shared" si="1180"/>
        <v>0.32174688057041034</v>
      </c>
    </row>
    <row r="37779" spans="1:4" x14ac:dyDescent="0.3">
      <c r="A37779" s="1">
        <v>44971.278764212962</v>
      </c>
      <c r="B37779" s="1">
        <f t="shared" si="1181"/>
        <v>56951</v>
      </c>
      <c r="C37779">
        <v>3.3064</v>
      </c>
      <c r="D37779">
        <f t="shared" si="1180"/>
        <v>0.32156862745098036</v>
      </c>
    </row>
    <row r="37780" spans="1:4" x14ac:dyDescent="0.3">
      <c r="A37780" s="1">
        <v>44971.278782303241</v>
      </c>
      <c r="B37780" s="1">
        <f t="shared" si="1181"/>
        <v>56953</v>
      </c>
      <c r="C37780">
        <v>3.3064</v>
      </c>
      <c r="D37780">
        <f t="shared" si="1180"/>
        <v>0.32156862745098036</v>
      </c>
    </row>
    <row r="37781" spans="1:4" x14ac:dyDescent="0.3">
      <c r="A37781" s="1">
        <v>44971.27880039352</v>
      </c>
      <c r="B37781" s="1">
        <f t="shared" si="1181"/>
        <v>56954</v>
      </c>
      <c r="C37781">
        <v>3.3064</v>
      </c>
      <c r="D37781">
        <f t="shared" si="1180"/>
        <v>0.32156862745098036</v>
      </c>
    </row>
    <row r="37782" spans="1:4" x14ac:dyDescent="0.3">
      <c r="A37782" s="1">
        <v>44971.278818657411</v>
      </c>
      <c r="B37782" s="1">
        <f t="shared" si="1181"/>
        <v>56956</v>
      </c>
      <c r="C37782">
        <v>3.3064</v>
      </c>
      <c r="D37782">
        <f t="shared" si="1180"/>
        <v>0.32156862745098036</v>
      </c>
    </row>
    <row r="37783" spans="1:4" x14ac:dyDescent="0.3">
      <c r="A37783" s="1">
        <v>44971.278836921294</v>
      </c>
      <c r="B37783" s="1">
        <f t="shared" si="1181"/>
        <v>56957</v>
      </c>
      <c r="C37783">
        <v>3.3064</v>
      </c>
      <c r="D37783">
        <f t="shared" si="1180"/>
        <v>0.32156862745098036</v>
      </c>
    </row>
    <row r="37784" spans="1:4" x14ac:dyDescent="0.3">
      <c r="A37784" s="1">
        <v>44971.278855023149</v>
      </c>
      <c r="B37784" s="1">
        <f t="shared" si="1181"/>
        <v>56959</v>
      </c>
      <c r="C37784">
        <v>3.3064</v>
      </c>
      <c r="D37784">
        <f t="shared" si="1180"/>
        <v>0.32156862745098036</v>
      </c>
    </row>
    <row r="37785" spans="1:4" x14ac:dyDescent="0.3">
      <c r="A37785" s="1">
        <v>44971.278873287039</v>
      </c>
      <c r="B37785" s="1">
        <f t="shared" si="1181"/>
        <v>56960</v>
      </c>
      <c r="C37785">
        <v>3.3064</v>
      </c>
      <c r="D37785">
        <f t="shared" si="1180"/>
        <v>0.32156862745098036</v>
      </c>
    </row>
    <row r="37786" spans="1:4" x14ac:dyDescent="0.3">
      <c r="A37786" s="1">
        <v>44971.278891562499</v>
      </c>
      <c r="B37786" s="1">
        <f t="shared" si="1181"/>
        <v>56962</v>
      </c>
      <c r="C37786">
        <v>3.3064</v>
      </c>
      <c r="D37786">
        <f t="shared" si="1180"/>
        <v>0.32156862745098036</v>
      </c>
    </row>
    <row r="37787" spans="1:4" x14ac:dyDescent="0.3">
      <c r="A37787" s="1">
        <v>44971.278909652778</v>
      </c>
      <c r="B37787" s="1">
        <f t="shared" si="1181"/>
        <v>56964</v>
      </c>
      <c r="C37787">
        <v>3.3064</v>
      </c>
      <c r="D37787">
        <f t="shared" si="1180"/>
        <v>0.32156862745098036</v>
      </c>
    </row>
    <row r="37788" spans="1:4" x14ac:dyDescent="0.3">
      <c r="A37788" s="1">
        <v>44971.278928101849</v>
      </c>
      <c r="B37788" s="1">
        <f t="shared" si="1181"/>
        <v>56965</v>
      </c>
      <c r="C37788">
        <v>3.3064</v>
      </c>
      <c r="D37788">
        <f t="shared" si="1180"/>
        <v>0.32156862745098036</v>
      </c>
    </row>
    <row r="37789" spans="1:4" x14ac:dyDescent="0.3">
      <c r="A37789" s="1">
        <v>44971.278946192127</v>
      </c>
      <c r="B37789" s="1">
        <f t="shared" si="1181"/>
        <v>56967</v>
      </c>
      <c r="C37789">
        <v>3.3064</v>
      </c>
      <c r="D37789">
        <f t="shared" si="1180"/>
        <v>0.32156862745098036</v>
      </c>
    </row>
    <row r="37790" spans="1:4" x14ac:dyDescent="0.3">
      <c r="A37790" s="1">
        <v>44971.278964293982</v>
      </c>
      <c r="B37790" s="1">
        <f t="shared" si="1181"/>
        <v>56968</v>
      </c>
      <c r="C37790">
        <v>3.3064</v>
      </c>
      <c r="D37790">
        <f t="shared" si="1180"/>
        <v>0.32156862745098036</v>
      </c>
    </row>
    <row r="37791" spans="1:4" x14ac:dyDescent="0.3">
      <c r="A37791" s="1">
        <v>44971.278982557873</v>
      </c>
      <c r="B37791" s="1">
        <f t="shared" si="1181"/>
        <v>56970</v>
      </c>
      <c r="C37791">
        <v>3.3064</v>
      </c>
      <c r="D37791">
        <f t="shared" si="1180"/>
        <v>0.32156862745098036</v>
      </c>
    </row>
    <row r="37792" spans="1:4" x14ac:dyDescent="0.3">
      <c r="A37792" s="1">
        <v>44971.279000833332</v>
      </c>
      <c r="B37792" s="1">
        <f t="shared" si="1181"/>
        <v>56971</v>
      </c>
      <c r="C37792">
        <v>3.3064</v>
      </c>
      <c r="D37792">
        <f t="shared" si="1180"/>
        <v>0.32156862745098036</v>
      </c>
    </row>
    <row r="37793" spans="1:4" x14ac:dyDescent="0.3">
      <c r="A37793" s="1">
        <v>44971.279018912035</v>
      </c>
      <c r="B37793" s="1">
        <f t="shared" si="1181"/>
        <v>56973</v>
      </c>
      <c r="C37793">
        <v>3.3064</v>
      </c>
      <c r="D37793">
        <f t="shared" si="1180"/>
        <v>0.32156862745098036</v>
      </c>
    </row>
    <row r="37794" spans="1:4" x14ac:dyDescent="0.3">
      <c r="A37794" s="1">
        <v>44971.279037349537</v>
      </c>
      <c r="B37794" s="1">
        <f t="shared" si="1181"/>
        <v>56975</v>
      </c>
      <c r="C37794">
        <v>3.3064</v>
      </c>
      <c r="D37794">
        <f t="shared" si="1180"/>
        <v>0.32156862745098036</v>
      </c>
    </row>
    <row r="37795" spans="1:4" x14ac:dyDescent="0.3">
      <c r="A37795" s="1">
        <v>44971.279055439816</v>
      </c>
      <c r="B37795" s="1">
        <f t="shared" si="1181"/>
        <v>56976</v>
      </c>
      <c r="C37795">
        <v>3.3064</v>
      </c>
      <c r="D37795">
        <f t="shared" si="1180"/>
        <v>0.32156862745098036</v>
      </c>
    </row>
    <row r="37796" spans="1:4" x14ac:dyDescent="0.3">
      <c r="A37796" s="1">
        <v>44971.279073703707</v>
      </c>
      <c r="B37796" s="1">
        <f t="shared" si="1181"/>
        <v>56978</v>
      </c>
      <c r="C37796">
        <v>3.3064</v>
      </c>
      <c r="D37796">
        <f t="shared" si="1180"/>
        <v>0.32156862745098036</v>
      </c>
    </row>
    <row r="37797" spans="1:4" x14ac:dyDescent="0.3">
      <c r="A37797" s="1">
        <v>44971.27909178241</v>
      </c>
      <c r="B37797" s="1">
        <f t="shared" si="1181"/>
        <v>56979</v>
      </c>
      <c r="C37797">
        <v>3.3064</v>
      </c>
      <c r="D37797">
        <f t="shared" si="1180"/>
        <v>0.32156862745098036</v>
      </c>
    </row>
    <row r="37798" spans="1:4" x14ac:dyDescent="0.3">
      <c r="A37798" s="1">
        <v>44971.279110057869</v>
      </c>
      <c r="B37798" s="1">
        <f t="shared" si="1181"/>
        <v>56981</v>
      </c>
      <c r="C37798">
        <v>3.3064</v>
      </c>
      <c r="D37798">
        <f t="shared" si="1180"/>
        <v>0.32156862745098036</v>
      </c>
    </row>
    <row r="37799" spans="1:4" x14ac:dyDescent="0.3">
      <c r="A37799" s="1">
        <v>44971.279128148148</v>
      </c>
      <c r="B37799" s="1">
        <f t="shared" si="1181"/>
        <v>56982</v>
      </c>
      <c r="C37799">
        <v>3.3064</v>
      </c>
      <c r="D37799">
        <f t="shared" si="1180"/>
        <v>0.32156862745098036</v>
      </c>
    </row>
    <row r="37800" spans="1:4" x14ac:dyDescent="0.3">
      <c r="A37800" s="1">
        <v>44971.279146423614</v>
      </c>
      <c r="B37800" s="1">
        <f t="shared" si="1181"/>
        <v>56984</v>
      </c>
      <c r="C37800">
        <v>3.3064</v>
      </c>
      <c r="D37800">
        <f t="shared" si="1180"/>
        <v>0.32156862745098036</v>
      </c>
    </row>
    <row r="37801" spans="1:4" x14ac:dyDescent="0.3">
      <c r="A37801" s="1">
        <v>44971.279164513886</v>
      </c>
      <c r="B37801" s="1">
        <f t="shared" si="1181"/>
        <v>56986</v>
      </c>
      <c r="C37801">
        <v>3.3064</v>
      </c>
      <c r="D37801">
        <f t="shared" si="1180"/>
        <v>0.32156862745098036</v>
      </c>
    </row>
    <row r="37802" spans="1:4" x14ac:dyDescent="0.3">
      <c r="A37802" s="1">
        <v>44971.279182777776</v>
      </c>
      <c r="B37802" s="1">
        <f t="shared" si="1181"/>
        <v>56987</v>
      </c>
      <c r="C37802">
        <v>3.3064</v>
      </c>
      <c r="D37802">
        <f t="shared" si="1180"/>
        <v>0.32156862745098036</v>
      </c>
    </row>
    <row r="37803" spans="1:4" x14ac:dyDescent="0.3">
      <c r="A37803" s="1">
        <v>44971.279201041667</v>
      </c>
      <c r="B37803" s="1">
        <f t="shared" si="1181"/>
        <v>56989</v>
      </c>
      <c r="C37803">
        <v>3.3064</v>
      </c>
      <c r="D37803">
        <f t="shared" si="1180"/>
        <v>0.32156862745098036</v>
      </c>
    </row>
    <row r="37804" spans="1:4" x14ac:dyDescent="0.3">
      <c r="A37804" s="1">
        <v>44971.279219131946</v>
      </c>
      <c r="B37804" s="1">
        <f t="shared" si="1181"/>
        <v>56990</v>
      </c>
      <c r="C37804">
        <v>3.3064</v>
      </c>
      <c r="D37804">
        <f t="shared" si="1180"/>
        <v>0.32156862745098036</v>
      </c>
    </row>
    <row r="37805" spans="1:4" x14ac:dyDescent="0.3">
      <c r="A37805" s="1">
        <v>44971.279237395836</v>
      </c>
      <c r="B37805" s="1">
        <f t="shared" si="1181"/>
        <v>56992</v>
      </c>
      <c r="C37805">
        <v>3.3064</v>
      </c>
      <c r="D37805">
        <f t="shared" si="1180"/>
        <v>0.32156862745098036</v>
      </c>
    </row>
    <row r="37806" spans="1:4" x14ac:dyDescent="0.3">
      <c r="A37806" s="1">
        <v>44971.279255671296</v>
      </c>
      <c r="B37806" s="1">
        <f t="shared" si="1181"/>
        <v>56993</v>
      </c>
      <c r="C37806">
        <v>3.3064</v>
      </c>
      <c r="D37806">
        <f t="shared" si="1180"/>
        <v>0.32156862745098036</v>
      </c>
    </row>
    <row r="37807" spans="1:4" x14ac:dyDescent="0.3">
      <c r="A37807" s="1">
        <v>44971.279273935186</v>
      </c>
      <c r="B37807" s="1">
        <f t="shared" si="1181"/>
        <v>56995</v>
      </c>
      <c r="C37807">
        <v>3.3064</v>
      </c>
      <c r="D37807">
        <f t="shared" si="1180"/>
        <v>0.32156862745098036</v>
      </c>
    </row>
    <row r="37808" spans="1:4" x14ac:dyDescent="0.3">
      <c r="A37808" s="1">
        <v>44971.279292025465</v>
      </c>
      <c r="B37808" s="1">
        <f t="shared" si="1181"/>
        <v>56997</v>
      </c>
      <c r="C37808">
        <v>3.3064</v>
      </c>
      <c r="D37808">
        <f t="shared" si="1180"/>
        <v>0.32156862745098036</v>
      </c>
    </row>
    <row r="37809" spans="1:4" x14ac:dyDescent="0.3">
      <c r="A37809" s="1">
        <v>44971.279310300924</v>
      </c>
      <c r="B37809" s="1">
        <f t="shared" si="1181"/>
        <v>56998</v>
      </c>
      <c r="C37809">
        <v>3.3064</v>
      </c>
      <c r="D37809">
        <f t="shared" si="1180"/>
        <v>0.32156862745098036</v>
      </c>
    </row>
    <row r="37810" spans="1:4" x14ac:dyDescent="0.3">
      <c r="A37810" s="1">
        <v>44971.279328391203</v>
      </c>
      <c r="B37810" s="1">
        <f t="shared" si="1181"/>
        <v>57000</v>
      </c>
      <c r="C37810">
        <v>3.3064</v>
      </c>
      <c r="D37810">
        <f t="shared" si="1180"/>
        <v>0.32156862745098036</v>
      </c>
    </row>
    <row r="37811" spans="1:4" x14ac:dyDescent="0.3">
      <c r="A37811" s="1">
        <v>44971.27934666667</v>
      </c>
      <c r="B37811" s="1">
        <f t="shared" si="1181"/>
        <v>57001</v>
      </c>
      <c r="C37811">
        <v>3.3064</v>
      </c>
      <c r="D37811">
        <f t="shared" si="1180"/>
        <v>0.32156862745098036</v>
      </c>
    </row>
    <row r="37812" spans="1:4" x14ac:dyDescent="0.3">
      <c r="A37812" s="1">
        <v>44971.279364756942</v>
      </c>
      <c r="B37812" s="1">
        <f t="shared" si="1181"/>
        <v>57003</v>
      </c>
      <c r="C37812">
        <v>3.3065000000000002</v>
      </c>
      <c r="D37812">
        <f t="shared" si="1180"/>
        <v>0.32174688057041034</v>
      </c>
    </row>
    <row r="37813" spans="1:4" x14ac:dyDescent="0.3">
      <c r="A37813" s="1">
        <v>44971.279383020832</v>
      </c>
      <c r="B37813" s="1">
        <f t="shared" si="1181"/>
        <v>57004</v>
      </c>
      <c r="C37813">
        <v>3.3065000000000002</v>
      </c>
      <c r="D37813">
        <f t="shared" si="1180"/>
        <v>0.32174688057041034</v>
      </c>
    </row>
    <row r="37814" spans="1:4" x14ac:dyDescent="0.3">
      <c r="A37814" s="1">
        <v>44971.279401284723</v>
      </c>
      <c r="B37814" s="1">
        <f t="shared" si="1181"/>
        <v>57006</v>
      </c>
      <c r="C37814">
        <v>3.3065000000000002</v>
      </c>
      <c r="D37814">
        <f t="shared" si="1180"/>
        <v>0.32174688057041034</v>
      </c>
    </row>
    <row r="37815" spans="1:4" x14ac:dyDescent="0.3">
      <c r="A37815" s="1">
        <v>44971.279419548613</v>
      </c>
      <c r="B37815" s="1">
        <f t="shared" si="1181"/>
        <v>57008</v>
      </c>
      <c r="C37815">
        <v>3.3064</v>
      </c>
      <c r="D37815">
        <f t="shared" si="1180"/>
        <v>0.32156862745098036</v>
      </c>
    </row>
    <row r="37816" spans="1:4" x14ac:dyDescent="0.3">
      <c r="A37816" s="1">
        <v>44971.279437638892</v>
      </c>
      <c r="B37816" s="1">
        <f t="shared" si="1181"/>
        <v>57009</v>
      </c>
      <c r="C37816">
        <v>3.3064</v>
      </c>
      <c r="D37816">
        <f t="shared" si="1180"/>
        <v>0.32156862745098036</v>
      </c>
    </row>
    <row r="37817" spans="1:4" x14ac:dyDescent="0.3">
      <c r="A37817" s="1">
        <v>44971.279455729164</v>
      </c>
      <c r="B37817" s="1">
        <f t="shared" si="1181"/>
        <v>57011</v>
      </c>
      <c r="C37817">
        <v>3.3064</v>
      </c>
      <c r="D37817">
        <f t="shared" si="1180"/>
        <v>0.32156862745098036</v>
      </c>
    </row>
    <row r="37818" spans="1:4" x14ac:dyDescent="0.3">
      <c r="A37818" s="1">
        <v>44971.279474178242</v>
      </c>
      <c r="B37818" s="1">
        <f t="shared" si="1181"/>
        <v>57012</v>
      </c>
      <c r="C37818">
        <v>3.3064</v>
      </c>
      <c r="D37818">
        <f t="shared" si="1180"/>
        <v>0.32156862745098036</v>
      </c>
    </row>
    <row r="37819" spans="1:4" x14ac:dyDescent="0.3">
      <c r="A37819" s="1">
        <v>44971.279492268521</v>
      </c>
      <c r="B37819" s="1">
        <f t="shared" si="1181"/>
        <v>57014</v>
      </c>
      <c r="C37819">
        <v>3.3064</v>
      </c>
      <c r="D37819">
        <f t="shared" si="1180"/>
        <v>0.32156862745098036</v>
      </c>
    </row>
    <row r="37820" spans="1:4" x14ac:dyDescent="0.3">
      <c r="A37820" s="1">
        <v>44971.2795103588</v>
      </c>
      <c r="B37820" s="1">
        <f t="shared" si="1181"/>
        <v>57015</v>
      </c>
      <c r="C37820">
        <v>3.3064</v>
      </c>
      <c r="D37820">
        <f t="shared" si="1180"/>
        <v>0.32156862745098036</v>
      </c>
    </row>
    <row r="37821" spans="1:4" x14ac:dyDescent="0.3">
      <c r="A37821" s="1">
        <v>44971.279528634259</v>
      </c>
      <c r="B37821" s="1">
        <f t="shared" si="1181"/>
        <v>57017</v>
      </c>
      <c r="C37821">
        <v>3.3064</v>
      </c>
      <c r="D37821">
        <f t="shared" si="1180"/>
        <v>0.32156862745098036</v>
      </c>
    </row>
    <row r="37822" spans="1:4" x14ac:dyDescent="0.3">
      <c r="A37822" s="1">
        <v>44971.279546898149</v>
      </c>
      <c r="B37822" s="1">
        <f t="shared" si="1181"/>
        <v>57019</v>
      </c>
      <c r="C37822">
        <v>3.3064</v>
      </c>
      <c r="D37822">
        <f t="shared" si="1180"/>
        <v>0.32156862745098036</v>
      </c>
    </row>
    <row r="37823" spans="1:4" x14ac:dyDescent="0.3">
      <c r="A37823" s="1">
        <v>44971.279565173609</v>
      </c>
      <c r="B37823" s="1">
        <f t="shared" si="1181"/>
        <v>57020</v>
      </c>
      <c r="C37823">
        <v>3.3064</v>
      </c>
      <c r="D37823">
        <f t="shared" si="1180"/>
        <v>0.32156862745098036</v>
      </c>
    </row>
    <row r="37824" spans="1:4" x14ac:dyDescent="0.3">
      <c r="A37824" s="1">
        <v>44971.279583252312</v>
      </c>
      <c r="B37824" s="1">
        <f t="shared" si="1181"/>
        <v>57022</v>
      </c>
      <c r="C37824">
        <v>3.3064</v>
      </c>
      <c r="D37824">
        <f t="shared" si="1180"/>
        <v>0.32156862745098036</v>
      </c>
    </row>
    <row r="37825" spans="1:4" x14ac:dyDescent="0.3">
      <c r="A37825" s="1">
        <v>44971.279601527778</v>
      </c>
      <c r="B37825" s="1">
        <f t="shared" si="1181"/>
        <v>57023</v>
      </c>
      <c r="C37825">
        <v>3.3064</v>
      </c>
      <c r="D37825">
        <f t="shared" si="1180"/>
        <v>0.32156862745098036</v>
      </c>
    </row>
    <row r="37826" spans="1:4" x14ac:dyDescent="0.3">
      <c r="A37826" s="1">
        <v>44971.279619791669</v>
      </c>
      <c r="B37826" s="1">
        <f t="shared" si="1181"/>
        <v>57025</v>
      </c>
      <c r="C37826">
        <v>3.3064</v>
      </c>
      <c r="D37826">
        <f t="shared" si="1180"/>
        <v>0.32156862745098036</v>
      </c>
    </row>
    <row r="37827" spans="1:4" x14ac:dyDescent="0.3">
      <c r="A37827" s="1">
        <v>44971.279637893516</v>
      </c>
      <c r="B37827" s="1">
        <f t="shared" si="1181"/>
        <v>57026</v>
      </c>
      <c r="C37827">
        <v>3.3064</v>
      </c>
      <c r="D37827">
        <f t="shared" ref="D37827:D37890" si="1182">(C37827-2.565-0.561)/0.561</f>
        <v>0.32156862745098036</v>
      </c>
    </row>
    <row r="37828" spans="1:4" x14ac:dyDescent="0.3">
      <c r="A37828" s="1">
        <v>44971.279656157407</v>
      </c>
      <c r="B37828" s="1">
        <f t="shared" ref="B37828:B37891" si="1183">ROUND((A37828-$A$2)*24*3600,0)</f>
        <v>57028</v>
      </c>
      <c r="C37828">
        <v>3.3064</v>
      </c>
      <c r="D37828">
        <f t="shared" si="1182"/>
        <v>0.32156862745098036</v>
      </c>
    </row>
    <row r="37829" spans="1:4" x14ac:dyDescent="0.3">
      <c r="A37829" s="1">
        <v>44971.279674421297</v>
      </c>
      <c r="B37829" s="1">
        <f t="shared" si="1183"/>
        <v>57030</v>
      </c>
      <c r="C37829">
        <v>3.3064</v>
      </c>
      <c r="D37829">
        <f t="shared" si="1182"/>
        <v>0.32156862745098036</v>
      </c>
    </row>
    <row r="37830" spans="1:4" x14ac:dyDescent="0.3">
      <c r="A37830" s="1">
        <v>44971.279692511576</v>
      </c>
      <c r="B37830" s="1">
        <f t="shared" si="1183"/>
        <v>57031</v>
      </c>
      <c r="C37830">
        <v>3.3064</v>
      </c>
      <c r="D37830">
        <f t="shared" si="1182"/>
        <v>0.32156862745098036</v>
      </c>
    </row>
    <row r="37831" spans="1:4" x14ac:dyDescent="0.3">
      <c r="A37831" s="1">
        <v>44971.27971077546</v>
      </c>
      <c r="B37831" s="1">
        <f t="shared" si="1183"/>
        <v>57033</v>
      </c>
      <c r="C37831">
        <v>3.3064</v>
      </c>
      <c r="D37831">
        <f t="shared" si="1182"/>
        <v>0.32156862745098036</v>
      </c>
    </row>
    <row r="37832" spans="1:4" x14ac:dyDescent="0.3">
      <c r="A37832" s="1">
        <v>44971.279728865738</v>
      </c>
      <c r="B37832" s="1">
        <f t="shared" si="1183"/>
        <v>57034</v>
      </c>
      <c r="C37832">
        <v>3.3064</v>
      </c>
      <c r="D37832">
        <f t="shared" si="1182"/>
        <v>0.32156862745098036</v>
      </c>
    </row>
    <row r="37833" spans="1:4" x14ac:dyDescent="0.3">
      <c r="A37833" s="1">
        <v>44971.279747141205</v>
      </c>
      <c r="B37833" s="1">
        <f t="shared" si="1183"/>
        <v>57036</v>
      </c>
      <c r="C37833">
        <v>3.3062999999999998</v>
      </c>
      <c r="D37833">
        <f t="shared" si="1182"/>
        <v>0.32139037433155038</v>
      </c>
    </row>
    <row r="37834" spans="1:4" x14ac:dyDescent="0.3">
      <c r="A37834" s="1">
        <v>44971.279765405096</v>
      </c>
      <c r="B37834" s="1">
        <f t="shared" si="1183"/>
        <v>57037</v>
      </c>
      <c r="C37834">
        <v>3.3062999999999998</v>
      </c>
      <c r="D37834">
        <f t="shared" si="1182"/>
        <v>0.32139037433155038</v>
      </c>
    </row>
    <row r="37835" spans="1:4" x14ac:dyDescent="0.3">
      <c r="A37835" s="1">
        <v>44971.279783668979</v>
      </c>
      <c r="B37835" s="1">
        <f t="shared" si="1183"/>
        <v>57039</v>
      </c>
      <c r="C37835">
        <v>3.3062999999999998</v>
      </c>
      <c r="D37835">
        <f t="shared" si="1182"/>
        <v>0.32139037433155038</v>
      </c>
    </row>
    <row r="37836" spans="1:4" x14ac:dyDescent="0.3">
      <c r="A37836" s="1">
        <v>44971.279801759258</v>
      </c>
      <c r="B37836" s="1">
        <f t="shared" si="1183"/>
        <v>57041</v>
      </c>
      <c r="C37836">
        <v>3.3062999999999998</v>
      </c>
      <c r="D37836">
        <f t="shared" si="1182"/>
        <v>0.32139037433155038</v>
      </c>
    </row>
    <row r="37837" spans="1:4" x14ac:dyDescent="0.3">
      <c r="A37837" s="1">
        <v>44971.279819849537</v>
      </c>
      <c r="B37837" s="1">
        <f t="shared" si="1183"/>
        <v>57042</v>
      </c>
      <c r="C37837">
        <v>3.3064</v>
      </c>
      <c r="D37837">
        <f t="shared" si="1182"/>
        <v>0.32156862745098036</v>
      </c>
    </row>
    <row r="37838" spans="1:4" x14ac:dyDescent="0.3">
      <c r="A37838" s="1">
        <v>44971.279838125003</v>
      </c>
      <c r="B37838" s="1">
        <f t="shared" si="1183"/>
        <v>57044</v>
      </c>
      <c r="C37838">
        <v>3.3064</v>
      </c>
      <c r="D37838">
        <f t="shared" si="1182"/>
        <v>0.32156862745098036</v>
      </c>
    </row>
    <row r="37839" spans="1:4" x14ac:dyDescent="0.3">
      <c r="A37839" s="1">
        <v>44971.279856400462</v>
      </c>
      <c r="B37839" s="1">
        <f t="shared" si="1183"/>
        <v>57045</v>
      </c>
      <c r="C37839">
        <v>3.3064</v>
      </c>
      <c r="D37839">
        <f t="shared" si="1182"/>
        <v>0.32156862745098036</v>
      </c>
    </row>
    <row r="37840" spans="1:4" x14ac:dyDescent="0.3">
      <c r="A37840" s="1">
        <v>44971.279874490741</v>
      </c>
      <c r="B37840" s="1">
        <f t="shared" si="1183"/>
        <v>57047</v>
      </c>
      <c r="C37840">
        <v>3.3064</v>
      </c>
      <c r="D37840">
        <f t="shared" si="1182"/>
        <v>0.32156862745098036</v>
      </c>
    </row>
    <row r="37841" spans="1:4" x14ac:dyDescent="0.3">
      <c r="A37841" s="1">
        <v>44971.279892754632</v>
      </c>
      <c r="B37841" s="1">
        <f t="shared" si="1183"/>
        <v>57048</v>
      </c>
      <c r="C37841">
        <v>3.3064</v>
      </c>
      <c r="D37841">
        <f t="shared" si="1182"/>
        <v>0.32156862745098036</v>
      </c>
    </row>
    <row r="37842" spans="1:4" x14ac:dyDescent="0.3">
      <c r="A37842" s="1">
        <v>44971.279911018515</v>
      </c>
      <c r="B37842" s="1">
        <f t="shared" si="1183"/>
        <v>57050</v>
      </c>
      <c r="C37842">
        <v>3.3064</v>
      </c>
      <c r="D37842">
        <f t="shared" si="1182"/>
        <v>0.32156862745098036</v>
      </c>
    </row>
    <row r="37843" spans="1:4" x14ac:dyDescent="0.3">
      <c r="A37843" s="1">
        <v>44971.279929108794</v>
      </c>
      <c r="B37843" s="1">
        <f t="shared" si="1183"/>
        <v>57052</v>
      </c>
      <c r="C37843">
        <v>3.3064</v>
      </c>
      <c r="D37843">
        <f t="shared" si="1182"/>
        <v>0.32156862745098036</v>
      </c>
    </row>
    <row r="37844" spans="1:4" x14ac:dyDescent="0.3">
      <c r="A37844" s="1">
        <v>44971.279947395837</v>
      </c>
      <c r="B37844" s="1">
        <f t="shared" si="1183"/>
        <v>57053</v>
      </c>
      <c r="C37844">
        <v>3.3064</v>
      </c>
      <c r="D37844">
        <f t="shared" si="1182"/>
        <v>0.32156862745098036</v>
      </c>
    </row>
    <row r="37845" spans="1:4" x14ac:dyDescent="0.3">
      <c r="A37845" s="1">
        <v>44971.27996565972</v>
      </c>
      <c r="B37845" s="1">
        <f t="shared" si="1183"/>
        <v>57055</v>
      </c>
      <c r="C37845">
        <v>3.3064</v>
      </c>
      <c r="D37845">
        <f t="shared" si="1182"/>
        <v>0.32156862745098036</v>
      </c>
    </row>
    <row r="37846" spans="1:4" x14ac:dyDescent="0.3">
      <c r="A37846" s="1">
        <v>44971.279983749999</v>
      </c>
      <c r="B37846" s="1">
        <f t="shared" si="1183"/>
        <v>57056</v>
      </c>
      <c r="C37846">
        <v>3.3064</v>
      </c>
      <c r="D37846">
        <f t="shared" si="1182"/>
        <v>0.32156862745098036</v>
      </c>
    </row>
    <row r="37847" spans="1:4" x14ac:dyDescent="0.3">
      <c r="A37847" s="1">
        <v>44971.280002199077</v>
      </c>
      <c r="B37847" s="1">
        <f t="shared" si="1183"/>
        <v>57058</v>
      </c>
      <c r="C37847">
        <v>3.3064</v>
      </c>
      <c r="D37847">
        <f t="shared" si="1182"/>
        <v>0.32156862745098036</v>
      </c>
    </row>
    <row r="37848" spans="1:4" x14ac:dyDescent="0.3">
      <c r="A37848" s="1">
        <v>44971.28002027778</v>
      </c>
      <c r="B37848" s="1">
        <f t="shared" si="1183"/>
        <v>57059</v>
      </c>
      <c r="C37848">
        <v>3.3064</v>
      </c>
      <c r="D37848">
        <f t="shared" si="1182"/>
        <v>0.32156862745098036</v>
      </c>
    </row>
    <row r="37849" spans="1:4" x14ac:dyDescent="0.3">
      <c r="A37849" s="1">
        <v>44971.280038379628</v>
      </c>
      <c r="B37849" s="1">
        <f t="shared" si="1183"/>
        <v>57061</v>
      </c>
      <c r="C37849">
        <v>3.3064</v>
      </c>
      <c r="D37849">
        <f t="shared" si="1182"/>
        <v>0.32156862745098036</v>
      </c>
    </row>
    <row r="37850" spans="1:4" x14ac:dyDescent="0.3">
      <c r="A37850" s="1">
        <v>44971.280056655094</v>
      </c>
      <c r="B37850" s="1">
        <f t="shared" si="1183"/>
        <v>57063</v>
      </c>
      <c r="C37850">
        <v>3.3064</v>
      </c>
      <c r="D37850">
        <f t="shared" si="1182"/>
        <v>0.32156862745098036</v>
      </c>
    </row>
    <row r="37851" spans="1:4" x14ac:dyDescent="0.3">
      <c r="A37851" s="1">
        <v>44971.280074756942</v>
      </c>
      <c r="B37851" s="1">
        <f t="shared" si="1183"/>
        <v>57064</v>
      </c>
      <c r="C37851">
        <v>3.3064</v>
      </c>
      <c r="D37851">
        <f t="shared" si="1182"/>
        <v>0.32156862745098036</v>
      </c>
    </row>
    <row r="37852" spans="1:4" x14ac:dyDescent="0.3">
      <c r="A37852" s="1">
        <v>44971.280093032408</v>
      </c>
      <c r="B37852" s="1">
        <f t="shared" si="1183"/>
        <v>57066</v>
      </c>
      <c r="C37852">
        <v>3.3064</v>
      </c>
      <c r="D37852">
        <f t="shared" si="1182"/>
        <v>0.32156862745098036</v>
      </c>
    </row>
    <row r="37853" spans="1:4" x14ac:dyDescent="0.3">
      <c r="A37853" s="1">
        <v>44971.280111319444</v>
      </c>
      <c r="B37853" s="1">
        <f t="shared" si="1183"/>
        <v>57067</v>
      </c>
      <c r="C37853">
        <v>3.3064</v>
      </c>
      <c r="D37853">
        <f t="shared" si="1182"/>
        <v>0.32156862745098036</v>
      </c>
    </row>
    <row r="37854" spans="1:4" x14ac:dyDescent="0.3">
      <c r="A37854" s="1">
        <v>44971.280129398147</v>
      </c>
      <c r="B37854" s="1">
        <f t="shared" si="1183"/>
        <v>57069</v>
      </c>
      <c r="C37854">
        <v>3.3064</v>
      </c>
      <c r="D37854">
        <f t="shared" si="1182"/>
        <v>0.32156862745098036</v>
      </c>
    </row>
    <row r="37855" spans="1:4" x14ac:dyDescent="0.3">
      <c r="A37855" s="1">
        <v>44971.280147685182</v>
      </c>
      <c r="B37855" s="1">
        <f t="shared" si="1183"/>
        <v>57070</v>
      </c>
      <c r="C37855">
        <v>3.3064</v>
      </c>
      <c r="D37855">
        <f t="shared" si="1182"/>
        <v>0.32156862745098036</v>
      </c>
    </row>
    <row r="37856" spans="1:4" x14ac:dyDescent="0.3">
      <c r="A37856" s="1">
        <v>44971.280165775461</v>
      </c>
      <c r="B37856" s="1">
        <f t="shared" si="1183"/>
        <v>57072</v>
      </c>
      <c r="C37856">
        <v>3.3064</v>
      </c>
      <c r="D37856">
        <f t="shared" si="1182"/>
        <v>0.32156862745098036</v>
      </c>
    </row>
    <row r="37857" spans="1:4" x14ac:dyDescent="0.3">
      <c r="A37857" s="1">
        <v>44971.280184062503</v>
      </c>
      <c r="B37857" s="1">
        <f t="shared" si="1183"/>
        <v>57074</v>
      </c>
      <c r="C37857">
        <v>3.3064</v>
      </c>
      <c r="D37857">
        <f t="shared" si="1182"/>
        <v>0.32156862745098036</v>
      </c>
    </row>
    <row r="37858" spans="1:4" x14ac:dyDescent="0.3">
      <c r="A37858" s="1">
        <v>44971.280202152775</v>
      </c>
      <c r="B37858" s="1">
        <f t="shared" si="1183"/>
        <v>57075</v>
      </c>
      <c r="C37858">
        <v>3.3064</v>
      </c>
      <c r="D37858">
        <f t="shared" si="1182"/>
        <v>0.32156862745098036</v>
      </c>
    </row>
    <row r="37859" spans="1:4" x14ac:dyDescent="0.3">
      <c r="A37859" s="1">
        <v>44971.280220613429</v>
      </c>
      <c r="B37859" s="1">
        <f t="shared" si="1183"/>
        <v>57077</v>
      </c>
      <c r="C37859">
        <v>3.3064</v>
      </c>
      <c r="D37859">
        <f t="shared" si="1182"/>
        <v>0.32156862745098036</v>
      </c>
    </row>
    <row r="37860" spans="1:4" x14ac:dyDescent="0.3">
      <c r="A37860" s="1">
        <v>44971.280238703701</v>
      </c>
      <c r="B37860" s="1">
        <f t="shared" si="1183"/>
        <v>57078</v>
      </c>
      <c r="C37860">
        <v>3.3064</v>
      </c>
      <c r="D37860">
        <f t="shared" si="1182"/>
        <v>0.32156862745098036</v>
      </c>
    </row>
    <row r="37861" spans="1:4" x14ac:dyDescent="0.3">
      <c r="A37861" s="1">
        <v>44971.28025679398</v>
      </c>
      <c r="B37861" s="1">
        <f t="shared" si="1183"/>
        <v>57080</v>
      </c>
      <c r="C37861">
        <v>3.3064</v>
      </c>
      <c r="D37861">
        <f t="shared" si="1182"/>
        <v>0.32156862745098036</v>
      </c>
    </row>
    <row r="37862" spans="1:4" x14ac:dyDescent="0.3">
      <c r="A37862" s="1">
        <v>44971.280275243058</v>
      </c>
      <c r="B37862" s="1">
        <f t="shared" si="1183"/>
        <v>57081</v>
      </c>
      <c r="C37862">
        <v>3.3064</v>
      </c>
      <c r="D37862">
        <f t="shared" si="1182"/>
        <v>0.32156862745098036</v>
      </c>
    </row>
    <row r="37863" spans="1:4" x14ac:dyDescent="0.3">
      <c r="A37863" s="1">
        <v>44971.280293148149</v>
      </c>
      <c r="B37863" s="1">
        <f t="shared" si="1183"/>
        <v>57083</v>
      </c>
      <c r="C37863">
        <v>3.3064</v>
      </c>
      <c r="D37863">
        <f t="shared" si="1182"/>
        <v>0.32156862745098036</v>
      </c>
    </row>
    <row r="37864" spans="1:4" x14ac:dyDescent="0.3">
      <c r="A37864" s="1">
        <v>44971.280311423609</v>
      </c>
      <c r="B37864" s="1">
        <f t="shared" si="1183"/>
        <v>57085</v>
      </c>
      <c r="C37864">
        <v>3.3064</v>
      </c>
      <c r="D37864">
        <f t="shared" si="1182"/>
        <v>0.32156862745098036</v>
      </c>
    </row>
    <row r="37865" spans="1:4" x14ac:dyDescent="0.3">
      <c r="A37865" s="1">
        <v>44971.280329699075</v>
      </c>
      <c r="B37865" s="1">
        <f t="shared" si="1183"/>
        <v>57086</v>
      </c>
      <c r="C37865">
        <v>3.3064</v>
      </c>
      <c r="D37865">
        <f t="shared" si="1182"/>
        <v>0.32156862745098036</v>
      </c>
    </row>
    <row r="37866" spans="1:4" x14ac:dyDescent="0.3">
      <c r="A37866" s="1">
        <v>44971.280347974534</v>
      </c>
      <c r="B37866" s="1">
        <f t="shared" si="1183"/>
        <v>57088</v>
      </c>
      <c r="C37866">
        <v>3.3064</v>
      </c>
      <c r="D37866">
        <f t="shared" si="1182"/>
        <v>0.32156862745098036</v>
      </c>
    </row>
    <row r="37867" spans="1:4" x14ac:dyDescent="0.3">
      <c r="A37867" s="1">
        <v>44971.280366064813</v>
      </c>
      <c r="B37867" s="1">
        <f t="shared" si="1183"/>
        <v>57089</v>
      </c>
      <c r="C37867">
        <v>3.3064</v>
      </c>
      <c r="D37867">
        <f t="shared" si="1182"/>
        <v>0.32156862745098036</v>
      </c>
    </row>
    <row r="37868" spans="1:4" x14ac:dyDescent="0.3">
      <c r="A37868" s="1">
        <v>44971.28038434028</v>
      </c>
      <c r="B37868" s="1">
        <f t="shared" si="1183"/>
        <v>57091</v>
      </c>
      <c r="C37868">
        <v>3.3064</v>
      </c>
      <c r="D37868">
        <f t="shared" si="1182"/>
        <v>0.32156862745098036</v>
      </c>
    </row>
    <row r="37869" spans="1:4" x14ac:dyDescent="0.3">
      <c r="A37869" s="1">
        <v>44971.280402442128</v>
      </c>
      <c r="B37869" s="1">
        <f t="shared" si="1183"/>
        <v>57092</v>
      </c>
      <c r="C37869">
        <v>3.3062999999999998</v>
      </c>
      <c r="D37869">
        <f t="shared" si="1182"/>
        <v>0.32139037433155038</v>
      </c>
    </row>
    <row r="37870" spans="1:4" x14ac:dyDescent="0.3">
      <c r="A37870" s="1">
        <v>44971.280420706018</v>
      </c>
      <c r="B37870" s="1">
        <f t="shared" si="1183"/>
        <v>57094</v>
      </c>
      <c r="C37870">
        <v>3.3062999999999998</v>
      </c>
      <c r="D37870">
        <f t="shared" si="1182"/>
        <v>0.32139037433155038</v>
      </c>
    </row>
    <row r="37871" spans="1:4" x14ac:dyDescent="0.3">
      <c r="A37871" s="1">
        <v>44971.280438993053</v>
      </c>
      <c r="B37871" s="1">
        <f t="shared" si="1183"/>
        <v>57096</v>
      </c>
      <c r="C37871">
        <v>3.3064</v>
      </c>
      <c r="D37871">
        <f t="shared" si="1182"/>
        <v>0.32156862745098036</v>
      </c>
    </row>
    <row r="37872" spans="1:4" x14ac:dyDescent="0.3">
      <c r="A37872" s="1">
        <v>44971.280457083332</v>
      </c>
      <c r="B37872" s="1">
        <f t="shared" si="1183"/>
        <v>57097</v>
      </c>
      <c r="C37872">
        <v>3.3064</v>
      </c>
      <c r="D37872">
        <f t="shared" si="1182"/>
        <v>0.32156862745098036</v>
      </c>
    </row>
    <row r="37873" spans="1:4" x14ac:dyDescent="0.3">
      <c r="A37873" s="1">
        <v>44971.280475196756</v>
      </c>
      <c r="B37873" s="1">
        <f t="shared" si="1183"/>
        <v>57099</v>
      </c>
      <c r="C37873">
        <v>3.3064</v>
      </c>
      <c r="D37873">
        <f t="shared" si="1182"/>
        <v>0.32156862745098036</v>
      </c>
    </row>
    <row r="37874" spans="1:4" x14ac:dyDescent="0.3">
      <c r="A37874" s="1">
        <v>44971.280493645834</v>
      </c>
      <c r="B37874" s="1">
        <f t="shared" si="1183"/>
        <v>57100</v>
      </c>
      <c r="C37874">
        <v>3.3064</v>
      </c>
      <c r="D37874">
        <f t="shared" si="1182"/>
        <v>0.32156862745098036</v>
      </c>
    </row>
    <row r="37875" spans="1:4" x14ac:dyDescent="0.3">
      <c r="A37875" s="1">
        <v>44971.280511747682</v>
      </c>
      <c r="B37875" s="1">
        <f t="shared" si="1183"/>
        <v>57102</v>
      </c>
      <c r="C37875">
        <v>3.3064</v>
      </c>
      <c r="D37875">
        <f t="shared" si="1182"/>
        <v>0.32156862745098036</v>
      </c>
    </row>
    <row r="37876" spans="1:4" x14ac:dyDescent="0.3">
      <c r="A37876" s="1">
        <v>44971.280529837961</v>
      </c>
      <c r="B37876" s="1">
        <f t="shared" si="1183"/>
        <v>57103</v>
      </c>
      <c r="C37876">
        <v>3.3064</v>
      </c>
      <c r="D37876">
        <f t="shared" si="1182"/>
        <v>0.32156862745098036</v>
      </c>
    </row>
    <row r="37877" spans="1:4" x14ac:dyDescent="0.3">
      <c r="A37877" s="1">
        <v>44971.280548101851</v>
      </c>
      <c r="B37877" s="1">
        <f t="shared" si="1183"/>
        <v>57105</v>
      </c>
      <c r="C37877">
        <v>3.3064</v>
      </c>
      <c r="D37877">
        <f t="shared" si="1182"/>
        <v>0.32156862745098036</v>
      </c>
    </row>
    <row r="37878" spans="1:4" x14ac:dyDescent="0.3">
      <c r="A37878" s="1">
        <v>44971.280566377318</v>
      </c>
      <c r="B37878" s="1">
        <f t="shared" si="1183"/>
        <v>57107</v>
      </c>
      <c r="C37878">
        <v>3.3064</v>
      </c>
      <c r="D37878">
        <f t="shared" si="1182"/>
        <v>0.32156862745098036</v>
      </c>
    </row>
    <row r="37879" spans="1:4" x14ac:dyDescent="0.3">
      <c r="A37879" s="1">
        <v>44971.28058446759</v>
      </c>
      <c r="B37879" s="1">
        <f t="shared" si="1183"/>
        <v>57108</v>
      </c>
      <c r="C37879">
        <v>3.3064</v>
      </c>
      <c r="D37879">
        <f t="shared" si="1182"/>
        <v>0.32156862745098036</v>
      </c>
    </row>
    <row r="37880" spans="1:4" x14ac:dyDescent="0.3">
      <c r="A37880" s="1">
        <v>44971.280602916668</v>
      </c>
      <c r="B37880" s="1">
        <f t="shared" si="1183"/>
        <v>57110</v>
      </c>
      <c r="C37880">
        <v>3.3064</v>
      </c>
      <c r="D37880">
        <f t="shared" si="1182"/>
        <v>0.32156862745098036</v>
      </c>
    </row>
    <row r="37881" spans="1:4" x14ac:dyDescent="0.3">
      <c r="A37881" s="1">
        <v>44971.280620995371</v>
      </c>
      <c r="B37881" s="1">
        <f t="shared" si="1183"/>
        <v>57111</v>
      </c>
      <c r="C37881">
        <v>3.3064</v>
      </c>
      <c r="D37881">
        <f t="shared" si="1182"/>
        <v>0.32156862745098036</v>
      </c>
    </row>
    <row r="37882" spans="1:4" x14ac:dyDescent="0.3">
      <c r="A37882" s="1">
        <v>44971.280639085649</v>
      </c>
      <c r="B37882" s="1">
        <f t="shared" si="1183"/>
        <v>57113</v>
      </c>
      <c r="C37882">
        <v>3.3064</v>
      </c>
      <c r="D37882">
        <f t="shared" si="1182"/>
        <v>0.32156862745098036</v>
      </c>
    </row>
    <row r="37883" spans="1:4" x14ac:dyDescent="0.3">
      <c r="A37883" s="1">
        <v>44971.280657372685</v>
      </c>
      <c r="B37883" s="1">
        <f t="shared" si="1183"/>
        <v>57115</v>
      </c>
      <c r="C37883">
        <v>3.3064</v>
      </c>
      <c r="D37883">
        <f t="shared" si="1182"/>
        <v>0.32156862745098036</v>
      </c>
    </row>
    <row r="37884" spans="1:4" x14ac:dyDescent="0.3">
      <c r="A37884" s="1">
        <v>44971.280675462964</v>
      </c>
      <c r="B37884" s="1">
        <f t="shared" si="1183"/>
        <v>57116</v>
      </c>
      <c r="C37884">
        <v>3.3064</v>
      </c>
      <c r="D37884">
        <f t="shared" si="1182"/>
        <v>0.32156862745098036</v>
      </c>
    </row>
    <row r="37885" spans="1:4" x14ac:dyDescent="0.3">
      <c r="A37885" s="1">
        <v>44971.280693738423</v>
      </c>
      <c r="B37885" s="1">
        <f t="shared" si="1183"/>
        <v>57118</v>
      </c>
      <c r="C37885">
        <v>3.3064</v>
      </c>
      <c r="D37885">
        <f t="shared" si="1182"/>
        <v>0.32156862745098036</v>
      </c>
    </row>
    <row r="37886" spans="1:4" x14ac:dyDescent="0.3">
      <c r="A37886" s="1">
        <v>44971.280712002314</v>
      </c>
      <c r="B37886" s="1">
        <f t="shared" si="1183"/>
        <v>57119</v>
      </c>
      <c r="C37886">
        <v>3.3064</v>
      </c>
      <c r="D37886">
        <f t="shared" si="1182"/>
        <v>0.32156862745098036</v>
      </c>
    </row>
    <row r="37887" spans="1:4" x14ac:dyDescent="0.3">
      <c r="A37887" s="1">
        <v>44971.280730104168</v>
      </c>
      <c r="B37887" s="1">
        <f t="shared" si="1183"/>
        <v>57121</v>
      </c>
      <c r="C37887">
        <v>3.3064</v>
      </c>
      <c r="D37887">
        <f t="shared" si="1182"/>
        <v>0.32156862745098036</v>
      </c>
    </row>
    <row r="37888" spans="1:4" x14ac:dyDescent="0.3">
      <c r="A37888" s="1">
        <v>44971.280748541663</v>
      </c>
      <c r="B37888" s="1">
        <f t="shared" si="1183"/>
        <v>57122</v>
      </c>
      <c r="C37888">
        <v>3.3064</v>
      </c>
      <c r="D37888">
        <f t="shared" si="1182"/>
        <v>0.32156862745098036</v>
      </c>
    </row>
    <row r="37889" spans="1:4" x14ac:dyDescent="0.3">
      <c r="A37889" s="1">
        <v>44971.280766643518</v>
      </c>
      <c r="B37889" s="1">
        <f t="shared" si="1183"/>
        <v>57124</v>
      </c>
      <c r="C37889">
        <v>3.3064</v>
      </c>
      <c r="D37889">
        <f t="shared" si="1182"/>
        <v>0.32156862745098036</v>
      </c>
    </row>
    <row r="37890" spans="1:4" x14ac:dyDescent="0.3">
      <c r="A37890" s="1">
        <v>44971.280784907409</v>
      </c>
      <c r="B37890" s="1">
        <f t="shared" si="1183"/>
        <v>57126</v>
      </c>
      <c r="C37890">
        <v>3.3064</v>
      </c>
      <c r="D37890">
        <f t="shared" si="1182"/>
        <v>0.32156862745098036</v>
      </c>
    </row>
    <row r="37891" spans="1:4" x14ac:dyDescent="0.3">
      <c r="A37891" s="1">
        <v>44971.280803182868</v>
      </c>
      <c r="B37891" s="1">
        <f t="shared" si="1183"/>
        <v>57127</v>
      </c>
      <c r="C37891">
        <v>3.3064</v>
      </c>
      <c r="D37891">
        <f t="shared" ref="D37891:D37954" si="1184">(C37891-2.565-0.561)/0.561</f>
        <v>0.32156862745098036</v>
      </c>
    </row>
    <row r="37892" spans="1:4" x14ac:dyDescent="0.3">
      <c r="A37892" s="1">
        <v>44971.280821273147</v>
      </c>
      <c r="B37892" s="1">
        <f t="shared" ref="B37892:B37955" si="1185">ROUND((A37892-$A$2)*24*3600,0)</f>
        <v>57129</v>
      </c>
      <c r="C37892">
        <v>3.3064</v>
      </c>
      <c r="D37892">
        <f t="shared" si="1184"/>
        <v>0.32156862745098036</v>
      </c>
    </row>
    <row r="37893" spans="1:4" x14ac:dyDescent="0.3">
      <c r="A37893" s="1">
        <v>44971.280839363426</v>
      </c>
      <c r="B37893" s="1">
        <f t="shared" si="1185"/>
        <v>57130</v>
      </c>
      <c r="C37893">
        <v>3.3064</v>
      </c>
      <c r="D37893">
        <f t="shared" si="1184"/>
        <v>0.32156862745098036</v>
      </c>
    </row>
    <row r="37894" spans="1:4" x14ac:dyDescent="0.3">
      <c r="A37894" s="1">
        <v>44971.280857824073</v>
      </c>
      <c r="B37894" s="1">
        <f t="shared" si="1185"/>
        <v>57132</v>
      </c>
      <c r="C37894">
        <v>3.3064</v>
      </c>
      <c r="D37894">
        <f t="shared" si="1184"/>
        <v>0.32156862745098036</v>
      </c>
    </row>
    <row r="37895" spans="1:4" x14ac:dyDescent="0.3">
      <c r="A37895" s="1">
        <v>44971.280875914352</v>
      </c>
      <c r="B37895" s="1">
        <f t="shared" si="1185"/>
        <v>57133</v>
      </c>
      <c r="C37895">
        <v>3.3064</v>
      </c>
      <c r="D37895">
        <f t="shared" si="1184"/>
        <v>0.32156862745098036</v>
      </c>
    </row>
    <row r="37896" spans="1:4" x14ac:dyDescent="0.3">
      <c r="A37896" s="1">
        <v>44971.280894004631</v>
      </c>
      <c r="B37896" s="1">
        <f t="shared" si="1185"/>
        <v>57135</v>
      </c>
      <c r="C37896">
        <v>3.3064</v>
      </c>
      <c r="D37896">
        <f t="shared" si="1184"/>
        <v>0.32156862745098036</v>
      </c>
    </row>
    <row r="37897" spans="1:4" x14ac:dyDescent="0.3">
      <c r="A37897" s="1">
        <v>44971.28091228009</v>
      </c>
      <c r="B37897" s="1">
        <f t="shared" si="1185"/>
        <v>57137</v>
      </c>
      <c r="C37897">
        <v>3.3064</v>
      </c>
      <c r="D37897">
        <f t="shared" si="1184"/>
        <v>0.32156862745098036</v>
      </c>
    </row>
    <row r="37898" spans="1:4" x14ac:dyDescent="0.3">
      <c r="A37898" s="1">
        <v>44971.280930555557</v>
      </c>
      <c r="B37898" s="1">
        <f t="shared" si="1185"/>
        <v>57138</v>
      </c>
      <c r="C37898">
        <v>3.3064</v>
      </c>
      <c r="D37898">
        <f t="shared" si="1184"/>
        <v>0.32156862745098036</v>
      </c>
    </row>
    <row r="37899" spans="1:4" x14ac:dyDescent="0.3">
      <c r="A37899" s="1">
        <v>44971.280948645835</v>
      </c>
      <c r="B37899" s="1">
        <f t="shared" si="1185"/>
        <v>57140</v>
      </c>
      <c r="C37899">
        <v>3.3064</v>
      </c>
      <c r="D37899">
        <f t="shared" si="1184"/>
        <v>0.32156862745098036</v>
      </c>
    </row>
    <row r="37900" spans="1:4" x14ac:dyDescent="0.3">
      <c r="A37900" s="1">
        <v>44971.280966736114</v>
      </c>
      <c r="B37900" s="1">
        <f t="shared" si="1185"/>
        <v>57141</v>
      </c>
      <c r="C37900">
        <v>3.3064</v>
      </c>
      <c r="D37900">
        <f t="shared" si="1184"/>
        <v>0.32156862745098036</v>
      </c>
    </row>
    <row r="37901" spans="1:4" x14ac:dyDescent="0.3">
      <c r="A37901" s="1">
        <v>44971.280985011574</v>
      </c>
      <c r="B37901" s="1">
        <f t="shared" si="1185"/>
        <v>57143</v>
      </c>
      <c r="C37901">
        <v>3.3064</v>
      </c>
      <c r="D37901">
        <f t="shared" si="1184"/>
        <v>0.32156862745098036</v>
      </c>
    </row>
    <row r="37902" spans="1:4" x14ac:dyDescent="0.3">
      <c r="A37902" s="1">
        <v>44971.281003298609</v>
      </c>
      <c r="B37902" s="1">
        <f t="shared" si="1185"/>
        <v>57144</v>
      </c>
      <c r="C37902">
        <v>3.3064</v>
      </c>
      <c r="D37902">
        <f t="shared" si="1184"/>
        <v>0.32156862745098036</v>
      </c>
    </row>
    <row r="37903" spans="1:4" x14ac:dyDescent="0.3">
      <c r="A37903" s="1">
        <v>44971.281021574076</v>
      </c>
      <c r="B37903" s="1">
        <f t="shared" si="1185"/>
        <v>57146</v>
      </c>
      <c r="C37903">
        <v>3.3064</v>
      </c>
      <c r="D37903">
        <f t="shared" si="1184"/>
        <v>0.32156862745098036</v>
      </c>
    </row>
    <row r="37904" spans="1:4" x14ac:dyDescent="0.3">
      <c r="A37904" s="1">
        <v>44971.281039664354</v>
      </c>
      <c r="B37904" s="1">
        <f t="shared" si="1185"/>
        <v>57148</v>
      </c>
      <c r="C37904">
        <v>3.3064</v>
      </c>
      <c r="D37904">
        <f t="shared" si="1184"/>
        <v>0.32156862745098036</v>
      </c>
    </row>
    <row r="37905" spans="1:4" x14ac:dyDescent="0.3">
      <c r="A37905" s="1">
        <v>44971.281057928238</v>
      </c>
      <c r="B37905" s="1">
        <f t="shared" si="1185"/>
        <v>57149</v>
      </c>
      <c r="C37905">
        <v>3.3064</v>
      </c>
      <c r="D37905">
        <f t="shared" si="1184"/>
        <v>0.32156862745098036</v>
      </c>
    </row>
    <row r="37906" spans="1:4" x14ac:dyDescent="0.3">
      <c r="A37906" s="1">
        <v>44971.281076192128</v>
      </c>
      <c r="B37906" s="1">
        <f t="shared" si="1185"/>
        <v>57151</v>
      </c>
      <c r="C37906">
        <v>3.3064</v>
      </c>
      <c r="D37906">
        <f t="shared" si="1184"/>
        <v>0.32156862745098036</v>
      </c>
    </row>
    <row r="37907" spans="1:4" x14ac:dyDescent="0.3">
      <c r="A37907" s="1">
        <v>44971.281094282407</v>
      </c>
      <c r="B37907" s="1">
        <f t="shared" si="1185"/>
        <v>57152</v>
      </c>
      <c r="C37907">
        <v>3.3064</v>
      </c>
      <c r="D37907">
        <f t="shared" si="1184"/>
        <v>0.32156862745098036</v>
      </c>
    </row>
    <row r="37908" spans="1:4" x14ac:dyDescent="0.3">
      <c r="A37908" s="1">
        <v>44971.281112569442</v>
      </c>
      <c r="B37908" s="1">
        <f t="shared" si="1185"/>
        <v>57154</v>
      </c>
      <c r="C37908">
        <v>3.3064</v>
      </c>
      <c r="D37908">
        <f t="shared" si="1184"/>
        <v>0.32156862745098036</v>
      </c>
    </row>
    <row r="37909" spans="1:4" x14ac:dyDescent="0.3">
      <c r="A37909" s="1">
        <v>44971.281130659721</v>
      </c>
      <c r="B37909" s="1">
        <f t="shared" si="1185"/>
        <v>57155</v>
      </c>
      <c r="C37909">
        <v>3.3064</v>
      </c>
      <c r="D37909">
        <f t="shared" si="1184"/>
        <v>0.32156862745098036</v>
      </c>
    </row>
    <row r="37910" spans="1:4" x14ac:dyDescent="0.3">
      <c r="A37910" s="1">
        <v>44971.281148935188</v>
      </c>
      <c r="B37910" s="1">
        <f t="shared" si="1185"/>
        <v>57157</v>
      </c>
      <c r="C37910">
        <v>3.3064</v>
      </c>
      <c r="D37910">
        <f t="shared" si="1184"/>
        <v>0.32156862745098036</v>
      </c>
    </row>
    <row r="37911" spans="1:4" x14ac:dyDescent="0.3">
      <c r="A37911" s="1">
        <v>44971.281167210647</v>
      </c>
      <c r="B37911" s="1">
        <f t="shared" si="1185"/>
        <v>57159</v>
      </c>
      <c r="C37911">
        <v>3.3064</v>
      </c>
      <c r="D37911">
        <f t="shared" si="1184"/>
        <v>0.32156862745098036</v>
      </c>
    </row>
    <row r="37912" spans="1:4" x14ac:dyDescent="0.3">
      <c r="A37912" s="1">
        <v>44971.281185474538</v>
      </c>
      <c r="B37912" s="1">
        <f t="shared" si="1185"/>
        <v>57160</v>
      </c>
      <c r="C37912">
        <v>3.3062999999999998</v>
      </c>
      <c r="D37912">
        <f t="shared" si="1184"/>
        <v>0.32139037433155038</v>
      </c>
    </row>
    <row r="37913" spans="1:4" x14ac:dyDescent="0.3">
      <c r="A37913" s="1">
        <v>44971.281203564817</v>
      </c>
      <c r="B37913" s="1">
        <f t="shared" si="1185"/>
        <v>57162</v>
      </c>
      <c r="C37913">
        <v>3.3062999999999998</v>
      </c>
      <c r="D37913">
        <f t="shared" si="1184"/>
        <v>0.32139037433155038</v>
      </c>
    </row>
    <row r="37914" spans="1:4" x14ac:dyDescent="0.3">
      <c r="A37914" s="1">
        <v>44971.281221655096</v>
      </c>
      <c r="B37914" s="1">
        <f t="shared" si="1185"/>
        <v>57163</v>
      </c>
      <c r="C37914">
        <v>3.3064</v>
      </c>
      <c r="D37914">
        <f t="shared" si="1184"/>
        <v>0.32156862745098036</v>
      </c>
    </row>
    <row r="37915" spans="1:4" x14ac:dyDescent="0.3">
      <c r="A37915" s="1">
        <v>44971.281239918979</v>
      </c>
      <c r="B37915" s="1">
        <f t="shared" si="1185"/>
        <v>57165</v>
      </c>
      <c r="C37915">
        <v>3.3064</v>
      </c>
      <c r="D37915">
        <f t="shared" si="1184"/>
        <v>0.32156862745098036</v>
      </c>
    </row>
    <row r="37916" spans="1:4" x14ac:dyDescent="0.3">
      <c r="A37916" s="1">
        <v>44971.281258182869</v>
      </c>
      <c r="B37916" s="1">
        <f t="shared" si="1185"/>
        <v>57166</v>
      </c>
      <c r="C37916">
        <v>3.3064</v>
      </c>
      <c r="D37916">
        <f t="shared" si="1184"/>
        <v>0.32156862745098036</v>
      </c>
    </row>
    <row r="37917" spans="1:4" x14ac:dyDescent="0.3">
      <c r="A37917" s="1">
        <v>44971.281276458336</v>
      </c>
      <c r="B37917" s="1">
        <f t="shared" si="1185"/>
        <v>57168</v>
      </c>
      <c r="C37917">
        <v>3.3064</v>
      </c>
      <c r="D37917">
        <f t="shared" si="1184"/>
        <v>0.32156862745098036</v>
      </c>
    </row>
    <row r="37918" spans="1:4" x14ac:dyDescent="0.3">
      <c r="A37918" s="1">
        <v>44971.281294560184</v>
      </c>
      <c r="B37918" s="1">
        <f t="shared" si="1185"/>
        <v>57170</v>
      </c>
      <c r="C37918">
        <v>3.3064</v>
      </c>
      <c r="D37918">
        <f t="shared" si="1184"/>
        <v>0.32156862745098036</v>
      </c>
    </row>
    <row r="37919" spans="1:4" x14ac:dyDescent="0.3">
      <c r="A37919" s="1">
        <v>44971.281312650462</v>
      </c>
      <c r="B37919" s="1">
        <f t="shared" si="1185"/>
        <v>57171</v>
      </c>
      <c r="C37919">
        <v>3.3064</v>
      </c>
      <c r="D37919">
        <f t="shared" si="1184"/>
        <v>0.32156862745098036</v>
      </c>
    </row>
    <row r="37920" spans="1:4" x14ac:dyDescent="0.3">
      <c r="A37920" s="1">
        <v>44971.281330914353</v>
      </c>
      <c r="B37920" s="1">
        <f t="shared" si="1185"/>
        <v>57173</v>
      </c>
      <c r="C37920">
        <v>3.3064</v>
      </c>
      <c r="D37920">
        <f t="shared" si="1184"/>
        <v>0.32156862745098036</v>
      </c>
    </row>
    <row r="37921" spans="1:4" x14ac:dyDescent="0.3">
      <c r="A37921" s="1">
        <v>44971.281349178244</v>
      </c>
      <c r="B37921" s="1">
        <f t="shared" si="1185"/>
        <v>57174</v>
      </c>
      <c r="C37921">
        <v>3.3062999999999998</v>
      </c>
      <c r="D37921">
        <f t="shared" si="1184"/>
        <v>0.32139037433155038</v>
      </c>
    </row>
    <row r="37922" spans="1:4" x14ac:dyDescent="0.3">
      <c r="A37922" s="1">
        <v>44971.281367465279</v>
      </c>
      <c r="B37922" s="1">
        <f t="shared" si="1185"/>
        <v>57176</v>
      </c>
      <c r="C37922">
        <v>3.3064</v>
      </c>
      <c r="D37922">
        <f t="shared" si="1184"/>
        <v>0.32156862745098036</v>
      </c>
    </row>
    <row r="37923" spans="1:4" x14ac:dyDescent="0.3">
      <c r="A37923" s="1">
        <v>44971.281385555558</v>
      </c>
      <c r="B37923" s="1">
        <f t="shared" si="1185"/>
        <v>57177</v>
      </c>
      <c r="C37923">
        <v>3.3064</v>
      </c>
      <c r="D37923">
        <f t="shared" si="1184"/>
        <v>0.32156862745098036</v>
      </c>
    </row>
    <row r="37924" spans="1:4" x14ac:dyDescent="0.3">
      <c r="A37924" s="1">
        <v>44971.281403819441</v>
      </c>
      <c r="B37924" s="1">
        <f t="shared" si="1185"/>
        <v>57179</v>
      </c>
      <c r="C37924">
        <v>3.3064</v>
      </c>
      <c r="D37924">
        <f t="shared" si="1184"/>
        <v>0.32156862745098036</v>
      </c>
    </row>
    <row r="37925" spans="1:4" x14ac:dyDescent="0.3">
      <c r="A37925" s="1">
        <v>44971.281422094908</v>
      </c>
      <c r="B37925" s="1">
        <f t="shared" si="1185"/>
        <v>57181</v>
      </c>
      <c r="C37925">
        <v>3.3064</v>
      </c>
      <c r="D37925">
        <f t="shared" si="1184"/>
        <v>0.32156862745098036</v>
      </c>
    </row>
    <row r="37926" spans="1:4" x14ac:dyDescent="0.3">
      <c r="A37926" s="1">
        <v>44971.281440185187</v>
      </c>
      <c r="B37926" s="1">
        <f t="shared" si="1185"/>
        <v>57182</v>
      </c>
      <c r="C37926">
        <v>3.3064</v>
      </c>
      <c r="D37926">
        <f t="shared" si="1184"/>
        <v>0.32156862745098036</v>
      </c>
    </row>
    <row r="37927" spans="1:4" x14ac:dyDescent="0.3">
      <c r="A37927" s="1">
        <v>44971.281458460646</v>
      </c>
      <c r="B37927" s="1">
        <f t="shared" si="1185"/>
        <v>57184</v>
      </c>
      <c r="C37927">
        <v>3.3064</v>
      </c>
      <c r="D37927">
        <f t="shared" si="1184"/>
        <v>0.32156862745098036</v>
      </c>
    </row>
    <row r="37928" spans="1:4" x14ac:dyDescent="0.3">
      <c r="A37928" s="1">
        <v>44971.281476550925</v>
      </c>
      <c r="B37928" s="1">
        <f t="shared" si="1185"/>
        <v>57185</v>
      </c>
      <c r="C37928">
        <v>3.3064</v>
      </c>
      <c r="D37928">
        <f t="shared" si="1184"/>
        <v>0.32156862745098036</v>
      </c>
    </row>
    <row r="37929" spans="1:4" x14ac:dyDescent="0.3">
      <c r="A37929" s="1">
        <v>44971.28149465278</v>
      </c>
      <c r="B37929" s="1">
        <f t="shared" si="1185"/>
        <v>57187</v>
      </c>
      <c r="C37929">
        <v>3.3064</v>
      </c>
      <c r="D37929">
        <f t="shared" si="1184"/>
        <v>0.32156862745098036</v>
      </c>
    </row>
    <row r="37930" spans="1:4" x14ac:dyDescent="0.3">
      <c r="A37930" s="1">
        <v>44971.28151291667</v>
      </c>
      <c r="B37930" s="1">
        <f t="shared" si="1185"/>
        <v>57188</v>
      </c>
      <c r="C37930">
        <v>3.3064</v>
      </c>
      <c r="D37930">
        <f t="shared" si="1184"/>
        <v>0.32156862745098036</v>
      </c>
    </row>
    <row r="37931" spans="1:4" x14ac:dyDescent="0.3">
      <c r="A37931" s="1">
        <v>44971.281531192129</v>
      </c>
      <c r="B37931" s="1">
        <f t="shared" si="1185"/>
        <v>57190</v>
      </c>
      <c r="C37931">
        <v>3.3064</v>
      </c>
      <c r="D37931">
        <f t="shared" si="1184"/>
        <v>0.32156862745098036</v>
      </c>
    </row>
    <row r="37932" spans="1:4" x14ac:dyDescent="0.3">
      <c r="A37932" s="1">
        <v>44971.281549479165</v>
      </c>
      <c r="B37932" s="1">
        <f t="shared" si="1185"/>
        <v>57192</v>
      </c>
      <c r="C37932">
        <v>3.3064</v>
      </c>
      <c r="D37932">
        <f t="shared" si="1184"/>
        <v>0.32156862745098036</v>
      </c>
    </row>
    <row r="37933" spans="1:4" x14ac:dyDescent="0.3">
      <c r="A37933" s="1">
        <v>44971.281567569444</v>
      </c>
      <c r="B37933" s="1">
        <f t="shared" si="1185"/>
        <v>57193</v>
      </c>
      <c r="C37933">
        <v>3.3064</v>
      </c>
      <c r="D37933">
        <f t="shared" si="1184"/>
        <v>0.32156862745098036</v>
      </c>
    </row>
    <row r="37934" spans="1:4" x14ac:dyDescent="0.3">
      <c r="A37934" s="1">
        <v>44971.281585833334</v>
      </c>
      <c r="B37934" s="1">
        <f t="shared" si="1185"/>
        <v>57195</v>
      </c>
      <c r="C37934">
        <v>3.3064</v>
      </c>
      <c r="D37934">
        <f t="shared" si="1184"/>
        <v>0.32156862745098036</v>
      </c>
    </row>
    <row r="37935" spans="1:4" x14ac:dyDescent="0.3">
      <c r="A37935" s="1">
        <v>44971.281603935182</v>
      </c>
      <c r="B37935" s="1">
        <f t="shared" si="1185"/>
        <v>57196</v>
      </c>
      <c r="C37935">
        <v>3.3064</v>
      </c>
      <c r="D37935">
        <f t="shared" si="1184"/>
        <v>0.32156862745098036</v>
      </c>
    </row>
    <row r="37936" spans="1:4" x14ac:dyDescent="0.3">
      <c r="A37936" s="1">
        <v>44971.281622210648</v>
      </c>
      <c r="B37936" s="1">
        <f t="shared" si="1185"/>
        <v>57198</v>
      </c>
      <c r="C37936">
        <v>3.3064</v>
      </c>
      <c r="D37936">
        <f t="shared" si="1184"/>
        <v>0.32156862745098036</v>
      </c>
    </row>
    <row r="37937" spans="1:4" x14ac:dyDescent="0.3">
      <c r="A37937" s="1">
        <v>44971.281640289351</v>
      </c>
      <c r="B37937" s="1">
        <f t="shared" si="1185"/>
        <v>57199</v>
      </c>
      <c r="C37937">
        <v>3.3064</v>
      </c>
      <c r="D37937">
        <f t="shared" si="1184"/>
        <v>0.32156862745098036</v>
      </c>
    </row>
    <row r="37938" spans="1:4" x14ac:dyDescent="0.3">
      <c r="A37938" s="1">
        <v>44971.28165873843</v>
      </c>
      <c r="B37938" s="1">
        <f t="shared" si="1185"/>
        <v>57201</v>
      </c>
      <c r="C37938">
        <v>3.3064</v>
      </c>
      <c r="D37938">
        <f t="shared" si="1184"/>
        <v>0.32156862745098036</v>
      </c>
    </row>
    <row r="37939" spans="1:4" x14ac:dyDescent="0.3">
      <c r="A37939" s="1">
        <v>44971.281676828701</v>
      </c>
      <c r="B37939" s="1">
        <f t="shared" si="1185"/>
        <v>57203</v>
      </c>
      <c r="C37939">
        <v>3.3064</v>
      </c>
      <c r="D37939">
        <f t="shared" si="1184"/>
        <v>0.32156862745098036</v>
      </c>
    </row>
    <row r="37940" spans="1:4" x14ac:dyDescent="0.3">
      <c r="A37940" s="1">
        <v>44971.281695092592</v>
      </c>
      <c r="B37940" s="1">
        <f t="shared" si="1185"/>
        <v>57204</v>
      </c>
      <c r="C37940">
        <v>3.3064</v>
      </c>
      <c r="D37940">
        <f t="shared" si="1184"/>
        <v>0.32156862745098036</v>
      </c>
    </row>
    <row r="37941" spans="1:4" x14ac:dyDescent="0.3">
      <c r="A37941" s="1">
        <v>44971.281713182871</v>
      </c>
      <c r="B37941" s="1">
        <f t="shared" si="1185"/>
        <v>57206</v>
      </c>
      <c r="C37941">
        <v>3.3064</v>
      </c>
      <c r="D37941">
        <f t="shared" si="1184"/>
        <v>0.32156862745098036</v>
      </c>
    </row>
    <row r="37942" spans="1:4" x14ac:dyDescent="0.3">
      <c r="A37942" s="1">
        <v>44971.28173145833</v>
      </c>
      <c r="B37942" s="1">
        <f t="shared" si="1185"/>
        <v>57207</v>
      </c>
      <c r="C37942">
        <v>3.3064</v>
      </c>
      <c r="D37942">
        <f t="shared" si="1184"/>
        <v>0.32156862745098036</v>
      </c>
    </row>
    <row r="37943" spans="1:4" x14ac:dyDescent="0.3">
      <c r="A37943" s="1">
        <v>44971.281749733796</v>
      </c>
      <c r="B37943" s="1">
        <f t="shared" si="1185"/>
        <v>57209</v>
      </c>
      <c r="C37943">
        <v>3.3064</v>
      </c>
      <c r="D37943">
        <f t="shared" si="1184"/>
        <v>0.32156862745098036</v>
      </c>
    </row>
    <row r="37944" spans="1:4" x14ac:dyDescent="0.3">
      <c r="A37944" s="1">
        <v>44971.281768009256</v>
      </c>
      <c r="B37944" s="1">
        <f t="shared" si="1185"/>
        <v>57210</v>
      </c>
      <c r="C37944">
        <v>3.3064</v>
      </c>
      <c r="D37944">
        <f t="shared" si="1184"/>
        <v>0.32156862745098036</v>
      </c>
    </row>
    <row r="37945" spans="1:4" x14ac:dyDescent="0.3">
      <c r="A37945" s="1">
        <v>44971.281785925923</v>
      </c>
      <c r="B37945" s="1">
        <f t="shared" si="1185"/>
        <v>57212</v>
      </c>
      <c r="C37945">
        <v>3.3064</v>
      </c>
      <c r="D37945">
        <f t="shared" si="1184"/>
        <v>0.32156862745098036</v>
      </c>
    </row>
    <row r="37946" spans="1:4" x14ac:dyDescent="0.3">
      <c r="A37946" s="1">
        <v>44971.281804375001</v>
      </c>
      <c r="B37946" s="1">
        <f t="shared" si="1185"/>
        <v>57214</v>
      </c>
      <c r="C37946">
        <v>3.3064</v>
      </c>
      <c r="D37946">
        <f t="shared" si="1184"/>
        <v>0.32156862745098036</v>
      </c>
    </row>
    <row r="37947" spans="1:4" x14ac:dyDescent="0.3">
      <c r="A37947" s="1">
        <v>44971.281822662037</v>
      </c>
      <c r="B37947" s="1">
        <f t="shared" si="1185"/>
        <v>57215</v>
      </c>
      <c r="C37947">
        <v>3.3064</v>
      </c>
      <c r="D37947">
        <f t="shared" si="1184"/>
        <v>0.32156862745098036</v>
      </c>
    </row>
    <row r="37948" spans="1:4" x14ac:dyDescent="0.3">
      <c r="A37948" s="1">
        <v>44971.28184059028</v>
      </c>
      <c r="B37948" s="1">
        <f t="shared" si="1185"/>
        <v>57217</v>
      </c>
      <c r="C37948">
        <v>3.3064</v>
      </c>
      <c r="D37948">
        <f t="shared" si="1184"/>
        <v>0.32156862745098036</v>
      </c>
    </row>
    <row r="37949" spans="1:4" x14ac:dyDescent="0.3">
      <c r="A37949" s="1">
        <v>44971.281858854163</v>
      </c>
      <c r="B37949" s="1">
        <f t="shared" si="1185"/>
        <v>57218</v>
      </c>
      <c r="C37949">
        <v>3.3064</v>
      </c>
      <c r="D37949">
        <f t="shared" si="1184"/>
        <v>0.32156862745098036</v>
      </c>
    </row>
    <row r="37950" spans="1:4" x14ac:dyDescent="0.3">
      <c r="A37950" s="1">
        <v>44971.281877141206</v>
      </c>
      <c r="B37950" s="1">
        <f t="shared" si="1185"/>
        <v>57220</v>
      </c>
      <c r="C37950">
        <v>3.3064</v>
      </c>
      <c r="D37950">
        <f t="shared" si="1184"/>
        <v>0.32156862745098036</v>
      </c>
    </row>
    <row r="37951" spans="1:4" x14ac:dyDescent="0.3">
      <c r="A37951" s="1">
        <v>44971.281895405089</v>
      </c>
      <c r="B37951" s="1">
        <f t="shared" si="1185"/>
        <v>57221</v>
      </c>
      <c r="C37951">
        <v>3.3064</v>
      </c>
      <c r="D37951">
        <f t="shared" si="1184"/>
        <v>0.32156862745098036</v>
      </c>
    </row>
    <row r="37952" spans="1:4" x14ac:dyDescent="0.3">
      <c r="A37952" s="1">
        <v>44971.281913495368</v>
      </c>
      <c r="B37952" s="1">
        <f t="shared" si="1185"/>
        <v>57223</v>
      </c>
      <c r="C37952">
        <v>3.3064</v>
      </c>
      <c r="D37952">
        <f t="shared" si="1184"/>
        <v>0.32156862745098036</v>
      </c>
    </row>
    <row r="37953" spans="1:4" x14ac:dyDescent="0.3">
      <c r="A37953" s="1">
        <v>44971.281931793979</v>
      </c>
      <c r="B37953" s="1">
        <f t="shared" si="1185"/>
        <v>57225</v>
      </c>
      <c r="C37953">
        <v>3.3064</v>
      </c>
      <c r="D37953">
        <f t="shared" si="1184"/>
        <v>0.32156862745098036</v>
      </c>
    </row>
    <row r="37954" spans="1:4" x14ac:dyDescent="0.3">
      <c r="A37954" s="1">
        <v>44971.281949884258</v>
      </c>
      <c r="B37954" s="1">
        <f t="shared" si="1185"/>
        <v>57226</v>
      </c>
      <c r="C37954">
        <v>3.3064</v>
      </c>
      <c r="D37954">
        <f t="shared" si="1184"/>
        <v>0.32156862745098036</v>
      </c>
    </row>
    <row r="37955" spans="1:4" x14ac:dyDescent="0.3">
      <c r="A37955" s="1">
        <v>44971.281968159725</v>
      </c>
      <c r="B37955" s="1">
        <f t="shared" si="1185"/>
        <v>57228</v>
      </c>
      <c r="C37955">
        <v>3.3062999999999998</v>
      </c>
      <c r="D37955">
        <f t="shared" ref="D37955:D38018" si="1186">(C37955-2.565-0.561)/0.561</f>
        <v>0.32139037433155038</v>
      </c>
    </row>
    <row r="37956" spans="1:4" x14ac:dyDescent="0.3">
      <c r="A37956" s="1">
        <v>44971.281986423608</v>
      </c>
      <c r="B37956" s="1">
        <f t="shared" ref="B37956:B38019" si="1187">ROUND((A37956-$A$2)*24*3600,0)</f>
        <v>57229</v>
      </c>
      <c r="C37956">
        <v>3.3064</v>
      </c>
      <c r="D37956">
        <f t="shared" si="1186"/>
        <v>0.32156862745098036</v>
      </c>
    </row>
    <row r="37957" spans="1:4" x14ac:dyDescent="0.3">
      <c r="A37957" s="1">
        <v>44971.282004525463</v>
      </c>
      <c r="B37957" s="1">
        <f t="shared" si="1187"/>
        <v>57231</v>
      </c>
      <c r="C37957">
        <v>3.3064</v>
      </c>
      <c r="D37957">
        <f t="shared" si="1186"/>
        <v>0.32156862745098036</v>
      </c>
    </row>
    <row r="37958" spans="1:4" x14ac:dyDescent="0.3">
      <c r="A37958" s="1">
        <v>44971.28202280093</v>
      </c>
      <c r="B37958" s="1">
        <f t="shared" si="1187"/>
        <v>57232</v>
      </c>
      <c r="C37958">
        <v>3.3064</v>
      </c>
      <c r="D37958">
        <f t="shared" si="1186"/>
        <v>0.32156862745098036</v>
      </c>
    </row>
    <row r="37959" spans="1:4" x14ac:dyDescent="0.3">
      <c r="A37959" s="1">
        <v>44971.282040891201</v>
      </c>
      <c r="B37959" s="1">
        <f t="shared" si="1187"/>
        <v>57234</v>
      </c>
      <c r="C37959">
        <v>3.3064</v>
      </c>
      <c r="D37959">
        <f t="shared" si="1186"/>
        <v>0.32156862745098036</v>
      </c>
    </row>
    <row r="37960" spans="1:4" x14ac:dyDescent="0.3">
      <c r="A37960" s="1">
        <v>44971.282059166668</v>
      </c>
      <c r="B37960" s="1">
        <f t="shared" si="1187"/>
        <v>57236</v>
      </c>
      <c r="C37960">
        <v>3.3064</v>
      </c>
      <c r="D37960">
        <f t="shared" si="1186"/>
        <v>0.32156862745098036</v>
      </c>
    </row>
    <row r="37961" spans="1:4" x14ac:dyDescent="0.3">
      <c r="A37961" s="1">
        <v>44971.282077280091</v>
      </c>
      <c r="B37961" s="1">
        <f t="shared" si="1187"/>
        <v>57237</v>
      </c>
      <c r="C37961">
        <v>3.3064</v>
      </c>
      <c r="D37961">
        <f t="shared" si="1186"/>
        <v>0.32156862745098036</v>
      </c>
    </row>
    <row r="37962" spans="1:4" x14ac:dyDescent="0.3">
      <c r="A37962" s="1">
        <v>44971.282095740738</v>
      </c>
      <c r="B37962" s="1">
        <f t="shared" si="1187"/>
        <v>57239</v>
      </c>
      <c r="C37962">
        <v>3.3064</v>
      </c>
      <c r="D37962">
        <f t="shared" si="1186"/>
        <v>0.32156862745098036</v>
      </c>
    </row>
    <row r="37963" spans="1:4" x14ac:dyDescent="0.3">
      <c r="A37963" s="1">
        <v>44971.282113831017</v>
      </c>
      <c r="B37963" s="1">
        <f t="shared" si="1187"/>
        <v>57240</v>
      </c>
      <c r="C37963">
        <v>3.3062999999999998</v>
      </c>
      <c r="D37963">
        <f t="shared" si="1186"/>
        <v>0.32139037433155038</v>
      </c>
    </row>
    <row r="37964" spans="1:4" x14ac:dyDescent="0.3">
      <c r="A37964" s="1">
        <v>44971.282131932872</v>
      </c>
      <c r="B37964" s="1">
        <f t="shared" si="1187"/>
        <v>57242</v>
      </c>
      <c r="C37964">
        <v>3.3062999999999998</v>
      </c>
      <c r="D37964">
        <f t="shared" si="1186"/>
        <v>0.32139037433155038</v>
      </c>
    </row>
    <row r="37965" spans="1:4" x14ac:dyDescent="0.3">
      <c r="A37965" s="1">
        <v>44971.282150381943</v>
      </c>
      <c r="B37965" s="1">
        <f t="shared" si="1187"/>
        <v>57244</v>
      </c>
      <c r="C37965">
        <v>3.3062999999999998</v>
      </c>
      <c r="D37965">
        <f t="shared" si="1186"/>
        <v>0.32139037433155038</v>
      </c>
    </row>
    <row r="37966" spans="1:4" x14ac:dyDescent="0.3">
      <c r="A37966" s="1">
        <v>44971.282168472222</v>
      </c>
      <c r="B37966" s="1">
        <f t="shared" si="1187"/>
        <v>57245</v>
      </c>
      <c r="C37966">
        <v>3.3064</v>
      </c>
      <c r="D37966">
        <f t="shared" si="1186"/>
        <v>0.32156862745098036</v>
      </c>
    </row>
    <row r="37967" spans="1:4" x14ac:dyDescent="0.3">
      <c r="A37967" s="1">
        <v>44971.282186574077</v>
      </c>
      <c r="B37967" s="1">
        <f t="shared" si="1187"/>
        <v>57247</v>
      </c>
      <c r="C37967">
        <v>3.3064</v>
      </c>
      <c r="D37967">
        <f t="shared" si="1186"/>
        <v>0.32156862745098036</v>
      </c>
    </row>
    <row r="37968" spans="1:4" x14ac:dyDescent="0.3">
      <c r="A37968" s="1">
        <v>44971.282204849536</v>
      </c>
      <c r="B37968" s="1">
        <f t="shared" si="1187"/>
        <v>57248</v>
      </c>
      <c r="C37968">
        <v>3.3064</v>
      </c>
      <c r="D37968">
        <f t="shared" si="1186"/>
        <v>0.32156862745098036</v>
      </c>
    </row>
    <row r="37969" spans="1:4" x14ac:dyDescent="0.3">
      <c r="A37969" s="1">
        <v>44971.282222951391</v>
      </c>
      <c r="B37969" s="1">
        <f t="shared" si="1187"/>
        <v>57250</v>
      </c>
      <c r="C37969">
        <v>3.3064</v>
      </c>
      <c r="D37969">
        <f t="shared" si="1186"/>
        <v>0.32156862745098036</v>
      </c>
    </row>
    <row r="37970" spans="1:4" x14ac:dyDescent="0.3">
      <c r="A37970" s="1">
        <v>44971.282241215275</v>
      </c>
      <c r="B37970" s="1">
        <f t="shared" si="1187"/>
        <v>57251</v>
      </c>
      <c r="C37970">
        <v>3.3064</v>
      </c>
      <c r="D37970">
        <f t="shared" si="1186"/>
        <v>0.32156862745098036</v>
      </c>
    </row>
    <row r="37971" spans="1:4" x14ac:dyDescent="0.3">
      <c r="A37971" s="1">
        <v>44971.28225931713</v>
      </c>
      <c r="B37971" s="1">
        <f t="shared" si="1187"/>
        <v>57253</v>
      </c>
      <c r="C37971">
        <v>3.3064</v>
      </c>
      <c r="D37971">
        <f t="shared" si="1186"/>
        <v>0.32156862745098036</v>
      </c>
    </row>
    <row r="37972" spans="1:4" x14ac:dyDescent="0.3">
      <c r="A37972" s="1">
        <v>44971.282277592596</v>
      </c>
      <c r="B37972" s="1">
        <f t="shared" si="1187"/>
        <v>57255</v>
      </c>
      <c r="C37972">
        <v>3.3062999999999998</v>
      </c>
      <c r="D37972">
        <f t="shared" si="1186"/>
        <v>0.32139037433155038</v>
      </c>
    </row>
    <row r="37973" spans="1:4" x14ac:dyDescent="0.3">
      <c r="A37973" s="1">
        <v>44971.282295856479</v>
      </c>
      <c r="B37973" s="1">
        <f t="shared" si="1187"/>
        <v>57256</v>
      </c>
      <c r="C37973">
        <v>3.3064</v>
      </c>
      <c r="D37973">
        <f t="shared" si="1186"/>
        <v>0.32156862745098036</v>
      </c>
    </row>
    <row r="37974" spans="1:4" x14ac:dyDescent="0.3">
      <c r="A37974" s="1">
        <v>44971.282313946758</v>
      </c>
      <c r="B37974" s="1">
        <f t="shared" si="1187"/>
        <v>57258</v>
      </c>
      <c r="C37974">
        <v>3.3064</v>
      </c>
      <c r="D37974">
        <f t="shared" si="1186"/>
        <v>0.32156862745098036</v>
      </c>
    </row>
    <row r="37975" spans="1:4" x14ac:dyDescent="0.3">
      <c r="A37975" s="1">
        <v>44971.282332222225</v>
      </c>
      <c r="B37975" s="1">
        <f t="shared" si="1187"/>
        <v>57259</v>
      </c>
      <c r="C37975">
        <v>3.3064</v>
      </c>
      <c r="D37975">
        <f t="shared" si="1186"/>
        <v>0.32156862745098036</v>
      </c>
    </row>
    <row r="37976" spans="1:4" x14ac:dyDescent="0.3">
      <c r="A37976" s="1">
        <v>44971.282350497684</v>
      </c>
      <c r="B37976" s="1">
        <f t="shared" si="1187"/>
        <v>57261</v>
      </c>
      <c r="C37976">
        <v>3.3064</v>
      </c>
      <c r="D37976">
        <f t="shared" si="1186"/>
        <v>0.32156862745098036</v>
      </c>
    </row>
    <row r="37977" spans="1:4" x14ac:dyDescent="0.3">
      <c r="A37977" s="1">
        <v>44971.282368587963</v>
      </c>
      <c r="B37977" s="1">
        <f t="shared" si="1187"/>
        <v>57262</v>
      </c>
      <c r="C37977">
        <v>3.3064</v>
      </c>
      <c r="D37977">
        <f t="shared" si="1186"/>
        <v>0.32156862745098036</v>
      </c>
    </row>
    <row r="37978" spans="1:4" x14ac:dyDescent="0.3">
      <c r="A37978" s="1">
        <v>44971.28238686343</v>
      </c>
      <c r="B37978" s="1">
        <f t="shared" si="1187"/>
        <v>57264</v>
      </c>
      <c r="C37978">
        <v>3.3064</v>
      </c>
      <c r="D37978">
        <f t="shared" si="1186"/>
        <v>0.32156862745098036</v>
      </c>
    </row>
    <row r="37979" spans="1:4" x14ac:dyDescent="0.3">
      <c r="A37979" s="1">
        <v>44971.282404953701</v>
      </c>
      <c r="B37979" s="1">
        <f t="shared" si="1187"/>
        <v>57266</v>
      </c>
      <c r="C37979">
        <v>3.3064</v>
      </c>
      <c r="D37979">
        <f t="shared" si="1186"/>
        <v>0.32156862745098036</v>
      </c>
    </row>
    <row r="37980" spans="1:4" x14ac:dyDescent="0.3">
      <c r="A37980" s="1">
        <v>44971.282423217592</v>
      </c>
      <c r="B37980" s="1">
        <f t="shared" si="1187"/>
        <v>57267</v>
      </c>
      <c r="C37980">
        <v>3.3062999999999998</v>
      </c>
      <c r="D37980">
        <f t="shared" si="1186"/>
        <v>0.32139037433155038</v>
      </c>
    </row>
    <row r="37981" spans="1:4" x14ac:dyDescent="0.3">
      <c r="A37981" s="1">
        <v>44971.282441481482</v>
      </c>
      <c r="B37981" s="1">
        <f t="shared" si="1187"/>
        <v>57269</v>
      </c>
      <c r="C37981">
        <v>3.3064</v>
      </c>
      <c r="D37981">
        <f t="shared" si="1186"/>
        <v>0.32156862745098036</v>
      </c>
    </row>
    <row r="37982" spans="1:4" x14ac:dyDescent="0.3">
      <c r="A37982" s="1">
        <v>44971.282459571761</v>
      </c>
      <c r="B37982" s="1">
        <f t="shared" si="1187"/>
        <v>57270</v>
      </c>
      <c r="C37982">
        <v>3.3064</v>
      </c>
      <c r="D37982">
        <f t="shared" si="1186"/>
        <v>0.32156862745098036</v>
      </c>
    </row>
    <row r="37983" spans="1:4" x14ac:dyDescent="0.3">
      <c r="A37983" s="1">
        <v>44971.28247784722</v>
      </c>
      <c r="B37983" s="1">
        <f t="shared" si="1187"/>
        <v>57272</v>
      </c>
      <c r="C37983">
        <v>3.3064</v>
      </c>
      <c r="D37983">
        <f t="shared" si="1186"/>
        <v>0.32156862745098036</v>
      </c>
    </row>
    <row r="37984" spans="1:4" x14ac:dyDescent="0.3">
      <c r="A37984" s="1">
        <v>44971.282496111111</v>
      </c>
      <c r="B37984" s="1">
        <f t="shared" si="1187"/>
        <v>57273</v>
      </c>
      <c r="C37984">
        <v>3.3064</v>
      </c>
      <c r="D37984">
        <f t="shared" si="1186"/>
        <v>0.32156862745098036</v>
      </c>
    </row>
    <row r="37985" spans="1:4" x14ac:dyDescent="0.3">
      <c r="A37985" s="1">
        <v>44971.282514212966</v>
      </c>
      <c r="B37985" s="1">
        <f t="shared" si="1187"/>
        <v>57275</v>
      </c>
      <c r="C37985">
        <v>3.3064</v>
      </c>
      <c r="D37985">
        <f t="shared" si="1186"/>
        <v>0.32156862745098036</v>
      </c>
    </row>
    <row r="37986" spans="1:4" x14ac:dyDescent="0.3">
      <c r="A37986" s="1">
        <v>44971.282532488425</v>
      </c>
      <c r="B37986" s="1">
        <f t="shared" si="1187"/>
        <v>57277</v>
      </c>
      <c r="C37986">
        <v>3.3064</v>
      </c>
      <c r="D37986">
        <f t="shared" si="1186"/>
        <v>0.32156862745098036</v>
      </c>
    </row>
    <row r="37987" spans="1:4" x14ac:dyDescent="0.3">
      <c r="A37987" s="1">
        <v>44971.282550752316</v>
      </c>
      <c r="B37987" s="1">
        <f t="shared" si="1187"/>
        <v>57278</v>
      </c>
      <c r="C37987">
        <v>3.3064</v>
      </c>
      <c r="D37987">
        <f t="shared" si="1186"/>
        <v>0.32156862745098036</v>
      </c>
    </row>
    <row r="37988" spans="1:4" x14ac:dyDescent="0.3">
      <c r="A37988" s="1">
        <v>44971.282568842595</v>
      </c>
      <c r="B37988" s="1">
        <f t="shared" si="1187"/>
        <v>57280</v>
      </c>
      <c r="C37988">
        <v>3.3062999999999998</v>
      </c>
      <c r="D37988">
        <f t="shared" si="1186"/>
        <v>0.32139037433155038</v>
      </c>
    </row>
    <row r="37989" spans="1:4" x14ac:dyDescent="0.3">
      <c r="A37989" s="1">
        <v>44971.282587106478</v>
      </c>
      <c r="B37989" s="1">
        <f t="shared" si="1187"/>
        <v>57281</v>
      </c>
      <c r="C37989">
        <v>3.3064</v>
      </c>
      <c r="D37989">
        <f t="shared" si="1186"/>
        <v>0.32156862745098036</v>
      </c>
    </row>
    <row r="37990" spans="1:4" x14ac:dyDescent="0.3">
      <c r="A37990" s="1">
        <v>44971.282605196757</v>
      </c>
      <c r="B37990" s="1">
        <f t="shared" si="1187"/>
        <v>57283</v>
      </c>
      <c r="C37990">
        <v>3.3064</v>
      </c>
      <c r="D37990">
        <f t="shared" si="1186"/>
        <v>0.32156862745098036</v>
      </c>
    </row>
    <row r="37991" spans="1:4" x14ac:dyDescent="0.3">
      <c r="A37991" s="1">
        <v>44971.282623645835</v>
      </c>
      <c r="B37991" s="1">
        <f t="shared" si="1187"/>
        <v>57284</v>
      </c>
      <c r="C37991">
        <v>3.3064</v>
      </c>
      <c r="D37991">
        <f t="shared" si="1186"/>
        <v>0.32156862745098036</v>
      </c>
    </row>
    <row r="37992" spans="1:4" x14ac:dyDescent="0.3">
      <c r="A37992" s="1">
        <v>44971.282641736114</v>
      </c>
      <c r="B37992" s="1">
        <f t="shared" si="1187"/>
        <v>57286</v>
      </c>
      <c r="C37992">
        <v>3.3064</v>
      </c>
      <c r="D37992">
        <f t="shared" si="1186"/>
        <v>0.32156862745098036</v>
      </c>
    </row>
    <row r="37993" spans="1:4" x14ac:dyDescent="0.3">
      <c r="A37993" s="1">
        <v>44971.282659826385</v>
      </c>
      <c r="B37993" s="1">
        <f t="shared" si="1187"/>
        <v>57288</v>
      </c>
      <c r="C37993">
        <v>3.3064</v>
      </c>
      <c r="D37993">
        <f t="shared" si="1186"/>
        <v>0.32156862745098036</v>
      </c>
    </row>
    <row r="37994" spans="1:4" x14ac:dyDescent="0.3">
      <c r="A37994" s="1">
        <v>44971.282678275464</v>
      </c>
      <c r="B37994" s="1">
        <f t="shared" si="1187"/>
        <v>57289</v>
      </c>
      <c r="C37994">
        <v>3.3064</v>
      </c>
      <c r="D37994">
        <f t="shared" si="1186"/>
        <v>0.32156862745098036</v>
      </c>
    </row>
    <row r="37995" spans="1:4" x14ac:dyDescent="0.3">
      <c r="A37995" s="1">
        <v>44971.282696365743</v>
      </c>
      <c r="B37995" s="1">
        <f t="shared" si="1187"/>
        <v>57291</v>
      </c>
      <c r="C37995">
        <v>3.3064</v>
      </c>
      <c r="D37995">
        <f t="shared" si="1186"/>
        <v>0.32156862745098036</v>
      </c>
    </row>
    <row r="37996" spans="1:4" x14ac:dyDescent="0.3">
      <c r="A37996" s="1">
        <v>44971.282714456021</v>
      </c>
      <c r="B37996" s="1">
        <f t="shared" si="1187"/>
        <v>57292</v>
      </c>
      <c r="C37996">
        <v>3.3062999999999998</v>
      </c>
      <c r="D37996">
        <f t="shared" si="1186"/>
        <v>0.32139037433155038</v>
      </c>
    </row>
    <row r="37997" spans="1:4" x14ac:dyDescent="0.3">
      <c r="A37997" s="1">
        <v>44971.282732905092</v>
      </c>
      <c r="B37997" s="1">
        <f t="shared" si="1187"/>
        <v>57294</v>
      </c>
      <c r="C37997">
        <v>3.3062999999999998</v>
      </c>
      <c r="D37997">
        <f t="shared" si="1186"/>
        <v>0.32139037433155038</v>
      </c>
    </row>
    <row r="37998" spans="1:4" x14ac:dyDescent="0.3">
      <c r="A37998" s="1">
        <v>44971.282750995371</v>
      </c>
      <c r="B37998" s="1">
        <f t="shared" si="1187"/>
        <v>57295</v>
      </c>
      <c r="C37998">
        <v>3.3062999999999998</v>
      </c>
      <c r="D37998">
        <f t="shared" si="1186"/>
        <v>0.32139037433155038</v>
      </c>
    </row>
    <row r="37999" spans="1:4" x14ac:dyDescent="0.3">
      <c r="A37999" s="1">
        <v>44971.282769259262</v>
      </c>
      <c r="B37999" s="1">
        <f t="shared" si="1187"/>
        <v>57297</v>
      </c>
      <c r="C37999">
        <v>3.3062999999999998</v>
      </c>
      <c r="D37999">
        <f t="shared" si="1186"/>
        <v>0.32139037433155038</v>
      </c>
    </row>
    <row r="38000" spans="1:4" x14ac:dyDescent="0.3">
      <c r="A38000" s="1">
        <v>44971.282787349533</v>
      </c>
      <c r="B38000" s="1">
        <f t="shared" si="1187"/>
        <v>57299</v>
      </c>
      <c r="C38000">
        <v>3.3064</v>
      </c>
      <c r="D38000">
        <f t="shared" si="1186"/>
        <v>0.32156862745098036</v>
      </c>
    </row>
    <row r="38001" spans="1:4" x14ac:dyDescent="0.3">
      <c r="A38001" s="1">
        <v>44971.282805613424</v>
      </c>
      <c r="B38001" s="1">
        <f t="shared" si="1187"/>
        <v>57300</v>
      </c>
      <c r="C38001">
        <v>3.3064</v>
      </c>
      <c r="D38001">
        <f t="shared" si="1186"/>
        <v>0.32156862745098036</v>
      </c>
    </row>
    <row r="38002" spans="1:4" x14ac:dyDescent="0.3">
      <c r="A38002" s="1">
        <v>44971.282823703703</v>
      </c>
      <c r="B38002" s="1">
        <f t="shared" si="1187"/>
        <v>57302</v>
      </c>
      <c r="C38002">
        <v>3.3064</v>
      </c>
      <c r="D38002">
        <f t="shared" si="1186"/>
        <v>0.32156862745098036</v>
      </c>
    </row>
    <row r="38003" spans="1:4" x14ac:dyDescent="0.3">
      <c r="A38003" s="1">
        <v>44971.28284216435</v>
      </c>
      <c r="B38003" s="1">
        <f t="shared" si="1187"/>
        <v>57303</v>
      </c>
      <c r="C38003">
        <v>3.3064</v>
      </c>
      <c r="D38003">
        <f t="shared" si="1186"/>
        <v>0.32156862745098036</v>
      </c>
    </row>
    <row r="38004" spans="1:4" x14ac:dyDescent="0.3">
      <c r="A38004" s="1">
        <v>44971.282860069441</v>
      </c>
      <c r="B38004" s="1">
        <f t="shared" si="1187"/>
        <v>57305</v>
      </c>
      <c r="C38004">
        <v>3.3064</v>
      </c>
      <c r="D38004">
        <f t="shared" si="1186"/>
        <v>0.32156862745098036</v>
      </c>
    </row>
    <row r="38005" spans="1:4" x14ac:dyDescent="0.3">
      <c r="A38005" s="1">
        <v>44971.282878344908</v>
      </c>
      <c r="B38005" s="1">
        <f t="shared" si="1187"/>
        <v>57306</v>
      </c>
      <c r="C38005">
        <v>3.3064</v>
      </c>
      <c r="D38005">
        <f t="shared" si="1186"/>
        <v>0.32156862745098036</v>
      </c>
    </row>
    <row r="38006" spans="1:4" x14ac:dyDescent="0.3">
      <c r="A38006" s="1">
        <v>44971.282896620367</v>
      </c>
      <c r="B38006" s="1">
        <f t="shared" si="1187"/>
        <v>57308</v>
      </c>
      <c r="C38006">
        <v>3.3062999999999998</v>
      </c>
      <c r="D38006">
        <f t="shared" si="1186"/>
        <v>0.32139037433155038</v>
      </c>
    </row>
    <row r="38007" spans="1:4" x14ac:dyDescent="0.3">
      <c r="A38007" s="1">
        <v>44971.282914699077</v>
      </c>
      <c r="B38007" s="1">
        <f t="shared" si="1187"/>
        <v>57310</v>
      </c>
      <c r="C38007">
        <v>3.3062999999999998</v>
      </c>
      <c r="D38007">
        <f t="shared" si="1186"/>
        <v>0.32139037433155038</v>
      </c>
    </row>
    <row r="38008" spans="1:4" x14ac:dyDescent="0.3">
      <c r="A38008" s="1">
        <v>44971.282932974536</v>
      </c>
      <c r="B38008" s="1">
        <f t="shared" si="1187"/>
        <v>57311</v>
      </c>
      <c r="C38008">
        <v>3.3064</v>
      </c>
      <c r="D38008">
        <f t="shared" si="1186"/>
        <v>0.32156862745098036</v>
      </c>
    </row>
    <row r="38009" spans="1:4" x14ac:dyDescent="0.3">
      <c r="A38009" s="1">
        <v>44971.282951238427</v>
      </c>
      <c r="B38009" s="1">
        <f t="shared" si="1187"/>
        <v>57313</v>
      </c>
      <c r="C38009">
        <v>3.3064</v>
      </c>
      <c r="D38009">
        <f t="shared" si="1186"/>
        <v>0.32156862745098036</v>
      </c>
    </row>
    <row r="38010" spans="1:4" x14ac:dyDescent="0.3">
      <c r="A38010" s="1">
        <v>44971.282969340275</v>
      </c>
      <c r="B38010" s="1">
        <f t="shared" si="1187"/>
        <v>57314</v>
      </c>
      <c r="C38010">
        <v>3.3064</v>
      </c>
      <c r="D38010">
        <f t="shared" si="1186"/>
        <v>0.32156862745098036</v>
      </c>
    </row>
    <row r="38011" spans="1:4" x14ac:dyDescent="0.3">
      <c r="A38011" s="1">
        <v>44971.282987604165</v>
      </c>
      <c r="B38011" s="1">
        <f t="shared" si="1187"/>
        <v>57316</v>
      </c>
      <c r="C38011">
        <v>3.3064</v>
      </c>
      <c r="D38011">
        <f t="shared" si="1186"/>
        <v>0.32156862745098036</v>
      </c>
    </row>
    <row r="38012" spans="1:4" x14ac:dyDescent="0.3">
      <c r="A38012" s="1">
        <v>44971.2830058912</v>
      </c>
      <c r="B38012" s="1">
        <f t="shared" si="1187"/>
        <v>57317</v>
      </c>
      <c r="C38012">
        <v>3.3064</v>
      </c>
      <c r="D38012">
        <f t="shared" si="1186"/>
        <v>0.32156862745098036</v>
      </c>
    </row>
    <row r="38013" spans="1:4" x14ac:dyDescent="0.3">
      <c r="A38013" s="1">
        <v>44971.283023981479</v>
      </c>
      <c r="B38013" s="1">
        <f t="shared" si="1187"/>
        <v>57319</v>
      </c>
      <c r="C38013">
        <v>3.3064</v>
      </c>
      <c r="D38013">
        <f t="shared" si="1186"/>
        <v>0.32156862745098036</v>
      </c>
    </row>
    <row r="38014" spans="1:4" x14ac:dyDescent="0.3">
      <c r="A38014" s="1">
        <v>44971.283042071758</v>
      </c>
      <c r="B38014" s="1">
        <f t="shared" si="1187"/>
        <v>57321</v>
      </c>
      <c r="C38014">
        <v>3.3062999999999998</v>
      </c>
      <c r="D38014">
        <f t="shared" si="1186"/>
        <v>0.32139037433155038</v>
      </c>
    </row>
    <row r="38015" spans="1:4" x14ac:dyDescent="0.3">
      <c r="A38015" s="1">
        <v>44971.283060335649</v>
      </c>
      <c r="B38015" s="1">
        <f t="shared" si="1187"/>
        <v>57322</v>
      </c>
      <c r="C38015">
        <v>3.3062999999999998</v>
      </c>
      <c r="D38015">
        <f t="shared" si="1186"/>
        <v>0.32139037433155038</v>
      </c>
    </row>
    <row r="38016" spans="1:4" x14ac:dyDescent="0.3">
      <c r="A38016" s="1">
        <v>44971.283078611108</v>
      </c>
      <c r="B38016" s="1">
        <f t="shared" si="1187"/>
        <v>57324</v>
      </c>
      <c r="C38016">
        <v>3.3064</v>
      </c>
      <c r="D38016">
        <f t="shared" si="1186"/>
        <v>0.32156862745098036</v>
      </c>
    </row>
    <row r="38017" spans="1:4" x14ac:dyDescent="0.3">
      <c r="A38017" s="1">
        <v>44971.283096689818</v>
      </c>
      <c r="B38017" s="1">
        <f t="shared" si="1187"/>
        <v>57325</v>
      </c>
      <c r="C38017">
        <v>3.3064</v>
      </c>
      <c r="D38017">
        <f t="shared" si="1186"/>
        <v>0.32156862745098036</v>
      </c>
    </row>
    <row r="38018" spans="1:4" x14ac:dyDescent="0.3">
      <c r="A38018" s="1">
        <v>44971.283115138889</v>
      </c>
      <c r="B38018" s="1">
        <f t="shared" si="1187"/>
        <v>57327</v>
      </c>
      <c r="C38018">
        <v>3.3064</v>
      </c>
      <c r="D38018">
        <f t="shared" si="1186"/>
        <v>0.32156862745098036</v>
      </c>
    </row>
    <row r="38019" spans="1:4" x14ac:dyDescent="0.3">
      <c r="A38019" s="1">
        <v>44971.283133229168</v>
      </c>
      <c r="B38019" s="1">
        <f t="shared" si="1187"/>
        <v>57328</v>
      </c>
      <c r="C38019">
        <v>3.3064</v>
      </c>
      <c r="D38019">
        <f t="shared" ref="D38019:D38082" si="1188">(C38019-2.565-0.561)/0.561</f>
        <v>0.32156862745098036</v>
      </c>
    </row>
    <row r="38020" spans="1:4" x14ac:dyDescent="0.3">
      <c r="A38020" s="1">
        <v>44971.283151319447</v>
      </c>
      <c r="B38020" s="1">
        <f t="shared" ref="B38020:B38083" si="1189">ROUND((A38020-$A$2)*24*3600,0)</f>
        <v>57330</v>
      </c>
      <c r="C38020">
        <v>3.3064</v>
      </c>
      <c r="D38020">
        <f t="shared" si="1188"/>
        <v>0.32156862745098036</v>
      </c>
    </row>
    <row r="38021" spans="1:4" x14ac:dyDescent="0.3">
      <c r="A38021" s="1">
        <v>44971.28316958333</v>
      </c>
      <c r="B38021" s="1">
        <f t="shared" si="1189"/>
        <v>57332</v>
      </c>
      <c r="C38021">
        <v>3.3064</v>
      </c>
      <c r="D38021">
        <f t="shared" si="1188"/>
        <v>0.32156862745098036</v>
      </c>
    </row>
    <row r="38022" spans="1:4" x14ac:dyDescent="0.3">
      <c r="A38022" s="1">
        <v>44971.283187847221</v>
      </c>
      <c r="B38022" s="1">
        <f t="shared" si="1189"/>
        <v>57333</v>
      </c>
      <c r="C38022">
        <v>3.3064</v>
      </c>
      <c r="D38022">
        <f t="shared" si="1188"/>
        <v>0.32156862745098036</v>
      </c>
    </row>
    <row r="38023" spans="1:4" x14ac:dyDescent="0.3">
      <c r="A38023" s="1">
        <v>44971.283205949076</v>
      </c>
      <c r="B38023" s="1">
        <f t="shared" si="1189"/>
        <v>57335</v>
      </c>
      <c r="C38023">
        <v>3.3062999999999998</v>
      </c>
      <c r="D38023">
        <f t="shared" si="1188"/>
        <v>0.32139037433155038</v>
      </c>
    </row>
    <row r="38024" spans="1:4" x14ac:dyDescent="0.3">
      <c r="A38024" s="1">
        <v>44971.283224212966</v>
      </c>
      <c r="B38024" s="1">
        <f t="shared" si="1189"/>
        <v>57336</v>
      </c>
      <c r="C38024">
        <v>3.3064</v>
      </c>
      <c r="D38024">
        <f t="shared" si="1188"/>
        <v>0.32156862745098036</v>
      </c>
    </row>
    <row r="38025" spans="1:4" x14ac:dyDescent="0.3">
      <c r="A38025" s="1">
        <v>44971.283242488425</v>
      </c>
      <c r="B38025" s="1">
        <f t="shared" si="1189"/>
        <v>57338</v>
      </c>
      <c r="C38025">
        <v>3.3064</v>
      </c>
      <c r="D38025">
        <f t="shared" si="1188"/>
        <v>0.32156862745098036</v>
      </c>
    </row>
    <row r="38026" spans="1:4" x14ac:dyDescent="0.3">
      <c r="A38026" s="1">
        <v>44971.283260752316</v>
      </c>
      <c r="B38026" s="1">
        <f t="shared" si="1189"/>
        <v>57339</v>
      </c>
      <c r="C38026">
        <v>3.3064</v>
      </c>
      <c r="D38026">
        <f t="shared" si="1188"/>
        <v>0.32156862745098036</v>
      </c>
    </row>
    <row r="38027" spans="1:4" x14ac:dyDescent="0.3">
      <c r="A38027" s="1">
        <v>44971.283278842595</v>
      </c>
      <c r="B38027" s="1">
        <f t="shared" si="1189"/>
        <v>57341</v>
      </c>
      <c r="C38027">
        <v>3.3064</v>
      </c>
      <c r="D38027">
        <f t="shared" si="1188"/>
        <v>0.32156862745098036</v>
      </c>
    </row>
    <row r="38028" spans="1:4" x14ac:dyDescent="0.3">
      <c r="A38028" s="1">
        <v>44971.283297106478</v>
      </c>
      <c r="B38028" s="1">
        <f t="shared" si="1189"/>
        <v>57343</v>
      </c>
      <c r="C38028">
        <v>3.3064</v>
      </c>
      <c r="D38028">
        <f t="shared" si="1188"/>
        <v>0.32156862745098036</v>
      </c>
    </row>
    <row r="38029" spans="1:4" x14ac:dyDescent="0.3">
      <c r="A38029" s="1">
        <v>44971.283315196757</v>
      </c>
      <c r="B38029" s="1">
        <f t="shared" si="1189"/>
        <v>57344</v>
      </c>
      <c r="C38029">
        <v>3.3064</v>
      </c>
      <c r="D38029">
        <f t="shared" si="1188"/>
        <v>0.32156862745098036</v>
      </c>
    </row>
    <row r="38030" spans="1:4" x14ac:dyDescent="0.3">
      <c r="A38030" s="1">
        <v>44971.283333460648</v>
      </c>
      <c r="B38030" s="1">
        <f t="shared" si="1189"/>
        <v>57346</v>
      </c>
      <c r="C38030">
        <v>3.3064</v>
      </c>
      <c r="D38030">
        <f t="shared" si="1188"/>
        <v>0.32156862745098036</v>
      </c>
    </row>
    <row r="38031" spans="1:4" x14ac:dyDescent="0.3">
      <c r="A38031" s="1">
        <v>44971.283351736114</v>
      </c>
      <c r="B38031" s="1">
        <f t="shared" si="1189"/>
        <v>57347</v>
      </c>
      <c r="C38031">
        <v>3.3062999999999998</v>
      </c>
      <c r="D38031">
        <f t="shared" si="1188"/>
        <v>0.32139037433155038</v>
      </c>
    </row>
    <row r="38032" spans="1:4" x14ac:dyDescent="0.3">
      <c r="A38032" s="1">
        <v>44971.283369999997</v>
      </c>
      <c r="B38032" s="1">
        <f t="shared" si="1189"/>
        <v>57349</v>
      </c>
      <c r="C38032">
        <v>3.3062999999999998</v>
      </c>
      <c r="D38032">
        <f t="shared" si="1188"/>
        <v>0.32139037433155038</v>
      </c>
    </row>
    <row r="38033" spans="1:4" x14ac:dyDescent="0.3">
      <c r="A38033" s="1">
        <v>44971.283387905096</v>
      </c>
      <c r="B38033" s="1">
        <f t="shared" si="1189"/>
        <v>57350</v>
      </c>
      <c r="C38033">
        <v>3.3064</v>
      </c>
      <c r="D38033">
        <f t="shared" si="1188"/>
        <v>0.32156862745098036</v>
      </c>
    </row>
    <row r="38034" spans="1:4" x14ac:dyDescent="0.3">
      <c r="A38034" s="1">
        <v>44971.283406354167</v>
      </c>
      <c r="B38034" s="1">
        <f t="shared" si="1189"/>
        <v>57352</v>
      </c>
      <c r="C38034">
        <v>3.3064</v>
      </c>
      <c r="D38034">
        <f t="shared" si="1188"/>
        <v>0.32156862745098036</v>
      </c>
    </row>
    <row r="38035" spans="1:4" x14ac:dyDescent="0.3">
      <c r="A38035" s="1">
        <v>44971.283424618057</v>
      </c>
      <c r="B38035" s="1">
        <f t="shared" si="1189"/>
        <v>57354</v>
      </c>
      <c r="C38035">
        <v>3.3064</v>
      </c>
      <c r="D38035">
        <f t="shared" si="1188"/>
        <v>0.32156862745098036</v>
      </c>
    </row>
    <row r="38036" spans="1:4" x14ac:dyDescent="0.3">
      <c r="A38036" s="1">
        <v>44971.283442708336</v>
      </c>
      <c r="B38036" s="1">
        <f t="shared" si="1189"/>
        <v>57355</v>
      </c>
      <c r="C38036">
        <v>3.3064</v>
      </c>
      <c r="D38036">
        <f t="shared" si="1188"/>
        <v>0.32156862745098036</v>
      </c>
    </row>
    <row r="38037" spans="1:4" x14ac:dyDescent="0.3">
      <c r="A38037" s="1">
        <v>44971.283460798608</v>
      </c>
      <c r="B38037" s="1">
        <f t="shared" si="1189"/>
        <v>57357</v>
      </c>
      <c r="C38037">
        <v>3.3064</v>
      </c>
      <c r="D38037">
        <f t="shared" si="1188"/>
        <v>0.32156862745098036</v>
      </c>
    </row>
    <row r="38038" spans="1:4" x14ac:dyDescent="0.3">
      <c r="A38038" s="1">
        <v>44971.283479062498</v>
      </c>
      <c r="B38038" s="1">
        <f t="shared" si="1189"/>
        <v>57358</v>
      </c>
      <c r="C38038">
        <v>3.3062999999999998</v>
      </c>
      <c r="D38038">
        <f t="shared" si="1188"/>
        <v>0.32139037433155038</v>
      </c>
    </row>
    <row r="38039" spans="1:4" x14ac:dyDescent="0.3">
      <c r="A38039" s="1">
        <v>44971.283497326389</v>
      </c>
      <c r="B38039" s="1">
        <f t="shared" si="1189"/>
        <v>57360</v>
      </c>
      <c r="C38039">
        <v>3.3062999999999998</v>
      </c>
      <c r="D38039">
        <f t="shared" si="1188"/>
        <v>0.32139037433155038</v>
      </c>
    </row>
    <row r="38040" spans="1:4" x14ac:dyDescent="0.3">
      <c r="A38040" s="1">
        <v>44971.283515416668</v>
      </c>
      <c r="B38040" s="1">
        <f t="shared" si="1189"/>
        <v>57361</v>
      </c>
      <c r="C38040">
        <v>3.3062999999999998</v>
      </c>
      <c r="D38040">
        <f t="shared" si="1188"/>
        <v>0.32139037433155038</v>
      </c>
    </row>
    <row r="38041" spans="1:4" x14ac:dyDescent="0.3">
      <c r="A38041" s="1">
        <v>44971.283533692127</v>
      </c>
      <c r="B38041" s="1">
        <f t="shared" si="1189"/>
        <v>57363</v>
      </c>
      <c r="C38041">
        <v>3.3062999999999998</v>
      </c>
      <c r="D38041">
        <f t="shared" si="1188"/>
        <v>0.32139037433155038</v>
      </c>
    </row>
    <row r="38042" spans="1:4" x14ac:dyDescent="0.3">
      <c r="A38042" s="1">
        <v>44971.283551956018</v>
      </c>
      <c r="B38042" s="1">
        <f t="shared" si="1189"/>
        <v>57365</v>
      </c>
      <c r="C38042">
        <v>3.3062999999999998</v>
      </c>
      <c r="D38042">
        <f t="shared" si="1188"/>
        <v>0.32139037433155038</v>
      </c>
    </row>
    <row r="38043" spans="1:4" x14ac:dyDescent="0.3">
      <c r="A38043" s="1">
        <v>44971.283570046297</v>
      </c>
      <c r="B38043" s="1">
        <f t="shared" si="1189"/>
        <v>57366</v>
      </c>
      <c r="C38043">
        <v>3.3064</v>
      </c>
      <c r="D38043">
        <f t="shared" si="1188"/>
        <v>0.32156862745098036</v>
      </c>
    </row>
    <row r="38044" spans="1:4" x14ac:dyDescent="0.3">
      <c r="A38044" s="1">
        <v>44971.283588495367</v>
      </c>
      <c r="B38044" s="1">
        <f t="shared" si="1189"/>
        <v>57368</v>
      </c>
      <c r="C38044">
        <v>3.3064</v>
      </c>
      <c r="D38044">
        <f t="shared" si="1188"/>
        <v>0.32156862745098036</v>
      </c>
    </row>
    <row r="38045" spans="1:4" x14ac:dyDescent="0.3">
      <c r="A38045" s="1">
        <v>44971.283606585646</v>
      </c>
      <c r="B38045" s="1">
        <f t="shared" si="1189"/>
        <v>57369</v>
      </c>
      <c r="C38045">
        <v>3.3064</v>
      </c>
      <c r="D38045">
        <f t="shared" si="1188"/>
        <v>0.32156862745098036</v>
      </c>
    </row>
    <row r="38046" spans="1:4" x14ac:dyDescent="0.3">
      <c r="A38046" s="1">
        <v>44971.283624849537</v>
      </c>
      <c r="B38046" s="1">
        <f t="shared" si="1189"/>
        <v>57371</v>
      </c>
      <c r="C38046">
        <v>3.3064</v>
      </c>
      <c r="D38046">
        <f t="shared" si="1188"/>
        <v>0.32156862745098036</v>
      </c>
    </row>
    <row r="38047" spans="1:4" x14ac:dyDescent="0.3">
      <c r="A38047" s="1">
        <v>44971.283642939816</v>
      </c>
      <c r="B38047" s="1">
        <f t="shared" si="1189"/>
        <v>57372</v>
      </c>
      <c r="C38047">
        <v>3.3062999999999998</v>
      </c>
      <c r="D38047">
        <f t="shared" si="1188"/>
        <v>0.32139037433155038</v>
      </c>
    </row>
    <row r="38048" spans="1:4" x14ac:dyDescent="0.3">
      <c r="A38048" s="1">
        <v>44971.283661215275</v>
      </c>
      <c r="B38048" s="1">
        <f t="shared" si="1189"/>
        <v>57374</v>
      </c>
      <c r="C38048">
        <v>3.3062999999999998</v>
      </c>
      <c r="D38048">
        <f t="shared" si="1188"/>
        <v>0.32139037433155038</v>
      </c>
    </row>
    <row r="38049" spans="1:4" x14ac:dyDescent="0.3">
      <c r="A38049" s="1">
        <v>44971.283679305554</v>
      </c>
      <c r="B38049" s="1">
        <f t="shared" si="1189"/>
        <v>57376</v>
      </c>
      <c r="C38049">
        <v>3.3062999999999998</v>
      </c>
      <c r="D38049">
        <f t="shared" si="1188"/>
        <v>0.32139037433155038</v>
      </c>
    </row>
    <row r="38050" spans="1:4" x14ac:dyDescent="0.3">
      <c r="A38050" s="1">
        <v>44971.283697569444</v>
      </c>
      <c r="B38050" s="1">
        <f t="shared" si="1189"/>
        <v>57377</v>
      </c>
      <c r="C38050">
        <v>3.3064</v>
      </c>
      <c r="D38050">
        <f t="shared" si="1188"/>
        <v>0.32156862745098036</v>
      </c>
    </row>
    <row r="38051" spans="1:4" x14ac:dyDescent="0.3">
      <c r="A38051" s="1">
        <v>44971.283715671299</v>
      </c>
      <c r="B38051" s="1">
        <f t="shared" si="1189"/>
        <v>57379</v>
      </c>
      <c r="C38051">
        <v>3.3064</v>
      </c>
      <c r="D38051">
        <f t="shared" si="1188"/>
        <v>0.32156862745098036</v>
      </c>
    </row>
    <row r="38052" spans="1:4" x14ac:dyDescent="0.3">
      <c r="A38052" s="1">
        <v>44971.28373412037</v>
      </c>
      <c r="B38052" s="1">
        <f t="shared" si="1189"/>
        <v>57380</v>
      </c>
      <c r="C38052">
        <v>3.3064</v>
      </c>
      <c r="D38052">
        <f t="shared" si="1188"/>
        <v>0.32156862745098036</v>
      </c>
    </row>
    <row r="38053" spans="1:4" x14ac:dyDescent="0.3">
      <c r="A38053" s="1">
        <v>44971.283752210649</v>
      </c>
      <c r="B38053" s="1">
        <f t="shared" si="1189"/>
        <v>57382</v>
      </c>
      <c r="C38053">
        <v>3.3064</v>
      </c>
      <c r="D38053">
        <f t="shared" si="1188"/>
        <v>0.32156862745098036</v>
      </c>
    </row>
    <row r="38054" spans="1:4" x14ac:dyDescent="0.3">
      <c r="A38054" s="1">
        <v>44971.28377047454</v>
      </c>
      <c r="B38054" s="1">
        <f t="shared" si="1189"/>
        <v>57383</v>
      </c>
      <c r="C38054">
        <v>3.3064</v>
      </c>
      <c r="D38054">
        <f t="shared" si="1188"/>
        <v>0.32156862745098036</v>
      </c>
    </row>
    <row r="38055" spans="1:4" x14ac:dyDescent="0.3">
      <c r="A38055" s="1">
        <v>44971.283788738423</v>
      </c>
      <c r="B38055" s="1">
        <f t="shared" si="1189"/>
        <v>57385</v>
      </c>
      <c r="C38055">
        <v>3.3064</v>
      </c>
      <c r="D38055">
        <f t="shared" si="1188"/>
        <v>0.32156862745098036</v>
      </c>
    </row>
    <row r="38056" spans="1:4" x14ac:dyDescent="0.3">
      <c r="A38056" s="1">
        <v>44971.283806828702</v>
      </c>
      <c r="B38056" s="1">
        <f t="shared" si="1189"/>
        <v>57387</v>
      </c>
      <c r="C38056">
        <v>3.3062999999999998</v>
      </c>
      <c r="D38056">
        <f t="shared" si="1188"/>
        <v>0.32139037433155038</v>
      </c>
    </row>
    <row r="38057" spans="1:4" x14ac:dyDescent="0.3">
      <c r="A38057" s="1">
        <v>44971.283824918981</v>
      </c>
      <c r="B38057" s="1">
        <f t="shared" si="1189"/>
        <v>57388</v>
      </c>
      <c r="C38057">
        <v>3.3062999999999998</v>
      </c>
      <c r="D38057">
        <f t="shared" si="1188"/>
        <v>0.32139037433155038</v>
      </c>
    </row>
    <row r="38058" spans="1:4" x14ac:dyDescent="0.3">
      <c r="A38058" s="1">
        <v>44971.283843368059</v>
      </c>
      <c r="B38058" s="1">
        <f t="shared" si="1189"/>
        <v>57390</v>
      </c>
      <c r="C38058">
        <v>3.3062999999999998</v>
      </c>
      <c r="D38058">
        <f t="shared" si="1188"/>
        <v>0.32139037433155038</v>
      </c>
    </row>
    <row r="38059" spans="1:4" x14ac:dyDescent="0.3">
      <c r="A38059" s="1">
        <v>44971.283861458331</v>
      </c>
      <c r="B38059" s="1">
        <f t="shared" si="1189"/>
        <v>57391</v>
      </c>
      <c r="C38059">
        <v>3.3064</v>
      </c>
      <c r="D38059">
        <f t="shared" si="1188"/>
        <v>0.32156862745098036</v>
      </c>
    </row>
    <row r="38060" spans="1:4" x14ac:dyDescent="0.3">
      <c r="A38060" s="1">
        <v>44971.283879537033</v>
      </c>
      <c r="B38060" s="1">
        <f t="shared" si="1189"/>
        <v>57393</v>
      </c>
      <c r="C38060">
        <v>3.3064</v>
      </c>
      <c r="D38060">
        <f t="shared" si="1188"/>
        <v>0.32156862745098036</v>
      </c>
    </row>
    <row r="38061" spans="1:4" x14ac:dyDescent="0.3">
      <c r="A38061" s="1">
        <v>44971.2838978125</v>
      </c>
      <c r="B38061" s="1">
        <f t="shared" si="1189"/>
        <v>57394</v>
      </c>
      <c r="C38061">
        <v>3.3064</v>
      </c>
      <c r="D38061">
        <f t="shared" si="1188"/>
        <v>0.32156862745098036</v>
      </c>
    </row>
    <row r="38062" spans="1:4" x14ac:dyDescent="0.3">
      <c r="A38062" s="1">
        <v>44971.283916076391</v>
      </c>
      <c r="B38062" s="1">
        <f t="shared" si="1189"/>
        <v>57396</v>
      </c>
      <c r="C38062">
        <v>3.3064</v>
      </c>
      <c r="D38062">
        <f t="shared" si="1188"/>
        <v>0.32156862745098036</v>
      </c>
    </row>
    <row r="38063" spans="1:4" x14ac:dyDescent="0.3">
      <c r="A38063" s="1">
        <v>44971.283934166669</v>
      </c>
      <c r="B38063" s="1">
        <f t="shared" si="1189"/>
        <v>57398</v>
      </c>
      <c r="C38063">
        <v>3.3064</v>
      </c>
      <c r="D38063">
        <f t="shared" si="1188"/>
        <v>0.32156862745098036</v>
      </c>
    </row>
    <row r="38064" spans="1:4" x14ac:dyDescent="0.3">
      <c r="A38064" s="1">
        <v>44971.283952442129</v>
      </c>
      <c r="B38064" s="1">
        <f t="shared" si="1189"/>
        <v>57399</v>
      </c>
      <c r="C38064">
        <v>3.3062999999999998</v>
      </c>
      <c r="D38064">
        <f t="shared" si="1188"/>
        <v>0.32139037433155038</v>
      </c>
    </row>
    <row r="38065" spans="1:4" x14ac:dyDescent="0.3">
      <c r="A38065" s="1">
        <v>44971.283970532408</v>
      </c>
      <c r="B38065" s="1">
        <f t="shared" si="1189"/>
        <v>57401</v>
      </c>
      <c r="C38065">
        <v>3.3062999999999998</v>
      </c>
      <c r="D38065">
        <f t="shared" si="1188"/>
        <v>0.32139037433155038</v>
      </c>
    </row>
    <row r="38066" spans="1:4" x14ac:dyDescent="0.3">
      <c r="A38066" s="1">
        <v>44971.283988796298</v>
      </c>
      <c r="B38066" s="1">
        <f t="shared" si="1189"/>
        <v>57402</v>
      </c>
      <c r="C38066">
        <v>3.3062999999999998</v>
      </c>
      <c r="D38066">
        <f t="shared" si="1188"/>
        <v>0.32139037433155038</v>
      </c>
    </row>
    <row r="38067" spans="1:4" x14ac:dyDescent="0.3">
      <c r="A38067" s="1">
        <v>44971.284007060189</v>
      </c>
      <c r="B38067" s="1">
        <f t="shared" si="1189"/>
        <v>57404</v>
      </c>
      <c r="C38067">
        <v>3.3062999999999998</v>
      </c>
      <c r="D38067">
        <f t="shared" si="1188"/>
        <v>0.32139037433155038</v>
      </c>
    </row>
    <row r="38068" spans="1:4" x14ac:dyDescent="0.3">
      <c r="A38068" s="1">
        <v>44971.284025335648</v>
      </c>
      <c r="B38068" s="1">
        <f t="shared" si="1189"/>
        <v>57406</v>
      </c>
      <c r="C38068">
        <v>3.3064</v>
      </c>
      <c r="D38068">
        <f t="shared" si="1188"/>
        <v>0.32156862745098036</v>
      </c>
    </row>
    <row r="38069" spans="1:4" x14ac:dyDescent="0.3">
      <c r="A38069" s="1">
        <v>44971.284043414351</v>
      </c>
      <c r="B38069" s="1">
        <f t="shared" si="1189"/>
        <v>57407</v>
      </c>
      <c r="C38069">
        <v>3.3064</v>
      </c>
      <c r="D38069">
        <f t="shared" si="1188"/>
        <v>0.32156862745098036</v>
      </c>
    </row>
    <row r="38070" spans="1:4" x14ac:dyDescent="0.3">
      <c r="A38070" s="1">
        <v>44971.284061863429</v>
      </c>
      <c r="B38070" s="1">
        <f t="shared" si="1189"/>
        <v>57409</v>
      </c>
      <c r="C38070">
        <v>3.3064</v>
      </c>
      <c r="D38070">
        <f t="shared" si="1188"/>
        <v>0.32156862745098036</v>
      </c>
    </row>
    <row r="38071" spans="1:4" x14ac:dyDescent="0.3">
      <c r="A38071" s="1">
        <v>44971.28407976852</v>
      </c>
      <c r="B38071" s="1">
        <f t="shared" si="1189"/>
        <v>57410</v>
      </c>
      <c r="C38071">
        <v>3.3064</v>
      </c>
      <c r="D38071">
        <f t="shared" si="1188"/>
        <v>0.32156862745098036</v>
      </c>
    </row>
    <row r="38072" spans="1:4" x14ac:dyDescent="0.3">
      <c r="A38072" s="1">
        <v>44971.28409804398</v>
      </c>
      <c r="B38072" s="1">
        <f t="shared" si="1189"/>
        <v>57412</v>
      </c>
      <c r="C38072">
        <v>3.3064</v>
      </c>
      <c r="D38072">
        <f t="shared" si="1188"/>
        <v>0.32156862745098036</v>
      </c>
    </row>
    <row r="38073" spans="1:4" x14ac:dyDescent="0.3">
      <c r="A38073" s="1">
        <v>44971.284116319446</v>
      </c>
      <c r="B38073" s="1">
        <f t="shared" si="1189"/>
        <v>57413</v>
      </c>
      <c r="C38073">
        <v>3.3064</v>
      </c>
      <c r="D38073">
        <f t="shared" si="1188"/>
        <v>0.32156862745098036</v>
      </c>
    </row>
    <row r="38074" spans="1:4" x14ac:dyDescent="0.3">
      <c r="A38074" s="1">
        <v>44971.284134409725</v>
      </c>
      <c r="B38074" s="1">
        <f t="shared" si="1189"/>
        <v>57415</v>
      </c>
      <c r="C38074">
        <v>3.3062999999999998</v>
      </c>
      <c r="D38074">
        <f t="shared" si="1188"/>
        <v>0.32139037433155038</v>
      </c>
    </row>
    <row r="38075" spans="1:4" x14ac:dyDescent="0.3">
      <c r="A38075" s="1">
        <v>44971.284152685184</v>
      </c>
      <c r="B38075" s="1">
        <f t="shared" si="1189"/>
        <v>57417</v>
      </c>
      <c r="C38075">
        <v>3.3062999999999998</v>
      </c>
      <c r="D38075">
        <f t="shared" si="1188"/>
        <v>0.32139037433155038</v>
      </c>
    </row>
    <row r="38076" spans="1:4" x14ac:dyDescent="0.3">
      <c r="A38076" s="1">
        <v>44971.284170775463</v>
      </c>
      <c r="B38076" s="1">
        <f t="shared" si="1189"/>
        <v>57418</v>
      </c>
      <c r="C38076">
        <v>3.3062999999999998</v>
      </c>
      <c r="D38076">
        <f t="shared" si="1188"/>
        <v>0.32139037433155038</v>
      </c>
    </row>
    <row r="38077" spans="1:4" x14ac:dyDescent="0.3">
      <c r="A38077" s="1">
        <v>44971.284189039354</v>
      </c>
      <c r="B38077" s="1">
        <f t="shared" si="1189"/>
        <v>57420</v>
      </c>
      <c r="C38077">
        <v>3.3064</v>
      </c>
      <c r="D38077">
        <f t="shared" si="1188"/>
        <v>0.32156862745098036</v>
      </c>
    </row>
    <row r="38078" spans="1:4" x14ac:dyDescent="0.3">
      <c r="A38078" s="1">
        <v>44971.284207314813</v>
      </c>
      <c r="B38078" s="1">
        <f t="shared" si="1189"/>
        <v>57421</v>
      </c>
      <c r="C38078">
        <v>3.3064</v>
      </c>
      <c r="D38078">
        <f t="shared" si="1188"/>
        <v>0.32156862745098036</v>
      </c>
    </row>
    <row r="38079" spans="1:4" x14ac:dyDescent="0.3">
      <c r="A38079" s="1">
        <v>44971.28422559028</v>
      </c>
      <c r="B38079" s="1">
        <f t="shared" si="1189"/>
        <v>57423</v>
      </c>
      <c r="C38079">
        <v>3.3064</v>
      </c>
      <c r="D38079">
        <f t="shared" si="1188"/>
        <v>0.32156862745098036</v>
      </c>
    </row>
    <row r="38080" spans="1:4" x14ac:dyDescent="0.3">
      <c r="A38080" s="1">
        <v>44971.284243865739</v>
      </c>
      <c r="B38080" s="1">
        <f t="shared" si="1189"/>
        <v>57424</v>
      </c>
      <c r="C38080">
        <v>3.3062999999999998</v>
      </c>
      <c r="D38080">
        <f t="shared" si="1188"/>
        <v>0.32139037433155038</v>
      </c>
    </row>
    <row r="38081" spans="1:4" x14ac:dyDescent="0.3">
      <c r="A38081" s="1">
        <v>44971.284261956018</v>
      </c>
      <c r="B38081" s="1">
        <f t="shared" si="1189"/>
        <v>57426</v>
      </c>
      <c r="C38081">
        <v>3.3062999999999998</v>
      </c>
      <c r="D38081">
        <f t="shared" si="1188"/>
        <v>0.32139037433155038</v>
      </c>
    </row>
    <row r="38082" spans="1:4" x14ac:dyDescent="0.3">
      <c r="A38082" s="1">
        <v>44971.284280034721</v>
      </c>
      <c r="B38082" s="1">
        <f t="shared" si="1189"/>
        <v>57428</v>
      </c>
      <c r="C38082">
        <v>3.3062999999999998</v>
      </c>
      <c r="D38082">
        <f t="shared" si="1188"/>
        <v>0.32139037433155038</v>
      </c>
    </row>
    <row r="38083" spans="1:4" x14ac:dyDescent="0.3">
      <c r="A38083" s="1">
        <v>44971.284298310187</v>
      </c>
      <c r="B38083" s="1">
        <f t="shared" si="1189"/>
        <v>57429</v>
      </c>
      <c r="C38083">
        <v>3.3062999999999998</v>
      </c>
      <c r="D38083">
        <f t="shared" ref="D38083:D38146" si="1190">(C38083-2.565-0.561)/0.561</f>
        <v>0.32139037433155038</v>
      </c>
    </row>
    <row r="38084" spans="1:4" x14ac:dyDescent="0.3">
      <c r="A38084" s="1">
        <v>44971.284316574071</v>
      </c>
      <c r="B38084" s="1">
        <f t="shared" ref="B38084:B38147" si="1191">ROUND((A38084-$A$2)*24*3600,0)</f>
        <v>57431</v>
      </c>
      <c r="C38084">
        <v>3.3062999999999998</v>
      </c>
      <c r="D38084">
        <f t="shared" si="1190"/>
        <v>0.32139037433155038</v>
      </c>
    </row>
    <row r="38085" spans="1:4" x14ac:dyDescent="0.3">
      <c r="A38085" s="1">
        <v>44971.284334652781</v>
      </c>
      <c r="B38085" s="1">
        <f t="shared" si="1191"/>
        <v>57432</v>
      </c>
      <c r="C38085">
        <v>3.3062999999999998</v>
      </c>
      <c r="D38085">
        <f t="shared" si="1190"/>
        <v>0.32139037433155038</v>
      </c>
    </row>
    <row r="38086" spans="1:4" x14ac:dyDescent="0.3">
      <c r="A38086" s="1">
        <v>44971.28435292824</v>
      </c>
      <c r="B38086" s="1">
        <f t="shared" si="1191"/>
        <v>57434</v>
      </c>
      <c r="C38086">
        <v>3.3064</v>
      </c>
      <c r="D38086">
        <f t="shared" si="1190"/>
        <v>0.32156862745098036</v>
      </c>
    </row>
    <row r="38087" spans="1:4" x14ac:dyDescent="0.3">
      <c r="A38087" s="1">
        <v>44971.284371203707</v>
      </c>
      <c r="B38087" s="1">
        <f t="shared" si="1191"/>
        <v>57435</v>
      </c>
      <c r="C38087">
        <v>3.3064</v>
      </c>
      <c r="D38087">
        <f t="shared" si="1190"/>
        <v>0.32156862745098036</v>
      </c>
    </row>
    <row r="38088" spans="1:4" x14ac:dyDescent="0.3">
      <c r="A38088" s="1">
        <v>44971.284389293978</v>
      </c>
      <c r="B38088" s="1">
        <f t="shared" si="1191"/>
        <v>57437</v>
      </c>
      <c r="C38088">
        <v>3.3064</v>
      </c>
      <c r="D38088">
        <f t="shared" si="1190"/>
        <v>0.32156862745098036</v>
      </c>
    </row>
    <row r="38089" spans="1:4" x14ac:dyDescent="0.3">
      <c r="A38089" s="1">
        <v>44971.284407384257</v>
      </c>
      <c r="B38089" s="1">
        <f t="shared" si="1191"/>
        <v>57439</v>
      </c>
      <c r="C38089">
        <v>3.3064</v>
      </c>
      <c r="D38089">
        <f t="shared" si="1190"/>
        <v>0.32156862745098036</v>
      </c>
    </row>
    <row r="38090" spans="1:4" x14ac:dyDescent="0.3">
      <c r="A38090" s="1">
        <v>44971.28442585648</v>
      </c>
      <c r="B38090" s="1">
        <f t="shared" si="1191"/>
        <v>57440</v>
      </c>
      <c r="C38090">
        <v>3.3062999999999998</v>
      </c>
      <c r="D38090">
        <f t="shared" si="1190"/>
        <v>0.32139037433155038</v>
      </c>
    </row>
    <row r="38091" spans="1:4" x14ac:dyDescent="0.3">
      <c r="A38091" s="1">
        <v>44971.284443946759</v>
      </c>
      <c r="B38091" s="1">
        <f t="shared" si="1191"/>
        <v>57442</v>
      </c>
      <c r="C38091">
        <v>3.3062999999999998</v>
      </c>
      <c r="D38091">
        <f t="shared" si="1190"/>
        <v>0.32139037433155038</v>
      </c>
    </row>
    <row r="38092" spans="1:4" x14ac:dyDescent="0.3">
      <c r="A38092" s="1">
        <v>44971.284462222226</v>
      </c>
      <c r="B38092" s="1">
        <f t="shared" si="1191"/>
        <v>57443</v>
      </c>
      <c r="C38092">
        <v>3.3062999999999998</v>
      </c>
      <c r="D38092">
        <f t="shared" si="1190"/>
        <v>0.32139037433155038</v>
      </c>
    </row>
    <row r="38093" spans="1:4" x14ac:dyDescent="0.3">
      <c r="A38093" s="1">
        <v>44971.284480312497</v>
      </c>
      <c r="B38093" s="1">
        <f t="shared" si="1191"/>
        <v>57445</v>
      </c>
      <c r="C38093">
        <v>3.3064</v>
      </c>
      <c r="D38093">
        <f t="shared" si="1190"/>
        <v>0.32156862745098036</v>
      </c>
    </row>
    <row r="38094" spans="1:4" x14ac:dyDescent="0.3">
      <c r="A38094" s="1">
        <v>44971.284498773151</v>
      </c>
      <c r="B38094" s="1">
        <f t="shared" si="1191"/>
        <v>57446</v>
      </c>
      <c r="C38094">
        <v>3.3064</v>
      </c>
      <c r="D38094">
        <f t="shared" si="1190"/>
        <v>0.32156862745098036</v>
      </c>
    </row>
    <row r="38095" spans="1:4" x14ac:dyDescent="0.3">
      <c r="A38095" s="1">
        <v>44971.284516678243</v>
      </c>
      <c r="B38095" s="1">
        <f t="shared" si="1191"/>
        <v>57448</v>
      </c>
      <c r="C38095">
        <v>3.3064</v>
      </c>
      <c r="D38095">
        <f t="shared" si="1190"/>
        <v>0.32156862745098036</v>
      </c>
    </row>
    <row r="38096" spans="1:4" x14ac:dyDescent="0.3">
      <c r="A38096" s="1">
        <v>44971.284534965278</v>
      </c>
      <c r="B38096" s="1">
        <f t="shared" si="1191"/>
        <v>57450</v>
      </c>
      <c r="C38096">
        <v>3.3064</v>
      </c>
      <c r="D38096">
        <f t="shared" si="1190"/>
        <v>0.32156862745098036</v>
      </c>
    </row>
    <row r="38097" spans="1:4" x14ac:dyDescent="0.3">
      <c r="A38097" s="1">
        <v>44971.284553240737</v>
      </c>
      <c r="B38097" s="1">
        <f t="shared" si="1191"/>
        <v>57451</v>
      </c>
      <c r="C38097">
        <v>3.3064</v>
      </c>
      <c r="D38097">
        <f t="shared" si="1190"/>
        <v>0.32156862745098036</v>
      </c>
    </row>
    <row r="38098" spans="1:4" x14ac:dyDescent="0.3">
      <c r="A38098" s="1">
        <v>44971.284571331016</v>
      </c>
      <c r="B38098" s="1">
        <f t="shared" si="1191"/>
        <v>57453</v>
      </c>
      <c r="C38098">
        <v>3.3062999999999998</v>
      </c>
      <c r="D38098">
        <f t="shared" si="1190"/>
        <v>0.32139037433155038</v>
      </c>
    </row>
    <row r="38099" spans="1:4" x14ac:dyDescent="0.3">
      <c r="A38099" s="1">
        <v>44971.284589618059</v>
      </c>
      <c r="B38099" s="1">
        <f t="shared" si="1191"/>
        <v>57454</v>
      </c>
      <c r="C38099">
        <v>3.3062999999999998</v>
      </c>
      <c r="D38099">
        <f t="shared" si="1190"/>
        <v>0.32139037433155038</v>
      </c>
    </row>
    <row r="38100" spans="1:4" x14ac:dyDescent="0.3">
      <c r="A38100" s="1">
        <v>44971.284607905094</v>
      </c>
      <c r="B38100" s="1">
        <f t="shared" si="1191"/>
        <v>57456</v>
      </c>
      <c r="C38100">
        <v>3.3062999999999998</v>
      </c>
      <c r="D38100">
        <f t="shared" si="1190"/>
        <v>0.32139037433155038</v>
      </c>
    </row>
    <row r="38101" spans="1:4" x14ac:dyDescent="0.3">
      <c r="A38101" s="1">
        <v>44971.284626006942</v>
      </c>
      <c r="B38101" s="1">
        <f t="shared" si="1191"/>
        <v>57457</v>
      </c>
      <c r="C38101">
        <v>3.3064</v>
      </c>
      <c r="D38101">
        <f t="shared" si="1190"/>
        <v>0.32156862745098036</v>
      </c>
    </row>
    <row r="38102" spans="1:4" x14ac:dyDescent="0.3">
      <c r="A38102" s="1">
        <v>44971.284644270832</v>
      </c>
      <c r="B38102" s="1">
        <f t="shared" si="1191"/>
        <v>57459</v>
      </c>
      <c r="C38102">
        <v>3.3064</v>
      </c>
      <c r="D38102">
        <f t="shared" si="1190"/>
        <v>0.32156862745098036</v>
      </c>
    </row>
    <row r="38103" spans="1:4" x14ac:dyDescent="0.3">
      <c r="A38103" s="1">
        <v>44971.284662546299</v>
      </c>
      <c r="B38103" s="1">
        <f t="shared" si="1191"/>
        <v>57461</v>
      </c>
      <c r="C38103">
        <v>3.3064</v>
      </c>
      <c r="D38103">
        <f t="shared" si="1190"/>
        <v>0.32156862745098036</v>
      </c>
    </row>
    <row r="38104" spans="1:4" x14ac:dyDescent="0.3">
      <c r="A38104" s="1">
        <v>44971.284680636571</v>
      </c>
      <c r="B38104" s="1">
        <f t="shared" si="1191"/>
        <v>57462</v>
      </c>
      <c r="C38104">
        <v>3.3064</v>
      </c>
      <c r="D38104">
        <f t="shared" si="1190"/>
        <v>0.32156862745098036</v>
      </c>
    </row>
    <row r="38105" spans="1:4" x14ac:dyDescent="0.3">
      <c r="A38105" s="1">
        <v>44971.284698912037</v>
      </c>
      <c r="B38105" s="1">
        <f t="shared" si="1191"/>
        <v>57464</v>
      </c>
      <c r="C38105">
        <v>3.3064</v>
      </c>
      <c r="D38105">
        <f t="shared" si="1190"/>
        <v>0.32156862745098036</v>
      </c>
    </row>
    <row r="38106" spans="1:4" x14ac:dyDescent="0.3">
      <c r="A38106" s="1">
        <v>44971.284717175928</v>
      </c>
      <c r="B38106" s="1">
        <f t="shared" si="1191"/>
        <v>57465</v>
      </c>
      <c r="C38106">
        <v>3.3064</v>
      </c>
      <c r="D38106">
        <f t="shared" si="1190"/>
        <v>0.32156862745098036</v>
      </c>
    </row>
    <row r="38107" spans="1:4" x14ac:dyDescent="0.3">
      <c r="A38107" s="1">
        <v>44971.284735289351</v>
      </c>
      <c r="B38107" s="1">
        <f t="shared" si="1191"/>
        <v>57467</v>
      </c>
      <c r="C38107">
        <v>3.3064</v>
      </c>
      <c r="D38107">
        <f t="shared" si="1190"/>
        <v>0.32156862745098036</v>
      </c>
    </row>
    <row r="38108" spans="1:4" x14ac:dyDescent="0.3">
      <c r="A38108" s="1">
        <v>44971.28475337963</v>
      </c>
      <c r="B38108" s="1">
        <f t="shared" si="1191"/>
        <v>57468</v>
      </c>
      <c r="C38108">
        <v>3.3064</v>
      </c>
      <c r="D38108">
        <f t="shared" si="1190"/>
        <v>0.32156862745098036</v>
      </c>
    </row>
    <row r="38109" spans="1:4" x14ac:dyDescent="0.3">
      <c r="A38109" s="1">
        <v>44971.28477165509</v>
      </c>
      <c r="B38109" s="1">
        <f t="shared" si="1191"/>
        <v>57470</v>
      </c>
      <c r="C38109">
        <v>3.3064</v>
      </c>
      <c r="D38109">
        <f t="shared" si="1190"/>
        <v>0.32156862745098036</v>
      </c>
    </row>
    <row r="38110" spans="1:4" x14ac:dyDescent="0.3">
      <c r="A38110" s="1">
        <v>44971.284789930556</v>
      </c>
      <c r="B38110" s="1">
        <f t="shared" si="1191"/>
        <v>57472</v>
      </c>
      <c r="C38110">
        <v>3.3064</v>
      </c>
      <c r="D38110">
        <f t="shared" si="1190"/>
        <v>0.32156862745098036</v>
      </c>
    </row>
    <row r="38111" spans="1:4" x14ac:dyDescent="0.3">
      <c r="A38111" s="1">
        <v>44971.284808009259</v>
      </c>
      <c r="B38111" s="1">
        <f t="shared" si="1191"/>
        <v>57473</v>
      </c>
      <c r="C38111">
        <v>3.3064</v>
      </c>
      <c r="D38111">
        <f t="shared" si="1190"/>
        <v>0.32156862745098036</v>
      </c>
    </row>
    <row r="38112" spans="1:4" x14ac:dyDescent="0.3">
      <c r="A38112" s="1">
        <v>44971.284826284726</v>
      </c>
      <c r="B38112" s="1">
        <f t="shared" si="1191"/>
        <v>57475</v>
      </c>
      <c r="C38112">
        <v>3.3064</v>
      </c>
      <c r="D38112">
        <f t="shared" si="1190"/>
        <v>0.32156862745098036</v>
      </c>
    </row>
    <row r="38113" spans="1:4" x14ac:dyDescent="0.3">
      <c r="A38113" s="1">
        <v>44971.284844548609</v>
      </c>
      <c r="B38113" s="1">
        <f t="shared" si="1191"/>
        <v>57476</v>
      </c>
      <c r="C38113">
        <v>3.3064</v>
      </c>
      <c r="D38113">
        <f t="shared" si="1190"/>
        <v>0.32156862745098036</v>
      </c>
    </row>
    <row r="38114" spans="1:4" x14ac:dyDescent="0.3">
      <c r="A38114" s="1">
        <v>44971.284862650464</v>
      </c>
      <c r="B38114" s="1">
        <f t="shared" si="1191"/>
        <v>57478</v>
      </c>
      <c r="C38114">
        <v>3.3064</v>
      </c>
      <c r="D38114">
        <f t="shared" si="1190"/>
        <v>0.32156862745098036</v>
      </c>
    </row>
    <row r="38115" spans="1:4" x14ac:dyDescent="0.3">
      <c r="A38115" s="1">
        <v>44971.284880914354</v>
      </c>
      <c r="B38115" s="1">
        <f t="shared" si="1191"/>
        <v>57479</v>
      </c>
      <c r="C38115">
        <v>3.3064</v>
      </c>
      <c r="D38115">
        <f t="shared" si="1190"/>
        <v>0.32156862745098036</v>
      </c>
    </row>
    <row r="38116" spans="1:4" x14ac:dyDescent="0.3">
      <c r="A38116" s="1">
        <v>44971.284899004633</v>
      </c>
      <c r="B38116" s="1">
        <f t="shared" si="1191"/>
        <v>57481</v>
      </c>
      <c r="C38116">
        <v>3.3064</v>
      </c>
      <c r="D38116">
        <f t="shared" si="1190"/>
        <v>0.32156862745098036</v>
      </c>
    </row>
    <row r="38117" spans="1:4" x14ac:dyDescent="0.3">
      <c r="A38117" s="1">
        <v>44971.284917268516</v>
      </c>
      <c r="B38117" s="1">
        <f t="shared" si="1191"/>
        <v>57483</v>
      </c>
      <c r="C38117">
        <v>3.3064</v>
      </c>
      <c r="D38117">
        <f t="shared" si="1190"/>
        <v>0.32156862745098036</v>
      </c>
    </row>
    <row r="38118" spans="1:4" x14ac:dyDescent="0.3">
      <c r="A38118" s="1">
        <v>44971.284935358795</v>
      </c>
      <c r="B38118" s="1">
        <f t="shared" si="1191"/>
        <v>57484</v>
      </c>
      <c r="C38118">
        <v>3.3064</v>
      </c>
      <c r="D38118">
        <f t="shared" si="1190"/>
        <v>0.32156862745098036</v>
      </c>
    </row>
    <row r="38119" spans="1:4" x14ac:dyDescent="0.3">
      <c r="A38119" s="1">
        <v>44971.284953622686</v>
      </c>
      <c r="B38119" s="1">
        <f t="shared" si="1191"/>
        <v>57486</v>
      </c>
      <c r="C38119">
        <v>3.3064</v>
      </c>
      <c r="D38119">
        <f t="shared" si="1190"/>
        <v>0.32156862745098036</v>
      </c>
    </row>
    <row r="38120" spans="1:4" x14ac:dyDescent="0.3">
      <c r="A38120" s="1">
        <v>44971.284971898145</v>
      </c>
      <c r="B38120" s="1">
        <f t="shared" si="1191"/>
        <v>57487</v>
      </c>
      <c r="C38120">
        <v>3.3064</v>
      </c>
      <c r="D38120">
        <f t="shared" si="1190"/>
        <v>0.32156862745098036</v>
      </c>
    </row>
    <row r="38121" spans="1:4" x14ac:dyDescent="0.3">
      <c r="A38121" s="1">
        <v>44971.284990173612</v>
      </c>
      <c r="B38121" s="1">
        <f t="shared" si="1191"/>
        <v>57489</v>
      </c>
      <c r="C38121">
        <v>3.3064</v>
      </c>
      <c r="D38121">
        <f t="shared" si="1190"/>
        <v>0.32156862745098036</v>
      </c>
    </row>
    <row r="38122" spans="1:4" x14ac:dyDescent="0.3">
      <c r="A38122" s="1">
        <v>44971.285008263891</v>
      </c>
      <c r="B38122" s="1">
        <f t="shared" si="1191"/>
        <v>57490</v>
      </c>
      <c r="C38122">
        <v>3.3064</v>
      </c>
      <c r="D38122">
        <f t="shared" si="1190"/>
        <v>0.32156862745098036</v>
      </c>
    </row>
    <row r="38123" spans="1:4" x14ac:dyDescent="0.3">
      <c r="A38123" s="1">
        <v>44971.285026527781</v>
      </c>
      <c r="B38123" s="1">
        <f t="shared" si="1191"/>
        <v>57492</v>
      </c>
      <c r="C38123">
        <v>3.3064</v>
      </c>
      <c r="D38123">
        <f t="shared" si="1190"/>
        <v>0.32156862745098036</v>
      </c>
    </row>
    <row r="38124" spans="1:4" x14ac:dyDescent="0.3">
      <c r="A38124" s="1">
        <v>44971.285044814817</v>
      </c>
      <c r="B38124" s="1">
        <f t="shared" si="1191"/>
        <v>57494</v>
      </c>
      <c r="C38124">
        <v>3.3062999999999998</v>
      </c>
      <c r="D38124">
        <f t="shared" si="1190"/>
        <v>0.32139037433155038</v>
      </c>
    </row>
    <row r="38125" spans="1:4" x14ac:dyDescent="0.3">
      <c r="A38125" s="1">
        <v>44971.285062905095</v>
      </c>
      <c r="B38125" s="1">
        <f t="shared" si="1191"/>
        <v>57495</v>
      </c>
      <c r="C38125">
        <v>3.3062999999999998</v>
      </c>
      <c r="D38125">
        <f t="shared" si="1190"/>
        <v>0.32139037433155038</v>
      </c>
    </row>
    <row r="38126" spans="1:4" x14ac:dyDescent="0.3">
      <c r="A38126" s="1">
        <v>44971.285081168979</v>
      </c>
      <c r="B38126" s="1">
        <f t="shared" si="1191"/>
        <v>57497</v>
      </c>
      <c r="C38126">
        <v>3.3062999999999998</v>
      </c>
      <c r="D38126">
        <f t="shared" si="1190"/>
        <v>0.32139037433155038</v>
      </c>
    </row>
    <row r="38127" spans="1:4" x14ac:dyDescent="0.3">
      <c r="A38127" s="1">
        <v>44971.285099259258</v>
      </c>
      <c r="B38127" s="1">
        <f t="shared" si="1191"/>
        <v>57498</v>
      </c>
      <c r="C38127">
        <v>3.3064</v>
      </c>
      <c r="D38127">
        <f t="shared" si="1190"/>
        <v>0.32156862745098036</v>
      </c>
    </row>
    <row r="38128" spans="1:4" x14ac:dyDescent="0.3">
      <c r="A38128" s="1">
        <v>44971.285117534724</v>
      </c>
      <c r="B38128" s="1">
        <f t="shared" si="1191"/>
        <v>57500</v>
      </c>
      <c r="C38128">
        <v>3.3064</v>
      </c>
      <c r="D38128">
        <f t="shared" si="1190"/>
        <v>0.32156862745098036</v>
      </c>
    </row>
    <row r="38129" spans="1:4" x14ac:dyDescent="0.3">
      <c r="A38129" s="1">
        <v>44971.285135810183</v>
      </c>
      <c r="B38129" s="1">
        <f t="shared" si="1191"/>
        <v>57501</v>
      </c>
      <c r="C38129">
        <v>3.3064</v>
      </c>
      <c r="D38129">
        <f t="shared" si="1190"/>
        <v>0.32156862745098036</v>
      </c>
    </row>
    <row r="38130" spans="1:4" x14ac:dyDescent="0.3">
      <c r="A38130" s="1">
        <v>44971.285153900462</v>
      </c>
      <c r="B38130" s="1">
        <f t="shared" si="1191"/>
        <v>57503</v>
      </c>
      <c r="C38130">
        <v>3.3064</v>
      </c>
      <c r="D38130">
        <f t="shared" si="1190"/>
        <v>0.32156862745098036</v>
      </c>
    </row>
    <row r="38131" spans="1:4" x14ac:dyDescent="0.3">
      <c r="A38131" s="1">
        <v>44971.285172164353</v>
      </c>
      <c r="B38131" s="1">
        <f t="shared" si="1191"/>
        <v>57505</v>
      </c>
      <c r="C38131">
        <v>3.3064</v>
      </c>
      <c r="D38131">
        <f t="shared" si="1190"/>
        <v>0.32156862745098036</v>
      </c>
    </row>
    <row r="38132" spans="1:4" x14ac:dyDescent="0.3">
      <c r="A38132" s="1">
        <v>44971.285190428243</v>
      </c>
      <c r="B38132" s="1">
        <f t="shared" si="1191"/>
        <v>57506</v>
      </c>
      <c r="C38132">
        <v>3.3062999999999998</v>
      </c>
      <c r="D38132">
        <f t="shared" si="1190"/>
        <v>0.32139037433155038</v>
      </c>
    </row>
    <row r="38133" spans="1:4" x14ac:dyDescent="0.3">
      <c r="A38133" s="1">
        <v>44971.285208703703</v>
      </c>
      <c r="B38133" s="1">
        <f t="shared" si="1191"/>
        <v>57508</v>
      </c>
      <c r="C38133">
        <v>3.3062999999999998</v>
      </c>
      <c r="D38133">
        <f t="shared" si="1190"/>
        <v>0.32139037433155038</v>
      </c>
    </row>
    <row r="38134" spans="1:4" x14ac:dyDescent="0.3">
      <c r="A38134" s="1">
        <v>44971.285226793982</v>
      </c>
      <c r="B38134" s="1">
        <f t="shared" si="1191"/>
        <v>57509</v>
      </c>
      <c r="C38134">
        <v>3.3062999999999998</v>
      </c>
      <c r="D38134">
        <f t="shared" si="1190"/>
        <v>0.32139037433155038</v>
      </c>
    </row>
    <row r="38135" spans="1:4" x14ac:dyDescent="0.3">
      <c r="A38135" s="1">
        <v>44971.285245057872</v>
      </c>
      <c r="B38135" s="1">
        <f t="shared" si="1191"/>
        <v>57511</v>
      </c>
      <c r="C38135">
        <v>3.3064</v>
      </c>
      <c r="D38135">
        <f t="shared" si="1190"/>
        <v>0.32156862745098036</v>
      </c>
    </row>
    <row r="38136" spans="1:4" x14ac:dyDescent="0.3">
      <c r="A38136" s="1">
        <v>44971.28526315972</v>
      </c>
      <c r="B38136" s="1">
        <f t="shared" si="1191"/>
        <v>57512</v>
      </c>
      <c r="C38136">
        <v>3.3064</v>
      </c>
      <c r="D38136">
        <f t="shared" si="1190"/>
        <v>0.32156862745098036</v>
      </c>
    </row>
    <row r="38137" spans="1:4" x14ac:dyDescent="0.3">
      <c r="A38137" s="1">
        <v>44971.28528142361</v>
      </c>
      <c r="B38137" s="1">
        <f t="shared" si="1191"/>
        <v>57514</v>
      </c>
      <c r="C38137">
        <v>3.3064</v>
      </c>
      <c r="D38137">
        <f t="shared" si="1190"/>
        <v>0.32156862745098036</v>
      </c>
    </row>
    <row r="38138" spans="1:4" x14ac:dyDescent="0.3">
      <c r="A38138" s="1">
        <v>44971.285299699077</v>
      </c>
      <c r="B38138" s="1">
        <f t="shared" si="1191"/>
        <v>57516</v>
      </c>
      <c r="C38138">
        <v>3.3064</v>
      </c>
      <c r="D38138">
        <f t="shared" si="1190"/>
        <v>0.32156862745098036</v>
      </c>
    </row>
    <row r="38139" spans="1:4" x14ac:dyDescent="0.3">
      <c r="A38139" s="1">
        <v>44971.285317789348</v>
      </c>
      <c r="B38139" s="1">
        <f t="shared" si="1191"/>
        <v>57517</v>
      </c>
      <c r="C38139">
        <v>3.3064</v>
      </c>
      <c r="D38139">
        <f t="shared" si="1190"/>
        <v>0.32156862745098036</v>
      </c>
    </row>
    <row r="38140" spans="1:4" x14ac:dyDescent="0.3">
      <c r="A38140" s="1">
        <v>44971.285336053239</v>
      </c>
      <c r="B38140" s="1">
        <f t="shared" si="1191"/>
        <v>57519</v>
      </c>
      <c r="C38140">
        <v>3.3064</v>
      </c>
      <c r="D38140">
        <f t="shared" si="1190"/>
        <v>0.32156862745098036</v>
      </c>
    </row>
    <row r="38141" spans="1:4" x14ac:dyDescent="0.3">
      <c r="A38141" s="1">
        <v>44971.285354502317</v>
      </c>
      <c r="B38141" s="1">
        <f t="shared" si="1191"/>
        <v>57520</v>
      </c>
      <c r="C38141">
        <v>3.3062999999999998</v>
      </c>
      <c r="D38141">
        <f t="shared" si="1190"/>
        <v>0.32139037433155038</v>
      </c>
    </row>
    <row r="38142" spans="1:4" x14ac:dyDescent="0.3">
      <c r="A38142" s="1">
        <v>44971.285372418984</v>
      </c>
      <c r="B38142" s="1">
        <f t="shared" si="1191"/>
        <v>57522</v>
      </c>
      <c r="C38142">
        <v>3.3062999999999998</v>
      </c>
      <c r="D38142">
        <f t="shared" si="1190"/>
        <v>0.32139037433155038</v>
      </c>
    </row>
    <row r="38143" spans="1:4" x14ac:dyDescent="0.3">
      <c r="A38143" s="1">
        <v>44971.285390682868</v>
      </c>
      <c r="B38143" s="1">
        <f t="shared" si="1191"/>
        <v>57523</v>
      </c>
      <c r="C38143">
        <v>3.3064</v>
      </c>
      <c r="D38143">
        <f t="shared" si="1190"/>
        <v>0.32156862745098036</v>
      </c>
    </row>
    <row r="38144" spans="1:4" x14ac:dyDescent="0.3">
      <c r="A38144" s="1">
        <v>44971.285408946758</v>
      </c>
      <c r="B38144" s="1">
        <f t="shared" si="1191"/>
        <v>57525</v>
      </c>
      <c r="C38144">
        <v>3.3064</v>
      </c>
      <c r="D38144">
        <f t="shared" si="1190"/>
        <v>0.32156862745098036</v>
      </c>
    </row>
    <row r="38145" spans="1:4" x14ac:dyDescent="0.3">
      <c r="A38145" s="1">
        <v>44971.285427048613</v>
      </c>
      <c r="B38145" s="1">
        <f t="shared" si="1191"/>
        <v>57527</v>
      </c>
      <c r="C38145">
        <v>3.3064</v>
      </c>
      <c r="D38145">
        <f t="shared" si="1190"/>
        <v>0.32156862745098036</v>
      </c>
    </row>
    <row r="38146" spans="1:4" x14ac:dyDescent="0.3">
      <c r="A38146" s="1">
        <v>44971.285445312496</v>
      </c>
      <c r="B38146" s="1">
        <f t="shared" si="1191"/>
        <v>57528</v>
      </c>
      <c r="C38146">
        <v>3.3064</v>
      </c>
      <c r="D38146">
        <f t="shared" si="1190"/>
        <v>0.32156862745098036</v>
      </c>
    </row>
    <row r="38147" spans="1:4" x14ac:dyDescent="0.3">
      <c r="A38147" s="1">
        <v>44971.285463402775</v>
      </c>
      <c r="B38147" s="1">
        <f t="shared" si="1191"/>
        <v>57530</v>
      </c>
      <c r="C38147">
        <v>3.3064</v>
      </c>
      <c r="D38147">
        <f t="shared" ref="D38147:D38210" si="1192">(C38147-2.565-0.561)/0.561</f>
        <v>0.32156862745098036</v>
      </c>
    </row>
    <row r="38148" spans="1:4" x14ac:dyDescent="0.3">
      <c r="A38148" s="1">
        <v>44971.285481678242</v>
      </c>
      <c r="B38148" s="1">
        <f t="shared" ref="B38148:B38211" si="1193">ROUND((A38148-$A$2)*24*3600,0)</f>
        <v>57531</v>
      </c>
      <c r="C38148">
        <v>3.3064</v>
      </c>
      <c r="D38148">
        <f t="shared" si="1192"/>
        <v>0.32156862745098036</v>
      </c>
    </row>
    <row r="38149" spans="1:4" x14ac:dyDescent="0.3">
      <c r="A38149" s="1">
        <v>44971.285499942132</v>
      </c>
      <c r="B38149" s="1">
        <f t="shared" si="1193"/>
        <v>57533</v>
      </c>
      <c r="C38149">
        <v>3.3064</v>
      </c>
      <c r="D38149">
        <f t="shared" si="1192"/>
        <v>0.32156862745098036</v>
      </c>
    </row>
    <row r="38150" spans="1:4" x14ac:dyDescent="0.3">
      <c r="A38150" s="1">
        <v>44971.285518020835</v>
      </c>
      <c r="B38150" s="1">
        <f t="shared" si="1193"/>
        <v>57534</v>
      </c>
      <c r="C38150">
        <v>3.3062999999999998</v>
      </c>
      <c r="D38150">
        <f t="shared" si="1192"/>
        <v>0.32139037433155038</v>
      </c>
    </row>
    <row r="38151" spans="1:4" x14ac:dyDescent="0.3">
      <c r="A38151" s="1">
        <v>44971.285536111114</v>
      </c>
      <c r="B38151" s="1">
        <f t="shared" si="1193"/>
        <v>57536</v>
      </c>
      <c r="C38151">
        <v>3.3062999999999998</v>
      </c>
      <c r="D38151">
        <f t="shared" si="1192"/>
        <v>0.32139037433155038</v>
      </c>
    </row>
    <row r="38152" spans="1:4" x14ac:dyDescent="0.3">
      <c r="A38152" s="1">
        <v>44971.285554560185</v>
      </c>
      <c r="B38152" s="1">
        <f t="shared" si="1193"/>
        <v>57538</v>
      </c>
      <c r="C38152">
        <v>3.3064</v>
      </c>
      <c r="D38152">
        <f t="shared" si="1192"/>
        <v>0.32156862745098036</v>
      </c>
    </row>
    <row r="38153" spans="1:4" x14ac:dyDescent="0.3">
      <c r="A38153" s="1">
        <v>44971.285572650464</v>
      </c>
      <c r="B38153" s="1">
        <f t="shared" si="1193"/>
        <v>57539</v>
      </c>
      <c r="C38153">
        <v>3.3064</v>
      </c>
      <c r="D38153">
        <f t="shared" si="1192"/>
        <v>0.32156862745098036</v>
      </c>
    </row>
    <row r="38154" spans="1:4" x14ac:dyDescent="0.3">
      <c r="A38154" s="1">
        <v>44971.285590925923</v>
      </c>
      <c r="B38154" s="1">
        <f t="shared" si="1193"/>
        <v>57541</v>
      </c>
      <c r="C38154">
        <v>3.3064</v>
      </c>
      <c r="D38154">
        <f t="shared" si="1192"/>
        <v>0.32156862745098036</v>
      </c>
    </row>
    <row r="38155" spans="1:4" x14ac:dyDescent="0.3">
      <c r="A38155" s="1">
        <v>44971.285609189814</v>
      </c>
      <c r="B38155" s="1">
        <f t="shared" si="1193"/>
        <v>57542</v>
      </c>
      <c r="C38155">
        <v>3.3064</v>
      </c>
      <c r="D38155">
        <f t="shared" si="1192"/>
        <v>0.32156862745098036</v>
      </c>
    </row>
    <row r="38156" spans="1:4" x14ac:dyDescent="0.3">
      <c r="A38156" s="1">
        <v>44971.285627280093</v>
      </c>
      <c r="B38156" s="1">
        <f t="shared" si="1193"/>
        <v>57544</v>
      </c>
      <c r="C38156">
        <v>3.3064</v>
      </c>
      <c r="D38156">
        <f t="shared" si="1192"/>
        <v>0.32156862745098036</v>
      </c>
    </row>
    <row r="38157" spans="1:4" x14ac:dyDescent="0.3">
      <c r="A38157" s="1">
        <v>44971.285645555552</v>
      </c>
      <c r="B38157" s="1">
        <f t="shared" si="1193"/>
        <v>57545</v>
      </c>
      <c r="C38157">
        <v>3.3064</v>
      </c>
      <c r="D38157">
        <f t="shared" si="1192"/>
        <v>0.32156862745098036</v>
      </c>
    </row>
    <row r="38158" spans="1:4" x14ac:dyDescent="0.3">
      <c r="A38158" s="1">
        <v>44971.285663819443</v>
      </c>
      <c r="B38158" s="1">
        <f t="shared" si="1193"/>
        <v>57547</v>
      </c>
      <c r="C38158">
        <v>3.3062999999999998</v>
      </c>
      <c r="D38158">
        <f t="shared" si="1192"/>
        <v>0.32139037433155038</v>
      </c>
    </row>
    <row r="38159" spans="1:4" x14ac:dyDescent="0.3">
      <c r="A38159" s="1">
        <v>44971.285681909721</v>
      </c>
      <c r="B38159" s="1">
        <f t="shared" si="1193"/>
        <v>57549</v>
      </c>
      <c r="C38159">
        <v>3.3062999999999998</v>
      </c>
      <c r="D38159">
        <f t="shared" si="1192"/>
        <v>0.32139037433155038</v>
      </c>
    </row>
    <row r="38160" spans="1:4" x14ac:dyDescent="0.3">
      <c r="A38160" s="1">
        <v>44971.285700185188</v>
      </c>
      <c r="B38160" s="1">
        <f t="shared" si="1193"/>
        <v>57550</v>
      </c>
      <c r="C38160">
        <v>3.3064</v>
      </c>
      <c r="D38160">
        <f t="shared" si="1192"/>
        <v>0.32156862745098036</v>
      </c>
    </row>
    <row r="38161" spans="1:4" x14ac:dyDescent="0.3">
      <c r="A38161" s="1">
        <v>44971.285718449071</v>
      </c>
      <c r="B38161" s="1">
        <f t="shared" si="1193"/>
        <v>57552</v>
      </c>
      <c r="C38161">
        <v>3.3064</v>
      </c>
      <c r="D38161">
        <f t="shared" si="1192"/>
        <v>0.32156862745098036</v>
      </c>
    </row>
    <row r="38162" spans="1:4" x14ac:dyDescent="0.3">
      <c r="A38162" s="1">
        <v>44971.28573653935</v>
      </c>
      <c r="B38162" s="1">
        <f t="shared" si="1193"/>
        <v>57553</v>
      </c>
      <c r="C38162">
        <v>3.3064</v>
      </c>
      <c r="D38162">
        <f t="shared" si="1192"/>
        <v>0.32156862745098036</v>
      </c>
    </row>
    <row r="38163" spans="1:4" x14ac:dyDescent="0.3">
      <c r="A38163" s="1">
        <v>44971.285754629629</v>
      </c>
      <c r="B38163" s="1">
        <f t="shared" si="1193"/>
        <v>57555</v>
      </c>
      <c r="C38163">
        <v>3.3064</v>
      </c>
      <c r="D38163">
        <f t="shared" si="1192"/>
        <v>0.32156862745098036</v>
      </c>
    </row>
    <row r="38164" spans="1:4" x14ac:dyDescent="0.3">
      <c r="A38164" s="1">
        <v>44971.285773078707</v>
      </c>
      <c r="B38164" s="1">
        <f t="shared" si="1193"/>
        <v>57557</v>
      </c>
      <c r="C38164">
        <v>3.3064</v>
      </c>
      <c r="D38164">
        <f t="shared" si="1192"/>
        <v>0.32156862745098036</v>
      </c>
    </row>
    <row r="38165" spans="1:4" x14ac:dyDescent="0.3">
      <c r="A38165" s="1">
        <v>44971.285790983799</v>
      </c>
      <c r="B38165" s="1">
        <f t="shared" si="1193"/>
        <v>57558</v>
      </c>
      <c r="C38165">
        <v>3.3064</v>
      </c>
      <c r="D38165">
        <f t="shared" si="1192"/>
        <v>0.32156862745098036</v>
      </c>
    </row>
    <row r="38166" spans="1:4" x14ac:dyDescent="0.3">
      <c r="A38166" s="1">
        <v>44971.285809432869</v>
      </c>
      <c r="B38166" s="1">
        <f t="shared" si="1193"/>
        <v>57560</v>
      </c>
      <c r="C38166">
        <v>3.3062999999999998</v>
      </c>
      <c r="D38166">
        <f t="shared" si="1192"/>
        <v>0.32139037433155038</v>
      </c>
    </row>
    <row r="38167" spans="1:4" x14ac:dyDescent="0.3">
      <c r="A38167" s="1">
        <v>44971.285827708336</v>
      </c>
      <c r="B38167" s="1">
        <f t="shared" si="1193"/>
        <v>57561</v>
      </c>
      <c r="C38167">
        <v>3.3062999999999998</v>
      </c>
      <c r="D38167">
        <f t="shared" si="1192"/>
        <v>0.32139037433155038</v>
      </c>
    </row>
    <row r="38168" spans="1:4" x14ac:dyDescent="0.3">
      <c r="A38168" s="1">
        <v>44971.285845798608</v>
      </c>
      <c r="B38168" s="1">
        <f t="shared" si="1193"/>
        <v>57563</v>
      </c>
      <c r="C38168">
        <v>3.3062999999999998</v>
      </c>
      <c r="D38168">
        <f t="shared" si="1192"/>
        <v>0.32139037433155038</v>
      </c>
    </row>
    <row r="38169" spans="1:4" x14ac:dyDescent="0.3">
      <c r="A38169" s="1">
        <v>44971.285864062498</v>
      </c>
      <c r="B38169" s="1">
        <f t="shared" si="1193"/>
        <v>57564</v>
      </c>
      <c r="C38169">
        <v>3.3064</v>
      </c>
      <c r="D38169">
        <f t="shared" si="1192"/>
        <v>0.32156862745098036</v>
      </c>
    </row>
    <row r="38170" spans="1:4" x14ac:dyDescent="0.3">
      <c r="A38170" s="1">
        <v>44971.285882164353</v>
      </c>
      <c r="B38170" s="1">
        <f t="shared" si="1193"/>
        <v>57566</v>
      </c>
      <c r="C38170">
        <v>3.3064</v>
      </c>
      <c r="D38170">
        <f t="shared" si="1192"/>
        <v>0.32156862745098036</v>
      </c>
    </row>
    <row r="38171" spans="1:4" x14ac:dyDescent="0.3">
      <c r="A38171" s="1">
        <v>44971.285900439812</v>
      </c>
      <c r="B38171" s="1">
        <f t="shared" si="1193"/>
        <v>57568</v>
      </c>
      <c r="C38171">
        <v>3.3064</v>
      </c>
      <c r="D38171">
        <f t="shared" si="1192"/>
        <v>0.32156862745098036</v>
      </c>
    </row>
    <row r="38172" spans="1:4" x14ac:dyDescent="0.3">
      <c r="A38172" s="1">
        <v>44971.285918715279</v>
      </c>
      <c r="B38172" s="1">
        <f t="shared" si="1193"/>
        <v>57569</v>
      </c>
      <c r="C38172">
        <v>3.3064</v>
      </c>
      <c r="D38172">
        <f t="shared" si="1192"/>
        <v>0.32156862745098036</v>
      </c>
    </row>
    <row r="38173" spans="1:4" x14ac:dyDescent="0.3">
      <c r="A38173" s="1">
        <v>44971.285936805558</v>
      </c>
      <c r="B38173" s="1">
        <f t="shared" si="1193"/>
        <v>57571</v>
      </c>
      <c r="C38173">
        <v>3.3062999999999998</v>
      </c>
      <c r="D38173">
        <f t="shared" si="1192"/>
        <v>0.32139037433155038</v>
      </c>
    </row>
    <row r="38174" spans="1:4" x14ac:dyDescent="0.3">
      <c r="A38174" s="1">
        <v>44971.285954895837</v>
      </c>
      <c r="B38174" s="1">
        <f t="shared" si="1193"/>
        <v>57572</v>
      </c>
      <c r="C38174">
        <v>3.3062999999999998</v>
      </c>
      <c r="D38174">
        <f t="shared" si="1192"/>
        <v>0.32139037433155038</v>
      </c>
    </row>
    <row r="38175" spans="1:4" x14ac:dyDescent="0.3">
      <c r="A38175" s="1">
        <v>44971.285973171296</v>
      </c>
      <c r="B38175" s="1">
        <f t="shared" si="1193"/>
        <v>57574</v>
      </c>
      <c r="C38175">
        <v>3.3062999999999998</v>
      </c>
      <c r="D38175">
        <f t="shared" si="1192"/>
        <v>0.32139037433155038</v>
      </c>
    </row>
    <row r="38176" spans="1:4" x14ac:dyDescent="0.3">
      <c r="A38176" s="1">
        <v>44971.285991446763</v>
      </c>
      <c r="B38176" s="1">
        <f t="shared" si="1193"/>
        <v>57575</v>
      </c>
      <c r="C38176">
        <v>3.3062999999999998</v>
      </c>
      <c r="D38176">
        <f t="shared" si="1192"/>
        <v>0.32139037433155038</v>
      </c>
    </row>
    <row r="38177" spans="1:4" x14ac:dyDescent="0.3">
      <c r="A38177" s="1">
        <v>44971.28600954861</v>
      </c>
      <c r="B38177" s="1">
        <f t="shared" si="1193"/>
        <v>57577</v>
      </c>
      <c r="C38177">
        <v>3.3064</v>
      </c>
      <c r="D38177">
        <f t="shared" si="1192"/>
        <v>0.32156862745098036</v>
      </c>
    </row>
    <row r="38178" spans="1:4" x14ac:dyDescent="0.3">
      <c r="A38178" s="1">
        <v>44971.286027812501</v>
      </c>
      <c r="B38178" s="1">
        <f t="shared" si="1193"/>
        <v>57579</v>
      </c>
      <c r="C38178">
        <v>3.3064</v>
      </c>
      <c r="D38178">
        <f t="shared" si="1192"/>
        <v>0.32156862745098036</v>
      </c>
    </row>
    <row r="38179" spans="1:4" x14ac:dyDescent="0.3">
      <c r="A38179" s="1">
        <v>44971.28604608796</v>
      </c>
      <c r="B38179" s="1">
        <f t="shared" si="1193"/>
        <v>57580</v>
      </c>
      <c r="C38179">
        <v>3.3064</v>
      </c>
      <c r="D38179">
        <f t="shared" si="1192"/>
        <v>0.32156862745098036</v>
      </c>
    </row>
    <row r="38180" spans="1:4" x14ac:dyDescent="0.3">
      <c r="A38180" s="1">
        <v>44971.286064178239</v>
      </c>
      <c r="B38180" s="1">
        <f t="shared" si="1193"/>
        <v>57582</v>
      </c>
      <c r="C38180">
        <v>3.3064</v>
      </c>
      <c r="D38180">
        <f t="shared" si="1192"/>
        <v>0.32156862745098036</v>
      </c>
    </row>
    <row r="38181" spans="1:4" x14ac:dyDescent="0.3">
      <c r="A38181" s="1">
        <v>44971.286082453706</v>
      </c>
      <c r="B38181" s="1">
        <f t="shared" si="1193"/>
        <v>57583</v>
      </c>
      <c r="C38181">
        <v>3.3064</v>
      </c>
      <c r="D38181">
        <f t="shared" si="1192"/>
        <v>0.32156862745098036</v>
      </c>
    </row>
    <row r="38182" spans="1:4" x14ac:dyDescent="0.3">
      <c r="A38182" s="1">
        <v>44971.286100717596</v>
      </c>
      <c r="B38182" s="1">
        <f t="shared" si="1193"/>
        <v>57585</v>
      </c>
      <c r="C38182">
        <v>3.3062999999999998</v>
      </c>
      <c r="D38182">
        <f t="shared" si="1192"/>
        <v>0.32139037433155038</v>
      </c>
    </row>
    <row r="38183" spans="1:4" x14ac:dyDescent="0.3">
      <c r="A38183" s="1">
        <v>44971.286118807868</v>
      </c>
      <c r="B38183" s="1">
        <f t="shared" si="1193"/>
        <v>57586</v>
      </c>
      <c r="C38183">
        <v>3.3062999999999998</v>
      </c>
      <c r="D38183">
        <f t="shared" si="1192"/>
        <v>0.32139037433155038</v>
      </c>
    </row>
    <row r="38184" spans="1:4" x14ac:dyDescent="0.3">
      <c r="A38184" s="1">
        <v>44971.28613709491</v>
      </c>
      <c r="B38184" s="1">
        <f t="shared" si="1193"/>
        <v>57588</v>
      </c>
      <c r="C38184">
        <v>3.3062999999999998</v>
      </c>
      <c r="D38184">
        <f t="shared" si="1192"/>
        <v>0.32139037433155038</v>
      </c>
    </row>
    <row r="38185" spans="1:4" x14ac:dyDescent="0.3">
      <c r="A38185" s="1">
        <v>44971.286155358794</v>
      </c>
      <c r="B38185" s="1">
        <f t="shared" si="1193"/>
        <v>57590</v>
      </c>
      <c r="C38185">
        <v>3.3064</v>
      </c>
      <c r="D38185">
        <f t="shared" si="1192"/>
        <v>0.32156862745098036</v>
      </c>
    </row>
    <row r="38186" spans="1:4" x14ac:dyDescent="0.3">
      <c r="A38186" s="1">
        <v>44971.286173275461</v>
      </c>
      <c r="B38186" s="1">
        <f t="shared" si="1193"/>
        <v>57591</v>
      </c>
      <c r="C38186">
        <v>3.3064</v>
      </c>
      <c r="D38186">
        <f t="shared" si="1192"/>
        <v>0.32156862745098036</v>
      </c>
    </row>
    <row r="38187" spans="1:4" x14ac:dyDescent="0.3">
      <c r="A38187" s="1">
        <v>44971.286191724539</v>
      </c>
      <c r="B38187" s="1">
        <f t="shared" si="1193"/>
        <v>57593</v>
      </c>
      <c r="C38187">
        <v>3.3064</v>
      </c>
      <c r="D38187">
        <f t="shared" si="1192"/>
        <v>0.32156862745098036</v>
      </c>
    </row>
    <row r="38188" spans="1:4" x14ac:dyDescent="0.3">
      <c r="A38188" s="1">
        <v>44971.286209803242</v>
      </c>
      <c r="B38188" s="1">
        <f t="shared" si="1193"/>
        <v>57594</v>
      </c>
      <c r="C38188">
        <v>3.3064</v>
      </c>
      <c r="D38188">
        <f t="shared" si="1192"/>
        <v>0.32156862745098036</v>
      </c>
    </row>
    <row r="38189" spans="1:4" x14ac:dyDescent="0.3">
      <c r="A38189" s="1">
        <v>44971.286227893521</v>
      </c>
      <c r="B38189" s="1">
        <f t="shared" si="1193"/>
        <v>57596</v>
      </c>
      <c r="C38189">
        <v>3.3064</v>
      </c>
      <c r="D38189">
        <f t="shared" si="1192"/>
        <v>0.32156862745098036</v>
      </c>
    </row>
    <row r="38190" spans="1:4" x14ac:dyDescent="0.3">
      <c r="A38190" s="1">
        <v>44971.286246342592</v>
      </c>
      <c r="B38190" s="1">
        <f t="shared" si="1193"/>
        <v>57597</v>
      </c>
      <c r="C38190">
        <v>3.3064</v>
      </c>
      <c r="D38190">
        <f t="shared" si="1192"/>
        <v>0.32156862745098036</v>
      </c>
    </row>
    <row r="38191" spans="1:4" x14ac:dyDescent="0.3">
      <c r="A38191" s="1">
        <v>44971.286264432871</v>
      </c>
      <c r="B38191" s="1">
        <f t="shared" si="1193"/>
        <v>57599</v>
      </c>
      <c r="C38191">
        <v>3.3062999999999998</v>
      </c>
      <c r="D38191">
        <f t="shared" si="1192"/>
        <v>0.32139037433155038</v>
      </c>
    </row>
    <row r="38192" spans="1:4" x14ac:dyDescent="0.3">
      <c r="A38192" s="1">
        <v>44971.28628270833</v>
      </c>
      <c r="B38192" s="1">
        <f t="shared" si="1193"/>
        <v>57601</v>
      </c>
      <c r="C38192">
        <v>3.3062999999999998</v>
      </c>
      <c r="D38192">
        <f t="shared" si="1192"/>
        <v>0.32139037433155038</v>
      </c>
    </row>
    <row r="38193" spans="1:4" x14ac:dyDescent="0.3">
      <c r="A38193" s="1">
        <v>44971.28630097222</v>
      </c>
      <c r="B38193" s="1">
        <f t="shared" si="1193"/>
        <v>57602</v>
      </c>
      <c r="C38193">
        <v>3.3062999999999998</v>
      </c>
      <c r="D38193">
        <f t="shared" si="1192"/>
        <v>0.32139037433155038</v>
      </c>
    </row>
    <row r="38194" spans="1:4" x14ac:dyDescent="0.3">
      <c r="A38194" s="1">
        <v>44971.286319062499</v>
      </c>
      <c r="B38194" s="1">
        <f t="shared" si="1193"/>
        <v>57604</v>
      </c>
      <c r="C38194">
        <v>3.3064</v>
      </c>
      <c r="D38194">
        <f t="shared" si="1192"/>
        <v>0.32156862745098036</v>
      </c>
    </row>
    <row r="38195" spans="1:4" x14ac:dyDescent="0.3">
      <c r="A38195" s="1">
        <v>44971.286337337966</v>
      </c>
      <c r="B38195" s="1">
        <f t="shared" si="1193"/>
        <v>57605</v>
      </c>
      <c r="C38195">
        <v>3.3064</v>
      </c>
      <c r="D38195">
        <f t="shared" si="1192"/>
        <v>0.32156862745098036</v>
      </c>
    </row>
    <row r="38196" spans="1:4" x14ac:dyDescent="0.3">
      <c r="A38196" s="1">
        <v>44971.286355428238</v>
      </c>
      <c r="B38196" s="1">
        <f t="shared" si="1193"/>
        <v>57607</v>
      </c>
      <c r="C38196">
        <v>3.3064</v>
      </c>
      <c r="D38196">
        <f t="shared" si="1192"/>
        <v>0.32156862745098036</v>
      </c>
    </row>
    <row r="38197" spans="1:4" x14ac:dyDescent="0.3">
      <c r="A38197" s="1">
        <v>44971.286373703704</v>
      </c>
      <c r="B38197" s="1">
        <f t="shared" si="1193"/>
        <v>57608</v>
      </c>
      <c r="C38197">
        <v>3.3064</v>
      </c>
      <c r="D38197">
        <f t="shared" si="1192"/>
        <v>0.32156862745098036</v>
      </c>
    </row>
    <row r="38198" spans="1:4" x14ac:dyDescent="0.3">
      <c r="A38198" s="1">
        <v>44971.286391793983</v>
      </c>
      <c r="B38198" s="1">
        <f t="shared" si="1193"/>
        <v>57610</v>
      </c>
      <c r="C38198">
        <v>3.3064</v>
      </c>
      <c r="D38198">
        <f t="shared" si="1192"/>
        <v>0.32156862745098036</v>
      </c>
    </row>
    <row r="38199" spans="1:4" x14ac:dyDescent="0.3">
      <c r="A38199" s="1">
        <v>44971.286410057874</v>
      </c>
      <c r="B38199" s="1">
        <f t="shared" si="1193"/>
        <v>57612</v>
      </c>
      <c r="C38199">
        <v>3.3062999999999998</v>
      </c>
      <c r="D38199">
        <f t="shared" si="1192"/>
        <v>0.32139037433155038</v>
      </c>
    </row>
    <row r="38200" spans="1:4" x14ac:dyDescent="0.3">
      <c r="A38200" s="1">
        <v>44971.286428321757</v>
      </c>
      <c r="B38200" s="1">
        <f t="shared" si="1193"/>
        <v>57613</v>
      </c>
      <c r="C38200">
        <v>3.3062999999999998</v>
      </c>
      <c r="D38200">
        <f t="shared" si="1192"/>
        <v>0.32139037433155038</v>
      </c>
    </row>
    <row r="38201" spans="1:4" x14ac:dyDescent="0.3">
      <c r="A38201" s="1">
        <v>44971.286446412036</v>
      </c>
      <c r="B38201" s="1">
        <f t="shared" si="1193"/>
        <v>57615</v>
      </c>
      <c r="C38201">
        <v>3.3062999999999998</v>
      </c>
      <c r="D38201">
        <f t="shared" si="1192"/>
        <v>0.32139037433155038</v>
      </c>
    </row>
    <row r="38202" spans="1:4" x14ac:dyDescent="0.3">
      <c r="A38202" s="1">
        <v>44971.286464872683</v>
      </c>
      <c r="B38202" s="1">
        <f t="shared" si="1193"/>
        <v>57616</v>
      </c>
      <c r="C38202">
        <v>3.3062999999999998</v>
      </c>
      <c r="D38202">
        <f t="shared" si="1192"/>
        <v>0.32139037433155038</v>
      </c>
    </row>
    <row r="38203" spans="1:4" x14ac:dyDescent="0.3">
      <c r="A38203" s="1">
        <v>44971.286482777781</v>
      </c>
      <c r="B38203" s="1">
        <f t="shared" si="1193"/>
        <v>57618</v>
      </c>
      <c r="C38203">
        <v>3.3064</v>
      </c>
      <c r="D38203">
        <f t="shared" si="1192"/>
        <v>0.32156862745098036</v>
      </c>
    </row>
    <row r="38204" spans="1:4" x14ac:dyDescent="0.3">
      <c r="A38204" s="1">
        <v>44971.286501041664</v>
      </c>
      <c r="B38204" s="1">
        <f t="shared" si="1193"/>
        <v>57619</v>
      </c>
      <c r="C38204">
        <v>3.3064</v>
      </c>
      <c r="D38204">
        <f t="shared" si="1192"/>
        <v>0.32156862745098036</v>
      </c>
    </row>
    <row r="38205" spans="1:4" x14ac:dyDescent="0.3">
      <c r="A38205" s="1">
        <v>44971.286519490743</v>
      </c>
      <c r="B38205" s="1">
        <f t="shared" si="1193"/>
        <v>57621</v>
      </c>
      <c r="C38205">
        <v>3.3064</v>
      </c>
      <c r="D38205">
        <f t="shared" si="1192"/>
        <v>0.32156862745098036</v>
      </c>
    </row>
    <row r="38206" spans="1:4" x14ac:dyDescent="0.3">
      <c r="A38206" s="1">
        <v>44971.286537581022</v>
      </c>
      <c r="B38206" s="1">
        <f t="shared" si="1193"/>
        <v>57623</v>
      </c>
      <c r="C38206">
        <v>3.3064</v>
      </c>
      <c r="D38206">
        <f t="shared" si="1192"/>
        <v>0.32156862745098036</v>
      </c>
    </row>
    <row r="38207" spans="1:4" x14ac:dyDescent="0.3">
      <c r="A38207" s="1">
        <v>44971.286555671293</v>
      </c>
      <c r="B38207" s="1">
        <f t="shared" si="1193"/>
        <v>57624</v>
      </c>
      <c r="C38207">
        <v>3.3062999999999998</v>
      </c>
      <c r="D38207">
        <f t="shared" si="1192"/>
        <v>0.32139037433155038</v>
      </c>
    </row>
    <row r="38208" spans="1:4" x14ac:dyDescent="0.3">
      <c r="A38208" s="1">
        <v>44971.286573935184</v>
      </c>
      <c r="B38208" s="1">
        <f t="shared" si="1193"/>
        <v>57626</v>
      </c>
      <c r="C38208">
        <v>3.3062999999999998</v>
      </c>
      <c r="D38208">
        <f t="shared" si="1192"/>
        <v>0.32139037433155038</v>
      </c>
    </row>
    <row r="38209" spans="1:4" x14ac:dyDescent="0.3">
      <c r="A38209" s="1">
        <v>44971.286592199074</v>
      </c>
      <c r="B38209" s="1">
        <f t="shared" si="1193"/>
        <v>57627</v>
      </c>
      <c r="C38209">
        <v>3.3062999999999998</v>
      </c>
      <c r="D38209">
        <f t="shared" si="1192"/>
        <v>0.32139037433155038</v>
      </c>
    </row>
    <row r="38210" spans="1:4" x14ac:dyDescent="0.3">
      <c r="A38210" s="1">
        <v>44971.286610474534</v>
      </c>
      <c r="B38210" s="1">
        <f t="shared" si="1193"/>
        <v>57629</v>
      </c>
      <c r="C38210">
        <v>3.3062999999999998</v>
      </c>
      <c r="D38210">
        <f t="shared" si="1192"/>
        <v>0.32139037433155038</v>
      </c>
    </row>
    <row r="38211" spans="1:4" x14ac:dyDescent="0.3">
      <c r="A38211" s="1">
        <v>44971.286628564812</v>
      </c>
      <c r="B38211" s="1">
        <f t="shared" si="1193"/>
        <v>57630</v>
      </c>
      <c r="C38211">
        <v>3.3062999999999998</v>
      </c>
      <c r="D38211">
        <f t="shared" ref="D38211:D38274" si="1194">(C38211-2.565-0.561)/0.561</f>
        <v>0.32139037433155038</v>
      </c>
    </row>
    <row r="38212" spans="1:4" x14ac:dyDescent="0.3">
      <c r="A38212" s="1">
        <v>44971.286646655091</v>
      </c>
      <c r="B38212" s="1">
        <f t="shared" ref="B38212:B38275" si="1195">ROUND((A38212-$A$2)*24*3600,0)</f>
        <v>57632</v>
      </c>
      <c r="C38212">
        <v>3.3064</v>
      </c>
      <c r="D38212">
        <f t="shared" si="1194"/>
        <v>0.32156862745098036</v>
      </c>
    </row>
    <row r="38213" spans="1:4" x14ac:dyDescent="0.3">
      <c r="A38213" s="1">
        <v>44971.28666510417</v>
      </c>
      <c r="B38213" s="1">
        <f t="shared" si="1195"/>
        <v>57634</v>
      </c>
      <c r="C38213">
        <v>3.3064</v>
      </c>
      <c r="D38213">
        <f t="shared" si="1194"/>
        <v>0.32156862745098036</v>
      </c>
    </row>
    <row r="38214" spans="1:4" x14ac:dyDescent="0.3">
      <c r="A38214" s="1">
        <v>44971.286683194441</v>
      </c>
      <c r="B38214" s="1">
        <f t="shared" si="1195"/>
        <v>57635</v>
      </c>
      <c r="C38214">
        <v>3.3064</v>
      </c>
      <c r="D38214">
        <f t="shared" si="1194"/>
        <v>0.32156862745098036</v>
      </c>
    </row>
    <row r="38215" spans="1:4" x14ac:dyDescent="0.3">
      <c r="A38215" s="1">
        <v>44971.286701458332</v>
      </c>
      <c r="B38215" s="1">
        <f t="shared" si="1195"/>
        <v>57637</v>
      </c>
      <c r="C38215">
        <v>3.3062999999999998</v>
      </c>
      <c r="D38215">
        <f t="shared" si="1194"/>
        <v>0.32139037433155038</v>
      </c>
    </row>
    <row r="38216" spans="1:4" x14ac:dyDescent="0.3">
      <c r="A38216" s="1">
        <v>44971.286719560187</v>
      </c>
      <c r="B38216" s="1">
        <f t="shared" si="1195"/>
        <v>57638</v>
      </c>
      <c r="C38216">
        <v>3.3062999999999998</v>
      </c>
      <c r="D38216">
        <f t="shared" si="1194"/>
        <v>0.32139037433155038</v>
      </c>
    </row>
    <row r="38217" spans="1:4" x14ac:dyDescent="0.3">
      <c r="A38217" s="1">
        <v>44971.286737835646</v>
      </c>
      <c r="B38217" s="1">
        <f t="shared" si="1195"/>
        <v>57640</v>
      </c>
      <c r="C38217">
        <v>3.3062999999999998</v>
      </c>
      <c r="D38217">
        <f t="shared" si="1194"/>
        <v>0.32139037433155038</v>
      </c>
    </row>
    <row r="38218" spans="1:4" x14ac:dyDescent="0.3">
      <c r="A38218" s="1">
        <v>44971.286755925925</v>
      </c>
      <c r="B38218" s="1">
        <f t="shared" si="1195"/>
        <v>57641</v>
      </c>
      <c r="C38218">
        <v>3.3062999999999998</v>
      </c>
      <c r="D38218">
        <f t="shared" si="1194"/>
        <v>0.32139037433155038</v>
      </c>
    </row>
    <row r="38219" spans="1:4" x14ac:dyDescent="0.3">
      <c r="A38219" s="1">
        <v>44971.286774189815</v>
      </c>
      <c r="B38219" s="1">
        <f t="shared" si="1195"/>
        <v>57643</v>
      </c>
      <c r="C38219">
        <v>3.3064</v>
      </c>
      <c r="D38219">
        <f t="shared" si="1194"/>
        <v>0.32156862745098036</v>
      </c>
    </row>
    <row r="38220" spans="1:4" x14ac:dyDescent="0.3">
      <c r="A38220" s="1">
        <v>44971.286792465275</v>
      </c>
      <c r="B38220" s="1">
        <f t="shared" si="1195"/>
        <v>57645</v>
      </c>
      <c r="C38220">
        <v>3.3064</v>
      </c>
      <c r="D38220">
        <f t="shared" si="1194"/>
        <v>0.32156862745098036</v>
      </c>
    </row>
    <row r="38221" spans="1:4" x14ac:dyDescent="0.3">
      <c r="A38221" s="1">
        <v>44971.286810578706</v>
      </c>
      <c r="B38221" s="1">
        <f t="shared" si="1195"/>
        <v>57646</v>
      </c>
      <c r="C38221">
        <v>3.3064</v>
      </c>
      <c r="D38221">
        <f t="shared" si="1194"/>
        <v>0.32156862745098036</v>
      </c>
    </row>
    <row r="38222" spans="1:4" x14ac:dyDescent="0.3">
      <c r="A38222" s="1">
        <v>44971.286828842596</v>
      </c>
      <c r="B38222" s="1">
        <f t="shared" si="1195"/>
        <v>57648</v>
      </c>
      <c r="C38222">
        <v>3.3064</v>
      </c>
      <c r="D38222">
        <f t="shared" si="1194"/>
        <v>0.32156862745098036</v>
      </c>
    </row>
    <row r="38223" spans="1:4" x14ac:dyDescent="0.3">
      <c r="A38223" s="1">
        <v>44971.286847106479</v>
      </c>
      <c r="B38223" s="1">
        <f t="shared" si="1195"/>
        <v>57649</v>
      </c>
      <c r="C38223">
        <v>3.3064</v>
      </c>
      <c r="D38223">
        <f t="shared" si="1194"/>
        <v>0.32156862745098036</v>
      </c>
    </row>
    <row r="38224" spans="1:4" x14ac:dyDescent="0.3">
      <c r="A38224" s="1">
        <v>44971.286865196758</v>
      </c>
      <c r="B38224" s="1">
        <f t="shared" si="1195"/>
        <v>57651</v>
      </c>
      <c r="C38224">
        <v>3.3062999999999998</v>
      </c>
      <c r="D38224">
        <f t="shared" si="1194"/>
        <v>0.32139037433155038</v>
      </c>
    </row>
    <row r="38225" spans="1:4" x14ac:dyDescent="0.3">
      <c r="A38225" s="1">
        <v>44971.286883460649</v>
      </c>
      <c r="B38225" s="1">
        <f t="shared" si="1195"/>
        <v>57652</v>
      </c>
      <c r="C38225">
        <v>3.3062999999999998</v>
      </c>
      <c r="D38225">
        <f t="shared" si="1194"/>
        <v>0.32139037433155038</v>
      </c>
    </row>
    <row r="38226" spans="1:4" x14ac:dyDescent="0.3">
      <c r="A38226" s="1">
        <v>44971.286901736108</v>
      </c>
      <c r="B38226" s="1">
        <f t="shared" si="1195"/>
        <v>57654</v>
      </c>
      <c r="C38226">
        <v>3.3062999999999998</v>
      </c>
      <c r="D38226">
        <f t="shared" si="1194"/>
        <v>0.32139037433155038</v>
      </c>
    </row>
    <row r="38227" spans="1:4" x14ac:dyDescent="0.3">
      <c r="A38227" s="1">
        <v>44971.286919826387</v>
      </c>
      <c r="B38227" s="1">
        <f t="shared" si="1195"/>
        <v>57656</v>
      </c>
      <c r="C38227">
        <v>3.3062999999999998</v>
      </c>
      <c r="D38227">
        <f t="shared" si="1194"/>
        <v>0.32139037433155038</v>
      </c>
    </row>
    <row r="38228" spans="1:4" x14ac:dyDescent="0.3">
      <c r="A38228" s="1">
        <v>44971.286938090278</v>
      </c>
      <c r="B38228" s="1">
        <f t="shared" si="1195"/>
        <v>57657</v>
      </c>
      <c r="C38228">
        <v>3.3064</v>
      </c>
      <c r="D38228">
        <f t="shared" si="1194"/>
        <v>0.32156862745098036</v>
      </c>
    </row>
    <row r="38229" spans="1:4" x14ac:dyDescent="0.3">
      <c r="A38229" s="1">
        <v>44971.286956354168</v>
      </c>
      <c r="B38229" s="1">
        <f t="shared" si="1195"/>
        <v>57659</v>
      </c>
      <c r="C38229">
        <v>3.3064</v>
      </c>
      <c r="D38229">
        <f t="shared" si="1194"/>
        <v>0.32156862745098036</v>
      </c>
    </row>
    <row r="38230" spans="1:4" x14ac:dyDescent="0.3">
      <c r="A38230" s="1">
        <v>44971.286974456016</v>
      </c>
      <c r="B38230" s="1">
        <f t="shared" si="1195"/>
        <v>57660</v>
      </c>
      <c r="C38230">
        <v>3.3064</v>
      </c>
      <c r="D38230">
        <f t="shared" si="1194"/>
        <v>0.32156862745098036</v>
      </c>
    </row>
    <row r="38231" spans="1:4" x14ac:dyDescent="0.3">
      <c r="A38231" s="1">
        <v>44971.286992534719</v>
      </c>
      <c r="B38231" s="1">
        <f t="shared" si="1195"/>
        <v>57662</v>
      </c>
      <c r="C38231">
        <v>3.3064</v>
      </c>
      <c r="D38231">
        <f t="shared" si="1194"/>
        <v>0.32156862745098036</v>
      </c>
    </row>
    <row r="38232" spans="1:4" x14ac:dyDescent="0.3">
      <c r="A38232" s="1">
        <v>44971.287010983797</v>
      </c>
      <c r="B38232" s="1">
        <f t="shared" si="1195"/>
        <v>57663</v>
      </c>
      <c r="C38232">
        <v>3.3062999999999998</v>
      </c>
      <c r="D38232">
        <f t="shared" si="1194"/>
        <v>0.32139037433155038</v>
      </c>
    </row>
    <row r="38233" spans="1:4" x14ac:dyDescent="0.3">
      <c r="A38233" s="1">
        <v>44971.287029074076</v>
      </c>
      <c r="B38233" s="1">
        <f t="shared" si="1195"/>
        <v>57665</v>
      </c>
      <c r="C38233">
        <v>3.3062999999999998</v>
      </c>
      <c r="D38233">
        <f t="shared" si="1194"/>
        <v>0.32139037433155038</v>
      </c>
    </row>
    <row r="38234" spans="1:4" x14ac:dyDescent="0.3">
      <c r="A38234" s="1">
        <v>44971.287047337966</v>
      </c>
      <c r="B38234" s="1">
        <f t="shared" si="1195"/>
        <v>57667</v>
      </c>
      <c r="C38234">
        <v>3.3062999999999998</v>
      </c>
      <c r="D38234">
        <f t="shared" si="1194"/>
        <v>0.32139037433155038</v>
      </c>
    </row>
    <row r="38235" spans="1:4" x14ac:dyDescent="0.3">
      <c r="A38235" s="1">
        <v>44971.287065613426</v>
      </c>
      <c r="B38235" s="1">
        <f t="shared" si="1195"/>
        <v>57668</v>
      </c>
      <c r="C38235">
        <v>3.3062999999999998</v>
      </c>
      <c r="D38235">
        <f t="shared" si="1194"/>
        <v>0.32139037433155038</v>
      </c>
    </row>
    <row r="38236" spans="1:4" x14ac:dyDescent="0.3">
      <c r="A38236" s="1">
        <v>44971.287083530093</v>
      </c>
      <c r="B38236" s="1">
        <f t="shared" si="1195"/>
        <v>57670</v>
      </c>
      <c r="C38236">
        <v>3.3064</v>
      </c>
      <c r="D38236">
        <f t="shared" si="1194"/>
        <v>0.32156862745098036</v>
      </c>
    </row>
    <row r="38237" spans="1:4" x14ac:dyDescent="0.3">
      <c r="A38237" s="1">
        <v>44971.287101967595</v>
      </c>
      <c r="B38237" s="1">
        <f t="shared" si="1195"/>
        <v>57671</v>
      </c>
      <c r="C38237">
        <v>3.3064</v>
      </c>
      <c r="D38237">
        <f t="shared" si="1194"/>
        <v>0.32156862745098036</v>
      </c>
    </row>
    <row r="38238" spans="1:4" x14ac:dyDescent="0.3">
      <c r="A38238" s="1">
        <v>44971.287120231478</v>
      </c>
      <c r="B38238" s="1">
        <f t="shared" si="1195"/>
        <v>57673</v>
      </c>
      <c r="C38238">
        <v>3.3064</v>
      </c>
      <c r="D38238">
        <f t="shared" si="1194"/>
        <v>0.32156862745098036</v>
      </c>
    </row>
    <row r="38239" spans="1:4" x14ac:dyDescent="0.3">
      <c r="A38239" s="1">
        <v>44971.287138321757</v>
      </c>
      <c r="B38239" s="1">
        <f t="shared" si="1195"/>
        <v>57674</v>
      </c>
      <c r="C38239">
        <v>3.3064</v>
      </c>
      <c r="D38239">
        <f t="shared" si="1194"/>
        <v>0.32156862745098036</v>
      </c>
    </row>
    <row r="38240" spans="1:4" x14ac:dyDescent="0.3">
      <c r="A38240" s="1">
        <v>44971.287156597224</v>
      </c>
      <c r="B38240" s="1">
        <f t="shared" si="1195"/>
        <v>57676</v>
      </c>
      <c r="C38240">
        <v>3.3064</v>
      </c>
      <c r="D38240">
        <f t="shared" si="1194"/>
        <v>0.32156862745098036</v>
      </c>
    </row>
    <row r="38241" spans="1:4" x14ac:dyDescent="0.3">
      <c r="A38241" s="1">
        <v>44971.287174687503</v>
      </c>
      <c r="B38241" s="1">
        <f t="shared" si="1195"/>
        <v>57678</v>
      </c>
      <c r="C38241">
        <v>3.3064</v>
      </c>
      <c r="D38241">
        <f t="shared" si="1194"/>
        <v>0.32156862745098036</v>
      </c>
    </row>
    <row r="38242" spans="1:4" x14ac:dyDescent="0.3">
      <c r="A38242" s="1">
        <v>44971.287192951386</v>
      </c>
      <c r="B38242" s="1">
        <f t="shared" si="1195"/>
        <v>57679</v>
      </c>
      <c r="C38242">
        <v>3.3064</v>
      </c>
      <c r="D38242">
        <f t="shared" si="1194"/>
        <v>0.32156862745098036</v>
      </c>
    </row>
    <row r="38243" spans="1:4" x14ac:dyDescent="0.3">
      <c r="A38243" s="1">
        <v>44971.287211215276</v>
      </c>
      <c r="B38243" s="1">
        <f t="shared" si="1195"/>
        <v>57681</v>
      </c>
      <c r="C38243">
        <v>3.3064</v>
      </c>
      <c r="D38243">
        <f t="shared" si="1194"/>
        <v>0.32156862745098036</v>
      </c>
    </row>
    <row r="38244" spans="1:4" x14ac:dyDescent="0.3">
      <c r="A38244" s="1">
        <v>44971.287229305555</v>
      </c>
      <c r="B38244" s="1">
        <f t="shared" si="1195"/>
        <v>57682</v>
      </c>
      <c r="C38244">
        <v>3.3064</v>
      </c>
      <c r="D38244">
        <f t="shared" si="1194"/>
        <v>0.32156862745098036</v>
      </c>
    </row>
    <row r="38245" spans="1:4" x14ac:dyDescent="0.3">
      <c r="A38245" s="1">
        <v>44971.287247395834</v>
      </c>
      <c r="B38245" s="1">
        <f t="shared" si="1195"/>
        <v>57684</v>
      </c>
      <c r="C38245">
        <v>3.3064</v>
      </c>
      <c r="D38245">
        <f t="shared" si="1194"/>
        <v>0.32156862745098036</v>
      </c>
    </row>
    <row r="38246" spans="1:4" x14ac:dyDescent="0.3">
      <c r="A38246" s="1">
        <v>44971.287265659725</v>
      </c>
      <c r="B38246" s="1">
        <f t="shared" si="1195"/>
        <v>57685</v>
      </c>
      <c r="C38246">
        <v>3.3064</v>
      </c>
      <c r="D38246">
        <f t="shared" si="1194"/>
        <v>0.32156862745098036</v>
      </c>
    </row>
    <row r="38247" spans="1:4" x14ac:dyDescent="0.3">
      <c r="A38247" s="1">
        <v>44971.287283761572</v>
      </c>
      <c r="B38247" s="1">
        <f t="shared" si="1195"/>
        <v>57687</v>
      </c>
      <c r="C38247">
        <v>3.3064</v>
      </c>
      <c r="D38247">
        <f t="shared" si="1194"/>
        <v>0.32156862745098036</v>
      </c>
    </row>
    <row r="38248" spans="1:4" x14ac:dyDescent="0.3">
      <c r="A38248" s="1">
        <v>44971.287302210651</v>
      </c>
      <c r="B38248" s="1">
        <f t="shared" si="1195"/>
        <v>57689</v>
      </c>
      <c r="C38248">
        <v>3.3064</v>
      </c>
      <c r="D38248">
        <f t="shared" si="1194"/>
        <v>0.32156862745098036</v>
      </c>
    </row>
    <row r="38249" spans="1:4" x14ac:dyDescent="0.3">
      <c r="A38249" s="1">
        <v>44971.287320289353</v>
      </c>
      <c r="B38249" s="1">
        <f t="shared" si="1195"/>
        <v>57690</v>
      </c>
      <c r="C38249">
        <v>3.3062999999999998</v>
      </c>
      <c r="D38249">
        <f t="shared" si="1194"/>
        <v>0.32139037433155038</v>
      </c>
    </row>
    <row r="38250" spans="1:4" x14ac:dyDescent="0.3">
      <c r="A38250" s="1">
        <v>44971.287338553244</v>
      </c>
      <c r="B38250" s="1">
        <f t="shared" si="1195"/>
        <v>57692</v>
      </c>
      <c r="C38250">
        <v>3.3062999999999998</v>
      </c>
      <c r="D38250">
        <f t="shared" si="1194"/>
        <v>0.32139037433155038</v>
      </c>
    </row>
    <row r="38251" spans="1:4" x14ac:dyDescent="0.3">
      <c r="A38251" s="1">
        <v>44971.287356840279</v>
      </c>
      <c r="B38251" s="1">
        <f t="shared" si="1195"/>
        <v>57693</v>
      </c>
      <c r="C38251">
        <v>3.3062999999999998</v>
      </c>
      <c r="D38251">
        <f t="shared" si="1194"/>
        <v>0.32139037433155038</v>
      </c>
    </row>
    <row r="38252" spans="1:4" x14ac:dyDescent="0.3">
      <c r="A38252" s="1">
        <v>44971.287374930558</v>
      </c>
      <c r="B38252" s="1">
        <f t="shared" si="1195"/>
        <v>57695</v>
      </c>
      <c r="C38252">
        <v>3.3062999999999998</v>
      </c>
      <c r="D38252">
        <f t="shared" si="1194"/>
        <v>0.32139037433155038</v>
      </c>
    </row>
    <row r="38253" spans="1:4" x14ac:dyDescent="0.3">
      <c r="A38253" s="1">
        <v>44971.28739302083</v>
      </c>
      <c r="B38253" s="1">
        <f t="shared" si="1195"/>
        <v>57696</v>
      </c>
      <c r="C38253">
        <v>3.3062999999999998</v>
      </c>
      <c r="D38253">
        <f t="shared" si="1194"/>
        <v>0.32139037433155038</v>
      </c>
    </row>
    <row r="38254" spans="1:4" x14ac:dyDescent="0.3">
      <c r="A38254" s="1">
        <v>44971.28741128472</v>
      </c>
      <c r="B38254" s="1">
        <f t="shared" si="1195"/>
        <v>57698</v>
      </c>
      <c r="C38254">
        <v>3.3064</v>
      </c>
      <c r="D38254">
        <f t="shared" si="1194"/>
        <v>0.32156862745098036</v>
      </c>
    </row>
    <row r="38255" spans="1:4" x14ac:dyDescent="0.3">
      <c r="A38255" s="1">
        <v>44971.287429733798</v>
      </c>
      <c r="B38255" s="1">
        <f t="shared" si="1195"/>
        <v>57700</v>
      </c>
      <c r="C38255">
        <v>3.3064</v>
      </c>
      <c r="D38255">
        <f t="shared" si="1194"/>
        <v>0.32156862745098036</v>
      </c>
    </row>
    <row r="38256" spans="1:4" x14ac:dyDescent="0.3">
      <c r="A38256" s="1">
        <v>44971.28744763889</v>
      </c>
      <c r="B38256" s="1">
        <f t="shared" si="1195"/>
        <v>57701</v>
      </c>
      <c r="C38256">
        <v>3.3062999999999998</v>
      </c>
      <c r="D38256">
        <f t="shared" si="1194"/>
        <v>0.32139037433155038</v>
      </c>
    </row>
    <row r="38257" spans="1:4" x14ac:dyDescent="0.3">
      <c r="A38257" s="1">
        <v>44971.28746590278</v>
      </c>
      <c r="B38257" s="1">
        <f t="shared" si="1195"/>
        <v>57703</v>
      </c>
      <c r="C38257">
        <v>3.3062999999999998</v>
      </c>
      <c r="D38257">
        <f t="shared" si="1194"/>
        <v>0.32139037433155038</v>
      </c>
    </row>
    <row r="38258" spans="1:4" x14ac:dyDescent="0.3">
      <c r="A38258" s="1">
        <v>44971.287484363427</v>
      </c>
      <c r="B38258" s="1">
        <f t="shared" si="1195"/>
        <v>57704</v>
      </c>
      <c r="C38258">
        <v>3.3062999999999998</v>
      </c>
      <c r="D38258">
        <f t="shared" si="1194"/>
        <v>0.32139037433155038</v>
      </c>
    </row>
    <row r="38259" spans="1:4" x14ac:dyDescent="0.3">
      <c r="A38259" s="1">
        <v>44971.287502268518</v>
      </c>
      <c r="B38259" s="1">
        <f t="shared" si="1195"/>
        <v>57706</v>
      </c>
      <c r="C38259">
        <v>3.3062999999999998</v>
      </c>
      <c r="D38259">
        <f t="shared" si="1194"/>
        <v>0.32139037433155038</v>
      </c>
    </row>
    <row r="38260" spans="1:4" x14ac:dyDescent="0.3">
      <c r="A38260" s="1">
        <v>44971.287520543985</v>
      </c>
      <c r="B38260" s="1">
        <f t="shared" si="1195"/>
        <v>57707</v>
      </c>
      <c r="C38260">
        <v>3.3062999999999998</v>
      </c>
      <c r="D38260">
        <f t="shared" si="1194"/>
        <v>0.32139037433155038</v>
      </c>
    </row>
    <row r="38261" spans="1:4" x14ac:dyDescent="0.3">
      <c r="A38261" s="1">
        <v>44971.287538993056</v>
      </c>
      <c r="B38261" s="1">
        <f t="shared" si="1195"/>
        <v>57709</v>
      </c>
      <c r="C38261">
        <v>3.3064</v>
      </c>
      <c r="D38261">
        <f t="shared" si="1194"/>
        <v>0.32156862745098036</v>
      </c>
    </row>
    <row r="38262" spans="1:4" x14ac:dyDescent="0.3">
      <c r="A38262" s="1">
        <v>44971.287556898147</v>
      </c>
      <c r="B38262" s="1">
        <f t="shared" si="1195"/>
        <v>57711</v>
      </c>
      <c r="C38262">
        <v>3.3064</v>
      </c>
      <c r="D38262">
        <f t="shared" si="1194"/>
        <v>0.32156862745098036</v>
      </c>
    </row>
    <row r="38263" spans="1:4" x14ac:dyDescent="0.3">
      <c r="A38263" s="1">
        <v>44971.287575173614</v>
      </c>
      <c r="B38263" s="1">
        <f t="shared" si="1195"/>
        <v>57712</v>
      </c>
      <c r="C38263">
        <v>3.3064</v>
      </c>
      <c r="D38263">
        <f t="shared" si="1194"/>
        <v>0.32156862745098036</v>
      </c>
    </row>
    <row r="38264" spans="1:4" x14ac:dyDescent="0.3">
      <c r="A38264" s="1">
        <v>44971.287593449073</v>
      </c>
      <c r="B38264" s="1">
        <f t="shared" si="1195"/>
        <v>57714</v>
      </c>
      <c r="C38264">
        <v>3.3064</v>
      </c>
      <c r="D38264">
        <f t="shared" si="1194"/>
        <v>0.32156862745098036</v>
      </c>
    </row>
    <row r="38265" spans="1:4" x14ac:dyDescent="0.3">
      <c r="A38265" s="1">
        <v>44971.287611527776</v>
      </c>
      <c r="B38265" s="1">
        <f t="shared" si="1195"/>
        <v>57715</v>
      </c>
      <c r="C38265">
        <v>3.3064</v>
      </c>
      <c r="D38265">
        <f t="shared" si="1194"/>
        <v>0.32156862745098036</v>
      </c>
    </row>
    <row r="38266" spans="1:4" x14ac:dyDescent="0.3">
      <c r="A38266" s="1">
        <v>44971.287629803242</v>
      </c>
      <c r="B38266" s="1">
        <f t="shared" si="1195"/>
        <v>57717</v>
      </c>
      <c r="C38266">
        <v>3.3062999999999998</v>
      </c>
      <c r="D38266">
        <f t="shared" si="1194"/>
        <v>0.32139037433155038</v>
      </c>
    </row>
    <row r="38267" spans="1:4" x14ac:dyDescent="0.3">
      <c r="A38267" s="1">
        <v>44971.287648078702</v>
      </c>
      <c r="B38267" s="1">
        <f t="shared" si="1195"/>
        <v>57719</v>
      </c>
      <c r="C38267">
        <v>3.3062999999999998</v>
      </c>
      <c r="D38267">
        <f t="shared" si="1194"/>
        <v>0.32139037433155038</v>
      </c>
    </row>
    <row r="38268" spans="1:4" x14ac:dyDescent="0.3">
      <c r="A38268" s="1">
        <v>44971.287666168981</v>
      </c>
      <c r="B38268" s="1">
        <f t="shared" si="1195"/>
        <v>57720</v>
      </c>
      <c r="C38268">
        <v>3.3064</v>
      </c>
      <c r="D38268">
        <f t="shared" si="1194"/>
        <v>0.32156862745098036</v>
      </c>
    </row>
    <row r="38269" spans="1:4" x14ac:dyDescent="0.3">
      <c r="A38269" s="1">
        <v>44971.287684444447</v>
      </c>
      <c r="B38269" s="1">
        <f t="shared" si="1195"/>
        <v>57722</v>
      </c>
      <c r="C38269">
        <v>3.3064</v>
      </c>
      <c r="D38269">
        <f t="shared" si="1194"/>
        <v>0.32156862745098036</v>
      </c>
    </row>
    <row r="38270" spans="1:4" x14ac:dyDescent="0.3">
      <c r="A38270" s="1">
        <v>44971.287702905094</v>
      </c>
      <c r="B38270" s="1">
        <f t="shared" si="1195"/>
        <v>57723</v>
      </c>
      <c r="C38270">
        <v>3.3064</v>
      </c>
      <c r="D38270">
        <f t="shared" si="1194"/>
        <v>0.32156862745098036</v>
      </c>
    </row>
    <row r="38271" spans="1:4" x14ac:dyDescent="0.3">
      <c r="A38271" s="1">
        <v>44971.287720810185</v>
      </c>
      <c r="B38271" s="1">
        <f t="shared" si="1195"/>
        <v>57725</v>
      </c>
      <c r="C38271">
        <v>3.3064</v>
      </c>
      <c r="D38271">
        <f t="shared" si="1194"/>
        <v>0.32156862745098036</v>
      </c>
    </row>
    <row r="38272" spans="1:4" x14ac:dyDescent="0.3">
      <c r="A38272" s="1">
        <v>44971.287739085645</v>
      </c>
      <c r="B38272" s="1">
        <f t="shared" si="1195"/>
        <v>57726</v>
      </c>
      <c r="C38272">
        <v>3.3064</v>
      </c>
      <c r="D38272">
        <f t="shared" si="1194"/>
        <v>0.32156862745098036</v>
      </c>
    </row>
    <row r="38273" spans="1:4" x14ac:dyDescent="0.3">
      <c r="A38273" s="1">
        <v>44971.287757361111</v>
      </c>
      <c r="B38273" s="1">
        <f t="shared" si="1195"/>
        <v>57728</v>
      </c>
      <c r="C38273">
        <v>3.3064</v>
      </c>
      <c r="D38273">
        <f t="shared" si="1194"/>
        <v>0.32156862745098036</v>
      </c>
    </row>
    <row r="38274" spans="1:4" x14ac:dyDescent="0.3">
      <c r="A38274" s="1">
        <v>44971.28777545139</v>
      </c>
      <c r="B38274" s="1">
        <f t="shared" si="1195"/>
        <v>57730</v>
      </c>
      <c r="C38274">
        <v>3.3062999999999998</v>
      </c>
      <c r="D38274">
        <f t="shared" si="1194"/>
        <v>0.32139037433155038</v>
      </c>
    </row>
    <row r="38275" spans="1:4" x14ac:dyDescent="0.3">
      <c r="A38275" s="1">
        <v>44971.287793541669</v>
      </c>
      <c r="B38275" s="1">
        <f t="shared" si="1195"/>
        <v>57731</v>
      </c>
      <c r="C38275">
        <v>3.3062999999999998</v>
      </c>
      <c r="D38275">
        <f t="shared" ref="D38275:D38338" si="1196">(C38275-2.565-0.561)/0.561</f>
        <v>0.32139037433155038</v>
      </c>
    </row>
    <row r="38276" spans="1:4" x14ac:dyDescent="0.3">
      <c r="A38276" s="1">
        <v>44971.287812025461</v>
      </c>
      <c r="B38276" s="1">
        <f t="shared" ref="B38276:B38339" si="1197">ROUND((A38276-$A$2)*24*3600,0)</f>
        <v>57733</v>
      </c>
      <c r="C38276">
        <v>3.3064</v>
      </c>
      <c r="D38276">
        <f t="shared" si="1196"/>
        <v>0.32156862745098036</v>
      </c>
    </row>
    <row r="38277" spans="1:4" x14ac:dyDescent="0.3">
      <c r="A38277" s="1">
        <v>44971.287830127316</v>
      </c>
      <c r="B38277" s="1">
        <f t="shared" si="1197"/>
        <v>57734</v>
      </c>
      <c r="C38277">
        <v>3.3064</v>
      </c>
      <c r="D38277">
        <f t="shared" si="1196"/>
        <v>0.32156862745098036</v>
      </c>
    </row>
    <row r="38278" spans="1:4" x14ac:dyDescent="0.3">
      <c r="A38278" s="1">
        <v>44971.287848229164</v>
      </c>
      <c r="B38278" s="1">
        <f t="shared" si="1197"/>
        <v>57736</v>
      </c>
      <c r="C38278">
        <v>3.3064</v>
      </c>
      <c r="D38278">
        <f t="shared" si="1196"/>
        <v>0.32156862745098036</v>
      </c>
    </row>
    <row r="38279" spans="1:4" x14ac:dyDescent="0.3">
      <c r="A38279" s="1">
        <v>44971.28786650463</v>
      </c>
      <c r="B38279" s="1">
        <f t="shared" si="1197"/>
        <v>57737</v>
      </c>
      <c r="C38279">
        <v>3.3064</v>
      </c>
      <c r="D38279">
        <f t="shared" si="1196"/>
        <v>0.32156862745098036</v>
      </c>
    </row>
    <row r="38280" spans="1:4" x14ac:dyDescent="0.3">
      <c r="A38280" s="1">
        <v>44971.287884594909</v>
      </c>
      <c r="B38280" s="1">
        <f t="shared" si="1197"/>
        <v>57739</v>
      </c>
      <c r="C38280">
        <v>3.3064</v>
      </c>
      <c r="D38280">
        <f t="shared" si="1196"/>
        <v>0.32156862745098036</v>
      </c>
    </row>
    <row r="38281" spans="1:4" x14ac:dyDescent="0.3">
      <c r="A38281" s="1">
        <v>44971.287902870368</v>
      </c>
      <c r="B38281" s="1">
        <f t="shared" si="1197"/>
        <v>57741</v>
      </c>
      <c r="C38281">
        <v>3.3064</v>
      </c>
      <c r="D38281">
        <f t="shared" si="1196"/>
        <v>0.32156862745098036</v>
      </c>
    </row>
    <row r="38282" spans="1:4" x14ac:dyDescent="0.3">
      <c r="A38282" s="1">
        <v>44971.287921319446</v>
      </c>
      <c r="B38282" s="1">
        <f t="shared" si="1197"/>
        <v>57742</v>
      </c>
      <c r="C38282">
        <v>3.3064</v>
      </c>
      <c r="D38282">
        <f t="shared" si="1196"/>
        <v>0.32156862745098036</v>
      </c>
    </row>
    <row r="38283" spans="1:4" x14ac:dyDescent="0.3">
      <c r="A38283" s="1">
        <v>44971.287939236114</v>
      </c>
      <c r="B38283" s="1">
        <f t="shared" si="1197"/>
        <v>57744</v>
      </c>
      <c r="C38283">
        <v>3.3062999999999998</v>
      </c>
      <c r="D38283">
        <f t="shared" si="1196"/>
        <v>0.32139037433155038</v>
      </c>
    </row>
    <row r="38284" spans="1:4" x14ac:dyDescent="0.3">
      <c r="A38284" s="1">
        <v>44971.287957499997</v>
      </c>
      <c r="B38284" s="1">
        <f t="shared" si="1197"/>
        <v>57745</v>
      </c>
      <c r="C38284">
        <v>3.3064</v>
      </c>
      <c r="D38284">
        <f t="shared" si="1196"/>
        <v>0.32156862745098036</v>
      </c>
    </row>
    <row r="38285" spans="1:4" x14ac:dyDescent="0.3">
      <c r="A38285" s="1">
        <v>44971.287975775464</v>
      </c>
      <c r="B38285" s="1">
        <f t="shared" si="1197"/>
        <v>57747</v>
      </c>
      <c r="C38285">
        <v>3.3064</v>
      </c>
      <c r="D38285">
        <f t="shared" si="1196"/>
        <v>0.32156862745098036</v>
      </c>
    </row>
    <row r="38286" spans="1:4" x14ac:dyDescent="0.3">
      <c r="A38286" s="1">
        <v>44971.287993865742</v>
      </c>
      <c r="B38286" s="1">
        <f t="shared" si="1197"/>
        <v>57748</v>
      </c>
      <c r="C38286">
        <v>3.3064</v>
      </c>
      <c r="D38286">
        <f t="shared" si="1196"/>
        <v>0.32156862745098036</v>
      </c>
    </row>
    <row r="38287" spans="1:4" x14ac:dyDescent="0.3">
      <c r="A38287" s="1">
        <v>44971.288012141202</v>
      </c>
      <c r="B38287" s="1">
        <f t="shared" si="1197"/>
        <v>57750</v>
      </c>
      <c r="C38287">
        <v>3.3064</v>
      </c>
      <c r="D38287">
        <f t="shared" si="1196"/>
        <v>0.32156862745098036</v>
      </c>
    </row>
    <row r="38288" spans="1:4" x14ac:dyDescent="0.3">
      <c r="A38288" s="1">
        <v>44971.288030243057</v>
      </c>
      <c r="B38288" s="1">
        <f t="shared" si="1197"/>
        <v>57752</v>
      </c>
      <c r="C38288">
        <v>3.3064</v>
      </c>
      <c r="D38288">
        <f t="shared" si="1196"/>
        <v>0.32156862745098036</v>
      </c>
    </row>
    <row r="38289" spans="1:4" x14ac:dyDescent="0.3">
      <c r="A38289" s="1">
        <v>44971.288048506947</v>
      </c>
      <c r="B38289" s="1">
        <f t="shared" si="1197"/>
        <v>57753</v>
      </c>
      <c r="C38289">
        <v>3.3064</v>
      </c>
      <c r="D38289">
        <f t="shared" si="1196"/>
        <v>0.32156862745098036</v>
      </c>
    </row>
    <row r="38290" spans="1:4" x14ac:dyDescent="0.3">
      <c r="A38290" s="1">
        <v>44971.288066782407</v>
      </c>
      <c r="B38290" s="1">
        <f t="shared" si="1197"/>
        <v>57755</v>
      </c>
      <c r="C38290">
        <v>3.3062999999999998</v>
      </c>
      <c r="D38290">
        <f t="shared" si="1196"/>
        <v>0.32139037433155038</v>
      </c>
    </row>
    <row r="38291" spans="1:4" x14ac:dyDescent="0.3">
      <c r="A38291" s="1">
        <v>44971.288085057873</v>
      </c>
      <c r="B38291" s="1">
        <f t="shared" si="1197"/>
        <v>57756</v>
      </c>
      <c r="C38291">
        <v>3.3062999999999998</v>
      </c>
      <c r="D38291">
        <f t="shared" si="1196"/>
        <v>0.32139037433155038</v>
      </c>
    </row>
    <row r="38292" spans="1:4" x14ac:dyDescent="0.3">
      <c r="A38292" s="1">
        <v>44971.288103148145</v>
      </c>
      <c r="B38292" s="1">
        <f t="shared" si="1197"/>
        <v>57758</v>
      </c>
      <c r="C38292">
        <v>3.3062999999999998</v>
      </c>
      <c r="D38292">
        <f t="shared" si="1196"/>
        <v>0.32139037433155038</v>
      </c>
    </row>
    <row r="38293" spans="1:4" x14ac:dyDescent="0.3">
      <c r="A38293" s="1">
        <v>44971.288121226855</v>
      </c>
      <c r="B38293" s="1">
        <f t="shared" si="1197"/>
        <v>57759</v>
      </c>
      <c r="C38293">
        <v>3.3062999999999998</v>
      </c>
      <c r="D38293">
        <f t="shared" si="1196"/>
        <v>0.32139037433155038</v>
      </c>
    </row>
    <row r="38294" spans="1:4" x14ac:dyDescent="0.3">
      <c r="A38294" s="1">
        <v>44971.288139675926</v>
      </c>
      <c r="B38294" s="1">
        <f t="shared" si="1197"/>
        <v>57761</v>
      </c>
      <c r="C38294">
        <v>3.3062999999999998</v>
      </c>
      <c r="D38294">
        <f t="shared" si="1196"/>
        <v>0.32139037433155038</v>
      </c>
    </row>
    <row r="38295" spans="1:4" x14ac:dyDescent="0.3">
      <c r="A38295" s="1">
        <v>44971.288157766205</v>
      </c>
      <c r="B38295" s="1">
        <f t="shared" si="1197"/>
        <v>57763</v>
      </c>
      <c r="C38295">
        <v>3.3062999999999998</v>
      </c>
      <c r="D38295">
        <f t="shared" si="1196"/>
        <v>0.32139037433155038</v>
      </c>
    </row>
    <row r="38296" spans="1:4" x14ac:dyDescent="0.3">
      <c r="A38296" s="1">
        <v>44971.288175868052</v>
      </c>
      <c r="B38296" s="1">
        <f t="shared" si="1197"/>
        <v>57764</v>
      </c>
      <c r="C38296">
        <v>3.3062999999999998</v>
      </c>
      <c r="D38296">
        <f t="shared" si="1196"/>
        <v>0.32139037433155038</v>
      </c>
    </row>
    <row r="38297" spans="1:4" x14ac:dyDescent="0.3">
      <c r="A38297" s="1">
        <v>44971.288194317131</v>
      </c>
      <c r="B38297" s="1">
        <f t="shared" si="1197"/>
        <v>57766</v>
      </c>
      <c r="C38297">
        <v>3.3062999999999998</v>
      </c>
      <c r="D38297">
        <f t="shared" si="1196"/>
        <v>0.32139037433155038</v>
      </c>
    </row>
    <row r="38298" spans="1:4" x14ac:dyDescent="0.3">
      <c r="A38298" s="1">
        <v>44971.288212418978</v>
      </c>
      <c r="B38298" s="1">
        <f t="shared" si="1197"/>
        <v>57767</v>
      </c>
      <c r="C38298">
        <v>3.3062999999999998</v>
      </c>
      <c r="D38298">
        <f t="shared" si="1196"/>
        <v>0.32139037433155038</v>
      </c>
    </row>
    <row r="38299" spans="1:4" x14ac:dyDescent="0.3">
      <c r="A38299" s="1">
        <v>44971.288230509257</v>
      </c>
      <c r="B38299" s="1">
        <f t="shared" si="1197"/>
        <v>57769</v>
      </c>
      <c r="C38299">
        <v>3.3062999999999998</v>
      </c>
      <c r="D38299">
        <f t="shared" si="1196"/>
        <v>0.32139037433155038</v>
      </c>
    </row>
    <row r="38300" spans="1:4" x14ac:dyDescent="0.3">
      <c r="A38300" s="1">
        <v>44971.288248958335</v>
      </c>
      <c r="B38300" s="1">
        <f t="shared" si="1197"/>
        <v>57770</v>
      </c>
      <c r="C38300">
        <v>3.3062999999999998</v>
      </c>
      <c r="D38300">
        <f t="shared" si="1196"/>
        <v>0.32139037433155038</v>
      </c>
    </row>
    <row r="38301" spans="1:4" x14ac:dyDescent="0.3">
      <c r="A38301" s="1">
        <v>44971.288266875003</v>
      </c>
      <c r="B38301" s="1">
        <f t="shared" si="1197"/>
        <v>57772</v>
      </c>
      <c r="C38301">
        <v>3.3064</v>
      </c>
      <c r="D38301">
        <f t="shared" si="1196"/>
        <v>0.32156862745098036</v>
      </c>
    </row>
    <row r="38302" spans="1:4" x14ac:dyDescent="0.3">
      <c r="A38302" s="1">
        <v>44971.288285150462</v>
      </c>
      <c r="B38302" s="1">
        <f t="shared" si="1197"/>
        <v>57774</v>
      </c>
      <c r="C38302">
        <v>3.3064</v>
      </c>
      <c r="D38302">
        <f t="shared" si="1196"/>
        <v>0.32156862745098036</v>
      </c>
    </row>
    <row r="38303" spans="1:4" x14ac:dyDescent="0.3">
      <c r="A38303" s="1">
        <v>44971.288303425928</v>
      </c>
      <c r="B38303" s="1">
        <f t="shared" si="1197"/>
        <v>57775</v>
      </c>
      <c r="C38303">
        <v>3.3064</v>
      </c>
      <c r="D38303">
        <f t="shared" si="1196"/>
        <v>0.32156862745098036</v>
      </c>
    </row>
    <row r="38304" spans="1:4" x14ac:dyDescent="0.3">
      <c r="A38304" s="1">
        <v>44971.2883215162</v>
      </c>
      <c r="B38304" s="1">
        <f t="shared" si="1197"/>
        <v>57777</v>
      </c>
      <c r="C38304">
        <v>3.3064</v>
      </c>
      <c r="D38304">
        <f t="shared" si="1196"/>
        <v>0.32156862745098036</v>
      </c>
    </row>
    <row r="38305" spans="1:4" x14ac:dyDescent="0.3">
      <c r="A38305" s="1">
        <v>44971.288339780091</v>
      </c>
      <c r="B38305" s="1">
        <f t="shared" si="1197"/>
        <v>57778</v>
      </c>
      <c r="C38305">
        <v>3.3064</v>
      </c>
      <c r="D38305">
        <f t="shared" si="1196"/>
        <v>0.32156862745098036</v>
      </c>
    </row>
    <row r="38306" spans="1:4" x14ac:dyDescent="0.3">
      <c r="A38306" s="1">
        <v>44971.288358055557</v>
      </c>
      <c r="B38306" s="1">
        <f t="shared" si="1197"/>
        <v>57780</v>
      </c>
      <c r="C38306">
        <v>3.3062999999999998</v>
      </c>
      <c r="D38306">
        <f t="shared" si="1196"/>
        <v>0.32139037433155038</v>
      </c>
    </row>
    <row r="38307" spans="1:4" x14ac:dyDescent="0.3">
      <c r="A38307" s="1">
        <v>44971.288376145836</v>
      </c>
      <c r="B38307" s="1">
        <f t="shared" si="1197"/>
        <v>57781</v>
      </c>
      <c r="C38307">
        <v>3.3062999999999998</v>
      </c>
      <c r="D38307">
        <f t="shared" si="1196"/>
        <v>0.32139037433155038</v>
      </c>
    </row>
    <row r="38308" spans="1:4" x14ac:dyDescent="0.3">
      <c r="A38308" s="1">
        <v>44971.288394409719</v>
      </c>
      <c r="B38308" s="1">
        <f t="shared" si="1197"/>
        <v>57783</v>
      </c>
      <c r="C38308">
        <v>3.3062999999999998</v>
      </c>
      <c r="D38308">
        <f t="shared" si="1196"/>
        <v>0.32139037433155038</v>
      </c>
    </row>
    <row r="38309" spans="1:4" x14ac:dyDescent="0.3">
      <c r="A38309" s="1">
        <v>44971.288412499998</v>
      </c>
      <c r="B38309" s="1">
        <f t="shared" si="1197"/>
        <v>57785</v>
      </c>
      <c r="C38309">
        <v>3.3062999999999998</v>
      </c>
      <c r="D38309">
        <f t="shared" si="1196"/>
        <v>0.32139037433155038</v>
      </c>
    </row>
    <row r="38310" spans="1:4" x14ac:dyDescent="0.3">
      <c r="A38310" s="1">
        <v>44971.2884309375</v>
      </c>
      <c r="B38310" s="1">
        <f t="shared" si="1197"/>
        <v>57786</v>
      </c>
      <c r="C38310">
        <v>3.3064</v>
      </c>
      <c r="D38310">
        <f t="shared" si="1196"/>
        <v>0.32156862745098036</v>
      </c>
    </row>
    <row r="38311" spans="1:4" x14ac:dyDescent="0.3">
      <c r="A38311" s="1">
        <v>44971.288449224536</v>
      </c>
      <c r="B38311" s="1">
        <f t="shared" si="1197"/>
        <v>57788</v>
      </c>
      <c r="C38311">
        <v>3.3064</v>
      </c>
      <c r="D38311">
        <f t="shared" si="1196"/>
        <v>0.32156862745098036</v>
      </c>
    </row>
    <row r="38312" spans="1:4" x14ac:dyDescent="0.3">
      <c r="A38312" s="1">
        <v>44971.288467129627</v>
      </c>
      <c r="B38312" s="1">
        <f t="shared" si="1197"/>
        <v>57789</v>
      </c>
      <c r="C38312">
        <v>3.3062999999999998</v>
      </c>
      <c r="D38312">
        <f t="shared" si="1196"/>
        <v>0.32139037433155038</v>
      </c>
    </row>
    <row r="38313" spans="1:4" x14ac:dyDescent="0.3">
      <c r="A38313" s="1">
        <v>44971.288485590281</v>
      </c>
      <c r="B38313" s="1">
        <f t="shared" si="1197"/>
        <v>57791</v>
      </c>
      <c r="C38313">
        <v>3.3062999999999998</v>
      </c>
      <c r="D38313">
        <f t="shared" si="1196"/>
        <v>0.32139037433155038</v>
      </c>
    </row>
    <row r="38314" spans="1:4" x14ac:dyDescent="0.3">
      <c r="A38314" s="1">
        <v>44971.288503692129</v>
      </c>
      <c r="B38314" s="1">
        <f t="shared" si="1197"/>
        <v>57792</v>
      </c>
      <c r="C38314">
        <v>3.3062999999999998</v>
      </c>
      <c r="D38314">
        <f t="shared" si="1196"/>
        <v>0.32139037433155038</v>
      </c>
    </row>
    <row r="38315" spans="1:4" x14ac:dyDescent="0.3">
      <c r="A38315" s="1">
        <v>44971.288521782408</v>
      </c>
      <c r="B38315" s="1">
        <f t="shared" si="1197"/>
        <v>57794</v>
      </c>
      <c r="C38315">
        <v>3.3062999999999998</v>
      </c>
      <c r="D38315">
        <f t="shared" si="1196"/>
        <v>0.32139037433155038</v>
      </c>
    </row>
    <row r="38316" spans="1:4" x14ac:dyDescent="0.3">
      <c r="A38316" s="1">
        <v>44971.288540057867</v>
      </c>
      <c r="B38316" s="1">
        <f t="shared" si="1197"/>
        <v>57796</v>
      </c>
      <c r="C38316">
        <v>3.3062999999999998</v>
      </c>
      <c r="D38316">
        <f t="shared" si="1196"/>
        <v>0.32139037433155038</v>
      </c>
    </row>
    <row r="38317" spans="1:4" x14ac:dyDescent="0.3">
      <c r="A38317" s="1">
        <v>44971.288558506945</v>
      </c>
      <c r="B38317" s="1">
        <f t="shared" si="1197"/>
        <v>57797</v>
      </c>
      <c r="C38317">
        <v>3.3062999999999998</v>
      </c>
      <c r="D38317">
        <f t="shared" si="1196"/>
        <v>0.32139037433155038</v>
      </c>
    </row>
    <row r="38318" spans="1:4" x14ac:dyDescent="0.3">
      <c r="A38318" s="1">
        <v>44971.288576423613</v>
      </c>
      <c r="B38318" s="1">
        <f t="shared" si="1197"/>
        <v>57799</v>
      </c>
      <c r="C38318">
        <v>3.3064</v>
      </c>
      <c r="D38318">
        <f t="shared" si="1196"/>
        <v>0.32156862745098036</v>
      </c>
    </row>
    <row r="38319" spans="1:4" x14ac:dyDescent="0.3">
      <c r="A38319" s="1">
        <v>44971.288594687503</v>
      </c>
      <c r="B38319" s="1">
        <f t="shared" si="1197"/>
        <v>57800</v>
      </c>
      <c r="C38319">
        <v>3.3064</v>
      </c>
      <c r="D38319">
        <f t="shared" si="1196"/>
        <v>0.32156862745098036</v>
      </c>
    </row>
    <row r="38320" spans="1:4" x14ac:dyDescent="0.3">
      <c r="A38320" s="1">
        <v>44971.288612951386</v>
      </c>
      <c r="B38320" s="1">
        <f t="shared" si="1197"/>
        <v>57802</v>
      </c>
      <c r="C38320">
        <v>3.3064</v>
      </c>
      <c r="D38320">
        <f t="shared" si="1196"/>
        <v>0.32156862745098036</v>
      </c>
    </row>
    <row r="38321" spans="1:4" x14ac:dyDescent="0.3">
      <c r="A38321" s="1">
        <v>44971.288631041665</v>
      </c>
      <c r="B38321" s="1">
        <f t="shared" si="1197"/>
        <v>57803</v>
      </c>
      <c r="C38321">
        <v>3.3064</v>
      </c>
      <c r="D38321">
        <f t="shared" si="1196"/>
        <v>0.32156862745098036</v>
      </c>
    </row>
    <row r="38322" spans="1:4" x14ac:dyDescent="0.3">
      <c r="A38322" s="1">
        <v>44971.28864914352</v>
      </c>
      <c r="B38322" s="1">
        <f t="shared" si="1197"/>
        <v>57805</v>
      </c>
      <c r="C38322">
        <v>3.3062999999999998</v>
      </c>
      <c r="D38322">
        <f t="shared" si="1196"/>
        <v>0.32139037433155038</v>
      </c>
    </row>
    <row r="38323" spans="1:4" x14ac:dyDescent="0.3">
      <c r="A38323" s="1">
        <v>44971.288667418979</v>
      </c>
      <c r="B38323" s="1">
        <f t="shared" si="1197"/>
        <v>57807</v>
      </c>
      <c r="C38323">
        <v>3.3062999999999998</v>
      </c>
      <c r="D38323">
        <f t="shared" si="1196"/>
        <v>0.32139037433155038</v>
      </c>
    </row>
    <row r="38324" spans="1:4" x14ac:dyDescent="0.3">
      <c r="A38324" s="1">
        <v>44971.288685694446</v>
      </c>
      <c r="B38324" s="1">
        <f t="shared" si="1197"/>
        <v>57808</v>
      </c>
      <c r="C38324">
        <v>3.3062999999999998</v>
      </c>
      <c r="D38324">
        <f t="shared" si="1196"/>
        <v>0.32139037433155038</v>
      </c>
    </row>
    <row r="38325" spans="1:4" x14ac:dyDescent="0.3">
      <c r="A38325" s="1">
        <v>44971.288703969905</v>
      </c>
      <c r="B38325" s="1">
        <f t="shared" si="1197"/>
        <v>57810</v>
      </c>
      <c r="C38325">
        <v>3.3064</v>
      </c>
      <c r="D38325">
        <f t="shared" si="1196"/>
        <v>0.32156862745098036</v>
      </c>
    </row>
    <row r="38326" spans="1:4" x14ac:dyDescent="0.3">
      <c r="A38326" s="1">
        <v>44971.288722245372</v>
      </c>
      <c r="B38326" s="1">
        <f t="shared" si="1197"/>
        <v>57811</v>
      </c>
      <c r="C38326">
        <v>3.3064</v>
      </c>
      <c r="D38326">
        <f t="shared" si="1196"/>
        <v>0.32156862745098036</v>
      </c>
    </row>
    <row r="38327" spans="1:4" x14ac:dyDescent="0.3">
      <c r="A38327" s="1">
        <v>44971.288740335651</v>
      </c>
      <c r="B38327" s="1">
        <f t="shared" si="1197"/>
        <v>57813</v>
      </c>
      <c r="C38327">
        <v>3.3064</v>
      </c>
      <c r="D38327">
        <f t="shared" si="1196"/>
        <v>0.32156862745098036</v>
      </c>
    </row>
    <row r="38328" spans="1:4" x14ac:dyDescent="0.3">
      <c r="A38328" s="1">
        <v>44971.288758622686</v>
      </c>
      <c r="B38328" s="1">
        <f t="shared" si="1197"/>
        <v>57814</v>
      </c>
      <c r="C38328">
        <v>3.3064</v>
      </c>
      <c r="D38328">
        <f t="shared" si="1196"/>
        <v>0.32156862745098036</v>
      </c>
    </row>
    <row r="38329" spans="1:4" x14ac:dyDescent="0.3">
      <c r="A38329" s="1">
        <v>44971.288776909721</v>
      </c>
      <c r="B38329" s="1">
        <f t="shared" si="1197"/>
        <v>57816</v>
      </c>
      <c r="C38329">
        <v>3.3064</v>
      </c>
      <c r="D38329">
        <f t="shared" si="1196"/>
        <v>0.32156862745098036</v>
      </c>
    </row>
    <row r="38330" spans="1:4" x14ac:dyDescent="0.3">
      <c r="A38330" s="1">
        <v>44971.288795</v>
      </c>
      <c r="B38330" s="1">
        <f t="shared" si="1197"/>
        <v>57818</v>
      </c>
      <c r="C38330">
        <v>3.3064</v>
      </c>
      <c r="D38330">
        <f t="shared" si="1196"/>
        <v>0.32156862745098036</v>
      </c>
    </row>
    <row r="38331" spans="1:4" x14ac:dyDescent="0.3">
      <c r="A38331" s="1">
        <v>44971.288813101855</v>
      </c>
      <c r="B38331" s="1">
        <f t="shared" si="1197"/>
        <v>57819</v>
      </c>
      <c r="C38331">
        <v>3.3064</v>
      </c>
      <c r="D38331">
        <f t="shared" si="1196"/>
        <v>0.32156862745098036</v>
      </c>
    </row>
    <row r="38332" spans="1:4" x14ac:dyDescent="0.3">
      <c r="A38332" s="1">
        <v>44971.288831365739</v>
      </c>
      <c r="B38332" s="1">
        <f t="shared" si="1197"/>
        <v>57821</v>
      </c>
      <c r="C38332">
        <v>3.3062999999999998</v>
      </c>
      <c r="D38332">
        <f t="shared" si="1196"/>
        <v>0.32139037433155038</v>
      </c>
    </row>
    <row r="38333" spans="1:4" x14ac:dyDescent="0.3">
      <c r="A38333" s="1">
        <v>44971.288849641205</v>
      </c>
      <c r="B38333" s="1">
        <f t="shared" si="1197"/>
        <v>57822</v>
      </c>
      <c r="C38333">
        <v>3.3062999999999998</v>
      </c>
      <c r="D38333">
        <f t="shared" si="1196"/>
        <v>0.32139037433155038</v>
      </c>
    </row>
    <row r="38334" spans="1:4" x14ac:dyDescent="0.3">
      <c r="A38334" s="1">
        <v>44971.288867731484</v>
      </c>
      <c r="B38334" s="1">
        <f t="shared" si="1197"/>
        <v>57824</v>
      </c>
      <c r="C38334">
        <v>3.3062999999999998</v>
      </c>
      <c r="D38334">
        <f t="shared" si="1196"/>
        <v>0.32139037433155038</v>
      </c>
    </row>
    <row r="38335" spans="1:4" x14ac:dyDescent="0.3">
      <c r="A38335" s="1">
        <v>44971.288886192131</v>
      </c>
      <c r="B38335" s="1">
        <f t="shared" si="1197"/>
        <v>57825</v>
      </c>
      <c r="C38335">
        <v>3.3062999999999998</v>
      </c>
      <c r="D38335">
        <f t="shared" si="1196"/>
        <v>0.32139037433155038</v>
      </c>
    </row>
    <row r="38336" spans="1:4" x14ac:dyDescent="0.3">
      <c r="A38336" s="1">
        <v>44971.288904097222</v>
      </c>
      <c r="B38336" s="1">
        <f t="shared" si="1197"/>
        <v>57827</v>
      </c>
      <c r="C38336">
        <v>3.3062999999999998</v>
      </c>
      <c r="D38336">
        <f t="shared" si="1196"/>
        <v>0.32139037433155038</v>
      </c>
    </row>
    <row r="38337" spans="1:4" x14ac:dyDescent="0.3">
      <c r="A38337" s="1">
        <v>44971.288922395834</v>
      </c>
      <c r="B38337" s="1">
        <f t="shared" si="1197"/>
        <v>57829</v>
      </c>
      <c r="C38337">
        <v>3.3062999999999998</v>
      </c>
      <c r="D38337">
        <f t="shared" si="1196"/>
        <v>0.32139037433155038</v>
      </c>
    </row>
    <row r="38338" spans="1:4" x14ac:dyDescent="0.3">
      <c r="A38338" s="1">
        <v>44971.288940671293</v>
      </c>
      <c r="B38338" s="1">
        <f t="shared" si="1197"/>
        <v>57830</v>
      </c>
      <c r="C38338">
        <v>3.3062999999999998</v>
      </c>
      <c r="D38338">
        <f t="shared" si="1196"/>
        <v>0.32139037433155038</v>
      </c>
    </row>
    <row r="38339" spans="1:4" x14ac:dyDescent="0.3">
      <c r="A38339" s="1">
        <v>44971.288958761572</v>
      </c>
      <c r="B38339" s="1">
        <f t="shared" si="1197"/>
        <v>57832</v>
      </c>
      <c r="C38339">
        <v>3.3062999999999998</v>
      </c>
      <c r="D38339">
        <f t="shared" ref="D38339:D38402" si="1198">(C38339-2.565-0.561)/0.561</f>
        <v>0.32139037433155038</v>
      </c>
    </row>
    <row r="38340" spans="1:4" x14ac:dyDescent="0.3">
      <c r="A38340" s="1">
        <v>44971.288976863427</v>
      </c>
      <c r="B38340" s="1">
        <f t="shared" ref="B38340:B38403" si="1199">ROUND((A38340-$A$2)*24*3600,0)</f>
        <v>57833</v>
      </c>
      <c r="C38340">
        <v>3.3062999999999998</v>
      </c>
      <c r="D38340">
        <f t="shared" si="1198"/>
        <v>0.32139037433155038</v>
      </c>
    </row>
    <row r="38341" spans="1:4" x14ac:dyDescent="0.3">
      <c r="A38341" s="1">
        <v>44971.288995324074</v>
      </c>
      <c r="B38341" s="1">
        <f t="shared" si="1199"/>
        <v>57835</v>
      </c>
      <c r="C38341">
        <v>3.3062999999999998</v>
      </c>
      <c r="D38341">
        <f t="shared" si="1198"/>
        <v>0.32139037433155038</v>
      </c>
    </row>
    <row r="38342" spans="1:4" x14ac:dyDescent="0.3">
      <c r="A38342" s="1">
        <v>44971.289013402777</v>
      </c>
      <c r="B38342" s="1">
        <f t="shared" si="1199"/>
        <v>57836</v>
      </c>
      <c r="C38342">
        <v>3.3062999999999998</v>
      </c>
      <c r="D38342">
        <f t="shared" si="1198"/>
        <v>0.32139037433155038</v>
      </c>
    </row>
    <row r="38343" spans="1:4" x14ac:dyDescent="0.3">
      <c r="A38343" s="1">
        <v>44971.289031504632</v>
      </c>
      <c r="B38343" s="1">
        <f t="shared" si="1199"/>
        <v>57838</v>
      </c>
      <c r="C38343">
        <v>3.3062999999999998</v>
      </c>
      <c r="D38343">
        <f t="shared" si="1198"/>
        <v>0.32139037433155038</v>
      </c>
    </row>
    <row r="38344" spans="1:4" x14ac:dyDescent="0.3">
      <c r="A38344" s="1">
        <v>44971.289049976855</v>
      </c>
      <c r="B38344" s="1">
        <f t="shared" si="1199"/>
        <v>57840</v>
      </c>
      <c r="C38344">
        <v>3.3062999999999998</v>
      </c>
      <c r="D38344">
        <f t="shared" si="1198"/>
        <v>0.32139037433155038</v>
      </c>
    </row>
    <row r="38345" spans="1:4" x14ac:dyDescent="0.3">
      <c r="A38345" s="1">
        <v>44971.289067905091</v>
      </c>
      <c r="B38345" s="1">
        <f t="shared" si="1199"/>
        <v>57841</v>
      </c>
      <c r="C38345">
        <v>3.3062999999999998</v>
      </c>
      <c r="D38345">
        <f t="shared" si="1198"/>
        <v>0.32139037433155038</v>
      </c>
    </row>
    <row r="38346" spans="1:4" x14ac:dyDescent="0.3">
      <c r="A38346" s="1">
        <v>44971.289086215278</v>
      </c>
      <c r="B38346" s="1">
        <f t="shared" si="1199"/>
        <v>57843</v>
      </c>
      <c r="C38346">
        <v>3.3062999999999998</v>
      </c>
      <c r="D38346">
        <f t="shared" si="1198"/>
        <v>0.32139037433155038</v>
      </c>
    </row>
    <row r="38347" spans="1:4" x14ac:dyDescent="0.3">
      <c r="A38347" s="1">
        <v>44971.289104479169</v>
      </c>
      <c r="B38347" s="1">
        <f t="shared" si="1199"/>
        <v>57844</v>
      </c>
      <c r="C38347">
        <v>3.3062999999999998</v>
      </c>
      <c r="D38347">
        <f t="shared" si="1198"/>
        <v>0.32139037433155038</v>
      </c>
    </row>
    <row r="38348" spans="1:4" x14ac:dyDescent="0.3">
      <c r="A38348" s="1">
        <v>44971.289122754628</v>
      </c>
      <c r="B38348" s="1">
        <f t="shared" si="1199"/>
        <v>57846</v>
      </c>
      <c r="C38348">
        <v>3.3062999999999998</v>
      </c>
      <c r="D38348">
        <f t="shared" si="1198"/>
        <v>0.32139037433155038</v>
      </c>
    </row>
    <row r="38349" spans="1:4" x14ac:dyDescent="0.3">
      <c r="A38349" s="1">
        <v>44971.289140844907</v>
      </c>
      <c r="B38349" s="1">
        <f t="shared" si="1199"/>
        <v>57847</v>
      </c>
      <c r="C38349">
        <v>3.3062999999999998</v>
      </c>
      <c r="D38349">
        <f t="shared" si="1198"/>
        <v>0.32139037433155038</v>
      </c>
    </row>
    <row r="38350" spans="1:4" x14ac:dyDescent="0.3">
      <c r="A38350" s="1">
        <v>44971.289159108797</v>
      </c>
      <c r="B38350" s="1">
        <f t="shared" si="1199"/>
        <v>57849</v>
      </c>
      <c r="C38350">
        <v>3.3062999999999998</v>
      </c>
      <c r="D38350">
        <f t="shared" si="1198"/>
        <v>0.32139037433155038</v>
      </c>
    </row>
    <row r="38351" spans="1:4" x14ac:dyDescent="0.3">
      <c r="A38351" s="1">
        <v>44971.289177199076</v>
      </c>
      <c r="B38351" s="1">
        <f t="shared" si="1199"/>
        <v>57851</v>
      </c>
      <c r="C38351">
        <v>3.3062999999999998</v>
      </c>
      <c r="D38351">
        <f t="shared" si="1198"/>
        <v>0.32139037433155038</v>
      </c>
    </row>
    <row r="38352" spans="1:4" x14ac:dyDescent="0.3">
      <c r="A38352" s="1">
        <v>44971.289195474536</v>
      </c>
      <c r="B38352" s="1">
        <f t="shared" si="1199"/>
        <v>57852</v>
      </c>
      <c r="C38352">
        <v>3.3062999999999998</v>
      </c>
      <c r="D38352">
        <f t="shared" si="1198"/>
        <v>0.32139037433155038</v>
      </c>
    </row>
    <row r="38353" spans="1:4" x14ac:dyDescent="0.3">
      <c r="A38353" s="1">
        <v>44971.289213761571</v>
      </c>
      <c r="B38353" s="1">
        <f t="shared" si="1199"/>
        <v>57854</v>
      </c>
      <c r="C38353">
        <v>3.3062999999999998</v>
      </c>
      <c r="D38353">
        <f t="shared" si="1198"/>
        <v>0.32139037433155038</v>
      </c>
    </row>
    <row r="38354" spans="1:4" x14ac:dyDescent="0.3">
      <c r="A38354" s="1">
        <v>44971.289231840281</v>
      </c>
      <c r="B38354" s="1">
        <f t="shared" si="1199"/>
        <v>57855</v>
      </c>
      <c r="C38354">
        <v>3.3062999999999998</v>
      </c>
      <c r="D38354">
        <f t="shared" si="1198"/>
        <v>0.32139037433155038</v>
      </c>
    </row>
    <row r="38355" spans="1:4" x14ac:dyDescent="0.3">
      <c r="A38355" s="1">
        <v>44971.289250104164</v>
      </c>
      <c r="B38355" s="1">
        <f t="shared" si="1199"/>
        <v>57857</v>
      </c>
      <c r="C38355">
        <v>3.3062999999999998</v>
      </c>
      <c r="D38355">
        <f t="shared" si="1198"/>
        <v>0.32139037433155038</v>
      </c>
    </row>
    <row r="38356" spans="1:4" x14ac:dyDescent="0.3">
      <c r="A38356" s="1">
        <v>44971.289268379631</v>
      </c>
      <c r="B38356" s="1">
        <f t="shared" si="1199"/>
        <v>57859</v>
      </c>
      <c r="C38356">
        <v>3.3062999999999998</v>
      </c>
      <c r="D38356">
        <f t="shared" si="1198"/>
        <v>0.32139037433155038</v>
      </c>
    </row>
    <row r="38357" spans="1:4" x14ac:dyDescent="0.3">
      <c r="A38357" s="1">
        <v>44971.289286284722</v>
      </c>
      <c r="B38357" s="1">
        <f t="shared" si="1199"/>
        <v>57860</v>
      </c>
      <c r="C38357">
        <v>3.3062999999999998</v>
      </c>
      <c r="D38357">
        <f t="shared" si="1198"/>
        <v>0.32139037433155038</v>
      </c>
    </row>
    <row r="38358" spans="1:4" x14ac:dyDescent="0.3">
      <c r="A38358" s="1">
        <v>44971.289304756945</v>
      </c>
      <c r="B38358" s="1">
        <f t="shared" si="1199"/>
        <v>57862</v>
      </c>
      <c r="C38358">
        <v>3.3064</v>
      </c>
      <c r="D38358">
        <f t="shared" si="1198"/>
        <v>0.32156862745098036</v>
      </c>
    </row>
    <row r="38359" spans="1:4" x14ac:dyDescent="0.3">
      <c r="A38359" s="1">
        <v>44971.289322858793</v>
      </c>
      <c r="B38359" s="1">
        <f t="shared" si="1199"/>
        <v>57863</v>
      </c>
      <c r="C38359">
        <v>3.3064</v>
      </c>
      <c r="D38359">
        <f t="shared" si="1198"/>
        <v>0.32156862745098036</v>
      </c>
    </row>
    <row r="38360" spans="1:4" x14ac:dyDescent="0.3">
      <c r="A38360" s="1">
        <v>44971.289341134259</v>
      </c>
      <c r="B38360" s="1">
        <f t="shared" si="1199"/>
        <v>57865</v>
      </c>
      <c r="C38360">
        <v>3.3064</v>
      </c>
      <c r="D38360">
        <f t="shared" si="1198"/>
        <v>0.32156862745098036</v>
      </c>
    </row>
    <row r="38361" spans="1:4" x14ac:dyDescent="0.3">
      <c r="A38361" s="1">
        <v>44971.289359212962</v>
      </c>
      <c r="B38361" s="1">
        <f t="shared" si="1199"/>
        <v>57866</v>
      </c>
      <c r="C38361">
        <v>3.3064</v>
      </c>
      <c r="D38361">
        <f t="shared" si="1198"/>
        <v>0.32156862745098036</v>
      </c>
    </row>
    <row r="38362" spans="1:4" x14ac:dyDescent="0.3">
      <c r="A38362" s="1">
        <v>44971.289377488429</v>
      </c>
      <c r="B38362" s="1">
        <f t="shared" si="1199"/>
        <v>57868</v>
      </c>
      <c r="C38362">
        <v>3.3064</v>
      </c>
      <c r="D38362">
        <f t="shared" si="1198"/>
        <v>0.32156862745098036</v>
      </c>
    </row>
    <row r="38363" spans="1:4" x14ac:dyDescent="0.3">
      <c r="A38363" s="1">
        <v>44971.289395752312</v>
      </c>
      <c r="B38363" s="1">
        <f t="shared" si="1199"/>
        <v>57870</v>
      </c>
      <c r="C38363">
        <v>3.3064</v>
      </c>
      <c r="D38363">
        <f t="shared" si="1198"/>
        <v>0.32156862745098036</v>
      </c>
    </row>
    <row r="38364" spans="1:4" x14ac:dyDescent="0.3">
      <c r="A38364" s="1">
        <v>44971.289414016202</v>
      </c>
      <c r="B38364" s="1">
        <f t="shared" si="1199"/>
        <v>57871</v>
      </c>
      <c r="C38364">
        <v>3.3062999999999998</v>
      </c>
      <c r="D38364">
        <f t="shared" si="1198"/>
        <v>0.32139037433155038</v>
      </c>
    </row>
    <row r="38365" spans="1:4" x14ac:dyDescent="0.3">
      <c r="A38365" s="1">
        <v>44971.289432106481</v>
      </c>
      <c r="B38365" s="1">
        <f t="shared" si="1199"/>
        <v>57873</v>
      </c>
      <c r="C38365">
        <v>3.3062999999999998</v>
      </c>
      <c r="D38365">
        <f t="shared" si="1198"/>
        <v>0.32139037433155038</v>
      </c>
    </row>
    <row r="38366" spans="1:4" x14ac:dyDescent="0.3">
      <c r="A38366" s="1">
        <v>44971.289450219905</v>
      </c>
      <c r="B38366" s="1">
        <f t="shared" si="1199"/>
        <v>57874</v>
      </c>
      <c r="C38366">
        <v>3.3064</v>
      </c>
      <c r="D38366">
        <f t="shared" si="1198"/>
        <v>0.32156862745098036</v>
      </c>
    </row>
    <row r="38367" spans="1:4" x14ac:dyDescent="0.3">
      <c r="A38367" s="1">
        <v>44971.289468495372</v>
      </c>
      <c r="B38367" s="1">
        <f t="shared" si="1199"/>
        <v>57876</v>
      </c>
      <c r="C38367">
        <v>3.3064</v>
      </c>
      <c r="D38367">
        <f t="shared" si="1198"/>
        <v>0.32156862745098036</v>
      </c>
    </row>
    <row r="38368" spans="1:4" x14ac:dyDescent="0.3">
      <c r="A38368" s="1">
        <v>44971.289486944443</v>
      </c>
      <c r="B38368" s="1">
        <f t="shared" si="1199"/>
        <v>57877</v>
      </c>
      <c r="C38368">
        <v>3.3064</v>
      </c>
      <c r="D38368">
        <f t="shared" si="1198"/>
        <v>0.32156862745098036</v>
      </c>
    </row>
    <row r="38369" spans="1:4" x14ac:dyDescent="0.3">
      <c r="A38369" s="1">
        <v>44971.28950486111</v>
      </c>
      <c r="B38369" s="1">
        <f t="shared" si="1199"/>
        <v>57879</v>
      </c>
      <c r="C38369">
        <v>3.3062999999999998</v>
      </c>
      <c r="D38369">
        <f t="shared" si="1198"/>
        <v>0.32139037433155038</v>
      </c>
    </row>
    <row r="38370" spans="1:4" x14ac:dyDescent="0.3">
      <c r="A38370" s="1">
        <v>44971.289523148145</v>
      </c>
      <c r="B38370" s="1">
        <f t="shared" si="1199"/>
        <v>57881</v>
      </c>
      <c r="C38370">
        <v>3.3062999999999998</v>
      </c>
      <c r="D38370">
        <f t="shared" si="1198"/>
        <v>0.32139037433155038</v>
      </c>
    </row>
    <row r="38371" spans="1:4" x14ac:dyDescent="0.3">
      <c r="A38371" s="1">
        <v>44971.289541412036</v>
      </c>
      <c r="B38371" s="1">
        <f t="shared" si="1199"/>
        <v>57882</v>
      </c>
      <c r="C38371">
        <v>3.3062999999999998</v>
      </c>
      <c r="D38371">
        <f t="shared" si="1198"/>
        <v>0.32139037433155038</v>
      </c>
    </row>
    <row r="38372" spans="1:4" x14ac:dyDescent="0.3">
      <c r="A38372" s="1">
        <v>44971.289559490739</v>
      </c>
      <c r="B38372" s="1">
        <f t="shared" si="1199"/>
        <v>57884</v>
      </c>
      <c r="C38372">
        <v>3.3062999999999998</v>
      </c>
      <c r="D38372">
        <f t="shared" si="1198"/>
        <v>0.32139037433155038</v>
      </c>
    </row>
    <row r="38373" spans="1:4" x14ac:dyDescent="0.3">
      <c r="A38373" s="1">
        <v>44971.289577766205</v>
      </c>
      <c r="B38373" s="1">
        <f t="shared" si="1199"/>
        <v>57885</v>
      </c>
      <c r="C38373">
        <v>3.3064</v>
      </c>
      <c r="D38373">
        <f t="shared" si="1198"/>
        <v>0.32156862745098036</v>
      </c>
    </row>
    <row r="38374" spans="1:4" x14ac:dyDescent="0.3">
      <c r="A38374" s="1">
        <v>44971.289596041664</v>
      </c>
      <c r="B38374" s="1">
        <f t="shared" si="1199"/>
        <v>57887</v>
      </c>
      <c r="C38374">
        <v>3.3062999999999998</v>
      </c>
      <c r="D38374">
        <f t="shared" si="1198"/>
        <v>0.32139037433155038</v>
      </c>
    </row>
    <row r="38375" spans="1:4" x14ac:dyDescent="0.3">
      <c r="A38375" s="1">
        <v>44971.289614131943</v>
      </c>
      <c r="B38375" s="1">
        <f t="shared" si="1199"/>
        <v>57888</v>
      </c>
      <c r="C38375">
        <v>3.3062999999999998</v>
      </c>
      <c r="D38375">
        <f t="shared" si="1198"/>
        <v>0.32139037433155038</v>
      </c>
    </row>
    <row r="38376" spans="1:4" x14ac:dyDescent="0.3">
      <c r="A38376" s="1">
        <v>44971.289632222222</v>
      </c>
      <c r="B38376" s="1">
        <f t="shared" si="1199"/>
        <v>57890</v>
      </c>
      <c r="C38376">
        <v>3.3062999999999998</v>
      </c>
      <c r="D38376">
        <f t="shared" si="1198"/>
        <v>0.32139037433155038</v>
      </c>
    </row>
    <row r="38377" spans="1:4" x14ac:dyDescent="0.3">
      <c r="A38377" s="1">
        <v>44971.289650497682</v>
      </c>
      <c r="B38377" s="1">
        <f t="shared" si="1199"/>
        <v>57892</v>
      </c>
      <c r="C38377">
        <v>3.3062999999999998</v>
      </c>
      <c r="D38377">
        <f t="shared" si="1198"/>
        <v>0.32139037433155038</v>
      </c>
    </row>
    <row r="38378" spans="1:4" x14ac:dyDescent="0.3">
      <c r="A38378" s="1">
        <v>44971.289668773148</v>
      </c>
      <c r="B38378" s="1">
        <f t="shared" si="1199"/>
        <v>57893</v>
      </c>
      <c r="C38378">
        <v>3.3062999999999998</v>
      </c>
      <c r="D38378">
        <f t="shared" si="1198"/>
        <v>0.32139037433155038</v>
      </c>
    </row>
    <row r="38379" spans="1:4" x14ac:dyDescent="0.3">
      <c r="A38379" s="1">
        <v>44971.289687037039</v>
      </c>
      <c r="B38379" s="1">
        <f t="shared" si="1199"/>
        <v>57895</v>
      </c>
      <c r="C38379">
        <v>3.3062999999999998</v>
      </c>
      <c r="D38379">
        <f t="shared" si="1198"/>
        <v>0.32139037433155038</v>
      </c>
    </row>
    <row r="38380" spans="1:4" x14ac:dyDescent="0.3">
      <c r="A38380" s="1">
        <v>44971.289705127318</v>
      </c>
      <c r="B38380" s="1">
        <f t="shared" si="1199"/>
        <v>57896</v>
      </c>
      <c r="C38380">
        <v>3.3062999999999998</v>
      </c>
      <c r="D38380">
        <f t="shared" si="1198"/>
        <v>0.32139037433155038</v>
      </c>
    </row>
    <row r="38381" spans="1:4" x14ac:dyDescent="0.3">
      <c r="A38381" s="1">
        <v>44971.289723414353</v>
      </c>
      <c r="B38381" s="1">
        <f t="shared" si="1199"/>
        <v>57898</v>
      </c>
      <c r="C38381">
        <v>3.3062999999999998</v>
      </c>
      <c r="D38381">
        <f t="shared" si="1198"/>
        <v>0.32139037433155038</v>
      </c>
    </row>
    <row r="38382" spans="1:4" x14ac:dyDescent="0.3">
      <c r="A38382" s="1">
        <v>44971.289741678243</v>
      </c>
      <c r="B38382" s="1">
        <f t="shared" si="1199"/>
        <v>57899</v>
      </c>
      <c r="C38382">
        <v>3.3062999999999998</v>
      </c>
      <c r="D38382">
        <f t="shared" si="1198"/>
        <v>0.32139037433155038</v>
      </c>
    </row>
    <row r="38383" spans="1:4" x14ac:dyDescent="0.3">
      <c r="A38383" s="1">
        <v>44971.289759768515</v>
      </c>
      <c r="B38383" s="1">
        <f t="shared" si="1199"/>
        <v>57901</v>
      </c>
      <c r="C38383">
        <v>3.3062999999999998</v>
      </c>
      <c r="D38383">
        <f t="shared" si="1198"/>
        <v>0.32139037433155038</v>
      </c>
    </row>
    <row r="38384" spans="1:4" x14ac:dyDescent="0.3">
      <c r="A38384" s="1">
        <v>44971.289778055558</v>
      </c>
      <c r="B38384" s="1">
        <f t="shared" si="1199"/>
        <v>57903</v>
      </c>
      <c r="C38384">
        <v>3.3062999999999998</v>
      </c>
      <c r="D38384">
        <f t="shared" si="1198"/>
        <v>0.32139037433155038</v>
      </c>
    </row>
    <row r="38385" spans="1:4" x14ac:dyDescent="0.3">
      <c r="A38385" s="1">
        <v>44971.289796354169</v>
      </c>
      <c r="B38385" s="1">
        <f t="shared" si="1199"/>
        <v>57904</v>
      </c>
      <c r="C38385">
        <v>3.3062999999999998</v>
      </c>
      <c r="D38385">
        <f t="shared" si="1198"/>
        <v>0.32139037433155038</v>
      </c>
    </row>
    <row r="38386" spans="1:4" x14ac:dyDescent="0.3">
      <c r="A38386" s="1">
        <v>44971.289814444448</v>
      </c>
      <c r="B38386" s="1">
        <f t="shared" si="1199"/>
        <v>57906</v>
      </c>
      <c r="C38386">
        <v>3.3062999999999998</v>
      </c>
      <c r="D38386">
        <f t="shared" si="1198"/>
        <v>0.32139037433155038</v>
      </c>
    </row>
    <row r="38387" spans="1:4" x14ac:dyDescent="0.3">
      <c r="A38387" s="1">
        <v>44971.289832719907</v>
      </c>
      <c r="B38387" s="1">
        <f t="shared" si="1199"/>
        <v>57907</v>
      </c>
      <c r="C38387">
        <v>3.3062999999999998</v>
      </c>
      <c r="D38387">
        <f t="shared" si="1198"/>
        <v>0.32139037433155038</v>
      </c>
    </row>
    <row r="38388" spans="1:4" x14ac:dyDescent="0.3">
      <c r="A38388" s="1">
        <v>44971.289850995374</v>
      </c>
      <c r="B38388" s="1">
        <f t="shared" si="1199"/>
        <v>57909</v>
      </c>
      <c r="C38388">
        <v>3.3062999999999998</v>
      </c>
      <c r="D38388">
        <f t="shared" si="1198"/>
        <v>0.32139037433155038</v>
      </c>
    </row>
    <row r="38389" spans="1:4" x14ac:dyDescent="0.3">
      <c r="A38389" s="1">
        <v>44971.289869085645</v>
      </c>
      <c r="B38389" s="1">
        <f t="shared" si="1199"/>
        <v>57910</v>
      </c>
      <c r="C38389">
        <v>3.3062999999999998</v>
      </c>
      <c r="D38389">
        <f t="shared" si="1198"/>
        <v>0.32139037433155038</v>
      </c>
    </row>
    <row r="38390" spans="1:4" x14ac:dyDescent="0.3">
      <c r="A38390" s="1">
        <v>44971.289887175924</v>
      </c>
      <c r="B38390" s="1">
        <f t="shared" si="1199"/>
        <v>57912</v>
      </c>
      <c r="C38390">
        <v>3.3062999999999998</v>
      </c>
      <c r="D38390">
        <f t="shared" si="1198"/>
        <v>0.32139037433155038</v>
      </c>
    </row>
    <row r="38391" spans="1:4" x14ac:dyDescent="0.3">
      <c r="A38391" s="1">
        <v>44971.289905520833</v>
      </c>
      <c r="B38391" s="1">
        <f t="shared" si="1199"/>
        <v>57914</v>
      </c>
      <c r="C38391">
        <v>3.3062999999999998</v>
      </c>
      <c r="D38391">
        <f t="shared" si="1198"/>
        <v>0.32139037433155038</v>
      </c>
    </row>
    <row r="38392" spans="1:4" x14ac:dyDescent="0.3">
      <c r="A38392" s="1">
        <v>44971.289923611112</v>
      </c>
      <c r="B38392" s="1">
        <f t="shared" si="1199"/>
        <v>57915</v>
      </c>
      <c r="C38392">
        <v>3.3062999999999998</v>
      </c>
      <c r="D38392">
        <f t="shared" si="1198"/>
        <v>0.32139037433155038</v>
      </c>
    </row>
    <row r="38393" spans="1:4" x14ac:dyDescent="0.3">
      <c r="A38393" s="1">
        <v>44971.289941875002</v>
      </c>
      <c r="B38393" s="1">
        <f t="shared" si="1199"/>
        <v>57917</v>
      </c>
      <c r="C38393">
        <v>3.3062999999999998</v>
      </c>
      <c r="D38393">
        <f t="shared" si="1198"/>
        <v>0.32139037433155038</v>
      </c>
    </row>
    <row r="38394" spans="1:4" x14ac:dyDescent="0.3">
      <c r="A38394" s="1">
        <v>44971.289960162037</v>
      </c>
      <c r="B38394" s="1">
        <f t="shared" si="1199"/>
        <v>57918</v>
      </c>
      <c r="C38394">
        <v>3.3062999999999998</v>
      </c>
      <c r="D38394">
        <f t="shared" si="1198"/>
        <v>0.32139037433155038</v>
      </c>
    </row>
    <row r="38395" spans="1:4" x14ac:dyDescent="0.3">
      <c r="A38395" s="1">
        <v>44971.289978078705</v>
      </c>
      <c r="B38395" s="1">
        <f t="shared" si="1199"/>
        <v>57920</v>
      </c>
      <c r="C38395">
        <v>3.3062999999999998</v>
      </c>
      <c r="D38395">
        <f t="shared" si="1198"/>
        <v>0.32139037433155038</v>
      </c>
    </row>
    <row r="38396" spans="1:4" x14ac:dyDescent="0.3">
      <c r="A38396" s="1">
        <v>44971.289996342595</v>
      </c>
      <c r="B38396" s="1">
        <f t="shared" si="1199"/>
        <v>57921</v>
      </c>
      <c r="C38396">
        <v>3.3062999999999998</v>
      </c>
      <c r="D38396">
        <f t="shared" si="1198"/>
        <v>0.32139037433155038</v>
      </c>
    </row>
    <row r="38397" spans="1:4" x14ac:dyDescent="0.3">
      <c r="A38397" s="1">
        <v>44971.290014803242</v>
      </c>
      <c r="B38397" s="1">
        <f t="shared" si="1199"/>
        <v>57923</v>
      </c>
      <c r="C38397">
        <v>3.3062999999999998</v>
      </c>
      <c r="D38397">
        <f t="shared" si="1198"/>
        <v>0.32139037433155038</v>
      </c>
    </row>
    <row r="38398" spans="1:4" x14ac:dyDescent="0.3">
      <c r="A38398" s="1">
        <v>44971.290032893521</v>
      </c>
      <c r="B38398" s="1">
        <f t="shared" si="1199"/>
        <v>57925</v>
      </c>
      <c r="C38398">
        <v>3.3062999999999998</v>
      </c>
      <c r="D38398">
        <f t="shared" si="1198"/>
        <v>0.32139037433155038</v>
      </c>
    </row>
    <row r="38399" spans="1:4" x14ac:dyDescent="0.3">
      <c r="A38399" s="1">
        <v>44971.29005116898</v>
      </c>
      <c r="B38399" s="1">
        <f t="shared" si="1199"/>
        <v>57926</v>
      </c>
      <c r="C38399">
        <v>3.3062999999999998</v>
      </c>
      <c r="D38399">
        <f t="shared" si="1198"/>
        <v>0.32139037433155038</v>
      </c>
    </row>
    <row r="38400" spans="1:4" x14ac:dyDescent="0.3">
      <c r="A38400" s="1">
        <v>44971.290069270835</v>
      </c>
      <c r="B38400" s="1">
        <f t="shared" si="1199"/>
        <v>57928</v>
      </c>
      <c r="C38400">
        <v>3.3062999999999998</v>
      </c>
      <c r="D38400">
        <f t="shared" si="1198"/>
        <v>0.32139037433155038</v>
      </c>
    </row>
    <row r="38401" spans="1:4" x14ac:dyDescent="0.3">
      <c r="A38401" s="1">
        <v>44971.290087546295</v>
      </c>
      <c r="B38401" s="1">
        <f t="shared" si="1199"/>
        <v>57929</v>
      </c>
      <c r="C38401">
        <v>3.3062999999999998</v>
      </c>
      <c r="D38401">
        <f t="shared" si="1198"/>
        <v>0.32139037433155038</v>
      </c>
    </row>
    <row r="38402" spans="1:4" x14ac:dyDescent="0.3">
      <c r="A38402" s="1">
        <v>44971.29010564815</v>
      </c>
      <c r="B38402" s="1">
        <f t="shared" si="1199"/>
        <v>57931</v>
      </c>
      <c r="C38402">
        <v>3.3062999999999998</v>
      </c>
      <c r="D38402">
        <f t="shared" si="1198"/>
        <v>0.32139037433155038</v>
      </c>
    </row>
    <row r="38403" spans="1:4" x14ac:dyDescent="0.3">
      <c r="A38403" s="1">
        <v>44971.290124097221</v>
      </c>
      <c r="B38403" s="1">
        <f t="shared" si="1199"/>
        <v>57932</v>
      </c>
      <c r="C38403">
        <v>3.3062999999999998</v>
      </c>
      <c r="D38403">
        <f t="shared" ref="D38403:D38466" si="1200">(C38403-2.565-0.561)/0.561</f>
        <v>0.32139037433155038</v>
      </c>
    </row>
    <row r="38404" spans="1:4" x14ac:dyDescent="0.3">
      <c r="A38404" s="1">
        <v>44971.290142013888</v>
      </c>
      <c r="B38404" s="1">
        <f t="shared" ref="B38404:B38467" si="1201">ROUND((A38404-$A$2)*24*3600,0)</f>
        <v>57934</v>
      </c>
      <c r="C38404">
        <v>3.3062999999999998</v>
      </c>
      <c r="D38404">
        <f t="shared" si="1200"/>
        <v>0.32139037433155038</v>
      </c>
    </row>
    <row r="38405" spans="1:4" x14ac:dyDescent="0.3">
      <c r="A38405" s="1">
        <v>44971.290160300923</v>
      </c>
      <c r="B38405" s="1">
        <f t="shared" si="1201"/>
        <v>57936</v>
      </c>
      <c r="C38405">
        <v>3.3062999999999998</v>
      </c>
      <c r="D38405">
        <f t="shared" si="1200"/>
        <v>0.32139037433155038</v>
      </c>
    </row>
    <row r="38406" spans="1:4" x14ac:dyDescent="0.3">
      <c r="A38406" s="1">
        <v>44971.290178564814</v>
      </c>
      <c r="B38406" s="1">
        <f t="shared" si="1201"/>
        <v>57937</v>
      </c>
      <c r="C38406">
        <v>3.3062999999999998</v>
      </c>
      <c r="D38406">
        <f t="shared" si="1200"/>
        <v>0.32139037433155038</v>
      </c>
    </row>
    <row r="38407" spans="1:4" x14ac:dyDescent="0.3">
      <c r="A38407" s="1">
        <v>44971.290196655093</v>
      </c>
      <c r="B38407" s="1">
        <f t="shared" si="1201"/>
        <v>57939</v>
      </c>
      <c r="C38407">
        <v>3.3062999999999998</v>
      </c>
      <c r="D38407">
        <f t="shared" si="1200"/>
        <v>0.32139037433155038</v>
      </c>
    </row>
    <row r="38408" spans="1:4" x14ac:dyDescent="0.3">
      <c r="A38408" s="1">
        <v>44971.290214930559</v>
      </c>
      <c r="B38408" s="1">
        <f t="shared" si="1201"/>
        <v>57940</v>
      </c>
      <c r="C38408">
        <v>3.3062999999999998</v>
      </c>
      <c r="D38408">
        <f t="shared" si="1200"/>
        <v>0.32139037433155038</v>
      </c>
    </row>
    <row r="38409" spans="1:4" x14ac:dyDescent="0.3">
      <c r="A38409" s="1">
        <v>44971.290233194442</v>
      </c>
      <c r="B38409" s="1">
        <f t="shared" si="1201"/>
        <v>57942</v>
      </c>
      <c r="C38409">
        <v>3.3062999999999998</v>
      </c>
      <c r="D38409">
        <f t="shared" si="1200"/>
        <v>0.32139037433155038</v>
      </c>
    </row>
    <row r="38410" spans="1:4" x14ac:dyDescent="0.3">
      <c r="A38410" s="1">
        <v>44971.290251307873</v>
      </c>
      <c r="B38410" s="1">
        <f t="shared" si="1201"/>
        <v>57943</v>
      </c>
      <c r="C38410">
        <v>3.3062999999999998</v>
      </c>
      <c r="D38410">
        <f t="shared" si="1200"/>
        <v>0.32139037433155038</v>
      </c>
    </row>
    <row r="38411" spans="1:4" x14ac:dyDescent="0.3">
      <c r="A38411" s="1">
        <v>44971.290269571757</v>
      </c>
      <c r="B38411" s="1">
        <f t="shared" si="1201"/>
        <v>57945</v>
      </c>
      <c r="C38411">
        <v>3.3062999999999998</v>
      </c>
      <c r="D38411">
        <f t="shared" si="1200"/>
        <v>0.32139037433155038</v>
      </c>
    </row>
    <row r="38412" spans="1:4" x14ac:dyDescent="0.3">
      <c r="A38412" s="1">
        <v>44971.290287662036</v>
      </c>
      <c r="B38412" s="1">
        <f t="shared" si="1201"/>
        <v>57947</v>
      </c>
      <c r="C38412">
        <v>3.3062999999999998</v>
      </c>
      <c r="D38412">
        <f t="shared" si="1200"/>
        <v>0.32139037433155038</v>
      </c>
    </row>
    <row r="38413" spans="1:4" x14ac:dyDescent="0.3">
      <c r="A38413" s="1">
        <v>44971.290305960647</v>
      </c>
      <c r="B38413" s="1">
        <f t="shared" si="1201"/>
        <v>57948</v>
      </c>
      <c r="C38413">
        <v>3.3062999999999998</v>
      </c>
      <c r="D38413">
        <f t="shared" si="1200"/>
        <v>0.32139037433155038</v>
      </c>
    </row>
    <row r="38414" spans="1:4" x14ac:dyDescent="0.3">
      <c r="A38414" s="1">
        <v>44971.290324236114</v>
      </c>
      <c r="B38414" s="1">
        <f t="shared" si="1201"/>
        <v>57950</v>
      </c>
      <c r="C38414">
        <v>3.3062999999999998</v>
      </c>
      <c r="D38414">
        <f t="shared" si="1200"/>
        <v>0.32139037433155038</v>
      </c>
    </row>
    <row r="38415" spans="1:4" x14ac:dyDescent="0.3">
      <c r="A38415" s="1">
        <v>44971.290342349537</v>
      </c>
      <c r="B38415" s="1">
        <f t="shared" si="1201"/>
        <v>57951</v>
      </c>
      <c r="C38415">
        <v>3.3062999999999998</v>
      </c>
      <c r="D38415">
        <f t="shared" si="1200"/>
        <v>0.32139037433155038</v>
      </c>
    </row>
    <row r="38416" spans="1:4" x14ac:dyDescent="0.3">
      <c r="A38416" s="1">
        <v>44971.290360439816</v>
      </c>
      <c r="B38416" s="1">
        <f t="shared" si="1201"/>
        <v>57953</v>
      </c>
      <c r="C38416">
        <v>3.3062999999999998</v>
      </c>
      <c r="D38416">
        <f t="shared" si="1200"/>
        <v>0.32139037433155038</v>
      </c>
    </row>
    <row r="38417" spans="1:4" x14ac:dyDescent="0.3">
      <c r="A38417" s="1">
        <v>44971.290378888887</v>
      </c>
      <c r="B38417" s="1">
        <f t="shared" si="1201"/>
        <v>57954</v>
      </c>
      <c r="C38417">
        <v>3.3062999999999998</v>
      </c>
      <c r="D38417">
        <f t="shared" si="1200"/>
        <v>0.32139037433155038</v>
      </c>
    </row>
    <row r="38418" spans="1:4" x14ac:dyDescent="0.3">
      <c r="A38418" s="1">
        <v>44971.290396979166</v>
      </c>
      <c r="B38418" s="1">
        <f t="shared" si="1201"/>
        <v>57956</v>
      </c>
      <c r="C38418">
        <v>3.3062999999999998</v>
      </c>
      <c r="D38418">
        <f t="shared" si="1200"/>
        <v>0.32139037433155038</v>
      </c>
    </row>
    <row r="38419" spans="1:4" x14ac:dyDescent="0.3">
      <c r="A38419" s="1">
        <v>44971.290415081021</v>
      </c>
      <c r="B38419" s="1">
        <f t="shared" si="1201"/>
        <v>57958</v>
      </c>
      <c r="C38419">
        <v>3.3062999999999998</v>
      </c>
      <c r="D38419">
        <f t="shared" si="1200"/>
        <v>0.32139037433155038</v>
      </c>
    </row>
    <row r="38420" spans="1:4" x14ac:dyDescent="0.3">
      <c r="A38420" s="1">
        <v>44971.29043335648</v>
      </c>
      <c r="B38420" s="1">
        <f t="shared" si="1201"/>
        <v>57959</v>
      </c>
      <c r="C38420">
        <v>3.3062999999999998</v>
      </c>
      <c r="D38420">
        <f t="shared" si="1200"/>
        <v>0.32139037433155038</v>
      </c>
    </row>
    <row r="38421" spans="1:4" x14ac:dyDescent="0.3">
      <c r="A38421" s="1">
        <v>44971.290451631947</v>
      </c>
      <c r="B38421" s="1">
        <f t="shared" si="1201"/>
        <v>57961</v>
      </c>
      <c r="C38421">
        <v>3.3062999999999998</v>
      </c>
      <c r="D38421">
        <f t="shared" si="1200"/>
        <v>0.32139037433155038</v>
      </c>
    </row>
    <row r="38422" spans="1:4" x14ac:dyDescent="0.3">
      <c r="A38422" s="1">
        <v>44971.290469722226</v>
      </c>
      <c r="B38422" s="1">
        <f t="shared" si="1201"/>
        <v>57962</v>
      </c>
      <c r="C38422">
        <v>3.3062999999999998</v>
      </c>
      <c r="D38422">
        <f t="shared" si="1200"/>
        <v>0.32139037433155038</v>
      </c>
    </row>
    <row r="38423" spans="1:4" x14ac:dyDescent="0.3">
      <c r="A38423" s="1">
        <v>44971.290487812497</v>
      </c>
      <c r="B38423" s="1">
        <f t="shared" si="1201"/>
        <v>57964</v>
      </c>
      <c r="C38423">
        <v>3.3062999999999998</v>
      </c>
      <c r="D38423">
        <f t="shared" si="1200"/>
        <v>0.32139037433155038</v>
      </c>
    </row>
    <row r="38424" spans="1:4" x14ac:dyDescent="0.3">
      <c r="A38424" s="1">
        <v>44971.29050628472</v>
      </c>
      <c r="B38424" s="1">
        <f t="shared" si="1201"/>
        <v>57965</v>
      </c>
      <c r="C38424">
        <v>3.3062999999999998</v>
      </c>
      <c r="D38424">
        <f t="shared" si="1200"/>
        <v>0.32139037433155038</v>
      </c>
    </row>
    <row r="38425" spans="1:4" x14ac:dyDescent="0.3">
      <c r="A38425" s="1">
        <v>44971.290524548611</v>
      </c>
      <c r="B38425" s="1">
        <f t="shared" si="1201"/>
        <v>57967</v>
      </c>
      <c r="C38425">
        <v>3.3062999999999998</v>
      </c>
      <c r="D38425">
        <f t="shared" si="1200"/>
        <v>0.32139037433155038</v>
      </c>
    </row>
    <row r="38426" spans="1:4" x14ac:dyDescent="0.3">
      <c r="A38426" s="1">
        <v>44971.290542465278</v>
      </c>
      <c r="B38426" s="1">
        <f t="shared" si="1201"/>
        <v>57969</v>
      </c>
      <c r="C38426">
        <v>3.3062999999999998</v>
      </c>
      <c r="D38426">
        <f t="shared" si="1200"/>
        <v>0.32139037433155038</v>
      </c>
    </row>
    <row r="38427" spans="1:4" x14ac:dyDescent="0.3">
      <c r="A38427" s="1">
        <v>44971.290560740737</v>
      </c>
      <c r="B38427" s="1">
        <f t="shared" si="1201"/>
        <v>57970</v>
      </c>
      <c r="C38427">
        <v>3.3062999999999998</v>
      </c>
      <c r="D38427">
        <f t="shared" si="1200"/>
        <v>0.32139037433155038</v>
      </c>
    </row>
    <row r="38428" spans="1:4" x14ac:dyDescent="0.3">
      <c r="A38428" s="1">
        <v>44971.290579016204</v>
      </c>
      <c r="B38428" s="1">
        <f t="shared" si="1201"/>
        <v>57972</v>
      </c>
      <c r="C38428">
        <v>3.3062999999999998</v>
      </c>
      <c r="D38428">
        <f t="shared" si="1200"/>
        <v>0.32139037433155038</v>
      </c>
    </row>
    <row r="38429" spans="1:4" x14ac:dyDescent="0.3">
      <c r="A38429" s="1">
        <v>44971.290597291663</v>
      </c>
      <c r="B38429" s="1">
        <f t="shared" si="1201"/>
        <v>57973</v>
      </c>
      <c r="C38429">
        <v>3.3062999999999998</v>
      </c>
      <c r="D38429">
        <f t="shared" si="1200"/>
        <v>0.32139037433155038</v>
      </c>
    </row>
    <row r="38430" spans="1:4" x14ac:dyDescent="0.3">
      <c r="A38430" s="1">
        <v>44971.290615393518</v>
      </c>
      <c r="B38430" s="1">
        <f t="shared" si="1201"/>
        <v>57975</v>
      </c>
      <c r="C38430">
        <v>3.3062999999999998</v>
      </c>
      <c r="D38430">
        <f t="shared" si="1200"/>
        <v>0.32139037433155038</v>
      </c>
    </row>
    <row r="38431" spans="1:4" x14ac:dyDescent="0.3">
      <c r="A38431" s="1">
        <v>44971.290633668985</v>
      </c>
      <c r="B38431" s="1">
        <f t="shared" si="1201"/>
        <v>57976</v>
      </c>
      <c r="C38431">
        <v>3.3062999999999998</v>
      </c>
      <c r="D38431">
        <f t="shared" si="1200"/>
        <v>0.32139037433155038</v>
      </c>
    </row>
    <row r="38432" spans="1:4" x14ac:dyDescent="0.3">
      <c r="A38432" s="1">
        <v>44971.290651770832</v>
      </c>
      <c r="B38432" s="1">
        <f t="shared" si="1201"/>
        <v>57978</v>
      </c>
      <c r="C38432">
        <v>3.3062999999999998</v>
      </c>
      <c r="D38432">
        <f t="shared" si="1200"/>
        <v>0.32139037433155038</v>
      </c>
    </row>
    <row r="38433" spans="1:4" x14ac:dyDescent="0.3">
      <c r="A38433" s="1">
        <v>44971.290669872687</v>
      </c>
      <c r="B38433" s="1">
        <f t="shared" si="1201"/>
        <v>57980</v>
      </c>
      <c r="C38433">
        <v>3.3062999999999998</v>
      </c>
      <c r="D38433">
        <f t="shared" si="1200"/>
        <v>0.32139037433155038</v>
      </c>
    </row>
    <row r="38434" spans="1:4" x14ac:dyDescent="0.3">
      <c r="A38434" s="1">
        <v>44971.290688171299</v>
      </c>
      <c r="B38434" s="1">
        <f t="shared" si="1201"/>
        <v>57981</v>
      </c>
      <c r="C38434">
        <v>3.3062999999999998</v>
      </c>
      <c r="D38434">
        <f t="shared" si="1200"/>
        <v>0.32139037433155038</v>
      </c>
    </row>
    <row r="38435" spans="1:4" x14ac:dyDescent="0.3">
      <c r="A38435" s="1">
        <v>44971.290706435182</v>
      </c>
      <c r="B38435" s="1">
        <f t="shared" si="1201"/>
        <v>57983</v>
      </c>
      <c r="C38435">
        <v>3.3062999999999998</v>
      </c>
      <c r="D38435">
        <f t="shared" si="1200"/>
        <v>0.32139037433155038</v>
      </c>
    </row>
    <row r="38436" spans="1:4" x14ac:dyDescent="0.3">
      <c r="A38436" s="1">
        <v>44971.290724525461</v>
      </c>
      <c r="B38436" s="1">
        <f t="shared" si="1201"/>
        <v>57984</v>
      </c>
      <c r="C38436">
        <v>3.3062999999999998</v>
      </c>
      <c r="D38436">
        <f t="shared" si="1200"/>
        <v>0.32139037433155038</v>
      </c>
    </row>
    <row r="38437" spans="1:4" x14ac:dyDescent="0.3">
      <c r="A38437" s="1">
        <v>44971.290742812504</v>
      </c>
      <c r="B38437" s="1">
        <f t="shared" si="1201"/>
        <v>57986</v>
      </c>
      <c r="C38437">
        <v>3.3062999999999998</v>
      </c>
      <c r="D38437">
        <f t="shared" si="1200"/>
        <v>0.32139037433155038</v>
      </c>
    </row>
    <row r="38438" spans="1:4" x14ac:dyDescent="0.3">
      <c r="A38438" s="1">
        <v>44971.290761087963</v>
      </c>
      <c r="B38438" s="1">
        <f t="shared" si="1201"/>
        <v>57987</v>
      </c>
      <c r="C38438">
        <v>3.3062999999999998</v>
      </c>
      <c r="D38438">
        <f t="shared" si="1200"/>
        <v>0.32139037433155038</v>
      </c>
    </row>
    <row r="38439" spans="1:4" x14ac:dyDescent="0.3">
      <c r="A38439" s="1">
        <v>44971.290779363429</v>
      </c>
      <c r="B38439" s="1">
        <f t="shared" si="1201"/>
        <v>57989</v>
      </c>
      <c r="C38439">
        <v>3.3062999999999998</v>
      </c>
      <c r="D38439">
        <f t="shared" si="1200"/>
        <v>0.32139037433155038</v>
      </c>
    </row>
    <row r="38440" spans="1:4" x14ac:dyDescent="0.3">
      <c r="A38440" s="1">
        <v>44971.290797453701</v>
      </c>
      <c r="B38440" s="1">
        <f t="shared" si="1201"/>
        <v>57991</v>
      </c>
      <c r="C38440">
        <v>3.3062999999999998</v>
      </c>
      <c r="D38440">
        <f t="shared" si="1200"/>
        <v>0.32139037433155038</v>
      </c>
    </row>
    <row r="38441" spans="1:4" x14ac:dyDescent="0.3">
      <c r="A38441" s="1">
        <v>44971.290815729168</v>
      </c>
      <c r="B38441" s="1">
        <f t="shared" si="1201"/>
        <v>57992</v>
      </c>
      <c r="C38441">
        <v>3.3062999999999998</v>
      </c>
      <c r="D38441">
        <f t="shared" si="1200"/>
        <v>0.32139037433155038</v>
      </c>
    </row>
    <row r="38442" spans="1:4" x14ac:dyDescent="0.3">
      <c r="A38442" s="1">
        <v>44971.290833819447</v>
      </c>
      <c r="B38442" s="1">
        <f t="shared" si="1201"/>
        <v>57994</v>
      </c>
      <c r="C38442">
        <v>3.3062999999999998</v>
      </c>
      <c r="D38442">
        <f t="shared" si="1200"/>
        <v>0.32139037433155038</v>
      </c>
    </row>
    <row r="38443" spans="1:4" x14ac:dyDescent="0.3">
      <c r="A38443" s="1">
        <v>44971.290852094906</v>
      </c>
      <c r="B38443" s="1">
        <f t="shared" si="1201"/>
        <v>57995</v>
      </c>
      <c r="C38443">
        <v>3.3062999999999998</v>
      </c>
      <c r="D38443">
        <f t="shared" si="1200"/>
        <v>0.32139037433155038</v>
      </c>
    </row>
    <row r="38444" spans="1:4" x14ac:dyDescent="0.3">
      <c r="A38444" s="1">
        <v>44971.290870381941</v>
      </c>
      <c r="B38444" s="1">
        <f t="shared" si="1201"/>
        <v>57997</v>
      </c>
      <c r="C38444">
        <v>3.3062999999999998</v>
      </c>
      <c r="D38444">
        <f t="shared" si="1200"/>
        <v>0.32139037433155038</v>
      </c>
    </row>
    <row r="38445" spans="1:4" x14ac:dyDescent="0.3">
      <c r="A38445" s="1">
        <v>44971.290888483796</v>
      </c>
      <c r="B38445" s="1">
        <f t="shared" si="1201"/>
        <v>57998</v>
      </c>
      <c r="C38445">
        <v>3.3062999999999998</v>
      </c>
      <c r="D38445">
        <f t="shared" si="1200"/>
        <v>0.32139037433155038</v>
      </c>
    </row>
    <row r="38446" spans="1:4" x14ac:dyDescent="0.3">
      <c r="A38446" s="1">
        <v>44971.290906562499</v>
      </c>
      <c r="B38446" s="1">
        <f t="shared" si="1201"/>
        <v>58000</v>
      </c>
      <c r="C38446">
        <v>3.3062999999999998</v>
      </c>
      <c r="D38446">
        <f t="shared" si="1200"/>
        <v>0.32139037433155038</v>
      </c>
    </row>
    <row r="38447" spans="1:4" x14ac:dyDescent="0.3">
      <c r="A38447" s="1">
        <v>44971.29092486111</v>
      </c>
      <c r="B38447" s="1">
        <f t="shared" si="1201"/>
        <v>58002</v>
      </c>
      <c r="C38447">
        <v>3.3062999999999998</v>
      </c>
      <c r="D38447">
        <f t="shared" si="1200"/>
        <v>0.32139037433155038</v>
      </c>
    </row>
    <row r="38448" spans="1:4" x14ac:dyDescent="0.3">
      <c r="A38448" s="1">
        <v>44971.290943125001</v>
      </c>
      <c r="B38448" s="1">
        <f t="shared" si="1201"/>
        <v>58003</v>
      </c>
      <c r="C38448">
        <v>3.3062999999999998</v>
      </c>
      <c r="D38448">
        <f t="shared" si="1200"/>
        <v>0.32139037433155038</v>
      </c>
    </row>
    <row r="38449" spans="1:4" x14ac:dyDescent="0.3">
      <c r="A38449" s="1">
        <v>44971.290961203704</v>
      </c>
      <c r="B38449" s="1">
        <f t="shared" si="1201"/>
        <v>58005</v>
      </c>
      <c r="C38449">
        <v>3.3062999999999998</v>
      </c>
      <c r="D38449">
        <f t="shared" si="1200"/>
        <v>0.32139037433155038</v>
      </c>
    </row>
    <row r="38450" spans="1:4" x14ac:dyDescent="0.3">
      <c r="A38450" s="1">
        <v>44971.290979479163</v>
      </c>
      <c r="B38450" s="1">
        <f t="shared" si="1201"/>
        <v>58006</v>
      </c>
      <c r="C38450">
        <v>3.3062999999999998</v>
      </c>
      <c r="D38450">
        <f t="shared" si="1200"/>
        <v>0.32139037433155038</v>
      </c>
    </row>
    <row r="38451" spans="1:4" x14ac:dyDescent="0.3">
      <c r="A38451" s="1">
        <v>44971.290997581018</v>
      </c>
      <c r="B38451" s="1">
        <f t="shared" si="1201"/>
        <v>58008</v>
      </c>
      <c r="C38451">
        <v>3.3062999999999998</v>
      </c>
      <c r="D38451">
        <f t="shared" si="1200"/>
        <v>0.32139037433155038</v>
      </c>
    </row>
    <row r="38452" spans="1:4" x14ac:dyDescent="0.3">
      <c r="A38452" s="1">
        <v>44971.291015868053</v>
      </c>
      <c r="B38452" s="1">
        <f t="shared" si="1201"/>
        <v>58009</v>
      </c>
      <c r="C38452">
        <v>3.3062999999999998</v>
      </c>
      <c r="D38452">
        <f t="shared" si="1200"/>
        <v>0.32139037433155038</v>
      </c>
    </row>
    <row r="38453" spans="1:4" x14ac:dyDescent="0.3">
      <c r="A38453" s="1">
        <v>44971.29103414352</v>
      </c>
      <c r="B38453" s="1">
        <f t="shared" si="1201"/>
        <v>58011</v>
      </c>
      <c r="C38453">
        <v>3.3062999999999998</v>
      </c>
      <c r="D38453">
        <f t="shared" si="1200"/>
        <v>0.32139037433155038</v>
      </c>
    </row>
    <row r="38454" spans="1:4" x14ac:dyDescent="0.3">
      <c r="A38454" s="1">
        <v>44971.29105240741</v>
      </c>
      <c r="B38454" s="1">
        <f t="shared" si="1201"/>
        <v>58013</v>
      </c>
      <c r="C38454">
        <v>3.3062999999999998</v>
      </c>
      <c r="D38454">
        <f t="shared" si="1200"/>
        <v>0.32139037433155038</v>
      </c>
    </row>
    <row r="38455" spans="1:4" x14ac:dyDescent="0.3">
      <c r="A38455" s="1">
        <v>44971.291070497682</v>
      </c>
      <c r="B38455" s="1">
        <f t="shared" si="1201"/>
        <v>58014</v>
      </c>
      <c r="C38455">
        <v>3.3062999999999998</v>
      </c>
      <c r="D38455">
        <f t="shared" si="1200"/>
        <v>0.32139037433155038</v>
      </c>
    </row>
    <row r="38456" spans="1:4" x14ac:dyDescent="0.3">
      <c r="A38456" s="1">
        <v>44971.291088773149</v>
      </c>
      <c r="B38456" s="1">
        <f t="shared" si="1201"/>
        <v>58016</v>
      </c>
      <c r="C38456">
        <v>3.3062999999999998</v>
      </c>
      <c r="D38456">
        <f t="shared" si="1200"/>
        <v>0.32139037433155038</v>
      </c>
    </row>
    <row r="38457" spans="1:4" x14ac:dyDescent="0.3">
      <c r="A38457" s="1">
        <v>44971.291106886572</v>
      </c>
      <c r="B38457" s="1">
        <f t="shared" si="1201"/>
        <v>58017</v>
      </c>
      <c r="C38457">
        <v>3.3062999999999998</v>
      </c>
      <c r="D38457">
        <f t="shared" si="1200"/>
        <v>0.32139037433155038</v>
      </c>
    </row>
    <row r="38458" spans="1:4" x14ac:dyDescent="0.3">
      <c r="A38458" s="1">
        <v>44971.291125150463</v>
      </c>
      <c r="B38458" s="1">
        <f t="shared" si="1201"/>
        <v>58019</v>
      </c>
      <c r="C38458">
        <v>3.3062999999999998</v>
      </c>
      <c r="D38458">
        <f t="shared" si="1200"/>
        <v>0.32139037433155038</v>
      </c>
    </row>
    <row r="38459" spans="1:4" x14ac:dyDescent="0.3">
      <c r="A38459" s="1">
        <v>44971.291143425929</v>
      </c>
      <c r="B38459" s="1">
        <f t="shared" si="1201"/>
        <v>58021</v>
      </c>
      <c r="C38459">
        <v>3.3062999999999998</v>
      </c>
      <c r="D38459">
        <f t="shared" si="1200"/>
        <v>0.32139037433155038</v>
      </c>
    </row>
    <row r="38460" spans="1:4" x14ac:dyDescent="0.3">
      <c r="A38460" s="1">
        <v>44971.291161516201</v>
      </c>
      <c r="B38460" s="1">
        <f t="shared" si="1201"/>
        <v>58022</v>
      </c>
      <c r="C38460">
        <v>3.3062999999999998</v>
      </c>
      <c r="D38460">
        <f t="shared" si="1200"/>
        <v>0.32139037433155038</v>
      </c>
    </row>
    <row r="38461" spans="1:4" x14ac:dyDescent="0.3">
      <c r="A38461" s="1">
        <v>44971.291179780092</v>
      </c>
      <c r="B38461" s="1">
        <f t="shared" si="1201"/>
        <v>58024</v>
      </c>
      <c r="C38461">
        <v>3.3062999999999998</v>
      </c>
      <c r="D38461">
        <f t="shared" si="1200"/>
        <v>0.32139037433155038</v>
      </c>
    </row>
    <row r="38462" spans="1:4" x14ac:dyDescent="0.3">
      <c r="A38462" s="1">
        <v>44971.291198055558</v>
      </c>
      <c r="B38462" s="1">
        <f t="shared" si="1201"/>
        <v>58025</v>
      </c>
      <c r="C38462">
        <v>3.3062999999999998</v>
      </c>
      <c r="D38462">
        <f t="shared" si="1200"/>
        <v>0.32139037433155038</v>
      </c>
    </row>
    <row r="38463" spans="1:4" x14ac:dyDescent="0.3">
      <c r="A38463" s="1">
        <v>44971.29121614583</v>
      </c>
      <c r="B38463" s="1">
        <f t="shared" si="1201"/>
        <v>58027</v>
      </c>
      <c r="C38463">
        <v>3.3062999999999998</v>
      </c>
      <c r="D38463">
        <f t="shared" si="1200"/>
        <v>0.32139037433155038</v>
      </c>
    </row>
    <row r="38464" spans="1:4" x14ac:dyDescent="0.3">
      <c r="A38464" s="1">
        <v>44971.291234259261</v>
      </c>
      <c r="B38464" s="1">
        <f t="shared" si="1201"/>
        <v>58028</v>
      </c>
      <c r="C38464">
        <v>3.3062999999999998</v>
      </c>
      <c r="D38464">
        <f t="shared" si="1200"/>
        <v>0.32139037433155038</v>
      </c>
    </row>
    <row r="38465" spans="1:4" x14ac:dyDescent="0.3">
      <c r="A38465" s="1">
        <v>44971.291252696756</v>
      </c>
      <c r="B38465" s="1">
        <f t="shared" si="1201"/>
        <v>58030</v>
      </c>
      <c r="C38465">
        <v>3.3062999999999998</v>
      </c>
      <c r="D38465">
        <f t="shared" si="1200"/>
        <v>0.32139037433155038</v>
      </c>
    </row>
    <row r="38466" spans="1:4" x14ac:dyDescent="0.3">
      <c r="A38466" s="1">
        <v>44971.291270775466</v>
      </c>
      <c r="B38466" s="1">
        <f t="shared" si="1201"/>
        <v>58032</v>
      </c>
      <c r="C38466">
        <v>3.3062999999999998</v>
      </c>
      <c r="D38466">
        <f t="shared" si="1200"/>
        <v>0.32139037433155038</v>
      </c>
    </row>
    <row r="38467" spans="1:4" x14ac:dyDescent="0.3">
      <c r="A38467" s="1">
        <v>44971.291289050925</v>
      </c>
      <c r="B38467" s="1">
        <f t="shared" si="1201"/>
        <v>58033</v>
      </c>
      <c r="C38467">
        <v>3.3062999999999998</v>
      </c>
      <c r="D38467">
        <f t="shared" ref="D38467:D38530" si="1202">(C38467-2.565-0.561)/0.561</f>
        <v>0.32139037433155038</v>
      </c>
    </row>
    <row r="38468" spans="1:4" x14ac:dyDescent="0.3">
      <c r="A38468" s="1">
        <v>44971.291307141204</v>
      </c>
      <c r="B38468" s="1">
        <f t="shared" ref="B38468:B38531" si="1203">ROUND((A38468-$A$2)*24*3600,0)</f>
        <v>58035</v>
      </c>
      <c r="C38468">
        <v>3.3062999999999998</v>
      </c>
      <c r="D38468">
        <f t="shared" si="1202"/>
        <v>0.32139037433155038</v>
      </c>
    </row>
    <row r="38469" spans="1:4" x14ac:dyDescent="0.3">
      <c r="A38469" s="1">
        <v>44971.291325428239</v>
      </c>
      <c r="B38469" s="1">
        <f t="shared" si="1203"/>
        <v>58036</v>
      </c>
      <c r="C38469">
        <v>3.3062999999999998</v>
      </c>
      <c r="D38469">
        <f t="shared" si="1202"/>
        <v>0.32139037433155038</v>
      </c>
    </row>
    <row r="38470" spans="1:4" x14ac:dyDescent="0.3">
      <c r="A38470" s="1">
        <v>44971.291343703706</v>
      </c>
      <c r="B38470" s="1">
        <f t="shared" si="1203"/>
        <v>58038</v>
      </c>
      <c r="C38470">
        <v>3.3062999999999998</v>
      </c>
      <c r="D38470">
        <f t="shared" si="1202"/>
        <v>0.32139037433155038</v>
      </c>
    </row>
    <row r="38471" spans="1:4" x14ac:dyDescent="0.3">
      <c r="A38471" s="1">
        <v>44971.291361967589</v>
      </c>
      <c r="B38471" s="1">
        <f t="shared" si="1203"/>
        <v>58039</v>
      </c>
      <c r="C38471">
        <v>3.3062999999999998</v>
      </c>
      <c r="D38471">
        <f t="shared" si="1202"/>
        <v>0.32139037433155038</v>
      </c>
    </row>
    <row r="38472" spans="1:4" x14ac:dyDescent="0.3">
      <c r="A38472" s="1">
        <v>44971.291380069444</v>
      </c>
      <c r="B38472" s="1">
        <f t="shared" si="1203"/>
        <v>58041</v>
      </c>
      <c r="C38472">
        <v>3.3062999999999998</v>
      </c>
      <c r="D38472">
        <f t="shared" si="1202"/>
        <v>0.32139037433155038</v>
      </c>
    </row>
    <row r="38473" spans="1:4" x14ac:dyDescent="0.3">
      <c r="A38473" s="1">
        <v>44971.291398344911</v>
      </c>
      <c r="B38473" s="1">
        <f t="shared" si="1203"/>
        <v>58043</v>
      </c>
      <c r="C38473">
        <v>3.3062999999999998</v>
      </c>
      <c r="D38473">
        <f t="shared" si="1202"/>
        <v>0.32139037433155038</v>
      </c>
    </row>
    <row r="38474" spans="1:4" x14ac:dyDescent="0.3">
      <c r="A38474" s="1">
        <v>44971.291416435182</v>
      </c>
      <c r="B38474" s="1">
        <f t="shared" si="1203"/>
        <v>58044</v>
      </c>
      <c r="C38474">
        <v>3.3062999999999998</v>
      </c>
      <c r="D38474">
        <f t="shared" si="1202"/>
        <v>0.32139037433155038</v>
      </c>
    </row>
    <row r="38475" spans="1:4" x14ac:dyDescent="0.3">
      <c r="A38475" s="1">
        <v>44971.291434525461</v>
      </c>
      <c r="B38475" s="1">
        <f t="shared" si="1203"/>
        <v>58046</v>
      </c>
      <c r="C38475">
        <v>3.3062999999999998</v>
      </c>
      <c r="D38475">
        <f t="shared" si="1202"/>
        <v>0.32139037433155038</v>
      </c>
    </row>
    <row r="38476" spans="1:4" x14ac:dyDescent="0.3">
      <c r="A38476" s="1">
        <v>44971.291452800928</v>
      </c>
      <c r="B38476" s="1">
        <f t="shared" si="1203"/>
        <v>58047</v>
      </c>
      <c r="C38476">
        <v>3.3062999999999998</v>
      </c>
      <c r="D38476">
        <f t="shared" si="1202"/>
        <v>0.32139037433155038</v>
      </c>
    </row>
    <row r="38477" spans="1:4" x14ac:dyDescent="0.3">
      <c r="A38477" s="1">
        <v>44971.291471076387</v>
      </c>
      <c r="B38477" s="1">
        <f t="shared" si="1203"/>
        <v>58049</v>
      </c>
      <c r="C38477">
        <v>3.3062999999999998</v>
      </c>
      <c r="D38477">
        <f t="shared" si="1202"/>
        <v>0.32139037433155038</v>
      </c>
    </row>
    <row r="38478" spans="1:4" x14ac:dyDescent="0.3">
      <c r="A38478" s="1">
        <v>44971.291489166666</v>
      </c>
      <c r="B38478" s="1">
        <f t="shared" si="1203"/>
        <v>58050</v>
      </c>
      <c r="C38478">
        <v>3.3062999999999998</v>
      </c>
      <c r="D38478">
        <f t="shared" si="1202"/>
        <v>0.32139037433155038</v>
      </c>
    </row>
    <row r="38479" spans="1:4" x14ac:dyDescent="0.3">
      <c r="A38479" s="1">
        <v>44971.291507430557</v>
      </c>
      <c r="B38479" s="1">
        <f t="shared" si="1203"/>
        <v>58052</v>
      </c>
      <c r="C38479">
        <v>3.3062999999999998</v>
      </c>
      <c r="D38479">
        <f t="shared" si="1202"/>
        <v>0.32139037433155038</v>
      </c>
    </row>
    <row r="38480" spans="1:4" x14ac:dyDescent="0.3">
      <c r="A38480" s="1">
        <v>44971.291525717592</v>
      </c>
      <c r="B38480" s="1">
        <f t="shared" si="1203"/>
        <v>58054</v>
      </c>
      <c r="C38480">
        <v>3.3062999999999998</v>
      </c>
      <c r="D38480">
        <f t="shared" si="1202"/>
        <v>0.32139037433155038</v>
      </c>
    </row>
    <row r="38481" spans="1:4" x14ac:dyDescent="0.3">
      <c r="A38481" s="1">
        <v>44971.291543819447</v>
      </c>
      <c r="B38481" s="1">
        <f t="shared" si="1203"/>
        <v>58055</v>
      </c>
      <c r="C38481">
        <v>3.3062999999999998</v>
      </c>
      <c r="D38481">
        <f t="shared" si="1202"/>
        <v>0.32139037433155038</v>
      </c>
    </row>
    <row r="38482" spans="1:4" x14ac:dyDescent="0.3">
      <c r="A38482" s="1">
        <v>44971.29156208333</v>
      </c>
      <c r="B38482" s="1">
        <f t="shared" si="1203"/>
        <v>58057</v>
      </c>
      <c r="C38482">
        <v>3.3062999999999998</v>
      </c>
      <c r="D38482">
        <f t="shared" si="1202"/>
        <v>0.32139037433155038</v>
      </c>
    </row>
    <row r="38483" spans="1:4" x14ac:dyDescent="0.3">
      <c r="A38483" s="1">
        <v>44971.291580347221</v>
      </c>
      <c r="B38483" s="1">
        <f t="shared" si="1203"/>
        <v>58058</v>
      </c>
      <c r="C38483">
        <v>3.3062999999999998</v>
      </c>
      <c r="D38483">
        <f t="shared" si="1202"/>
        <v>0.32139037433155038</v>
      </c>
    </row>
    <row r="38484" spans="1:4" x14ac:dyDescent="0.3">
      <c r="A38484" s="1">
        <v>44971.291598437499</v>
      </c>
      <c r="B38484" s="1">
        <f t="shared" si="1203"/>
        <v>58060</v>
      </c>
      <c r="C38484">
        <v>3.3062999999999998</v>
      </c>
      <c r="D38484">
        <f t="shared" si="1202"/>
        <v>0.32139037433155038</v>
      </c>
    </row>
    <row r="38485" spans="1:4" x14ac:dyDescent="0.3">
      <c r="A38485" s="1">
        <v>44971.291616527778</v>
      </c>
      <c r="B38485" s="1">
        <f t="shared" si="1203"/>
        <v>58061</v>
      </c>
      <c r="C38485">
        <v>3.3062999999999998</v>
      </c>
      <c r="D38485">
        <f t="shared" si="1202"/>
        <v>0.32139037433155038</v>
      </c>
    </row>
    <row r="38486" spans="1:4" x14ac:dyDescent="0.3">
      <c r="A38486" s="1">
        <v>44971.291634791669</v>
      </c>
      <c r="B38486" s="1">
        <f t="shared" si="1203"/>
        <v>58063</v>
      </c>
      <c r="C38486">
        <v>3.3062999999999998</v>
      </c>
      <c r="D38486">
        <f t="shared" si="1202"/>
        <v>0.32139037433155038</v>
      </c>
    </row>
    <row r="38487" spans="1:4" x14ac:dyDescent="0.3">
      <c r="A38487" s="1">
        <v>44971.291653055552</v>
      </c>
      <c r="B38487" s="1">
        <f t="shared" si="1203"/>
        <v>58065</v>
      </c>
      <c r="C38487">
        <v>3.3062999999999998</v>
      </c>
      <c r="D38487">
        <f t="shared" si="1202"/>
        <v>0.32139037433155038</v>
      </c>
    </row>
    <row r="38488" spans="1:4" x14ac:dyDescent="0.3">
      <c r="A38488" s="1">
        <v>44971.291671342595</v>
      </c>
      <c r="B38488" s="1">
        <f t="shared" si="1203"/>
        <v>58066</v>
      </c>
      <c r="C38488">
        <v>3.3062999999999998</v>
      </c>
      <c r="D38488">
        <f t="shared" si="1202"/>
        <v>0.32139037433155038</v>
      </c>
    </row>
    <row r="38489" spans="1:4" x14ac:dyDescent="0.3">
      <c r="A38489" s="1">
        <v>44971.291689606478</v>
      </c>
      <c r="B38489" s="1">
        <f t="shared" si="1203"/>
        <v>58068</v>
      </c>
      <c r="C38489">
        <v>3.3062999999999998</v>
      </c>
      <c r="D38489">
        <f t="shared" si="1202"/>
        <v>0.32139037433155038</v>
      </c>
    </row>
    <row r="38490" spans="1:4" x14ac:dyDescent="0.3">
      <c r="A38490" s="1">
        <v>44971.291707696757</v>
      </c>
      <c r="B38490" s="1">
        <f t="shared" si="1203"/>
        <v>58069</v>
      </c>
      <c r="C38490">
        <v>3.3062999999999998</v>
      </c>
      <c r="D38490">
        <f t="shared" si="1202"/>
        <v>0.32139037433155038</v>
      </c>
    </row>
    <row r="38491" spans="1:4" x14ac:dyDescent="0.3">
      <c r="A38491" s="1">
        <v>44971.291725972224</v>
      </c>
      <c r="B38491" s="1">
        <f t="shared" si="1203"/>
        <v>58071</v>
      </c>
      <c r="C38491">
        <v>3.3062999999999998</v>
      </c>
      <c r="D38491">
        <f t="shared" si="1202"/>
        <v>0.32139037433155038</v>
      </c>
    </row>
    <row r="38492" spans="1:4" x14ac:dyDescent="0.3">
      <c r="A38492" s="1">
        <v>44971.291744236114</v>
      </c>
      <c r="B38492" s="1">
        <f t="shared" si="1203"/>
        <v>58072</v>
      </c>
      <c r="C38492">
        <v>3.3062999999999998</v>
      </c>
      <c r="D38492">
        <f t="shared" si="1202"/>
        <v>0.32139037433155038</v>
      </c>
    </row>
    <row r="38493" spans="1:4" x14ac:dyDescent="0.3">
      <c r="A38493" s="1">
        <v>44971.291762326386</v>
      </c>
      <c r="B38493" s="1">
        <f t="shared" si="1203"/>
        <v>58074</v>
      </c>
      <c r="C38493">
        <v>3.3062999999999998</v>
      </c>
      <c r="D38493">
        <f t="shared" si="1202"/>
        <v>0.32139037433155038</v>
      </c>
    </row>
    <row r="38494" spans="1:4" x14ac:dyDescent="0.3">
      <c r="A38494" s="1">
        <v>44971.291780601852</v>
      </c>
      <c r="B38494" s="1">
        <f t="shared" si="1203"/>
        <v>58076</v>
      </c>
      <c r="C38494">
        <v>3.3062999999999998</v>
      </c>
      <c r="D38494">
        <f t="shared" si="1202"/>
        <v>0.32139037433155038</v>
      </c>
    </row>
    <row r="38495" spans="1:4" x14ac:dyDescent="0.3">
      <c r="A38495" s="1">
        <v>44971.291798865743</v>
      </c>
      <c r="B38495" s="1">
        <f t="shared" si="1203"/>
        <v>58077</v>
      </c>
      <c r="C38495">
        <v>3.3062999999999998</v>
      </c>
      <c r="D38495">
        <f t="shared" si="1202"/>
        <v>0.32139037433155038</v>
      </c>
    </row>
    <row r="38496" spans="1:4" x14ac:dyDescent="0.3">
      <c r="A38496" s="1">
        <v>44971.291816944446</v>
      </c>
      <c r="B38496" s="1">
        <f t="shared" si="1203"/>
        <v>58079</v>
      </c>
      <c r="C38496">
        <v>3.3062999999999998</v>
      </c>
      <c r="D38496">
        <f t="shared" si="1202"/>
        <v>0.32139037433155038</v>
      </c>
    </row>
    <row r="38497" spans="1:4" x14ac:dyDescent="0.3">
      <c r="A38497" s="1">
        <v>44971.291835219905</v>
      </c>
      <c r="B38497" s="1">
        <f t="shared" si="1203"/>
        <v>58080</v>
      </c>
      <c r="C38497">
        <v>3.3062999999999998</v>
      </c>
      <c r="D38497">
        <f t="shared" si="1202"/>
        <v>0.32139037433155038</v>
      </c>
    </row>
    <row r="38498" spans="1:4" x14ac:dyDescent="0.3">
      <c r="A38498" s="1">
        <v>44971.291853298608</v>
      </c>
      <c r="B38498" s="1">
        <f t="shared" si="1203"/>
        <v>58082</v>
      </c>
      <c r="C38498">
        <v>3.3062999999999998</v>
      </c>
      <c r="D38498">
        <f t="shared" si="1202"/>
        <v>0.32139037433155038</v>
      </c>
    </row>
    <row r="38499" spans="1:4" x14ac:dyDescent="0.3">
      <c r="A38499" s="1">
        <v>44971.291871574074</v>
      </c>
      <c r="B38499" s="1">
        <f t="shared" si="1203"/>
        <v>58083</v>
      </c>
      <c r="C38499">
        <v>3.3062999999999998</v>
      </c>
      <c r="D38499">
        <f t="shared" si="1202"/>
        <v>0.32139037433155038</v>
      </c>
    </row>
    <row r="38500" spans="1:4" x14ac:dyDescent="0.3">
      <c r="A38500" s="1">
        <v>44971.291889837965</v>
      </c>
      <c r="B38500" s="1">
        <f t="shared" si="1203"/>
        <v>58085</v>
      </c>
      <c r="C38500">
        <v>3.3062999999999998</v>
      </c>
      <c r="D38500">
        <f t="shared" si="1202"/>
        <v>0.32139037433155038</v>
      </c>
    </row>
    <row r="38501" spans="1:4" x14ac:dyDescent="0.3">
      <c r="A38501" s="1">
        <v>44971.291907928244</v>
      </c>
      <c r="B38501" s="1">
        <f t="shared" si="1203"/>
        <v>58087</v>
      </c>
      <c r="C38501">
        <v>3.3062999999999998</v>
      </c>
      <c r="D38501">
        <f t="shared" si="1202"/>
        <v>0.32139037433155038</v>
      </c>
    </row>
    <row r="38502" spans="1:4" x14ac:dyDescent="0.3">
      <c r="A38502" s="1">
        <v>44971.291926203703</v>
      </c>
      <c r="B38502" s="1">
        <f t="shared" si="1203"/>
        <v>58088</v>
      </c>
      <c r="C38502">
        <v>3.3062999999999998</v>
      </c>
      <c r="D38502">
        <f t="shared" si="1202"/>
        <v>0.32139037433155038</v>
      </c>
    </row>
    <row r="38503" spans="1:4" x14ac:dyDescent="0.3">
      <c r="A38503" s="1">
        <v>44971.291944467594</v>
      </c>
      <c r="B38503" s="1">
        <f t="shared" si="1203"/>
        <v>58090</v>
      </c>
      <c r="C38503">
        <v>3.3062999999999998</v>
      </c>
      <c r="D38503">
        <f t="shared" si="1202"/>
        <v>0.32139037433155038</v>
      </c>
    </row>
    <row r="38504" spans="1:4" x14ac:dyDescent="0.3">
      <c r="A38504" s="1">
        <v>44971.291962557872</v>
      </c>
      <c r="B38504" s="1">
        <f t="shared" si="1203"/>
        <v>58091</v>
      </c>
      <c r="C38504">
        <v>3.3062999999999998</v>
      </c>
      <c r="D38504">
        <f t="shared" si="1202"/>
        <v>0.32139037433155038</v>
      </c>
    </row>
    <row r="38505" spans="1:4" x14ac:dyDescent="0.3">
      <c r="A38505" s="1">
        <v>44971.291980821756</v>
      </c>
      <c r="B38505" s="1">
        <f t="shared" si="1203"/>
        <v>58093</v>
      </c>
      <c r="C38505">
        <v>3.3062999999999998</v>
      </c>
      <c r="D38505">
        <f t="shared" si="1202"/>
        <v>0.32139037433155038</v>
      </c>
    </row>
    <row r="38506" spans="1:4" x14ac:dyDescent="0.3">
      <c r="A38506" s="1">
        <v>44971.291999085646</v>
      </c>
      <c r="B38506" s="1">
        <f t="shared" si="1203"/>
        <v>58094</v>
      </c>
      <c r="C38506">
        <v>3.3062999999999998</v>
      </c>
      <c r="D38506">
        <f t="shared" si="1202"/>
        <v>0.32139037433155038</v>
      </c>
    </row>
    <row r="38507" spans="1:4" x14ac:dyDescent="0.3">
      <c r="A38507" s="1">
        <v>44971.292017187501</v>
      </c>
      <c r="B38507" s="1">
        <f t="shared" si="1203"/>
        <v>58096</v>
      </c>
      <c r="C38507">
        <v>3.3062999999999998</v>
      </c>
      <c r="D38507">
        <f t="shared" si="1202"/>
        <v>0.32139037433155038</v>
      </c>
    </row>
    <row r="38508" spans="1:4" x14ac:dyDescent="0.3">
      <c r="A38508" s="1">
        <v>44971.29203527778</v>
      </c>
      <c r="B38508" s="1">
        <f t="shared" si="1203"/>
        <v>58098</v>
      </c>
      <c r="C38508">
        <v>3.3062999999999998</v>
      </c>
      <c r="D38508">
        <f t="shared" si="1202"/>
        <v>0.32139037433155038</v>
      </c>
    </row>
    <row r="38509" spans="1:4" x14ac:dyDescent="0.3">
      <c r="A38509" s="1">
        <v>44971.292053726851</v>
      </c>
      <c r="B38509" s="1">
        <f t="shared" si="1203"/>
        <v>58099</v>
      </c>
      <c r="C38509">
        <v>3.3062999999999998</v>
      </c>
      <c r="D38509">
        <f t="shared" si="1202"/>
        <v>0.32139037433155038</v>
      </c>
    </row>
    <row r="38510" spans="1:4" x14ac:dyDescent="0.3">
      <c r="A38510" s="1">
        <v>44971.29207181713</v>
      </c>
      <c r="B38510" s="1">
        <f t="shared" si="1203"/>
        <v>58101</v>
      </c>
      <c r="C38510">
        <v>3.3062999999999998</v>
      </c>
      <c r="D38510">
        <f t="shared" si="1202"/>
        <v>0.32139037433155038</v>
      </c>
    </row>
    <row r="38511" spans="1:4" x14ac:dyDescent="0.3">
      <c r="A38511" s="1">
        <v>44971.29209008102</v>
      </c>
      <c r="B38511" s="1">
        <f t="shared" si="1203"/>
        <v>58102</v>
      </c>
      <c r="C38511">
        <v>3.3062999999999998</v>
      </c>
      <c r="D38511">
        <f t="shared" si="1202"/>
        <v>0.32139037433155038</v>
      </c>
    </row>
    <row r="38512" spans="1:4" x14ac:dyDescent="0.3">
      <c r="A38512" s="1">
        <v>44971.292108344911</v>
      </c>
      <c r="B38512" s="1">
        <f t="shared" si="1203"/>
        <v>58104</v>
      </c>
      <c r="C38512">
        <v>3.3062999999999998</v>
      </c>
      <c r="D38512">
        <f t="shared" si="1202"/>
        <v>0.32139037433155038</v>
      </c>
    </row>
    <row r="38513" spans="1:4" x14ac:dyDescent="0.3">
      <c r="A38513" s="1">
        <v>44971.292126261571</v>
      </c>
      <c r="B38513" s="1">
        <f t="shared" si="1203"/>
        <v>58105</v>
      </c>
      <c r="C38513">
        <v>3.3062999999999998</v>
      </c>
      <c r="D38513">
        <f t="shared" si="1202"/>
        <v>0.32139037433155038</v>
      </c>
    </row>
    <row r="38514" spans="1:4" x14ac:dyDescent="0.3">
      <c r="A38514" s="1">
        <v>44971.292144525461</v>
      </c>
      <c r="B38514" s="1">
        <f t="shared" si="1203"/>
        <v>58107</v>
      </c>
      <c r="C38514">
        <v>3.3062999999999998</v>
      </c>
      <c r="D38514">
        <f t="shared" si="1202"/>
        <v>0.32139037433155038</v>
      </c>
    </row>
    <row r="38515" spans="1:4" x14ac:dyDescent="0.3">
      <c r="A38515" s="1">
        <v>44971.29216297454</v>
      </c>
      <c r="B38515" s="1">
        <f t="shared" si="1203"/>
        <v>58109</v>
      </c>
      <c r="C38515">
        <v>3.3062999999999998</v>
      </c>
      <c r="D38515">
        <f t="shared" si="1202"/>
        <v>0.32139037433155038</v>
      </c>
    </row>
    <row r="38516" spans="1:4" x14ac:dyDescent="0.3">
      <c r="A38516" s="1">
        <v>44971.292181053243</v>
      </c>
      <c r="B38516" s="1">
        <f t="shared" si="1203"/>
        <v>58110</v>
      </c>
      <c r="C38516">
        <v>3.3062999999999998</v>
      </c>
      <c r="D38516">
        <f t="shared" si="1202"/>
        <v>0.32139037433155038</v>
      </c>
    </row>
    <row r="38517" spans="1:4" x14ac:dyDescent="0.3">
      <c r="A38517" s="1">
        <v>44971.292199328702</v>
      </c>
      <c r="B38517" s="1">
        <f t="shared" si="1203"/>
        <v>58112</v>
      </c>
      <c r="C38517">
        <v>3.3062999999999998</v>
      </c>
      <c r="D38517">
        <f t="shared" si="1202"/>
        <v>0.32139037433155038</v>
      </c>
    </row>
    <row r="38518" spans="1:4" x14ac:dyDescent="0.3">
      <c r="A38518" s="1">
        <v>44971.292217418981</v>
      </c>
      <c r="B38518" s="1">
        <f t="shared" si="1203"/>
        <v>58113</v>
      </c>
      <c r="C38518">
        <v>3.3062999999999998</v>
      </c>
      <c r="D38518">
        <f t="shared" si="1202"/>
        <v>0.32139037433155038</v>
      </c>
    </row>
    <row r="38519" spans="1:4" x14ac:dyDescent="0.3">
      <c r="A38519" s="1">
        <v>44971.292235694447</v>
      </c>
      <c r="B38519" s="1">
        <f t="shared" si="1203"/>
        <v>58115</v>
      </c>
      <c r="C38519">
        <v>3.3062999999999998</v>
      </c>
      <c r="D38519">
        <f t="shared" si="1202"/>
        <v>0.32139037433155038</v>
      </c>
    </row>
    <row r="38520" spans="1:4" x14ac:dyDescent="0.3">
      <c r="A38520" s="1">
        <v>44971.292253784719</v>
      </c>
      <c r="B38520" s="1">
        <f t="shared" si="1203"/>
        <v>58116</v>
      </c>
      <c r="C38520">
        <v>3.3062999999999998</v>
      </c>
      <c r="D38520">
        <f t="shared" si="1202"/>
        <v>0.32139037433155038</v>
      </c>
    </row>
    <row r="38521" spans="1:4" x14ac:dyDescent="0.3">
      <c r="A38521" s="1">
        <v>44971.292272048609</v>
      </c>
      <c r="B38521" s="1">
        <f t="shared" si="1203"/>
        <v>58118</v>
      </c>
      <c r="C38521">
        <v>3.3062999999999998</v>
      </c>
      <c r="D38521">
        <f t="shared" si="1202"/>
        <v>0.32139037433155038</v>
      </c>
    </row>
    <row r="38522" spans="1:4" x14ac:dyDescent="0.3">
      <c r="A38522" s="1">
        <v>44971.292290150464</v>
      </c>
      <c r="B38522" s="1">
        <f t="shared" si="1203"/>
        <v>58120</v>
      </c>
      <c r="C38522">
        <v>3.3062999999999998</v>
      </c>
      <c r="D38522">
        <f t="shared" si="1202"/>
        <v>0.32139037433155038</v>
      </c>
    </row>
    <row r="38523" spans="1:4" x14ac:dyDescent="0.3">
      <c r="A38523" s="1">
        <v>44971.292308402779</v>
      </c>
      <c r="B38523" s="1">
        <f t="shared" si="1203"/>
        <v>58121</v>
      </c>
      <c r="C38523">
        <v>3.3062999999999998</v>
      </c>
      <c r="D38523">
        <f t="shared" si="1202"/>
        <v>0.32139037433155038</v>
      </c>
    </row>
    <row r="38524" spans="1:4" x14ac:dyDescent="0.3">
      <c r="A38524" s="1">
        <v>44971.292326678238</v>
      </c>
      <c r="B38524" s="1">
        <f t="shared" si="1203"/>
        <v>58123</v>
      </c>
      <c r="C38524">
        <v>3.3062999999999998</v>
      </c>
      <c r="D38524">
        <f t="shared" si="1202"/>
        <v>0.32139037433155038</v>
      </c>
    </row>
    <row r="38525" spans="1:4" x14ac:dyDescent="0.3">
      <c r="A38525" s="1">
        <v>44971.292344756941</v>
      </c>
      <c r="B38525" s="1">
        <f t="shared" si="1203"/>
        <v>58124</v>
      </c>
      <c r="C38525">
        <v>3.3062999999999998</v>
      </c>
      <c r="D38525">
        <f t="shared" si="1202"/>
        <v>0.32139037433155038</v>
      </c>
    </row>
    <row r="38526" spans="1:4" x14ac:dyDescent="0.3">
      <c r="A38526" s="1">
        <v>44971.292363032408</v>
      </c>
      <c r="B38526" s="1">
        <f t="shared" si="1203"/>
        <v>58126</v>
      </c>
      <c r="C38526">
        <v>3.3062999999999998</v>
      </c>
      <c r="D38526">
        <f t="shared" si="1202"/>
        <v>0.32139037433155038</v>
      </c>
    </row>
    <row r="38527" spans="1:4" x14ac:dyDescent="0.3">
      <c r="A38527" s="1">
        <v>44971.292381296298</v>
      </c>
      <c r="B38527" s="1">
        <f t="shared" si="1203"/>
        <v>58127</v>
      </c>
      <c r="C38527">
        <v>3.3062999999999998</v>
      </c>
      <c r="D38527">
        <f t="shared" si="1202"/>
        <v>0.32139037433155038</v>
      </c>
    </row>
    <row r="38528" spans="1:4" x14ac:dyDescent="0.3">
      <c r="A38528" s="1">
        <v>44971.292399571757</v>
      </c>
      <c r="B38528" s="1">
        <f t="shared" si="1203"/>
        <v>58129</v>
      </c>
      <c r="C38528">
        <v>3.3062999999999998</v>
      </c>
      <c r="D38528">
        <f t="shared" si="1202"/>
        <v>0.32139037433155038</v>
      </c>
    </row>
    <row r="38529" spans="1:4" x14ac:dyDescent="0.3">
      <c r="A38529" s="1">
        <v>44971.29241765046</v>
      </c>
      <c r="B38529" s="1">
        <f t="shared" si="1203"/>
        <v>58131</v>
      </c>
      <c r="C38529">
        <v>3.3062999999999998</v>
      </c>
      <c r="D38529">
        <f t="shared" si="1202"/>
        <v>0.32139037433155038</v>
      </c>
    </row>
    <row r="38530" spans="1:4" x14ac:dyDescent="0.3">
      <c r="A38530" s="1">
        <v>44971.292435925927</v>
      </c>
      <c r="B38530" s="1">
        <f t="shared" si="1203"/>
        <v>58132</v>
      </c>
      <c r="C38530">
        <v>3.3062999999999998</v>
      </c>
      <c r="D38530">
        <f t="shared" si="1202"/>
        <v>0.32139037433155038</v>
      </c>
    </row>
    <row r="38531" spans="1:4" x14ac:dyDescent="0.3">
      <c r="A38531" s="1">
        <v>44971.292454201386</v>
      </c>
      <c r="B38531" s="1">
        <f t="shared" si="1203"/>
        <v>58134</v>
      </c>
      <c r="C38531">
        <v>3.3062999999999998</v>
      </c>
      <c r="D38531">
        <f t="shared" ref="D38531:D38594" si="1204">(C38531-2.565-0.561)/0.561</f>
        <v>0.32139037433155038</v>
      </c>
    </row>
    <row r="38532" spans="1:4" x14ac:dyDescent="0.3">
      <c r="A38532" s="1">
        <v>44971.292472291665</v>
      </c>
      <c r="B38532" s="1">
        <f t="shared" ref="B38532:B38595" si="1205">ROUND((A38532-$A$2)*24*3600,0)</f>
        <v>58135</v>
      </c>
      <c r="C38532">
        <v>3.3062999999999998</v>
      </c>
      <c r="D38532">
        <f t="shared" si="1204"/>
        <v>0.32139037433155038</v>
      </c>
    </row>
    <row r="38533" spans="1:4" x14ac:dyDescent="0.3">
      <c r="A38533" s="1">
        <v>44971.292490555556</v>
      </c>
      <c r="B38533" s="1">
        <f t="shared" si="1205"/>
        <v>58137</v>
      </c>
      <c r="C38533">
        <v>3.3062999999999998</v>
      </c>
      <c r="D38533">
        <f t="shared" si="1204"/>
        <v>0.32139037433155038</v>
      </c>
    </row>
    <row r="38534" spans="1:4" x14ac:dyDescent="0.3">
      <c r="A38534" s="1">
        <v>44971.292508634258</v>
      </c>
      <c r="B38534" s="1">
        <f t="shared" si="1205"/>
        <v>58138</v>
      </c>
      <c r="C38534">
        <v>3.3062999999999998</v>
      </c>
      <c r="D38534">
        <f t="shared" si="1204"/>
        <v>0.32139037433155038</v>
      </c>
    </row>
    <row r="38535" spans="1:4" x14ac:dyDescent="0.3">
      <c r="A38535" s="1">
        <v>44971.292526909725</v>
      </c>
      <c r="B38535" s="1">
        <f t="shared" si="1205"/>
        <v>58140</v>
      </c>
      <c r="C38535">
        <v>3.3062999999999998</v>
      </c>
      <c r="D38535">
        <f t="shared" si="1204"/>
        <v>0.32139037433155038</v>
      </c>
    </row>
    <row r="38536" spans="1:4" x14ac:dyDescent="0.3">
      <c r="A38536" s="1">
        <v>44971.292545173608</v>
      </c>
      <c r="B38536" s="1">
        <f t="shared" si="1205"/>
        <v>58142</v>
      </c>
      <c r="C38536">
        <v>3.3062999999999998</v>
      </c>
      <c r="D38536">
        <f t="shared" si="1204"/>
        <v>0.32139037433155038</v>
      </c>
    </row>
    <row r="38537" spans="1:4" x14ac:dyDescent="0.3">
      <c r="A38537" s="1">
        <v>44971.292563449075</v>
      </c>
      <c r="B38537" s="1">
        <f t="shared" si="1205"/>
        <v>58143</v>
      </c>
      <c r="C38537">
        <v>3.3062999999999998</v>
      </c>
      <c r="D38537">
        <f t="shared" si="1204"/>
        <v>0.32139037433155038</v>
      </c>
    </row>
    <row r="38538" spans="1:4" x14ac:dyDescent="0.3">
      <c r="A38538" s="1">
        <v>44971.292581550922</v>
      </c>
      <c r="B38538" s="1">
        <f t="shared" si="1205"/>
        <v>58145</v>
      </c>
      <c r="C38538">
        <v>3.3062999999999998</v>
      </c>
      <c r="D38538">
        <f t="shared" si="1204"/>
        <v>0.32139037433155038</v>
      </c>
    </row>
    <row r="38539" spans="1:4" x14ac:dyDescent="0.3">
      <c r="A38539" s="1">
        <v>44971.292599814813</v>
      </c>
      <c r="B38539" s="1">
        <f t="shared" si="1205"/>
        <v>58146</v>
      </c>
      <c r="C38539">
        <v>3.3062999999999998</v>
      </c>
      <c r="D38539">
        <f t="shared" si="1204"/>
        <v>0.32139037433155038</v>
      </c>
    </row>
    <row r="38540" spans="1:4" x14ac:dyDescent="0.3">
      <c r="A38540" s="1">
        <v>44971.292617905092</v>
      </c>
      <c r="B38540" s="1">
        <f t="shared" si="1205"/>
        <v>58148</v>
      </c>
      <c r="C38540">
        <v>3.3062999999999998</v>
      </c>
      <c r="D38540">
        <f t="shared" si="1204"/>
        <v>0.32139037433155038</v>
      </c>
    </row>
    <row r="38541" spans="1:4" x14ac:dyDescent="0.3">
      <c r="A38541" s="1">
        <v>44971.292636180558</v>
      </c>
      <c r="B38541" s="1">
        <f t="shared" si="1205"/>
        <v>58149</v>
      </c>
      <c r="C38541">
        <v>3.3062999999999998</v>
      </c>
      <c r="D38541">
        <f t="shared" si="1204"/>
        <v>0.32139037433155038</v>
      </c>
    </row>
    <row r="38542" spans="1:4" x14ac:dyDescent="0.3">
      <c r="A38542" s="1">
        <v>44971.292654259261</v>
      </c>
      <c r="B38542" s="1">
        <f t="shared" si="1205"/>
        <v>58151</v>
      </c>
      <c r="C38542">
        <v>3.3062999999999998</v>
      </c>
      <c r="D38542">
        <f t="shared" si="1204"/>
        <v>0.32139037433155038</v>
      </c>
    </row>
    <row r="38543" spans="1:4" x14ac:dyDescent="0.3">
      <c r="A38543" s="1">
        <v>44971.292672534721</v>
      </c>
      <c r="B38543" s="1">
        <f t="shared" si="1205"/>
        <v>58153</v>
      </c>
      <c r="C38543">
        <v>3.3062999999999998</v>
      </c>
      <c r="D38543">
        <f t="shared" si="1204"/>
        <v>0.32139037433155038</v>
      </c>
    </row>
    <row r="38544" spans="1:4" x14ac:dyDescent="0.3">
      <c r="A38544" s="1">
        <v>44971.292690810187</v>
      </c>
      <c r="B38544" s="1">
        <f t="shared" si="1205"/>
        <v>58154</v>
      </c>
      <c r="C38544">
        <v>3.3062999999999998</v>
      </c>
      <c r="D38544">
        <f t="shared" si="1204"/>
        <v>0.32139037433155038</v>
      </c>
    </row>
    <row r="38545" spans="1:4" x14ac:dyDescent="0.3">
      <c r="A38545" s="1">
        <v>44971.29270888889</v>
      </c>
      <c r="B38545" s="1">
        <f t="shared" si="1205"/>
        <v>58156</v>
      </c>
      <c r="C38545">
        <v>3.3062999999999998</v>
      </c>
      <c r="D38545">
        <f t="shared" si="1204"/>
        <v>0.32139037433155038</v>
      </c>
    </row>
    <row r="38546" spans="1:4" x14ac:dyDescent="0.3">
      <c r="A38546" s="1">
        <v>44971.292727164349</v>
      </c>
      <c r="B38546" s="1">
        <f t="shared" si="1205"/>
        <v>58157</v>
      </c>
      <c r="C38546">
        <v>3.3062999999999998</v>
      </c>
      <c r="D38546">
        <f t="shared" si="1204"/>
        <v>0.32139037433155038</v>
      </c>
    </row>
    <row r="38547" spans="1:4" x14ac:dyDescent="0.3">
      <c r="A38547" s="1">
        <v>44971.292745439816</v>
      </c>
      <c r="B38547" s="1">
        <f t="shared" si="1205"/>
        <v>58159</v>
      </c>
      <c r="C38547">
        <v>3.3062999999999998</v>
      </c>
      <c r="D38547">
        <f t="shared" si="1204"/>
        <v>0.32139037433155038</v>
      </c>
    </row>
    <row r="38548" spans="1:4" x14ac:dyDescent="0.3">
      <c r="A38548" s="1">
        <v>44971.292763530095</v>
      </c>
      <c r="B38548" s="1">
        <f t="shared" si="1205"/>
        <v>58160</v>
      </c>
      <c r="C38548">
        <v>3.3062999999999998</v>
      </c>
      <c r="D38548">
        <f t="shared" si="1204"/>
        <v>0.32139037433155038</v>
      </c>
    </row>
    <row r="38549" spans="1:4" x14ac:dyDescent="0.3">
      <c r="A38549" s="1">
        <v>44971.292781620374</v>
      </c>
      <c r="B38549" s="1">
        <f t="shared" si="1205"/>
        <v>58162</v>
      </c>
      <c r="C38549">
        <v>3.3062999999999998</v>
      </c>
      <c r="D38549">
        <f t="shared" si="1204"/>
        <v>0.32139037433155038</v>
      </c>
    </row>
    <row r="38550" spans="1:4" x14ac:dyDescent="0.3">
      <c r="A38550" s="1">
        <v>44971.292800069445</v>
      </c>
      <c r="B38550" s="1">
        <f t="shared" si="1205"/>
        <v>58164</v>
      </c>
      <c r="C38550">
        <v>3.3062999999999998</v>
      </c>
      <c r="D38550">
        <f t="shared" si="1204"/>
        <v>0.32139037433155038</v>
      </c>
    </row>
    <row r="38551" spans="1:4" x14ac:dyDescent="0.3">
      <c r="A38551" s="1">
        <v>44971.292818148147</v>
      </c>
      <c r="B38551" s="1">
        <f t="shared" si="1205"/>
        <v>58165</v>
      </c>
      <c r="C38551">
        <v>3.3062999999999998</v>
      </c>
      <c r="D38551">
        <f t="shared" si="1204"/>
        <v>0.32139037433155038</v>
      </c>
    </row>
    <row r="38552" spans="1:4" x14ac:dyDescent="0.3">
      <c r="A38552" s="1">
        <v>44971.292836250002</v>
      </c>
      <c r="B38552" s="1">
        <f t="shared" si="1205"/>
        <v>58167</v>
      </c>
      <c r="C38552">
        <v>3.3062999999999998</v>
      </c>
      <c r="D38552">
        <f t="shared" si="1204"/>
        <v>0.32139037433155038</v>
      </c>
    </row>
    <row r="38553" spans="1:4" x14ac:dyDescent="0.3">
      <c r="A38553" s="1">
        <v>44971.292854687497</v>
      </c>
      <c r="B38553" s="1">
        <f t="shared" si="1205"/>
        <v>58168</v>
      </c>
      <c r="C38553">
        <v>3.3062999999999998</v>
      </c>
      <c r="D38553">
        <f t="shared" si="1204"/>
        <v>0.32139037433155038</v>
      </c>
    </row>
    <row r="38554" spans="1:4" x14ac:dyDescent="0.3">
      <c r="A38554" s="1">
        <v>44971.292872777776</v>
      </c>
      <c r="B38554" s="1">
        <f t="shared" si="1205"/>
        <v>58170</v>
      </c>
      <c r="C38554">
        <v>3.3062999999999998</v>
      </c>
      <c r="D38554">
        <f t="shared" si="1204"/>
        <v>0.32139037433155038</v>
      </c>
    </row>
    <row r="38555" spans="1:4" x14ac:dyDescent="0.3">
      <c r="A38555" s="1">
        <v>44971.292891053243</v>
      </c>
      <c r="B38555" s="1">
        <f t="shared" si="1205"/>
        <v>58172</v>
      </c>
      <c r="C38555">
        <v>3.3062999999999998</v>
      </c>
      <c r="D38555">
        <f t="shared" si="1204"/>
        <v>0.32139037433155038</v>
      </c>
    </row>
    <row r="38556" spans="1:4" x14ac:dyDescent="0.3">
      <c r="A38556" s="1">
        <v>44971.292909317126</v>
      </c>
      <c r="B38556" s="1">
        <f t="shared" si="1205"/>
        <v>58173</v>
      </c>
      <c r="C38556">
        <v>3.3062999999999998</v>
      </c>
      <c r="D38556">
        <f t="shared" si="1204"/>
        <v>0.32139037433155038</v>
      </c>
    </row>
    <row r="38557" spans="1:4" x14ac:dyDescent="0.3">
      <c r="A38557" s="1">
        <v>44971.292927407405</v>
      </c>
      <c r="B38557" s="1">
        <f t="shared" si="1205"/>
        <v>58175</v>
      </c>
      <c r="C38557">
        <v>3.3062999999999998</v>
      </c>
      <c r="D38557">
        <f t="shared" si="1204"/>
        <v>0.32139037433155038</v>
      </c>
    </row>
    <row r="38558" spans="1:4" x14ac:dyDescent="0.3">
      <c r="A38558" s="1">
        <v>44971.292945682872</v>
      </c>
      <c r="B38558" s="1">
        <f t="shared" si="1205"/>
        <v>58176</v>
      </c>
      <c r="C38558">
        <v>3.3062999999999998</v>
      </c>
      <c r="D38558">
        <f t="shared" si="1204"/>
        <v>0.32139037433155038</v>
      </c>
    </row>
    <row r="38559" spans="1:4" x14ac:dyDescent="0.3">
      <c r="A38559" s="1">
        <v>44971.292963946762</v>
      </c>
      <c r="B38559" s="1">
        <f t="shared" si="1205"/>
        <v>58178</v>
      </c>
      <c r="C38559">
        <v>3.3062999999999998</v>
      </c>
      <c r="D38559">
        <f t="shared" si="1204"/>
        <v>0.32139037433155038</v>
      </c>
    </row>
    <row r="38560" spans="1:4" x14ac:dyDescent="0.3">
      <c r="A38560" s="1">
        <v>44971.292982037034</v>
      </c>
      <c r="B38560" s="1">
        <f t="shared" si="1205"/>
        <v>58179</v>
      </c>
      <c r="C38560">
        <v>3.3062999999999998</v>
      </c>
      <c r="D38560">
        <f t="shared" si="1204"/>
        <v>0.32139037433155038</v>
      </c>
    </row>
    <row r="38561" spans="1:4" x14ac:dyDescent="0.3">
      <c r="A38561" s="1">
        <v>44971.293000300924</v>
      </c>
      <c r="B38561" s="1">
        <f t="shared" si="1205"/>
        <v>58181</v>
      </c>
      <c r="C38561">
        <v>3.3062999999999998</v>
      </c>
      <c r="D38561">
        <f t="shared" si="1204"/>
        <v>0.32139037433155038</v>
      </c>
    </row>
    <row r="38562" spans="1:4" x14ac:dyDescent="0.3">
      <c r="A38562" s="1">
        <v>44971.293018379627</v>
      </c>
      <c r="B38562" s="1">
        <f t="shared" si="1205"/>
        <v>58183</v>
      </c>
      <c r="C38562">
        <v>3.3062999999999998</v>
      </c>
      <c r="D38562">
        <f t="shared" si="1204"/>
        <v>0.32139037433155038</v>
      </c>
    </row>
    <row r="38563" spans="1:4" x14ac:dyDescent="0.3">
      <c r="A38563" s="1">
        <v>44971.293036655094</v>
      </c>
      <c r="B38563" s="1">
        <f t="shared" si="1205"/>
        <v>58184</v>
      </c>
      <c r="C38563">
        <v>3.3062999999999998</v>
      </c>
      <c r="D38563">
        <f t="shared" si="1204"/>
        <v>0.32139037433155038</v>
      </c>
    </row>
    <row r="38564" spans="1:4" x14ac:dyDescent="0.3">
      <c r="A38564" s="1">
        <v>44971.293054930553</v>
      </c>
      <c r="B38564" s="1">
        <f t="shared" si="1205"/>
        <v>58186</v>
      </c>
      <c r="C38564">
        <v>3.3062999999999998</v>
      </c>
      <c r="D38564">
        <f t="shared" si="1204"/>
        <v>0.32139037433155038</v>
      </c>
    </row>
    <row r="38565" spans="1:4" x14ac:dyDescent="0.3">
      <c r="A38565" s="1">
        <v>44971.293073194443</v>
      </c>
      <c r="B38565" s="1">
        <f t="shared" si="1205"/>
        <v>58187</v>
      </c>
      <c r="C38565">
        <v>3.3062999999999998</v>
      </c>
      <c r="D38565">
        <f t="shared" si="1204"/>
        <v>0.32139037433155038</v>
      </c>
    </row>
    <row r="38566" spans="1:4" x14ac:dyDescent="0.3">
      <c r="A38566" s="1">
        <v>44971.293091284722</v>
      </c>
      <c r="B38566" s="1">
        <f t="shared" si="1205"/>
        <v>58189</v>
      </c>
      <c r="C38566">
        <v>3.3062999999999998</v>
      </c>
      <c r="D38566">
        <f t="shared" si="1204"/>
        <v>0.32139037433155038</v>
      </c>
    </row>
    <row r="38567" spans="1:4" x14ac:dyDescent="0.3">
      <c r="A38567" s="1">
        <v>44971.293109548613</v>
      </c>
      <c r="B38567" s="1">
        <f t="shared" si="1205"/>
        <v>58190</v>
      </c>
      <c r="C38567">
        <v>3.3062999999999998</v>
      </c>
      <c r="D38567">
        <f t="shared" si="1204"/>
        <v>0.32139037433155038</v>
      </c>
    </row>
    <row r="38568" spans="1:4" x14ac:dyDescent="0.3">
      <c r="A38568" s="1">
        <v>44971.293127812503</v>
      </c>
      <c r="B38568" s="1">
        <f t="shared" si="1205"/>
        <v>58192</v>
      </c>
      <c r="C38568">
        <v>3.3062999999999998</v>
      </c>
      <c r="D38568">
        <f t="shared" si="1204"/>
        <v>0.32139037433155038</v>
      </c>
    </row>
    <row r="38569" spans="1:4" x14ac:dyDescent="0.3">
      <c r="A38569" s="1">
        <v>44971.293145902775</v>
      </c>
      <c r="B38569" s="1">
        <f t="shared" si="1205"/>
        <v>58194</v>
      </c>
      <c r="C38569">
        <v>3.3062999999999998</v>
      </c>
      <c r="D38569">
        <f t="shared" si="1204"/>
        <v>0.32139037433155038</v>
      </c>
    </row>
    <row r="38570" spans="1:4" x14ac:dyDescent="0.3">
      <c r="A38570" s="1">
        <v>44971.293163993054</v>
      </c>
      <c r="B38570" s="1">
        <f t="shared" si="1205"/>
        <v>58195</v>
      </c>
      <c r="C38570">
        <v>3.3062999999999998</v>
      </c>
      <c r="D38570">
        <f t="shared" si="1204"/>
        <v>0.32139037433155038</v>
      </c>
    </row>
    <row r="38571" spans="1:4" x14ac:dyDescent="0.3">
      <c r="A38571" s="1">
        <v>44971.293182442132</v>
      </c>
      <c r="B38571" s="1">
        <f t="shared" si="1205"/>
        <v>58197</v>
      </c>
      <c r="C38571">
        <v>3.3062999999999998</v>
      </c>
      <c r="D38571">
        <f t="shared" si="1204"/>
        <v>0.32139037433155038</v>
      </c>
    </row>
    <row r="38572" spans="1:4" x14ac:dyDescent="0.3">
      <c r="A38572" s="1">
        <v>44971.293200358799</v>
      </c>
      <c r="B38572" s="1">
        <f t="shared" si="1205"/>
        <v>58198</v>
      </c>
      <c r="C38572">
        <v>3.3062999999999998</v>
      </c>
      <c r="D38572">
        <f t="shared" si="1204"/>
        <v>0.32139037433155038</v>
      </c>
    </row>
    <row r="38573" spans="1:4" x14ac:dyDescent="0.3">
      <c r="A38573" s="1">
        <v>44971.293218634259</v>
      </c>
      <c r="B38573" s="1">
        <f t="shared" si="1205"/>
        <v>58200</v>
      </c>
      <c r="C38573">
        <v>3.3062999999999998</v>
      </c>
      <c r="D38573">
        <f t="shared" si="1204"/>
        <v>0.32139037433155038</v>
      </c>
    </row>
    <row r="38574" spans="1:4" x14ac:dyDescent="0.3">
      <c r="A38574" s="1">
        <v>44971.293237083337</v>
      </c>
      <c r="B38574" s="1">
        <f t="shared" si="1205"/>
        <v>58201</v>
      </c>
      <c r="C38574">
        <v>3.3062999999999998</v>
      </c>
      <c r="D38574">
        <f t="shared" si="1204"/>
        <v>0.32139037433155038</v>
      </c>
    </row>
    <row r="38575" spans="1:4" x14ac:dyDescent="0.3">
      <c r="A38575" s="1">
        <v>44971.293254988428</v>
      </c>
      <c r="B38575" s="1">
        <f t="shared" si="1205"/>
        <v>58203</v>
      </c>
      <c r="C38575">
        <v>3.3062999999999998</v>
      </c>
      <c r="D38575">
        <f t="shared" si="1204"/>
        <v>0.32139037433155038</v>
      </c>
    </row>
    <row r="38576" spans="1:4" x14ac:dyDescent="0.3">
      <c r="A38576" s="1">
        <v>44971.293273263887</v>
      </c>
      <c r="B38576" s="1">
        <f t="shared" si="1205"/>
        <v>58205</v>
      </c>
      <c r="C38576">
        <v>3.3062999999999998</v>
      </c>
      <c r="D38576">
        <f t="shared" si="1204"/>
        <v>0.32139037433155038</v>
      </c>
    </row>
    <row r="38577" spans="1:4" x14ac:dyDescent="0.3">
      <c r="A38577" s="1">
        <v>44971.293291527778</v>
      </c>
      <c r="B38577" s="1">
        <f t="shared" si="1205"/>
        <v>58206</v>
      </c>
      <c r="C38577">
        <v>3.3062999999999998</v>
      </c>
      <c r="D38577">
        <f t="shared" si="1204"/>
        <v>0.32139037433155038</v>
      </c>
    </row>
    <row r="38578" spans="1:4" x14ac:dyDescent="0.3">
      <c r="A38578" s="1">
        <v>44971.293309618057</v>
      </c>
      <c r="B38578" s="1">
        <f t="shared" si="1205"/>
        <v>58208</v>
      </c>
      <c r="C38578">
        <v>3.3062999999999998</v>
      </c>
      <c r="D38578">
        <f t="shared" si="1204"/>
        <v>0.32139037433155038</v>
      </c>
    </row>
    <row r="38579" spans="1:4" x14ac:dyDescent="0.3">
      <c r="A38579" s="1">
        <v>44971.293328055559</v>
      </c>
      <c r="B38579" s="1">
        <f t="shared" si="1205"/>
        <v>58209</v>
      </c>
      <c r="C38579">
        <v>3.3062999999999998</v>
      </c>
      <c r="D38579">
        <f t="shared" si="1204"/>
        <v>0.32139037433155038</v>
      </c>
    </row>
    <row r="38580" spans="1:4" x14ac:dyDescent="0.3">
      <c r="A38580" s="1">
        <v>44971.293346331018</v>
      </c>
      <c r="B38580" s="1">
        <f t="shared" si="1205"/>
        <v>58211</v>
      </c>
      <c r="C38580">
        <v>3.3062999999999998</v>
      </c>
      <c r="D38580">
        <f t="shared" si="1204"/>
        <v>0.32139037433155038</v>
      </c>
    </row>
    <row r="38581" spans="1:4" x14ac:dyDescent="0.3">
      <c r="A38581" s="1">
        <v>44971.293364421297</v>
      </c>
      <c r="B38581" s="1">
        <f t="shared" si="1205"/>
        <v>58212</v>
      </c>
      <c r="C38581">
        <v>3.3062999999999998</v>
      </c>
      <c r="D38581">
        <f t="shared" si="1204"/>
        <v>0.32139037433155038</v>
      </c>
    </row>
    <row r="38582" spans="1:4" x14ac:dyDescent="0.3">
      <c r="A38582" s="1">
        <v>44971.293382511576</v>
      </c>
      <c r="B38582" s="1">
        <f t="shared" si="1205"/>
        <v>58214</v>
      </c>
      <c r="C38582">
        <v>3.3062999999999998</v>
      </c>
      <c r="D38582">
        <f t="shared" si="1204"/>
        <v>0.32139037433155038</v>
      </c>
    </row>
    <row r="38583" spans="1:4" x14ac:dyDescent="0.3">
      <c r="A38583" s="1">
        <v>44971.293400590279</v>
      </c>
      <c r="B38583" s="1">
        <f t="shared" si="1205"/>
        <v>58216</v>
      </c>
      <c r="C38583">
        <v>3.3062999999999998</v>
      </c>
      <c r="D38583">
        <f t="shared" si="1204"/>
        <v>0.32139037433155038</v>
      </c>
    </row>
    <row r="38584" spans="1:4" x14ac:dyDescent="0.3">
      <c r="A38584" s="1">
        <v>44971.29341903935</v>
      </c>
      <c r="B38584" s="1">
        <f t="shared" si="1205"/>
        <v>58217</v>
      </c>
      <c r="C38584">
        <v>3.3062999999999998</v>
      </c>
      <c r="D38584">
        <f t="shared" si="1204"/>
        <v>0.32139037433155038</v>
      </c>
    </row>
    <row r="38585" spans="1:4" x14ac:dyDescent="0.3">
      <c r="A38585" s="1">
        <v>44971.293437129629</v>
      </c>
      <c r="B38585" s="1">
        <f t="shared" si="1205"/>
        <v>58219</v>
      </c>
      <c r="C38585">
        <v>3.3062999999999998</v>
      </c>
      <c r="D38585">
        <f t="shared" si="1204"/>
        <v>0.32139037433155038</v>
      </c>
    </row>
    <row r="38586" spans="1:4" x14ac:dyDescent="0.3">
      <c r="A38586" s="1">
        <v>44971.293455219908</v>
      </c>
      <c r="B38586" s="1">
        <f t="shared" si="1205"/>
        <v>58220</v>
      </c>
      <c r="C38586">
        <v>3.3062999999999998</v>
      </c>
      <c r="D38586">
        <f t="shared" si="1204"/>
        <v>0.32139037433155038</v>
      </c>
    </row>
    <row r="38587" spans="1:4" x14ac:dyDescent="0.3">
      <c r="A38587" s="1">
        <v>44971.293473495367</v>
      </c>
      <c r="B38587" s="1">
        <f t="shared" si="1205"/>
        <v>58222</v>
      </c>
      <c r="C38587">
        <v>3.3062999999999998</v>
      </c>
      <c r="D38587">
        <f t="shared" si="1204"/>
        <v>0.32139037433155038</v>
      </c>
    </row>
    <row r="38588" spans="1:4" x14ac:dyDescent="0.3">
      <c r="A38588" s="1">
        <v>44971.293491759257</v>
      </c>
      <c r="B38588" s="1">
        <f t="shared" si="1205"/>
        <v>58223</v>
      </c>
      <c r="C38588">
        <v>3.3062999999999998</v>
      </c>
      <c r="D38588">
        <f t="shared" si="1204"/>
        <v>0.32139037433155038</v>
      </c>
    </row>
    <row r="38589" spans="1:4" x14ac:dyDescent="0.3">
      <c r="A38589" s="1">
        <v>44971.293510023148</v>
      </c>
      <c r="B38589" s="1">
        <f t="shared" si="1205"/>
        <v>58225</v>
      </c>
      <c r="C38589">
        <v>3.3062999999999998</v>
      </c>
      <c r="D38589">
        <f t="shared" si="1204"/>
        <v>0.32139037433155038</v>
      </c>
    </row>
    <row r="38590" spans="1:4" x14ac:dyDescent="0.3">
      <c r="A38590" s="1">
        <v>44971.293528113427</v>
      </c>
      <c r="B38590" s="1">
        <f t="shared" si="1205"/>
        <v>58227</v>
      </c>
      <c r="C38590">
        <v>3.3062999999999998</v>
      </c>
      <c r="D38590">
        <f t="shared" si="1204"/>
        <v>0.32139037433155038</v>
      </c>
    </row>
    <row r="38591" spans="1:4" x14ac:dyDescent="0.3">
      <c r="A38591" s="1">
        <v>44971.293546377317</v>
      </c>
      <c r="B38591" s="1">
        <f t="shared" si="1205"/>
        <v>58228</v>
      </c>
      <c r="C38591">
        <v>3.3062999999999998</v>
      </c>
      <c r="D38591">
        <f t="shared" si="1204"/>
        <v>0.32139037433155038</v>
      </c>
    </row>
    <row r="38592" spans="1:4" x14ac:dyDescent="0.3">
      <c r="A38592" s="1">
        <v>44971.293564641201</v>
      </c>
      <c r="B38592" s="1">
        <f t="shared" si="1205"/>
        <v>58230</v>
      </c>
      <c r="C38592">
        <v>3.3062999999999998</v>
      </c>
      <c r="D38592">
        <f t="shared" si="1204"/>
        <v>0.32139037433155038</v>
      </c>
    </row>
    <row r="38593" spans="1:4" x14ac:dyDescent="0.3">
      <c r="A38593" s="1">
        <v>44971.293582916667</v>
      </c>
      <c r="B38593" s="1">
        <f t="shared" si="1205"/>
        <v>58231</v>
      </c>
      <c r="C38593">
        <v>3.3062999999999998</v>
      </c>
      <c r="D38593">
        <f t="shared" si="1204"/>
        <v>0.32139037433155038</v>
      </c>
    </row>
    <row r="38594" spans="1:4" x14ac:dyDescent="0.3">
      <c r="A38594" s="1">
        <v>44971.29360099537</v>
      </c>
      <c r="B38594" s="1">
        <f t="shared" si="1205"/>
        <v>58233</v>
      </c>
      <c r="C38594">
        <v>3.3062999999999998</v>
      </c>
      <c r="D38594">
        <f t="shared" si="1204"/>
        <v>0.32139037433155038</v>
      </c>
    </row>
    <row r="38595" spans="1:4" x14ac:dyDescent="0.3">
      <c r="A38595" s="1">
        <v>44971.293619097225</v>
      </c>
      <c r="B38595" s="1">
        <f t="shared" si="1205"/>
        <v>58234</v>
      </c>
      <c r="C38595">
        <v>3.3062999999999998</v>
      </c>
      <c r="D38595">
        <f t="shared" ref="D38595:D38658" si="1206">(C38595-2.565-0.561)/0.561</f>
        <v>0.32139037433155038</v>
      </c>
    </row>
    <row r="38596" spans="1:4" x14ac:dyDescent="0.3">
      <c r="A38596" s="1">
        <v>44971.293637372684</v>
      </c>
      <c r="B38596" s="1">
        <f t="shared" ref="B38596:B38659" si="1207">ROUND((A38596-$A$2)*24*3600,0)</f>
        <v>58236</v>
      </c>
      <c r="C38596">
        <v>3.3062999999999998</v>
      </c>
      <c r="D38596">
        <f t="shared" si="1206"/>
        <v>0.32139037433155038</v>
      </c>
    </row>
    <row r="38597" spans="1:4" x14ac:dyDescent="0.3">
      <c r="A38597" s="1">
        <v>44971.293655636575</v>
      </c>
      <c r="B38597" s="1">
        <f t="shared" si="1207"/>
        <v>58238</v>
      </c>
      <c r="C38597">
        <v>3.3062999999999998</v>
      </c>
      <c r="D38597">
        <f t="shared" si="1206"/>
        <v>0.32139037433155038</v>
      </c>
    </row>
    <row r="38598" spans="1:4" x14ac:dyDescent="0.3">
      <c r="A38598" s="1">
        <v>44971.293673726854</v>
      </c>
      <c r="B38598" s="1">
        <f t="shared" si="1207"/>
        <v>58239</v>
      </c>
      <c r="C38598">
        <v>3.3062999999999998</v>
      </c>
      <c r="D38598">
        <f t="shared" si="1206"/>
        <v>0.32139037433155038</v>
      </c>
    </row>
    <row r="38599" spans="1:4" x14ac:dyDescent="0.3">
      <c r="A38599" s="1">
        <v>44971.293691990744</v>
      </c>
      <c r="B38599" s="1">
        <f t="shared" si="1207"/>
        <v>58241</v>
      </c>
      <c r="C38599">
        <v>3.3062999999999998</v>
      </c>
      <c r="D38599">
        <f t="shared" si="1206"/>
        <v>0.32139037433155038</v>
      </c>
    </row>
    <row r="38600" spans="1:4" x14ac:dyDescent="0.3">
      <c r="A38600" s="1">
        <v>44971.293710266204</v>
      </c>
      <c r="B38600" s="1">
        <f t="shared" si="1207"/>
        <v>58242</v>
      </c>
      <c r="C38600">
        <v>3.3062999999999998</v>
      </c>
      <c r="D38600">
        <f t="shared" si="1206"/>
        <v>0.32139037433155038</v>
      </c>
    </row>
    <row r="38601" spans="1:4" x14ac:dyDescent="0.3">
      <c r="A38601" s="1">
        <v>44971.29372854167</v>
      </c>
      <c r="B38601" s="1">
        <f t="shared" si="1207"/>
        <v>58244</v>
      </c>
      <c r="C38601">
        <v>3.3062999999999998</v>
      </c>
      <c r="D38601">
        <f t="shared" si="1206"/>
        <v>0.32139037433155038</v>
      </c>
    </row>
    <row r="38602" spans="1:4" x14ac:dyDescent="0.3">
      <c r="A38602" s="1">
        <v>44971.293746631942</v>
      </c>
      <c r="B38602" s="1">
        <f t="shared" si="1207"/>
        <v>58245</v>
      </c>
      <c r="C38602">
        <v>3.3062999999999998</v>
      </c>
      <c r="D38602">
        <f t="shared" si="1206"/>
        <v>0.32139037433155038</v>
      </c>
    </row>
    <row r="38603" spans="1:4" x14ac:dyDescent="0.3">
      <c r="A38603" s="1">
        <v>44971.293764907408</v>
      </c>
      <c r="B38603" s="1">
        <f t="shared" si="1207"/>
        <v>58247</v>
      </c>
      <c r="C38603">
        <v>3.3062999999999998</v>
      </c>
      <c r="D38603">
        <f t="shared" si="1206"/>
        <v>0.32139037433155038</v>
      </c>
    </row>
    <row r="38604" spans="1:4" x14ac:dyDescent="0.3">
      <c r="A38604" s="1">
        <v>44971.293782986111</v>
      </c>
      <c r="B38604" s="1">
        <f t="shared" si="1207"/>
        <v>58249</v>
      </c>
      <c r="C38604">
        <v>3.3062999999999998</v>
      </c>
      <c r="D38604">
        <f t="shared" si="1206"/>
        <v>0.32139037433155038</v>
      </c>
    </row>
    <row r="38605" spans="1:4" x14ac:dyDescent="0.3">
      <c r="A38605" s="1">
        <v>44971.293801250002</v>
      </c>
      <c r="B38605" s="1">
        <f t="shared" si="1207"/>
        <v>58250</v>
      </c>
      <c r="C38605">
        <v>3.3062999999999998</v>
      </c>
      <c r="D38605">
        <f t="shared" si="1206"/>
        <v>0.32139037433155038</v>
      </c>
    </row>
    <row r="38606" spans="1:4" x14ac:dyDescent="0.3">
      <c r="A38606" s="1">
        <v>44971.293819525461</v>
      </c>
      <c r="B38606" s="1">
        <f t="shared" si="1207"/>
        <v>58252</v>
      </c>
      <c r="C38606">
        <v>3.3062999999999998</v>
      </c>
      <c r="D38606">
        <f t="shared" si="1206"/>
        <v>0.32139037433155038</v>
      </c>
    </row>
    <row r="38607" spans="1:4" x14ac:dyDescent="0.3">
      <c r="A38607" s="1">
        <v>44971.29383761574</v>
      </c>
      <c r="B38607" s="1">
        <f t="shared" si="1207"/>
        <v>58253</v>
      </c>
      <c r="C38607">
        <v>3.3062999999999998</v>
      </c>
      <c r="D38607">
        <f t="shared" si="1206"/>
        <v>0.32139037433155038</v>
      </c>
    </row>
    <row r="38608" spans="1:4" x14ac:dyDescent="0.3">
      <c r="A38608" s="1">
        <v>44971.29385587963</v>
      </c>
      <c r="B38608" s="1">
        <f t="shared" si="1207"/>
        <v>58255</v>
      </c>
      <c r="C38608">
        <v>3.3062999999999998</v>
      </c>
      <c r="D38608">
        <f t="shared" si="1206"/>
        <v>0.32139037433155038</v>
      </c>
    </row>
    <row r="38609" spans="1:4" x14ac:dyDescent="0.3">
      <c r="A38609" s="1">
        <v>44971.293874143521</v>
      </c>
      <c r="B38609" s="1">
        <f t="shared" si="1207"/>
        <v>58256</v>
      </c>
      <c r="C38609">
        <v>3.3062999999999998</v>
      </c>
      <c r="D38609">
        <f t="shared" si="1206"/>
        <v>0.32139037433155038</v>
      </c>
    </row>
    <row r="38610" spans="1:4" x14ac:dyDescent="0.3">
      <c r="A38610" s="1">
        <v>44971.2938922338</v>
      </c>
      <c r="B38610" s="1">
        <f t="shared" si="1207"/>
        <v>58258</v>
      </c>
      <c r="C38610">
        <v>3.3062999999999998</v>
      </c>
      <c r="D38610">
        <f t="shared" si="1206"/>
        <v>0.32139037433155038</v>
      </c>
    </row>
    <row r="38611" spans="1:4" x14ac:dyDescent="0.3">
      <c r="A38611" s="1">
        <v>44971.293910509259</v>
      </c>
      <c r="B38611" s="1">
        <f t="shared" si="1207"/>
        <v>58260</v>
      </c>
      <c r="C38611">
        <v>3.3062999999999998</v>
      </c>
      <c r="D38611">
        <f t="shared" si="1206"/>
        <v>0.32139037433155038</v>
      </c>
    </row>
    <row r="38612" spans="1:4" x14ac:dyDescent="0.3">
      <c r="A38612" s="1">
        <v>44971.29392877315</v>
      </c>
      <c r="B38612" s="1">
        <f t="shared" si="1207"/>
        <v>58261</v>
      </c>
      <c r="C38612">
        <v>3.3062999999999998</v>
      </c>
      <c r="D38612">
        <f t="shared" si="1206"/>
        <v>0.32139037433155038</v>
      </c>
    </row>
    <row r="38613" spans="1:4" x14ac:dyDescent="0.3">
      <c r="A38613" s="1">
        <v>44971.293946863429</v>
      </c>
      <c r="B38613" s="1">
        <f t="shared" si="1207"/>
        <v>58263</v>
      </c>
      <c r="C38613">
        <v>3.3062999999999998</v>
      </c>
      <c r="D38613">
        <f t="shared" si="1206"/>
        <v>0.32139037433155038</v>
      </c>
    </row>
    <row r="38614" spans="1:4" x14ac:dyDescent="0.3">
      <c r="A38614" s="1">
        <v>44971.2939649537</v>
      </c>
      <c r="B38614" s="1">
        <f t="shared" si="1207"/>
        <v>58264</v>
      </c>
      <c r="C38614">
        <v>3.3062999999999998</v>
      </c>
      <c r="D38614">
        <f t="shared" si="1206"/>
        <v>0.32139037433155038</v>
      </c>
    </row>
    <row r="38615" spans="1:4" x14ac:dyDescent="0.3">
      <c r="A38615" s="1">
        <v>44971.293983402778</v>
      </c>
      <c r="B38615" s="1">
        <f t="shared" si="1207"/>
        <v>58266</v>
      </c>
      <c r="C38615">
        <v>3.3062999999999998</v>
      </c>
      <c r="D38615">
        <f t="shared" si="1206"/>
        <v>0.32139037433155038</v>
      </c>
    </row>
    <row r="38616" spans="1:4" x14ac:dyDescent="0.3">
      <c r="A38616" s="1">
        <v>44971.294001493057</v>
      </c>
      <c r="B38616" s="1">
        <f t="shared" si="1207"/>
        <v>58267</v>
      </c>
      <c r="C38616">
        <v>3.3062999999999998</v>
      </c>
      <c r="D38616">
        <f t="shared" si="1206"/>
        <v>0.32139037433155038</v>
      </c>
    </row>
    <row r="38617" spans="1:4" x14ac:dyDescent="0.3">
      <c r="A38617" s="1">
        <v>44971.294019756948</v>
      </c>
      <c r="B38617" s="1">
        <f t="shared" si="1207"/>
        <v>58269</v>
      </c>
      <c r="C38617">
        <v>3.3062999999999998</v>
      </c>
      <c r="D38617">
        <f t="shared" si="1206"/>
        <v>0.32139037433155038</v>
      </c>
    </row>
    <row r="38618" spans="1:4" x14ac:dyDescent="0.3">
      <c r="A38618" s="1">
        <v>44971.294038020831</v>
      </c>
      <c r="B38618" s="1">
        <f t="shared" si="1207"/>
        <v>58271</v>
      </c>
      <c r="C38618">
        <v>3.3062999999999998</v>
      </c>
      <c r="D38618">
        <f t="shared" si="1206"/>
        <v>0.32139037433155038</v>
      </c>
    </row>
    <row r="38619" spans="1:4" x14ac:dyDescent="0.3">
      <c r="A38619" s="1">
        <v>44971.29405611111</v>
      </c>
      <c r="B38619" s="1">
        <f t="shared" si="1207"/>
        <v>58272</v>
      </c>
      <c r="C38619">
        <v>3.3062999999999998</v>
      </c>
      <c r="D38619">
        <f t="shared" si="1206"/>
        <v>0.32139037433155038</v>
      </c>
    </row>
    <row r="38620" spans="1:4" x14ac:dyDescent="0.3">
      <c r="A38620" s="1">
        <v>44971.294074375</v>
      </c>
      <c r="B38620" s="1">
        <f t="shared" si="1207"/>
        <v>58274</v>
      </c>
      <c r="C38620">
        <v>3.3062999999999998</v>
      </c>
      <c r="D38620">
        <f t="shared" si="1206"/>
        <v>0.32139037433155038</v>
      </c>
    </row>
    <row r="38621" spans="1:4" x14ac:dyDescent="0.3">
      <c r="A38621" s="1">
        <v>44971.294092465279</v>
      </c>
      <c r="B38621" s="1">
        <f t="shared" si="1207"/>
        <v>58275</v>
      </c>
      <c r="C38621">
        <v>3.3062999999999998</v>
      </c>
      <c r="D38621">
        <f t="shared" si="1206"/>
        <v>0.32139037433155038</v>
      </c>
    </row>
    <row r="38622" spans="1:4" x14ac:dyDescent="0.3">
      <c r="A38622" s="1">
        <v>44971.29411072917</v>
      </c>
      <c r="B38622" s="1">
        <f t="shared" si="1207"/>
        <v>58277</v>
      </c>
      <c r="C38622">
        <v>3.3062999999999998</v>
      </c>
      <c r="D38622">
        <f t="shared" si="1206"/>
        <v>0.32139037433155038</v>
      </c>
    </row>
    <row r="38623" spans="1:4" x14ac:dyDescent="0.3">
      <c r="A38623" s="1">
        <v>44971.294128993053</v>
      </c>
      <c r="B38623" s="1">
        <f t="shared" si="1207"/>
        <v>58278</v>
      </c>
      <c r="C38623">
        <v>3.3062999999999998</v>
      </c>
      <c r="D38623">
        <f t="shared" si="1206"/>
        <v>0.32139037433155038</v>
      </c>
    </row>
    <row r="38624" spans="1:4" x14ac:dyDescent="0.3">
      <c r="A38624" s="1">
        <v>44971.29414726852</v>
      </c>
      <c r="B38624" s="1">
        <f t="shared" si="1207"/>
        <v>58280</v>
      </c>
      <c r="C38624">
        <v>3.3062999999999998</v>
      </c>
      <c r="D38624">
        <f t="shared" si="1206"/>
        <v>0.32139037433155038</v>
      </c>
    </row>
    <row r="38625" spans="1:4" x14ac:dyDescent="0.3">
      <c r="A38625" s="1">
        <v>44971.294165358799</v>
      </c>
      <c r="B38625" s="1">
        <f t="shared" si="1207"/>
        <v>58282</v>
      </c>
      <c r="C38625">
        <v>3.3062999999999998</v>
      </c>
      <c r="D38625">
        <f t="shared" si="1206"/>
        <v>0.32139037433155038</v>
      </c>
    </row>
    <row r="38626" spans="1:4" x14ac:dyDescent="0.3">
      <c r="A38626" s="1">
        <v>44971.294183634258</v>
      </c>
      <c r="B38626" s="1">
        <f t="shared" si="1207"/>
        <v>58283</v>
      </c>
      <c r="C38626">
        <v>3.3062999999999998</v>
      </c>
      <c r="D38626">
        <f t="shared" si="1206"/>
        <v>0.32139037433155038</v>
      </c>
    </row>
    <row r="38627" spans="1:4" x14ac:dyDescent="0.3">
      <c r="A38627" s="1">
        <v>44971.294201898148</v>
      </c>
      <c r="B38627" s="1">
        <f t="shared" si="1207"/>
        <v>58285</v>
      </c>
      <c r="C38627">
        <v>3.3062999999999998</v>
      </c>
      <c r="D38627">
        <f t="shared" si="1206"/>
        <v>0.32139037433155038</v>
      </c>
    </row>
    <row r="38628" spans="1:4" x14ac:dyDescent="0.3">
      <c r="A38628" s="1">
        <v>44971.294219976851</v>
      </c>
      <c r="B38628" s="1">
        <f t="shared" si="1207"/>
        <v>58286</v>
      </c>
      <c r="C38628">
        <v>3.3062999999999998</v>
      </c>
      <c r="D38628">
        <f t="shared" si="1206"/>
        <v>0.32139037433155038</v>
      </c>
    </row>
    <row r="38629" spans="1:4" x14ac:dyDescent="0.3">
      <c r="A38629" s="1">
        <v>44971.29423806713</v>
      </c>
      <c r="B38629" s="1">
        <f t="shared" si="1207"/>
        <v>58288</v>
      </c>
      <c r="C38629">
        <v>3.3062999999999998</v>
      </c>
      <c r="D38629">
        <f t="shared" si="1206"/>
        <v>0.32139037433155038</v>
      </c>
    </row>
    <row r="38630" spans="1:4" x14ac:dyDescent="0.3">
      <c r="A38630" s="1">
        <v>44971.294256516201</v>
      </c>
      <c r="B38630" s="1">
        <f t="shared" si="1207"/>
        <v>58289</v>
      </c>
      <c r="C38630">
        <v>3.3062999999999998</v>
      </c>
      <c r="D38630">
        <f t="shared" si="1206"/>
        <v>0.32139037433155038</v>
      </c>
    </row>
    <row r="38631" spans="1:4" x14ac:dyDescent="0.3">
      <c r="A38631" s="1">
        <v>44971.294274629632</v>
      </c>
      <c r="B38631" s="1">
        <f t="shared" si="1207"/>
        <v>58291</v>
      </c>
      <c r="C38631">
        <v>3.3062999999999998</v>
      </c>
      <c r="D38631">
        <f t="shared" si="1206"/>
        <v>0.32139037433155038</v>
      </c>
    </row>
    <row r="38632" spans="1:4" x14ac:dyDescent="0.3">
      <c r="A38632" s="1">
        <v>44971.294292708335</v>
      </c>
      <c r="B38632" s="1">
        <f t="shared" si="1207"/>
        <v>58293</v>
      </c>
      <c r="C38632">
        <v>3.3062999999999998</v>
      </c>
      <c r="D38632">
        <f t="shared" si="1206"/>
        <v>0.32139037433155038</v>
      </c>
    </row>
    <row r="38633" spans="1:4" x14ac:dyDescent="0.3">
      <c r="A38633" s="1">
        <v>44971.294310972226</v>
      </c>
      <c r="B38633" s="1">
        <f t="shared" si="1207"/>
        <v>58294</v>
      </c>
      <c r="C38633">
        <v>3.3062</v>
      </c>
      <c r="D38633">
        <f t="shared" si="1206"/>
        <v>0.32121212121212123</v>
      </c>
    </row>
    <row r="38634" spans="1:4" x14ac:dyDescent="0.3">
      <c r="A38634" s="1">
        <v>44971.294329259261</v>
      </c>
      <c r="B38634" s="1">
        <f t="shared" si="1207"/>
        <v>58296</v>
      </c>
      <c r="C38634">
        <v>3.3062</v>
      </c>
      <c r="D38634">
        <f t="shared" si="1206"/>
        <v>0.32121212121212123</v>
      </c>
    </row>
    <row r="38635" spans="1:4" x14ac:dyDescent="0.3">
      <c r="A38635" s="1">
        <v>44971.294347337964</v>
      </c>
      <c r="B38635" s="1">
        <f t="shared" si="1207"/>
        <v>58297</v>
      </c>
      <c r="C38635">
        <v>3.3062</v>
      </c>
      <c r="D38635">
        <f t="shared" si="1206"/>
        <v>0.32121212121212123</v>
      </c>
    </row>
    <row r="38636" spans="1:4" x14ac:dyDescent="0.3">
      <c r="A38636" s="1">
        <v>44971.294365613423</v>
      </c>
      <c r="B38636" s="1">
        <f t="shared" si="1207"/>
        <v>58299</v>
      </c>
      <c r="C38636">
        <v>3.3062999999999998</v>
      </c>
      <c r="D38636">
        <f t="shared" si="1206"/>
        <v>0.32139037433155038</v>
      </c>
    </row>
    <row r="38637" spans="1:4" x14ac:dyDescent="0.3">
      <c r="A38637" s="1">
        <v>44971.294383703702</v>
      </c>
      <c r="B38637" s="1">
        <f t="shared" si="1207"/>
        <v>58300</v>
      </c>
      <c r="C38637">
        <v>3.3062999999999998</v>
      </c>
      <c r="D38637">
        <f t="shared" si="1206"/>
        <v>0.32139037433155038</v>
      </c>
    </row>
    <row r="38638" spans="1:4" x14ac:dyDescent="0.3">
      <c r="A38638" s="1">
        <v>44971.294401967592</v>
      </c>
      <c r="B38638" s="1">
        <f t="shared" si="1207"/>
        <v>58302</v>
      </c>
      <c r="C38638">
        <v>3.3062999999999998</v>
      </c>
      <c r="D38638">
        <f t="shared" si="1206"/>
        <v>0.32139037433155038</v>
      </c>
    </row>
    <row r="38639" spans="1:4" x14ac:dyDescent="0.3">
      <c r="A38639" s="1">
        <v>44971.294420231483</v>
      </c>
      <c r="B38639" s="1">
        <f t="shared" si="1207"/>
        <v>58304</v>
      </c>
      <c r="C38639">
        <v>3.3062999999999998</v>
      </c>
      <c r="D38639">
        <f t="shared" si="1206"/>
        <v>0.32139037433155038</v>
      </c>
    </row>
    <row r="38640" spans="1:4" x14ac:dyDescent="0.3">
      <c r="A38640" s="1">
        <v>44971.294438495373</v>
      </c>
      <c r="B38640" s="1">
        <f t="shared" si="1207"/>
        <v>58305</v>
      </c>
      <c r="C38640">
        <v>3.3062999999999998</v>
      </c>
      <c r="D38640">
        <f t="shared" si="1206"/>
        <v>0.32139037433155038</v>
      </c>
    </row>
    <row r="38641" spans="1:4" x14ac:dyDescent="0.3">
      <c r="A38641" s="1">
        <v>44971.294456585645</v>
      </c>
      <c r="B38641" s="1">
        <f t="shared" si="1207"/>
        <v>58307</v>
      </c>
      <c r="C38641">
        <v>3.3062</v>
      </c>
      <c r="D38641">
        <f t="shared" si="1206"/>
        <v>0.32121212121212123</v>
      </c>
    </row>
    <row r="38642" spans="1:4" x14ac:dyDescent="0.3">
      <c r="A38642" s="1">
        <v>44971.294474861112</v>
      </c>
      <c r="B38642" s="1">
        <f t="shared" si="1207"/>
        <v>58308</v>
      </c>
      <c r="C38642">
        <v>3.3062</v>
      </c>
      <c r="D38642">
        <f t="shared" si="1206"/>
        <v>0.32121212121212123</v>
      </c>
    </row>
    <row r="38643" spans="1:4" x14ac:dyDescent="0.3">
      <c r="A38643" s="1">
        <v>44971.294493136571</v>
      </c>
      <c r="B38643" s="1">
        <f t="shared" si="1207"/>
        <v>58310</v>
      </c>
      <c r="C38643">
        <v>3.3062</v>
      </c>
      <c r="D38643">
        <f t="shared" si="1206"/>
        <v>0.32121212121212123</v>
      </c>
    </row>
    <row r="38644" spans="1:4" x14ac:dyDescent="0.3">
      <c r="A38644" s="1">
        <v>44971.294511423614</v>
      </c>
      <c r="B38644" s="1">
        <f t="shared" si="1207"/>
        <v>58312</v>
      </c>
      <c r="C38644">
        <v>3.3062999999999998</v>
      </c>
      <c r="D38644">
        <f t="shared" si="1206"/>
        <v>0.32139037433155038</v>
      </c>
    </row>
    <row r="38645" spans="1:4" x14ac:dyDescent="0.3">
      <c r="A38645" s="1">
        <v>44971.294529513892</v>
      </c>
      <c r="B38645" s="1">
        <f t="shared" si="1207"/>
        <v>58313</v>
      </c>
      <c r="C38645">
        <v>3.3062999999999998</v>
      </c>
      <c r="D38645">
        <f t="shared" si="1206"/>
        <v>0.32139037433155038</v>
      </c>
    </row>
    <row r="38646" spans="1:4" x14ac:dyDescent="0.3">
      <c r="A38646" s="1">
        <v>44971.294547592595</v>
      </c>
      <c r="B38646" s="1">
        <f t="shared" si="1207"/>
        <v>58315</v>
      </c>
      <c r="C38646">
        <v>3.3062999999999998</v>
      </c>
      <c r="D38646">
        <f t="shared" si="1206"/>
        <v>0.32139037433155038</v>
      </c>
    </row>
    <row r="38647" spans="1:4" x14ac:dyDescent="0.3">
      <c r="A38647" s="1">
        <v>44971.294566041666</v>
      </c>
      <c r="B38647" s="1">
        <f t="shared" si="1207"/>
        <v>58316</v>
      </c>
      <c r="C38647">
        <v>3.3062999999999998</v>
      </c>
      <c r="D38647">
        <f t="shared" si="1206"/>
        <v>0.32139037433155038</v>
      </c>
    </row>
    <row r="38648" spans="1:4" x14ac:dyDescent="0.3">
      <c r="A38648" s="1">
        <v>44971.294584143521</v>
      </c>
      <c r="B38648" s="1">
        <f t="shared" si="1207"/>
        <v>58318</v>
      </c>
      <c r="C38648">
        <v>3.3062999999999998</v>
      </c>
      <c r="D38648">
        <f t="shared" si="1206"/>
        <v>0.32139037433155038</v>
      </c>
    </row>
    <row r="38649" spans="1:4" x14ac:dyDescent="0.3">
      <c r="A38649" s="1">
        <v>44971.294602222224</v>
      </c>
      <c r="B38649" s="1">
        <f t="shared" si="1207"/>
        <v>58319</v>
      </c>
      <c r="C38649">
        <v>3.3062</v>
      </c>
      <c r="D38649">
        <f t="shared" si="1206"/>
        <v>0.32121212121212123</v>
      </c>
    </row>
    <row r="38650" spans="1:4" x14ac:dyDescent="0.3">
      <c r="A38650" s="1">
        <v>44971.294620682871</v>
      </c>
      <c r="B38650" s="1">
        <f t="shared" si="1207"/>
        <v>58321</v>
      </c>
      <c r="C38650">
        <v>3.3062999999999998</v>
      </c>
      <c r="D38650">
        <f t="shared" si="1206"/>
        <v>0.32139037433155038</v>
      </c>
    </row>
    <row r="38651" spans="1:4" x14ac:dyDescent="0.3">
      <c r="A38651" s="1">
        <v>44971.294638761574</v>
      </c>
      <c r="B38651" s="1">
        <f t="shared" si="1207"/>
        <v>58323</v>
      </c>
      <c r="C38651">
        <v>3.3062999999999998</v>
      </c>
      <c r="D38651">
        <f t="shared" si="1206"/>
        <v>0.32139037433155038</v>
      </c>
    </row>
    <row r="38652" spans="1:4" x14ac:dyDescent="0.3">
      <c r="A38652" s="1">
        <v>44971.294656851853</v>
      </c>
      <c r="B38652" s="1">
        <f t="shared" si="1207"/>
        <v>58324</v>
      </c>
      <c r="C38652">
        <v>3.3062999999999998</v>
      </c>
      <c r="D38652">
        <f t="shared" si="1206"/>
        <v>0.32139037433155038</v>
      </c>
    </row>
    <row r="38653" spans="1:4" x14ac:dyDescent="0.3">
      <c r="A38653" s="1">
        <v>44971.294675300924</v>
      </c>
      <c r="B38653" s="1">
        <f t="shared" si="1207"/>
        <v>58326</v>
      </c>
      <c r="C38653">
        <v>3.3062999999999998</v>
      </c>
      <c r="D38653">
        <f t="shared" si="1206"/>
        <v>0.32139037433155038</v>
      </c>
    </row>
    <row r="38654" spans="1:4" x14ac:dyDescent="0.3">
      <c r="A38654" s="1">
        <v>44971.294693206015</v>
      </c>
      <c r="B38654" s="1">
        <f t="shared" si="1207"/>
        <v>58327</v>
      </c>
      <c r="C38654">
        <v>3.3062999999999998</v>
      </c>
      <c r="D38654">
        <f t="shared" si="1206"/>
        <v>0.32139037433155038</v>
      </c>
    </row>
    <row r="38655" spans="1:4" x14ac:dyDescent="0.3">
      <c r="A38655" s="1">
        <v>44971.294711481481</v>
      </c>
      <c r="B38655" s="1">
        <f t="shared" si="1207"/>
        <v>58329</v>
      </c>
      <c r="C38655">
        <v>3.3062999999999998</v>
      </c>
      <c r="D38655">
        <f t="shared" si="1206"/>
        <v>0.32139037433155038</v>
      </c>
    </row>
    <row r="38656" spans="1:4" x14ac:dyDescent="0.3">
      <c r="A38656" s="1">
        <v>44971.294729733796</v>
      </c>
      <c r="B38656" s="1">
        <f t="shared" si="1207"/>
        <v>58330</v>
      </c>
      <c r="C38656">
        <v>3.3062999999999998</v>
      </c>
      <c r="D38656">
        <f t="shared" si="1206"/>
        <v>0.32139037433155038</v>
      </c>
    </row>
    <row r="38657" spans="1:4" x14ac:dyDescent="0.3">
      <c r="A38657" s="1">
        <v>44971.294748009263</v>
      </c>
      <c r="B38657" s="1">
        <f t="shared" si="1207"/>
        <v>58332</v>
      </c>
      <c r="C38657">
        <v>3.3062999999999998</v>
      </c>
      <c r="D38657">
        <f t="shared" si="1206"/>
        <v>0.32139037433155038</v>
      </c>
    </row>
    <row r="38658" spans="1:4" x14ac:dyDescent="0.3">
      <c r="A38658" s="1">
        <v>44971.294766099534</v>
      </c>
      <c r="B38658" s="1">
        <f t="shared" si="1207"/>
        <v>58334</v>
      </c>
      <c r="C38658">
        <v>3.3062999999999998</v>
      </c>
      <c r="D38658">
        <f t="shared" si="1206"/>
        <v>0.32139037433155038</v>
      </c>
    </row>
    <row r="38659" spans="1:4" x14ac:dyDescent="0.3">
      <c r="A38659" s="1">
        <v>44971.294784363425</v>
      </c>
      <c r="B38659" s="1">
        <f t="shared" si="1207"/>
        <v>58335</v>
      </c>
      <c r="C38659">
        <v>3.3062999999999998</v>
      </c>
      <c r="D38659">
        <f t="shared" ref="D38659:D38722" si="1208">(C38659-2.565-0.561)/0.561</f>
        <v>0.32139037433155038</v>
      </c>
    </row>
    <row r="38660" spans="1:4" x14ac:dyDescent="0.3">
      <c r="A38660" s="1">
        <v>44971.294802442128</v>
      </c>
      <c r="B38660" s="1">
        <f t="shared" ref="B38660:B38723" si="1209">ROUND((A38660-$A$2)*24*3600,0)</f>
        <v>58337</v>
      </c>
      <c r="C38660">
        <v>3.3062999999999998</v>
      </c>
      <c r="D38660">
        <f t="shared" si="1208"/>
        <v>0.32139037433155038</v>
      </c>
    </row>
    <row r="38661" spans="1:4" x14ac:dyDescent="0.3">
      <c r="A38661" s="1">
        <v>44971.294820717594</v>
      </c>
      <c r="B38661" s="1">
        <f t="shared" si="1209"/>
        <v>58338</v>
      </c>
      <c r="C38661">
        <v>3.3062999999999998</v>
      </c>
      <c r="D38661">
        <f t="shared" si="1208"/>
        <v>0.32139037433155038</v>
      </c>
    </row>
    <row r="38662" spans="1:4" x14ac:dyDescent="0.3">
      <c r="A38662" s="1">
        <v>44971.294838993053</v>
      </c>
      <c r="B38662" s="1">
        <f t="shared" si="1209"/>
        <v>58340</v>
      </c>
      <c r="C38662">
        <v>3.3062999999999998</v>
      </c>
      <c r="D38662">
        <f t="shared" si="1208"/>
        <v>0.32139037433155038</v>
      </c>
    </row>
    <row r="38663" spans="1:4" x14ac:dyDescent="0.3">
      <c r="A38663" s="1">
        <v>44971.294857071756</v>
      </c>
      <c r="B38663" s="1">
        <f t="shared" si="1209"/>
        <v>58341</v>
      </c>
      <c r="C38663">
        <v>3.3062999999999998</v>
      </c>
      <c r="D38663">
        <f t="shared" si="1208"/>
        <v>0.32139037433155038</v>
      </c>
    </row>
    <row r="38664" spans="1:4" x14ac:dyDescent="0.3">
      <c r="A38664" s="1">
        <v>44971.294875347223</v>
      </c>
      <c r="B38664" s="1">
        <f t="shared" si="1209"/>
        <v>58343</v>
      </c>
      <c r="C38664">
        <v>3.3062999999999998</v>
      </c>
      <c r="D38664">
        <f t="shared" si="1208"/>
        <v>0.32139037433155038</v>
      </c>
    </row>
    <row r="38665" spans="1:4" x14ac:dyDescent="0.3">
      <c r="A38665" s="1">
        <v>44971.294893634258</v>
      </c>
      <c r="B38665" s="1">
        <f t="shared" si="1209"/>
        <v>58345</v>
      </c>
      <c r="C38665">
        <v>3.3062999999999998</v>
      </c>
      <c r="D38665">
        <f t="shared" si="1208"/>
        <v>0.32139037433155038</v>
      </c>
    </row>
    <row r="38666" spans="1:4" x14ac:dyDescent="0.3">
      <c r="A38666" s="1">
        <v>44971.294911724537</v>
      </c>
      <c r="B38666" s="1">
        <f t="shared" si="1209"/>
        <v>58346</v>
      </c>
      <c r="C38666">
        <v>3.3062999999999998</v>
      </c>
      <c r="D38666">
        <f t="shared" si="1208"/>
        <v>0.32139037433155038</v>
      </c>
    </row>
    <row r="38667" spans="1:4" x14ac:dyDescent="0.3">
      <c r="A38667" s="1">
        <v>44971.294929988428</v>
      </c>
      <c r="B38667" s="1">
        <f t="shared" si="1209"/>
        <v>58348</v>
      </c>
      <c r="C38667">
        <v>3.3062999999999998</v>
      </c>
      <c r="D38667">
        <f t="shared" si="1208"/>
        <v>0.32139037433155038</v>
      </c>
    </row>
    <row r="38668" spans="1:4" x14ac:dyDescent="0.3">
      <c r="A38668" s="1">
        <v>44971.294948252318</v>
      </c>
      <c r="B38668" s="1">
        <f t="shared" si="1209"/>
        <v>58349</v>
      </c>
      <c r="C38668">
        <v>3.3062999999999998</v>
      </c>
      <c r="D38668">
        <f t="shared" si="1208"/>
        <v>0.32139037433155038</v>
      </c>
    </row>
    <row r="38669" spans="1:4" x14ac:dyDescent="0.3">
      <c r="A38669" s="1">
        <v>44971.29496634259</v>
      </c>
      <c r="B38669" s="1">
        <f t="shared" si="1209"/>
        <v>58351</v>
      </c>
      <c r="C38669">
        <v>3.3062999999999998</v>
      </c>
      <c r="D38669">
        <f t="shared" si="1208"/>
        <v>0.32139037433155038</v>
      </c>
    </row>
    <row r="38670" spans="1:4" x14ac:dyDescent="0.3">
      <c r="A38670" s="1">
        <v>44971.294984444445</v>
      </c>
      <c r="B38670" s="1">
        <f t="shared" si="1209"/>
        <v>58352</v>
      </c>
      <c r="C38670">
        <v>3.3062999999999998</v>
      </c>
      <c r="D38670">
        <f t="shared" si="1208"/>
        <v>0.32139037433155038</v>
      </c>
    </row>
    <row r="38671" spans="1:4" x14ac:dyDescent="0.3">
      <c r="A38671" s="1">
        <v>44971.295002893516</v>
      </c>
      <c r="B38671" s="1">
        <f t="shared" si="1209"/>
        <v>58354</v>
      </c>
      <c r="C38671">
        <v>3.3062999999999998</v>
      </c>
      <c r="D38671">
        <f t="shared" si="1208"/>
        <v>0.32139037433155038</v>
      </c>
    </row>
    <row r="38672" spans="1:4" x14ac:dyDescent="0.3">
      <c r="A38672" s="1">
        <v>44971.295020983795</v>
      </c>
      <c r="B38672" s="1">
        <f t="shared" si="1209"/>
        <v>58356</v>
      </c>
      <c r="C38672">
        <v>3.3062999999999998</v>
      </c>
      <c r="D38672">
        <f t="shared" si="1208"/>
        <v>0.32139037433155038</v>
      </c>
    </row>
    <row r="38673" spans="1:4" x14ac:dyDescent="0.3">
      <c r="A38673" s="1">
        <v>44971.295039259261</v>
      </c>
      <c r="B38673" s="1">
        <f t="shared" si="1209"/>
        <v>58357</v>
      </c>
      <c r="C38673">
        <v>3.3062999999999998</v>
      </c>
      <c r="D38673">
        <f t="shared" si="1208"/>
        <v>0.32139037433155038</v>
      </c>
    </row>
    <row r="38674" spans="1:4" x14ac:dyDescent="0.3">
      <c r="A38674" s="1">
        <v>44971.295057337964</v>
      </c>
      <c r="B38674" s="1">
        <f t="shared" si="1209"/>
        <v>58359</v>
      </c>
      <c r="C38674">
        <v>3.3062999999999998</v>
      </c>
      <c r="D38674">
        <f t="shared" si="1208"/>
        <v>0.32139037433155038</v>
      </c>
    </row>
    <row r="38675" spans="1:4" x14ac:dyDescent="0.3">
      <c r="A38675" s="1">
        <v>44971.295075601854</v>
      </c>
      <c r="B38675" s="1">
        <f t="shared" si="1209"/>
        <v>58360</v>
      </c>
      <c r="C38675">
        <v>3.3062999999999998</v>
      </c>
      <c r="D38675">
        <f t="shared" si="1208"/>
        <v>0.32139037433155038</v>
      </c>
    </row>
    <row r="38676" spans="1:4" x14ac:dyDescent="0.3">
      <c r="A38676" s="1">
        <v>44971.295093877314</v>
      </c>
      <c r="B38676" s="1">
        <f t="shared" si="1209"/>
        <v>58362</v>
      </c>
      <c r="C38676">
        <v>3.3062999999999998</v>
      </c>
      <c r="D38676">
        <f t="shared" si="1208"/>
        <v>0.32139037433155038</v>
      </c>
    </row>
    <row r="38677" spans="1:4" x14ac:dyDescent="0.3">
      <c r="A38677" s="1">
        <v>44971.295111967593</v>
      </c>
      <c r="B38677" s="1">
        <f t="shared" si="1209"/>
        <v>58363</v>
      </c>
      <c r="C38677">
        <v>3.3062999999999998</v>
      </c>
      <c r="D38677">
        <f t="shared" si="1208"/>
        <v>0.32139037433155038</v>
      </c>
    </row>
    <row r="38678" spans="1:4" x14ac:dyDescent="0.3">
      <c r="A38678" s="1">
        <v>44971.295130231483</v>
      </c>
      <c r="B38678" s="1">
        <f t="shared" si="1209"/>
        <v>58365</v>
      </c>
      <c r="C38678">
        <v>3.3062999999999998</v>
      </c>
      <c r="D38678">
        <f t="shared" si="1208"/>
        <v>0.32139037433155038</v>
      </c>
    </row>
    <row r="38679" spans="1:4" x14ac:dyDescent="0.3">
      <c r="A38679" s="1">
        <v>44971.295148495374</v>
      </c>
      <c r="B38679" s="1">
        <f t="shared" si="1209"/>
        <v>58367</v>
      </c>
      <c r="C38679">
        <v>3.3062</v>
      </c>
      <c r="D38679">
        <f t="shared" si="1208"/>
        <v>0.32121212121212123</v>
      </c>
    </row>
    <row r="38680" spans="1:4" x14ac:dyDescent="0.3">
      <c r="A38680" s="1">
        <v>44971.295166770833</v>
      </c>
      <c r="B38680" s="1">
        <f t="shared" si="1209"/>
        <v>58368</v>
      </c>
      <c r="C38680">
        <v>3.3062999999999998</v>
      </c>
      <c r="D38680">
        <f t="shared" si="1208"/>
        <v>0.32139037433155038</v>
      </c>
    </row>
    <row r="38681" spans="1:4" x14ac:dyDescent="0.3">
      <c r="A38681" s="1">
        <v>44971.295184861112</v>
      </c>
      <c r="B38681" s="1">
        <f t="shared" si="1209"/>
        <v>58370</v>
      </c>
      <c r="C38681">
        <v>3.3062999999999998</v>
      </c>
      <c r="D38681">
        <f t="shared" si="1208"/>
        <v>0.32139037433155038</v>
      </c>
    </row>
    <row r="38682" spans="1:4" x14ac:dyDescent="0.3">
      <c r="A38682" s="1">
        <v>44971.295203125002</v>
      </c>
      <c r="B38682" s="1">
        <f t="shared" si="1209"/>
        <v>58371</v>
      </c>
      <c r="C38682">
        <v>3.3062999999999998</v>
      </c>
      <c r="D38682">
        <f t="shared" si="1208"/>
        <v>0.32139037433155038</v>
      </c>
    </row>
    <row r="38683" spans="1:4" x14ac:dyDescent="0.3">
      <c r="A38683" s="1">
        <v>44971.295221215281</v>
      </c>
      <c r="B38683" s="1">
        <f t="shared" si="1209"/>
        <v>58373</v>
      </c>
      <c r="C38683">
        <v>3.3062999999999998</v>
      </c>
      <c r="D38683">
        <f t="shared" si="1208"/>
        <v>0.32139037433155038</v>
      </c>
    </row>
    <row r="38684" spans="1:4" x14ac:dyDescent="0.3">
      <c r="A38684" s="1">
        <v>44971.295239479165</v>
      </c>
      <c r="B38684" s="1">
        <f t="shared" si="1209"/>
        <v>58374</v>
      </c>
      <c r="C38684">
        <v>3.3062999999999998</v>
      </c>
      <c r="D38684">
        <f t="shared" si="1208"/>
        <v>0.32139037433155038</v>
      </c>
    </row>
    <row r="38685" spans="1:4" x14ac:dyDescent="0.3">
      <c r="A38685" s="1">
        <v>44971.295257743055</v>
      </c>
      <c r="B38685" s="1">
        <f t="shared" si="1209"/>
        <v>58376</v>
      </c>
      <c r="C38685">
        <v>3.3062999999999998</v>
      </c>
      <c r="D38685">
        <f t="shared" si="1208"/>
        <v>0.32139037433155038</v>
      </c>
    </row>
    <row r="38686" spans="1:4" x14ac:dyDescent="0.3">
      <c r="A38686" s="1">
        <v>44971.29527584491</v>
      </c>
      <c r="B38686" s="1">
        <f t="shared" si="1209"/>
        <v>58378</v>
      </c>
      <c r="C38686">
        <v>3.3062999999999998</v>
      </c>
      <c r="D38686">
        <f t="shared" si="1208"/>
        <v>0.32139037433155038</v>
      </c>
    </row>
    <row r="38687" spans="1:4" x14ac:dyDescent="0.3">
      <c r="A38687" s="1">
        <v>44971.295294108793</v>
      </c>
      <c r="B38687" s="1">
        <f t="shared" si="1209"/>
        <v>58379</v>
      </c>
      <c r="C38687">
        <v>3.3062999999999998</v>
      </c>
      <c r="D38687">
        <f t="shared" si="1208"/>
        <v>0.32139037433155038</v>
      </c>
    </row>
    <row r="38688" spans="1:4" x14ac:dyDescent="0.3">
      <c r="A38688" s="1">
        <v>44971.295312372684</v>
      </c>
      <c r="B38688" s="1">
        <f t="shared" si="1209"/>
        <v>58381</v>
      </c>
      <c r="C38688">
        <v>3.3062999999999998</v>
      </c>
      <c r="D38688">
        <f t="shared" si="1208"/>
        <v>0.32139037433155038</v>
      </c>
    </row>
    <row r="38689" spans="1:4" x14ac:dyDescent="0.3">
      <c r="A38689" s="1">
        <v>44971.295330636574</v>
      </c>
      <c r="B38689" s="1">
        <f t="shared" si="1209"/>
        <v>58382</v>
      </c>
      <c r="C38689">
        <v>3.3062999999999998</v>
      </c>
      <c r="D38689">
        <f t="shared" si="1208"/>
        <v>0.32139037433155038</v>
      </c>
    </row>
    <row r="38690" spans="1:4" x14ac:dyDescent="0.3">
      <c r="A38690" s="1">
        <v>44971.295348541666</v>
      </c>
      <c r="B38690" s="1">
        <f t="shared" si="1209"/>
        <v>58384</v>
      </c>
      <c r="C38690">
        <v>3.3062999999999998</v>
      </c>
      <c r="D38690">
        <f t="shared" si="1208"/>
        <v>0.32139037433155038</v>
      </c>
    </row>
    <row r="38691" spans="1:4" x14ac:dyDescent="0.3">
      <c r="A38691" s="1">
        <v>44971.295366805556</v>
      </c>
      <c r="B38691" s="1">
        <f t="shared" si="1209"/>
        <v>58385</v>
      </c>
      <c r="C38691">
        <v>3.3062999999999998</v>
      </c>
      <c r="D38691">
        <f t="shared" si="1208"/>
        <v>0.32139037433155038</v>
      </c>
    </row>
    <row r="38692" spans="1:4" x14ac:dyDescent="0.3">
      <c r="A38692" s="1">
        <v>44971.295385081015</v>
      </c>
      <c r="B38692" s="1">
        <f t="shared" si="1209"/>
        <v>58387</v>
      </c>
      <c r="C38692">
        <v>3.3062999999999998</v>
      </c>
      <c r="D38692">
        <f t="shared" si="1208"/>
        <v>0.32139037433155038</v>
      </c>
    </row>
    <row r="38693" spans="1:4" x14ac:dyDescent="0.3">
      <c r="A38693" s="1">
        <v>44971.295403344906</v>
      </c>
      <c r="B38693" s="1">
        <f t="shared" si="1209"/>
        <v>58389</v>
      </c>
      <c r="C38693">
        <v>3.3062999999999998</v>
      </c>
      <c r="D38693">
        <f t="shared" si="1208"/>
        <v>0.32139037433155038</v>
      </c>
    </row>
    <row r="38694" spans="1:4" x14ac:dyDescent="0.3">
      <c r="A38694" s="1">
        <v>44971.295421608796</v>
      </c>
      <c r="B38694" s="1">
        <f t="shared" si="1209"/>
        <v>58390</v>
      </c>
      <c r="C38694">
        <v>3.3062999999999998</v>
      </c>
      <c r="D38694">
        <f t="shared" si="1208"/>
        <v>0.32139037433155038</v>
      </c>
    </row>
    <row r="38695" spans="1:4" x14ac:dyDescent="0.3">
      <c r="A38695" s="1">
        <v>44971.295439710651</v>
      </c>
      <c r="B38695" s="1">
        <f t="shared" si="1209"/>
        <v>58392</v>
      </c>
      <c r="C38695">
        <v>3.3062</v>
      </c>
      <c r="D38695">
        <f t="shared" si="1208"/>
        <v>0.32121212121212123</v>
      </c>
    </row>
    <row r="38696" spans="1:4" x14ac:dyDescent="0.3">
      <c r="A38696" s="1">
        <v>44971.295457974535</v>
      </c>
      <c r="B38696" s="1">
        <f t="shared" si="1209"/>
        <v>58393</v>
      </c>
      <c r="C38696">
        <v>3.3062</v>
      </c>
      <c r="D38696">
        <f t="shared" si="1208"/>
        <v>0.32121212121212123</v>
      </c>
    </row>
    <row r="38697" spans="1:4" x14ac:dyDescent="0.3">
      <c r="A38697" s="1">
        <v>44971.295476053238</v>
      </c>
      <c r="B38697" s="1">
        <f t="shared" si="1209"/>
        <v>58395</v>
      </c>
      <c r="C38697">
        <v>3.3062999999999998</v>
      </c>
      <c r="D38697">
        <f t="shared" si="1208"/>
        <v>0.32139037433155038</v>
      </c>
    </row>
    <row r="38698" spans="1:4" x14ac:dyDescent="0.3">
      <c r="A38698" s="1">
        <v>44971.295494317128</v>
      </c>
      <c r="B38698" s="1">
        <f t="shared" si="1209"/>
        <v>58396</v>
      </c>
      <c r="C38698">
        <v>3.3062999999999998</v>
      </c>
      <c r="D38698">
        <f t="shared" si="1208"/>
        <v>0.32139037433155038</v>
      </c>
    </row>
    <row r="38699" spans="1:4" x14ac:dyDescent="0.3">
      <c r="A38699" s="1">
        <v>44971.295512592595</v>
      </c>
      <c r="B38699" s="1">
        <f t="shared" si="1209"/>
        <v>58398</v>
      </c>
      <c r="C38699">
        <v>3.3062999999999998</v>
      </c>
      <c r="D38699">
        <f t="shared" si="1208"/>
        <v>0.32139037433155038</v>
      </c>
    </row>
    <row r="38700" spans="1:4" x14ac:dyDescent="0.3">
      <c r="A38700" s="1">
        <v>44971.295530682874</v>
      </c>
      <c r="B38700" s="1">
        <f t="shared" si="1209"/>
        <v>58400</v>
      </c>
      <c r="C38700">
        <v>3.3062999999999998</v>
      </c>
      <c r="D38700">
        <f t="shared" si="1208"/>
        <v>0.32139037433155038</v>
      </c>
    </row>
    <row r="38701" spans="1:4" x14ac:dyDescent="0.3">
      <c r="A38701" s="1">
        <v>44971.295548946757</v>
      </c>
      <c r="B38701" s="1">
        <f t="shared" si="1209"/>
        <v>58401</v>
      </c>
      <c r="C38701">
        <v>3.3062999999999998</v>
      </c>
      <c r="D38701">
        <f t="shared" si="1208"/>
        <v>0.32139037433155038</v>
      </c>
    </row>
    <row r="38702" spans="1:4" x14ac:dyDescent="0.3">
      <c r="A38702" s="1">
        <v>44971.295567210647</v>
      </c>
      <c r="B38702" s="1">
        <f t="shared" si="1209"/>
        <v>58403</v>
      </c>
      <c r="C38702">
        <v>3.3062999999999998</v>
      </c>
      <c r="D38702">
        <f t="shared" si="1208"/>
        <v>0.32139037433155038</v>
      </c>
    </row>
    <row r="38703" spans="1:4" x14ac:dyDescent="0.3">
      <c r="A38703" s="1">
        <v>44971.295585312502</v>
      </c>
      <c r="B38703" s="1">
        <f t="shared" si="1209"/>
        <v>58404</v>
      </c>
      <c r="C38703">
        <v>3.3062999999999998</v>
      </c>
      <c r="D38703">
        <f t="shared" si="1208"/>
        <v>0.32139037433155038</v>
      </c>
    </row>
    <row r="38704" spans="1:4" x14ac:dyDescent="0.3">
      <c r="A38704" s="1">
        <v>44971.295603576385</v>
      </c>
      <c r="B38704" s="1">
        <f t="shared" si="1209"/>
        <v>58406</v>
      </c>
      <c r="C38704">
        <v>3.3062999999999998</v>
      </c>
      <c r="D38704">
        <f t="shared" si="1208"/>
        <v>0.32139037433155038</v>
      </c>
    </row>
    <row r="38705" spans="1:4" x14ac:dyDescent="0.3">
      <c r="A38705" s="1">
        <v>44971.295621840276</v>
      </c>
      <c r="B38705" s="1">
        <f t="shared" si="1209"/>
        <v>58407</v>
      </c>
      <c r="C38705">
        <v>3.3062999999999998</v>
      </c>
      <c r="D38705">
        <f t="shared" si="1208"/>
        <v>0.32139037433155038</v>
      </c>
    </row>
    <row r="38706" spans="1:4" x14ac:dyDescent="0.3">
      <c r="A38706" s="1">
        <v>44971.295639942131</v>
      </c>
      <c r="B38706" s="1">
        <f t="shared" si="1209"/>
        <v>58409</v>
      </c>
      <c r="C38706">
        <v>3.3062999999999998</v>
      </c>
      <c r="D38706">
        <f t="shared" si="1208"/>
        <v>0.32139037433155038</v>
      </c>
    </row>
    <row r="38707" spans="1:4" x14ac:dyDescent="0.3">
      <c r="A38707" s="1">
        <v>44971.295658206021</v>
      </c>
      <c r="B38707" s="1">
        <f t="shared" si="1209"/>
        <v>58411</v>
      </c>
      <c r="C38707">
        <v>3.3062999999999998</v>
      </c>
      <c r="D38707">
        <f t="shared" si="1208"/>
        <v>0.32139037433155038</v>
      </c>
    </row>
    <row r="38708" spans="1:4" x14ac:dyDescent="0.3">
      <c r="A38708" s="1">
        <v>44971.295676296293</v>
      </c>
      <c r="B38708" s="1">
        <f t="shared" si="1209"/>
        <v>58412</v>
      </c>
      <c r="C38708">
        <v>3.3062999999999998</v>
      </c>
      <c r="D38708">
        <f t="shared" si="1208"/>
        <v>0.32139037433155038</v>
      </c>
    </row>
    <row r="38709" spans="1:4" x14ac:dyDescent="0.3">
      <c r="A38709" s="1">
        <v>44971.29569457176</v>
      </c>
      <c r="B38709" s="1">
        <f t="shared" si="1209"/>
        <v>58414</v>
      </c>
      <c r="C38709">
        <v>3.3062999999999998</v>
      </c>
      <c r="D38709">
        <f t="shared" si="1208"/>
        <v>0.32139037433155038</v>
      </c>
    </row>
    <row r="38710" spans="1:4" x14ac:dyDescent="0.3">
      <c r="A38710" s="1">
        <v>44971.295712847219</v>
      </c>
      <c r="B38710" s="1">
        <f t="shared" si="1209"/>
        <v>58415</v>
      </c>
      <c r="C38710">
        <v>3.3062999999999998</v>
      </c>
      <c r="D38710">
        <f t="shared" si="1208"/>
        <v>0.32139037433155038</v>
      </c>
    </row>
    <row r="38711" spans="1:4" x14ac:dyDescent="0.3">
      <c r="A38711" s="1">
        <v>44971.295730925929</v>
      </c>
      <c r="B38711" s="1">
        <f t="shared" si="1209"/>
        <v>58417</v>
      </c>
      <c r="C38711">
        <v>3.3062999999999998</v>
      </c>
      <c r="D38711">
        <f t="shared" si="1208"/>
        <v>0.32139037433155038</v>
      </c>
    </row>
    <row r="38712" spans="1:4" x14ac:dyDescent="0.3">
      <c r="A38712" s="1">
        <v>44971.295749212964</v>
      </c>
      <c r="B38712" s="1">
        <f t="shared" si="1209"/>
        <v>58418</v>
      </c>
      <c r="C38712">
        <v>3.3062999999999998</v>
      </c>
      <c r="D38712">
        <f t="shared" si="1208"/>
        <v>0.32139037433155038</v>
      </c>
    </row>
    <row r="38713" spans="1:4" x14ac:dyDescent="0.3">
      <c r="A38713" s="1">
        <v>44971.295767303243</v>
      </c>
      <c r="B38713" s="1">
        <f t="shared" si="1209"/>
        <v>58420</v>
      </c>
      <c r="C38713">
        <v>3.3062999999999998</v>
      </c>
      <c r="D38713">
        <f t="shared" si="1208"/>
        <v>0.32139037433155038</v>
      </c>
    </row>
    <row r="38714" spans="1:4" x14ac:dyDescent="0.3">
      <c r="A38714" s="1">
        <v>44971.295785393515</v>
      </c>
      <c r="B38714" s="1">
        <f t="shared" si="1209"/>
        <v>58422</v>
      </c>
      <c r="C38714">
        <v>3.3062999999999998</v>
      </c>
      <c r="D38714">
        <f t="shared" si="1208"/>
        <v>0.32139037433155038</v>
      </c>
    </row>
    <row r="38715" spans="1:4" x14ac:dyDescent="0.3">
      <c r="A38715" s="1">
        <v>44971.295803842593</v>
      </c>
      <c r="B38715" s="1">
        <f t="shared" si="1209"/>
        <v>58423</v>
      </c>
      <c r="C38715">
        <v>3.3062999999999998</v>
      </c>
      <c r="D38715">
        <f t="shared" si="1208"/>
        <v>0.32139037433155038</v>
      </c>
    </row>
    <row r="38716" spans="1:4" x14ac:dyDescent="0.3">
      <c r="A38716" s="1">
        <v>44971.295822106484</v>
      </c>
      <c r="B38716" s="1">
        <f t="shared" si="1209"/>
        <v>58425</v>
      </c>
      <c r="C38716">
        <v>3.3062999999999998</v>
      </c>
      <c r="D38716">
        <f t="shared" si="1208"/>
        <v>0.32139037433155038</v>
      </c>
    </row>
    <row r="38717" spans="1:4" x14ac:dyDescent="0.3">
      <c r="A38717" s="1">
        <v>44971.295840208331</v>
      </c>
      <c r="B38717" s="1">
        <f t="shared" si="1209"/>
        <v>58426</v>
      </c>
      <c r="C38717">
        <v>3.3062999999999998</v>
      </c>
      <c r="D38717">
        <f t="shared" si="1208"/>
        <v>0.32139037433155038</v>
      </c>
    </row>
    <row r="38718" spans="1:4" x14ac:dyDescent="0.3">
      <c r="A38718" s="1">
        <v>44971.295858321762</v>
      </c>
      <c r="B38718" s="1">
        <f t="shared" si="1209"/>
        <v>58428</v>
      </c>
      <c r="C38718">
        <v>3.3062</v>
      </c>
      <c r="D38718">
        <f t="shared" si="1208"/>
        <v>0.32121212121212123</v>
      </c>
    </row>
    <row r="38719" spans="1:4" x14ac:dyDescent="0.3">
      <c r="A38719" s="1">
        <v>44971.295876608798</v>
      </c>
      <c r="B38719" s="1">
        <f t="shared" si="1209"/>
        <v>58429</v>
      </c>
      <c r="C38719">
        <v>3.3062</v>
      </c>
      <c r="D38719">
        <f t="shared" si="1208"/>
        <v>0.32121212121212123</v>
      </c>
    </row>
    <row r="38720" spans="1:4" x14ac:dyDescent="0.3">
      <c r="A38720" s="1">
        <v>44971.295894699077</v>
      </c>
      <c r="B38720" s="1">
        <f t="shared" si="1209"/>
        <v>58431</v>
      </c>
      <c r="C38720">
        <v>3.3062999999999998</v>
      </c>
      <c r="D38720">
        <f t="shared" si="1208"/>
        <v>0.32139037433155038</v>
      </c>
    </row>
    <row r="38721" spans="1:4" x14ac:dyDescent="0.3">
      <c r="A38721" s="1">
        <v>44971.2959131713</v>
      </c>
      <c r="B38721" s="1">
        <f t="shared" si="1209"/>
        <v>58433</v>
      </c>
      <c r="C38721">
        <v>3.3062999999999998</v>
      </c>
      <c r="D38721">
        <f t="shared" si="1208"/>
        <v>0.32139037433155038</v>
      </c>
    </row>
    <row r="38722" spans="1:4" x14ac:dyDescent="0.3">
      <c r="A38722" s="1">
        <v>44971.295931273147</v>
      </c>
      <c r="B38722" s="1">
        <f t="shared" si="1209"/>
        <v>58434</v>
      </c>
      <c r="C38722">
        <v>3.3062999999999998</v>
      </c>
      <c r="D38722">
        <f t="shared" si="1208"/>
        <v>0.32139037433155038</v>
      </c>
    </row>
    <row r="38723" spans="1:4" x14ac:dyDescent="0.3">
      <c r="A38723" s="1">
        <v>44971.295949398147</v>
      </c>
      <c r="B38723" s="1">
        <f t="shared" si="1209"/>
        <v>58436</v>
      </c>
      <c r="C38723">
        <v>3.3062999999999998</v>
      </c>
      <c r="D38723">
        <f t="shared" ref="D38723:D38786" si="1210">(C38723-2.565-0.561)/0.561</f>
        <v>0.32139037433155038</v>
      </c>
    </row>
    <row r="38724" spans="1:4" x14ac:dyDescent="0.3">
      <c r="A38724" s="1">
        <v>44971.295967650462</v>
      </c>
      <c r="B38724" s="1">
        <f t="shared" ref="B38724:B38787" si="1211">ROUND((A38724-$A$2)*24*3600,0)</f>
        <v>58437</v>
      </c>
      <c r="C38724">
        <v>3.3062</v>
      </c>
      <c r="D38724">
        <f t="shared" si="1210"/>
        <v>0.32121212121212123</v>
      </c>
    </row>
    <row r="38725" spans="1:4" x14ac:dyDescent="0.3">
      <c r="A38725" s="1">
        <v>44971.295985925928</v>
      </c>
      <c r="B38725" s="1">
        <f t="shared" si="1211"/>
        <v>58439</v>
      </c>
      <c r="C38725">
        <v>3.3062</v>
      </c>
      <c r="D38725">
        <f t="shared" si="1210"/>
        <v>0.32121212121212123</v>
      </c>
    </row>
    <row r="38726" spans="1:4" x14ac:dyDescent="0.3">
      <c r="A38726" s="1">
        <v>44971.296004027776</v>
      </c>
      <c r="B38726" s="1">
        <f t="shared" si="1211"/>
        <v>58440</v>
      </c>
      <c r="C38726">
        <v>3.3062</v>
      </c>
      <c r="D38726">
        <f t="shared" si="1210"/>
        <v>0.32121212121212123</v>
      </c>
    </row>
    <row r="38727" spans="1:4" x14ac:dyDescent="0.3">
      <c r="A38727" s="1">
        <v>44971.296022303242</v>
      </c>
      <c r="B38727" s="1">
        <f t="shared" si="1211"/>
        <v>58442</v>
      </c>
      <c r="C38727">
        <v>3.3062999999999998</v>
      </c>
      <c r="D38727">
        <f t="shared" si="1210"/>
        <v>0.32139037433155038</v>
      </c>
    </row>
    <row r="38728" spans="1:4" x14ac:dyDescent="0.3">
      <c r="A38728" s="1">
        <v>44971.29604040509</v>
      </c>
      <c r="B38728" s="1">
        <f t="shared" si="1211"/>
        <v>58444</v>
      </c>
      <c r="C38728">
        <v>3.3062999999999998</v>
      </c>
      <c r="D38728">
        <f t="shared" si="1210"/>
        <v>0.32139037433155038</v>
      </c>
    </row>
    <row r="38729" spans="1:4" x14ac:dyDescent="0.3">
      <c r="A38729" s="1">
        <v>44971.296058680557</v>
      </c>
      <c r="B38729" s="1">
        <f t="shared" si="1211"/>
        <v>58445</v>
      </c>
      <c r="C38729">
        <v>3.3062999999999998</v>
      </c>
      <c r="D38729">
        <f t="shared" si="1210"/>
        <v>0.32139037433155038</v>
      </c>
    </row>
    <row r="38730" spans="1:4" x14ac:dyDescent="0.3">
      <c r="A38730" s="1">
        <v>44971.296076956016</v>
      </c>
      <c r="B38730" s="1">
        <f t="shared" si="1211"/>
        <v>58447</v>
      </c>
      <c r="C38730">
        <v>3.3062999999999998</v>
      </c>
      <c r="D38730">
        <f t="shared" si="1210"/>
        <v>0.32139037433155038</v>
      </c>
    </row>
    <row r="38731" spans="1:4" x14ac:dyDescent="0.3">
      <c r="A38731" s="1">
        <v>44971.296095046295</v>
      </c>
      <c r="B38731" s="1">
        <f t="shared" si="1211"/>
        <v>58448</v>
      </c>
      <c r="C38731">
        <v>3.3062</v>
      </c>
      <c r="D38731">
        <f t="shared" si="1210"/>
        <v>0.32121212121212123</v>
      </c>
    </row>
    <row r="38732" spans="1:4" x14ac:dyDescent="0.3">
      <c r="A38732" s="1">
        <v>44971.296113321761</v>
      </c>
      <c r="B38732" s="1">
        <f t="shared" si="1211"/>
        <v>58450</v>
      </c>
      <c r="C38732">
        <v>3.3062</v>
      </c>
      <c r="D38732">
        <f t="shared" si="1210"/>
        <v>0.32121212121212123</v>
      </c>
    </row>
    <row r="38733" spans="1:4" x14ac:dyDescent="0.3">
      <c r="A38733" s="1">
        <v>44971.296131423609</v>
      </c>
      <c r="B38733" s="1">
        <f t="shared" si="1211"/>
        <v>58451</v>
      </c>
      <c r="C38733">
        <v>3.3062</v>
      </c>
      <c r="D38733">
        <f t="shared" si="1210"/>
        <v>0.32121212121212123</v>
      </c>
    </row>
    <row r="38734" spans="1:4" x14ac:dyDescent="0.3">
      <c r="A38734" s="1">
        <v>44971.2961496875</v>
      </c>
      <c r="B38734" s="1">
        <f t="shared" si="1211"/>
        <v>58453</v>
      </c>
      <c r="C38734">
        <v>3.3062</v>
      </c>
      <c r="D38734">
        <f t="shared" si="1210"/>
        <v>0.32121212121212123</v>
      </c>
    </row>
    <row r="38735" spans="1:4" x14ac:dyDescent="0.3">
      <c r="A38735" s="1">
        <v>44971.296167789355</v>
      </c>
      <c r="B38735" s="1">
        <f t="shared" si="1211"/>
        <v>58455</v>
      </c>
      <c r="C38735">
        <v>3.3062</v>
      </c>
      <c r="D38735">
        <f t="shared" si="1210"/>
        <v>0.32121212121212123</v>
      </c>
    </row>
    <row r="38736" spans="1:4" x14ac:dyDescent="0.3">
      <c r="A38736" s="1">
        <v>44971.296186053238</v>
      </c>
      <c r="B38736" s="1">
        <f t="shared" si="1211"/>
        <v>58456</v>
      </c>
      <c r="C38736">
        <v>3.3062</v>
      </c>
      <c r="D38736">
        <f t="shared" si="1210"/>
        <v>0.32121212121212123</v>
      </c>
    </row>
    <row r="38737" spans="1:4" x14ac:dyDescent="0.3">
      <c r="A38737" s="1">
        <v>44971.296204328704</v>
      </c>
      <c r="B38737" s="1">
        <f t="shared" si="1211"/>
        <v>58458</v>
      </c>
      <c r="C38737">
        <v>3.3062</v>
      </c>
      <c r="D38737">
        <f t="shared" si="1210"/>
        <v>0.32121212121212123</v>
      </c>
    </row>
    <row r="38738" spans="1:4" x14ac:dyDescent="0.3">
      <c r="A38738" s="1">
        <v>44971.296222418983</v>
      </c>
      <c r="B38738" s="1">
        <f t="shared" si="1211"/>
        <v>58459</v>
      </c>
      <c r="C38738">
        <v>3.3062</v>
      </c>
      <c r="D38738">
        <f t="shared" si="1210"/>
        <v>0.32121212121212123</v>
      </c>
    </row>
    <row r="38739" spans="1:4" x14ac:dyDescent="0.3">
      <c r="A38739" s="1">
        <v>44971.296240532407</v>
      </c>
      <c r="B38739" s="1">
        <f t="shared" si="1211"/>
        <v>58461</v>
      </c>
      <c r="C38739">
        <v>3.3062</v>
      </c>
      <c r="D38739">
        <f t="shared" si="1210"/>
        <v>0.32121212121212123</v>
      </c>
    </row>
    <row r="38740" spans="1:4" x14ac:dyDescent="0.3">
      <c r="A38740" s="1">
        <v>44971.296258819442</v>
      </c>
      <c r="B38740" s="1">
        <f t="shared" si="1211"/>
        <v>58462</v>
      </c>
      <c r="C38740">
        <v>3.3062</v>
      </c>
      <c r="D38740">
        <f t="shared" si="1210"/>
        <v>0.32121212121212123</v>
      </c>
    </row>
    <row r="38741" spans="1:4" x14ac:dyDescent="0.3">
      <c r="A38741" s="1">
        <v>44971.296277280089</v>
      </c>
      <c r="B38741" s="1">
        <f t="shared" si="1211"/>
        <v>58464</v>
      </c>
      <c r="C38741">
        <v>3.3062</v>
      </c>
      <c r="D38741">
        <f t="shared" si="1210"/>
        <v>0.32121212121212123</v>
      </c>
    </row>
    <row r="38742" spans="1:4" x14ac:dyDescent="0.3">
      <c r="A38742" s="1">
        <v>44971.296295381944</v>
      </c>
      <c r="B38742" s="1">
        <f t="shared" si="1211"/>
        <v>58466</v>
      </c>
      <c r="C38742">
        <v>3.3062</v>
      </c>
      <c r="D38742">
        <f t="shared" si="1210"/>
        <v>0.32121212121212123</v>
      </c>
    </row>
    <row r="38743" spans="1:4" x14ac:dyDescent="0.3">
      <c r="A38743" s="1">
        <v>44971.296313472223</v>
      </c>
      <c r="B38743" s="1">
        <f t="shared" si="1211"/>
        <v>58467</v>
      </c>
      <c r="C38743">
        <v>3.3062</v>
      </c>
      <c r="D38743">
        <f t="shared" si="1210"/>
        <v>0.32121212121212123</v>
      </c>
    </row>
    <row r="38744" spans="1:4" x14ac:dyDescent="0.3">
      <c r="A38744" s="1">
        <v>44971.296331759258</v>
      </c>
      <c r="B38744" s="1">
        <f t="shared" si="1211"/>
        <v>58469</v>
      </c>
      <c r="C38744">
        <v>3.3062</v>
      </c>
      <c r="D38744">
        <f t="shared" si="1210"/>
        <v>0.32121212121212123</v>
      </c>
    </row>
    <row r="38745" spans="1:4" x14ac:dyDescent="0.3">
      <c r="A38745" s="1">
        <v>44971.296349861113</v>
      </c>
      <c r="B38745" s="1">
        <f t="shared" si="1211"/>
        <v>58470</v>
      </c>
      <c r="C38745">
        <v>3.3062999999999998</v>
      </c>
      <c r="D38745">
        <f t="shared" si="1210"/>
        <v>0.32139037433155038</v>
      </c>
    </row>
    <row r="38746" spans="1:4" x14ac:dyDescent="0.3">
      <c r="A38746" s="1">
        <v>44971.296368124997</v>
      </c>
      <c r="B38746" s="1">
        <f t="shared" si="1211"/>
        <v>58472</v>
      </c>
      <c r="C38746">
        <v>3.3062</v>
      </c>
      <c r="D38746">
        <f t="shared" si="1210"/>
        <v>0.32121212121212123</v>
      </c>
    </row>
    <row r="38747" spans="1:4" x14ac:dyDescent="0.3">
      <c r="A38747" s="1">
        <v>44971.296386238428</v>
      </c>
      <c r="B38747" s="1">
        <f t="shared" si="1211"/>
        <v>58473</v>
      </c>
      <c r="C38747">
        <v>3.3062</v>
      </c>
      <c r="D38747">
        <f t="shared" si="1210"/>
        <v>0.32121212121212123</v>
      </c>
    </row>
    <row r="38748" spans="1:4" x14ac:dyDescent="0.3">
      <c r="A38748" s="1">
        <v>44971.296404525463</v>
      </c>
      <c r="B38748" s="1">
        <f t="shared" si="1211"/>
        <v>58475</v>
      </c>
      <c r="C38748">
        <v>3.3062</v>
      </c>
      <c r="D38748">
        <f t="shared" si="1210"/>
        <v>0.32121212121212123</v>
      </c>
    </row>
    <row r="38749" spans="1:4" x14ac:dyDescent="0.3">
      <c r="A38749" s="1">
        <v>44971.296422812498</v>
      </c>
      <c r="B38749" s="1">
        <f t="shared" si="1211"/>
        <v>58477</v>
      </c>
      <c r="C38749">
        <v>3.3062</v>
      </c>
      <c r="D38749">
        <f t="shared" si="1210"/>
        <v>0.32121212121212123</v>
      </c>
    </row>
    <row r="38750" spans="1:4" x14ac:dyDescent="0.3">
      <c r="A38750" s="1">
        <v>44971.296441087965</v>
      </c>
      <c r="B38750" s="1">
        <f t="shared" si="1211"/>
        <v>58478</v>
      </c>
      <c r="C38750">
        <v>3.3062</v>
      </c>
      <c r="D38750">
        <f t="shared" si="1210"/>
        <v>0.32121212121212123</v>
      </c>
    </row>
    <row r="38751" spans="1:4" x14ac:dyDescent="0.3">
      <c r="A38751" s="1">
        <v>44971.296459166668</v>
      </c>
      <c r="B38751" s="1">
        <f t="shared" si="1211"/>
        <v>58480</v>
      </c>
      <c r="C38751">
        <v>3.3062</v>
      </c>
      <c r="D38751">
        <f t="shared" si="1210"/>
        <v>0.32121212121212123</v>
      </c>
    </row>
    <row r="38752" spans="1:4" x14ac:dyDescent="0.3">
      <c r="A38752" s="1">
        <v>44971.296477280091</v>
      </c>
      <c r="B38752" s="1">
        <f t="shared" si="1211"/>
        <v>58481</v>
      </c>
      <c r="C38752">
        <v>3.3062999999999998</v>
      </c>
      <c r="D38752">
        <f t="shared" si="1210"/>
        <v>0.32139037433155038</v>
      </c>
    </row>
    <row r="38753" spans="1:4" x14ac:dyDescent="0.3">
      <c r="A38753" s="1">
        <v>44971.296495740738</v>
      </c>
      <c r="B38753" s="1">
        <f t="shared" si="1211"/>
        <v>58483</v>
      </c>
      <c r="C38753">
        <v>3.3062999999999998</v>
      </c>
      <c r="D38753">
        <f t="shared" si="1210"/>
        <v>0.32139037433155038</v>
      </c>
    </row>
    <row r="38754" spans="1:4" x14ac:dyDescent="0.3">
      <c r="A38754" s="1">
        <v>44971.296513668982</v>
      </c>
      <c r="B38754" s="1">
        <f t="shared" si="1211"/>
        <v>58484</v>
      </c>
      <c r="C38754">
        <v>3.3062999999999998</v>
      </c>
      <c r="D38754">
        <f t="shared" si="1210"/>
        <v>0.32139037433155038</v>
      </c>
    </row>
    <row r="38755" spans="1:4" x14ac:dyDescent="0.3">
      <c r="A38755" s="1">
        <v>44971.296531944441</v>
      </c>
      <c r="B38755" s="1">
        <f t="shared" si="1211"/>
        <v>58486</v>
      </c>
      <c r="C38755">
        <v>3.3062</v>
      </c>
      <c r="D38755">
        <f t="shared" si="1210"/>
        <v>0.32121212121212123</v>
      </c>
    </row>
    <row r="38756" spans="1:4" x14ac:dyDescent="0.3">
      <c r="A38756" s="1">
        <v>44971.296550393519</v>
      </c>
      <c r="B38756" s="1">
        <f t="shared" si="1211"/>
        <v>58488</v>
      </c>
      <c r="C38756">
        <v>3.3062</v>
      </c>
      <c r="D38756">
        <f t="shared" si="1210"/>
        <v>0.32121212121212123</v>
      </c>
    </row>
    <row r="38757" spans="1:4" x14ac:dyDescent="0.3">
      <c r="A38757" s="1">
        <v>44971.296568298611</v>
      </c>
      <c r="B38757" s="1">
        <f t="shared" si="1211"/>
        <v>58489</v>
      </c>
      <c r="C38757">
        <v>3.3062</v>
      </c>
      <c r="D38757">
        <f t="shared" si="1210"/>
        <v>0.32121212121212123</v>
      </c>
    </row>
    <row r="38758" spans="1:4" x14ac:dyDescent="0.3">
      <c r="A38758" s="1">
        <v>44971.296586574077</v>
      </c>
      <c r="B38758" s="1">
        <f t="shared" si="1211"/>
        <v>58491</v>
      </c>
      <c r="C38758">
        <v>3.3062</v>
      </c>
      <c r="D38758">
        <f t="shared" si="1210"/>
        <v>0.32121212121212123</v>
      </c>
    </row>
    <row r="38759" spans="1:4" x14ac:dyDescent="0.3">
      <c r="A38759" s="1">
        <v>44971.296604849536</v>
      </c>
      <c r="B38759" s="1">
        <f t="shared" si="1211"/>
        <v>58492</v>
      </c>
      <c r="C38759">
        <v>3.3062</v>
      </c>
      <c r="D38759">
        <f t="shared" si="1210"/>
        <v>0.32121212121212123</v>
      </c>
    </row>
    <row r="38760" spans="1:4" x14ac:dyDescent="0.3">
      <c r="A38760" s="1">
        <v>44971.296623125003</v>
      </c>
      <c r="B38760" s="1">
        <f t="shared" si="1211"/>
        <v>58494</v>
      </c>
      <c r="C38760">
        <v>3.3062</v>
      </c>
      <c r="D38760">
        <f t="shared" si="1210"/>
        <v>0.32121212121212123</v>
      </c>
    </row>
    <row r="38761" spans="1:4" x14ac:dyDescent="0.3">
      <c r="A38761" s="1">
        <v>44971.296641064815</v>
      </c>
      <c r="B38761" s="1">
        <f t="shared" si="1211"/>
        <v>58496</v>
      </c>
      <c r="C38761">
        <v>3.3062</v>
      </c>
      <c r="D38761">
        <f t="shared" si="1210"/>
        <v>0.32121212121212123</v>
      </c>
    </row>
    <row r="38762" spans="1:4" x14ac:dyDescent="0.3">
      <c r="A38762" s="1">
        <v>44971.296659513886</v>
      </c>
      <c r="B38762" s="1">
        <f t="shared" si="1211"/>
        <v>58497</v>
      </c>
      <c r="C38762">
        <v>3.3062</v>
      </c>
      <c r="D38762">
        <f t="shared" si="1210"/>
        <v>0.32121212121212123</v>
      </c>
    </row>
    <row r="38763" spans="1:4" x14ac:dyDescent="0.3">
      <c r="A38763" s="1">
        <v>44971.296677615741</v>
      </c>
      <c r="B38763" s="1">
        <f t="shared" si="1211"/>
        <v>58499</v>
      </c>
      <c r="C38763">
        <v>3.3062</v>
      </c>
      <c r="D38763">
        <f t="shared" si="1210"/>
        <v>0.32121212121212123</v>
      </c>
    </row>
    <row r="38764" spans="1:4" x14ac:dyDescent="0.3">
      <c r="A38764" s="1">
        <v>44971.296695717596</v>
      </c>
      <c r="B38764" s="1">
        <f t="shared" si="1211"/>
        <v>58500</v>
      </c>
      <c r="C38764">
        <v>3.3062</v>
      </c>
      <c r="D38764">
        <f t="shared" si="1210"/>
        <v>0.32121212121212123</v>
      </c>
    </row>
    <row r="38765" spans="1:4" x14ac:dyDescent="0.3">
      <c r="A38765" s="1">
        <v>44971.296714004631</v>
      </c>
      <c r="B38765" s="1">
        <f t="shared" si="1211"/>
        <v>58502</v>
      </c>
      <c r="C38765">
        <v>3.3062</v>
      </c>
      <c r="D38765">
        <f t="shared" si="1210"/>
        <v>0.32121212121212123</v>
      </c>
    </row>
    <row r="38766" spans="1:4" x14ac:dyDescent="0.3">
      <c r="A38766" s="1">
        <v>44971.296732083334</v>
      </c>
      <c r="B38766" s="1">
        <f t="shared" si="1211"/>
        <v>58503</v>
      </c>
      <c r="C38766">
        <v>3.3062</v>
      </c>
      <c r="D38766">
        <f t="shared" si="1210"/>
        <v>0.32121212121212123</v>
      </c>
    </row>
    <row r="38767" spans="1:4" x14ac:dyDescent="0.3">
      <c r="A38767" s="1">
        <v>44971.296750370369</v>
      </c>
      <c r="B38767" s="1">
        <f t="shared" si="1211"/>
        <v>58505</v>
      </c>
      <c r="C38767">
        <v>3.3062</v>
      </c>
      <c r="D38767">
        <f t="shared" si="1210"/>
        <v>0.32121212121212123</v>
      </c>
    </row>
    <row r="38768" spans="1:4" x14ac:dyDescent="0.3">
      <c r="A38768" s="1">
        <v>44971.29676863426</v>
      </c>
      <c r="B38768" s="1">
        <f t="shared" si="1211"/>
        <v>58507</v>
      </c>
      <c r="C38768">
        <v>3.3062</v>
      </c>
      <c r="D38768">
        <f t="shared" si="1210"/>
        <v>0.32121212121212123</v>
      </c>
    </row>
    <row r="38769" spans="1:4" x14ac:dyDescent="0.3">
      <c r="A38769" s="1">
        <v>44971.296786909719</v>
      </c>
      <c r="B38769" s="1">
        <f t="shared" si="1211"/>
        <v>58508</v>
      </c>
      <c r="C38769">
        <v>3.3062</v>
      </c>
      <c r="D38769">
        <f t="shared" si="1210"/>
        <v>0.32121212121212123</v>
      </c>
    </row>
    <row r="38770" spans="1:4" x14ac:dyDescent="0.3">
      <c r="A38770" s="1">
        <v>44971.296804999998</v>
      </c>
      <c r="B38770" s="1">
        <f t="shared" si="1211"/>
        <v>58510</v>
      </c>
      <c r="C38770">
        <v>3.3062</v>
      </c>
      <c r="D38770">
        <f t="shared" si="1210"/>
        <v>0.32121212121212123</v>
      </c>
    </row>
    <row r="38771" spans="1:4" x14ac:dyDescent="0.3">
      <c r="A38771" s="1">
        <v>44971.296823263889</v>
      </c>
      <c r="B38771" s="1">
        <f t="shared" si="1211"/>
        <v>58511</v>
      </c>
      <c r="C38771">
        <v>3.3062</v>
      </c>
      <c r="D38771">
        <f t="shared" si="1210"/>
        <v>0.32121212121212123</v>
      </c>
    </row>
    <row r="38772" spans="1:4" x14ac:dyDescent="0.3">
      <c r="A38772" s="1">
        <v>44971.296841377312</v>
      </c>
      <c r="B38772" s="1">
        <f t="shared" si="1211"/>
        <v>58513</v>
      </c>
      <c r="C38772">
        <v>3.3062</v>
      </c>
      <c r="D38772">
        <f t="shared" si="1210"/>
        <v>0.32121212121212123</v>
      </c>
    </row>
    <row r="38773" spans="1:4" x14ac:dyDescent="0.3">
      <c r="A38773" s="1">
        <v>44971.296859837959</v>
      </c>
      <c r="B38773" s="1">
        <f t="shared" si="1211"/>
        <v>58514</v>
      </c>
      <c r="C38773">
        <v>3.3062</v>
      </c>
      <c r="D38773">
        <f t="shared" si="1210"/>
        <v>0.32121212121212123</v>
      </c>
    </row>
    <row r="38774" spans="1:4" x14ac:dyDescent="0.3">
      <c r="A38774" s="1">
        <v>44971.296877731482</v>
      </c>
      <c r="B38774" s="1">
        <f t="shared" si="1211"/>
        <v>58516</v>
      </c>
      <c r="C38774">
        <v>3.3062</v>
      </c>
      <c r="D38774">
        <f t="shared" si="1210"/>
        <v>0.32121212121212123</v>
      </c>
    </row>
    <row r="38775" spans="1:4" x14ac:dyDescent="0.3">
      <c r="A38775" s="1">
        <v>44971.296896018517</v>
      </c>
      <c r="B38775" s="1">
        <f t="shared" si="1211"/>
        <v>58518</v>
      </c>
      <c r="C38775">
        <v>3.3062</v>
      </c>
      <c r="D38775">
        <f t="shared" si="1210"/>
        <v>0.32121212121212123</v>
      </c>
    </row>
    <row r="38776" spans="1:4" x14ac:dyDescent="0.3">
      <c r="A38776" s="1">
        <v>44971.296914282408</v>
      </c>
      <c r="B38776" s="1">
        <f t="shared" si="1211"/>
        <v>58519</v>
      </c>
      <c r="C38776">
        <v>3.3062</v>
      </c>
      <c r="D38776">
        <f t="shared" si="1210"/>
        <v>0.32121212121212123</v>
      </c>
    </row>
    <row r="38777" spans="1:4" x14ac:dyDescent="0.3">
      <c r="A38777" s="1">
        <v>44971.296932557867</v>
      </c>
      <c r="B38777" s="1">
        <f t="shared" si="1211"/>
        <v>58521</v>
      </c>
      <c r="C38777">
        <v>3.3062</v>
      </c>
      <c r="D38777">
        <f t="shared" si="1210"/>
        <v>0.32121212121212123</v>
      </c>
    </row>
    <row r="38778" spans="1:4" x14ac:dyDescent="0.3">
      <c r="A38778" s="1">
        <v>44971.296950636577</v>
      </c>
      <c r="B38778" s="1">
        <f t="shared" si="1211"/>
        <v>58522</v>
      </c>
      <c r="C38778">
        <v>3.3062</v>
      </c>
      <c r="D38778">
        <f t="shared" si="1210"/>
        <v>0.32121212121212123</v>
      </c>
    </row>
    <row r="38779" spans="1:4" x14ac:dyDescent="0.3">
      <c r="A38779" s="1">
        <v>44971.296968923612</v>
      </c>
      <c r="B38779" s="1">
        <f t="shared" si="1211"/>
        <v>58524</v>
      </c>
      <c r="C38779">
        <v>3.3062</v>
      </c>
      <c r="D38779">
        <f t="shared" si="1210"/>
        <v>0.32121212121212123</v>
      </c>
    </row>
    <row r="38780" spans="1:4" x14ac:dyDescent="0.3">
      <c r="A38780" s="1">
        <v>44971.296987210648</v>
      </c>
      <c r="B38780" s="1">
        <f t="shared" si="1211"/>
        <v>58525</v>
      </c>
      <c r="C38780">
        <v>3.3062</v>
      </c>
      <c r="D38780">
        <f t="shared" si="1210"/>
        <v>0.32121212121212123</v>
      </c>
    </row>
    <row r="38781" spans="1:4" x14ac:dyDescent="0.3">
      <c r="A38781" s="1">
        <v>44971.297005289351</v>
      </c>
      <c r="B38781" s="1">
        <f t="shared" si="1211"/>
        <v>58527</v>
      </c>
      <c r="C38781">
        <v>3.3062</v>
      </c>
      <c r="D38781">
        <f t="shared" si="1210"/>
        <v>0.32121212121212123</v>
      </c>
    </row>
    <row r="38782" spans="1:4" x14ac:dyDescent="0.3">
      <c r="A38782" s="1">
        <v>44971.297023576386</v>
      </c>
      <c r="B38782" s="1">
        <f t="shared" si="1211"/>
        <v>58529</v>
      </c>
      <c r="C38782">
        <v>3.3062</v>
      </c>
      <c r="D38782">
        <f t="shared" si="1210"/>
        <v>0.32121212121212123</v>
      </c>
    </row>
    <row r="38783" spans="1:4" x14ac:dyDescent="0.3">
      <c r="A38783" s="1">
        <v>44971.297041666665</v>
      </c>
      <c r="B38783" s="1">
        <f t="shared" si="1211"/>
        <v>58530</v>
      </c>
      <c r="C38783">
        <v>3.3062</v>
      </c>
      <c r="D38783">
        <f t="shared" si="1210"/>
        <v>0.32121212121212123</v>
      </c>
    </row>
    <row r="38784" spans="1:4" x14ac:dyDescent="0.3">
      <c r="A38784" s="1">
        <v>44971.297059930555</v>
      </c>
      <c r="B38784" s="1">
        <f t="shared" si="1211"/>
        <v>58532</v>
      </c>
      <c r="C38784">
        <v>3.3062999999999998</v>
      </c>
      <c r="D38784">
        <f t="shared" si="1210"/>
        <v>0.32139037433155038</v>
      </c>
    </row>
    <row r="38785" spans="1:4" x14ac:dyDescent="0.3">
      <c r="A38785" s="1">
        <v>44971.297078206022</v>
      </c>
      <c r="B38785" s="1">
        <f t="shared" si="1211"/>
        <v>58533</v>
      </c>
      <c r="C38785">
        <v>3.3062</v>
      </c>
      <c r="D38785">
        <f t="shared" si="1210"/>
        <v>0.32121212121212123</v>
      </c>
    </row>
    <row r="38786" spans="1:4" x14ac:dyDescent="0.3">
      <c r="A38786" s="1">
        <v>44971.297096296294</v>
      </c>
      <c r="B38786" s="1">
        <f t="shared" si="1211"/>
        <v>58535</v>
      </c>
      <c r="C38786">
        <v>3.3062</v>
      </c>
      <c r="D38786">
        <f t="shared" si="1210"/>
        <v>0.32121212121212123</v>
      </c>
    </row>
    <row r="38787" spans="1:4" x14ac:dyDescent="0.3">
      <c r="A38787" s="1">
        <v>44971.29711457176</v>
      </c>
      <c r="B38787" s="1">
        <f t="shared" si="1211"/>
        <v>58536</v>
      </c>
      <c r="C38787">
        <v>3.3062</v>
      </c>
      <c r="D38787">
        <f t="shared" ref="D38787:D38850" si="1212">(C38787-2.565-0.561)/0.561</f>
        <v>0.32121212121212123</v>
      </c>
    </row>
    <row r="38788" spans="1:4" x14ac:dyDescent="0.3">
      <c r="A38788" s="1">
        <v>44971.297132847219</v>
      </c>
      <c r="B38788" s="1">
        <f t="shared" ref="B38788:B38851" si="1213">ROUND((A38788-$A$2)*24*3600,0)</f>
        <v>58538</v>
      </c>
      <c r="C38788">
        <v>3.3062</v>
      </c>
      <c r="D38788">
        <f t="shared" si="1212"/>
        <v>0.32121212121212123</v>
      </c>
    </row>
    <row r="38789" spans="1:4" x14ac:dyDescent="0.3">
      <c r="A38789" s="1">
        <v>44971.297150949074</v>
      </c>
      <c r="B38789" s="1">
        <f t="shared" si="1213"/>
        <v>58540</v>
      </c>
      <c r="C38789">
        <v>3.3062999999999998</v>
      </c>
      <c r="D38789">
        <f t="shared" si="1212"/>
        <v>0.32139037433155038</v>
      </c>
    </row>
    <row r="38790" spans="1:4" x14ac:dyDescent="0.3">
      <c r="A38790" s="1">
        <v>44971.297169027777</v>
      </c>
      <c r="B38790" s="1">
        <f t="shared" si="1213"/>
        <v>58541</v>
      </c>
      <c r="C38790">
        <v>3.3062999999999998</v>
      </c>
      <c r="D38790">
        <f t="shared" si="1212"/>
        <v>0.32139037433155038</v>
      </c>
    </row>
    <row r="38791" spans="1:4" x14ac:dyDescent="0.3">
      <c r="A38791" s="1">
        <v>44971.297187476855</v>
      </c>
      <c r="B38791" s="1">
        <f t="shared" si="1213"/>
        <v>58543</v>
      </c>
      <c r="C38791">
        <v>3.3062999999999998</v>
      </c>
      <c r="D38791">
        <f t="shared" si="1212"/>
        <v>0.32139037433155038</v>
      </c>
    </row>
    <row r="38792" spans="1:4" x14ac:dyDescent="0.3">
      <c r="A38792" s="1">
        <v>44971.297205567127</v>
      </c>
      <c r="B38792" s="1">
        <f t="shared" si="1213"/>
        <v>58544</v>
      </c>
      <c r="C38792">
        <v>3.3062999999999998</v>
      </c>
      <c r="D38792">
        <f t="shared" si="1212"/>
        <v>0.32139037433155038</v>
      </c>
    </row>
    <row r="38793" spans="1:4" x14ac:dyDescent="0.3">
      <c r="A38793" s="1">
        <v>44971.297223842594</v>
      </c>
      <c r="B38793" s="1">
        <f t="shared" si="1213"/>
        <v>58546</v>
      </c>
      <c r="C38793">
        <v>3.3062999999999998</v>
      </c>
      <c r="D38793">
        <f t="shared" si="1212"/>
        <v>0.32139037433155038</v>
      </c>
    </row>
    <row r="38794" spans="1:4" x14ac:dyDescent="0.3">
      <c r="A38794" s="1">
        <v>44971.297241932873</v>
      </c>
      <c r="B38794" s="1">
        <f t="shared" si="1213"/>
        <v>58547</v>
      </c>
      <c r="C38794">
        <v>3.3062999999999998</v>
      </c>
      <c r="D38794">
        <f t="shared" si="1212"/>
        <v>0.32139037433155038</v>
      </c>
    </row>
    <row r="38795" spans="1:4" x14ac:dyDescent="0.3">
      <c r="A38795" s="1">
        <v>44971.297260219908</v>
      </c>
      <c r="B38795" s="1">
        <f t="shared" si="1213"/>
        <v>58549</v>
      </c>
      <c r="C38795">
        <v>3.3062999999999998</v>
      </c>
      <c r="D38795">
        <f t="shared" si="1212"/>
        <v>0.32139037433155038</v>
      </c>
    </row>
    <row r="38796" spans="1:4" x14ac:dyDescent="0.3">
      <c r="A38796" s="1">
        <v>44971.297278298611</v>
      </c>
      <c r="B38796" s="1">
        <f t="shared" si="1213"/>
        <v>58551</v>
      </c>
      <c r="C38796">
        <v>3.3062999999999998</v>
      </c>
      <c r="D38796">
        <f t="shared" si="1212"/>
        <v>0.32139037433155038</v>
      </c>
    </row>
    <row r="38797" spans="1:4" x14ac:dyDescent="0.3">
      <c r="A38797" s="1">
        <v>44971.297296759258</v>
      </c>
      <c r="B38797" s="1">
        <f t="shared" si="1213"/>
        <v>58552</v>
      </c>
      <c r="C38797">
        <v>3.3062999999999998</v>
      </c>
      <c r="D38797">
        <f t="shared" si="1212"/>
        <v>0.32139037433155038</v>
      </c>
    </row>
    <row r="38798" spans="1:4" x14ac:dyDescent="0.3">
      <c r="A38798" s="1">
        <v>44971.297314837961</v>
      </c>
      <c r="B38798" s="1">
        <f t="shared" si="1213"/>
        <v>58554</v>
      </c>
      <c r="C38798">
        <v>3.3062999999999998</v>
      </c>
      <c r="D38798">
        <f t="shared" si="1212"/>
        <v>0.32139037433155038</v>
      </c>
    </row>
    <row r="38799" spans="1:4" x14ac:dyDescent="0.3">
      <c r="A38799" s="1">
        <v>44971.297332928239</v>
      </c>
      <c r="B38799" s="1">
        <f t="shared" si="1213"/>
        <v>58555</v>
      </c>
      <c r="C38799">
        <v>3.3062999999999998</v>
      </c>
      <c r="D38799">
        <f t="shared" si="1212"/>
        <v>0.32139037433155038</v>
      </c>
    </row>
    <row r="38800" spans="1:4" x14ac:dyDescent="0.3">
      <c r="A38800" s="1">
        <v>44971.297351203706</v>
      </c>
      <c r="B38800" s="1">
        <f t="shared" si="1213"/>
        <v>58557</v>
      </c>
      <c r="C38800">
        <v>3.3062</v>
      </c>
      <c r="D38800">
        <f t="shared" si="1212"/>
        <v>0.32121212121212123</v>
      </c>
    </row>
    <row r="38801" spans="1:4" x14ac:dyDescent="0.3">
      <c r="A38801" s="1">
        <v>44971.297369479165</v>
      </c>
      <c r="B38801" s="1">
        <f t="shared" si="1213"/>
        <v>58558</v>
      </c>
      <c r="C38801">
        <v>3.3062</v>
      </c>
      <c r="D38801">
        <f t="shared" si="1212"/>
        <v>0.32121212121212123</v>
      </c>
    </row>
    <row r="38802" spans="1:4" x14ac:dyDescent="0.3">
      <c r="A38802" s="1">
        <v>44971.297387743056</v>
      </c>
      <c r="B38802" s="1">
        <f t="shared" si="1213"/>
        <v>58560</v>
      </c>
      <c r="C38802">
        <v>3.3062</v>
      </c>
      <c r="D38802">
        <f t="shared" si="1212"/>
        <v>0.32121212121212123</v>
      </c>
    </row>
    <row r="38803" spans="1:4" x14ac:dyDescent="0.3">
      <c r="A38803" s="1">
        <v>44971.297405844911</v>
      </c>
      <c r="B38803" s="1">
        <f t="shared" si="1213"/>
        <v>58562</v>
      </c>
      <c r="C38803">
        <v>3.3062</v>
      </c>
      <c r="D38803">
        <f t="shared" si="1212"/>
        <v>0.32121212121212123</v>
      </c>
    </row>
    <row r="38804" spans="1:4" x14ac:dyDescent="0.3">
      <c r="A38804" s="1">
        <v>44971.297423935182</v>
      </c>
      <c r="B38804" s="1">
        <f t="shared" si="1213"/>
        <v>58563</v>
      </c>
      <c r="C38804">
        <v>3.3062</v>
      </c>
      <c r="D38804">
        <f t="shared" si="1212"/>
        <v>0.32121212121212123</v>
      </c>
    </row>
    <row r="38805" spans="1:4" x14ac:dyDescent="0.3">
      <c r="A38805" s="1">
        <v>44971.297442210649</v>
      </c>
      <c r="B38805" s="1">
        <f t="shared" si="1213"/>
        <v>58565</v>
      </c>
      <c r="C38805">
        <v>3.3062</v>
      </c>
      <c r="D38805">
        <f t="shared" si="1212"/>
        <v>0.32121212121212123</v>
      </c>
    </row>
    <row r="38806" spans="1:4" x14ac:dyDescent="0.3">
      <c r="A38806" s="1">
        <v>44971.29746047454</v>
      </c>
      <c r="B38806" s="1">
        <f t="shared" si="1213"/>
        <v>58566</v>
      </c>
      <c r="C38806">
        <v>3.3062</v>
      </c>
      <c r="D38806">
        <f t="shared" si="1212"/>
        <v>0.32121212121212123</v>
      </c>
    </row>
    <row r="38807" spans="1:4" x14ac:dyDescent="0.3">
      <c r="A38807" s="1">
        <v>44971.297478564818</v>
      </c>
      <c r="B38807" s="1">
        <f t="shared" si="1213"/>
        <v>58568</v>
      </c>
      <c r="C38807">
        <v>3.3062</v>
      </c>
      <c r="D38807">
        <f t="shared" si="1212"/>
        <v>0.32121212121212123</v>
      </c>
    </row>
    <row r="38808" spans="1:4" x14ac:dyDescent="0.3">
      <c r="A38808" s="1">
        <v>44971.297496840278</v>
      </c>
      <c r="B38808" s="1">
        <f t="shared" si="1213"/>
        <v>58569</v>
      </c>
      <c r="C38808">
        <v>3.3062</v>
      </c>
      <c r="D38808">
        <f t="shared" si="1212"/>
        <v>0.32121212121212123</v>
      </c>
    </row>
    <row r="38809" spans="1:4" x14ac:dyDescent="0.3">
      <c r="A38809" s="1">
        <v>44971.297515115744</v>
      </c>
      <c r="B38809" s="1">
        <f t="shared" si="1213"/>
        <v>58571</v>
      </c>
      <c r="C38809">
        <v>3.3062</v>
      </c>
      <c r="D38809">
        <f t="shared" si="1212"/>
        <v>0.32121212121212123</v>
      </c>
    </row>
    <row r="38810" spans="1:4" x14ac:dyDescent="0.3">
      <c r="A38810" s="1">
        <v>44971.297533206016</v>
      </c>
      <c r="B38810" s="1">
        <f t="shared" si="1213"/>
        <v>58573</v>
      </c>
      <c r="C38810">
        <v>3.3062</v>
      </c>
      <c r="D38810">
        <f t="shared" si="1212"/>
        <v>0.32121212121212123</v>
      </c>
    </row>
    <row r="38811" spans="1:4" x14ac:dyDescent="0.3">
      <c r="A38811" s="1">
        <v>44971.297551481483</v>
      </c>
      <c r="B38811" s="1">
        <f t="shared" si="1213"/>
        <v>58574</v>
      </c>
      <c r="C38811">
        <v>3.3062</v>
      </c>
      <c r="D38811">
        <f t="shared" si="1212"/>
        <v>0.32121212121212123</v>
      </c>
    </row>
    <row r="38812" spans="1:4" x14ac:dyDescent="0.3">
      <c r="A38812" s="1">
        <v>44971.297569768518</v>
      </c>
      <c r="B38812" s="1">
        <f t="shared" si="1213"/>
        <v>58576</v>
      </c>
      <c r="C38812">
        <v>3.3062</v>
      </c>
      <c r="D38812">
        <f t="shared" si="1212"/>
        <v>0.32121212121212123</v>
      </c>
    </row>
    <row r="38813" spans="1:4" x14ac:dyDescent="0.3">
      <c r="A38813" s="1">
        <v>44971.297587870373</v>
      </c>
      <c r="B38813" s="1">
        <f t="shared" si="1213"/>
        <v>58577</v>
      </c>
      <c r="C38813">
        <v>3.3062999999999998</v>
      </c>
      <c r="D38813">
        <f t="shared" si="1212"/>
        <v>0.32139037433155038</v>
      </c>
    </row>
    <row r="38814" spans="1:4" x14ac:dyDescent="0.3">
      <c r="A38814" s="1">
        <v>44971.297606145832</v>
      </c>
      <c r="B38814" s="1">
        <f t="shared" si="1213"/>
        <v>58579</v>
      </c>
      <c r="C38814">
        <v>3.3062</v>
      </c>
      <c r="D38814">
        <f t="shared" si="1212"/>
        <v>0.32121212121212123</v>
      </c>
    </row>
    <row r="38815" spans="1:4" x14ac:dyDescent="0.3">
      <c r="A38815" s="1">
        <v>44971.297624421299</v>
      </c>
      <c r="B38815" s="1">
        <f t="shared" si="1213"/>
        <v>58580</v>
      </c>
      <c r="C38815">
        <v>3.3062</v>
      </c>
      <c r="D38815">
        <f t="shared" si="1212"/>
        <v>0.32121212121212123</v>
      </c>
    </row>
    <row r="38816" spans="1:4" x14ac:dyDescent="0.3">
      <c r="A38816" s="1">
        <v>44971.297642500002</v>
      </c>
      <c r="B38816" s="1">
        <f t="shared" si="1213"/>
        <v>58582</v>
      </c>
      <c r="C38816">
        <v>3.3062</v>
      </c>
      <c r="D38816">
        <f t="shared" si="1212"/>
        <v>0.32121212121212123</v>
      </c>
    </row>
    <row r="38817" spans="1:4" x14ac:dyDescent="0.3">
      <c r="A38817" s="1">
        <v>44971.29766059028</v>
      </c>
      <c r="B38817" s="1">
        <f t="shared" si="1213"/>
        <v>58584</v>
      </c>
      <c r="C38817">
        <v>3.3062</v>
      </c>
      <c r="D38817">
        <f t="shared" si="1212"/>
        <v>0.32121212121212123</v>
      </c>
    </row>
    <row r="38818" spans="1:4" x14ac:dyDescent="0.3">
      <c r="A38818" s="1">
        <v>44971.297679039351</v>
      </c>
      <c r="B38818" s="1">
        <f t="shared" si="1213"/>
        <v>58585</v>
      </c>
      <c r="C38818">
        <v>3.3062</v>
      </c>
      <c r="D38818">
        <f t="shared" si="1212"/>
        <v>0.32121212121212123</v>
      </c>
    </row>
    <row r="38819" spans="1:4" x14ac:dyDescent="0.3">
      <c r="A38819" s="1">
        <v>44971.29769712963</v>
      </c>
      <c r="B38819" s="1">
        <f t="shared" si="1213"/>
        <v>58587</v>
      </c>
      <c r="C38819">
        <v>3.3062</v>
      </c>
      <c r="D38819">
        <f t="shared" si="1212"/>
        <v>0.32121212121212123</v>
      </c>
    </row>
    <row r="38820" spans="1:4" x14ac:dyDescent="0.3">
      <c r="A38820" s="1">
        <v>44971.297715393521</v>
      </c>
      <c r="B38820" s="1">
        <f t="shared" si="1213"/>
        <v>58588</v>
      </c>
      <c r="C38820">
        <v>3.3062</v>
      </c>
      <c r="D38820">
        <f t="shared" si="1212"/>
        <v>0.32121212121212123</v>
      </c>
    </row>
    <row r="38821" spans="1:4" x14ac:dyDescent="0.3">
      <c r="A38821" s="1">
        <v>44971.29773366898</v>
      </c>
      <c r="B38821" s="1">
        <f t="shared" si="1213"/>
        <v>58590</v>
      </c>
      <c r="C38821">
        <v>3.3062</v>
      </c>
      <c r="D38821">
        <f t="shared" si="1212"/>
        <v>0.32121212121212123</v>
      </c>
    </row>
    <row r="38822" spans="1:4" x14ac:dyDescent="0.3">
      <c r="A38822" s="1">
        <v>44971.297751759259</v>
      </c>
      <c r="B38822" s="1">
        <f t="shared" si="1213"/>
        <v>58591</v>
      </c>
      <c r="C38822">
        <v>3.3062</v>
      </c>
      <c r="D38822">
        <f t="shared" si="1212"/>
        <v>0.32121212121212123</v>
      </c>
    </row>
    <row r="38823" spans="1:4" x14ac:dyDescent="0.3">
      <c r="A38823" s="1">
        <v>44971.297769849538</v>
      </c>
      <c r="B38823" s="1">
        <f t="shared" si="1213"/>
        <v>58593</v>
      </c>
      <c r="C38823">
        <v>3.3062</v>
      </c>
      <c r="D38823">
        <f t="shared" si="1212"/>
        <v>0.32121212121212123</v>
      </c>
    </row>
    <row r="38824" spans="1:4" x14ac:dyDescent="0.3">
      <c r="A38824" s="1">
        <v>44971.297788124997</v>
      </c>
      <c r="B38824" s="1">
        <f t="shared" si="1213"/>
        <v>58595</v>
      </c>
      <c r="C38824">
        <v>3.3062</v>
      </c>
      <c r="D38824">
        <f t="shared" si="1212"/>
        <v>0.32121212121212123</v>
      </c>
    </row>
    <row r="38825" spans="1:4" x14ac:dyDescent="0.3">
      <c r="A38825" s="1">
        <v>44971.297806226852</v>
      </c>
      <c r="B38825" s="1">
        <f t="shared" si="1213"/>
        <v>58596</v>
      </c>
      <c r="C38825">
        <v>3.3062</v>
      </c>
      <c r="D38825">
        <f t="shared" si="1212"/>
        <v>0.32121212121212123</v>
      </c>
    </row>
    <row r="38826" spans="1:4" x14ac:dyDescent="0.3">
      <c r="A38826" s="1">
        <v>44971.297824490743</v>
      </c>
      <c r="B38826" s="1">
        <f t="shared" si="1213"/>
        <v>58598</v>
      </c>
      <c r="C38826">
        <v>3.3062</v>
      </c>
      <c r="D38826">
        <f t="shared" si="1212"/>
        <v>0.32121212121212123</v>
      </c>
    </row>
    <row r="38827" spans="1:4" x14ac:dyDescent="0.3">
      <c r="A38827" s="1">
        <v>44971.29784295139</v>
      </c>
      <c r="B38827" s="1">
        <f t="shared" si="1213"/>
        <v>58599</v>
      </c>
      <c r="C38827">
        <v>3.3062</v>
      </c>
      <c r="D38827">
        <f t="shared" si="1212"/>
        <v>0.32121212121212123</v>
      </c>
    </row>
    <row r="38828" spans="1:4" x14ac:dyDescent="0.3">
      <c r="A38828" s="1">
        <v>44971.297860856481</v>
      </c>
      <c r="B38828" s="1">
        <f t="shared" si="1213"/>
        <v>58601</v>
      </c>
      <c r="C38828">
        <v>3.3062999999999998</v>
      </c>
      <c r="D38828">
        <f t="shared" si="1212"/>
        <v>0.32139037433155038</v>
      </c>
    </row>
    <row r="38829" spans="1:4" x14ac:dyDescent="0.3">
      <c r="A38829" s="1">
        <v>44971.297879131947</v>
      </c>
      <c r="B38829" s="1">
        <f t="shared" si="1213"/>
        <v>58602</v>
      </c>
      <c r="C38829">
        <v>3.3062</v>
      </c>
      <c r="D38829">
        <f t="shared" si="1212"/>
        <v>0.32121212121212123</v>
      </c>
    </row>
    <row r="38830" spans="1:4" x14ac:dyDescent="0.3">
      <c r="A38830" s="1">
        <v>44971.297897233795</v>
      </c>
      <c r="B38830" s="1">
        <f t="shared" si="1213"/>
        <v>58604</v>
      </c>
      <c r="C38830">
        <v>3.3062</v>
      </c>
      <c r="D38830">
        <f t="shared" si="1212"/>
        <v>0.32121212121212123</v>
      </c>
    </row>
    <row r="38831" spans="1:4" x14ac:dyDescent="0.3">
      <c r="A38831" s="1">
        <v>44971.297915509262</v>
      </c>
      <c r="B38831" s="1">
        <f t="shared" si="1213"/>
        <v>58606</v>
      </c>
      <c r="C38831">
        <v>3.3062</v>
      </c>
      <c r="D38831">
        <f t="shared" si="1212"/>
        <v>0.32121212121212123</v>
      </c>
    </row>
    <row r="38832" spans="1:4" x14ac:dyDescent="0.3">
      <c r="A38832" s="1">
        <v>44971.297933784721</v>
      </c>
      <c r="B38832" s="1">
        <f t="shared" si="1213"/>
        <v>58607</v>
      </c>
      <c r="C38832">
        <v>3.3062</v>
      </c>
      <c r="D38832">
        <f t="shared" si="1212"/>
        <v>0.32121212121212123</v>
      </c>
    </row>
    <row r="38833" spans="1:4" x14ac:dyDescent="0.3">
      <c r="A38833" s="1">
        <v>44971.297951875</v>
      </c>
      <c r="B38833" s="1">
        <f t="shared" si="1213"/>
        <v>58609</v>
      </c>
      <c r="C38833">
        <v>3.3062</v>
      </c>
      <c r="D38833">
        <f t="shared" si="1212"/>
        <v>0.32121212121212123</v>
      </c>
    </row>
    <row r="38834" spans="1:4" x14ac:dyDescent="0.3">
      <c r="A38834" s="1">
        <v>44971.297970162035</v>
      </c>
      <c r="B38834" s="1">
        <f t="shared" si="1213"/>
        <v>58610</v>
      </c>
      <c r="C38834">
        <v>3.3062</v>
      </c>
      <c r="D38834">
        <f t="shared" si="1212"/>
        <v>0.32121212121212123</v>
      </c>
    </row>
    <row r="38835" spans="1:4" x14ac:dyDescent="0.3">
      <c r="A38835" s="1">
        <v>44971.297988449071</v>
      </c>
      <c r="B38835" s="1">
        <f t="shared" si="1213"/>
        <v>58612</v>
      </c>
      <c r="C38835">
        <v>3.3062</v>
      </c>
      <c r="D38835">
        <f t="shared" si="1212"/>
        <v>0.32121212121212123</v>
      </c>
    </row>
    <row r="38836" spans="1:4" x14ac:dyDescent="0.3">
      <c r="A38836" s="1">
        <v>44971.298006550925</v>
      </c>
      <c r="B38836" s="1">
        <f t="shared" si="1213"/>
        <v>58613</v>
      </c>
      <c r="C38836">
        <v>3.3062999999999998</v>
      </c>
      <c r="D38836">
        <f t="shared" si="1212"/>
        <v>0.32139037433155038</v>
      </c>
    </row>
    <row r="38837" spans="1:4" x14ac:dyDescent="0.3">
      <c r="A38837" s="1">
        <v>44971.298024849537</v>
      </c>
      <c r="B38837" s="1">
        <f t="shared" si="1213"/>
        <v>58615</v>
      </c>
      <c r="C38837">
        <v>3.3062</v>
      </c>
      <c r="D38837">
        <f t="shared" si="1212"/>
        <v>0.32121212121212123</v>
      </c>
    </row>
    <row r="38838" spans="1:4" x14ac:dyDescent="0.3">
      <c r="A38838" s="1">
        <v>44971.298042951392</v>
      </c>
      <c r="B38838" s="1">
        <f t="shared" si="1213"/>
        <v>58617</v>
      </c>
      <c r="C38838">
        <v>3.3062</v>
      </c>
      <c r="D38838">
        <f t="shared" si="1212"/>
        <v>0.32121212121212123</v>
      </c>
    </row>
    <row r="38839" spans="1:4" x14ac:dyDescent="0.3">
      <c r="A38839" s="1">
        <v>44971.298061030095</v>
      </c>
      <c r="B38839" s="1">
        <f t="shared" si="1213"/>
        <v>58618</v>
      </c>
      <c r="C38839">
        <v>3.3062</v>
      </c>
      <c r="D38839">
        <f t="shared" si="1212"/>
        <v>0.32121212121212123</v>
      </c>
    </row>
    <row r="38840" spans="1:4" x14ac:dyDescent="0.3">
      <c r="A38840" s="1">
        <v>44971.298079328706</v>
      </c>
      <c r="B38840" s="1">
        <f t="shared" si="1213"/>
        <v>58620</v>
      </c>
      <c r="C38840">
        <v>3.3062</v>
      </c>
      <c r="D38840">
        <f t="shared" si="1212"/>
        <v>0.32121212121212123</v>
      </c>
    </row>
    <row r="38841" spans="1:4" x14ac:dyDescent="0.3">
      <c r="A38841" s="1">
        <v>44971.298097592589</v>
      </c>
      <c r="B38841" s="1">
        <f t="shared" si="1213"/>
        <v>58621</v>
      </c>
      <c r="C38841">
        <v>3.3062</v>
      </c>
      <c r="D38841">
        <f t="shared" si="1212"/>
        <v>0.32121212121212123</v>
      </c>
    </row>
    <row r="38842" spans="1:4" x14ac:dyDescent="0.3">
      <c r="A38842" s="1">
        <v>44971.29811570602</v>
      </c>
      <c r="B38842" s="1">
        <f t="shared" si="1213"/>
        <v>58623</v>
      </c>
      <c r="C38842">
        <v>3.3062</v>
      </c>
      <c r="D38842">
        <f t="shared" si="1212"/>
        <v>0.32121212121212123</v>
      </c>
    </row>
    <row r="38843" spans="1:4" x14ac:dyDescent="0.3">
      <c r="A38843" s="1">
        <v>44971.29813398148</v>
      </c>
      <c r="B38843" s="1">
        <f t="shared" si="1213"/>
        <v>58624</v>
      </c>
      <c r="C38843">
        <v>3.3062</v>
      </c>
      <c r="D38843">
        <f t="shared" si="1212"/>
        <v>0.32121212121212123</v>
      </c>
    </row>
    <row r="38844" spans="1:4" x14ac:dyDescent="0.3">
      <c r="A38844" s="1">
        <v>44971.29815224537</v>
      </c>
      <c r="B38844" s="1">
        <f t="shared" si="1213"/>
        <v>58626</v>
      </c>
      <c r="C38844">
        <v>3.3062</v>
      </c>
      <c r="D38844">
        <f t="shared" si="1212"/>
        <v>0.32121212121212123</v>
      </c>
    </row>
    <row r="38845" spans="1:4" x14ac:dyDescent="0.3">
      <c r="A38845" s="1">
        <v>44971.298170335649</v>
      </c>
      <c r="B38845" s="1">
        <f t="shared" si="1213"/>
        <v>58628</v>
      </c>
      <c r="C38845">
        <v>3.3062</v>
      </c>
      <c r="D38845">
        <f t="shared" si="1212"/>
        <v>0.32121212121212123</v>
      </c>
    </row>
    <row r="38846" spans="1:4" x14ac:dyDescent="0.3">
      <c r="A38846" s="1">
        <v>44971.298188611108</v>
      </c>
      <c r="B38846" s="1">
        <f t="shared" si="1213"/>
        <v>58629</v>
      </c>
      <c r="C38846">
        <v>3.3062</v>
      </c>
      <c r="D38846">
        <f t="shared" si="1212"/>
        <v>0.32121212121212123</v>
      </c>
    </row>
    <row r="38847" spans="1:4" x14ac:dyDescent="0.3">
      <c r="A38847" s="1">
        <v>44971.298206898151</v>
      </c>
      <c r="B38847" s="1">
        <f t="shared" si="1213"/>
        <v>58631</v>
      </c>
      <c r="C38847">
        <v>3.3062</v>
      </c>
      <c r="D38847">
        <f t="shared" si="1212"/>
        <v>0.32121212121212123</v>
      </c>
    </row>
    <row r="38848" spans="1:4" x14ac:dyDescent="0.3">
      <c r="A38848" s="1">
        <v>44971.298225011575</v>
      </c>
      <c r="B38848" s="1">
        <f t="shared" si="1213"/>
        <v>58632</v>
      </c>
      <c r="C38848">
        <v>3.3062</v>
      </c>
      <c r="D38848">
        <f t="shared" si="1212"/>
        <v>0.32121212121212123</v>
      </c>
    </row>
    <row r="38849" spans="1:4" x14ac:dyDescent="0.3">
      <c r="A38849" s="1">
        <v>44971.298243148151</v>
      </c>
      <c r="B38849" s="1">
        <f t="shared" si="1213"/>
        <v>58634</v>
      </c>
      <c r="C38849">
        <v>3.3062</v>
      </c>
      <c r="D38849">
        <f t="shared" si="1212"/>
        <v>0.32121212121212123</v>
      </c>
    </row>
    <row r="38850" spans="1:4" x14ac:dyDescent="0.3">
      <c r="A38850" s="1">
        <v>44971.29826142361</v>
      </c>
      <c r="B38850" s="1">
        <f t="shared" si="1213"/>
        <v>58636</v>
      </c>
      <c r="C38850">
        <v>3.3062</v>
      </c>
      <c r="D38850">
        <f t="shared" si="1212"/>
        <v>0.32121212121212123</v>
      </c>
    </row>
    <row r="38851" spans="1:4" x14ac:dyDescent="0.3">
      <c r="A38851" s="1">
        <v>44971.298279537034</v>
      </c>
      <c r="B38851" s="1">
        <f t="shared" si="1213"/>
        <v>58637</v>
      </c>
      <c r="C38851">
        <v>3.3062</v>
      </c>
      <c r="D38851">
        <f t="shared" ref="D38851:D38914" si="1214">(C38851-2.565-0.561)/0.561</f>
        <v>0.32121212121212123</v>
      </c>
    </row>
    <row r="38852" spans="1:4" x14ac:dyDescent="0.3">
      <c r="A38852" s="1">
        <v>44971.2982978125</v>
      </c>
      <c r="B38852" s="1">
        <f t="shared" ref="B38852:B38915" si="1215">ROUND((A38852-$A$2)*24*3600,0)</f>
        <v>58639</v>
      </c>
      <c r="C38852">
        <v>3.3062</v>
      </c>
      <c r="D38852">
        <f t="shared" si="1214"/>
        <v>0.32121212121212123</v>
      </c>
    </row>
    <row r="38853" spans="1:4" x14ac:dyDescent="0.3">
      <c r="A38853" s="1">
        <v>44971.298316099535</v>
      </c>
      <c r="B38853" s="1">
        <f t="shared" si="1215"/>
        <v>58640</v>
      </c>
      <c r="C38853">
        <v>3.3062</v>
      </c>
      <c r="D38853">
        <f t="shared" si="1214"/>
        <v>0.32121212121212123</v>
      </c>
    </row>
    <row r="38854" spans="1:4" x14ac:dyDescent="0.3">
      <c r="A38854" s="1">
        <v>44971.298334189814</v>
      </c>
      <c r="B38854" s="1">
        <f t="shared" si="1215"/>
        <v>58642</v>
      </c>
      <c r="C38854">
        <v>3.3062</v>
      </c>
      <c r="D38854">
        <f t="shared" si="1214"/>
        <v>0.32121212121212123</v>
      </c>
    </row>
    <row r="38855" spans="1:4" x14ac:dyDescent="0.3">
      <c r="A38855" s="1">
        <v>44971.298352465281</v>
      </c>
      <c r="B38855" s="1">
        <f t="shared" si="1215"/>
        <v>58643</v>
      </c>
      <c r="C38855">
        <v>3.3062</v>
      </c>
      <c r="D38855">
        <f t="shared" si="1214"/>
        <v>0.32121212121212123</v>
      </c>
    </row>
    <row r="38856" spans="1:4" x14ac:dyDescent="0.3">
      <c r="A38856" s="1">
        <v>44971.298370763892</v>
      </c>
      <c r="B38856" s="1">
        <f t="shared" si="1215"/>
        <v>58645</v>
      </c>
      <c r="C38856">
        <v>3.3062</v>
      </c>
      <c r="D38856">
        <f t="shared" si="1214"/>
        <v>0.32121212121212123</v>
      </c>
    </row>
    <row r="38857" spans="1:4" x14ac:dyDescent="0.3">
      <c r="A38857" s="1">
        <v>44971.29838886574</v>
      </c>
      <c r="B38857" s="1">
        <f t="shared" si="1215"/>
        <v>58647</v>
      </c>
      <c r="C38857">
        <v>3.3062</v>
      </c>
      <c r="D38857">
        <f t="shared" si="1214"/>
        <v>0.32121212121212123</v>
      </c>
    </row>
    <row r="38858" spans="1:4" x14ac:dyDescent="0.3">
      <c r="A38858" s="1">
        <v>44971.298407141207</v>
      </c>
      <c r="B38858" s="1">
        <f t="shared" si="1215"/>
        <v>58648</v>
      </c>
      <c r="C38858">
        <v>3.3062</v>
      </c>
      <c r="D38858">
        <f t="shared" si="1214"/>
        <v>0.32121212121212123</v>
      </c>
    </row>
    <row r="38859" spans="1:4" x14ac:dyDescent="0.3">
      <c r="A38859" s="1">
        <v>44971.298425416666</v>
      </c>
      <c r="B38859" s="1">
        <f t="shared" si="1215"/>
        <v>58650</v>
      </c>
      <c r="C38859">
        <v>3.3062</v>
      </c>
      <c r="D38859">
        <f t="shared" si="1214"/>
        <v>0.32121212121212123</v>
      </c>
    </row>
    <row r="38860" spans="1:4" x14ac:dyDescent="0.3">
      <c r="A38860" s="1">
        <v>44971.29844353009</v>
      </c>
      <c r="B38860" s="1">
        <f t="shared" si="1215"/>
        <v>58651</v>
      </c>
      <c r="C38860">
        <v>3.3062</v>
      </c>
      <c r="D38860">
        <f t="shared" si="1214"/>
        <v>0.32121212121212123</v>
      </c>
    </row>
    <row r="38861" spans="1:4" x14ac:dyDescent="0.3">
      <c r="A38861" s="1">
        <v>44971.298461620368</v>
      </c>
      <c r="B38861" s="1">
        <f t="shared" si="1215"/>
        <v>58653</v>
      </c>
      <c r="C38861">
        <v>3.3062</v>
      </c>
      <c r="D38861">
        <f t="shared" si="1214"/>
        <v>0.32121212121212123</v>
      </c>
    </row>
    <row r="38862" spans="1:4" x14ac:dyDescent="0.3">
      <c r="A38862" s="1">
        <v>44971.298479895835</v>
      </c>
      <c r="B38862" s="1">
        <f t="shared" si="1215"/>
        <v>58654</v>
      </c>
      <c r="C38862">
        <v>3.3062</v>
      </c>
      <c r="D38862">
        <f t="shared" si="1214"/>
        <v>0.32121212121212123</v>
      </c>
    </row>
    <row r="38863" spans="1:4" x14ac:dyDescent="0.3">
      <c r="A38863" s="1">
        <v>44971.298497986114</v>
      </c>
      <c r="B38863" s="1">
        <f t="shared" si="1215"/>
        <v>58656</v>
      </c>
      <c r="C38863">
        <v>3.3062</v>
      </c>
      <c r="D38863">
        <f t="shared" si="1214"/>
        <v>0.32121212121212123</v>
      </c>
    </row>
    <row r="38864" spans="1:4" x14ac:dyDescent="0.3">
      <c r="A38864" s="1">
        <v>44971.298516261573</v>
      </c>
      <c r="B38864" s="1">
        <f t="shared" si="1215"/>
        <v>58658</v>
      </c>
      <c r="C38864">
        <v>3.3062</v>
      </c>
      <c r="D38864">
        <f t="shared" si="1214"/>
        <v>0.32121212121212123</v>
      </c>
    </row>
    <row r="38865" spans="1:4" x14ac:dyDescent="0.3">
      <c r="A38865" s="1">
        <v>44971.298534351852</v>
      </c>
      <c r="B38865" s="1">
        <f t="shared" si="1215"/>
        <v>58659</v>
      </c>
      <c r="C38865">
        <v>3.3062</v>
      </c>
      <c r="D38865">
        <f t="shared" si="1214"/>
        <v>0.32121212121212123</v>
      </c>
    </row>
    <row r="38866" spans="1:4" x14ac:dyDescent="0.3">
      <c r="A38866" s="1">
        <v>44971.298552812499</v>
      </c>
      <c r="B38866" s="1">
        <f t="shared" si="1215"/>
        <v>58661</v>
      </c>
      <c r="C38866">
        <v>3.3062999999999998</v>
      </c>
      <c r="D38866">
        <f t="shared" si="1214"/>
        <v>0.32139037433155038</v>
      </c>
    </row>
    <row r="38867" spans="1:4" x14ac:dyDescent="0.3">
      <c r="A38867" s="1">
        <v>44971.298571087966</v>
      </c>
      <c r="B38867" s="1">
        <f t="shared" si="1215"/>
        <v>58662</v>
      </c>
      <c r="C38867">
        <v>3.3062</v>
      </c>
      <c r="D38867">
        <f t="shared" si="1214"/>
        <v>0.32121212121212123</v>
      </c>
    </row>
    <row r="38868" spans="1:4" x14ac:dyDescent="0.3">
      <c r="A38868" s="1">
        <v>44971.298589178237</v>
      </c>
      <c r="B38868" s="1">
        <f t="shared" si="1215"/>
        <v>58664</v>
      </c>
      <c r="C38868">
        <v>3.3062999999999998</v>
      </c>
      <c r="D38868">
        <f t="shared" si="1214"/>
        <v>0.32139037433155038</v>
      </c>
    </row>
    <row r="38869" spans="1:4" x14ac:dyDescent="0.3">
      <c r="A38869" s="1">
        <v>44971.298607268516</v>
      </c>
      <c r="B38869" s="1">
        <f t="shared" si="1215"/>
        <v>58665</v>
      </c>
      <c r="C38869">
        <v>3.3062</v>
      </c>
      <c r="D38869">
        <f t="shared" si="1214"/>
        <v>0.32121212121212123</v>
      </c>
    </row>
    <row r="38870" spans="1:4" x14ac:dyDescent="0.3">
      <c r="A38870" s="1">
        <v>44971.298625740739</v>
      </c>
      <c r="B38870" s="1">
        <f t="shared" si="1215"/>
        <v>58667</v>
      </c>
      <c r="C38870">
        <v>3.3062</v>
      </c>
      <c r="D38870">
        <f t="shared" si="1214"/>
        <v>0.32121212121212123</v>
      </c>
    </row>
    <row r="38871" spans="1:4" x14ac:dyDescent="0.3">
      <c r="A38871" s="1">
        <v>44971.298643831018</v>
      </c>
      <c r="B38871" s="1">
        <f t="shared" si="1215"/>
        <v>58669</v>
      </c>
      <c r="C38871">
        <v>3.3062</v>
      </c>
      <c r="D38871">
        <f t="shared" si="1214"/>
        <v>0.32121212121212123</v>
      </c>
    </row>
    <row r="38872" spans="1:4" x14ac:dyDescent="0.3">
      <c r="A38872" s="1">
        <v>44971.298661921297</v>
      </c>
      <c r="B38872" s="1">
        <f t="shared" si="1215"/>
        <v>58670</v>
      </c>
      <c r="C38872">
        <v>3.3062</v>
      </c>
      <c r="D38872">
        <f t="shared" si="1214"/>
        <v>0.32121212121212123</v>
      </c>
    </row>
    <row r="38873" spans="1:4" x14ac:dyDescent="0.3">
      <c r="A38873" s="1">
        <v>44971.298680011576</v>
      </c>
      <c r="B38873" s="1">
        <f t="shared" si="1215"/>
        <v>58672</v>
      </c>
      <c r="C38873">
        <v>3.3062</v>
      </c>
      <c r="D38873">
        <f t="shared" si="1214"/>
        <v>0.32121212121212123</v>
      </c>
    </row>
    <row r="38874" spans="1:4" x14ac:dyDescent="0.3">
      <c r="A38874" s="1">
        <v>44971.298698298611</v>
      </c>
      <c r="B38874" s="1">
        <f t="shared" si="1215"/>
        <v>58673</v>
      </c>
      <c r="C38874">
        <v>3.3062</v>
      </c>
      <c r="D38874">
        <f t="shared" si="1214"/>
        <v>0.32121212121212123</v>
      </c>
    </row>
    <row r="38875" spans="1:4" x14ac:dyDescent="0.3">
      <c r="A38875" s="1">
        <v>44971.298716574071</v>
      </c>
      <c r="B38875" s="1">
        <f t="shared" si="1215"/>
        <v>58675</v>
      </c>
      <c r="C38875">
        <v>3.3062</v>
      </c>
      <c r="D38875">
        <f t="shared" si="1214"/>
        <v>0.32121212121212123</v>
      </c>
    </row>
    <row r="38876" spans="1:4" x14ac:dyDescent="0.3">
      <c r="A38876" s="1">
        <v>44971.298735011573</v>
      </c>
      <c r="B38876" s="1">
        <f t="shared" si="1215"/>
        <v>58676</v>
      </c>
      <c r="C38876">
        <v>3.3062</v>
      </c>
      <c r="D38876">
        <f t="shared" si="1214"/>
        <v>0.32121212121212123</v>
      </c>
    </row>
    <row r="38877" spans="1:4" x14ac:dyDescent="0.3">
      <c r="A38877" s="1">
        <v>44971.29875292824</v>
      </c>
      <c r="B38877" s="1">
        <f t="shared" si="1215"/>
        <v>58678</v>
      </c>
      <c r="C38877">
        <v>3.3062</v>
      </c>
      <c r="D38877">
        <f t="shared" si="1214"/>
        <v>0.32121212121212123</v>
      </c>
    </row>
    <row r="38878" spans="1:4" x14ac:dyDescent="0.3">
      <c r="A38878" s="1">
        <v>44971.298771030095</v>
      </c>
      <c r="B38878" s="1">
        <f t="shared" si="1215"/>
        <v>58680</v>
      </c>
      <c r="C38878">
        <v>3.3062</v>
      </c>
      <c r="D38878">
        <f t="shared" si="1214"/>
        <v>0.32121212121212123</v>
      </c>
    </row>
    <row r="38879" spans="1:4" x14ac:dyDescent="0.3">
      <c r="A38879" s="1">
        <v>44971.298789305554</v>
      </c>
      <c r="B38879" s="1">
        <f t="shared" si="1215"/>
        <v>58681</v>
      </c>
      <c r="C38879">
        <v>3.3062</v>
      </c>
      <c r="D38879">
        <f t="shared" si="1214"/>
        <v>0.32121212121212123</v>
      </c>
    </row>
    <row r="38880" spans="1:4" x14ac:dyDescent="0.3">
      <c r="A38880" s="1">
        <v>44971.29880759259</v>
      </c>
      <c r="B38880" s="1">
        <f t="shared" si="1215"/>
        <v>58683</v>
      </c>
      <c r="C38880">
        <v>3.3062</v>
      </c>
      <c r="D38880">
        <f t="shared" si="1214"/>
        <v>0.32121212121212123</v>
      </c>
    </row>
    <row r="38881" spans="1:4" x14ac:dyDescent="0.3">
      <c r="A38881" s="1">
        <v>44971.298825694445</v>
      </c>
      <c r="B38881" s="1">
        <f t="shared" si="1215"/>
        <v>58684</v>
      </c>
      <c r="C38881">
        <v>3.3062</v>
      </c>
      <c r="D38881">
        <f t="shared" si="1214"/>
        <v>0.32121212121212123</v>
      </c>
    </row>
    <row r="38882" spans="1:4" x14ac:dyDescent="0.3">
      <c r="A38882" s="1">
        <v>44971.298843969904</v>
      </c>
      <c r="B38882" s="1">
        <f t="shared" si="1215"/>
        <v>58686</v>
      </c>
      <c r="C38882">
        <v>3.3062</v>
      </c>
      <c r="D38882">
        <f t="shared" si="1214"/>
        <v>0.32121212121212123</v>
      </c>
    </row>
    <row r="38883" spans="1:4" x14ac:dyDescent="0.3">
      <c r="A38883" s="1">
        <v>44971.298862071759</v>
      </c>
      <c r="B38883" s="1">
        <f t="shared" si="1215"/>
        <v>58687</v>
      </c>
      <c r="C38883">
        <v>3.3062</v>
      </c>
      <c r="D38883">
        <f t="shared" si="1214"/>
        <v>0.32121212121212123</v>
      </c>
    </row>
    <row r="38884" spans="1:4" x14ac:dyDescent="0.3">
      <c r="A38884" s="1">
        <v>44971.298880335649</v>
      </c>
      <c r="B38884" s="1">
        <f t="shared" si="1215"/>
        <v>58689</v>
      </c>
      <c r="C38884">
        <v>3.3062</v>
      </c>
      <c r="D38884">
        <f t="shared" si="1214"/>
        <v>0.32121212121212123</v>
      </c>
    </row>
    <row r="38885" spans="1:4" x14ac:dyDescent="0.3">
      <c r="A38885" s="1">
        <v>44971.298898622685</v>
      </c>
      <c r="B38885" s="1">
        <f t="shared" si="1215"/>
        <v>58691</v>
      </c>
      <c r="C38885">
        <v>3.3062</v>
      </c>
      <c r="D38885">
        <f t="shared" si="1214"/>
        <v>0.32121212121212123</v>
      </c>
    </row>
    <row r="38886" spans="1:4" x14ac:dyDescent="0.3">
      <c r="A38886" s="1">
        <v>44971.298916712964</v>
      </c>
      <c r="B38886" s="1">
        <f t="shared" si="1215"/>
        <v>58692</v>
      </c>
      <c r="C38886">
        <v>3.3062</v>
      </c>
      <c r="D38886">
        <f t="shared" si="1214"/>
        <v>0.32121212121212123</v>
      </c>
    </row>
    <row r="38887" spans="1:4" x14ac:dyDescent="0.3">
      <c r="A38887" s="1">
        <v>44971.298934988423</v>
      </c>
      <c r="B38887" s="1">
        <f t="shared" si="1215"/>
        <v>58694</v>
      </c>
      <c r="C38887">
        <v>3.3062</v>
      </c>
      <c r="D38887">
        <f t="shared" si="1214"/>
        <v>0.32121212121212123</v>
      </c>
    </row>
    <row r="38888" spans="1:4" x14ac:dyDescent="0.3">
      <c r="A38888" s="1">
        <v>44971.298953263889</v>
      </c>
      <c r="B38888" s="1">
        <f t="shared" si="1215"/>
        <v>58695</v>
      </c>
      <c r="C38888">
        <v>3.3062</v>
      </c>
      <c r="D38888">
        <f t="shared" si="1214"/>
        <v>0.32121212121212123</v>
      </c>
    </row>
    <row r="38889" spans="1:4" x14ac:dyDescent="0.3">
      <c r="A38889" s="1">
        <v>44971.298971539349</v>
      </c>
      <c r="B38889" s="1">
        <f t="shared" si="1215"/>
        <v>58697</v>
      </c>
      <c r="C38889">
        <v>3.3062</v>
      </c>
      <c r="D38889">
        <f t="shared" si="1214"/>
        <v>0.32121212121212123</v>
      </c>
    </row>
    <row r="38890" spans="1:4" x14ac:dyDescent="0.3">
      <c r="A38890" s="1">
        <v>44971.298989629628</v>
      </c>
      <c r="B38890" s="1">
        <f t="shared" si="1215"/>
        <v>58698</v>
      </c>
      <c r="C38890">
        <v>3.3062</v>
      </c>
      <c r="D38890">
        <f t="shared" si="1214"/>
        <v>0.32121212121212123</v>
      </c>
    </row>
    <row r="38891" spans="1:4" x14ac:dyDescent="0.3">
      <c r="A38891" s="1">
        <v>44971.299007719907</v>
      </c>
      <c r="B38891" s="1">
        <f t="shared" si="1215"/>
        <v>58700</v>
      </c>
      <c r="C38891">
        <v>3.3062</v>
      </c>
      <c r="D38891">
        <f t="shared" si="1214"/>
        <v>0.32121212121212123</v>
      </c>
    </row>
    <row r="38892" spans="1:4" x14ac:dyDescent="0.3">
      <c r="A38892" s="1">
        <v>44971.299025995373</v>
      </c>
      <c r="B38892" s="1">
        <f t="shared" si="1215"/>
        <v>58702</v>
      </c>
      <c r="C38892">
        <v>3.3062</v>
      </c>
      <c r="D38892">
        <f t="shared" si="1214"/>
        <v>0.32121212121212123</v>
      </c>
    </row>
    <row r="38893" spans="1:4" x14ac:dyDescent="0.3">
      <c r="A38893" s="1">
        <v>44971.299044270832</v>
      </c>
      <c r="B38893" s="1">
        <f t="shared" si="1215"/>
        <v>58703</v>
      </c>
      <c r="C38893">
        <v>3.3062</v>
      </c>
      <c r="D38893">
        <f t="shared" si="1214"/>
        <v>0.32121212121212123</v>
      </c>
    </row>
    <row r="38894" spans="1:4" x14ac:dyDescent="0.3">
      <c r="A38894" s="1">
        <v>44971.299062557868</v>
      </c>
      <c r="B38894" s="1">
        <f t="shared" si="1215"/>
        <v>58705</v>
      </c>
      <c r="C38894">
        <v>3.3062</v>
      </c>
      <c r="D38894">
        <f t="shared" si="1214"/>
        <v>0.32121212121212123</v>
      </c>
    </row>
    <row r="38895" spans="1:4" x14ac:dyDescent="0.3">
      <c r="A38895" s="1">
        <v>44971.299080659723</v>
      </c>
      <c r="B38895" s="1">
        <f t="shared" si="1215"/>
        <v>58706</v>
      </c>
      <c r="C38895">
        <v>3.3062</v>
      </c>
      <c r="D38895">
        <f t="shared" si="1214"/>
        <v>0.32121212121212123</v>
      </c>
    </row>
    <row r="38896" spans="1:4" x14ac:dyDescent="0.3">
      <c r="A38896" s="1">
        <v>44971.299098761578</v>
      </c>
      <c r="B38896" s="1">
        <f t="shared" si="1215"/>
        <v>58708</v>
      </c>
      <c r="C38896">
        <v>3.3062</v>
      </c>
      <c r="D38896">
        <f t="shared" si="1214"/>
        <v>0.32121212121212123</v>
      </c>
    </row>
    <row r="38897" spans="1:4" x14ac:dyDescent="0.3">
      <c r="A38897" s="1">
        <v>44971.299117210649</v>
      </c>
      <c r="B38897" s="1">
        <f t="shared" si="1215"/>
        <v>58709</v>
      </c>
      <c r="C38897">
        <v>3.3062</v>
      </c>
      <c r="D38897">
        <f t="shared" si="1214"/>
        <v>0.32121212121212123</v>
      </c>
    </row>
    <row r="38898" spans="1:4" x14ac:dyDescent="0.3">
      <c r="A38898" s="1">
        <v>44971.299135138892</v>
      </c>
      <c r="B38898" s="1">
        <f t="shared" si="1215"/>
        <v>58711</v>
      </c>
      <c r="C38898">
        <v>3.3062</v>
      </c>
      <c r="D38898">
        <f t="shared" si="1214"/>
        <v>0.32121212121212123</v>
      </c>
    </row>
    <row r="38899" spans="1:4" x14ac:dyDescent="0.3">
      <c r="A38899" s="1">
        <v>44971.299153414351</v>
      </c>
      <c r="B38899" s="1">
        <f t="shared" si="1215"/>
        <v>58713</v>
      </c>
      <c r="C38899">
        <v>3.3062</v>
      </c>
      <c r="D38899">
        <f t="shared" si="1214"/>
        <v>0.32121212121212123</v>
      </c>
    </row>
    <row r="38900" spans="1:4" x14ac:dyDescent="0.3">
      <c r="A38900" s="1">
        <v>44971.299171689818</v>
      </c>
      <c r="B38900" s="1">
        <f t="shared" si="1215"/>
        <v>58714</v>
      </c>
      <c r="C38900">
        <v>3.3062</v>
      </c>
      <c r="D38900">
        <f t="shared" si="1214"/>
        <v>0.32121212121212123</v>
      </c>
    </row>
    <row r="38901" spans="1:4" x14ac:dyDescent="0.3">
      <c r="A38901" s="1">
        <v>44971.299189965277</v>
      </c>
      <c r="B38901" s="1">
        <f t="shared" si="1215"/>
        <v>58716</v>
      </c>
      <c r="C38901">
        <v>3.3062</v>
      </c>
      <c r="D38901">
        <f t="shared" si="1214"/>
        <v>0.32121212121212123</v>
      </c>
    </row>
    <row r="38902" spans="1:4" x14ac:dyDescent="0.3">
      <c r="A38902" s="1">
        <v>44971.299208055556</v>
      </c>
      <c r="B38902" s="1">
        <f t="shared" si="1215"/>
        <v>58717</v>
      </c>
      <c r="C38902">
        <v>3.3062</v>
      </c>
      <c r="D38902">
        <f t="shared" si="1214"/>
        <v>0.32121212121212123</v>
      </c>
    </row>
    <row r="38903" spans="1:4" x14ac:dyDescent="0.3">
      <c r="A38903" s="1">
        <v>44971.299226331015</v>
      </c>
      <c r="B38903" s="1">
        <f t="shared" si="1215"/>
        <v>58719</v>
      </c>
      <c r="C38903">
        <v>3.3062</v>
      </c>
      <c r="D38903">
        <f t="shared" si="1214"/>
        <v>0.32121212121212123</v>
      </c>
    </row>
    <row r="38904" spans="1:4" x14ac:dyDescent="0.3">
      <c r="A38904" s="1">
        <v>44971.299244409725</v>
      </c>
      <c r="B38904" s="1">
        <f t="shared" si="1215"/>
        <v>58720</v>
      </c>
      <c r="C38904">
        <v>3.3062</v>
      </c>
      <c r="D38904">
        <f t="shared" si="1214"/>
        <v>0.32121212121212123</v>
      </c>
    </row>
    <row r="38905" spans="1:4" x14ac:dyDescent="0.3">
      <c r="A38905" s="1">
        <v>44971.299262696761</v>
      </c>
      <c r="B38905" s="1">
        <f t="shared" si="1215"/>
        <v>58722</v>
      </c>
      <c r="C38905">
        <v>3.3062</v>
      </c>
      <c r="D38905">
        <f t="shared" si="1214"/>
        <v>0.32121212121212123</v>
      </c>
    </row>
    <row r="38906" spans="1:4" x14ac:dyDescent="0.3">
      <c r="A38906" s="1">
        <v>44971.29928097222</v>
      </c>
      <c r="B38906" s="1">
        <f t="shared" si="1215"/>
        <v>58724</v>
      </c>
      <c r="C38906">
        <v>3.3062</v>
      </c>
      <c r="D38906">
        <f t="shared" si="1214"/>
        <v>0.32121212121212123</v>
      </c>
    </row>
    <row r="38907" spans="1:4" x14ac:dyDescent="0.3">
      <c r="A38907" s="1">
        <v>44971.299299247687</v>
      </c>
      <c r="B38907" s="1">
        <f t="shared" si="1215"/>
        <v>58725</v>
      </c>
      <c r="C38907">
        <v>3.3062</v>
      </c>
      <c r="D38907">
        <f t="shared" si="1214"/>
        <v>0.32121212121212123</v>
      </c>
    </row>
    <row r="38908" spans="1:4" x14ac:dyDescent="0.3">
      <c r="A38908" s="1">
        <v>44971.299317152778</v>
      </c>
      <c r="B38908" s="1">
        <f t="shared" si="1215"/>
        <v>58727</v>
      </c>
      <c r="C38908">
        <v>3.3062</v>
      </c>
      <c r="D38908">
        <f t="shared" si="1214"/>
        <v>0.32121212121212123</v>
      </c>
    </row>
    <row r="38909" spans="1:4" x14ac:dyDescent="0.3">
      <c r="A38909" s="1">
        <v>44971.299335601849</v>
      </c>
      <c r="B38909" s="1">
        <f t="shared" si="1215"/>
        <v>58728</v>
      </c>
      <c r="C38909">
        <v>3.3062</v>
      </c>
      <c r="D38909">
        <f t="shared" si="1214"/>
        <v>0.32121212121212123</v>
      </c>
    </row>
    <row r="38910" spans="1:4" x14ac:dyDescent="0.3">
      <c r="A38910" s="1">
        <v>44971.299353865739</v>
      </c>
      <c r="B38910" s="1">
        <f t="shared" si="1215"/>
        <v>58730</v>
      </c>
      <c r="C38910">
        <v>3.3062</v>
      </c>
      <c r="D38910">
        <f t="shared" si="1214"/>
        <v>0.32121212121212123</v>
      </c>
    </row>
    <row r="38911" spans="1:4" x14ac:dyDescent="0.3">
      <c r="A38911" s="1">
        <v>44971.299371967594</v>
      </c>
      <c r="B38911" s="1">
        <f t="shared" si="1215"/>
        <v>58731</v>
      </c>
      <c r="C38911">
        <v>3.3062</v>
      </c>
      <c r="D38911">
        <f t="shared" si="1214"/>
        <v>0.32121212121212123</v>
      </c>
    </row>
    <row r="38912" spans="1:4" x14ac:dyDescent="0.3">
      <c r="A38912" s="1">
        <v>44971.299390243053</v>
      </c>
      <c r="B38912" s="1">
        <f t="shared" si="1215"/>
        <v>58733</v>
      </c>
      <c r="C38912">
        <v>3.3062</v>
      </c>
      <c r="D38912">
        <f t="shared" si="1214"/>
        <v>0.32121212121212123</v>
      </c>
    </row>
    <row r="38913" spans="1:4" x14ac:dyDescent="0.3">
      <c r="A38913" s="1">
        <v>44971.299408321756</v>
      </c>
      <c r="B38913" s="1">
        <f t="shared" si="1215"/>
        <v>58735</v>
      </c>
      <c r="C38913">
        <v>3.3062</v>
      </c>
      <c r="D38913">
        <f t="shared" si="1214"/>
        <v>0.32121212121212123</v>
      </c>
    </row>
    <row r="38914" spans="1:4" x14ac:dyDescent="0.3">
      <c r="A38914" s="1">
        <v>44971.299426597223</v>
      </c>
      <c r="B38914" s="1">
        <f t="shared" si="1215"/>
        <v>58736</v>
      </c>
      <c r="C38914">
        <v>3.3062</v>
      </c>
      <c r="D38914">
        <f t="shared" si="1214"/>
        <v>0.32121212121212123</v>
      </c>
    </row>
    <row r="38915" spans="1:4" x14ac:dyDescent="0.3">
      <c r="A38915" s="1">
        <v>44971.299444872682</v>
      </c>
      <c r="B38915" s="1">
        <f t="shared" si="1215"/>
        <v>58738</v>
      </c>
      <c r="C38915">
        <v>3.3062</v>
      </c>
      <c r="D38915">
        <f t="shared" ref="D38915:D38978" si="1216">(C38915-2.565-0.561)/0.561</f>
        <v>0.32121212121212123</v>
      </c>
    </row>
    <row r="38916" spans="1:4" x14ac:dyDescent="0.3">
      <c r="A38916" s="1">
        <v>44971.299462962961</v>
      </c>
      <c r="B38916" s="1">
        <f t="shared" ref="B38916:B38979" si="1217">ROUND((A38916-$A$2)*24*3600,0)</f>
        <v>58739</v>
      </c>
      <c r="C38916">
        <v>3.3062</v>
      </c>
      <c r="D38916">
        <f t="shared" si="1216"/>
        <v>0.32121212121212123</v>
      </c>
    </row>
    <row r="38917" spans="1:4" x14ac:dyDescent="0.3">
      <c r="A38917" s="1">
        <v>44971.29948105324</v>
      </c>
      <c r="B38917" s="1">
        <f t="shared" si="1217"/>
        <v>58741</v>
      </c>
      <c r="C38917">
        <v>3.3062</v>
      </c>
      <c r="D38917">
        <f t="shared" si="1216"/>
        <v>0.32121212121212123</v>
      </c>
    </row>
    <row r="38918" spans="1:4" x14ac:dyDescent="0.3">
      <c r="A38918" s="1">
        <v>44971.299499513887</v>
      </c>
      <c r="B38918" s="1">
        <f t="shared" si="1217"/>
        <v>58742</v>
      </c>
      <c r="C38918">
        <v>3.3062</v>
      </c>
      <c r="D38918">
        <f t="shared" si="1216"/>
        <v>0.32121212121212123</v>
      </c>
    </row>
    <row r="38919" spans="1:4" x14ac:dyDescent="0.3">
      <c r="A38919" s="1">
        <v>44971.299517615742</v>
      </c>
      <c r="B38919" s="1">
        <f t="shared" si="1217"/>
        <v>58744</v>
      </c>
      <c r="C38919">
        <v>3.3062</v>
      </c>
      <c r="D38919">
        <f t="shared" si="1216"/>
        <v>0.32121212121212123</v>
      </c>
    </row>
    <row r="38920" spans="1:4" x14ac:dyDescent="0.3">
      <c r="A38920" s="1">
        <v>44971.299535879632</v>
      </c>
      <c r="B38920" s="1">
        <f t="shared" si="1217"/>
        <v>58746</v>
      </c>
      <c r="C38920">
        <v>3.3062</v>
      </c>
      <c r="D38920">
        <f t="shared" si="1216"/>
        <v>0.32121212121212123</v>
      </c>
    </row>
    <row r="38921" spans="1:4" x14ac:dyDescent="0.3">
      <c r="A38921" s="1">
        <v>44971.299553969904</v>
      </c>
      <c r="B38921" s="1">
        <f t="shared" si="1217"/>
        <v>58747</v>
      </c>
      <c r="C38921">
        <v>3.3062</v>
      </c>
      <c r="D38921">
        <f t="shared" si="1216"/>
        <v>0.32121212121212123</v>
      </c>
    </row>
    <row r="38922" spans="1:4" x14ac:dyDescent="0.3">
      <c r="A38922" s="1">
        <v>44971.299572060183</v>
      </c>
      <c r="B38922" s="1">
        <f t="shared" si="1217"/>
        <v>58749</v>
      </c>
      <c r="C38922">
        <v>3.3062</v>
      </c>
      <c r="D38922">
        <f t="shared" si="1216"/>
        <v>0.32121212121212123</v>
      </c>
    </row>
    <row r="38923" spans="1:4" x14ac:dyDescent="0.3">
      <c r="A38923" s="1">
        <v>44971.29959052083</v>
      </c>
      <c r="B38923" s="1">
        <f t="shared" si="1217"/>
        <v>58750</v>
      </c>
      <c r="C38923">
        <v>3.3062</v>
      </c>
      <c r="D38923">
        <f t="shared" si="1216"/>
        <v>0.32121212121212123</v>
      </c>
    </row>
    <row r="38924" spans="1:4" x14ac:dyDescent="0.3">
      <c r="A38924" s="1">
        <v>44971.29960859954</v>
      </c>
      <c r="B38924" s="1">
        <f t="shared" si="1217"/>
        <v>58752</v>
      </c>
      <c r="C38924">
        <v>3.3062</v>
      </c>
      <c r="D38924">
        <f t="shared" si="1216"/>
        <v>0.32121212121212123</v>
      </c>
    </row>
    <row r="38925" spans="1:4" x14ac:dyDescent="0.3">
      <c r="A38925" s="1">
        <v>44971.299626689812</v>
      </c>
      <c r="B38925" s="1">
        <f t="shared" si="1217"/>
        <v>58753</v>
      </c>
      <c r="C38925">
        <v>3.3062</v>
      </c>
      <c r="D38925">
        <f t="shared" si="1216"/>
        <v>0.32121212121212123</v>
      </c>
    </row>
    <row r="38926" spans="1:4" x14ac:dyDescent="0.3">
      <c r="A38926" s="1">
        <v>44971.299645150466</v>
      </c>
      <c r="B38926" s="1">
        <f t="shared" si="1217"/>
        <v>58755</v>
      </c>
      <c r="C38926">
        <v>3.3062</v>
      </c>
      <c r="D38926">
        <f t="shared" si="1216"/>
        <v>0.32121212121212123</v>
      </c>
    </row>
    <row r="38927" spans="1:4" x14ac:dyDescent="0.3">
      <c r="A38927" s="1">
        <v>44971.299663275466</v>
      </c>
      <c r="B38927" s="1">
        <f t="shared" si="1217"/>
        <v>58757</v>
      </c>
      <c r="C38927">
        <v>3.3062</v>
      </c>
      <c r="D38927">
        <f t="shared" si="1216"/>
        <v>0.32121212121212123</v>
      </c>
    </row>
    <row r="38928" spans="1:4" x14ac:dyDescent="0.3">
      <c r="A38928" s="1">
        <v>44971.299681377313</v>
      </c>
      <c r="B38928" s="1">
        <f t="shared" si="1217"/>
        <v>58758</v>
      </c>
      <c r="C38928">
        <v>3.3062</v>
      </c>
      <c r="D38928">
        <f t="shared" si="1216"/>
        <v>0.32121212121212123</v>
      </c>
    </row>
    <row r="38929" spans="1:4" x14ac:dyDescent="0.3">
      <c r="A38929" s="1">
        <v>44971.299699641204</v>
      </c>
      <c r="B38929" s="1">
        <f t="shared" si="1217"/>
        <v>58760</v>
      </c>
      <c r="C38929">
        <v>3.3062</v>
      </c>
      <c r="D38929">
        <f t="shared" si="1216"/>
        <v>0.32121212121212123</v>
      </c>
    </row>
    <row r="38930" spans="1:4" x14ac:dyDescent="0.3">
      <c r="A38930" s="1">
        <v>44971.299717939815</v>
      </c>
      <c r="B38930" s="1">
        <f t="shared" si="1217"/>
        <v>58761</v>
      </c>
      <c r="C38930">
        <v>3.3062</v>
      </c>
      <c r="D38930">
        <f t="shared" si="1216"/>
        <v>0.32121212121212123</v>
      </c>
    </row>
    <row r="38931" spans="1:4" x14ac:dyDescent="0.3">
      <c r="A38931" s="1">
        <v>44971.299736030094</v>
      </c>
      <c r="B38931" s="1">
        <f t="shared" si="1217"/>
        <v>58763</v>
      </c>
      <c r="C38931">
        <v>3.3062</v>
      </c>
      <c r="D38931">
        <f t="shared" si="1216"/>
        <v>0.32121212121212123</v>
      </c>
    </row>
    <row r="38932" spans="1:4" x14ac:dyDescent="0.3">
      <c r="A38932" s="1">
        <v>44971.299754305554</v>
      </c>
      <c r="B38932" s="1">
        <f t="shared" si="1217"/>
        <v>58764</v>
      </c>
      <c r="C38932">
        <v>3.3062</v>
      </c>
      <c r="D38932">
        <f t="shared" si="1216"/>
        <v>0.32121212121212123</v>
      </c>
    </row>
    <row r="38933" spans="1:4" x14ac:dyDescent="0.3">
      <c r="A38933" s="1">
        <v>44971.299772395832</v>
      </c>
      <c r="B38933" s="1">
        <f t="shared" si="1217"/>
        <v>58766</v>
      </c>
      <c r="C38933">
        <v>3.3062</v>
      </c>
      <c r="D38933">
        <f t="shared" si="1216"/>
        <v>0.32121212121212123</v>
      </c>
    </row>
    <row r="38934" spans="1:4" x14ac:dyDescent="0.3">
      <c r="A38934" s="1">
        <v>44971.299790671299</v>
      </c>
      <c r="B38934" s="1">
        <f t="shared" si="1217"/>
        <v>58768</v>
      </c>
      <c r="C38934">
        <v>3.3062</v>
      </c>
      <c r="D38934">
        <f t="shared" si="1216"/>
        <v>0.32121212121212123</v>
      </c>
    </row>
    <row r="38935" spans="1:4" x14ac:dyDescent="0.3">
      <c r="A38935" s="1">
        <v>44971.299808773147</v>
      </c>
      <c r="B38935" s="1">
        <f t="shared" si="1217"/>
        <v>58769</v>
      </c>
      <c r="C38935">
        <v>3.3062</v>
      </c>
      <c r="D38935">
        <f t="shared" si="1216"/>
        <v>0.32121212121212123</v>
      </c>
    </row>
    <row r="38936" spans="1:4" x14ac:dyDescent="0.3">
      <c r="A38936" s="1">
        <v>44971.299827048613</v>
      </c>
      <c r="B38936" s="1">
        <f t="shared" si="1217"/>
        <v>58771</v>
      </c>
      <c r="C38936">
        <v>3.3062</v>
      </c>
      <c r="D38936">
        <f t="shared" si="1216"/>
        <v>0.32121212121212123</v>
      </c>
    </row>
    <row r="38937" spans="1:4" x14ac:dyDescent="0.3">
      <c r="A38937" s="1">
        <v>44971.299845150461</v>
      </c>
      <c r="B38937" s="1">
        <f t="shared" si="1217"/>
        <v>58772</v>
      </c>
      <c r="C38937">
        <v>3.3062</v>
      </c>
      <c r="D38937">
        <f t="shared" si="1216"/>
        <v>0.32121212121212123</v>
      </c>
    </row>
    <row r="38938" spans="1:4" x14ac:dyDescent="0.3">
      <c r="A38938" s="1">
        <v>44971.299863611108</v>
      </c>
      <c r="B38938" s="1">
        <f t="shared" si="1217"/>
        <v>58774</v>
      </c>
      <c r="C38938">
        <v>3.3062</v>
      </c>
      <c r="D38938">
        <f t="shared" si="1216"/>
        <v>0.32121212121212123</v>
      </c>
    </row>
    <row r="38939" spans="1:4" x14ac:dyDescent="0.3">
      <c r="A38939" s="1">
        <v>44971.299881712963</v>
      </c>
      <c r="B38939" s="1">
        <f t="shared" si="1217"/>
        <v>58775</v>
      </c>
      <c r="C38939">
        <v>3.3062</v>
      </c>
      <c r="D38939">
        <f t="shared" si="1216"/>
        <v>0.32121212121212123</v>
      </c>
    </row>
    <row r="38940" spans="1:4" x14ac:dyDescent="0.3">
      <c r="A38940" s="1">
        <v>44971.299899814818</v>
      </c>
      <c r="B38940" s="1">
        <f t="shared" si="1217"/>
        <v>58777</v>
      </c>
      <c r="C38940">
        <v>3.3062</v>
      </c>
      <c r="D38940">
        <f t="shared" si="1216"/>
        <v>0.32121212121212123</v>
      </c>
    </row>
    <row r="38941" spans="1:4" x14ac:dyDescent="0.3">
      <c r="A38941" s="1">
        <v>44971.299918078701</v>
      </c>
      <c r="B38941" s="1">
        <f t="shared" si="1217"/>
        <v>58779</v>
      </c>
      <c r="C38941">
        <v>3.3062</v>
      </c>
      <c r="D38941">
        <f t="shared" si="1216"/>
        <v>0.32121212121212123</v>
      </c>
    </row>
    <row r="38942" spans="1:4" x14ac:dyDescent="0.3">
      <c r="A38942" s="1">
        <v>44971.299936354168</v>
      </c>
      <c r="B38942" s="1">
        <f t="shared" si="1217"/>
        <v>58780</v>
      </c>
      <c r="C38942">
        <v>3.3062</v>
      </c>
      <c r="D38942">
        <f t="shared" si="1216"/>
        <v>0.32121212121212123</v>
      </c>
    </row>
    <row r="38943" spans="1:4" x14ac:dyDescent="0.3">
      <c r="A38943" s="1">
        <v>44971.299954444446</v>
      </c>
      <c r="B38943" s="1">
        <f t="shared" si="1217"/>
        <v>58782</v>
      </c>
      <c r="C38943">
        <v>3.3062</v>
      </c>
      <c r="D38943">
        <f t="shared" si="1216"/>
        <v>0.32121212121212123</v>
      </c>
    </row>
    <row r="38944" spans="1:4" x14ac:dyDescent="0.3">
      <c r="A38944" s="1">
        <v>44971.299972731482</v>
      </c>
      <c r="B38944" s="1">
        <f t="shared" si="1217"/>
        <v>58783</v>
      </c>
      <c r="C38944">
        <v>3.3060999999999998</v>
      </c>
      <c r="D38944">
        <f t="shared" si="1216"/>
        <v>0.32103386809269124</v>
      </c>
    </row>
    <row r="38945" spans="1:4" x14ac:dyDescent="0.3">
      <c r="A38945" s="1">
        <v>44971.299990821761</v>
      </c>
      <c r="B38945" s="1">
        <f t="shared" si="1217"/>
        <v>58785</v>
      </c>
      <c r="C38945">
        <v>3.3062</v>
      </c>
      <c r="D38945">
        <f t="shared" si="1216"/>
        <v>0.32121212121212123</v>
      </c>
    </row>
    <row r="38946" spans="1:4" x14ac:dyDescent="0.3">
      <c r="A38946" s="1">
        <v>44971.300009085651</v>
      </c>
      <c r="B38946" s="1">
        <f t="shared" si="1217"/>
        <v>58787</v>
      </c>
      <c r="C38946">
        <v>3.3060999999999998</v>
      </c>
      <c r="D38946">
        <f t="shared" si="1216"/>
        <v>0.32103386809269124</v>
      </c>
    </row>
    <row r="38947" spans="1:4" x14ac:dyDescent="0.3">
      <c r="A38947" s="1">
        <v>44971.300027361111</v>
      </c>
      <c r="B38947" s="1">
        <f t="shared" si="1217"/>
        <v>58788</v>
      </c>
      <c r="C38947">
        <v>3.3062</v>
      </c>
      <c r="D38947">
        <f t="shared" si="1216"/>
        <v>0.32121212121212123</v>
      </c>
    </row>
    <row r="38948" spans="1:4" x14ac:dyDescent="0.3">
      <c r="A38948" s="1">
        <v>44971.300045451389</v>
      </c>
      <c r="B38948" s="1">
        <f t="shared" si="1217"/>
        <v>58790</v>
      </c>
      <c r="C38948">
        <v>3.3062</v>
      </c>
      <c r="D38948">
        <f t="shared" si="1216"/>
        <v>0.32121212121212123</v>
      </c>
    </row>
    <row r="38949" spans="1:4" x14ac:dyDescent="0.3">
      <c r="A38949" s="1">
        <v>44971.300063726849</v>
      </c>
      <c r="B38949" s="1">
        <f t="shared" si="1217"/>
        <v>58791</v>
      </c>
      <c r="C38949">
        <v>3.3062</v>
      </c>
      <c r="D38949">
        <f t="shared" si="1216"/>
        <v>0.32121212121212123</v>
      </c>
    </row>
    <row r="38950" spans="1:4" x14ac:dyDescent="0.3">
      <c r="A38950" s="1">
        <v>44971.300081990739</v>
      </c>
      <c r="B38950" s="1">
        <f t="shared" si="1217"/>
        <v>58793</v>
      </c>
      <c r="C38950">
        <v>3.3062</v>
      </c>
      <c r="D38950">
        <f t="shared" si="1216"/>
        <v>0.32121212121212123</v>
      </c>
    </row>
    <row r="38951" spans="1:4" x14ac:dyDescent="0.3">
      <c r="A38951" s="1">
        <v>44971.30010010417</v>
      </c>
      <c r="B38951" s="1">
        <f t="shared" si="1217"/>
        <v>58794</v>
      </c>
      <c r="C38951">
        <v>3.3062</v>
      </c>
      <c r="D38951">
        <f t="shared" si="1216"/>
        <v>0.32121212121212123</v>
      </c>
    </row>
    <row r="38952" spans="1:4" x14ac:dyDescent="0.3">
      <c r="A38952" s="1">
        <v>44971.30011837963</v>
      </c>
      <c r="B38952" s="1">
        <f t="shared" si="1217"/>
        <v>58796</v>
      </c>
      <c r="C38952">
        <v>3.3062</v>
      </c>
      <c r="D38952">
        <f t="shared" si="1216"/>
        <v>0.32121212121212123</v>
      </c>
    </row>
    <row r="38953" spans="1:4" x14ac:dyDescent="0.3">
      <c r="A38953" s="1">
        <v>44971.300136655096</v>
      </c>
      <c r="B38953" s="1">
        <f t="shared" si="1217"/>
        <v>58798</v>
      </c>
      <c r="C38953">
        <v>3.3062</v>
      </c>
      <c r="D38953">
        <f t="shared" si="1216"/>
        <v>0.32121212121212123</v>
      </c>
    </row>
    <row r="38954" spans="1:4" x14ac:dyDescent="0.3">
      <c r="A38954" s="1">
        <v>44971.300154756944</v>
      </c>
      <c r="B38954" s="1">
        <f t="shared" si="1217"/>
        <v>58799</v>
      </c>
      <c r="C38954">
        <v>3.3062</v>
      </c>
      <c r="D38954">
        <f t="shared" si="1216"/>
        <v>0.32121212121212123</v>
      </c>
    </row>
    <row r="38955" spans="1:4" x14ac:dyDescent="0.3">
      <c r="A38955" s="1">
        <v>44971.300173020834</v>
      </c>
      <c r="B38955" s="1">
        <f t="shared" si="1217"/>
        <v>58801</v>
      </c>
      <c r="C38955">
        <v>3.3062</v>
      </c>
      <c r="D38955">
        <f t="shared" si="1216"/>
        <v>0.32121212121212123</v>
      </c>
    </row>
    <row r="38956" spans="1:4" x14ac:dyDescent="0.3">
      <c r="A38956" s="1">
        <v>44971.300191122682</v>
      </c>
      <c r="B38956" s="1">
        <f t="shared" si="1217"/>
        <v>58802</v>
      </c>
      <c r="C38956">
        <v>3.3062</v>
      </c>
      <c r="D38956">
        <f t="shared" si="1216"/>
        <v>0.32121212121212123</v>
      </c>
    </row>
    <row r="38957" spans="1:4" x14ac:dyDescent="0.3">
      <c r="A38957" s="1">
        <v>44971.300209386573</v>
      </c>
      <c r="B38957" s="1">
        <f t="shared" si="1217"/>
        <v>58804</v>
      </c>
      <c r="C38957">
        <v>3.3062</v>
      </c>
      <c r="D38957">
        <f t="shared" si="1216"/>
        <v>0.32121212121212123</v>
      </c>
    </row>
    <row r="38958" spans="1:4" x14ac:dyDescent="0.3">
      <c r="A38958" s="1">
        <v>44971.300227488427</v>
      </c>
      <c r="B38958" s="1">
        <f t="shared" si="1217"/>
        <v>58805</v>
      </c>
      <c r="C38958">
        <v>3.3062</v>
      </c>
      <c r="D38958">
        <f t="shared" si="1216"/>
        <v>0.32121212121212123</v>
      </c>
    </row>
    <row r="38959" spans="1:4" x14ac:dyDescent="0.3">
      <c r="A38959" s="1">
        <v>44971.300245763887</v>
      </c>
      <c r="B38959" s="1">
        <f t="shared" si="1217"/>
        <v>58807</v>
      </c>
      <c r="C38959">
        <v>3.3062</v>
      </c>
      <c r="D38959">
        <f t="shared" si="1216"/>
        <v>0.32121212121212123</v>
      </c>
    </row>
    <row r="38960" spans="1:4" x14ac:dyDescent="0.3">
      <c r="A38960" s="1">
        <v>44971.300264050929</v>
      </c>
      <c r="B38960" s="1">
        <f t="shared" si="1217"/>
        <v>58809</v>
      </c>
      <c r="C38960">
        <v>3.3062</v>
      </c>
      <c r="D38960">
        <f t="shared" si="1216"/>
        <v>0.32121212121212123</v>
      </c>
    </row>
    <row r="38961" spans="1:4" x14ac:dyDescent="0.3">
      <c r="A38961" s="1">
        <v>44971.300282314813</v>
      </c>
      <c r="B38961" s="1">
        <f t="shared" si="1217"/>
        <v>58810</v>
      </c>
      <c r="C38961">
        <v>3.3062</v>
      </c>
      <c r="D38961">
        <f t="shared" si="1216"/>
        <v>0.32121212121212123</v>
      </c>
    </row>
    <row r="38962" spans="1:4" x14ac:dyDescent="0.3">
      <c r="A38962" s="1">
        <v>44971.300300416668</v>
      </c>
      <c r="B38962" s="1">
        <f t="shared" si="1217"/>
        <v>58812</v>
      </c>
      <c r="C38962">
        <v>3.3062</v>
      </c>
      <c r="D38962">
        <f t="shared" si="1216"/>
        <v>0.32121212121212123</v>
      </c>
    </row>
    <row r="38963" spans="1:4" x14ac:dyDescent="0.3">
      <c r="A38963" s="1">
        <v>44971.300318506946</v>
      </c>
      <c r="B38963" s="1">
        <f t="shared" si="1217"/>
        <v>58813</v>
      </c>
      <c r="C38963">
        <v>3.3062</v>
      </c>
      <c r="D38963">
        <f t="shared" si="1216"/>
        <v>0.32121212121212123</v>
      </c>
    </row>
    <row r="38964" spans="1:4" x14ac:dyDescent="0.3">
      <c r="A38964" s="1">
        <v>44971.30033677083</v>
      </c>
      <c r="B38964" s="1">
        <f t="shared" si="1217"/>
        <v>58815</v>
      </c>
      <c r="C38964">
        <v>3.3062</v>
      </c>
      <c r="D38964">
        <f t="shared" si="1216"/>
        <v>0.32121212121212123</v>
      </c>
    </row>
    <row r="38965" spans="1:4" x14ac:dyDescent="0.3">
      <c r="A38965" s="1">
        <v>44971.300355057872</v>
      </c>
      <c r="B38965" s="1">
        <f t="shared" si="1217"/>
        <v>58816</v>
      </c>
      <c r="C38965">
        <v>3.3062</v>
      </c>
      <c r="D38965">
        <f t="shared" si="1216"/>
        <v>0.32121212121212123</v>
      </c>
    </row>
    <row r="38966" spans="1:4" x14ac:dyDescent="0.3">
      <c r="A38966" s="1">
        <v>44971.300373321763</v>
      </c>
      <c r="B38966" s="1">
        <f t="shared" si="1217"/>
        <v>58818</v>
      </c>
      <c r="C38966">
        <v>3.3062</v>
      </c>
      <c r="D38966">
        <f t="shared" si="1216"/>
        <v>0.32121212121212123</v>
      </c>
    </row>
    <row r="38967" spans="1:4" x14ac:dyDescent="0.3">
      <c r="A38967" s="1">
        <v>44971.300391412035</v>
      </c>
      <c r="B38967" s="1">
        <f t="shared" si="1217"/>
        <v>58820</v>
      </c>
      <c r="C38967">
        <v>3.3062</v>
      </c>
      <c r="D38967">
        <f t="shared" si="1216"/>
        <v>0.32121212121212123</v>
      </c>
    </row>
    <row r="38968" spans="1:4" x14ac:dyDescent="0.3">
      <c r="A38968" s="1">
        <v>44971.300409687501</v>
      </c>
      <c r="B38968" s="1">
        <f t="shared" si="1217"/>
        <v>58821</v>
      </c>
      <c r="C38968">
        <v>3.3062</v>
      </c>
      <c r="D38968">
        <f t="shared" si="1216"/>
        <v>0.32121212121212123</v>
      </c>
    </row>
    <row r="38969" spans="1:4" x14ac:dyDescent="0.3">
      <c r="A38969" s="1">
        <v>44971.300427766204</v>
      </c>
      <c r="B38969" s="1">
        <f t="shared" si="1217"/>
        <v>58823</v>
      </c>
      <c r="C38969">
        <v>3.3062</v>
      </c>
      <c r="D38969">
        <f t="shared" si="1216"/>
        <v>0.32121212121212123</v>
      </c>
    </row>
    <row r="38970" spans="1:4" x14ac:dyDescent="0.3">
      <c r="A38970" s="1">
        <v>44971.300446030094</v>
      </c>
      <c r="B38970" s="1">
        <f t="shared" si="1217"/>
        <v>58824</v>
      </c>
      <c r="C38970">
        <v>3.3062</v>
      </c>
      <c r="D38970">
        <f t="shared" si="1216"/>
        <v>0.32121212121212123</v>
      </c>
    </row>
    <row r="38971" spans="1:4" x14ac:dyDescent="0.3">
      <c r="A38971" s="1">
        <v>44971.30046431713</v>
      </c>
      <c r="B38971" s="1">
        <f t="shared" si="1217"/>
        <v>58826</v>
      </c>
      <c r="C38971">
        <v>3.3062</v>
      </c>
      <c r="D38971">
        <f t="shared" si="1216"/>
        <v>0.32121212121212123</v>
      </c>
    </row>
    <row r="38972" spans="1:4" x14ac:dyDescent="0.3">
      <c r="A38972" s="1">
        <v>44971.300482407409</v>
      </c>
      <c r="B38972" s="1">
        <f t="shared" si="1217"/>
        <v>58827</v>
      </c>
      <c r="C38972">
        <v>3.3062</v>
      </c>
      <c r="D38972">
        <f t="shared" si="1216"/>
        <v>0.32121212121212123</v>
      </c>
    </row>
    <row r="38973" spans="1:4" x14ac:dyDescent="0.3">
      <c r="A38973" s="1">
        <v>44971.300500682868</v>
      </c>
      <c r="B38973" s="1">
        <f t="shared" si="1217"/>
        <v>58829</v>
      </c>
      <c r="C38973">
        <v>3.3062</v>
      </c>
      <c r="D38973">
        <f t="shared" si="1216"/>
        <v>0.32121212121212123</v>
      </c>
    </row>
    <row r="38974" spans="1:4" x14ac:dyDescent="0.3">
      <c r="A38974" s="1">
        <v>44971.300518958335</v>
      </c>
      <c r="B38974" s="1">
        <f t="shared" si="1217"/>
        <v>58831</v>
      </c>
      <c r="C38974">
        <v>3.3062</v>
      </c>
      <c r="D38974">
        <f t="shared" si="1216"/>
        <v>0.32121212121212123</v>
      </c>
    </row>
    <row r="38975" spans="1:4" x14ac:dyDescent="0.3">
      <c r="A38975" s="1">
        <v>44971.300537048613</v>
      </c>
      <c r="B38975" s="1">
        <f t="shared" si="1217"/>
        <v>58832</v>
      </c>
      <c r="C38975">
        <v>3.3062</v>
      </c>
      <c r="D38975">
        <f t="shared" si="1216"/>
        <v>0.32121212121212123</v>
      </c>
    </row>
    <row r="38976" spans="1:4" x14ac:dyDescent="0.3">
      <c r="A38976" s="1">
        <v>44971.300555335649</v>
      </c>
      <c r="B38976" s="1">
        <f t="shared" si="1217"/>
        <v>58834</v>
      </c>
      <c r="C38976">
        <v>3.3062</v>
      </c>
      <c r="D38976">
        <f t="shared" si="1216"/>
        <v>0.32121212121212123</v>
      </c>
    </row>
    <row r="38977" spans="1:4" x14ac:dyDescent="0.3">
      <c r="A38977" s="1">
        <v>44971.300573437496</v>
      </c>
      <c r="B38977" s="1">
        <f t="shared" si="1217"/>
        <v>58835</v>
      </c>
      <c r="C38977">
        <v>3.3062</v>
      </c>
      <c r="D38977">
        <f t="shared" si="1216"/>
        <v>0.32121212121212123</v>
      </c>
    </row>
    <row r="38978" spans="1:4" x14ac:dyDescent="0.3">
      <c r="A38978" s="1">
        <v>44971.300591701387</v>
      </c>
      <c r="B38978" s="1">
        <f t="shared" si="1217"/>
        <v>58837</v>
      </c>
      <c r="C38978">
        <v>3.3062</v>
      </c>
      <c r="D38978">
        <f t="shared" si="1216"/>
        <v>0.32121212121212123</v>
      </c>
    </row>
    <row r="38979" spans="1:4" x14ac:dyDescent="0.3">
      <c r="A38979" s="1">
        <v>44971.300609988422</v>
      </c>
      <c r="B38979" s="1">
        <f t="shared" si="1217"/>
        <v>58838</v>
      </c>
      <c r="C38979">
        <v>3.3062</v>
      </c>
      <c r="D38979">
        <f t="shared" ref="D38979:D39042" si="1218">(C38979-2.565-0.561)/0.561</f>
        <v>0.32121212121212123</v>
      </c>
    </row>
    <row r="38980" spans="1:4" x14ac:dyDescent="0.3">
      <c r="A38980" s="1">
        <v>44971.300628090277</v>
      </c>
      <c r="B38980" s="1">
        <f t="shared" ref="B38980:B39043" si="1219">ROUND((A38980-$A$2)*24*3600,0)</f>
        <v>58840</v>
      </c>
      <c r="C38980">
        <v>3.3062</v>
      </c>
      <c r="D38980">
        <f t="shared" si="1218"/>
        <v>0.32121212121212123</v>
      </c>
    </row>
    <row r="38981" spans="1:4" x14ac:dyDescent="0.3">
      <c r="A38981" s="1">
        <v>44971.300646365744</v>
      </c>
      <c r="B38981" s="1">
        <f t="shared" si="1219"/>
        <v>58842</v>
      </c>
      <c r="C38981">
        <v>3.3060999999999998</v>
      </c>
      <c r="D38981">
        <f t="shared" si="1218"/>
        <v>0.32103386809269124</v>
      </c>
    </row>
    <row r="38982" spans="1:4" x14ac:dyDescent="0.3">
      <c r="A38982" s="1">
        <v>44971.300664467592</v>
      </c>
      <c r="B38982" s="1">
        <f t="shared" si="1219"/>
        <v>58843</v>
      </c>
      <c r="C38982">
        <v>3.3060999999999998</v>
      </c>
      <c r="D38982">
        <f t="shared" si="1218"/>
        <v>0.32103386809269124</v>
      </c>
    </row>
    <row r="38983" spans="1:4" x14ac:dyDescent="0.3">
      <c r="A38983" s="1">
        <v>44971.300682731482</v>
      </c>
      <c r="B38983" s="1">
        <f t="shared" si="1219"/>
        <v>58845</v>
      </c>
      <c r="C38983">
        <v>3.3060999999999998</v>
      </c>
      <c r="D38983">
        <f t="shared" si="1218"/>
        <v>0.32103386809269124</v>
      </c>
    </row>
    <row r="38984" spans="1:4" x14ac:dyDescent="0.3">
      <c r="A38984" s="1">
        <v>44971.300701006941</v>
      </c>
      <c r="B38984" s="1">
        <f t="shared" si="1219"/>
        <v>58846</v>
      </c>
      <c r="C38984">
        <v>3.3062</v>
      </c>
      <c r="D38984">
        <f t="shared" si="1218"/>
        <v>0.32121212121212123</v>
      </c>
    </row>
    <row r="38985" spans="1:4" x14ac:dyDescent="0.3">
      <c r="A38985" s="1">
        <v>44971.30071909722</v>
      </c>
      <c r="B38985" s="1">
        <f t="shared" si="1219"/>
        <v>58848</v>
      </c>
      <c r="C38985">
        <v>3.3062</v>
      </c>
      <c r="D38985">
        <f t="shared" si="1218"/>
        <v>0.32121212121212123</v>
      </c>
    </row>
    <row r="38986" spans="1:4" x14ac:dyDescent="0.3">
      <c r="A38986" s="1">
        <v>44971.300737372687</v>
      </c>
      <c r="B38986" s="1">
        <f t="shared" si="1219"/>
        <v>58849</v>
      </c>
      <c r="C38986">
        <v>3.3062</v>
      </c>
      <c r="D38986">
        <f t="shared" si="1218"/>
        <v>0.32121212121212123</v>
      </c>
    </row>
    <row r="38987" spans="1:4" x14ac:dyDescent="0.3">
      <c r="A38987" s="1">
        <v>44971.300755474535</v>
      </c>
      <c r="B38987" s="1">
        <f t="shared" si="1219"/>
        <v>58851</v>
      </c>
      <c r="C38987">
        <v>3.3062</v>
      </c>
      <c r="D38987">
        <f t="shared" si="1218"/>
        <v>0.32121212121212123</v>
      </c>
    </row>
    <row r="38988" spans="1:4" x14ac:dyDescent="0.3">
      <c r="A38988" s="1">
        <v>44971.300773738425</v>
      </c>
      <c r="B38988" s="1">
        <f t="shared" si="1219"/>
        <v>58853</v>
      </c>
      <c r="C38988">
        <v>3.3062</v>
      </c>
      <c r="D38988">
        <f t="shared" si="1218"/>
        <v>0.32121212121212123</v>
      </c>
    </row>
    <row r="38989" spans="1:4" x14ac:dyDescent="0.3">
      <c r="A38989" s="1">
        <v>44971.30079184028</v>
      </c>
      <c r="B38989" s="1">
        <f t="shared" si="1219"/>
        <v>58854</v>
      </c>
      <c r="C38989">
        <v>3.3060999999999998</v>
      </c>
      <c r="D38989">
        <f t="shared" si="1218"/>
        <v>0.32103386809269124</v>
      </c>
    </row>
    <row r="38990" spans="1:4" x14ac:dyDescent="0.3">
      <c r="A38990" s="1">
        <v>44971.300810115739</v>
      </c>
      <c r="B38990" s="1">
        <f t="shared" si="1219"/>
        <v>58856</v>
      </c>
      <c r="C38990">
        <v>3.3060999999999998</v>
      </c>
      <c r="D38990">
        <f t="shared" si="1218"/>
        <v>0.32103386809269124</v>
      </c>
    </row>
    <row r="38991" spans="1:4" x14ac:dyDescent="0.3">
      <c r="A38991" s="1">
        <v>44971.30082837963</v>
      </c>
      <c r="B38991" s="1">
        <f t="shared" si="1219"/>
        <v>58857</v>
      </c>
      <c r="C38991">
        <v>3.3060999999999998</v>
      </c>
      <c r="D38991">
        <f t="shared" si="1218"/>
        <v>0.32103386809269124</v>
      </c>
    </row>
    <row r="38992" spans="1:4" x14ac:dyDescent="0.3">
      <c r="A38992" s="1">
        <v>44971.300846469909</v>
      </c>
      <c r="B38992" s="1">
        <f t="shared" si="1219"/>
        <v>58859</v>
      </c>
      <c r="C38992">
        <v>3.3060999999999998</v>
      </c>
      <c r="D38992">
        <f t="shared" si="1218"/>
        <v>0.32103386809269124</v>
      </c>
    </row>
    <row r="38993" spans="1:4" x14ac:dyDescent="0.3">
      <c r="A38993" s="1">
        <v>44971.300864756944</v>
      </c>
      <c r="B38993" s="1">
        <f t="shared" si="1219"/>
        <v>58860</v>
      </c>
      <c r="C38993">
        <v>3.3062</v>
      </c>
      <c r="D38993">
        <f t="shared" si="1218"/>
        <v>0.32121212121212123</v>
      </c>
    </row>
    <row r="38994" spans="1:4" x14ac:dyDescent="0.3">
      <c r="A38994" s="1">
        <v>44971.300883032411</v>
      </c>
      <c r="B38994" s="1">
        <f t="shared" si="1219"/>
        <v>58862</v>
      </c>
      <c r="C38994">
        <v>3.3062</v>
      </c>
      <c r="D38994">
        <f t="shared" si="1218"/>
        <v>0.32121212121212123</v>
      </c>
    </row>
    <row r="38995" spans="1:4" x14ac:dyDescent="0.3">
      <c r="A38995" s="1">
        <v>44971.300901122682</v>
      </c>
      <c r="B38995" s="1">
        <f t="shared" si="1219"/>
        <v>58864</v>
      </c>
      <c r="C38995">
        <v>3.3062</v>
      </c>
      <c r="D38995">
        <f t="shared" si="1218"/>
        <v>0.32121212121212123</v>
      </c>
    </row>
    <row r="38996" spans="1:4" x14ac:dyDescent="0.3">
      <c r="A38996" s="1">
        <v>44971.300919409725</v>
      </c>
      <c r="B38996" s="1">
        <f t="shared" si="1219"/>
        <v>58865</v>
      </c>
      <c r="C38996">
        <v>3.3062</v>
      </c>
      <c r="D38996">
        <f t="shared" si="1218"/>
        <v>0.32121212121212123</v>
      </c>
    </row>
    <row r="38997" spans="1:4" x14ac:dyDescent="0.3">
      <c r="A38997" s="1">
        <v>44971.300937499997</v>
      </c>
      <c r="B38997" s="1">
        <f t="shared" si="1219"/>
        <v>58867</v>
      </c>
      <c r="C38997">
        <v>3.3062</v>
      </c>
      <c r="D38997">
        <f t="shared" si="1218"/>
        <v>0.32121212121212123</v>
      </c>
    </row>
    <row r="38998" spans="1:4" x14ac:dyDescent="0.3">
      <c r="A38998" s="1">
        <v>44971.300955775463</v>
      </c>
      <c r="B38998" s="1">
        <f t="shared" si="1219"/>
        <v>58868</v>
      </c>
      <c r="C38998">
        <v>3.3062</v>
      </c>
      <c r="D38998">
        <f t="shared" si="1218"/>
        <v>0.32121212121212123</v>
      </c>
    </row>
    <row r="38999" spans="1:4" x14ac:dyDescent="0.3">
      <c r="A38999" s="1">
        <v>44971.300974050922</v>
      </c>
      <c r="B38999" s="1">
        <f t="shared" si="1219"/>
        <v>58870</v>
      </c>
      <c r="C38999">
        <v>3.3062</v>
      </c>
      <c r="D38999">
        <f t="shared" si="1218"/>
        <v>0.32121212121212123</v>
      </c>
    </row>
    <row r="39000" spans="1:4" x14ac:dyDescent="0.3">
      <c r="A39000" s="1">
        <v>44971.300992326389</v>
      </c>
      <c r="B39000" s="1">
        <f t="shared" si="1219"/>
        <v>58871</v>
      </c>
      <c r="C39000">
        <v>3.3062</v>
      </c>
      <c r="D39000">
        <f t="shared" si="1218"/>
        <v>0.32121212121212123</v>
      </c>
    </row>
    <row r="39001" spans="1:4" x14ac:dyDescent="0.3">
      <c r="A39001" s="1">
        <v>44971.301010243056</v>
      </c>
      <c r="B39001" s="1">
        <f t="shared" si="1219"/>
        <v>58873</v>
      </c>
      <c r="C39001">
        <v>3.3062</v>
      </c>
      <c r="D39001">
        <f t="shared" si="1218"/>
        <v>0.32121212121212123</v>
      </c>
    </row>
    <row r="39002" spans="1:4" x14ac:dyDescent="0.3">
      <c r="A39002" s="1">
        <v>44971.301028506947</v>
      </c>
      <c r="B39002" s="1">
        <f t="shared" si="1219"/>
        <v>58875</v>
      </c>
      <c r="C39002">
        <v>3.3062</v>
      </c>
      <c r="D39002">
        <f t="shared" si="1218"/>
        <v>0.32121212121212123</v>
      </c>
    </row>
    <row r="39003" spans="1:4" x14ac:dyDescent="0.3">
      <c r="A39003" s="1">
        <v>44971.301046956018</v>
      </c>
      <c r="B39003" s="1">
        <f t="shared" si="1219"/>
        <v>58876</v>
      </c>
      <c r="C39003">
        <v>3.3062</v>
      </c>
      <c r="D39003">
        <f t="shared" si="1218"/>
        <v>0.32121212121212123</v>
      </c>
    </row>
    <row r="39004" spans="1:4" x14ac:dyDescent="0.3">
      <c r="A39004" s="1">
        <v>44971.301065046297</v>
      </c>
      <c r="B39004" s="1">
        <f t="shared" si="1219"/>
        <v>58878</v>
      </c>
      <c r="C39004">
        <v>3.3062</v>
      </c>
      <c r="D39004">
        <f t="shared" si="1218"/>
        <v>0.32121212121212123</v>
      </c>
    </row>
    <row r="39005" spans="1:4" x14ac:dyDescent="0.3">
      <c r="A39005" s="1">
        <v>44971.301083310187</v>
      </c>
      <c r="B39005" s="1">
        <f t="shared" si="1219"/>
        <v>58879</v>
      </c>
      <c r="C39005">
        <v>3.3062</v>
      </c>
      <c r="D39005">
        <f t="shared" si="1218"/>
        <v>0.32121212121212123</v>
      </c>
    </row>
    <row r="39006" spans="1:4" x14ac:dyDescent="0.3">
      <c r="A39006" s="1">
        <v>44971.301101412035</v>
      </c>
      <c r="B39006" s="1">
        <f t="shared" si="1219"/>
        <v>58881</v>
      </c>
      <c r="C39006">
        <v>3.3062</v>
      </c>
      <c r="D39006">
        <f t="shared" si="1218"/>
        <v>0.32121212121212123</v>
      </c>
    </row>
    <row r="39007" spans="1:4" x14ac:dyDescent="0.3">
      <c r="A39007" s="1">
        <v>44971.301119687501</v>
      </c>
      <c r="B39007" s="1">
        <f t="shared" si="1219"/>
        <v>58882</v>
      </c>
      <c r="C39007">
        <v>3.3062</v>
      </c>
      <c r="D39007">
        <f t="shared" si="1218"/>
        <v>0.32121212121212123</v>
      </c>
    </row>
    <row r="39008" spans="1:4" x14ac:dyDescent="0.3">
      <c r="A39008" s="1">
        <v>44971.301137789349</v>
      </c>
      <c r="B39008" s="1">
        <f t="shared" si="1219"/>
        <v>58884</v>
      </c>
      <c r="C39008">
        <v>3.3062</v>
      </c>
      <c r="D39008">
        <f t="shared" si="1218"/>
        <v>0.32121212121212123</v>
      </c>
    </row>
    <row r="39009" spans="1:4" x14ac:dyDescent="0.3">
      <c r="A39009" s="1">
        <v>44971.301156064816</v>
      </c>
      <c r="B39009" s="1">
        <f t="shared" si="1219"/>
        <v>58886</v>
      </c>
      <c r="C39009">
        <v>3.3062</v>
      </c>
      <c r="D39009">
        <f t="shared" si="1218"/>
        <v>0.32121212121212123</v>
      </c>
    </row>
    <row r="39010" spans="1:4" x14ac:dyDescent="0.3">
      <c r="A39010" s="1">
        <v>44971.301174155094</v>
      </c>
      <c r="B39010" s="1">
        <f t="shared" si="1219"/>
        <v>58887</v>
      </c>
      <c r="C39010">
        <v>3.3062</v>
      </c>
      <c r="D39010">
        <f t="shared" si="1218"/>
        <v>0.32121212121212123</v>
      </c>
    </row>
    <row r="39011" spans="1:4" x14ac:dyDescent="0.3">
      <c r="A39011" s="1">
        <v>44971.301192430554</v>
      </c>
      <c r="B39011" s="1">
        <f t="shared" si="1219"/>
        <v>58889</v>
      </c>
      <c r="C39011">
        <v>3.3062</v>
      </c>
      <c r="D39011">
        <f t="shared" si="1218"/>
        <v>0.32121212121212123</v>
      </c>
    </row>
    <row r="39012" spans="1:4" x14ac:dyDescent="0.3">
      <c r="A39012" s="1">
        <v>44971.301210868056</v>
      </c>
      <c r="B39012" s="1">
        <f t="shared" si="1219"/>
        <v>58890</v>
      </c>
      <c r="C39012">
        <v>3.3062</v>
      </c>
      <c r="D39012">
        <f t="shared" si="1218"/>
        <v>0.32121212121212123</v>
      </c>
    </row>
    <row r="39013" spans="1:4" x14ac:dyDescent="0.3">
      <c r="A39013" s="1">
        <v>44971.301228784723</v>
      </c>
      <c r="B39013" s="1">
        <f t="shared" si="1219"/>
        <v>58892</v>
      </c>
      <c r="C39013">
        <v>3.3062</v>
      </c>
      <c r="D39013">
        <f t="shared" si="1218"/>
        <v>0.32121212121212123</v>
      </c>
    </row>
    <row r="39014" spans="1:4" x14ac:dyDescent="0.3">
      <c r="A39014" s="1">
        <v>44971.301247060183</v>
      </c>
      <c r="B39014" s="1">
        <f t="shared" si="1219"/>
        <v>58893</v>
      </c>
      <c r="C39014">
        <v>3.3062</v>
      </c>
      <c r="D39014">
        <f t="shared" si="1218"/>
        <v>0.32121212121212123</v>
      </c>
    </row>
    <row r="39015" spans="1:4" x14ac:dyDescent="0.3">
      <c r="A39015" s="1">
        <v>44971.301265335649</v>
      </c>
      <c r="B39015" s="1">
        <f t="shared" si="1219"/>
        <v>58895</v>
      </c>
      <c r="C39015">
        <v>3.3062</v>
      </c>
      <c r="D39015">
        <f t="shared" si="1218"/>
        <v>0.32121212121212123</v>
      </c>
    </row>
    <row r="39016" spans="1:4" x14ac:dyDescent="0.3">
      <c r="A39016" s="1">
        <v>44971.301283425928</v>
      </c>
      <c r="B39016" s="1">
        <f t="shared" si="1219"/>
        <v>58897</v>
      </c>
      <c r="C39016">
        <v>3.3062</v>
      </c>
      <c r="D39016">
        <f t="shared" si="1218"/>
        <v>0.32121212121212123</v>
      </c>
    </row>
    <row r="39017" spans="1:4" x14ac:dyDescent="0.3">
      <c r="A39017" s="1">
        <v>44971.301301527776</v>
      </c>
      <c r="B39017" s="1">
        <f t="shared" si="1219"/>
        <v>58898</v>
      </c>
      <c r="C39017">
        <v>3.3062</v>
      </c>
      <c r="D39017">
        <f t="shared" si="1218"/>
        <v>0.32121212121212123</v>
      </c>
    </row>
    <row r="39018" spans="1:4" x14ac:dyDescent="0.3">
      <c r="A39018" s="1">
        <v>44971.301319803242</v>
      </c>
      <c r="B39018" s="1">
        <f t="shared" si="1219"/>
        <v>58900</v>
      </c>
      <c r="C39018">
        <v>3.3062</v>
      </c>
      <c r="D39018">
        <f t="shared" si="1218"/>
        <v>0.32121212121212123</v>
      </c>
    </row>
    <row r="39019" spans="1:4" x14ac:dyDescent="0.3">
      <c r="A39019" s="1">
        <v>44971.301337893521</v>
      </c>
      <c r="B39019" s="1">
        <f t="shared" si="1219"/>
        <v>58901</v>
      </c>
      <c r="C39019">
        <v>3.3060999999999998</v>
      </c>
      <c r="D39019">
        <f t="shared" si="1218"/>
        <v>0.32103386809269124</v>
      </c>
    </row>
    <row r="39020" spans="1:4" x14ac:dyDescent="0.3">
      <c r="A39020" s="1">
        <v>44971.301356157404</v>
      </c>
      <c r="B39020" s="1">
        <f t="shared" si="1219"/>
        <v>58903</v>
      </c>
      <c r="C39020">
        <v>3.3060999999999998</v>
      </c>
      <c r="D39020">
        <f t="shared" si="1218"/>
        <v>0.32103386809269124</v>
      </c>
    </row>
    <row r="39021" spans="1:4" x14ac:dyDescent="0.3">
      <c r="A39021" s="1">
        <v>44971.301374432871</v>
      </c>
      <c r="B39021" s="1">
        <f t="shared" si="1219"/>
        <v>58904</v>
      </c>
      <c r="C39021">
        <v>3.3060999999999998</v>
      </c>
      <c r="D39021">
        <f t="shared" si="1218"/>
        <v>0.32103386809269124</v>
      </c>
    </row>
    <row r="39022" spans="1:4" x14ac:dyDescent="0.3">
      <c r="A39022" s="1">
        <v>44971.301392696761</v>
      </c>
      <c r="B39022" s="1">
        <f t="shared" si="1219"/>
        <v>58906</v>
      </c>
      <c r="C39022">
        <v>3.3062</v>
      </c>
      <c r="D39022">
        <f t="shared" si="1218"/>
        <v>0.32121212121212123</v>
      </c>
    </row>
    <row r="39023" spans="1:4" x14ac:dyDescent="0.3">
      <c r="A39023" s="1">
        <v>44971.30141078704</v>
      </c>
      <c r="B39023" s="1">
        <f t="shared" si="1219"/>
        <v>58908</v>
      </c>
      <c r="C39023">
        <v>3.3062</v>
      </c>
      <c r="D39023">
        <f t="shared" si="1218"/>
        <v>0.32121212121212123</v>
      </c>
    </row>
    <row r="39024" spans="1:4" x14ac:dyDescent="0.3">
      <c r="A39024" s="1">
        <v>44971.301429050924</v>
      </c>
      <c r="B39024" s="1">
        <f t="shared" si="1219"/>
        <v>58909</v>
      </c>
      <c r="C39024">
        <v>3.3062</v>
      </c>
      <c r="D39024">
        <f t="shared" si="1218"/>
        <v>0.32121212121212123</v>
      </c>
    </row>
    <row r="39025" spans="1:4" x14ac:dyDescent="0.3">
      <c r="A39025" s="1">
        <v>44971.301447337966</v>
      </c>
      <c r="B39025" s="1">
        <f t="shared" si="1219"/>
        <v>58911</v>
      </c>
      <c r="C39025">
        <v>3.3062</v>
      </c>
      <c r="D39025">
        <f t="shared" si="1218"/>
        <v>0.32121212121212123</v>
      </c>
    </row>
    <row r="39026" spans="1:4" x14ac:dyDescent="0.3">
      <c r="A39026" s="1">
        <v>44971.301465439814</v>
      </c>
      <c r="B39026" s="1">
        <f t="shared" si="1219"/>
        <v>58912</v>
      </c>
      <c r="C39026">
        <v>3.3062</v>
      </c>
      <c r="D39026">
        <f t="shared" si="1218"/>
        <v>0.32121212121212123</v>
      </c>
    </row>
    <row r="39027" spans="1:4" x14ac:dyDescent="0.3">
      <c r="A39027" s="1">
        <v>44971.301483703704</v>
      </c>
      <c r="B39027" s="1">
        <f t="shared" si="1219"/>
        <v>58914</v>
      </c>
      <c r="C39027">
        <v>3.3062</v>
      </c>
      <c r="D39027">
        <f t="shared" si="1218"/>
        <v>0.32121212121212123</v>
      </c>
    </row>
    <row r="39028" spans="1:4" x14ac:dyDescent="0.3">
      <c r="A39028" s="1">
        <v>44971.301501805552</v>
      </c>
      <c r="B39028" s="1">
        <f t="shared" si="1219"/>
        <v>58915</v>
      </c>
      <c r="C39028">
        <v>3.3062</v>
      </c>
      <c r="D39028">
        <f t="shared" si="1218"/>
        <v>0.32121212121212123</v>
      </c>
    </row>
    <row r="39029" spans="1:4" x14ac:dyDescent="0.3">
      <c r="A39029" s="1">
        <v>44971.301520081019</v>
      </c>
      <c r="B39029" s="1">
        <f t="shared" si="1219"/>
        <v>58917</v>
      </c>
      <c r="C39029">
        <v>3.3062</v>
      </c>
      <c r="D39029">
        <f t="shared" si="1218"/>
        <v>0.32121212121212123</v>
      </c>
    </row>
    <row r="39030" spans="1:4" x14ac:dyDescent="0.3">
      <c r="A39030" s="1">
        <v>44971.301538171298</v>
      </c>
      <c r="B39030" s="1">
        <f t="shared" si="1219"/>
        <v>58919</v>
      </c>
      <c r="C39030">
        <v>3.3062</v>
      </c>
      <c r="D39030">
        <f t="shared" si="1218"/>
        <v>0.32121212121212123</v>
      </c>
    </row>
    <row r="39031" spans="1:4" x14ac:dyDescent="0.3">
      <c r="A39031" s="1">
        <v>44971.301556446757</v>
      </c>
      <c r="B39031" s="1">
        <f t="shared" si="1219"/>
        <v>58920</v>
      </c>
      <c r="C39031">
        <v>3.3062</v>
      </c>
      <c r="D39031">
        <f t="shared" si="1218"/>
        <v>0.32121212121212123</v>
      </c>
    </row>
    <row r="39032" spans="1:4" x14ac:dyDescent="0.3">
      <c r="A39032" s="1">
        <v>44971.301574733799</v>
      </c>
      <c r="B39032" s="1">
        <f t="shared" si="1219"/>
        <v>58922</v>
      </c>
      <c r="C39032">
        <v>3.3062</v>
      </c>
      <c r="D39032">
        <f t="shared" si="1218"/>
        <v>0.32121212121212123</v>
      </c>
    </row>
    <row r="39033" spans="1:4" x14ac:dyDescent="0.3">
      <c r="A39033" s="1">
        <v>44971.301592812502</v>
      </c>
      <c r="B39033" s="1">
        <f t="shared" si="1219"/>
        <v>58923</v>
      </c>
      <c r="C39033">
        <v>3.3062</v>
      </c>
      <c r="D39033">
        <f t="shared" si="1218"/>
        <v>0.32121212121212123</v>
      </c>
    </row>
    <row r="39034" spans="1:4" x14ac:dyDescent="0.3">
      <c r="A39034" s="1">
        <v>44971.301611099538</v>
      </c>
      <c r="B39034" s="1">
        <f t="shared" si="1219"/>
        <v>58925</v>
      </c>
      <c r="C39034">
        <v>3.3062</v>
      </c>
      <c r="D39034">
        <f t="shared" si="1218"/>
        <v>0.32121212121212123</v>
      </c>
    </row>
    <row r="39035" spans="1:4" x14ac:dyDescent="0.3">
      <c r="A39035" s="1">
        <v>44971.301629363428</v>
      </c>
      <c r="B39035" s="1">
        <f t="shared" si="1219"/>
        <v>58926</v>
      </c>
      <c r="C39035">
        <v>3.3062</v>
      </c>
      <c r="D39035">
        <f t="shared" si="1218"/>
        <v>0.32121212121212123</v>
      </c>
    </row>
    <row r="39036" spans="1:4" x14ac:dyDescent="0.3">
      <c r="A39036" s="1">
        <v>44971.301647453707</v>
      </c>
      <c r="B39036" s="1">
        <f t="shared" si="1219"/>
        <v>58928</v>
      </c>
      <c r="C39036">
        <v>3.3062</v>
      </c>
      <c r="D39036">
        <f t="shared" si="1218"/>
        <v>0.32121212121212123</v>
      </c>
    </row>
    <row r="39037" spans="1:4" x14ac:dyDescent="0.3">
      <c r="A39037" s="1">
        <v>44971.301665543979</v>
      </c>
      <c r="B39037" s="1">
        <f t="shared" si="1219"/>
        <v>58930</v>
      </c>
      <c r="C39037">
        <v>3.3062</v>
      </c>
      <c r="D39037">
        <f t="shared" si="1218"/>
        <v>0.32121212121212123</v>
      </c>
    </row>
    <row r="39038" spans="1:4" x14ac:dyDescent="0.3">
      <c r="A39038" s="1">
        <v>44971.301683993057</v>
      </c>
      <c r="B39038" s="1">
        <f t="shared" si="1219"/>
        <v>58931</v>
      </c>
      <c r="C39038">
        <v>3.3062</v>
      </c>
      <c r="D39038">
        <f t="shared" si="1218"/>
        <v>0.32121212121212123</v>
      </c>
    </row>
    <row r="39039" spans="1:4" x14ac:dyDescent="0.3">
      <c r="A39039" s="1">
        <v>44971.301702256947</v>
      </c>
      <c r="B39039" s="1">
        <f t="shared" si="1219"/>
        <v>58933</v>
      </c>
      <c r="C39039">
        <v>3.3062</v>
      </c>
      <c r="D39039">
        <f t="shared" si="1218"/>
        <v>0.32121212121212123</v>
      </c>
    </row>
    <row r="39040" spans="1:4" x14ac:dyDescent="0.3">
      <c r="A39040" s="1">
        <v>44971.301720347219</v>
      </c>
      <c r="B39040" s="1">
        <f t="shared" si="1219"/>
        <v>58934</v>
      </c>
      <c r="C39040">
        <v>3.3062</v>
      </c>
      <c r="D39040">
        <f t="shared" si="1218"/>
        <v>0.32121212121212123</v>
      </c>
    </row>
    <row r="39041" spans="1:4" x14ac:dyDescent="0.3">
      <c r="A39041" s="1">
        <v>44971.301738622686</v>
      </c>
      <c r="B39041" s="1">
        <f t="shared" si="1219"/>
        <v>58936</v>
      </c>
      <c r="C39041">
        <v>3.3062</v>
      </c>
      <c r="D39041">
        <f t="shared" si="1218"/>
        <v>0.32121212121212123</v>
      </c>
    </row>
    <row r="39042" spans="1:4" x14ac:dyDescent="0.3">
      <c r="A39042" s="1">
        <v>44971.301756701389</v>
      </c>
      <c r="B39042" s="1">
        <f t="shared" si="1219"/>
        <v>58937</v>
      </c>
      <c r="C39042">
        <v>3.3062</v>
      </c>
      <c r="D39042">
        <f t="shared" si="1218"/>
        <v>0.32121212121212123</v>
      </c>
    </row>
    <row r="39043" spans="1:4" x14ac:dyDescent="0.3">
      <c r="A39043" s="1">
        <v>44971.301774976855</v>
      </c>
      <c r="B39043" s="1">
        <f t="shared" si="1219"/>
        <v>58939</v>
      </c>
      <c r="C39043">
        <v>3.3062</v>
      </c>
      <c r="D39043">
        <f t="shared" ref="D39043:D39106" si="1220">(C39043-2.565-0.561)/0.561</f>
        <v>0.32121212121212123</v>
      </c>
    </row>
    <row r="39044" spans="1:4" x14ac:dyDescent="0.3">
      <c r="A39044" s="1">
        <v>44971.301793067127</v>
      </c>
      <c r="B39044" s="1">
        <f t="shared" ref="B39044:B39107" si="1221">ROUND((A39044-$A$2)*24*3600,0)</f>
        <v>58941</v>
      </c>
      <c r="C39044">
        <v>3.3062</v>
      </c>
      <c r="D39044">
        <f t="shared" si="1220"/>
        <v>0.32121212121212123</v>
      </c>
    </row>
    <row r="39045" spans="1:4" x14ac:dyDescent="0.3">
      <c r="A39045" s="1">
        <v>44971.301811516205</v>
      </c>
      <c r="B39045" s="1">
        <f t="shared" si="1221"/>
        <v>58942</v>
      </c>
      <c r="C39045">
        <v>3.3062</v>
      </c>
      <c r="D39045">
        <f t="shared" si="1220"/>
        <v>0.32121212121212123</v>
      </c>
    </row>
    <row r="39046" spans="1:4" x14ac:dyDescent="0.3">
      <c r="A39046" s="1">
        <v>44971.301829421296</v>
      </c>
      <c r="B39046" s="1">
        <f t="shared" si="1221"/>
        <v>58944</v>
      </c>
      <c r="C39046">
        <v>3.3062</v>
      </c>
      <c r="D39046">
        <f t="shared" si="1220"/>
        <v>0.32121212121212123</v>
      </c>
    </row>
    <row r="39047" spans="1:4" x14ac:dyDescent="0.3">
      <c r="A39047" s="1">
        <v>44971.301847870367</v>
      </c>
      <c r="B39047" s="1">
        <f t="shared" si="1221"/>
        <v>58945</v>
      </c>
      <c r="C39047">
        <v>3.3062</v>
      </c>
      <c r="D39047">
        <f t="shared" si="1220"/>
        <v>0.32121212121212123</v>
      </c>
    </row>
    <row r="39048" spans="1:4" x14ac:dyDescent="0.3">
      <c r="A39048" s="1">
        <v>44971.301865960646</v>
      </c>
      <c r="B39048" s="1">
        <f t="shared" si="1221"/>
        <v>58947</v>
      </c>
      <c r="C39048">
        <v>3.3062</v>
      </c>
      <c r="D39048">
        <f t="shared" si="1220"/>
        <v>0.32121212121212123</v>
      </c>
    </row>
    <row r="39049" spans="1:4" x14ac:dyDescent="0.3">
      <c r="A39049" s="1">
        <v>44971.301884236113</v>
      </c>
      <c r="B39049" s="1">
        <f t="shared" si="1221"/>
        <v>58949</v>
      </c>
      <c r="C39049">
        <v>3.3062</v>
      </c>
      <c r="D39049">
        <f t="shared" si="1220"/>
        <v>0.32121212121212123</v>
      </c>
    </row>
    <row r="39050" spans="1:4" x14ac:dyDescent="0.3">
      <c r="A39050" s="1">
        <v>44971.301902511572</v>
      </c>
      <c r="B39050" s="1">
        <f t="shared" si="1221"/>
        <v>58950</v>
      </c>
      <c r="C39050">
        <v>3.3062</v>
      </c>
      <c r="D39050">
        <f t="shared" si="1220"/>
        <v>0.32121212121212123</v>
      </c>
    </row>
    <row r="39051" spans="1:4" x14ac:dyDescent="0.3">
      <c r="A39051" s="1">
        <v>44971.301920601851</v>
      </c>
      <c r="B39051" s="1">
        <f t="shared" si="1221"/>
        <v>58952</v>
      </c>
      <c r="C39051">
        <v>3.3062</v>
      </c>
      <c r="D39051">
        <f t="shared" si="1220"/>
        <v>0.32121212121212123</v>
      </c>
    </row>
    <row r="39052" spans="1:4" x14ac:dyDescent="0.3">
      <c r="A39052" s="1">
        <v>44971.301938877317</v>
      </c>
      <c r="B39052" s="1">
        <f t="shared" si="1221"/>
        <v>58953</v>
      </c>
      <c r="C39052">
        <v>3.3062</v>
      </c>
      <c r="D39052">
        <f t="shared" si="1220"/>
        <v>0.32121212121212123</v>
      </c>
    </row>
    <row r="39053" spans="1:4" x14ac:dyDescent="0.3">
      <c r="A39053" s="1">
        <v>44971.301956967596</v>
      </c>
      <c r="B39053" s="1">
        <f t="shared" si="1221"/>
        <v>58955</v>
      </c>
      <c r="C39053">
        <v>3.3062</v>
      </c>
      <c r="D39053">
        <f t="shared" si="1220"/>
        <v>0.32121212121212123</v>
      </c>
    </row>
    <row r="39054" spans="1:4" x14ac:dyDescent="0.3">
      <c r="A39054" s="1">
        <v>44971.301975231479</v>
      </c>
      <c r="B39054" s="1">
        <f t="shared" si="1221"/>
        <v>58956</v>
      </c>
      <c r="C39054">
        <v>3.3062</v>
      </c>
      <c r="D39054">
        <f t="shared" si="1220"/>
        <v>0.32121212121212123</v>
      </c>
    </row>
    <row r="39055" spans="1:4" x14ac:dyDescent="0.3">
      <c r="A39055" s="1">
        <v>44971.301993310182</v>
      </c>
      <c r="B39055" s="1">
        <f t="shared" si="1221"/>
        <v>58958</v>
      </c>
      <c r="C39055">
        <v>3.3062</v>
      </c>
      <c r="D39055">
        <f t="shared" si="1220"/>
        <v>0.32121212121212123</v>
      </c>
    </row>
    <row r="39056" spans="1:4" x14ac:dyDescent="0.3">
      <c r="A39056" s="1">
        <v>44971.302011782405</v>
      </c>
      <c r="B39056" s="1">
        <f t="shared" si="1221"/>
        <v>58960</v>
      </c>
      <c r="C39056">
        <v>3.3062</v>
      </c>
      <c r="D39056">
        <f t="shared" si="1220"/>
        <v>0.32121212121212123</v>
      </c>
    </row>
    <row r="39057" spans="1:4" x14ac:dyDescent="0.3">
      <c r="A39057" s="1">
        <v>44971.302029872684</v>
      </c>
      <c r="B39057" s="1">
        <f t="shared" si="1221"/>
        <v>58961</v>
      </c>
      <c r="C39057">
        <v>3.3060999999999998</v>
      </c>
      <c r="D39057">
        <f t="shared" si="1220"/>
        <v>0.32103386809269124</v>
      </c>
    </row>
    <row r="39058" spans="1:4" x14ac:dyDescent="0.3">
      <c r="A39058" s="1">
        <v>44971.302047962963</v>
      </c>
      <c r="B39058" s="1">
        <f t="shared" si="1221"/>
        <v>58963</v>
      </c>
      <c r="C39058">
        <v>3.3062</v>
      </c>
      <c r="D39058">
        <f t="shared" si="1220"/>
        <v>0.32121212121212123</v>
      </c>
    </row>
    <row r="39059" spans="1:4" x14ac:dyDescent="0.3">
      <c r="A39059" s="1">
        <v>44971.30206642361</v>
      </c>
      <c r="B39059" s="1">
        <f t="shared" si="1221"/>
        <v>58964</v>
      </c>
      <c r="C39059">
        <v>3.3062</v>
      </c>
      <c r="D39059">
        <f t="shared" si="1220"/>
        <v>0.32121212121212123</v>
      </c>
    </row>
    <row r="39060" spans="1:4" x14ac:dyDescent="0.3">
      <c r="A39060" s="1">
        <v>44971.302084513889</v>
      </c>
      <c r="B39060" s="1">
        <f t="shared" si="1221"/>
        <v>58966</v>
      </c>
      <c r="C39060">
        <v>3.3062</v>
      </c>
      <c r="D39060">
        <f t="shared" si="1220"/>
        <v>0.32121212121212123</v>
      </c>
    </row>
    <row r="39061" spans="1:4" x14ac:dyDescent="0.3">
      <c r="A39061" s="1">
        <v>44971.302102604168</v>
      </c>
      <c r="B39061" s="1">
        <f t="shared" si="1221"/>
        <v>58967</v>
      </c>
      <c r="C39061">
        <v>3.3062</v>
      </c>
      <c r="D39061">
        <f t="shared" si="1220"/>
        <v>0.32121212121212123</v>
      </c>
    </row>
    <row r="39062" spans="1:4" x14ac:dyDescent="0.3">
      <c r="A39062" s="1">
        <v>44971.302120879627</v>
      </c>
      <c r="B39062" s="1">
        <f t="shared" si="1221"/>
        <v>58969</v>
      </c>
      <c r="C39062">
        <v>3.3062</v>
      </c>
      <c r="D39062">
        <f t="shared" si="1220"/>
        <v>0.32121212121212123</v>
      </c>
    </row>
    <row r="39063" spans="1:4" x14ac:dyDescent="0.3">
      <c r="A39063" s="1">
        <v>44971.302138993058</v>
      </c>
      <c r="B39063" s="1">
        <f t="shared" si="1221"/>
        <v>58971</v>
      </c>
      <c r="C39063">
        <v>3.3062</v>
      </c>
      <c r="D39063">
        <f t="shared" si="1220"/>
        <v>0.32121212121212123</v>
      </c>
    </row>
    <row r="39064" spans="1:4" x14ac:dyDescent="0.3">
      <c r="A39064" s="1">
        <v>44971.302157268517</v>
      </c>
      <c r="B39064" s="1">
        <f t="shared" si="1221"/>
        <v>58972</v>
      </c>
      <c r="C39064">
        <v>3.3060999999999998</v>
      </c>
      <c r="D39064">
        <f t="shared" si="1220"/>
        <v>0.32103386809269124</v>
      </c>
    </row>
    <row r="39065" spans="1:4" x14ac:dyDescent="0.3">
      <c r="A39065" s="1">
        <v>44971.302175532408</v>
      </c>
      <c r="B39065" s="1">
        <f t="shared" si="1221"/>
        <v>58974</v>
      </c>
      <c r="C39065">
        <v>3.3060999999999998</v>
      </c>
      <c r="D39065">
        <f t="shared" si="1220"/>
        <v>0.32103386809269124</v>
      </c>
    </row>
    <row r="39066" spans="1:4" x14ac:dyDescent="0.3">
      <c r="A39066" s="1">
        <v>44971.302193622687</v>
      </c>
      <c r="B39066" s="1">
        <f t="shared" si="1221"/>
        <v>58975</v>
      </c>
      <c r="C39066">
        <v>3.3060999999999998</v>
      </c>
      <c r="D39066">
        <f t="shared" si="1220"/>
        <v>0.32103386809269124</v>
      </c>
    </row>
    <row r="39067" spans="1:4" x14ac:dyDescent="0.3">
      <c r="A39067" s="1">
        <v>44971.302211898146</v>
      </c>
      <c r="B39067" s="1">
        <f t="shared" si="1221"/>
        <v>58977</v>
      </c>
      <c r="C39067">
        <v>3.3062</v>
      </c>
      <c r="D39067">
        <f t="shared" si="1220"/>
        <v>0.32121212121212123</v>
      </c>
    </row>
    <row r="39068" spans="1:4" x14ac:dyDescent="0.3">
      <c r="A39068" s="1">
        <v>44971.302230173613</v>
      </c>
      <c r="B39068" s="1">
        <f t="shared" si="1221"/>
        <v>58978</v>
      </c>
      <c r="C39068">
        <v>3.3062</v>
      </c>
      <c r="D39068">
        <f t="shared" si="1220"/>
        <v>0.32121212121212123</v>
      </c>
    </row>
    <row r="39069" spans="1:4" x14ac:dyDescent="0.3">
      <c r="A39069" s="1">
        <v>44971.302248263892</v>
      </c>
      <c r="B39069" s="1">
        <f t="shared" si="1221"/>
        <v>58980</v>
      </c>
      <c r="C39069">
        <v>3.3062</v>
      </c>
      <c r="D39069">
        <f t="shared" si="1220"/>
        <v>0.32121212121212123</v>
      </c>
    </row>
    <row r="39070" spans="1:4" x14ac:dyDescent="0.3">
      <c r="A39070" s="1">
        <v>44971.302266550927</v>
      </c>
      <c r="B39070" s="1">
        <f t="shared" si="1221"/>
        <v>58982</v>
      </c>
      <c r="C39070">
        <v>3.3062</v>
      </c>
      <c r="D39070">
        <f t="shared" si="1220"/>
        <v>0.32121212121212123</v>
      </c>
    </row>
    <row r="39071" spans="1:4" x14ac:dyDescent="0.3">
      <c r="A39071" s="1">
        <v>44971.302284826386</v>
      </c>
      <c r="B39071" s="1">
        <f t="shared" si="1221"/>
        <v>58983</v>
      </c>
      <c r="C39071">
        <v>3.3060999999999998</v>
      </c>
      <c r="D39071">
        <f t="shared" si="1220"/>
        <v>0.32103386809269124</v>
      </c>
    </row>
    <row r="39072" spans="1:4" x14ac:dyDescent="0.3">
      <c r="A39072" s="1">
        <v>44971.302302905089</v>
      </c>
      <c r="B39072" s="1">
        <f t="shared" si="1221"/>
        <v>58985</v>
      </c>
      <c r="C39072">
        <v>3.3060999999999998</v>
      </c>
      <c r="D39072">
        <f t="shared" si="1220"/>
        <v>0.32103386809269124</v>
      </c>
    </row>
    <row r="39073" spans="1:4" x14ac:dyDescent="0.3">
      <c r="A39073" s="1">
        <v>44971.302321192132</v>
      </c>
      <c r="B39073" s="1">
        <f t="shared" si="1221"/>
        <v>58986</v>
      </c>
      <c r="C39073">
        <v>3.3060999999999998</v>
      </c>
      <c r="D39073">
        <f t="shared" si="1220"/>
        <v>0.32103386809269124</v>
      </c>
    </row>
    <row r="39074" spans="1:4" x14ac:dyDescent="0.3">
      <c r="A39074" s="1">
        <v>44971.302339293979</v>
      </c>
      <c r="B39074" s="1">
        <f t="shared" si="1221"/>
        <v>58988</v>
      </c>
      <c r="C39074">
        <v>3.3060999999999998</v>
      </c>
      <c r="D39074">
        <f t="shared" si="1220"/>
        <v>0.32103386809269124</v>
      </c>
    </row>
    <row r="39075" spans="1:4" x14ac:dyDescent="0.3">
      <c r="A39075" s="1">
        <v>44971.302357384258</v>
      </c>
      <c r="B39075" s="1">
        <f t="shared" si="1221"/>
        <v>58989</v>
      </c>
      <c r="C39075">
        <v>3.3060999999999998</v>
      </c>
      <c r="D39075">
        <f t="shared" si="1220"/>
        <v>0.32103386809269124</v>
      </c>
    </row>
    <row r="39076" spans="1:4" x14ac:dyDescent="0.3">
      <c r="A39076" s="1">
        <v>44971.302375659725</v>
      </c>
      <c r="B39076" s="1">
        <f t="shared" si="1221"/>
        <v>58991</v>
      </c>
      <c r="C39076">
        <v>3.3060999999999998</v>
      </c>
      <c r="D39076">
        <f t="shared" si="1220"/>
        <v>0.32103386809269124</v>
      </c>
    </row>
    <row r="39077" spans="1:4" x14ac:dyDescent="0.3">
      <c r="A39077" s="1">
        <v>44971.302393935184</v>
      </c>
      <c r="B39077" s="1">
        <f t="shared" si="1221"/>
        <v>58993</v>
      </c>
      <c r="C39077">
        <v>3.3060999999999998</v>
      </c>
      <c r="D39077">
        <f t="shared" si="1220"/>
        <v>0.32103386809269124</v>
      </c>
    </row>
    <row r="39078" spans="1:4" x14ac:dyDescent="0.3">
      <c r="A39078" s="1">
        <v>44971.302412199075</v>
      </c>
      <c r="B39078" s="1">
        <f t="shared" si="1221"/>
        <v>58994</v>
      </c>
      <c r="C39078">
        <v>3.3060999999999998</v>
      </c>
      <c r="D39078">
        <f t="shared" si="1220"/>
        <v>0.32103386809269124</v>
      </c>
    </row>
    <row r="39079" spans="1:4" x14ac:dyDescent="0.3">
      <c r="A39079" s="1">
        <v>44971.302430462965</v>
      </c>
      <c r="B39079" s="1">
        <f t="shared" si="1221"/>
        <v>58996</v>
      </c>
      <c r="C39079">
        <v>3.3060999999999998</v>
      </c>
      <c r="D39079">
        <f t="shared" si="1220"/>
        <v>0.32103386809269124</v>
      </c>
    </row>
    <row r="39080" spans="1:4" x14ac:dyDescent="0.3">
      <c r="A39080" s="1">
        <v>44971.302448564813</v>
      </c>
      <c r="B39080" s="1">
        <f t="shared" si="1221"/>
        <v>58997</v>
      </c>
      <c r="C39080">
        <v>3.3060999999999998</v>
      </c>
      <c r="D39080">
        <f t="shared" si="1220"/>
        <v>0.32103386809269124</v>
      </c>
    </row>
    <row r="39081" spans="1:4" x14ac:dyDescent="0.3">
      <c r="A39081" s="1">
        <v>44971.302466666668</v>
      </c>
      <c r="B39081" s="1">
        <f t="shared" si="1221"/>
        <v>58999</v>
      </c>
      <c r="C39081">
        <v>3.3060999999999998</v>
      </c>
      <c r="D39081">
        <f t="shared" si="1220"/>
        <v>0.32103386809269124</v>
      </c>
    </row>
    <row r="39082" spans="1:4" x14ac:dyDescent="0.3">
      <c r="A39082" s="1">
        <v>44971.302484930558</v>
      </c>
      <c r="B39082" s="1">
        <f t="shared" si="1221"/>
        <v>59000</v>
      </c>
      <c r="C39082">
        <v>3.3060999999999998</v>
      </c>
      <c r="D39082">
        <f t="shared" si="1220"/>
        <v>0.32103386809269124</v>
      </c>
    </row>
    <row r="39083" spans="1:4" x14ac:dyDescent="0.3">
      <c r="A39083" s="1">
        <v>44971.302503217594</v>
      </c>
      <c r="B39083" s="1">
        <f t="shared" si="1221"/>
        <v>59002</v>
      </c>
      <c r="C39083">
        <v>3.3062</v>
      </c>
      <c r="D39083">
        <f t="shared" si="1220"/>
        <v>0.32121212121212123</v>
      </c>
    </row>
    <row r="39084" spans="1:4" x14ac:dyDescent="0.3">
      <c r="A39084" s="1">
        <v>44971.302521296297</v>
      </c>
      <c r="B39084" s="1">
        <f t="shared" si="1221"/>
        <v>59004</v>
      </c>
      <c r="C39084">
        <v>3.3062</v>
      </c>
      <c r="D39084">
        <f t="shared" si="1220"/>
        <v>0.32121212121212123</v>
      </c>
    </row>
    <row r="39085" spans="1:4" x14ac:dyDescent="0.3">
      <c r="A39085" s="1">
        <v>44971.302539571756</v>
      </c>
      <c r="B39085" s="1">
        <f t="shared" si="1221"/>
        <v>59005</v>
      </c>
      <c r="C39085">
        <v>3.3060999999999998</v>
      </c>
      <c r="D39085">
        <f t="shared" si="1220"/>
        <v>0.32103386809269124</v>
      </c>
    </row>
    <row r="39086" spans="1:4" x14ac:dyDescent="0.3">
      <c r="A39086" s="1">
        <v>44971.302557662035</v>
      </c>
      <c r="B39086" s="1">
        <f t="shared" si="1221"/>
        <v>59007</v>
      </c>
      <c r="C39086">
        <v>3.3060999999999998</v>
      </c>
      <c r="D39086">
        <f t="shared" si="1220"/>
        <v>0.32103386809269124</v>
      </c>
    </row>
    <row r="39087" spans="1:4" x14ac:dyDescent="0.3">
      <c r="A39087" s="1">
        <v>44971.302575949077</v>
      </c>
      <c r="B39087" s="1">
        <f t="shared" si="1221"/>
        <v>59008</v>
      </c>
      <c r="C39087">
        <v>3.3060999999999998</v>
      </c>
      <c r="D39087">
        <f t="shared" si="1220"/>
        <v>0.32103386809269124</v>
      </c>
    </row>
    <row r="39088" spans="1:4" x14ac:dyDescent="0.3">
      <c r="A39088" s="1">
        <v>44971.302594224537</v>
      </c>
      <c r="B39088" s="1">
        <f t="shared" si="1221"/>
        <v>59010</v>
      </c>
      <c r="C39088">
        <v>3.3062</v>
      </c>
      <c r="D39088">
        <f t="shared" si="1220"/>
        <v>0.32121212121212123</v>
      </c>
    </row>
    <row r="39089" spans="1:4" x14ac:dyDescent="0.3">
      <c r="A39089" s="1">
        <v>44971.302612314816</v>
      </c>
      <c r="B39089" s="1">
        <f t="shared" si="1221"/>
        <v>59011</v>
      </c>
      <c r="C39089">
        <v>3.3062</v>
      </c>
      <c r="D39089">
        <f t="shared" si="1220"/>
        <v>0.32121212121212123</v>
      </c>
    </row>
    <row r="39090" spans="1:4" x14ac:dyDescent="0.3">
      <c r="A39090" s="1">
        <v>44971.302630405095</v>
      </c>
      <c r="B39090" s="1">
        <f t="shared" si="1221"/>
        <v>59013</v>
      </c>
      <c r="C39090">
        <v>3.3062</v>
      </c>
      <c r="D39090">
        <f t="shared" si="1220"/>
        <v>0.32121212121212123</v>
      </c>
    </row>
    <row r="39091" spans="1:4" x14ac:dyDescent="0.3">
      <c r="A39091" s="1">
        <v>44971.30264869213</v>
      </c>
      <c r="B39091" s="1">
        <f t="shared" si="1221"/>
        <v>59015</v>
      </c>
      <c r="C39091">
        <v>3.3060999999999998</v>
      </c>
      <c r="D39091">
        <f t="shared" si="1220"/>
        <v>0.32103386809269124</v>
      </c>
    </row>
    <row r="39092" spans="1:4" x14ac:dyDescent="0.3">
      <c r="A39092" s="1">
        <v>44971.302666979165</v>
      </c>
      <c r="B39092" s="1">
        <f t="shared" si="1221"/>
        <v>59016</v>
      </c>
      <c r="C39092">
        <v>3.3060999999999998</v>
      </c>
      <c r="D39092">
        <f t="shared" si="1220"/>
        <v>0.32103386809269124</v>
      </c>
    </row>
    <row r="39093" spans="1:4" x14ac:dyDescent="0.3">
      <c r="A39093" s="1">
        <v>44971.302685254632</v>
      </c>
      <c r="B39093" s="1">
        <f t="shared" si="1221"/>
        <v>59018</v>
      </c>
      <c r="C39093">
        <v>3.3060999999999998</v>
      </c>
      <c r="D39093">
        <f t="shared" si="1220"/>
        <v>0.32103386809269124</v>
      </c>
    </row>
    <row r="39094" spans="1:4" x14ac:dyDescent="0.3">
      <c r="A39094" s="1">
        <v>44971.302703356479</v>
      </c>
      <c r="B39094" s="1">
        <f t="shared" si="1221"/>
        <v>59019</v>
      </c>
      <c r="C39094">
        <v>3.3060999999999998</v>
      </c>
      <c r="D39094">
        <f t="shared" si="1220"/>
        <v>0.32103386809269124</v>
      </c>
    </row>
    <row r="39095" spans="1:4" x14ac:dyDescent="0.3">
      <c r="A39095" s="1">
        <v>44971.30272162037</v>
      </c>
      <c r="B39095" s="1">
        <f t="shared" si="1221"/>
        <v>59021</v>
      </c>
      <c r="C39095">
        <v>3.3060999999999998</v>
      </c>
      <c r="D39095">
        <f t="shared" si="1220"/>
        <v>0.32103386809269124</v>
      </c>
    </row>
    <row r="39096" spans="1:4" x14ac:dyDescent="0.3">
      <c r="A39096" s="1">
        <v>44971.302739895837</v>
      </c>
      <c r="B39096" s="1">
        <f t="shared" si="1221"/>
        <v>59022</v>
      </c>
      <c r="C39096">
        <v>3.3060999999999998</v>
      </c>
      <c r="D39096">
        <f t="shared" si="1220"/>
        <v>0.32103386809269124</v>
      </c>
    </row>
    <row r="39097" spans="1:4" x14ac:dyDescent="0.3">
      <c r="A39097" s="1">
        <v>44971.302757974539</v>
      </c>
      <c r="B39097" s="1">
        <f t="shared" si="1221"/>
        <v>59024</v>
      </c>
      <c r="C39097">
        <v>3.3060999999999998</v>
      </c>
      <c r="D39097">
        <f t="shared" si="1220"/>
        <v>0.32103386809269124</v>
      </c>
    </row>
    <row r="39098" spans="1:4" x14ac:dyDescent="0.3">
      <c r="A39098" s="1">
        <v>44971.302776249999</v>
      </c>
      <c r="B39098" s="1">
        <f t="shared" si="1221"/>
        <v>59026</v>
      </c>
      <c r="C39098">
        <v>3.3060999999999998</v>
      </c>
      <c r="D39098">
        <f t="shared" si="1220"/>
        <v>0.32103386809269124</v>
      </c>
    </row>
    <row r="39099" spans="1:4" x14ac:dyDescent="0.3">
      <c r="A39099" s="1">
        <v>44971.302794513889</v>
      </c>
      <c r="B39099" s="1">
        <f t="shared" si="1221"/>
        <v>59027</v>
      </c>
      <c r="C39099">
        <v>3.3060999999999998</v>
      </c>
      <c r="D39099">
        <f t="shared" si="1220"/>
        <v>0.32103386809269124</v>
      </c>
    </row>
    <row r="39100" spans="1:4" x14ac:dyDescent="0.3">
      <c r="A39100" s="1">
        <v>44971.302812604168</v>
      </c>
      <c r="B39100" s="1">
        <f t="shared" si="1221"/>
        <v>59029</v>
      </c>
      <c r="C39100">
        <v>3.3060999999999998</v>
      </c>
      <c r="D39100">
        <f t="shared" si="1220"/>
        <v>0.32103386809269124</v>
      </c>
    </row>
    <row r="39101" spans="1:4" x14ac:dyDescent="0.3">
      <c r="A39101" s="1">
        <v>44971.302830868059</v>
      </c>
      <c r="B39101" s="1">
        <f t="shared" si="1221"/>
        <v>59030</v>
      </c>
      <c r="C39101">
        <v>3.3060999999999998</v>
      </c>
      <c r="D39101">
        <f t="shared" si="1220"/>
        <v>0.32103386809269124</v>
      </c>
    </row>
    <row r="39102" spans="1:4" x14ac:dyDescent="0.3">
      <c r="A39102" s="1">
        <v>44971.302849155094</v>
      </c>
      <c r="B39102" s="1">
        <f t="shared" si="1221"/>
        <v>59032</v>
      </c>
      <c r="C39102">
        <v>3.3060999999999998</v>
      </c>
      <c r="D39102">
        <f t="shared" si="1220"/>
        <v>0.32103386809269124</v>
      </c>
    </row>
    <row r="39103" spans="1:4" x14ac:dyDescent="0.3">
      <c r="A39103" s="1">
        <v>44971.302867418985</v>
      </c>
      <c r="B39103" s="1">
        <f t="shared" si="1221"/>
        <v>59033</v>
      </c>
      <c r="C39103">
        <v>3.3060999999999998</v>
      </c>
      <c r="D39103">
        <f t="shared" si="1220"/>
        <v>0.32103386809269124</v>
      </c>
    </row>
    <row r="39104" spans="1:4" x14ac:dyDescent="0.3">
      <c r="A39104" s="1">
        <v>44971.302885324076</v>
      </c>
      <c r="B39104" s="1">
        <f t="shared" si="1221"/>
        <v>59035</v>
      </c>
      <c r="C39104">
        <v>3.3060999999999998</v>
      </c>
      <c r="D39104">
        <f t="shared" si="1220"/>
        <v>0.32103386809269124</v>
      </c>
    </row>
    <row r="39105" spans="1:4" x14ac:dyDescent="0.3">
      <c r="A39105" s="1">
        <v>44971.302903587966</v>
      </c>
      <c r="B39105" s="1">
        <f t="shared" si="1221"/>
        <v>59037</v>
      </c>
      <c r="C39105">
        <v>3.3060999999999998</v>
      </c>
      <c r="D39105">
        <f t="shared" si="1220"/>
        <v>0.32103386809269124</v>
      </c>
    </row>
    <row r="39106" spans="1:4" x14ac:dyDescent="0.3">
      <c r="A39106" s="1">
        <v>44971.302921863426</v>
      </c>
      <c r="B39106" s="1">
        <f t="shared" si="1221"/>
        <v>59038</v>
      </c>
      <c r="C39106">
        <v>3.3060999999999998</v>
      </c>
      <c r="D39106">
        <f t="shared" si="1220"/>
        <v>0.32103386809269124</v>
      </c>
    </row>
    <row r="39107" spans="1:4" x14ac:dyDescent="0.3">
      <c r="A39107" s="1">
        <v>44971.302940127316</v>
      </c>
      <c r="B39107" s="1">
        <f t="shared" si="1221"/>
        <v>59040</v>
      </c>
      <c r="C39107">
        <v>3.3060999999999998</v>
      </c>
      <c r="D39107">
        <f t="shared" ref="D39107:D39170" si="1222">(C39107-2.565-0.561)/0.561</f>
        <v>0.32103386809269124</v>
      </c>
    </row>
    <row r="39108" spans="1:4" x14ac:dyDescent="0.3">
      <c r="A39108" s="1">
        <v>44971.302958402775</v>
      </c>
      <c r="B39108" s="1">
        <f t="shared" ref="B39108:B39171" si="1223">ROUND((A39108-$A$2)*24*3600,0)</f>
        <v>59041</v>
      </c>
      <c r="C39108">
        <v>3.3060999999999998</v>
      </c>
      <c r="D39108">
        <f t="shared" si="1222"/>
        <v>0.32103386809269124</v>
      </c>
    </row>
    <row r="39109" spans="1:4" x14ac:dyDescent="0.3">
      <c r="A39109" s="1">
        <v>44971.302976666666</v>
      </c>
      <c r="B39109" s="1">
        <f t="shared" si="1223"/>
        <v>59043</v>
      </c>
      <c r="C39109">
        <v>3.3060999999999998</v>
      </c>
      <c r="D39109">
        <f t="shared" si="1222"/>
        <v>0.32103386809269124</v>
      </c>
    </row>
    <row r="39110" spans="1:4" x14ac:dyDescent="0.3">
      <c r="A39110" s="1">
        <v>44971.302994571757</v>
      </c>
      <c r="B39110" s="1">
        <f t="shared" si="1223"/>
        <v>59044</v>
      </c>
      <c r="C39110">
        <v>3.3060999999999998</v>
      </c>
      <c r="D39110">
        <f t="shared" si="1222"/>
        <v>0.32103386809269124</v>
      </c>
    </row>
    <row r="39111" spans="1:4" x14ac:dyDescent="0.3">
      <c r="A39111" s="1">
        <v>44971.303012835648</v>
      </c>
      <c r="B39111" s="1">
        <f t="shared" si="1223"/>
        <v>59046</v>
      </c>
      <c r="C39111">
        <v>3.3060999999999998</v>
      </c>
      <c r="D39111">
        <f t="shared" si="1222"/>
        <v>0.32103386809269124</v>
      </c>
    </row>
    <row r="39112" spans="1:4" x14ac:dyDescent="0.3">
      <c r="A39112" s="1">
        <v>44971.303031099538</v>
      </c>
      <c r="B39112" s="1">
        <f t="shared" si="1223"/>
        <v>59048</v>
      </c>
      <c r="C39112">
        <v>3.3060999999999998</v>
      </c>
      <c r="D39112">
        <f t="shared" si="1222"/>
        <v>0.32103386809269124</v>
      </c>
    </row>
    <row r="39113" spans="1:4" x14ac:dyDescent="0.3">
      <c r="A39113" s="1">
        <v>44971.303049374997</v>
      </c>
      <c r="B39113" s="1">
        <f t="shared" si="1223"/>
        <v>59049</v>
      </c>
      <c r="C39113">
        <v>3.3060999999999998</v>
      </c>
      <c r="D39113">
        <f t="shared" si="1222"/>
        <v>0.32103386809269124</v>
      </c>
    </row>
    <row r="39114" spans="1:4" x14ac:dyDescent="0.3">
      <c r="A39114" s="1">
        <v>44971.303067465276</v>
      </c>
      <c r="B39114" s="1">
        <f t="shared" si="1223"/>
        <v>59051</v>
      </c>
      <c r="C39114">
        <v>3.3060999999999998</v>
      </c>
      <c r="D39114">
        <f t="shared" si="1222"/>
        <v>0.32103386809269124</v>
      </c>
    </row>
    <row r="39115" spans="1:4" x14ac:dyDescent="0.3">
      <c r="A39115" s="1">
        <v>44971.303085729167</v>
      </c>
      <c r="B39115" s="1">
        <f t="shared" si="1223"/>
        <v>59052</v>
      </c>
      <c r="C39115">
        <v>3.3060999999999998</v>
      </c>
      <c r="D39115">
        <f t="shared" si="1222"/>
        <v>0.32103386809269124</v>
      </c>
    </row>
    <row r="39116" spans="1:4" x14ac:dyDescent="0.3">
      <c r="A39116" s="1">
        <v>44971.303103819446</v>
      </c>
      <c r="B39116" s="1">
        <f t="shared" si="1223"/>
        <v>59054</v>
      </c>
      <c r="C39116">
        <v>3.3060999999999998</v>
      </c>
      <c r="D39116">
        <f t="shared" si="1222"/>
        <v>0.32103386809269124</v>
      </c>
    </row>
    <row r="39117" spans="1:4" x14ac:dyDescent="0.3">
      <c r="A39117" s="1">
        <v>44971.303122268517</v>
      </c>
      <c r="B39117" s="1">
        <f t="shared" si="1223"/>
        <v>59055</v>
      </c>
      <c r="C39117">
        <v>3.3060999999999998</v>
      </c>
      <c r="D39117">
        <f t="shared" si="1222"/>
        <v>0.32103386809269124</v>
      </c>
    </row>
    <row r="39118" spans="1:4" x14ac:dyDescent="0.3">
      <c r="A39118" s="1">
        <v>44971.303140358796</v>
      </c>
      <c r="B39118" s="1">
        <f t="shared" si="1223"/>
        <v>59057</v>
      </c>
      <c r="C39118">
        <v>3.3060999999999998</v>
      </c>
      <c r="D39118">
        <f t="shared" si="1222"/>
        <v>0.32103386809269124</v>
      </c>
    </row>
    <row r="39119" spans="1:4" x14ac:dyDescent="0.3">
      <c r="A39119" s="1">
        <v>44971.303158622686</v>
      </c>
      <c r="B39119" s="1">
        <f t="shared" si="1223"/>
        <v>59059</v>
      </c>
      <c r="C39119">
        <v>3.3060999999999998</v>
      </c>
      <c r="D39119">
        <f t="shared" si="1222"/>
        <v>0.32103386809269124</v>
      </c>
    </row>
    <row r="39120" spans="1:4" x14ac:dyDescent="0.3">
      <c r="A39120" s="1">
        <v>44971.303176712965</v>
      </c>
      <c r="B39120" s="1">
        <f t="shared" si="1223"/>
        <v>59060</v>
      </c>
      <c r="C39120">
        <v>3.3060999999999998</v>
      </c>
      <c r="D39120">
        <f t="shared" si="1222"/>
        <v>0.32103386809269124</v>
      </c>
    </row>
    <row r="39121" spans="1:4" x14ac:dyDescent="0.3">
      <c r="A39121" s="1">
        <v>44971.303194976848</v>
      </c>
      <c r="B39121" s="1">
        <f t="shared" si="1223"/>
        <v>59062</v>
      </c>
      <c r="C39121">
        <v>3.3060999999999998</v>
      </c>
      <c r="D39121">
        <f t="shared" si="1222"/>
        <v>0.32103386809269124</v>
      </c>
    </row>
    <row r="39122" spans="1:4" x14ac:dyDescent="0.3">
      <c r="A39122" s="1">
        <v>44971.303213067127</v>
      </c>
      <c r="B39122" s="1">
        <f t="shared" si="1223"/>
        <v>59063</v>
      </c>
      <c r="C39122">
        <v>3.3060999999999998</v>
      </c>
      <c r="D39122">
        <f t="shared" si="1222"/>
        <v>0.32103386809269124</v>
      </c>
    </row>
    <row r="39123" spans="1:4" x14ac:dyDescent="0.3">
      <c r="A39123" s="1">
        <v>44971.303231342594</v>
      </c>
      <c r="B39123" s="1">
        <f t="shared" si="1223"/>
        <v>59065</v>
      </c>
      <c r="C39123">
        <v>3.3060999999999998</v>
      </c>
      <c r="D39123">
        <f t="shared" si="1222"/>
        <v>0.32103386809269124</v>
      </c>
    </row>
    <row r="39124" spans="1:4" x14ac:dyDescent="0.3">
      <c r="A39124" s="1">
        <v>44971.303249606484</v>
      </c>
      <c r="B39124" s="1">
        <f t="shared" si="1223"/>
        <v>59066</v>
      </c>
      <c r="C39124">
        <v>3.3060999999999998</v>
      </c>
      <c r="D39124">
        <f t="shared" si="1222"/>
        <v>0.32103386809269124</v>
      </c>
    </row>
    <row r="39125" spans="1:4" x14ac:dyDescent="0.3">
      <c r="A39125" s="1">
        <v>44971.303267708332</v>
      </c>
      <c r="B39125" s="1">
        <f t="shared" si="1223"/>
        <v>59068</v>
      </c>
      <c r="C39125">
        <v>3.3060999999999998</v>
      </c>
      <c r="D39125">
        <f t="shared" si="1222"/>
        <v>0.32103386809269124</v>
      </c>
    </row>
    <row r="39126" spans="1:4" x14ac:dyDescent="0.3">
      <c r="A39126" s="1">
        <v>44971.303285983799</v>
      </c>
      <c r="B39126" s="1">
        <f t="shared" si="1223"/>
        <v>59070</v>
      </c>
      <c r="C39126">
        <v>3.3060999999999998</v>
      </c>
      <c r="D39126">
        <f t="shared" si="1222"/>
        <v>0.32103386809269124</v>
      </c>
    </row>
    <row r="39127" spans="1:4" x14ac:dyDescent="0.3">
      <c r="A39127" s="1">
        <v>44971.303304259258</v>
      </c>
      <c r="B39127" s="1">
        <f t="shared" si="1223"/>
        <v>59071</v>
      </c>
      <c r="C39127">
        <v>3.3060999999999998</v>
      </c>
      <c r="D39127">
        <f t="shared" si="1222"/>
        <v>0.32103386809269124</v>
      </c>
    </row>
    <row r="39128" spans="1:4" x14ac:dyDescent="0.3">
      <c r="A39128" s="1">
        <v>44971.303322349537</v>
      </c>
      <c r="B39128" s="1">
        <f t="shared" si="1223"/>
        <v>59073</v>
      </c>
      <c r="C39128">
        <v>3.3060999999999998</v>
      </c>
      <c r="D39128">
        <f t="shared" si="1222"/>
        <v>0.32103386809269124</v>
      </c>
    </row>
    <row r="39129" spans="1:4" x14ac:dyDescent="0.3">
      <c r="A39129" s="1">
        <v>44971.303340439816</v>
      </c>
      <c r="B39129" s="1">
        <f t="shared" si="1223"/>
        <v>59074</v>
      </c>
      <c r="C39129">
        <v>3.3060999999999998</v>
      </c>
      <c r="D39129">
        <f t="shared" si="1222"/>
        <v>0.32103386809269124</v>
      </c>
    </row>
    <row r="39130" spans="1:4" x14ac:dyDescent="0.3">
      <c r="A39130" s="1">
        <v>44971.303358888887</v>
      </c>
      <c r="B39130" s="1">
        <f t="shared" si="1223"/>
        <v>59076</v>
      </c>
      <c r="C39130">
        <v>3.3060999999999998</v>
      </c>
      <c r="D39130">
        <f t="shared" si="1222"/>
        <v>0.32103386809269124</v>
      </c>
    </row>
    <row r="39131" spans="1:4" x14ac:dyDescent="0.3">
      <c r="A39131" s="1">
        <v>44971.303376979165</v>
      </c>
      <c r="B39131" s="1">
        <f t="shared" si="1223"/>
        <v>59077</v>
      </c>
      <c r="C39131">
        <v>3.3060999999999998</v>
      </c>
      <c r="D39131">
        <f t="shared" si="1222"/>
        <v>0.32103386809269124</v>
      </c>
    </row>
    <row r="39132" spans="1:4" x14ac:dyDescent="0.3">
      <c r="A39132" s="1">
        <v>44971.303395254632</v>
      </c>
      <c r="B39132" s="1">
        <f t="shared" si="1223"/>
        <v>59079</v>
      </c>
      <c r="C39132">
        <v>3.3060999999999998</v>
      </c>
      <c r="D39132">
        <f t="shared" si="1222"/>
        <v>0.32103386809269124</v>
      </c>
    </row>
    <row r="39133" spans="1:4" x14ac:dyDescent="0.3">
      <c r="A39133" s="1">
        <v>44971.303413530091</v>
      </c>
      <c r="B39133" s="1">
        <f t="shared" si="1223"/>
        <v>59081</v>
      </c>
      <c r="C39133">
        <v>3.3060999999999998</v>
      </c>
      <c r="D39133">
        <f t="shared" si="1222"/>
        <v>0.32103386809269124</v>
      </c>
    </row>
    <row r="39134" spans="1:4" x14ac:dyDescent="0.3">
      <c r="A39134" s="1">
        <v>44971.30343162037</v>
      </c>
      <c r="B39134" s="1">
        <f t="shared" si="1223"/>
        <v>59082</v>
      </c>
      <c r="C39134">
        <v>3.3060999999999998</v>
      </c>
      <c r="D39134">
        <f t="shared" si="1222"/>
        <v>0.32103386809269124</v>
      </c>
    </row>
    <row r="39135" spans="1:4" x14ac:dyDescent="0.3">
      <c r="A39135" s="1">
        <v>44971.303449710649</v>
      </c>
      <c r="B39135" s="1">
        <f t="shared" si="1223"/>
        <v>59084</v>
      </c>
      <c r="C39135">
        <v>3.3062</v>
      </c>
      <c r="D39135">
        <f t="shared" si="1222"/>
        <v>0.32121212121212123</v>
      </c>
    </row>
    <row r="39136" spans="1:4" x14ac:dyDescent="0.3">
      <c r="A39136" s="1">
        <v>44971.30346797454</v>
      </c>
      <c r="B39136" s="1">
        <f t="shared" si="1223"/>
        <v>59085</v>
      </c>
      <c r="C39136">
        <v>3.3062</v>
      </c>
      <c r="D39136">
        <f t="shared" si="1222"/>
        <v>0.32121212121212123</v>
      </c>
    </row>
    <row r="39137" spans="1:4" x14ac:dyDescent="0.3">
      <c r="A39137" s="1">
        <v>44971.303486249999</v>
      </c>
      <c r="B39137" s="1">
        <f t="shared" si="1223"/>
        <v>59087</v>
      </c>
      <c r="C39137">
        <v>3.3060999999999998</v>
      </c>
      <c r="D39137">
        <f t="shared" si="1222"/>
        <v>0.32103386809269124</v>
      </c>
    </row>
    <row r="39138" spans="1:4" x14ac:dyDescent="0.3">
      <c r="A39138" s="1">
        <v>44971.303504513889</v>
      </c>
      <c r="B39138" s="1">
        <f t="shared" si="1223"/>
        <v>59089</v>
      </c>
      <c r="C39138">
        <v>3.3060999999999998</v>
      </c>
      <c r="D39138">
        <f t="shared" si="1222"/>
        <v>0.32103386809269124</v>
      </c>
    </row>
    <row r="39139" spans="1:4" x14ac:dyDescent="0.3">
      <c r="A39139" s="1">
        <v>44971.303522592592</v>
      </c>
      <c r="B39139" s="1">
        <f t="shared" si="1223"/>
        <v>59090</v>
      </c>
      <c r="C39139">
        <v>3.3062</v>
      </c>
      <c r="D39139">
        <f t="shared" si="1222"/>
        <v>0.32121212121212123</v>
      </c>
    </row>
    <row r="39140" spans="1:4" x14ac:dyDescent="0.3">
      <c r="A39140" s="1">
        <v>44971.303540856483</v>
      </c>
      <c r="B39140" s="1">
        <f t="shared" si="1223"/>
        <v>59092</v>
      </c>
      <c r="C39140">
        <v>3.3062</v>
      </c>
      <c r="D39140">
        <f t="shared" si="1222"/>
        <v>0.32121212121212123</v>
      </c>
    </row>
    <row r="39141" spans="1:4" x14ac:dyDescent="0.3">
      <c r="A39141" s="1">
        <v>44971.303559131942</v>
      </c>
      <c r="B39141" s="1">
        <f t="shared" si="1223"/>
        <v>59093</v>
      </c>
      <c r="C39141">
        <v>3.3062</v>
      </c>
      <c r="D39141">
        <f t="shared" si="1222"/>
        <v>0.32121212121212123</v>
      </c>
    </row>
    <row r="39142" spans="1:4" x14ac:dyDescent="0.3">
      <c r="A39142" s="1">
        <v>44971.303577222221</v>
      </c>
      <c r="B39142" s="1">
        <f t="shared" si="1223"/>
        <v>59095</v>
      </c>
      <c r="C39142">
        <v>3.3060999999999998</v>
      </c>
      <c r="D39142">
        <f t="shared" si="1222"/>
        <v>0.32103386809269124</v>
      </c>
    </row>
    <row r="39143" spans="1:4" x14ac:dyDescent="0.3">
      <c r="A39143" s="1">
        <v>44971.303595486112</v>
      </c>
      <c r="B39143" s="1">
        <f t="shared" si="1223"/>
        <v>59096</v>
      </c>
      <c r="C39143">
        <v>3.3060999999999998</v>
      </c>
      <c r="D39143">
        <f t="shared" si="1222"/>
        <v>0.32103386809269124</v>
      </c>
    </row>
    <row r="39144" spans="1:4" x14ac:dyDescent="0.3">
      <c r="A39144" s="1">
        <v>44971.30361357639</v>
      </c>
      <c r="B39144" s="1">
        <f t="shared" si="1223"/>
        <v>59098</v>
      </c>
      <c r="C39144">
        <v>3.3060999999999998</v>
      </c>
      <c r="D39144">
        <f t="shared" si="1222"/>
        <v>0.32103386809269124</v>
      </c>
    </row>
    <row r="39145" spans="1:4" x14ac:dyDescent="0.3">
      <c r="A39145" s="1">
        <v>44971.303631666669</v>
      </c>
      <c r="B39145" s="1">
        <f t="shared" si="1223"/>
        <v>59099</v>
      </c>
      <c r="C39145">
        <v>3.3060999999999998</v>
      </c>
      <c r="D39145">
        <f t="shared" si="1222"/>
        <v>0.32103386809269124</v>
      </c>
    </row>
    <row r="39146" spans="1:4" x14ac:dyDescent="0.3">
      <c r="A39146" s="1">
        <v>44971.303649942129</v>
      </c>
      <c r="B39146" s="1">
        <f t="shared" si="1223"/>
        <v>59101</v>
      </c>
      <c r="C39146">
        <v>3.3060999999999998</v>
      </c>
      <c r="D39146">
        <f t="shared" si="1222"/>
        <v>0.32103386809269124</v>
      </c>
    </row>
    <row r="39147" spans="1:4" x14ac:dyDescent="0.3">
      <c r="A39147" s="1">
        <v>44971.303668206019</v>
      </c>
      <c r="B39147" s="1">
        <f t="shared" si="1223"/>
        <v>59103</v>
      </c>
      <c r="C39147">
        <v>3.3060999999999998</v>
      </c>
      <c r="D39147">
        <f t="shared" si="1222"/>
        <v>0.32103386809269124</v>
      </c>
    </row>
    <row r="39148" spans="1:4" x14ac:dyDescent="0.3">
      <c r="A39148" s="1">
        <v>44971.303686481479</v>
      </c>
      <c r="B39148" s="1">
        <f t="shared" si="1223"/>
        <v>59104</v>
      </c>
      <c r="C39148">
        <v>3.3060999999999998</v>
      </c>
      <c r="D39148">
        <f t="shared" si="1222"/>
        <v>0.32103386809269124</v>
      </c>
    </row>
    <row r="39149" spans="1:4" x14ac:dyDescent="0.3">
      <c r="A39149" s="1">
        <v>44971.303704756945</v>
      </c>
      <c r="B39149" s="1">
        <f t="shared" si="1223"/>
        <v>59106</v>
      </c>
      <c r="C39149">
        <v>3.3060999999999998</v>
      </c>
      <c r="D39149">
        <f t="shared" si="1222"/>
        <v>0.32103386809269124</v>
      </c>
    </row>
    <row r="39150" spans="1:4" x14ac:dyDescent="0.3">
      <c r="A39150" s="1">
        <v>44971.303722847224</v>
      </c>
      <c r="B39150" s="1">
        <f t="shared" si="1223"/>
        <v>59107</v>
      </c>
      <c r="C39150">
        <v>3.3060999999999998</v>
      </c>
      <c r="D39150">
        <f t="shared" si="1222"/>
        <v>0.32103386809269124</v>
      </c>
    </row>
    <row r="39151" spans="1:4" x14ac:dyDescent="0.3">
      <c r="A39151" s="1">
        <v>44971.303741111115</v>
      </c>
      <c r="B39151" s="1">
        <f t="shared" si="1223"/>
        <v>59109</v>
      </c>
      <c r="C39151">
        <v>3.3060999999999998</v>
      </c>
      <c r="D39151">
        <f t="shared" si="1222"/>
        <v>0.32103386809269124</v>
      </c>
    </row>
    <row r="39152" spans="1:4" x14ac:dyDescent="0.3">
      <c r="A39152" s="1">
        <v>44971.303759201386</v>
      </c>
      <c r="B39152" s="1">
        <f t="shared" si="1223"/>
        <v>59111</v>
      </c>
      <c r="C39152">
        <v>3.3060999999999998</v>
      </c>
      <c r="D39152">
        <f t="shared" si="1222"/>
        <v>0.32103386809269124</v>
      </c>
    </row>
    <row r="39153" spans="1:4" x14ac:dyDescent="0.3">
      <c r="A39153" s="1">
        <v>44971.303777650464</v>
      </c>
      <c r="B39153" s="1">
        <f t="shared" si="1223"/>
        <v>59112</v>
      </c>
      <c r="C39153">
        <v>3.3060999999999998</v>
      </c>
      <c r="D39153">
        <f t="shared" si="1222"/>
        <v>0.32103386809269124</v>
      </c>
    </row>
    <row r="39154" spans="1:4" x14ac:dyDescent="0.3">
      <c r="A39154" s="1">
        <v>44971.303795740743</v>
      </c>
      <c r="B39154" s="1">
        <f t="shared" si="1223"/>
        <v>59114</v>
      </c>
      <c r="C39154">
        <v>3.3060999999999998</v>
      </c>
      <c r="D39154">
        <f t="shared" si="1222"/>
        <v>0.32103386809269124</v>
      </c>
    </row>
    <row r="39155" spans="1:4" x14ac:dyDescent="0.3">
      <c r="A39155" s="1">
        <v>44971.303813831022</v>
      </c>
      <c r="B39155" s="1">
        <f t="shared" si="1223"/>
        <v>59115</v>
      </c>
      <c r="C39155">
        <v>3.3060999999999998</v>
      </c>
      <c r="D39155">
        <f t="shared" si="1222"/>
        <v>0.32103386809269124</v>
      </c>
    </row>
    <row r="39156" spans="1:4" x14ac:dyDescent="0.3">
      <c r="A39156" s="1">
        <v>44971.303832268517</v>
      </c>
      <c r="B39156" s="1">
        <f t="shared" si="1223"/>
        <v>59117</v>
      </c>
      <c r="C39156">
        <v>3.3060999999999998</v>
      </c>
      <c r="D39156">
        <f t="shared" si="1222"/>
        <v>0.32103386809269124</v>
      </c>
    </row>
    <row r="39157" spans="1:4" x14ac:dyDescent="0.3">
      <c r="A39157" s="1">
        <v>44971.303850358796</v>
      </c>
      <c r="B39157" s="1">
        <f t="shared" si="1223"/>
        <v>59118</v>
      </c>
      <c r="C39157">
        <v>3.3060999999999998</v>
      </c>
      <c r="D39157">
        <f t="shared" si="1222"/>
        <v>0.32103386809269124</v>
      </c>
    </row>
    <row r="39158" spans="1:4" x14ac:dyDescent="0.3">
      <c r="A39158" s="1">
        <v>44971.303868622686</v>
      </c>
      <c r="B39158" s="1">
        <f t="shared" si="1223"/>
        <v>59120</v>
      </c>
      <c r="C39158">
        <v>3.3060999999999998</v>
      </c>
      <c r="D39158">
        <f t="shared" si="1222"/>
        <v>0.32103386809269124</v>
      </c>
    </row>
    <row r="39159" spans="1:4" x14ac:dyDescent="0.3">
      <c r="A39159" s="1">
        <v>44971.303886712965</v>
      </c>
      <c r="B39159" s="1">
        <f t="shared" si="1223"/>
        <v>59122</v>
      </c>
      <c r="C39159">
        <v>3.3060999999999998</v>
      </c>
      <c r="D39159">
        <f t="shared" si="1222"/>
        <v>0.32103386809269124</v>
      </c>
    </row>
    <row r="39160" spans="1:4" x14ac:dyDescent="0.3">
      <c r="A39160" s="1">
        <v>44971.303904976849</v>
      </c>
      <c r="B39160" s="1">
        <f t="shared" si="1223"/>
        <v>59123</v>
      </c>
      <c r="C39160">
        <v>3.3060999999999998</v>
      </c>
      <c r="D39160">
        <f t="shared" si="1222"/>
        <v>0.32103386809269124</v>
      </c>
    </row>
    <row r="39161" spans="1:4" x14ac:dyDescent="0.3">
      <c r="A39161" s="1">
        <v>44971.303923252315</v>
      </c>
      <c r="B39161" s="1">
        <f t="shared" si="1223"/>
        <v>59125</v>
      </c>
      <c r="C39161">
        <v>3.3060999999999998</v>
      </c>
      <c r="D39161">
        <f t="shared" si="1222"/>
        <v>0.32103386809269124</v>
      </c>
    </row>
    <row r="39162" spans="1:4" x14ac:dyDescent="0.3">
      <c r="A39162" s="1">
        <v>44971.303941342594</v>
      </c>
      <c r="B39162" s="1">
        <f t="shared" si="1223"/>
        <v>59126</v>
      </c>
      <c r="C39162">
        <v>3.3060999999999998</v>
      </c>
      <c r="D39162">
        <f t="shared" si="1222"/>
        <v>0.32103386809269124</v>
      </c>
    </row>
    <row r="39163" spans="1:4" x14ac:dyDescent="0.3">
      <c r="A39163" s="1">
        <v>44971.303959432873</v>
      </c>
      <c r="B39163" s="1">
        <f t="shared" si="1223"/>
        <v>59128</v>
      </c>
      <c r="C39163">
        <v>3.3060999999999998</v>
      </c>
      <c r="D39163">
        <f t="shared" si="1222"/>
        <v>0.32103386809269124</v>
      </c>
    </row>
    <row r="39164" spans="1:4" x14ac:dyDescent="0.3">
      <c r="A39164" s="1">
        <v>44971.303977696756</v>
      </c>
      <c r="B39164" s="1">
        <f t="shared" si="1223"/>
        <v>59129</v>
      </c>
      <c r="C39164">
        <v>3.3060999999999998</v>
      </c>
      <c r="D39164">
        <f t="shared" si="1222"/>
        <v>0.32103386809269124</v>
      </c>
    </row>
    <row r="39165" spans="1:4" x14ac:dyDescent="0.3">
      <c r="A39165" s="1">
        <v>44971.303996145834</v>
      </c>
      <c r="B39165" s="1">
        <f t="shared" si="1223"/>
        <v>59131</v>
      </c>
      <c r="C39165">
        <v>3.3060999999999998</v>
      </c>
      <c r="D39165">
        <f t="shared" si="1222"/>
        <v>0.32103386809269124</v>
      </c>
    </row>
    <row r="39166" spans="1:4" x14ac:dyDescent="0.3">
      <c r="A39166" s="1">
        <v>44971.304014062502</v>
      </c>
      <c r="B39166" s="1">
        <f t="shared" si="1223"/>
        <v>59133</v>
      </c>
      <c r="C39166">
        <v>3.3060999999999998</v>
      </c>
      <c r="D39166">
        <f t="shared" si="1222"/>
        <v>0.32103386809269124</v>
      </c>
    </row>
    <row r="39167" spans="1:4" x14ac:dyDescent="0.3">
      <c r="A39167" s="1">
        <v>44971.304032326392</v>
      </c>
      <c r="B39167" s="1">
        <f t="shared" si="1223"/>
        <v>59134</v>
      </c>
      <c r="C39167">
        <v>3.3060999999999998</v>
      </c>
      <c r="D39167">
        <f t="shared" si="1222"/>
        <v>0.32103386809269124</v>
      </c>
    </row>
    <row r="39168" spans="1:4" x14ac:dyDescent="0.3">
      <c r="A39168" s="1">
        <v>44971.304050590275</v>
      </c>
      <c r="B39168" s="1">
        <f t="shared" si="1223"/>
        <v>59136</v>
      </c>
      <c r="C39168">
        <v>3.3060999999999998</v>
      </c>
      <c r="D39168">
        <f t="shared" si="1222"/>
        <v>0.32103386809269124</v>
      </c>
    </row>
    <row r="39169" spans="1:4" x14ac:dyDescent="0.3">
      <c r="A39169" s="1">
        <v>44971.304068854166</v>
      </c>
      <c r="B39169" s="1">
        <f t="shared" si="1223"/>
        <v>59137</v>
      </c>
      <c r="C39169">
        <v>3.3060999999999998</v>
      </c>
      <c r="D39169">
        <f t="shared" si="1222"/>
        <v>0.32103386809269124</v>
      </c>
    </row>
    <row r="39170" spans="1:4" x14ac:dyDescent="0.3">
      <c r="A39170" s="1">
        <v>44971.304087129633</v>
      </c>
      <c r="B39170" s="1">
        <f t="shared" si="1223"/>
        <v>59139</v>
      </c>
      <c r="C39170">
        <v>3.3060999999999998</v>
      </c>
      <c r="D39170">
        <f t="shared" si="1222"/>
        <v>0.32103386809269124</v>
      </c>
    </row>
    <row r="39171" spans="1:4" x14ac:dyDescent="0.3">
      <c r="A39171" s="1">
        <v>44971.304105219904</v>
      </c>
      <c r="B39171" s="1">
        <f t="shared" si="1223"/>
        <v>59140</v>
      </c>
      <c r="C39171">
        <v>3.3060999999999998</v>
      </c>
      <c r="D39171">
        <f t="shared" ref="D39171:D39234" si="1224">(C39171-2.565-0.561)/0.561</f>
        <v>0.32103386809269124</v>
      </c>
    </row>
    <row r="39172" spans="1:4" x14ac:dyDescent="0.3">
      <c r="A39172" s="1">
        <v>44971.304123310183</v>
      </c>
      <c r="B39172" s="1">
        <f t="shared" ref="B39172:B39235" si="1225">ROUND((A39172-$A$2)*24*3600,0)</f>
        <v>59142</v>
      </c>
      <c r="C39172">
        <v>3.3060999999999998</v>
      </c>
      <c r="D39172">
        <f t="shared" si="1224"/>
        <v>0.32103386809269124</v>
      </c>
    </row>
    <row r="39173" spans="1:4" x14ac:dyDescent="0.3">
      <c r="A39173" s="1">
        <v>44971.304141574074</v>
      </c>
      <c r="B39173" s="1">
        <f t="shared" si="1225"/>
        <v>59144</v>
      </c>
      <c r="C39173">
        <v>3.3060999999999998</v>
      </c>
      <c r="D39173">
        <f t="shared" si="1224"/>
        <v>0.32103386809269124</v>
      </c>
    </row>
    <row r="39174" spans="1:4" x14ac:dyDescent="0.3">
      <c r="A39174" s="1">
        <v>44971.304159861109</v>
      </c>
      <c r="B39174" s="1">
        <f t="shared" si="1225"/>
        <v>59145</v>
      </c>
      <c r="C39174">
        <v>3.3060999999999998</v>
      </c>
      <c r="D39174">
        <f t="shared" si="1224"/>
        <v>0.32103386809269124</v>
      </c>
    </row>
    <row r="39175" spans="1:4" x14ac:dyDescent="0.3">
      <c r="A39175" s="1">
        <v>44971.304177951388</v>
      </c>
      <c r="B39175" s="1">
        <f t="shared" si="1225"/>
        <v>59147</v>
      </c>
      <c r="C39175">
        <v>3.3060999999999998</v>
      </c>
      <c r="D39175">
        <f t="shared" si="1224"/>
        <v>0.32103386809269124</v>
      </c>
    </row>
    <row r="39176" spans="1:4" x14ac:dyDescent="0.3">
      <c r="A39176" s="1">
        <v>44971.304196226854</v>
      </c>
      <c r="B39176" s="1">
        <f t="shared" si="1225"/>
        <v>59148</v>
      </c>
      <c r="C39176">
        <v>3.3060999999999998</v>
      </c>
      <c r="D39176">
        <f t="shared" si="1224"/>
        <v>0.32103386809269124</v>
      </c>
    </row>
    <row r="39177" spans="1:4" x14ac:dyDescent="0.3">
      <c r="A39177" s="1">
        <v>44971.304214502314</v>
      </c>
      <c r="B39177" s="1">
        <f t="shared" si="1225"/>
        <v>59150</v>
      </c>
      <c r="C39177">
        <v>3.3060999999999998</v>
      </c>
      <c r="D39177">
        <f t="shared" si="1224"/>
        <v>0.32103386809269124</v>
      </c>
    </row>
    <row r="39178" spans="1:4" x14ac:dyDescent="0.3">
      <c r="A39178" s="1">
        <v>44971.304232581017</v>
      </c>
      <c r="B39178" s="1">
        <f t="shared" si="1225"/>
        <v>59151</v>
      </c>
      <c r="C39178">
        <v>3.3060999999999998</v>
      </c>
      <c r="D39178">
        <f t="shared" si="1224"/>
        <v>0.32103386809269124</v>
      </c>
    </row>
    <row r="39179" spans="1:4" x14ac:dyDescent="0.3">
      <c r="A39179" s="1">
        <v>44971.304250856483</v>
      </c>
      <c r="B39179" s="1">
        <f t="shared" si="1225"/>
        <v>59153</v>
      </c>
      <c r="C39179">
        <v>3.3060999999999998</v>
      </c>
      <c r="D39179">
        <f t="shared" si="1224"/>
        <v>0.32103386809269124</v>
      </c>
    </row>
    <row r="39180" spans="1:4" x14ac:dyDescent="0.3">
      <c r="A39180" s="1">
        <v>44971.304269131942</v>
      </c>
      <c r="B39180" s="1">
        <f t="shared" si="1225"/>
        <v>59155</v>
      </c>
      <c r="C39180">
        <v>3.3060999999999998</v>
      </c>
      <c r="D39180">
        <f t="shared" si="1224"/>
        <v>0.32103386809269124</v>
      </c>
    </row>
    <row r="39181" spans="1:4" x14ac:dyDescent="0.3">
      <c r="A39181" s="1">
        <v>44971.304287210645</v>
      </c>
      <c r="B39181" s="1">
        <f t="shared" si="1225"/>
        <v>59156</v>
      </c>
      <c r="C39181">
        <v>3.3060999999999998</v>
      </c>
      <c r="D39181">
        <f t="shared" si="1224"/>
        <v>0.32103386809269124</v>
      </c>
    </row>
    <row r="39182" spans="1:4" x14ac:dyDescent="0.3">
      <c r="A39182" s="1">
        <v>44971.304305300924</v>
      </c>
      <c r="B39182" s="1">
        <f t="shared" si="1225"/>
        <v>59158</v>
      </c>
      <c r="C39182">
        <v>3.3060999999999998</v>
      </c>
      <c r="D39182">
        <f t="shared" si="1224"/>
        <v>0.32103386809269124</v>
      </c>
    </row>
    <row r="39183" spans="1:4" x14ac:dyDescent="0.3">
      <c r="A39183" s="1">
        <v>44971.304323564815</v>
      </c>
      <c r="B39183" s="1">
        <f t="shared" si="1225"/>
        <v>59159</v>
      </c>
      <c r="C39183">
        <v>3.3060999999999998</v>
      </c>
      <c r="D39183">
        <f t="shared" si="1224"/>
        <v>0.32103386809269124</v>
      </c>
    </row>
    <row r="39184" spans="1:4" x14ac:dyDescent="0.3">
      <c r="A39184" s="1">
        <v>44971.30434185185</v>
      </c>
      <c r="B39184" s="1">
        <f t="shared" si="1225"/>
        <v>59161</v>
      </c>
      <c r="C39184">
        <v>3.3060999999999998</v>
      </c>
      <c r="D39184">
        <f t="shared" si="1224"/>
        <v>0.32103386809269124</v>
      </c>
    </row>
    <row r="39185" spans="1:4" x14ac:dyDescent="0.3">
      <c r="A39185" s="1">
        <v>44971.304360127317</v>
      </c>
      <c r="B39185" s="1">
        <f t="shared" si="1225"/>
        <v>59162</v>
      </c>
      <c r="C39185">
        <v>3.3060999999999998</v>
      </c>
      <c r="D39185">
        <f t="shared" si="1224"/>
        <v>0.32103386809269124</v>
      </c>
    </row>
    <row r="39186" spans="1:4" x14ac:dyDescent="0.3">
      <c r="A39186" s="1">
        <v>44971.304378206019</v>
      </c>
      <c r="B39186" s="1">
        <f t="shared" si="1225"/>
        <v>59164</v>
      </c>
      <c r="C39186">
        <v>3.3060999999999998</v>
      </c>
      <c r="D39186">
        <f t="shared" si="1224"/>
        <v>0.32103386809269124</v>
      </c>
    </row>
    <row r="39187" spans="1:4" x14ac:dyDescent="0.3">
      <c r="A39187" s="1">
        <v>44971.304396481479</v>
      </c>
      <c r="B39187" s="1">
        <f t="shared" si="1225"/>
        <v>59166</v>
      </c>
      <c r="C39187">
        <v>3.3060999999999998</v>
      </c>
      <c r="D39187">
        <f t="shared" si="1224"/>
        <v>0.32103386809269124</v>
      </c>
    </row>
    <row r="39188" spans="1:4" x14ac:dyDescent="0.3">
      <c r="A39188" s="1">
        <v>44971.304414745369</v>
      </c>
      <c r="B39188" s="1">
        <f t="shared" si="1225"/>
        <v>59167</v>
      </c>
      <c r="C39188">
        <v>3.3060999999999998</v>
      </c>
      <c r="D39188">
        <f t="shared" si="1224"/>
        <v>0.32103386809269124</v>
      </c>
    </row>
    <row r="39189" spans="1:4" x14ac:dyDescent="0.3">
      <c r="A39189" s="1">
        <v>44971.304432835648</v>
      </c>
      <c r="B39189" s="1">
        <f t="shared" si="1225"/>
        <v>59169</v>
      </c>
      <c r="C39189">
        <v>3.3060999999999998</v>
      </c>
      <c r="D39189">
        <f t="shared" si="1224"/>
        <v>0.32103386809269124</v>
      </c>
    </row>
    <row r="39190" spans="1:4" x14ac:dyDescent="0.3">
      <c r="A39190" s="1">
        <v>44971.304451099539</v>
      </c>
      <c r="B39190" s="1">
        <f t="shared" si="1225"/>
        <v>59170</v>
      </c>
      <c r="C39190">
        <v>3.3060999999999998</v>
      </c>
      <c r="D39190">
        <f t="shared" si="1224"/>
        <v>0.32103386809269124</v>
      </c>
    </row>
    <row r="39191" spans="1:4" x14ac:dyDescent="0.3">
      <c r="A39191" s="1">
        <v>44971.304469189818</v>
      </c>
      <c r="B39191" s="1">
        <f t="shared" si="1225"/>
        <v>59172</v>
      </c>
      <c r="C39191">
        <v>3.3060999999999998</v>
      </c>
      <c r="D39191">
        <f t="shared" si="1224"/>
        <v>0.32103386809269124</v>
      </c>
    </row>
    <row r="39192" spans="1:4" x14ac:dyDescent="0.3">
      <c r="A39192" s="1">
        <v>44971.304487638889</v>
      </c>
      <c r="B39192" s="1">
        <f t="shared" si="1225"/>
        <v>59173</v>
      </c>
      <c r="C39192">
        <v>3.3060999999999998</v>
      </c>
      <c r="D39192">
        <f t="shared" si="1224"/>
        <v>0.32103386809269124</v>
      </c>
    </row>
    <row r="39193" spans="1:4" x14ac:dyDescent="0.3">
      <c r="A39193" s="1">
        <v>44971.304505717591</v>
      </c>
      <c r="B39193" s="1">
        <f t="shared" si="1225"/>
        <v>59175</v>
      </c>
      <c r="C39193">
        <v>3.3060999999999998</v>
      </c>
      <c r="D39193">
        <f t="shared" si="1224"/>
        <v>0.32103386809269124</v>
      </c>
    </row>
    <row r="39194" spans="1:4" x14ac:dyDescent="0.3">
      <c r="A39194" s="1">
        <v>44971.304523819446</v>
      </c>
      <c r="B39194" s="1">
        <f t="shared" si="1225"/>
        <v>59177</v>
      </c>
      <c r="C39194">
        <v>3.3060999999999998</v>
      </c>
      <c r="D39194">
        <f t="shared" si="1224"/>
        <v>0.32103386809269124</v>
      </c>
    </row>
    <row r="39195" spans="1:4" x14ac:dyDescent="0.3">
      <c r="A39195" s="1">
        <v>44971.304542280093</v>
      </c>
      <c r="B39195" s="1">
        <f t="shared" si="1225"/>
        <v>59178</v>
      </c>
      <c r="C39195">
        <v>3.3060999999999998</v>
      </c>
      <c r="D39195">
        <f t="shared" si="1224"/>
        <v>0.32103386809269124</v>
      </c>
    </row>
    <row r="39196" spans="1:4" x14ac:dyDescent="0.3">
      <c r="A39196" s="1">
        <v>44971.304560358796</v>
      </c>
      <c r="B39196" s="1">
        <f t="shared" si="1225"/>
        <v>59180</v>
      </c>
      <c r="C39196">
        <v>3.3060999999999998</v>
      </c>
      <c r="D39196">
        <f t="shared" si="1224"/>
        <v>0.32103386809269124</v>
      </c>
    </row>
    <row r="39197" spans="1:4" x14ac:dyDescent="0.3">
      <c r="A39197" s="1">
        <v>44971.304578449075</v>
      </c>
      <c r="B39197" s="1">
        <f t="shared" si="1225"/>
        <v>59181</v>
      </c>
      <c r="C39197">
        <v>3.3060999999999998</v>
      </c>
      <c r="D39197">
        <f t="shared" si="1224"/>
        <v>0.32103386809269124</v>
      </c>
    </row>
    <row r="39198" spans="1:4" x14ac:dyDescent="0.3">
      <c r="A39198" s="1">
        <v>44971.304596712966</v>
      </c>
      <c r="B39198" s="1">
        <f t="shared" si="1225"/>
        <v>59183</v>
      </c>
      <c r="C39198">
        <v>3.3060999999999998</v>
      </c>
      <c r="D39198">
        <f t="shared" si="1224"/>
        <v>0.32103386809269124</v>
      </c>
    </row>
    <row r="39199" spans="1:4" x14ac:dyDescent="0.3">
      <c r="A39199" s="1">
        <v>44971.304615000001</v>
      </c>
      <c r="B39199" s="1">
        <f t="shared" si="1225"/>
        <v>59184</v>
      </c>
      <c r="C39199">
        <v>3.3060999999999998</v>
      </c>
      <c r="D39199">
        <f t="shared" si="1224"/>
        <v>0.32103386809269124</v>
      </c>
    </row>
    <row r="39200" spans="1:4" x14ac:dyDescent="0.3">
      <c r="A39200" s="1">
        <v>44971.30463309028</v>
      </c>
      <c r="B39200" s="1">
        <f t="shared" si="1225"/>
        <v>59186</v>
      </c>
      <c r="C39200">
        <v>3.3060999999999998</v>
      </c>
      <c r="D39200">
        <f t="shared" si="1224"/>
        <v>0.32103386809269124</v>
      </c>
    </row>
    <row r="39201" spans="1:4" x14ac:dyDescent="0.3">
      <c r="A39201" s="1">
        <v>44971.304651539351</v>
      </c>
      <c r="B39201" s="1">
        <f t="shared" si="1225"/>
        <v>59188</v>
      </c>
      <c r="C39201">
        <v>3.3060999999999998</v>
      </c>
      <c r="D39201">
        <f t="shared" si="1224"/>
        <v>0.32103386809269124</v>
      </c>
    </row>
    <row r="39202" spans="1:4" x14ac:dyDescent="0.3">
      <c r="A39202" s="1">
        <v>44971.30466962963</v>
      </c>
      <c r="B39202" s="1">
        <f t="shared" si="1225"/>
        <v>59189</v>
      </c>
      <c r="C39202">
        <v>3.3060999999999998</v>
      </c>
      <c r="D39202">
        <f t="shared" si="1224"/>
        <v>0.32103386809269124</v>
      </c>
    </row>
    <row r="39203" spans="1:4" x14ac:dyDescent="0.3">
      <c r="A39203" s="1">
        <v>44971.30468789352</v>
      </c>
      <c r="B39203" s="1">
        <f t="shared" si="1225"/>
        <v>59191</v>
      </c>
      <c r="C39203">
        <v>3.3060999999999998</v>
      </c>
      <c r="D39203">
        <f t="shared" si="1224"/>
        <v>0.32103386809269124</v>
      </c>
    </row>
    <row r="39204" spans="1:4" x14ac:dyDescent="0.3">
      <c r="A39204" s="1">
        <v>44971.304705983799</v>
      </c>
      <c r="B39204" s="1">
        <f t="shared" si="1225"/>
        <v>59192</v>
      </c>
      <c r="C39204">
        <v>3.3060999999999998</v>
      </c>
      <c r="D39204">
        <f t="shared" si="1224"/>
        <v>0.32103386809269124</v>
      </c>
    </row>
    <row r="39205" spans="1:4" x14ac:dyDescent="0.3">
      <c r="A39205" s="1">
        <v>44971.304724247682</v>
      </c>
      <c r="B39205" s="1">
        <f t="shared" si="1225"/>
        <v>59194</v>
      </c>
      <c r="C39205">
        <v>3.3060999999999998</v>
      </c>
      <c r="D39205">
        <f t="shared" si="1224"/>
        <v>0.32103386809269124</v>
      </c>
    </row>
    <row r="39206" spans="1:4" x14ac:dyDescent="0.3">
      <c r="A39206" s="1">
        <v>44971.304742349537</v>
      </c>
      <c r="B39206" s="1">
        <f t="shared" si="1225"/>
        <v>59195</v>
      </c>
      <c r="C39206">
        <v>3.3060999999999998</v>
      </c>
      <c r="D39206">
        <f t="shared" si="1224"/>
        <v>0.32103386809269124</v>
      </c>
    </row>
    <row r="39207" spans="1:4" x14ac:dyDescent="0.3">
      <c r="A39207" s="1">
        <v>44971.304760624997</v>
      </c>
      <c r="B39207" s="1">
        <f t="shared" si="1225"/>
        <v>59197</v>
      </c>
      <c r="C39207">
        <v>3.3060999999999998</v>
      </c>
      <c r="D39207">
        <f t="shared" si="1224"/>
        <v>0.32103386809269124</v>
      </c>
    </row>
    <row r="39208" spans="1:4" x14ac:dyDescent="0.3">
      <c r="A39208" s="1">
        <v>44971.304778888887</v>
      </c>
      <c r="B39208" s="1">
        <f t="shared" si="1225"/>
        <v>59199</v>
      </c>
      <c r="C39208">
        <v>3.3060999999999998</v>
      </c>
      <c r="D39208">
        <f t="shared" si="1224"/>
        <v>0.32103386809269124</v>
      </c>
    </row>
    <row r="39209" spans="1:4" x14ac:dyDescent="0.3">
      <c r="A39209" s="1">
        <v>44971.304796979166</v>
      </c>
      <c r="B39209" s="1">
        <f t="shared" si="1225"/>
        <v>59200</v>
      </c>
      <c r="C39209">
        <v>3.3060999999999998</v>
      </c>
      <c r="D39209">
        <f t="shared" si="1224"/>
        <v>0.32103386809269124</v>
      </c>
    </row>
    <row r="39210" spans="1:4" x14ac:dyDescent="0.3">
      <c r="A39210" s="1">
        <v>44971.304815069445</v>
      </c>
      <c r="B39210" s="1">
        <f t="shared" si="1225"/>
        <v>59202</v>
      </c>
      <c r="C39210">
        <v>3.3060999999999998</v>
      </c>
      <c r="D39210">
        <f t="shared" si="1224"/>
        <v>0.32103386809269124</v>
      </c>
    </row>
    <row r="39211" spans="1:4" x14ac:dyDescent="0.3">
      <c r="A39211" s="1">
        <v>44971.304833530092</v>
      </c>
      <c r="B39211" s="1">
        <f t="shared" si="1225"/>
        <v>59203</v>
      </c>
      <c r="C39211">
        <v>3.3060999999999998</v>
      </c>
      <c r="D39211">
        <f t="shared" si="1224"/>
        <v>0.32103386809269124</v>
      </c>
    </row>
    <row r="39212" spans="1:4" x14ac:dyDescent="0.3">
      <c r="A39212" s="1">
        <v>44971.304851793982</v>
      </c>
      <c r="B39212" s="1">
        <f t="shared" si="1225"/>
        <v>59205</v>
      </c>
      <c r="C39212">
        <v>3.3060999999999998</v>
      </c>
      <c r="D39212">
        <f t="shared" si="1224"/>
        <v>0.32103386809269124</v>
      </c>
    </row>
    <row r="39213" spans="1:4" x14ac:dyDescent="0.3">
      <c r="A39213" s="1">
        <v>44971.30486971065</v>
      </c>
      <c r="B39213" s="1">
        <f t="shared" si="1225"/>
        <v>59206</v>
      </c>
      <c r="C39213">
        <v>3.3060999999999998</v>
      </c>
      <c r="D39213">
        <f t="shared" si="1224"/>
        <v>0.32103386809269124</v>
      </c>
    </row>
    <row r="39214" spans="1:4" x14ac:dyDescent="0.3">
      <c r="A39214" s="1">
        <v>44971.304887986109</v>
      </c>
      <c r="B39214" s="1">
        <f t="shared" si="1225"/>
        <v>59208</v>
      </c>
      <c r="C39214">
        <v>3.3060999999999998</v>
      </c>
      <c r="D39214">
        <f t="shared" si="1224"/>
        <v>0.32103386809269124</v>
      </c>
    </row>
    <row r="39215" spans="1:4" x14ac:dyDescent="0.3">
      <c r="A39215" s="1">
        <v>44971.304906249999</v>
      </c>
      <c r="B39215" s="1">
        <f t="shared" si="1225"/>
        <v>59210</v>
      </c>
      <c r="C39215">
        <v>3.3060999999999998</v>
      </c>
      <c r="D39215">
        <f t="shared" si="1224"/>
        <v>0.32103386809269124</v>
      </c>
    </row>
    <row r="39216" spans="1:4" x14ac:dyDescent="0.3">
      <c r="A39216" s="1">
        <v>44971.304924340278</v>
      </c>
      <c r="B39216" s="1">
        <f t="shared" si="1225"/>
        <v>59211</v>
      </c>
      <c r="C39216">
        <v>3.3060999999999998</v>
      </c>
      <c r="D39216">
        <f t="shared" si="1224"/>
        <v>0.32103386809269124</v>
      </c>
    </row>
    <row r="39217" spans="1:4" x14ac:dyDescent="0.3">
      <c r="A39217" s="1">
        <v>44971.304942615738</v>
      </c>
      <c r="B39217" s="1">
        <f t="shared" si="1225"/>
        <v>59213</v>
      </c>
      <c r="C39217">
        <v>3.3060999999999998</v>
      </c>
      <c r="D39217">
        <f t="shared" si="1224"/>
        <v>0.32103386809269124</v>
      </c>
    </row>
    <row r="39218" spans="1:4" x14ac:dyDescent="0.3">
      <c r="A39218" s="1">
        <v>44971.304960879628</v>
      </c>
      <c r="B39218" s="1">
        <f t="shared" si="1225"/>
        <v>59214</v>
      </c>
      <c r="C39218">
        <v>3.3060999999999998</v>
      </c>
      <c r="D39218">
        <f t="shared" si="1224"/>
        <v>0.32103386809269124</v>
      </c>
    </row>
    <row r="39219" spans="1:4" x14ac:dyDescent="0.3">
      <c r="A39219" s="1">
        <v>44971.304978969907</v>
      </c>
      <c r="B39219" s="1">
        <f t="shared" si="1225"/>
        <v>59216</v>
      </c>
      <c r="C39219">
        <v>3.3060999999999998</v>
      </c>
      <c r="D39219">
        <f t="shared" si="1224"/>
        <v>0.32103386809269124</v>
      </c>
    </row>
    <row r="39220" spans="1:4" x14ac:dyDescent="0.3">
      <c r="A39220" s="1">
        <v>44971.304997245374</v>
      </c>
      <c r="B39220" s="1">
        <f t="shared" si="1225"/>
        <v>59217</v>
      </c>
      <c r="C39220">
        <v>3.3060999999999998</v>
      </c>
      <c r="D39220">
        <f t="shared" si="1224"/>
        <v>0.32103386809269124</v>
      </c>
    </row>
    <row r="39221" spans="1:4" x14ac:dyDescent="0.3">
      <c r="A39221" s="1">
        <v>44971.305015520833</v>
      </c>
      <c r="B39221" s="1">
        <f t="shared" si="1225"/>
        <v>59219</v>
      </c>
      <c r="C39221">
        <v>3.3060999999999998</v>
      </c>
      <c r="D39221">
        <f t="shared" si="1224"/>
        <v>0.32103386809269124</v>
      </c>
    </row>
    <row r="39222" spans="1:4" x14ac:dyDescent="0.3">
      <c r="A39222" s="1">
        <v>44971.305033611112</v>
      </c>
      <c r="B39222" s="1">
        <f t="shared" si="1225"/>
        <v>59221</v>
      </c>
      <c r="C39222">
        <v>3.3060999999999998</v>
      </c>
      <c r="D39222">
        <f t="shared" si="1224"/>
        <v>0.32103386809269124</v>
      </c>
    </row>
    <row r="39223" spans="1:4" x14ac:dyDescent="0.3">
      <c r="A39223" s="1">
        <v>44971.305051886571</v>
      </c>
      <c r="B39223" s="1">
        <f t="shared" si="1225"/>
        <v>59222</v>
      </c>
      <c r="C39223">
        <v>3.3060999999999998</v>
      </c>
      <c r="D39223">
        <f t="shared" si="1224"/>
        <v>0.32103386809269124</v>
      </c>
    </row>
    <row r="39224" spans="1:4" x14ac:dyDescent="0.3">
      <c r="A39224" s="1">
        <v>44971.305070150462</v>
      </c>
      <c r="B39224" s="1">
        <f t="shared" si="1225"/>
        <v>59224</v>
      </c>
      <c r="C39224">
        <v>3.3060999999999998</v>
      </c>
      <c r="D39224">
        <f t="shared" si="1224"/>
        <v>0.32103386809269124</v>
      </c>
    </row>
    <row r="39225" spans="1:4" x14ac:dyDescent="0.3">
      <c r="A39225" s="1">
        <v>44971.305088055553</v>
      </c>
      <c r="B39225" s="1">
        <f t="shared" si="1225"/>
        <v>59225</v>
      </c>
      <c r="C39225">
        <v>3.3060999999999998</v>
      </c>
      <c r="D39225">
        <f t="shared" si="1224"/>
        <v>0.32103386809269124</v>
      </c>
    </row>
    <row r="39226" spans="1:4" x14ac:dyDescent="0.3">
      <c r="A39226" s="1">
        <v>44971.305106516207</v>
      </c>
      <c r="B39226" s="1">
        <f t="shared" si="1225"/>
        <v>59227</v>
      </c>
      <c r="C39226">
        <v>3.3060999999999998</v>
      </c>
      <c r="D39226">
        <f t="shared" si="1224"/>
        <v>0.32103386809269124</v>
      </c>
    </row>
    <row r="39227" spans="1:4" x14ac:dyDescent="0.3">
      <c r="A39227" s="1">
        <v>44971.30512478009</v>
      </c>
      <c r="B39227" s="1">
        <f t="shared" si="1225"/>
        <v>59228</v>
      </c>
      <c r="C39227">
        <v>3.3060999999999998</v>
      </c>
      <c r="D39227">
        <f t="shared" si="1224"/>
        <v>0.32103386809269124</v>
      </c>
    </row>
    <row r="39228" spans="1:4" x14ac:dyDescent="0.3">
      <c r="A39228" s="1">
        <v>44971.305142870369</v>
      </c>
      <c r="B39228" s="1">
        <f t="shared" si="1225"/>
        <v>59230</v>
      </c>
      <c r="C39228">
        <v>3.3060999999999998</v>
      </c>
      <c r="D39228">
        <f t="shared" si="1224"/>
        <v>0.32103386809269124</v>
      </c>
    </row>
    <row r="39229" spans="1:4" x14ac:dyDescent="0.3">
      <c r="A39229" s="1">
        <v>44971.30516113426</v>
      </c>
      <c r="B39229" s="1">
        <f t="shared" si="1225"/>
        <v>59232</v>
      </c>
      <c r="C39229">
        <v>3.3060999999999998</v>
      </c>
      <c r="D39229">
        <f t="shared" si="1224"/>
        <v>0.32103386809269124</v>
      </c>
    </row>
    <row r="39230" spans="1:4" x14ac:dyDescent="0.3">
      <c r="A39230" s="1">
        <v>44971.305179224539</v>
      </c>
      <c r="B39230" s="1">
        <f t="shared" si="1225"/>
        <v>59233</v>
      </c>
      <c r="C39230">
        <v>3.3060999999999998</v>
      </c>
      <c r="D39230">
        <f t="shared" si="1224"/>
        <v>0.32103386809269124</v>
      </c>
    </row>
    <row r="39231" spans="1:4" x14ac:dyDescent="0.3">
      <c r="A39231" s="1">
        <v>44971.305197499998</v>
      </c>
      <c r="B39231" s="1">
        <f t="shared" si="1225"/>
        <v>59235</v>
      </c>
      <c r="C39231">
        <v>3.3060999999999998</v>
      </c>
      <c r="D39231">
        <f t="shared" si="1224"/>
        <v>0.32103386809269124</v>
      </c>
    </row>
    <row r="39232" spans="1:4" x14ac:dyDescent="0.3">
      <c r="A39232" s="1">
        <v>44971.305215775465</v>
      </c>
      <c r="B39232" s="1">
        <f t="shared" si="1225"/>
        <v>59236</v>
      </c>
      <c r="C39232">
        <v>3.3060999999999998</v>
      </c>
      <c r="D39232">
        <f t="shared" si="1224"/>
        <v>0.32103386809269124</v>
      </c>
    </row>
    <row r="39233" spans="1:4" x14ac:dyDescent="0.3">
      <c r="A39233" s="1">
        <v>44971.305234039355</v>
      </c>
      <c r="B39233" s="1">
        <f t="shared" si="1225"/>
        <v>59238</v>
      </c>
      <c r="C39233">
        <v>3.3060999999999998</v>
      </c>
      <c r="D39233">
        <f t="shared" si="1224"/>
        <v>0.32103386809269124</v>
      </c>
    </row>
    <row r="39234" spans="1:4" x14ac:dyDescent="0.3">
      <c r="A39234" s="1">
        <v>44971.305252129627</v>
      </c>
      <c r="B39234" s="1">
        <f t="shared" si="1225"/>
        <v>59240</v>
      </c>
      <c r="C39234">
        <v>3.3060999999999998</v>
      </c>
      <c r="D39234">
        <f t="shared" si="1224"/>
        <v>0.32103386809269124</v>
      </c>
    </row>
    <row r="39235" spans="1:4" x14ac:dyDescent="0.3">
      <c r="A39235" s="1">
        <v>44971.305270243058</v>
      </c>
      <c r="B39235" s="1">
        <f t="shared" si="1225"/>
        <v>59241</v>
      </c>
      <c r="C39235">
        <v>3.3060999999999998</v>
      </c>
      <c r="D39235">
        <f t="shared" ref="D39235:D39298" si="1226">(C39235-2.565-0.561)/0.561</f>
        <v>0.32103386809269124</v>
      </c>
    </row>
    <row r="39236" spans="1:4" x14ac:dyDescent="0.3">
      <c r="A39236" s="1">
        <v>44971.305288692129</v>
      </c>
      <c r="B39236" s="1">
        <f t="shared" ref="B39236:B39299" si="1227">ROUND((A39236-$A$2)*24*3600,0)</f>
        <v>59243</v>
      </c>
      <c r="C39236">
        <v>3.3060999999999998</v>
      </c>
      <c r="D39236">
        <f t="shared" si="1226"/>
        <v>0.32103386809269124</v>
      </c>
    </row>
    <row r="39237" spans="1:4" x14ac:dyDescent="0.3">
      <c r="A39237" s="1">
        <v>44971.305306620372</v>
      </c>
      <c r="B39237" s="1">
        <f t="shared" si="1227"/>
        <v>59244</v>
      </c>
      <c r="C39237">
        <v>3.3060999999999998</v>
      </c>
      <c r="D39237">
        <f t="shared" si="1226"/>
        <v>0.32103386809269124</v>
      </c>
    </row>
    <row r="39238" spans="1:4" x14ac:dyDescent="0.3">
      <c r="A39238" s="1">
        <v>44971.305324884263</v>
      </c>
      <c r="B39238" s="1">
        <f t="shared" si="1227"/>
        <v>59246</v>
      </c>
      <c r="C39238">
        <v>3.3060999999999998</v>
      </c>
      <c r="D39238">
        <f t="shared" si="1226"/>
        <v>0.32103386809269124</v>
      </c>
    </row>
    <row r="39239" spans="1:4" x14ac:dyDescent="0.3">
      <c r="A39239" s="1">
        <v>44971.305343171298</v>
      </c>
      <c r="B39239" s="1">
        <f t="shared" si="1227"/>
        <v>59247</v>
      </c>
      <c r="C39239">
        <v>3.3060999999999998</v>
      </c>
      <c r="D39239">
        <f t="shared" si="1226"/>
        <v>0.32103386809269124</v>
      </c>
    </row>
    <row r="39240" spans="1:4" x14ac:dyDescent="0.3">
      <c r="A39240" s="1">
        <v>44971.305361296298</v>
      </c>
      <c r="B39240" s="1">
        <f t="shared" si="1227"/>
        <v>59249</v>
      </c>
      <c r="C39240">
        <v>3.3060999999999998</v>
      </c>
      <c r="D39240">
        <f t="shared" si="1226"/>
        <v>0.32103386809269124</v>
      </c>
    </row>
    <row r="39241" spans="1:4" x14ac:dyDescent="0.3">
      <c r="A39241" s="1">
        <v>44971.305379398145</v>
      </c>
      <c r="B39241" s="1">
        <f t="shared" si="1227"/>
        <v>59250</v>
      </c>
      <c r="C39241">
        <v>3.3060999999999998</v>
      </c>
      <c r="D39241">
        <f t="shared" si="1226"/>
        <v>0.32103386809269124</v>
      </c>
    </row>
    <row r="39242" spans="1:4" x14ac:dyDescent="0.3">
      <c r="A39242" s="1">
        <v>44971.305397881944</v>
      </c>
      <c r="B39242" s="1">
        <f t="shared" si="1227"/>
        <v>59252</v>
      </c>
      <c r="C39242">
        <v>3.3060999999999998</v>
      </c>
      <c r="D39242">
        <f t="shared" si="1226"/>
        <v>0.32103386809269124</v>
      </c>
    </row>
    <row r="39243" spans="1:4" x14ac:dyDescent="0.3">
      <c r="A39243" s="1">
        <v>44971.305415972223</v>
      </c>
      <c r="B39243" s="1">
        <f t="shared" si="1227"/>
        <v>59254</v>
      </c>
      <c r="C39243">
        <v>3.3060999999999998</v>
      </c>
      <c r="D39243">
        <f t="shared" si="1226"/>
        <v>0.32103386809269124</v>
      </c>
    </row>
    <row r="39244" spans="1:4" x14ac:dyDescent="0.3">
      <c r="A39244" s="1">
        <v>44971.305434074071</v>
      </c>
      <c r="B39244" s="1">
        <f t="shared" si="1227"/>
        <v>59255</v>
      </c>
      <c r="C39244">
        <v>3.3060999999999998</v>
      </c>
      <c r="D39244">
        <f t="shared" si="1226"/>
        <v>0.32103386809269124</v>
      </c>
    </row>
    <row r="39245" spans="1:4" x14ac:dyDescent="0.3">
      <c r="A39245" s="1">
        <v>44971.305452523149</v>
      </c>
      <c r="B39245" s="1">
        <f t="shared" si="1227"/>
        <v>59257</v>
      </c>
      <c r="C39245">
        <v>3.3060999999999998</v>
      </c>
      <c r="D39245">
        <f t="shared" si="1226"/>
        <v>0.32103386809269124</v>
      </c>
    </row>
    <row r="39246" spans="1:4" x14ac:dyDescent="0.3">
      <c r="A39246" s="1">
        <v>44971.30547042824</v>
      </c>
      <c r="B39246" s="1">
        <f t="shared" si="1227"/>
        <v>59258</v>
      </c>
      <c r="C39246">
        <v>3.3060999999999998</v>
      </c>
      <c r="D39246">
        <f t="shared" si="1226"/>
        <v>0.32103386809269124</v>
      </c>
    </row>
    <row r="39247" spans="1:4" x14ac:dyDescent="0.3">
      <c r="A39247" s="1">
        <v>44971.305488703707</v>
      </c>
      <c r="B39247" s="1">
        <f t="shared" si="1227"/>
        <v>59260</v>
      </c>
      <c r="C39247">
        <v>3.3060999999999998</v>
      </c>
      <c r="D39247">
        <f t="shared" si="1226"/>
        <v>0.32103386809269124</v>
      </c>
    </row>
    <row r="39248" spans="1:4" x14ac:dyDescent="0.3">
      <c r="A39248" s="1">
        <v>44971.305506979166</v>
      </c>
      <c r="B39248" s="1">
        <f t="shared" si="1227"/>
        <v>59262</v>
      </c>
      <c r="C39248">
        <v>3.3060999999999998</v>
      </c>
      <c r="D39248">
        <f t="shared" si="1226"/>
        <v>0.32103386809269124</v>
      </c>
    </row>
    <row r="39249" spans="1:4" x14ac:dyDescent="0.3">
      <c r="A39249" s="1">
        <v>44971.305525069445</v>
      </c>
      <c r="B39249" s="1">
        <f t="shared" si="1227"/>
        <v>59263</v>
      </c>
      <c r="C39249">
        <v>3.3060999999999998</v>
      </c>
      <c r="D39249">
        <f t="shared" si="1226"/>
        <v>0.32103386809269124</v>
      </c>
    </row>
    <row r="39250" spans="1:4" x14ac:dyDescent="0.3">
      <c r="A39250" s="1">
        <v>44971.305543344904</v>
      </c>
      <c r="B39250" s="1">
        <f t="shared" si="1227"/>
        <v>59265</v>
      </c>
      <c r="C39250">
        <v>3.3060999999999998</v>
      </c>
      <c r="D39250">
        <f t="shared" si="1226"/>
        <v>0.32103386809269124</v>
      </c>
    </row>
    <row r="39251" spans="1:4" x14ac:dyDescent="0.3">
      <c r="A39251" s="1">
        <v>44971.305561435183</v>
      </c>
      <c r="B39251" s="1">
        <f t="shared" si="1227"/>
        <v>59266</v>
      </c>
      <c r="C39251">
        <v>3.3060999999999998</v>
      </c>
      <c r="D39251">
        <f t="shared" si="1226"/>
        <v>0.32103386809269124</v>
      </c>
    </row>
    <row r="39252" spans="1:4" x14ac:dyDescent="0.3">
      <c r="A39252" s="1">
        <v>44971.30557971065</v>
      </c>
      <c r="B39252" s="1">
        <f t="shared" si="1227"/>
        <v>59268</v>
      </c>
      <c r="C39252">
        <v>3.3060999999999998</v>
      </c>
      <c r="D39252">
        <f t="shared" si="1226"/>
        <v>0.32103386809269124</v>
      </c>
    </row>
    <row r="39253" spans="1:4" x14ac:dyDescent="0.3">
      <c r="A39253" s="1">
        <v>44971.305597986109</v>
      </c>
      <c r="B39253" s="1">
        <f t="shared" si="1227"/>
        <v>59269</v>
      </c>
      <c r="C39253">
        <v>3.3060999999999998</v>
      </c>
      <c r="D39253">
        <f t="shared" si="1226"/>
        <v>0.32103386809269124</v>
      </c>
    </row>
    <row r="39254" spans="1:4" x14ac:dyDescent="0.3">
      <c r="A39254" s="1">
        <v>44971.30561625</v>
      </c>
      <c r="B39254" s="1">
        <f t="shared" si="1227"/>
        <v>59271</v>
      </c>
      <c r="C39254">
        <v>3.3060999999999998</v>
      </c>
      <c r="D39254">
        <f t="shared" si="1226"/>
        <v>0.32103386809269124</v>
      </c>
    </row>
    <row r="39255" spans="1:4" x14ac:dyDescent="0.3">
      <c r="A39255" s="1">
        <v>44971.30563451389</v>
      </c>
      <c r="B39255" s="1">
        <f t="shared" si="1227"/>
        <v>59273</v>
      </c>
      <c r="C39255">
        <v>3.3060999999999998</v>
      </c>
      <c r="D39255">
        <f t="shared" si="1226"/>
        <v>0.32103386809269124</v>
      </c>
    </row>
    <row r="39256" spans="1:4" x14ac:dyDescent="0.3">
      <c r="A39256" s="1">
        <v>44971.30565278935</v>
      </c>
      <c r="B39256" s="1">
        <f t="shared" si="1227"/>
        <v>59274</v>
      </c>
      <c r="C39256">
        <v>3.3060999999999998</v>
      </c>
      <c r="D39256">
        <f t="shared" si="1226"/>
        <v>0.32103386809269124</v>
      </c>
    </row>
    <row r="39257" spans="1:4" x14ac:dyDescent="0.3">
      <c r="A39257" s="1">
        <v>44971.305670694448</v>
      </c>
      <c r="B39257" s="1">
        <f t="shared" si="1227"/>
        <v>59276</v>
      </c>
      <c r="C39257">
        <v>3.3060999999999998</v>
      </c>
      <c r="D39257">
        <f t="shared" si="1226"/>
        <v>0.32103386809269124</v>
      </c>
    </row>
    <row r="39258" spans="1:4" x14ac:dyDescent="0.3">
      <c r="A39258" s="1">
        <v>44971.305688958331</v>
      </c>
      <c r="B39258" s="1">
        <f t="shared" si="1227"/>
        <v>59277</v>
      </c>
      <c r="C39258">
        <v>3.3060999999999998</v>
      </c>
      <c r="D39258">
        <f t="shared" si="1226"/>
        <v>0.32103386809269124</v>
      </c>
    </row>
    <row r="39259" spans="1:4" x14ac:dyDescent="0.3">
      <c r="A39259" s="1">
        <v>44971.305707418978</v>
      </c>
      <c r="B39259" s="1">
        <f t="shared" si="1227"/>
        <v>59279</v>
      </c>
      <c r="C39259">
        <v>3.3060999999999998</v>
      </c>
      <c r="D39259">
        <f t="shared" si="1226"/>
        <v>0.32103386809269124</v>
      </c>
    </row>
    <row r="39260" spans="1:4" x14ac:dyDescent="0.3">
      <c r="A39260" s="1">
        <v>44971.305725324077</v>
      </c>
      <c r="B39260" s="1">
        <f t="shared" si="1227"/>
        <v>59280</v>
      </c>
      <c r="C39260">
        <v>3.3060999999999998</v>
      </c>
      <c r="D39260">
        <f t="shared" si="1226"/>
        <v>0.32103386809269124</v>
      </c>
    </row>
    <row r="39261" spans="1:4" x14ac:dyDescent="0.3">
      <c r="A39261" s="1">
        <v>44971.305743599536</v>
      </c>
      <c r="B39261" s="1">
        <f t="shared" si="1227"/>
        <v>59282</v>
      </c>
      <c r="C39261">
        <v>3.3060999999999998</v>
      </c>
      <c r="D39261">
        <f t="shared" si="1226"/>
        <v>0.32103386809269124</v>
      </c>
    </row>
    <row r="39262" spans="1:4" x14ac:dyDescent="0.3">
      <c r="A39262" s="1">
        <v>44971.305761863427</v>
      </c>
      <c r="B39262" s="1">
        <f t="shared" si="1227"/>
        <v>59284</v>
      </c>
      <c r="C39262">
        <v>3.3060999999999998</v>
      </c>
      <c r="D39262">
        <f t="shared" si="1226"/>
        <v>0.32103386809269124</v>
      </c>
    </row>
    <row r="39263" spans="1:4" x14ac:dyDescent="0.3">
      <c r="A39263" s="1">
        <v>44971.305780127317</v>
      </c>
      <c r="B39263" s="1">
        <f t="shared" si="1227"/>
        <v>59285</v>
      </c>
      <c r="C39263">
        <v>3.3060999999999998</v>
      </c>
      <c r="D39263">
        <f t="shared" si="1226"/>
        <v>0.32103386809269124</v>
      </c>
    </row>
    <row r="39264" spans="1:4" x14ac:dyDescent="0.3">
      <c r="A39264" s="1">
        <v>44971.305798414352</v>
      </c>
      <c r="B39264" s="1">
        <f t="shared" si="1227"/>
        <v>59287</v>
      </c>
      <c r="C39264">
        <v>3.3060999999999998</v>
      </c>
      <c r="D39264">
        <f t="shared" si="1226"/>
        <v>0.32103386809269124</v>
      </c>
    </row>
    <row r="39265" spans="1:4" x14ac:dyDescent="0.3">
      <c r="A39265" s="1">
        <v>44971.305816678243</v>
      </c>
      <c r="B39265" s="1">
        <f t="shared" si="1227"/>
        <v>59288</v>
      </c>
      <c r="C39265">
        <v>3.3060999999999998</v>
      </c>
      <c r="D39265">
        <f t="shared" si="1226"/>
        <v>0.32103386809269124</v>
      </c>
    </row>
    <row r="39266" spans="1:4" x14ac:dyDescent="0.3">
      <c r="A39266" s="1">
        <v>44971.305834583334</v>
      </c>
      <c r="B39266" s="1">
        <f t="shared" si="1227"/>
        <v>59290</v>
      </c>
      <c r="C39266">
        <v>3.3060999999999998</v>
      </c>
      <c r="D39266">
        <f t="shared" si="1226"/>
        <v>0.32103386809269124</v>
      </c>
    </row>
    <row r="39267" spans="1:4" x14ac:dyDescent="0.3">
      <c r="A39267" s="1">
        <v>44971.305852858794</v>
      </c>
      <c r="B39267" s="1">
        <f t="shared" si="1227"/>
        <v>59291</v>
      </c>
      <c r="C39267">
        <v>3.3060999999999998</v>
      </c>
      <c r="D39267">
        <f t="shared" si="1226"/>
        <v>0.32103386809269124</v>
      </c>
    </row>
    <row r="39268" spans="1:4" x14ac:dyDescent="0.3">
      <c r="A39268" s="1">
        <v>44971.30587113426</v>
      </c>
      <c r="B39268" s="1">
        <f t="shared" si="1227"/>
        <v>59293</v>
      </c>
      <c r="C39268">
        <v>3.3060999999999998</v>
      </c>
      <c r="D39268">
        <f t="shared" si="1226"/>
        <v>0.32103386809269124</v>
      </c>
    </row>
    <row r="39269" spans="1:4" x14ac:dyDescent="0.3">
      <c r="A39269" s="1">
        <v>44971.305889398151</v>
      </c>
      <c r="B39269" s="1">
        <f t="shared" si="1227"/>
        <v>59295</v>
      </c>
      <c r="C39269">
        <v>3.3060999999999998</v>
      </c>
      <c r="D39269">
        <f t="shared" si="1226"/>
        <v>0.32103386809269124</v>
      </c>
    </row>
    <row r="39270" spans="1:4" x14ac:dyDescent="0.3">
      <c r="A39270" s="1">
        <v>44971.305907314818</v>
      </c>
      <c r="B39270" s="1">
        <f t="shared" si="1227"/>
        <v>59296</v>
      </c>
      <c r="C39270">
        <v>3.3060999999999998</v>
      </c>
      <c r="D39270">
        <f t="shared" si="1226"/>
        <v>0.32103386809269124</v>
      </c>
    </row>
    <row r="39271" spans="1:4" x14ac:dyDescent="0.3">
      <c r="A39271" s="1">
        <v>44971.305925763889</v>
      </c>
      <c r="B39271" s="1">
        <f t="shared" si="1227"/>
        <v>59298</v>
      </c>
      <c r="C39271">
        <v>3.3060999999999998</v>
      </c>
      <c r="D39271">
        <f t="shared" si="1226"/>
        <v>0.32103386809269124</v>
      </c>
    </row>
    <row r="39272" spans="1:4" x14ac:dyDescent="0.3">
      <c r="A39272" s="1">
        <v>44971.305943865744</v>
      </c>
      <c r="B39272" s="1">
        <f t="shared" si="1227"/>
        <v>59299</v>
      </c>
      <c r="C39272">
        <v>3.3060999999999998</v>
      </c>
      <c r="D39272">
        <f t="shared" si="1226"/>
        <v>0.32103386809269124</v>
      </c>
    </row>
    <row r="39273" spans="1:4" x14ac:dyDescent="0.3">
      <c r="A39273" s="1">
        <v>44971.305961956015</v>
      </c>
      <c r="B39273" s="1">
        <f t="shared" si="1227"/>
        <v>59301</v>
      </c>
      <c r="C39273">
        <v>3.3060999999999998</v>
      </c>
      <c r="D39273">
        <f t="shared" si="1226"/>
        <v>0.32103386809269124</v>
      </c>
    </row>
    <row r="39274" spans="1:4" x14ac:dyDescent="0.3">
      <c r="A39274" s="1">
        <v>44971.305980219906</v>
      </c>
      <c r="B39274" s="1">
        <f t="shared" si="1227"/>
        <v>59302</v>
      </c>
      <c r="C39274">
        <v>3.306</v>
      </c>
      <c r="D39274">
        <f t="shared" si="1226"/>
        <v>0.32085561497326209</v>
      </c>
    </row>
    <row r="39275" spans="1:4" x14ac:dyDescent="0.3">
      <c r="A39275" s="1">
        <v>44971.305998495372</v>
      </c>
      <c r="B39275" s="1">
        <f t="shared" si="1227"/>
        <v>59304</v>
      </c>
      <c r="C39275">
        <v>3.3060999999999998</v>
      </c>
      <c r="D39275">
        <f t="shared" si="1226"/>
        <v>0.32103386809269124</v>
      </c>
    </row>
    <row r="39276" spans="1:4" x14ac:dyDescent="0.3">
      <c r="A39276" s="1">
        <v>44971.306016585651</v>
      </c>
      <c r="B39276" s="1">
        <f t="shared" si="1227"/>
        <v>59306</v>
      </c>
      <c r="C39276">
        <v>3.3060999999999998</v>
      </c>
      <c r="D39276">
        <f t="shared" si="1226"/>
        <v>0.32103386809269124</v>
      </c>
    </row>
    <row r="39277" spans="1:4" x14ac:dyDescent="0.3">
      <c r="A39277" s="1">
        <v>44971.306035034722</v>
      </c>
      <c r="B39277" s="1">
        <f t="shared" si="1227"/>
        <v>59307</v>
      </c>
      <c r="C39277">
        <v>3.3060999999999998</v>
      </c>
      <c r="D39277">
        <f t="shared" si="1226"/>
        <v>0.32103386809269124</v>
      </c>
    </row>
    <row r="39278" spans="1:4" x14ac:dyDescent="0.3">
      <c r="A39278" s="1">
        <v>44971.306053125001</v>
      </c>
      <c r="B39278" s="1">
        <f t="shared" si="1227"/>
        <v>59309</v>
      </c>
      <c r="C39278">
        <v>3.3060999999999998</v>
      </c>
      <c r="D39278">
        <f t="shared" si="1226"/>
        <v>0.32103386809269124</v>
      </c>
    </row>
    <row r="39279" spans="1:4" x14ac:dyDescent="0.3">
      <c r="A39279" s="1">
        <v>44971.306071388892</v>
      </c>
      <c r="B39279" s="1">
        <f t="shared" si="1227"/>
        <v>59310</v>
      </c>
      <c r="C39279">
        <v>3.3060999999999998</v>
      </c>
      <c r="D39279">
        <f t="shared" si="1226"/>
        <v>0.32103386809269124</v>
      </c>
    </row>
    <row r="39280" spans="1:4" x14ac:dyDescent="0.3">
      <c r="A39280" s="1">
        <v>44971.306089652775</v>
      </c>
      <c r="B39280" s="1">
        <f t="shared" si="1227"/>
        <v>59312</v>
      </c>
      <c r="C39280">
        <v>3.3060999999999998</v>
      </c>
      <c r="D39280">
        <f t="shared" si="1226"/>
        <v>0.32103386809269124</v>
      </c>
    </row>
    <row r="39281" spans="1:4" x14ac:dyDescent="0.3">
      <c r="A39281" s="1">
        <v>44971.306107557873</v>
      </c>
      <c r="B39281" s="1">
        <f t="shared" si="1227"/>
        <v>59313</v>
      </c>
      <c r="C39281">
        <v>3.3060999999999998</v>
      </c>
      <c r="D39281">
        <f t="shared" si="1226"/>
        <v>0.32103386809269124</v>
      </c>
    </row>
    <row r="39282" spans="1:4" x14ac:dyDescent="0.3">
      <c r="A39282" s="1">
        <v>44971.306125833333</v>
      </c>
      <c r="B39282" s="1">
        <f t="shared" si="1227"/>
        <v>59315</v>
      </c>
      <c r="C39282">
        <v>3.3060999999999998</v>
      </c>
      <c r="D39282">
        <f t="shared" si="1226"/>
        <v>0.32103386809269124</v>
      </c>
    </row>
    <row r="39283" spans="1:4" x14ac:dyDescent="0.3">
      <c r="A39283" s="1">
        <v>44971.306144108799</v>
      </c>
      <c r="B39283" s="1">
        <f t="shared" si="1227"/>
        <v>59317</v>
      </c>
      <c r="C39283">
        <v>3.3060999999999998</v>
      </c>
      <c r="D39283">
        <f t="shared" si="1226"/>
        <v>0.32103386809269124</v>
      </c>
    </row>
    <row r="39284" spans="1:4" x14ac:dyDescent="0.3">
      <c r="A39284" s="1">
        <v>44971.306162384259</v>
      </c>
      <c r="B39284" s="1">
        <f t="shared" si="1227"/>
        <v>59318</v>
      </c>
      <c r="C39284">
        <v>3.3060999999999998</v>
      </c>
      <c r="D39284">
        <f t="shared" si="1226"/>
        <v>0.32103386809269124</v>
      </c>
    </row>
    <row r="39285" spans="1:4" x14ac:dyDescent="0.3">
      <c r="A39285" s="1">
        <v>44971.306180648149</v>
      </c>
      <c r="B39285" s="1">
        <f t="shared" si="1227"/>
        <v>59320</v>
      </c>
      <c r="C39285">
        <v>3.3060999999999998</v>
      </c>
      <c r="D39285">
        <f t="shared" si="1226"/>
        <v>0.32103386809269124</v>
      </c>
    </row>
    <row r="39286" spans="1:4" x14ac:dyDescent="0.3">
      <c r="A39286" s="1">
        <v>44971.306198564816</v>
      </c>
      <c r="B39286" s="1">
        <f t="shared" si="1227"/>
        <v>59321</v>
      </c>
      <c r="C39286">
        <v>3.3060999999999998</v>
      </c>
      <c r="D39286">
        <f t="shared" si="1226"/>
        <v>0.32103386809269124</v>
      </c>
    </row>
    <row r="39287" spans="1:4" x14ac:dyDescent="0.3">
      <c r="A39287" s="1">
        <v>44971.306216828707</v>
      </c>
      <c r="B39287" s="1">
        <f t="shared" si="1227"/>
        <v>59323</v>
      </c>
      <c r="C39287">
        <v>3.3060999999999998</v>
      </c>
      <c r="D39287">
        <f t="shared" si="1226"/>
        <v>0.32103386809269124</v>
      </c>
    </row>
    <row r="39288" spans="1:4" x14ac:dyDescent="0.3">
      <c r="A39288" s="1">
        <v>44971.306235289354</v>
      </c>
      <c r="B39288" s="1">
        <f t="shared" si="1227"/>
        <v>59324</v>
      </c>
      <c r="C39288">
        <v>3.3060999999999998</v>
      </c>
      <c r="D39288">
        <f t="shared" si="1226"/>
        <v>0.32103386809269124</v>
      </c>
    </row>
    <row r="39289" spans="1:4" x14ac:dyDescent="0.3">
      <c r="A39289" s="1">
        <v>44971.306253206021</v>
      </c>
      <c r="B39289" s="1">
        <f t="shared" si="1227"/>
        <v>59326</v>
      </c>
      <c r="C39289">
        <v>3.3060999999999998</v>
      </c>
      <c r="D39289">
        <f t="shared" si="1226"/>
        <v>0.32103386809269124</v>
      </c>
    </row>
    <row r="39290" spans="1:4" x14ac:dyDescent="0.3">
      <c r="A39290" s="1">
        <v>44971.306271469904</v>
      </c>
      <c r="B39290" s="1">
        <f t="shared" si="1227"/>
        <v>59328</v>
      </c>
      <c r="C39290">
        <v>3.3060999999999998</v>
      </c>
      <c r="D39290">
        <f t="shared" si="1226"/>
        <v>0.32103386809269124</v>
      </c>
    </row>
    <row r="39291" spans="1:4" x14ac:dyDescent="0.3">
      <c r="A39291" s="1">
        <v>44971.306289918983</v>
      </c>
      <c r="B39291" s="1">
        <f t="shared" si="1227"/>
        <v>59329</v>
      </c>
      <c r="C39291">
        <v>3.3060999999999998</v>
      </c>
      <c r="D39291">
        <f t="shared" si="1226"/>
        <v>0.32103386809269124</v>
      </c>
    </row>
    <row r="39292" spans="1:4" x14ac:dyDescent="0.3">
      <c r="A39292" s="1">
        <v>44971.306308009262</v>
      </c>
      <c r="B39292" s="1">
        <f t="shared" si="1227"/>
        <v>59331</v>
      </c>
      <c r="C39292">
        <v>3.3060999999999998</v>
      </c>
      <c r="D39292">
        <f t="shared" si="1226"/>
        <v>0.32103386809269124</v>
      </c>
    </row>
    <row r="39293" spans="1:4" x14ac:dyDescent="0.3">
      <c r="A39293" s="1">
        <v>44971.306326319442</v>
      </c>
      <c r="B39293" s="1">
        <f t="shared" si="1227"/>
        <v>59332</v>
      </c>
      <c r="C39293">
        <v>3.3060999999999998</v>
      </c>
      <c r="D39293">
        <f t="shared" si="1226"/>
        <v>0.32103386809269124</v>
      </c>
    </row>
    <row r="39294" spans="1:4" x14ac:dyDescent="0.3">
      <c r="A39294" s="1">
        <v>44971.306344583332</v>
      </c>
      <c r="B39294" s="1">
        <f t="shared" si="1227"/>
        <v>59334</v>
      </c>
      <c r="C39294">
        <v>3.3060999999999998</v>
      </c>
      <c r="D39294">
        <f t="shared" si="1226"/>
        <v>0.32103386809269124</v>
      </c>
    </row>
    <row r="39295" spans="1:4" x14ac:dyDescent="0.3">
      <c r="A39295" s="1">
        <v>44971.3063625</v>
      </c>
      <c r="B39295" s="1">
        <f t="shared" si="1227"/>
        <v>59335</v>
      </c>
      <c r="C39295">
        <v>3.3060999999999998</v>
      </c>
      <c r="D39295">
        <f t="shared" si="1226"/>
        <v>0.32103386809269124</v>
      </c>
    </row>
    <row r="39296" spans="1:4" x14ac:dyDescent="0.3">
      <c r="A39296" s="1">
        <v>44971.306380775466</v>
      </c>
      <c r="B39296" s="1">
        <f t="shared" si="1227"/>
        <v>59337</v>
      </c>
      <c r="C39296">
        <v>3.3060999999999998</v>
      </c>
      <c r="D39296">
        <f t="shared" si="1226"/>
        <v>0.32103386809269124</v>
      </c>
    </row>
    <row r="39297" spans="1:4" x14ac:dyDescent="0.3">
      <c r="A39297" s="1">
        <v>44971.306399050925</v>
      </c>
      <c r="B39297" s="1">
        <f t="shared" si="1227"/>
        <v>59339</v>
      </c>
      <c r="C39297">
        <v>3.3060999999999998</v>
      </c>
      <c r="D39297">
        <f t="shared" si="1226"/>
        <v>0.32103386809269124</v>
      </c>
    </row>
    <row r="39298" spans="1:4" x14ac:dyDescent="0.3">
      <c r="A39298" s="1">
        <v>44971.306417314816</v>
      </c>
      <c r="B39298" s="1">
        <f t="shared" si="1227"/>
        <v>59340</v>
      </c>
      <c r="C39298">
        <v>3.3060999999999998</v>
      </c>
      <c r="D39298">
        <f t="shared" si="1226"/>
        <v>0.32103386809269124</v>
      </c>
    </row>
    <row r="39299" spans="1:4" x14ac:dyDescent="0.3">
      <c r="A39299" s="1">
        <v>44971.306435405095</v>
      </c>
      <c r="B39299" s="1">
        <f t="shared" si="1227"/>
        <v>59342</v>
      </c>
      <c r="C39299">
        <v>3.3060999999999998</v>
      </c>
      <c r="D39299">
        <f t="shared" ref="D39299:D39362" si="1228">(C39299-2.565-0.561)/0.561</f>
        <v>0.32103386809269124</v>
      </c>
    </row>
    <row r="39300" spans="1:4" x14ac:dyDescent="0.3">
      <c r="A39300" s="1">
        <v>44971.306453668978</v>
      </c>
      <c r="B39300" s="1">
        <f t="shared" ref="B39300:B39363" si="1229">ROUND((A39300-$A$2)*24*3600,0)</f>
        <v>59343</v>
      </c>
      <c r="C39300">
        <v>3.3060999999999998</v>
      </c>
      <c r="D39300">
        <f t="shared" si="1228"/>
        <v>0.32103386809269124</v>
      </c>
    </row>
    <row r="39301" spans="1:4" x14ac:dyDescent="0.3">
      <c r="A39301" s="1">
        <v>44971.306471759257</v>
      </c>
      <c r="B39301" s="1">
        <f t="shared" si="1229"/>
        <v>59345</v>
      </c>
      <c r="C39301">
        <v>3.3060999999999998</v>
      </c>
      <c r="D39301">
        <f t="shared" si="1228"/>
        <v>0.32103386809269124</v>
      </c>
    </row>
    <row r="39302" spans="1:4" x14ac:dyDescent="0.3">
      <c r="A39302" s="1">
        <v>44971.306490034724</v>
      </c>
      <c r="B39302" s="1">
        <f t="shared" si="1229"/>
        <v>59346</v>
      </c>
      <c r="C39302">
        <v>3.3060999999999998</v>
      </c>
      <c r="D39302">
        <f t="shared" si="1228"/>
        <v>0.32103386809269124</v>
      </c>
    </row>
    <row r="39303" spans="1:4" x14ac:dyDescent="0.3">
      <c r="A39303" s="1">
        <v>44971.306508310183</v>
      </c>
      <c r="B39303" s="1">
        <f t="shared" si="1229"/>
        <v>59348</v>
      </c>
      <c r="C39303">
        <v>3.3060999999999998</v>
      </c>
      <c r="D39303">
        <f t="shared" si="1228"/>
        <v>0.32103386809269124</v>
      </c>
    </row>
    <row r="39304" spans="1:4" x14ac:dyDescent="0.3">
      <c r="A39304" s="1">
        <v>44971.306526388886</v>
      </c>
      <c r="B39304" s="1">
        <f t="shared" si="1229"/>
        <v>59350</v>
      </c>
      <c r="C39304">
        <v>3.3060999999999998</v>
      </c>
      <c r="D39304">
        <f t="shared" si="1228"/>
        <v>0.32103386809269124</v>
      </c>
    </row>
    <row r="39305" spans="1:4" x14ac:dyDescent="0.3">
      <c r="A39305" s="1">
        <v>44971.306544652776</v>
      </c>
      <c r="B39305" s="1">
        <f t="shared" si="1229"/>
        <v>59351</v>
      </c>
      <c r="C39305">
        <v>3.3060999999999998</v>
      </c>
      <c r="D39305">
        <f t="shared" si="1228"/>
        <v>0.32103386809269124</v>
      </c>
    </row>
    <row r="39306" spans="1:4" x14ac:dyDescent="0.3">
      <c r="A39306" s="1">
        <v>44971.306562928243</v>
      </c>
      <c r="B39306" s="1">
        <f t="shared" si="1229"/>
        <v>59353</v>
      </c>
      <c r="C39306">
        <v>3.3060999999999998</v>
      </c>
      <c r="D39306">
        <f t="shared" si="1228"/>
        <v>0.32103386809269124</v>
      </c>
    </row>
    <row r="39307" spans="1:4" x14ac:dyDescent="0.3">
      <c r="A39307" s="1">
        <v>44971.30658103009</v>
      </c>
      <c r="B39307" s="1">
        <f t="shared" si="1229"/>
        <v>59354</v>
      </c>
      <c r="C39307">
        <v>3.3060999999999998</v>
      </c>
      <c r="D39307">
        <f t="shared" si="1228"/>
        <v>0.32103386809269124</v>
      </c>
    </row>
    <row r="39308" spans="1:4" x14ac:dyDescent="0.3">
      <c r="A39308" s="1">
        <v>44971.306599293981</v>
      </c>
      <c r="B39308" s="1">
        <f t="shared" si="1229"/>
        <v>59356</v>
      </c>
      <c r="C39308">
        <v>3.3060999999999998</v>
      </c>
      <c r="D39308">
        <f t="shared" si="1228"/>
        <v>0.32103386809269124</v>
      </c>
    </row>
    <row r="39309" spans="1:4" x14ac:dyDescent="0.3">
      <c r="A39309" s="1">
        <v>44971.30661738426</v>
      </c>
      <c r="B39309" s="1">
        <f t="shared" si="1229"/>
        <v>59357</v>
      </c>
      <c r="C39309">
        <v>3.3060999999999998</v>
      </c>
      <c r="D39309">
        <f t="shared" si="1228"/>
        <v>0.32103386809269124</v>
      </c>
    </row>
    <row r="39310" spans="1:4" x14ac:dyDescent="0.3">
      <c r="A39310" s="1">
        <v>44971.306635659719</v>
      </c>
      <c r="B39310" s="1">
        <f t="shared" si="1229"/>
        <v>59359</v>
      </c>
      <c r="C39310">
        <v>3.3060999999999998</v>
      </c>
      <c r="D39310">
        <f t="shared" si="1228"/>
        <v>0.32103386809269124</v>
      </c>
    </row>
    <row r="39311" spans="1:4" x14ac:dyDescent="0.3">
      <c r="A39311" s="1">
        <v>44971.30665392361</v>
      </c>
      <c r="B39311" s="1">
        <f t="shared" si="1229"/>
        <v>59361</v>
      </c>
      <c r="C39311">
        <v>3.3060999999999998</v>
      </c>
      <c r="D39311">
        <f t="shared" si="1228"/>
        <v>0.32103386809269124</v>
      </c>
    </row>
    <row r="39312" spans="1:4" x14ac:dyDescent="0.3">
      <c r="A39312" s="1">
        <v>44971.306672013889</v>
      </c>
      <c r="B39312" s="1">
        <f t="shared" si="1229"/>
        <v>59362</v>
      </c>
      <c r="C39312">
        <v>3.3060999999999998</v>
      </c>
      <c r="D39312">
        <f t="shared" si="1228"/>
        <v>0.32103386809269124</v>
      </c>
    </row>
    <row r="39313" spans="1:4" x14ac:dyDescent="0.3">
      <c r="A39313" s="1">
        <v>44971.306690277779</v>
      </c>
      <c r="B39313" s="1">
        <f t="shared" si="1229"/>
        <v>59364</v>
      </c>
      <c r="C39313">
        <v>3.3060999999999998</v>
      </c>
      <c r="D39313">
        <f t="shared" si="1228"/>
        <v>0.32103386809269124</v>
      </c>
    </row>
    <row r="39314" spans="1:4" x14ac:dyDescent="0.3">
      <c r="A39314" s="1">
        <v>44971.306708553238</v>
      </c>
      <c r="B39314" s="1">
        <f t="shared" si="1229"/>
        <v>59365</v>
      </c>
      <c r="C39314">
        <v>3.3060999999999998</v>
      </c>
      <c r="D39314">
        <f t="shared" si="1228"/>
        <v>0.32103386809269124</v>
      </c>
    </row>
    <row r="39315" spans="1:4" x14ac:dyDescent="0.3">
      <c r="A39315" s="1">
        <v>44971.306726817129</v>
      </c>
      <c r="B39315" s="1">
        <f t="shared" si="1229"/>
        <v>59367</v>
      </c>
      <c r="C39315">
        <v>3.3060999999999998</v>
      </c>
      <c r="D39315">
        <f t="shared" si="1228"/>
        <v>0.32103386809269124</v>
      </c>
    </row>
    <row r="39316" spans="1:4" x14ac:dyDescent="0.3">
      <c r="A39316" s="1">
        <v>44971.30674472222</v>
      </c>
      <c r="B39316" s="1">
        <f t="shared" si="1229"/>
        <v>59368</v>
      </c>
      <c r="C39316">
        <v>3.3060999999999998</v>
      </c>
      <c r="D39316">
        <f t="shared" si="1228"/>
        <v>0.32103386809269124</v>
      </c>
    </row>
    <row r="39317" spans="1:4" x14ac:dyDescent="0.3">
      <c r="A39317" s="1">
        <v>44971.306762997687</v>
      </c>
      <c r="B39317" s="1">
        <f t="shared" si="1229"/>
        <v>59370</v>
      </c>
      <c r="C39317">
        <v>3.306</v>
      </c>
      <c r="D39317">
        <f t="shared" si="1228"/>
        <v>0.32085561497326209</v>
      </c>
    </row>
    <row r="39318" spans="1:4" x14ac:dyDescent="0.3">
      <c r="A39318" s="1">
        <v>44971.306781261577</v>
      </c>
      <c r="B39318" s="1">
        <f t="shared" si="1229"/>
        <v>59372</v>
      </c>
      <c r="C39318">
        <v>3.3060999999999998</v>
      </c>
      <c r="D39318">
        <f t="shared" si="1228"/>
        <v>0.32103386809269124</v>
      </c>
    </row>
    <row r="39319" spans="1:4" x14ac:dyDescent="0.3">
      <c r="A39319" s="1">
        <v>44971.306799537037</v>
      </c>
      <c r="B39319" s="1">
        <f t="shared" si="1229"/>
        <v>59373</v>
      </c>
      <c r="C39319">
        <v>3.3060999999999998</v>
      </c>
      <c r="D39319">
        <f t="shared" si="1228"/>
        <v>0.32103386809269124</v>
      </c>
    </row>
    <row r="39320" spans="1:4" x14ac:dyDescent="0.3">
      <c r="A39320" s="1">
        <v>44971.306817800927</v>
      </c>
      <c r="B39320" s="1">
        <f t="shared" si="1229"/>
        <v>59375</v>
      </c>
      <c r="C39320">
        <v>3.3060999999999998</v>
      </c>
      <c r="D39320">
        <f t="shared" si="1228"/>
        <v>0.32103386809269124</v>
      </c>
    </row>
    <row r="39321" spans="1:4" x14ac:dyDescent="0.3">
      <c r="A39321" s="1">
        <v>44971.306835902775</v>
      </c>
      <c r="B39321" s="1">
        <f t="shared" si="1229"/>
        <v>59376</v>
      </c>
      <c r="C39321">
        <v>3.3060999999999998</v>
      </c>
      <c r="D39321">
        <f t="shared" si="1228"/>
        <v>0.32103386809269124</v>
      </c>
    </row>
    <row r="39322" spans="1:4" x14ac:dyDescent="0.3">
      <c r="A39322" s="1">
        <v>44971.306854178241</v>
      </c>
      <c r="B39322" s="1">
        <f t="shared" si="1229"/>
        <v>59378</v>
      </c>
      <c r="C39322">
        <v>3.3060999999999998</v>
      </c>
      <c r="D39322">
        <f t="shared" si="1228"/>
        <v>0.32103386809269124</v>
      </c>
    </row>
    <row r="39323" spans="1:4" x14ac:dyDescent="0.3">
      <c r="A39323" s="1">
        <v>44971.30687226852</v>
      </c>
      <c r="B39323" s="1">
        <f t="shared" si="1229"/>
        <v>59379</v>
      </c>
      <c r="C39323">
        <v>3.3060999999999998</v>
      </c>
      <c r="D39323">
        <f t="shared" si="1228"/>
        <v>0.32103386809269124</v>
      </c>
    </row>
    <row r="39324" spans="1:4" x14ac:dyDescent="0.3">
      <c r="A39324" s="1">
        <v>44971.306890532411</v>
      </c>
      <c r="B39324" s="1">
        <f t="shared" si="1229"/>
        <v>59381</v>
      </c>
      <c r="C39324">
        <v>3.3060999999999998</v>
      </c>
      <c r="D39324">
        <f t="shared" si="1228"/>
        <v>0.32103386809269124</v>
      </c>
    </row>
    <row r="39325" spans="1:4" x14ac:dyDescent="0.3">
      <c r="A39325" s="1">
        <v>44971.30690880787</v>
      </c>
      <c r="B39325" s="1">
        <f t="shared" si="1229"/>
        <v>59383</v>
      </c>
      <c r="C39325">
        <v>3.3060999999999998</v>
      </c>
      <c r="D39325">
        <f t="shared" si="1228"/>
        <v>0.32103386809269124</v>
      </c>
    </row>
    <row r="39326" spans="1:4" x14ac:dyDescent="0.3">
      <c r="A39326" s="1">
        <v>44971.306927071761</v>
      </c>
      <c r="B39326" s="1">
        <f t="shared" si="1229"/>
        <v>59384</v>
      </c>
      <c r="C39326">
        <v>3.3060999999999998</v>
      </c>
      <c r="D39326">
        <f t="shared" si="1228"/>
        <v>0.32103386809269124</v>
      </c>
    </row>
    <row r="39327" spans="1:4" x14ac:dyDescent="0.3">
      <c r="A39327" s="1">
        <v>44971.306945162039</v>
      </c>
      <c r="B39327" s="1">
        <f t="shared" si="1229"/>
        <v>59386</v>
      </c>
      <c r="C39327">
        <v>3.3060999999999998</v>
      </c>
      <c r="D39327">
        <f t="shared" si="1228"/>
        <v>0.32103386809269124</v>
      </c>
    </row>
    <row r="39328" spans="1:4" x14ac:dyDescent="0.3">
      <c r="A39328" s="1">
        <v>44971.306963252318</v>
      </c>
      <c r="B39328" s="1">
        <f t="shared" si="1229"/>
        <v>59387</v>
      </c>
      <c r="C39328">
        <v>3.3060999999999998</v>
      </c>
      <c r="D39328">
        <f t="shared" si="1228"/>
        <v>0.32103386809269124</v>
      </c>
    </row>
    <row r="39329" spans="1:4" x14ac:dyDescent="0.3">
      <c r="A39329" s="1">
        <v>44971.306981527778</v>
      </c>
      <c r="B39329" s="1">
        <f t="shared" si="1229"/>
        <v>59389</v>
      </c>
      <c r="C39329">
        <v>3.3060999999999998</v>
      </c>
      <c r="D39329">
        <f t="shared" si="1228"/>
        <v>0.32103386809269124</v>
      </c>
    </row>
    <row r="39330" spans="1:4" x14ac:dyDescent="0.3">
      <c r="A39330" s="1">
        <v>44971.306999803244</v>
      </c>
      <c r="B39330" s="1">
        <f t="shared" si="1229"/>
        <v>59391</v>
      </c>
      <c r="C39330">
        <v>3.3060999999999998</v>
      </c>
      <c r="D39330">
        <f t="shared" si="1228"/>
        <v>0.32103386809269124</v>
      </c>
    </row>
    <row r="39331" spans="1:4" x14ac:dyDescent="0.3">
      <c r="A39331" s="1">
        <v>44971.307017893516</v>
      </c>
      <c r="B39331" s="1">
        <f t="shared" si="1229"/>
        <v>59392</v>
      </c>
      <c r="C39331">
        <v>3.306</v>
      </c>
      <c r="D39331">
        <f t="shared" si="1228"/>
        <v>0.32085561497326209</v>
      </c>
    </row>
    <row r="39332" spans="1:4" x14ac:dyDescent="0.3">
      <c r="A39332" s="1">
        <v>44971.307036342594</v>
      </c>
      <c r="B39332" s="1">
        <f t="shared" si="1229"/>
        <v>59394</v>
      </c>
      <c r="C39332">
        <v>3.306</v>
      </c>
      <c r="D39332">
        <f t="shared" si="1228"/>
        <v>0.32085561497326209</v>
      </c>
    </row>
    <row r="39333" spans="1:4" x14ac:dyDescent="0.3">
      <c r="A39333" s="1">
        <v>44971.307054432873</v>
      </c>
      <c r="B39333" s="1">
        <f t="shared" si="1229"/>
        <v>59395</v>
      </c>
      <c r="C39333">
        <v>3.306</v>
      </c>
      <c r="D39333">
        <f t="shared" si="1228"/>
        <v>0.32085561497326209</v>
      </c>
    </row>
    <row r="39334" spans="1:4" x14ac:dyDescent="0.3">
      <c r="A39334" s="1">
        <v>44971.307072511576</v>
      </c>
      <c r="B39334" s="1">
        <f t="shared" si="1229"/>
        <v>59397</v>
      </c>
      <c r="C39334">
        <v>3.306</v>
      </c>
      <c r="D39334">
        <f t="shared" si="1228"/>
        <v>0.32085561497326209</v>
      </c>
    </row>
    <row r="39335" spans="1:4" x14ac:dyDescent="0.3">
      <c r="A39335" s="1">
        <v>44971.307090972223</v>
      </c>
      <c r="B39335" s="1">
        <f t="shared" si="1229"/>
        <v>59398</v>
      </c>
      <c r="C39335">
        <v>3.3060999999999998</v>
      </c>
      <c r="D39335">
        <f t="shared" si="1228"/>
        <v>0.32103386809269124</v>
      </c>
    </row>
    <row r="39336" spans="1:4" x14ac:dyDescent="0.3">
      <c r="A39336" s="1">
        <v>44971.307109062502</v>
      </c>
      <c r="B39336" s="1">
        <f t="shared" si="1229"/>
        <v>59400</v>
      </c>
      <c r="C39336">
        <v>3.3060999999999998</v>
      </c>
      <c r="D39336">
        <f t="shared" si="1228"/>
        <v>0.32103386809269124</v>
      </c>
    </row>
    <row r="39337" spans="1:4" x14ac:dyDescent="0.3">
      <c r="A39337" s="1">
        <v>44971.307127152781</v>
      </c>
      <c r="B39337" s="1">
        <f t="shared" si="1229"/>
        <v>59402</v>
      </c>
      <c r="C39337">
        <v>3.3060999999999998</v>
      </c>
      <c r="D39337">
        <f t="shared" si="1228"/>
        <v>0.32103386809269124</v>
      </c>
    </row>
    <row r="39338" spans="1:4" x14ac:dyDescent="0.3">
      <c r="A39338" s="1">
        <v>44971.307145416664</v>
      </c>
      <c r="B39338" s="1">
        <f t="shared" si="1229"/>
        <v>59403</v>
      </c>
      <c r="C39338">
        <v>3.306</v>
      </c>
      <c r="D39338">
        <f t="shared" si="1228"/>
        <v>0.32085561497326209</v>
      </c>
    </row>
    <row r="39339" spans="1:4" x14ac:dyDescent="0.3">
      <c r="A39339" s="1">
        <v>44971.307163506943</v>
      </c>
      <c r="B39339" s="1">
        <f t="shared" si="1229"/>
        <v>59405</v>
      </c>
      <c r="C39339">
        <v>3.3060999999999998</v>
      </c>
      <c r="D39339">
        <f t="shared" si="1228"/>
        <v>0.32103386809269124</v>
      </c>
    </row>
    <row r="39340" spans="1:4" x14ac:dyDescent="0.3">
      <c r="A39340" s="1">
        <v>44971.307181782409</v>
      </c>
      <c r="B39340" s="1">
        <f t="shared" si="1229"/>
        <v>59406</v>
      </c>
      <c r="C39340">
        <v>3.306</v>
      </c>
      <c r="D39340">
        <f t="shared" si="1228"/>
        <v>0.32085561497326209</v>
      </c>
    </row>
    <row r="39341" spans="1:4" x14ac:dyDescent="0.3">
      <c r="A39341" s="1">
        <v>44971.3072000463</v>
      </c>
      <c r="B39341" s="1">
        <f t="shared" si="1229"/>
        <v>59408</v>
      </c>
      <c r="C39341">
        <v>3.3060999999999998</v>
      </c>
      <c r="D39341">
        <f t="shared" si="1228"/>
        <v>0.32103386809269124</v>
      </c>
    </row>
    <row r="39342" spans="1:4" x14ac:dyDescent="0.3">
      <c r="A39342" s="1">
        <v>44971.307218310183</v>
      </c>
      <c r="B39342" s="1">
        <f t="shared" si="1229"/>
        <v>59409</v>
      </c>
      <c r="C39342">
        <v>3.3060999999999998</v>
      </c>
      <c r="D39342">
        <f t="shared" si="1228"/>
        <v>0.32103386809269124</v>
      </c>
    </row>
    <row r="39343" spans="1:4" x14ac:dyDescent="0.3">
      <c r="A39343" s="1">
        <v>44971.307236400462</v>
      </c>
      <c r="B39343" s="1">
        <f t="shared" si="1229"/>
        <v>59411</v>
      </c>
      <c r="C39343">
        <v>3.3060999999999998</v>
      </c>
      <c r="D39343">
        <f t="shared" si="1228"/>
        <v>0.32103386809269124</v>
      </c>
    </row>
    <row r="39344" spans="1:4" x14ac:dyDescent="0.3">
      <c r="A39344" s="1">
        <v>44971.307254502317</v>
      </c>
      <c r="B39344" s="1">
        <f t="shared" si="1229"/>
        <v>59413</v>
      </c>
      <c r="C39344">
        <v>3.3060999999999998</v>
      </c>
      <c r="D39344">
        <f t="shared" si="1228"/>
        <v>0.32103386809269124</v>
      </c>
    </row>
    <row r="39345" spans="1:4" x14ac:dyDescent="0.3">
      <c r="A39345" s="1">
        <v>44971.307272777776</v>
      </c>
      <c r="B39345" s="1">
        <f t="shared" si="1229"/>
        <v>59414</v>
      </c>
      <c r="C39345">
        <v>3.3060999999999998</v>
      </c>
      <c r="D39345">
        <f t="shared" si="1228"/>
        <v>0.32103386809269124</v>
      </c>
    </row>
    <row r="39346" spans="1:4" x14ac:dyDescent="0.3">
      <c r="A39346" s="1">
        <v>44971.307291053243</v>
      </c>
      <c r="B39346" s="1">
        <f t="shared" si="1229"/>
        <v>59416</v>
      </c>
      <c r="C39346">
        <v>3.3060999999999998</v>
      </c>
      <c r="D39346">
        <f t="shared" si="1228"/>
        <v>0.32103386809269124</v>
      </c>
    </row>
    <row r="39347" spans="1:4" x14ac:dyDescent="0.3">
      <c r="A39347" s="1">
        <v>44971.307309317126</v>
      </c>
      <c r="B39347" s="1">
        <f t="shared" si="1229"/>
        <v>59417</v>
      </c>
      <c r="C39347">
        <v>3.3060999999999998</v>
      </c>
      <c r="D39347">
        <f t="shared" si="1228"/>
        <v>0.32103386809269124</v>
      </c>
    </row>
    <row r="39348" spans="1:4" x14ac:dyDescent="0.3">
      <c r="A39348" s="1">
        <v>44971.307327581017</v>
      </c>
      <c r="B39348" s="1">
        <f t="shared" si="1229"/>
        <v>59419</v>
      </c>
      <c r="C39348">
        <v>3.3060999999999998</v>
      </c>
      <c r="D39348">
        <f t="shared" si="1228"/>
        <v>0.32103386809269124</v>
      </c>
    </row>
    <row r="39349" spans="1:4" x14ac:dyDescent="0.3">
      <c r="A39349" s="1">
        <v>44971.307345659719</v>
      </c>
      <c r="B39349" s="1">
        <f t="shared" si="1229"/>
        <v>59420</v>
      </c>
      <c r="C39349">
        <v>3.3060999999999998</v>
      </c>
      <c r="D39349">
        <f t="shared" si="1228"/>
        <v>0.32103386809269124</v>
      </c>
    </row>
    <row r="39350" spans="1:4" x14ac:dyDescent="0.3">
      <c r="A39350" s="1">
        <v>44971.307363749998</v>
      </c>
      <c r="B39350" s="1">
        <f t="shared" si="1229"/>
        <v>59422</v>
      </c>
      <c r="C39350">
        <v>3.3060999999999998</v>
      </c>
      <c r="D39350">
        <f t="shared" si="1228"/>
        <v>0.32103386809269124</v>
      </c>
    </row>
    <row r="39351" spans="1:4" x14ac:dyDescent="0.3">
      <c r="A39351" s="1">
        <v>44971.307382025465</v>
      </c>
      <c r="B39351" s="1">
        <f t="shared" si="1229"/>
        <v>59424</v>
      </c>
      <c r="C39351">
        <v>3.3060999999999998</v>
      </c>
      <c r="D39351">
        <f t="shared" si="1228"/>
        <v>0.32103386809269124</v>
      </c>
    </row>
    <row r="39352" spans="1:4" x14ac:dyDescent="0.3">
      <c r="A39352" s="1">
        <v>44971.307400474536</v>
      </c>
      <c r="B39352" s="1">
        <f t="shared" si="1229"/>
        <v>59425</v>
      </c>
      <c r="C39352">
        <v>3.3060999999999998</v>
      </c>
      <c r="D39352">
        <f t="shared" si="1228"/>
        <v>0.32103386809269124</v>
      </c>
    </row>
    <row r="39353" spans="1:4" x14ac:dyDescent="0.3">
      <c r="A39353" s="1">
        <v>44971.307418564815</v>
      </c>
      <c r="B39353" s="1">
        <f t="shared" si="1229"/>
        <v>59427</v>
      </c>
      <c r="C39353">
        <v>3.3060999999999998</v>
      </c>
      <c r="D39353">
        <f t="shared" si="1228"/>
        <v>0.32103386809269124</v>
      </c>
    </row>
    <row r="39354" spans="1:4" x14ac:dyDescent="0.3">
      <c r="A39354" s="1">
        <v>44971.307436655094</v>
      </c>
      <c r="B39354" s="1">
        <f t="shared" si="1229"/>
        <v>59428</v>
      </c>
      <c r="C39354">
        <v>3.3060999999999998</v>
      </c>
      <c r="D39354">
        <f t="shared" si="1228"/>
        <v>0.32103386809269124</v>
      </c>
    </row>
    <row r="39355" spans="1:4" x14ac:dyDescent="0.3">
      <c r="A39355" s="1">
        <v>44971.307454918984</v>
      </c>
      <c r="B39355" s="1">
        <f t="shared" si="1229"/>
        <v>59430</v>
      </c>
      <c r="C39355">
        <v>3.3060999999999998</v>
      </c>
      <c r="D39355">
        <f t="shared" si="1228"/>
        <v>0.32103386809269124</v>
      </c>
    </row>
    <row r="39356" spans="1:4" x14ac:dyDescent="0.3">
      <c r="A39356" s="1">
        <v>44971.307473020832</v>
      </c>
      <c r="B39356" s="1">
        <f t="shared" si="1229"/>
        <v>59431</v>
      </c>
      <c r="C39356">
        <v>3.3060999999999998</v>
      </c>
      <c r="D39356">
        <f t="shared" si="1228"/>
        <v>0.32103386809269124</v>
      </c>
    </row>
    <row r="39357" spans="1:4" x14ac:dyDescent="0.3">
      <c r="A39357" s="1">
        <v>44971.307491284722</v>
      </c>
      <c r="B39357" s="1">
        <f t="shared" si="1229"/>
        <v>59433</v>
      </c>
      <c r="C39357">
        <v>3.3060999999999998</v>
      </c>
      <c r="D39357">
        <f t="shared" si="1228"/>
        <v>0.32103386809269124</v>
      </c>
    </row>
    <row r="39358" spans="1:4" x14ac:dyDescent="0.3">
      <c r="A39358" s="1">
        <v>44971.307509548613</v>
      </c>
      <c r="B39358" s="1">
        <f t="shared" si="1229"/>
        <v>59435</v>
      </c>
      <c r="C39358">
        <v>3.3060999999999998</v>
      </c>
      <c r="D39358">
        <f t="shared" si="1228"/>
        <v>0.32103386809269124</v>
      </c>
    </row>
    <row r="39359" spans="1:4" x14ac:dyDescent="0.3">
      <c r="A39359" s="1">
        <v>44971.307527638892</v>
      </c>
      <c r="B39359" s="1">
        <f t="shared" si="1229"/>
        <v>59436</v>
      </c>
      <c r="C39359">
        <v>3.3060999999999998</v>
      </c>
      <c r="D39359">
        <f t="shared" si="1228"/>
        <v>0.32103386809269124</v>
      </c>
    </row>
    <row r="39360" spans="1:4" x14ac:dyDescent="0.3">
      <c r="A39360" s="1">
        <v>44971.307545914351</v>
      </c>
      <c r="B39360" s="1">
        <f t="shared" si="1229"/>
        <v>59438</v>
      </c>
      <c r="C39360">
        <v>3.306</v>
      </c>
      <c r="D39360">
        <f t="shared" si="1228"/>
        <v>0.32085561497326209</v>
      </c>
    </row>
    <row r="39361" spans="1:4" x14ac:dyDescent="0.3">
      <c r="A39361" s="1">
        <v>44971.307564178242</v>
      </c>
      <c r="B39361" s="1">
        <f t="shared" si="1229"/>
        <v>59439</v>
      </c>
      <c r="C39361">
        <v>3.3060999999999998</v>
      </c>
      <c r="D39361">
        <f t="shared" si="1228"/>
        <v>0.32103386809269124</v>
      </c>
    </row>
    <row r="39362" spans="1:4" x14ac:dyDescent="0.3">
      <c r="A39362" s="1">
        <v>44971.30758226852</v>
      </c>
      <c r="B39362" s="1">
        <f t="shared" si="1229"/>
        <v>59441</v>
      </c>
      <c r="C39362">
        <v>3.306</v>
      </c>
      <c r="D39362">
        <f t="shared" si="1228"/>
        <v>0.32085561497326209</v>
      </c>
    </row>
    <row r="39363" spans="1:4" x14ac:dyDescent="0.3">
      <c r="A39363" s="1">
        <v>44971.30760054398</v>
      </c>
      <c r="B39363" s="1">
        <f t="shared" si="1229"/>
        <v>59442</v>
      </c>
      <c r="C39363">
        <v>3.3060999999999998</v>
      </c>
      <c r="D39363">
        <f t="shared" ref="D39363:D39426" si="1230">(C39363-2.565-0.561)/0.561</f>
        <v>0.32103386809269124</v>
      </c>
    </row>
    <row r="39364" spans="1:4" x14ac:dyDescent="0.3">
      <c r="A39364" s="1">
        <v>44971.30761880787</v>
      </c>
      <c r="B39364" s="1">
        <f t="shared" ref="B39364:B39427" si="1231">ROUND((A39364-$A$2)*24*3600,0)</f>
        <v>59444</v>
      </c>
      <c r="C39364">
        <v>3.3060999999999998</v>
      </c>
      <c r="D39364">
        <f t="shared" si="1230"/>
        <v>0.32103386809269124</v>
      </c>
    </row>
    <row r="39365" spans="1:4" x14ac:dyDescent="0.3">
      <c r="A39365" s="1">
        <v>44971.307636898149</v>
      </c>
      <c r="B39365" s="1">
        <f t="shared" si="1231"/>
        <v>59446</v>
      </c>
      <c r="C39365">
        <v>3.3060999999999998</v>
      </c>
      <c r="D39365">
        <f t="shared" si="1230"/>
        <v>0.32103386809269124</v>
      </c>
    </row>
    <row r="39366" spans="1:4" x14ac:dyDescent="0.3">
      <c r="A39366" s="1">
        <v>44971.307655173609</v>
      </c>
      <c r="B39366" s="1">
        <f t="shared" si="1231"/>
        <v>59447</v>
      </c>
      <c r="C39366">
        <v>3.3060999999999998</v>
      </c>
      <c r="D39366">
        <f t="shared" si="1230"/>
        <v>0.32103386809269124</v>
      </c>
    </row>
    <row r="39367" spans="1:4" x14ac:dyDescent="0.3">
      <c r="A39367" s="1">
        <v>44971.307673437499</v>
      </c>
      <c r="B39367" s="1">
        <f t="shared" si="1231"/>
        <v>59449</v>
      </c>
      <c r="C39367">
        <v>3.3060999999999998</v>
      </c>
      <c r="D39367">
        <f t="shared" si="1230"/>
        <v>0.32103386809269124</v>
      </c>
    </row>
    <row r="39368" spans="1:4" x14ac:dyDescent="0.3">
      <c r="A39368" s="1">
        <v>44971.30769170139</v>
      </c>
      <c r="B39368" s="1">
        <f t="shared" si="1231"/>
        <v>59450</v>
      </c>
      <c r="C39368">
        <v>3.306</v>
      </c>
      <c r="D39368">
        <f t="shared" si="1230"/>
        <v>0.32085561497326209</v>
      </c>
    </row>
    <row r="39369" spans="1:4" x14ac:dyDescent="0.3">
      <c r="A39369" s="1">
        <v>44971.307709618057</v>
      </c>
      <c r="B39369" s="1">
        <f t="shared" si="1231"/>
        <v>59452</v>
      </c>
      <c r="C39369">
        <v>3.3060999999999998</v>
      </c>
      <c r="D39369">
        <f t="shared" si="1230"/>
        <v>0.32103386809269124</v>
      </c>
    </row>
    <row r="39370" spans="1:4" x14ac:dyDescent="0.3">
      <c r="A39370" s="1">
        <v>44971.307728067128</v>
      </c>
      <c r="B39370" s="1">
        <f t="shared" si="1231"/>
        <v>59453</v>
      </c>
      <c r="C39370">
        <v>3.3060999999999998</v>
      </c>
      <c r="D39370">
        <f t="shared" si="1230"/>
        <v>0.32103386809269124</v>
      </c>
    </row>
    <row r="39371" spans="1:4" x14ac:dyDescent="0.3">
      <c r="A39371" s="1">
        <v>44971.307746168983</v>
      </c>
      <c r="B39371" s="1">
        <f t="shared" si="1231"/>
        <v>59455</v>
      </c>
      <c r="C39371">
        <v>3.3060999999999998</v>
      </c>
      <c r="D39371">
        <f t="shared" si="1230"/>
        <v>0.32103386809269124</v>
      </c>
    </row>
    <row r="39372" spans="1:4" x14ac:dyDescent="0.3">
      <c r="A39372" s="1">
        <v>44971.307764247686</v>
      </c>
      <c r="B39372" s="1">
        <f t="shared" si="1231"/>
        <v>59457</v>
      </c>
      <c r="C39372">
        <v>3.3060999999999998</v>
      </c>
      <c r="D39372">
        <f t="shared" si="1230"/>
        <v>0.32103386809269124</v>
      </c>
    </row>
    <row r="39373" spans="1:4" x14ac:dyDescent="0.3">
      <c r="A39373" s="1">
        <v>44971.307782696756</v>
      </c>
      <c r="B39373" s="1">
        <f t="shared" si="1231"/>
        <v>59458</v>
      </c>
      <c r="C39373">
        <v>3.3060999999999998</v>
      </c>
      <c r="D39373">
        <f t="shared" si="1230"/>
        <v>0.32103386809269124</v>
      </c>
    </row>
    <row r="39374" spans="1:4" x14ac:dyDescent="0.3">
      <c r="A39374" s="1">
        <v>44971.307800787035</v>
      </c>
      <c r="B39374" s="1">
        <f t="shared" si="1231"/>
        <v>59460</v>
      </c>
      <c r="C39374">
        <v>3.3060999999999998</v>
      </c>
      <c r="D39374">
        <f t="shared" si="1230"/>
        <v>0.32103386809269124</v>
      </c>
    </row>
    <row r="39375" spans="1:4" x14ac:dyDescent="0.3">
      <c r="A39375" s="1">
        <v>44971.307819062502</v>
      </c>
      <c r="B39375" s="1">
        <f t="shared" si="1231"/>
        <v>59461</v>
      </c>
      <c r="C39375">
        <v>3.3060999999999998</v>
      </c>
      <c r="D39375">
        <f t="shared" si="1230"/>
        <v>0.32103386809269124</v>
      </c>
    </row>
    <row r="39376" spans="1:4" x14ac:dyDescent="0.3">
      <c r="A39376" s="1">
        <v>44971.307837141205</v>
      </c>
      <c r="B39376" s="1">
        <f t="shared" si="1231"/>
        <v>59463</v>
      </c>
      <c r="C39376">
        <v>3.3060999999999998</v>
      </c>
      <c r="D39376">
        <f t="shared" si="1230"/>
        <v>0.32103386809269124</v>
      </c>
    </row>
    <row r="39377" spans="1:4" x14ac:dyDescent="0.3">
      <c r="A39377" s="1">
        <v>44971.307855416664</v>
      </c>
      <c r="B39377" s="1">
        <f t="shared" si="1231"/>
        <v>59464</v>
      </c>
      <c r="C39377">
        <v>3.3060999999999998</v>
      </c>
      <c r="D39377">
        <f t="shared" si="1230"/>
        <v>0.32103386809269124</v>
      </c>
    </row>
    <row r="39378" spans="1:4" x14ac:dyDescent="0.3">
      <c r="A39378" s="1">
        <v>44971.307873506943</v>
      </c>
      <c r="B39378" s="1">
        <f t="shared" si="1231"/>
        <v>59466</v>
      </c>
      <c r="C39378">
        <v>3.3060999999999998</v>
      </c>
      <c r="D39378">
        <f t="shared" si="1230"/>
        <v>0.32103386809269124</v>
      </c>
    </row>
    <row r="39379" spans="1:4" x14ac:dyDescent="0.3">
      <c r="A39379" s="1">
        <v>44971.307891793978</v>
      </c>
      <c r="B39379" s="1">
        <f t="shared" si="1231"/>
        <v>59468</v>
      </c>
      <c r="C39379">
        <v>3.3060999999999998</v>
      </c>
      <c r="D39379">
        <f t="shared" si="1230"/>
        <v>0.32103386809269124</v>
      </c>
    </row>
    <row r="39380" spans="1:4" x14ac:dyDescent="0.3">
      <c r="A39380" s="1">
        <v>44971.307909884257</v>
      </c>
      <c r="B39380" s="1">
        <f t="shared" si="1231"/>
        <v>59469</v>
      </c>
      <c r="C39380">
        <v>3.3060999999999998</v>
      </c>
      <c r="D39380">
        <f t="shared" si="1230"/>
        <v>0.32103386809269124</v>
      </c>
    </row>
    <row r="39381" spans="1:4" x14ac:dyDescent="0.3">
      <c r="A39381" s="1">
        <v>44971.307928148148</v>
      </c>
      <c r="B39381" s="1">
        <f t="shared" si="1231"/>
        <v>59471</v>
      </c>
      <c r="C39381">
        <v>3.3060999999999998</v>
      </c>
      <c r="D39381">
        <f t="shared" si="1230"/>
        <v>0.32103386809269124</v>
      </c>
    </row>
    <row r="39382" spans="1:4" x14ac:dyDescent="0.3">
      <c r="A39382" s="1">
        <v>44971.307946412038</v>
      </c>
      <c r="B39382" s="1">
        <f t="shared" si="1231"/>
        <v>59472</v>
      </c>
      <c r="C39382">
        <v>3.306</v>
      </c>
      <c r="D39382">
        <f t="shared" si="1230"/>
        <v>0.32085561497326209</v>
      </c>
    </row>
    <row r="39383" spans="1:4" x14ac:dyDescent="0.3">
      <c r="A39383" s="1">
        <v>44971.307964687498</v>
      </c>
      <c r="B39383" s="1">
        <f t="shared" si="1231"/>
        <v>59474</v>
      </c>
      <c r="C39383">
        <v>3.306</v>
      </c>
      <c r="D39383">
        <f t="shared" si="1230"/>
        <v>0.32085561497326209</v>
      </c>
    </row>
    <row r="39384" spans="1:4" x14ac:dyDescent="0.3">
      <c r="A39384" s="1">
        <v>44971.3079827662</v>
      </c>
      <c r="B39384" s="1">
        <f t="shared" si="1231"/>
        <v>59475</v>
      </c>
      <c r="C39384">
        <v>3.306</v>
      </c>
      <c r="D39384">
        <f t="shared" si="1230"/>
        <v>0.32085561497326209</v>
      </c>
    </row>
    <row r="39385" spans="1:4" x14ac:dyDescent="0.3">
      <c r="A39385" s="1">
        <v>44971.308001041667</v>
      </c>
      <c r="B39385" s="1">
        <f t="shared" si="1231"/>
        <v>59477</v>
      </c>
      <c r="C39385">
        <v>3.306</v>
      </c>
      <c r="D39385">
        <f t="shared" si="1230"/>
        <v>0.32085561497326209</v>
      </c>
    </row>
    <row r="39386" spans="1:4" x14ac:dyDescent="0.3">
      <c r="A39386" s="1">
        <v>44971.308019131946</v>
      </c>
      <c r="B39386" s="1">
        <f t="shared" si="1231"/>
        <v>59479</v>
      </c>
      <c r="C39386">
        <v>3.3060999999999998</v>
      </c>
      <c r="D39386">
        <f t="shared" si="1230"/>
        <v>0.32103386809269124</v>
      </c>
    </row>
    <row r="39387" spans="1:4" x14ac:dyDescent="0.3">
      <c r="A39387" s="1">
        <v>44971.308037407405</v>
      </c>
      <c r="B39387" s="1">
        <f t="shared" si="1231"/>
        <v>59480</v>
      </c>
      <c r="C39387">
        <v>3.3060999999999998</v>
      </c>
      <c r="D39387">
        <f t="shared" si="1230"/>
        <v>0.32103386809269124</v>
      </c>
    </row>
    <row r="39388" spans="1:4" x14ac:dyDescent="0.3">
      <c r="A39388" s="1">
        <v>44971.308055497684</v>
      </c>
      <c r="B39388" s="1">
        <f t="shared" si="1231"/>
        <v>59482</v>
      </c>
      <c r="C39388">
        <v>3.3060999999999998</v>
      </c>
      <c r="D39388">
        <f t="shared" si="1230"/>
        <v>0.32103386809269124</v>
      </c>
    </row>
    <row r="39389" spans="1:4" x14ac:dyDescent="0.3">
      <c r="A39389" s="1">
        <v>44971.308073761575</v>
      </c>
      <c r="B39389" s="1">
        <f t="shared" si="1231"/>
        <v>59483</v>
      </c>
      <c r="C39389">
        <v>3.3060999999999998</v>
      </c>
      <c r="D39389">
        <f t="shared" si="1230"/>
        <v>0.32103386809269124</v>
      </c>
    </row>
    <row r="39390" spans="1:4" x14ac:dyDescent="0.3">
      <c r="A39390" s="1">
        <v>44971.308092025465</v>
      </c>
      <c r="B39390" s="1">
        <f t="shared" si="1231"/>
        <v>59485</v>
      </c>
      <c r="C39390">
        <v>3.3060999999999998</v>
      </c>
      <c r="D39390">
        <f t="shared" si="1230"/>
        <v>0.32103386809269124</v>
      </c>
    </row>
    <row r="39391" spans="1:4" x14ac:dyDescent="0.3">
      <c r="A39391" s="1">
        <v>44971.308110115744</v>
      </c>
      <c r="B39391" s="1">
        <f t="shared" si="1231"/>
        <v>59486</v>
      </c>
      <c r="C39391">
        <v>3.3060999999999998</v>
      </c>
      <c r="D39391">
        <f t="shared" si="1230"/>
        <v>0.32103386809269124</v>
      </c>
    </row>
    <row r="39392" spans="1:4" x14ac:dyDescent="0.3">
      <c r="A39392" s="1">
        <v>44971.308128379627</v>
      </c>
      <c r="B39392" s="1">
        <f t="shared" si="1231"/>
        <v>59488</v>
      </c>
      <c r="C39392">
        <v>3.3060999999999998</v>
      </c>
      <c r="D39392">
        <f t="shared" si="1230"/>
        <v>0.32103386809269124</v>
      </c>
    </row>
    <row r="39393" spans="1:4" x14ac:dyDescent="0.3">
      <c r="A39393" s="1">
        <v>44971.308146655094</v>
      </c>
      <c r="B39393" s="1">
        <f t="shared" si="1231"/>
        <v>59490</v>
      </c>
      <c r="C39393">
        <v>3.3060999999999998</v>
      </c>
      <c r="D39393">
        <f t="shared" si="1230"/>
        <v>0.32103386809269124</v>
      </c>
    </row>
    <row r="39394" spans="1:4" x14ac:dyDescent="0.3">
      <c r="A39394" s="1">
        <v>44971.308164930553</v>
      </c>
      <c r="B39394" s="1">
        <f t="shared" si="1231"/>
        <v>59491</v>
      </c>
      <c r="C39394">
        <v>3.306</v>
      </c>
      <c r="D39394">
        <f t="shared" si="1230"/>
        <v>0.32085561497326209</v>
      </c>
    </row>
    <row r="39395" spans="1:4" x14ac:dyDescent="0.3">
      <c r="A39395" s="1">
        <v>44971.308183194444</v>
      </c>
      <c r="B39395" s="1">
        <f t="shared" si="1231"/>
        <v>59493</v>
      </c>
      <c r="C39395">
        <v>3.306</v>
      </c>
      <c r="D39395">
        <f t="shared" si="1230"/>
        <v>0.32085561497326209</v>
      </c>
    </row>
    <row r="39396" spans="1:4" x14ac:dyDescent="0.3">
      <c r="A39396" s="1">
        <v>44971.308201458334</v>
      </c>
      <c r="B39396" s="1">
        <f t="shared" si="1231"/>
        <v>59494</v>
      </c>
      <c r="C39396">
        <v>3.306</v>
      </c>
      <c r="D39396">
        <f t="shared" si="1230"/>
        <v>0.32085561497326209</v>
      </c>
    </row>
    <row r="39397" spans="1:4" x14ac:dyDescent="0.3">
      <c r="A39397" s="1">
        <v>44971.308219375001</v>
      </c>
      <c r="B39397" s="1">
        <f t="shared" si="1231"/>
        <v>59496</v>
      </c>
      <c r="C39397">
        <v>3.306</v>
      </c>
      <c r="D39397">
        <f t="shared" si="1230"/>
        <v>0.32085561497326209</v>
      </c>
    </row>
    <row r="39398" spans="1:4" x14ac:dyDescent="0.3">
      <c r="A39398" s="1">
        <v>44971.308237650461</v>
      </c>
      <c r="B39398" s="1">
        <f t="shared" si="1231"/>
        <v>59497</v>
      </c>
      <c r="C39398">
        <v>3.306</v>
      </c>
      <c r="D39398">
        <f t="shared" si="1230"/>
        <v>0.32085561497326209</v>
      </c>
    </row>
    <row r="39399" spans="1:4" x14ac:dyDescent="0.3">
      <c r="A39399" s="1">
        <v>44971.308255925927</v>
      </c>
      <c r="B39399" s="1">
        <f t="shared" si="1231"/>
        <v>59499</v>
      </c>
      <c r="C39399">
        <v>3.306</v>
      </c>
      <c r="D39399">
        <f t="shared" si="1230"/>
        <v>0.32085561497326209</v>
      </c>
    </row>
    <row r="39400" spans="1:4" x14ac:dyDescent="0.3">
      <c r="A39400" s="1">
        <v>44971.308274201387</v>
      </c>
      <c r="B39400" s="1">
        <f t="shared" si="1231"/>
        <v>59501</v>
      </c>
      <c r="C39400">
        <v>3.3060999999999998</v>
      </c>
      <c r="D39400">
        <f t="shared" si="1230"/>
        <v>0.32103386809269124</v>
      </c>
    </row>
    <row r="39401" spans="1:4" x14ac:dyDescent="0.3">
      <c r="A39401" s="1">
        <v>44971.30829228009</v>
      </c>
      <c r="B39401" s="1">
        <f t="shared" si="1231"/>
        <v>59502</v>
      </c>
      <c r="C39401">
        <v>3.306</v>
      </c>
      <c r="D39401">
        <f t="shared" si="1230"/>
        <v>0.32085561497326209</v>
      </c>
    </row>
    <row r="39402" spans="1:4" x14ac:dyDescent="0.3">
      <c r="A39402" s="1">
        <v>44971.308310555556</v>
      </c>
      <c r="B39402" s="1">
        <f t="shared" si="1231"/>
        <v>59504</v>
      </c>
      <c r="C39402">
        <v>3.306</v>
      </c>
      <c r="D39402">
        <f t="shared" si="1230"/>
        <v>0.32085561497326209</v>
      </c>
    </row>
    <row r="39403" spans="1:4" x14ac:dyDescent="0.3">
      <c r="A39403" s="1">
        <v>44971.308328645835</v>
      </c>
      <c r="B39403" s="1">
        <f t="shared" si="1231"/>
        <v>59505</v>
      </c>
      <c r="C39403">
        <v>3.306</v>
      </c>
      <c r="D39403">
        <f t="shared" si="1230"/>
        <v>0.32085561497326209</v>
      </c>
    </row>
    <row r="39404" spans="1:4" x14ac:dyDescent="0.3">
      <c r="A39404" s="1">
        <v>44971.308346909726</v>
      </c>
      <c r="B39404" s="1">
        <f t="shared" si="1231"/>
        <v>59507</v>
      </c>
      <c r="C39404">
        <v>3.306</v>
      </c>
      <c r="D39404">
        <f t="shared" si="1230"/>
        <v>0.32085561497326209</v>
      </c>
    </row>
    <row r="39405" spans="1:4" x14ac:dyDescent="0.3">
      <c r="A39405" s="1">
        <v>44971.308365173609</v>
      </c>
      <c r="B39405" s="1">
        <f t="shared" si="1231"/>
        <v>59508</v>
      </c>
      <c r="C39405">
        <v>3.306</v>
      </c>
      <c r="D39405">
        <f t="shared" si="1230"/>
        <v>0.32085561497326209</v>
      </c>
    </row>
    <row r="39406" spans="1:4" x14ac:dyDescent="0.3">
      <c r="A39406" s="1">
        <v>44971.308383437499</v>
      </c>
      <c r="B39406" s="1">
        <f t="shared" si="1231"/>
        <v>59510</v>
      </c>
      <c r="C39406">
        <v>3.306</v>
      </c>
      <c r="D39406">
        <f t="shared" si="1230"/>
        <v>0.32085561497326209</v>
      </c>
    </row>
    <row r="39407" spans="1:4" x14ac:dyDescent="0.3">
      <c r="A39407" s="1">
        <v>44971.308401354167</v>
      </c>
      <c r="B39407" s="1">
        <f t="shared" si="1231"/>
        <v>59512</v>
      </c>
      <c r="C39407">
        <v>3.306</v>
      </c>
      <c r="D39407">
        <f t="shared" si="1230"/>
        <v>0.32085561497326209</v>
      </c>
    </row>
    <row r="39408" spans="1:4" x14ac:dyDescent="0.3">
      <c r="A39408" s="1">
        <v>44971.308419791669</v>
      </c>
      <c r="B39408" s="1">
        <f t="shared" si="1231"/>
        <v>59513</v>
      </c>
      <c r="C39408">
        <v>3.306</v>
      </c>
      <c r="D39408">
        <f t="shared" si="1230"/>
        <v>0.32085561497326209</v>
      </c>
    </row>
    <row r="39409" spans="1:4" x14ac:dyDescent="0.3">
      <c r="A39409" s="1">
        <v>44971.308437881948</v>
      </c>
      <c r="B39409" s="1">
        <f t="shared" si="1231"/>
        <v>59515</v>
      </c>
      <c r="C39409">
        <v>3.306</v>
      </c>
      <c r="D39409">
        <f t="shared" si="1230"/>
        <v>0.32085561497326209</v>
      </c>
    </row>
    <row r="39410" spans="1:4" x14ac:dyDescent="0.3">
      <c r="A39410" s="1">
        <v>44971.308456157407</v>
      </c>
      <c r="B39410" s="1">
        <f t="shared" si="1231"/>
        <v>59516</v>
      </c>
      <c r="C39410">
        <v>3.306</v>
      </c>
      <c r="D39410">
        <f t="shared" si="1230"/>
        <v>0.32085561497326209</v>
      </c>
    </row>
    <row r="39411" spans="1:4" x14ac:dyDescent="0.3">
      <c r="A39411" s="1">
        <v>44971.308474421297</v>
      </c>
      <c r="B39411" s="1">
        <f t="shared" si="1231"/>
        <v>59518</v>
      </c>
      <c r="C39411">
        <v>3.306</v>
      </c>
      <c r="D39411">
        <f t="shared" si="1230"/>
        <v>0.32085561497326209</v>
      </c>
    </row>
    <row r="39412" spans="1:4" x14ac:dyDescent="0.3">
      <c r="A39412" s="1">
        <v>44971.308492523145</v>
      </c>
      <c r="B39412" s="1">
        <f t="shared" si="1231"/>
        <v>59519</v>
      </c>
      <c r="C39412">
        <v>3.306</v>
      </c>
      <c r="D39412">
        <f t="shared" si="1230"/>
        <v>0.32085561497326209</v>
      </c>
    </row>
    <row r="39413" spans="1:4" x14ac:dyDescent="0.3">
      <c r="A39413" s="1">
        <v>44971.308510601855</v>
      </c>
      <c r="B39413" s="1">
        <f t="shared" si="1231"/>
        <v>59521</v>
      </c>
      <c r="C39413">
        <v>3.306</v>
      </c>
      <c r="D39413">
        <f t="shared" si="1230"/>
        <v>0.32085561497326209</v>
      </c>
    </row>
    <row r="39414" spans="1:4" x14ac:dyDescent="0.3">
      <c r="A39414" s="1">
        <v>44971.308528865738</v>
      </c>
      <c r="B39414" s="1">
        <f t="shared" si="1231"/>
        <v>59523</v>
      </c>
      <c r="C39414">
        <v>3.306</v>
      </c>
      <c r="D39414">
        <f t="shared" si="1230"/>
        <v>0.32085561497326209</v>
      </c>
    </row>
    <row r="39415" spans="1:4" x14ac:dyDescent="0.3">
      <c r="A39415" s="1">
        <v>44971.308547141205</v>
      </c>
      <c r="B39415" s="1">
        <f t="shared" si="1231"/>
        <v>59524</v>
      </c>
      <c r="C39415">
        <v>3.306</v>
      </c>
      <c r="D39415">
        <f t="shared" si="1230"/>
        <v>0.32085561497326209</v>
      </c>
    </row>
    <row r="39416" spans="1:4" x14ac:dyDescent="0.3">
      <c r="A39416" s="1">
        <v>44971.30856542824</v>
      </c>
      <c r="B39416" s="1">
        <f t="shared" si="1231"/>
        <v>59526</v>
      </c>
      <c r="C39416">
        <v>3.3060999999999998</v>
      </c>
      <c r="D39416">
        <f t="shared" si="1230"/>
        <v>0.32103386809269124</v>
      </c>
    </row>
    <row r="39417" spans="1:4" x14ac:dyDescent="0.3">
      <c r="A39417" s="1">
        <v>44971.308583692131</v>
      </c>
      <c r="B39417" s="1">
        <f t="shared" si="1231"/>
        <v>59527</v>
      </c>
      <c r="C39417">
        <v>3.3060999999999998</v>
      </c>
      <c r="D39417">
        <f t="shared" si="1230"/>
        <v>0.32103386809269124</v>
      </c>
    </row>
    <row r="39418" spans="1:4" x14ac:dyDescent="0.3">
      <c r="A39418" s="1">
        <v>44971.308601597222</v>
      </c>
      <c r="B39418" s="1">
        <f t="shared" si="1231"/>
        <v>59529</v>
      </c>
      <c r="C39418">
        <v>3.3060999999999998</v>
      </c>
      <c r="D39418">
        <f t="shared" si="1230"/>
        <v>0.32103386809269124</v>
      </c>
    </row>
    <row r="39419" spans="1:4" x14ac:dyDescent="0.3">
      <c r="A39419" s="1">
        <v>44971.308620057869</v>
      </c>
      <c r="B39419" s="1">
        <f t="shared" si="1231"/>
        <v>59530</v>
      </c>
      <c r="C39419">
        <v>3.3060999999999998</v>
      </c>
      <c r="D39419">
        <f t="shared" si="1230"/>
        <v>0.32103386809269124</v>
      </c>
    </row>
    <row r="39420" spans="1:4" x14ac:dyDescent="0.3">
      <c r="A39420" s="1">
        <v>44971.30863832176</v>
      </c>
      <c r="B39420" s="1">
        <f t="shared" si="1231"/>
        <v>59532</v>
      </c>
      <c r="C39420">
        <v>3.306</v>
      </c>
      <c r="D39420">
        <f t="shared" si="1230"/>
        <v>0.32085561497326209</v>
      </c>
    </row>
    <row r="39421" spans="1:4" x14ac:dyDescent="0.3">
      <c r="A39421" s="1">
        <v>44971.308656261572</v>
      </c>
      <c r="B39421" s="1">
        <f t="shared" si="1231"/>
        <v>59534</v>
      </c>
      <c r="C39421">
        <v>3.306</v>
      </c>
      <c r="D39421">
        <f t="shared" si="1230"/>
        <v>0.32085561497326209</v>
      </c>
    </row>
    <row r="39422" spans="1:4" x14ac:dyDescent="0.3">
      <c r="A39422" s="1">
        <v>44971.308674548614</v>
      </c>
      <c r="B39422" s="1">
        <f t="shared" si="1231"/>
        <v>59535</v>
      </c>
      <c r="C39422">
        <v>3.306</v>
      </c>
      <c r="D39422">
        <f t="shared" si="1230"/>
        <v>0.32085561497326209</v>
      </c>
    </row>
    <row r="39423" spans="1:4" x14ac:dyDescent="0.3">
      <c r="A39423" s="1">
        <v>44971.308692847226</v>
      </c>
      <c r="B39423" s="1">
        <f t="shared" si="1231"/>
        <v>59537</v>
      </c>
      <c r="C39423">
        <v>3.3060999999999998</v>
      </c>
      <c r="D39423">
        <f t="shared" si="1230"/>
        <v>0.32103386809269124</v>
      </c>
    </row>
    <row r="39424" spans="1:4" x14ac:dyDescent="0.3">
      <c r="A39424" s="1">
        <v>44971.308710937497</v>
      </c>
      <c r="B39424" s="1">
        <f t="shared" si="1231"/>
        <v>59538</v>
      </c>
      <c r="C39424">
        <v>3.3060999999999998</v>
      </c>
      <c r="D39424">
        <f t="shared" si="1230"/>
        <v>0.32103386809269124</v>
      </c>
    </row>
    <row r="39425" spans="1:4" x14ac:dyDescent="0.3">
      <c r="A39425" s="1">
        <v>44971.308729212964</v>
      </c>
      <c r="B39425" s="1">
        <f t="shared" si="1231"/>
        <v>59540</v>
      </c>
      <c r="C39425">
        <v>3.306</v>
      </c>
      <c r="D39425">
        <f t="shared" si="1230"/>
        <v>0.32085561497326209</v>
      </c>
    </row>
    <row r="39426" spans="1:4" x14ac:dyDescent="0.3">
      <c r="A39426" s="1">
        <v>44971.308747476854</v>
      </c>
      <c r="B39426" s="1">
        <f t="shared" si="1231"/>
        <v>59542</v>
      </c>
      <c r="C39426">
        <v>3.306</v>
      </c>
      <c r="D39426">
        <f t="shared" si="1230"/>
        <v>0.32085561497326209</v>
      </c>
    </row>
    <row r="39427" spans="1:4" x14ac:dyDescent="0.3">
      <c r="A39427" s="1">
        <v>44971.308765578702</v>
      </c>
      <c r="B39427" s="1">
        <f t="shared" si="1231"/>
        <v>59543</v>
      </c>
      <c r="C39427">
        <v>3.306</v>
      </c>
      <c r="D39427">
        <f t="shared" ref="D39427:D39490" si="1232">(C39427-2.565-0.561)/0.561</f>
        <v>0.32085561497326209</v>
      </c>
    </row>
    <row r="39428" spans="1:4" x14ac:dyDescent="0.3">
      <c r="A39428" s="1">
        <v>44971.308783865737</v>
      </c>
      <c r="B39428" s="1">
        <f t="shared" ref="B39428:B39491" si="1233">ROUND((A39428-$A$2)*24*3600,0)</f>
        <v>59545</v>
      </c>
      <c r="C39428">
        <v>3.306</v>
      </c>
      <c r="D39428">
        <f t="shared" si="1232"/>
        <v>0.32085561497326209</v>
      </c>
    </row>
    <row r="39429" spans="1:4" x14ac:dyDescent="0.3">
      <c r="A39429" s="1">
        <v>44971.308801979168</v>
      </c>
      <c r="B39429" s="1">
        <f t="shared" si="1233"/>
        <v>59546</v>
      </c>
      <c r="C39429">
        <v>3.306</v>
      </c>
      <c r="D39429">
        <f t="shared" si="1232"/>
        <v>0.32085561497326209</v>
      </c>
    </row>
    <row r="39430" spans="1:4" x14ac:dyDescent="0.3">
      <c r="A39430" s="1">
        <v>44971.308820243059</v>
      </c>
      <c r="B39430" s="1">
        <f t="shared" si="1233"/>
        <v>59548</v>
      </c>
      <c r="C39430">
        <v>3.306</v>
      </c>
      <c r="D39430">
        <f t="shared" si="1232"/>
        <v>0.32085561497326209</v>
      </c>
    </row>
    <row r="39431" spans="1:4" x14ac:dyDescent="0.3">
      <c r="A39431" s="1">
        <v>44971.308838333331</v>
      </c>
      <c r="B39431" s="1">
        <f t="shared" si="1233"/>
        <v>59549</v>
      </c>
      <c r="C39431">
        <v>3.306</v>
      </c>
      <c r="D39431">
        <f t="shared" si="1232"/>
        <v>0.32085561497326209</v>
      </c>
    </row>
    <row r="39432" spans="1:4" x14ac:dyDescent="0.3">
      <c r="A39432" s="1">
        <v>44971.308856620373</v>
      </c>
      <c r="B39432" s="1">
        <f t="shared" si="1233"/>
        <v>59551</v>
      </c>
      <c r="C39432">
        <v>3.306</v>
      </c>
      <c r="D39432">
        <f t="shared" si="1232"/>
        <v>0.32085561497326209</v>
      </c>
    </row>
    <row r="39433" spans="1:4" x14ac:dyDescent="0.3">
      <c r="A39433" s="1">
        <v>44971.308874895833</v>
      </c>
      <c r="B39433" s="1">
        <f t="shared" si="1233"/>
        <v>59553</v>
      </c>
      <c r="C39433">
        <v>3.3060999999999998</v>
      </c>
      <c r="D39433">
        <f t="shared" si="1232"/>
        <v>0.32103386809269124</v>
      </c>
    </row>
    <row r="39434" spans="1:4" x14ac:dyDescent="0.3">
      <c r="A39434" s="1">
        <v>44971.308892986111</v>
      </c>
      <c r="B39434" s="1">
        <f t="shared" si="1233"/>
        <v>59554</v>
      </c>
      <c r="C39434">
        <v>3.3060999999999998</v>
      </c>
      <c r="D39434">
        <f t="shared" si="1232"/>
        <v>0.32103386809269124</v>
      </c>
    </row>
    <row r="39435" spans="1:4" x14ac:dyDescent="0.3">
      <c r="A39435" s="1">
        <v>44971.308911273147</v>
      </c>
      <c r="B39435" s="1">
        <f t="shared" si="1233"/>
        <v>59556</v>
      </c>
      <c r="C39435">
        <v>3.3060999999999998</v>
      </c>
      <c r="D39435">
        <f t="shared" si="1232"/>
        <v>0.32103386809269124</v>
      </c>
    </row>
    <row r="39436" spans="1:4" x14ac:dyDescent="0.3">
      <c r="A39436" s="1">
        <v>44971.30892935185</v>
      </c>
      <c r="B39436" s="1">
        <f t="shared" si="1233"/>
        <v>59557</v>
      </c>
      <c r="C39436">
        <v>3.306</v>
      </c>
      <c r="D39436">
        <f t="shared" si="1232"/>
        <v>0.32085561497326209</v>
      </c>
    </row>
    <row r="39437" spans="1:4" x14ac:dyDescent="0.3">
      <c r="A39437" s="1">
        <v>44971.308947627316</v>
      </c>
      <c r="B39437" s="1">
        <f t="shared" si="1233"/>
        <v>59559</v>
      </c>
      <c r="C39437">
        <v>3.306</v>
      </c>
      <c r="D39437">
        <f t="shared" si="1232"/>
        <v>0.32085561497326209</v>
      </c>
    </row>
    <row r="39438" spans="1:4" x14ac:dyDescent="0.3">
      <c r="A39438" s="1">
        <v>44971.308965891207</v>
      </c>
      <c r="B39438" s="1">
        <f t="shared" si="1233"/>
        <v>59560</v>
      </c>
      <c r="C39438">
        <v>3.306</v>
      </c>
      <c r="D39438">
        <f t="shared" si="1232"/>
        <v>0.32085561497326209</v>
      </c>
    </row>
    <row r="39439" spans="1:4" x14ac:dyDescent="0.3">
      <c r="A39439" s="1">
        <v>44971.30898415509</v>
      </c>
      <c r="B39439" s="1">
        <f t="shared" si="1233"/>
        <v>59562</v>
      </c>
      <c r="C39439">
        <v>3.306</v>
      </c>
      <c r="D39439">
        <f t="shared" si="1232"/>
        <v>0.32085561497326209</v>
      </c>
    </row>
    <row r="39440" spans="1:4" x14ac:dyDescent="0.3">
      <c r="A39440" s="1">
        <v>44971.309002256945</v>
      </c>
      <c r="B39440" s="1">
        <f t="shared" si="1233"/>
        <v>59564</v>
      </c>
      <c r="C39440">
        <v>3.3060999999999998</v>
      </c>
      <c r="D39440">
        <f t="shared" si="1232"/>
        <v>0.32103386809269124</v>
      </c>
    </row>
    <row r="39441" spans="1:4" x14ac:dyDescent="0.3">
      <c r="A39441" s="1">
        <v>44971.309020520835</v>
      </c>
      <c r="B39441" s="1">
        <f t="shared" si="1233"/>
        <v>59565</v>
      </c>
      <c r="C39441">
        <v>3.306</v>
      </c>
      <c r="D39441">
        <f t="shared" si="1232"/>
        <v>0.32085561497326209</v>
      </c>
    </row>
    <row r="39442" spans="1:4" x14ac:dyDescent="0.3">
      <c r="A39442" s="1">
        <v>44971.309038611114</v>
      </c>
      <c r="B39442" s="1">
        <f t="shared" si="1233"/>
        <v>59567</v>
      </c>
      <c r="C39442">
        <v>3.306</v>
      </c>
      <c r="D39442">
        <f t="shared" si="1232"/>
        <v>0.32085561497326209</v>
      </c>
    </row>
    <row r="39443" spans="1:4" x14ac:dyDescent="0.3">
      <c r="A39443" s="1">
        <v>44971.309057060185</v>
      </c>
      <c r="B39443" s="1">
        <f t="shared" si="1233"/>
        <v>59568</v>
      </c>
      <c r="C39443">
        <v>3.306</v>
      </c>
      <c r="D39443">
        <f t="shared" si="1232"/>
        <v>0.32085561497326209</v>
      </c>
    </row>
    <row r="39444" spans="1:4" x14ac:dyDescent="0.3">
      <c r="A39444" s="1">
        <v>44971.309074965277</v>
      </c>
      <c r="B39444" s="1">
        <f t="shared" si="1233"/>
        <v>59570</v>
      </c>
      <c r="C39444">
        <v>3.306</v>
      </c>
      <c r="D39444">
        <f t="shared" si="1232"/>
        <v>0.32085561497326209</v>
      </c>
    </row>
    <row r="39445" spans="1:4" x14ac:dyDescent="0.3">
      <c r="A39445" s="1">
        <v>44971.309093240743</v>
      </c>
      <c r="B39445" s="1">
        <f t="shared" si="1233"/>
        <v>59571</v>
      </c>
      <c r="C39445">
        <v>3.306</v>
      </c>
      <c r="D39445">
        <f t="shared" si="1232"/>
        <v>0.32085561497326209</v>
      </c>
    </row>
    <row r="39446" spans="1:4" x14ac:dyDescent="0.3">
      <c r="A39446" s="1">
        <v>44971.309111516202</v>
      </c>
      <c r="B39446" s="1">
        <f t="shared" si="1233"/>
        <v>59573</v>
      </c>
      <c r="C39446">
        <v>3.306</v>
      </c>
      <c r="D39446">
        <f t="shared" si="1232"/>
        <v>0.32085561497326209</v>
      </c>
    </row>
    <row r="39447" spans="1:4" x14ac:dyDescent="0.3">
      <c r="A39447" s="1">
        <v>44971.309129780093</v>
      </c>
      <c r="B39447" s="1">
        <f t="shared" si="1233"/>
        <v>59575</v>
      </c>
      <c r="C39447">
        <v>3.306</v>
      </c>
      <c r="D39447">
        <f t="shared" si="1232"/>
        <v>0.32085561497326209</v>
      </c>
    </row>
    <row r="39448" spans="1:4" x14ac:dyDescent="0.3">
      <c r="A39448" s="1">
        <v>44971.309147870372</v>
      </c>
      <c r="B39448" s="1">
        <f t="shared" si="1233"/>
        <v>59576</v>
      </c>
      <c r="C39448">
        <v>3.306</v>
      </c>
      <c r="D39448">
        <f t="shared" si="1232"/>
        <v>0.32085561497326209</v>
      </c>
    </row>
    <row r="39449" spans="1:4" x14ac:dyDescent="0.3">
      <c r="A39449" s="1">
        <v>44971.309166319443</v>
      </c>
      <c r="B39449" s="1">
        <f t="shared" si="1233"/>
        <v>59578</v>
      </c>
      <c r="C39449">
        <v>3.306</v>
      </c>
      <c r="D39449">
        <f t="shared" si="1232"/>
        <v>0.32085561497326209</v>
      </c>
    </row>
    <row r="39450" spans="1:4" x14ac:dyDescent="0.3">
      <c r="A39450" s="1">
        <v>44971.309184224534</v>
      </c>
      <c r="B39450" s="1">
        <f t="shared" si="1233"/>
        <v>59579</v>
      </c>
      <c r="C39450">
        <v>3.306</v>
      </c>
      <c r="D39450">
        <f t="shared" si="1232"/>
        <v>0.32085561497326209</v>
      </c>
    </row>
    <row r="39451" spans="1:4" x14ac:dyDescent="0.3">
      <c r="A39451" s="1">
        <v>44971.309202500001</v>
      </c>
      <c r="B39451" s="1">
        <f t="shared" si="1233"/>
        <v>59581</v>
      </c>
      <c r="C39451">
        <v>3.306</v>
      </c>
      <c r="D39451">
        <f t="shared" si="1232"/>
        <v>0.32085561497326209</v>
      </c>
    </row>
    <row r="39452" spans="1:4" x14ac:dyDescent="0.3">
      <c r="A39452" s="1">
        <v>44971.309220949071</v>
      </c>
      <c r="B39452" s="1">
        <f t="shared" si="1233"/>
        <v>59582</v>
      </c>
      <c r="C39452">
        <v>3.306</v>
      </c>
      <c r="D39452">
        <f t="shared" si="1232"/>
        <v>0.32085561497326209</v>
      </c>
    </row>
    <row r="39453" spans="1:4" x14ac:dyDescent="0.3">
      <c r="A39453" s="1">
        <v>44971.30923885417</v>
      </c>
      <c r="B39453" s="1">
        <f t="shared" si="1233"/>
        <v>59584</v>
      </c>
      <c r="C39453">
        <v>3.306</v>
      </c>
      <c r="D39453">
        <f t="shared" si="1232"/>
        <v>0.32085561497326209</v>
      </c>
    </row>
    <row r="39454" spans="1:4" x14ac:dyDescent="0.3">
      <c r="A39454" s="1">
        <v>44971.309257118053</v>
      </c>
      <c r="B39454" s="1">
        <f t="shared" si="1233"/>
        <v>59586</v>
      </c>
      <c r="C39454">
        <v>3.306</v>
      </c>
      <c r="D39454">
        <f t="shared" si="1232"/>
        <v>0.32085561497326209</v>
      </c>
    </row>
    <row r="39455" spans="1:4" x14ac:dyDescent="0.3">
      <c r="A39455" s="1">
        <v>44971.309275405096</v>
      </c>
      <c r="B39455" s="1">
        <f t="shared" si="1233"/>
        <v>59587</v>
      </c>
      <c r="C39455">
        <v>3.306</v>
      </c>
      <c r="D39455">
        <f t="shared" si="1232"/>
        <v>0.32085561497326209</v>
      </c>
    </row>
    <row r="39456" spans="1:4" x14ac:dyDescent="0.3">
      <c r="A39456" s="1">
        <v>44971.309293495367</v>
      </c>
      <c r="B39456" s="1">
        <f t="shared" si="1233"/>
        <v>59589</v>
      </c>
      <c r="C39456">
        <v>3.306</v>
      </c>
      <c r="D39456">
        <f t="shared" si="1232"/>
        <v>0.32085561497326209</v>
      </c>
    </row>
    <row r="39457" spans="1:4" x14ac:dyDescent="0.3">
      <c r="A39457" s="1">
        <v>44971.309311770834</v>
      </c>
      <c r="B39457" s="1">
        <f t="shared" si="1233"/>
        <v>59590</v>
      </c>
      <c r="C39457">
        <v>3.306</v>
      </c>
      <c r="D39457">
        <f t="shared" si="1232"/>
        <v>0.32085561497326209</v>
      </c>
    </row>
    <row r="39458" spans="1:4" x14ac:dyDescent="0.3">
      <c r="A39458" s="1">
        <v>44971.309330046293</v>
      </c>
      <c r="B39458" s="1">
        <f t="shared" si="1233"/>
        <v>59592</v>
      </c>
      <c r="C39458">
        <v>3.306</v>
      </c>
      <c r="D39458">
        <f t="shared" si="1232"/>
        <v>0.32085561497326209</v>
      </c>
    </row>
    <row r="39459" spans="1:4" x14ac:dyDescent="0.3">
      <c r="A39459" s="1">
        <v>44971.309348136572</v>
      </c>
      <c r="B39459" s="1">
        <f t="shared" si="1233"/>
        <v>59593</v>
      </c>
      <c r="C39459">
        <v>3.306</v>
      </c>
      <c r="D39459">
        <f t="shared" si="1232"/>
        <v>0.32085561497326209</v>
      </c>
    </row>
    <row r="39460" spans="1:4" x14ac:dyDescent="0.3">
      <c r="A39460" s="1">
        <v>44971.309366400463</v>
      </c>
      <c r="B39460" s="1">
        <f t="shared" si="1233"/>
        <v>59595</v>
      </c>
      <c r="C39460">
        <v>3.306</v>
      </c>
      <c r="D39460">
        <f t="shared" si="1232"/>
        <v>0.32085561497326209</v>
      </c>
    </row>
    <row r="39461" spans="1:4" x14ac:dyDescent="0.3">
      <c r="A39461" s="1">
        <v>44971.309384502318</v>
      </c>
      <c r="B39461" s="1">
        <f t="shared" si="1233"/>
        <v>59597</v>
      </c>
      <c r="C39461">
        <v>3.306</v>
      </c>
      <c r="D39461">
        <f t="shared" si="1232"/>
        <v>0.32085561497326209</v>
      </c>
    </row>
    <row r="39462" spans="1:4" x14ac:dyDescent="0.3">
      <c r="A39462" s="1">
        <v>44971.309402766201</v>
      </c>
      <c r="B39462" s="1">
        <f t="shared" si="1233"/>
        <v>59598</v>
      </c>
      <c r="C39462">
        <v>3.306</v>
      </c>
      <c r="D39462">
        <f t="shared" si="1232"/>
        <v>0.32085561497326209</v>
      </c>
    </row>
    <row r="39463" spans="1:4" x14ac:dyDescent="0.3">
      <c r="A39463" s="1">
        <v>44971.309421041668</v>
      </c>
      <c r="B39463" s="1">
        <f t="shared" si="1233"/>
        <v>59600</v>
      </c>
      <c r="C39463">
        <v>3.306</v>
      </c>
      <c r="D39463">
        <f t="shared" si="1232"/>
        <v>0.32085561497326209</v>
      </c>
    </row>
    <row r="39464" spans="1:4" x14ac:dyDescent="0.3">
      <c r="A39464" s="1">
        <v>44971.309439131946</v>
      </c>
      <c r="B39464" s="1">
        <f t="shared" si="1233"/>
        <v>59601</v>
      </c>
      <c r="C39464">
        <v>3.306</v>
      </c>
      <c r="D39464">
        <f t="shared" si="1232"/>
        <v>0.32085561497326209</v>
      </c>
    </row>
    <row r="39465" spans="1:4" x14ac:dyDescent="0.3">
      <c r="A39465" s="1">
        <v>44971.309457407406</v>
      </c>
      <c r="B39465" s="1">
        <f t="shared" si="1233"/>
        <v>59603</v>
      </c>
      <c r="C39465">
        <v>3.306</v>
      </c>
      <c r="D39465">
        <f t="shared" si="1232"/>
        <v>0.32085561497326209</v>
      </c>
    </row>
    <row r="39466" spans="1:4" x14ac:dyDescent="0.3">
      <c r="A39466" s="1">
        <v>44971.309475671296</v>
      </c>
      <c r="B39466" s="1">
        <f t="shared" si="1233"/>
        <v>59604</v>
      </c>
      <c r="C39466">
        <v>3.306</v>
      </c>
      <c r="D39466">
        <f t="shared" si="1232"/>
        <v>0.32085561497326209</v>
      </c>
    </row>
    <row r="39467" spans="1:4" x14ac:dyDescent="0.3">
      <c r="A39467" s="1">
        <v>44971.309493761575</v>
      </c>
      <c r="B39467" s="1">
        <f t="shared" si="1233"/>
        <v>59606</v>
      </c>
      <c r="C39467">
        <v>3.306</v>
      </c>
      <c r="D39467">
        <f t="shared" si="1232"/>
        <v>0.32085561497326209</v>
      </c>
    </row>
    <row r="39468" spans="1:4" x14ac:dyDescent="0.3">
      <c r="A39468" s="1">
        <v>44971.309512025466</v>
      </c>
      <c r="B39468" s="1">
        <f t="shared" si="1233"/>
        <v>59608</v>
      </c>
      <c r="C39468">
        <v>3.306</v>
      </c>
      <c r="D39468">
        <f t="shared" si="1232"/>
        <v>0.32085561497326209</v>
      </c>
    </row>
    <row r="39469" spans="1:4" x14ac:dyDescent="0.3">
      <c r="A39469" s="1">
        <v>44971.309530300925</v>
      </c>
      <c r="B39469" s="1">
        <f t="shared" si="1233"/>
        <v>59609</v>
      </c>
      <c r="C39469">
        <v>3.306</v>
      </c>
      <c r="D39469">
        <f t="shared" si="1232"/>
        <v>0.32085561497326209</v>
      </c>
    </row>
    <row r="39470" spans="1:4" x14ac:dyDescent="0.3">
      <c r="A39470" s="1">
        <v>44971.309548391204</v>
      </c>
      <c r="B39470" s="1">
        <f t="shared" si="1233"/>
        <v>59611</v>
      </c>
      <c r="C39470">
        <v>3.306</v>
      </c>
      <c r="D39470">
        <f t="shared" si="1232"/>
        <v>0.32085561497326209</v>
      </c>
    </row>
    <row r="39471" spans="1:4" x14ac:dyDescent="0.3">
      <c r="A39471" s="1">
        <v>44971.309566655094</v>
      </c>
      <c r="B39471" s="1">
        <f t="shared" si="1233"/>
        <v>59612</v>
      </c>
      <c r="C39471">
        <v>3.306</v>
      </c>
      <c r="D39471">
        <f t="shared" si="1232"/>
        <v>0.32085561497326209</v>
      </c>
    </row>
    <row r="39472" spans="1:4" x14ac:dyDescent="0.3">
      <c r="A39472" s="1">
        <v>44971.309584930554</v>
      </c>
      <c r="B39472" s="1">
        <f t="shared" si="1233"/>
        <v>59614</v>
      </c>
      <c r="C39472">
        <v>3.306</v>
      </c>
      <c r="D39472">
        <f t="shared" si="1232"/>
        <v>0.32085561497326209</v>
      </c>
    </row>
    <row r="39473" spans="1:4" x14ac:dyDescent="0.3">
      <c r="A39473" s="1">
        <v>44971.30960320602</v>
      </c>
      <c r="B39473" s="1">
        <f t="shared" si="1233"/>
        <v>59615</v>
      </c>
      <c r="C39473">
        <v>3.306</v>
      </c>
      <c r="D39473">
        <f t="shared" si="1232"/>
        <v>0.32085561497326209</v>
      </c>
    </row>
    <row r="39474" spans="1:4" x14ac:dyDescent="0.3">
      <c r="A39474" s="1">
        <v>44971.309621111111</v>
      </c>
      <c r="B39474" s="1">
        <f t="shared" si="1233"/>
        <v>59617</v>
      </c>
      <c r="C39474">
        <v>3.306</v>
      </c>
      <c r="D39474">
        <f t="shared" si="1232"/>
        <v>0.32085561497326209</v>
      </c>
    </row>
    <row r="39475" spans="1:4" x14ac:dyDescent="0.3">
      <c r="A39475" s="1">
        <v>44971.309639386571</v>
      </c>
      <c r="B39475" s="1">
        <f t="shared" si="1233"/>
        <v>59619</v>
      </c>
      <c r="C39475">
        <v>3.306</v>
      </c>
      <c r="D39475">
        <f t="shared" si="1232"/>
        <v>0.32085561497326209</v>
      </c>
    </row>
    <row r="39476" spans="1:4" x14ac:dyDescent="0.3">
      <c r="A39476" s="1">
        <v>44971.309657662037</v>
      </c>
      <c r="B39476" s="1">
        <f t="shared" si="1233"/>
        <v>59620</v>
      </c>
      <c r="C39476">
        <v>3.306</v>
      </c>
      <c r="D39476">
        <f t="shared" si="1232"/>
        <v>0.32085561497326209</v>
      </c>
    </row>
    <row r="39477" spans="1:4" x14ac:dyDescent="0.3">
      <c r="A39477" s="1">
        <v>44971.309675925928</v>
      </c>
      <c r="B39477" s="1">
        <f t="shared" si="1233"/>
        <v>59622</v>
      </c>
      <c r="C39477">
        <v>3.3060999999999998</v>
      </c>
      <c r="D39477">
        <f t="shared" si="1232"/>
        <v>0.32103386809269124</v>
      </c>
    </row>
    <row r="39478" spans="1:4" x14ac:dyDescent="0.3">
      <c r="A39478" s="1">
        <v>44971.309694027776</v>
      </c>
      <c r="B39478" s="1">
        <f t="shared" si="1233"/>
        <v>59623</v>
      </c>
      <c r="C39478">
        <v>3.306</v>
      </c>
      <c r="D39478">
        <f t="shared" si="1232"/>
        <v>0.32085561497326209</v>
      </c>
    </row>
    <row r="39479" spans="1:4" x14ac:dyDescent="0.3">
      <c r="A39479" s="1">
        <v>44971.309712291666</v>
      </c>
      <c r="B39479" s="1">
        <f t="shared" si="1233"/>
        <v>59625</v>
      </c>
      <c r="C39479">
        <v>3.306</v>
      </c>
      <c r="D39479">
        <f t="shared" si="1232"/>
        <v>0.32085561497326209</v>
      </c>
    </row>
    <row r="39480" spans="1:4" x14ac:dyDescent="0.3">
      <c r="A39480" s="1">
        <v>44971.309730381945</v>
      </c>
      <c r="B39480" s="1">
        <f t="shared" si="1233"/>
        <v>59626</v>
      </c>
      <c r="C39480">
        <v>3.306</v>
      </c>
      <c r="D39480">
        <f t="shared" si="1232"/>
        <v>0.32085561497326209</v>
      </c>
    </row>
    <row r="39481" spans="1:4" x14ac:dyDescent="0.3">
      <c r="A39481" s="1">
        <v>44971.309748472224</v>
      </c>
      <c r="B39481" s="1">
        <f t="shared" si="1233"/>
        <v>59628</v>
      </c>
      <c r="C39481">
        <v>3.306</v>
      </c>
      <c r="D39481">
        <f t="shared" si="1232"/>
        <v>0.32085561497326209</v>
      </c>
    </row>
    <row r="39482" spans="1:4" x14ac:dyDescent="0.3">
      <c r="A39482" s="1">
        <v>44971.309766747683</v>
      </c>
      <c r="B39482" s="1">
        <f t="shared" si="1233"/>
        <v>59630</v>
      </c>
      <c r="C39482">
        <v>3.306</v>
      </c>
      <c r="D39482">
        <f t="shared" si="1232"/>
        <v>0.32085561497326209</v>
      </c>
    </row>
    <row r="39483" spans="1:4" x14ac:dyDescent="0.3">
      <c r="A39483" s="1">
        <v>44971.309785011574</v>
      </c>
      <c r="B39483" s="1">
        <f t="shared" si="1233"/>
        <v>59631</v>
      </c>
      <c r="C39483">
        <v>3.306</v>
      </c>
      <c r="D39483">
        <f t="shared" si="1232"/>
        <v>0.32085561497326209</v>
      </c>
    </row>
    <row r="39484" spans="1:4" x14ac:dyDescent="0.3">
      <c r="A39484" s="1">
        <v>44971.309803275464</v>
      </c>
      <c r="B39484" s="1">
        <f t="shared" si="1233"/>
        <v>59633</v>
      </c>
      <c r="C39484">
        <v>3.306</v>
      </c>
      <c r="D39484">
        <f t="shared" si="1232"/>
        <v>0.32085561497326209</v>
      </c>
    </row>
    <row r="39485" spans="1:4" x14ac:dyDescent="0.3">
      <c r="A39485" s="1">
        <v>44971.309821550924</v>
      </c>
      <c r="B39485" s="1">
        <f t="shared" si="1233"/>
        <v>59634</v>
      </c>
      <c r="C39485">
        <v>3.306</v>
      </c>
      <c r="D39485">
        <f t="shared" si="1232"/>
        <v>0.32085561497326209</v>
      </c>
    </row>
    <row r="39486" spans="1:4" x14ac:dyDescent="0.3">
      <c r="A39486" s="1">
        <v>44971.309839641202</v>
      </c>
      <c r="B39486" s="1">
        <f t="shared" si="1233"/>
        <v>59636</v>
      </c>
      <c r="C39486">
        <v>3.306</v>
      </c>
      <c r="D39486">
        <f t="shared" si="1232"/>
        <v>0.32085561497326209</v>
      </c>
    </row>
    <row r="39487" spans="1:4" x14ac:dyDescent="0.3">
      <c r="A39487" s="1">
        <v>44971.309858090281</v>
      </c>
      <c r="B39487" s="1">
        <f t="shared" si="1233"/>
        <v>59637</v>
      </c>
      <c r="C39487">
        <v>3.306</v>
      </c>
      <c r="D39487">
        <f t="shared" si="1232"/>
        <v>0.32085561497326209</v>
      </c>
    </row>
    <row r="39488" spans="1:4" x14ac:dyDescent="0.3">
      <c r="A39488" s="1">
        <v>44971.309876168983</v>
      </c>
      <c r="B39488" s="1">
        <f t="shared" si="1233"/>
        <v>59639</v>
      </c>
      <c r="C39488">
        <v>3.306</v>
      </c>
      <c r="D39488">
        <f t="shared" si="1232"/>
        <v>0.32085561497326209</v>
      </c>
    </row>
    <row r="39489" spans="1:4" x14ac:dyDescent="0.3">
      <c r="A39489" s="1">
        <v>44971.309894259262</v>
      </c>
      <c r="B39489" s="1">
        <f t="shared" si="1233"/>
        <v>59641</v>
      </c>
      <c r="C39489">
        <v>3.306</v>
      </c>
      <c r="D39489">
        <f t="shared" si="1232"/>
        <v>0.32085561497326209</v>
      </c>
    </row>
    <row r="39490" spans="1:4" x14ac:dyDescent="0.3">
      <c r="A39490" s="1">
        <v>44971.309912523146</v>
      </c>
      <c r="B39490" s="1">
        <f t="shared" si="1233"/>
        <v>59642</v>
      </c>
      <c r="C39490">
        <v>3.306</v>
      </c>
      <c r="D39490">
        <f t="shared" si="1232"/>
        <v>0.32085561497326209</v>
      </c>
    </row>
    <row r="39491" spans="1:4" x14ac:dyDescent="0.3">
      <c r="A39491" s="1">
        <v>44971.309930798612</v>
      </c>
      <c r="B39491" s="1">
        <f t="shared" si="1233"/>
        <v>59644</v>
      </c>
      <c r="C39491">
        <v>3.306</v>
      </c>
      <c r="D39491">
        <f t="shared" ref="D39491:D39554" si="1234">(C39491-2.565-0.561)/0.561</f>
        <v>0.32085561497326209</v>
      </c>
    </row>
    <row r="39492" spans="1:4" x14ac:dyDescent="0.3">
      <c r="A39492" s="1">
        <v>44971.309949062503</v>
      </c>
      <c r="B39492" s="1">
        <f t="shared" ref="B39492:B39555" si="1235">ROUND((A39492-$A$2)*24*3600,0)</f>
        <v>59645</v>
      </c>
      <c r="C39492">
        <v>3.306</v>
      </c>
      <c r="D39492">
        <f t="shared" si="1234"/>
        <v>0.32085561497326209</v>
      </c>
    </row>
    <row r="39493" spans="1:4" x14ac:dyDescent="0.3">
      <c r="A39493" s="1">
        <v>44971.309967152774</v>
      </c>
      <c r="B39493" s="1">
        <f t="shared" si="1235"/>
        <v>59647</v>
      </c>
      <c r="C39493">
        <v>3.306</v>
      </c>
      <c r="D39493">
        <f t="shared" si="1234"/>
        <v>0.32085561497326209</v>
      </c>
    </row>
    <row r="39494" spans="1:4" x14ac:dyDescent="0.3">
      <c r="A39494" s="1">
        <v>44971.309985428241</v>
      </c>
      <c r="B39494" s="1">
        <f t="shared" si="1235"/>
        <v>59648</v>
      </c>
      <c r="C39494">
        <v>3.306</v>
      </c>
      <c r="D39494">
        <f t="shared" si="1234"/>
        <v>0.32085561497326209</v>
      </c>
    </row>
    <row r="39495" spans="1:4" x14ac:dyDescent="0.3">
      <c r="A39495" s="1">
        <v>44971.31000351852</v>
      </c>
      <c r="B39495" s="1">
        <f t="shared" si="1235"/>
        <v>59650</v>
      </c>
      <c r="C39495">
        <v>3.306</v>
      </c>
      <c r="D39495">
        <f t="shared" si="1234"/>
        <v>0.32085561497326209</v>
      </c>
    </row>
    <row r="39496" spans="1:4" x14ac:dyDescent="0.3">
      <c r="A39496" s="1">
        <v>44971.310021793979</v>
      </c>
      <c r="B39496" s="1">
        <f t="shared" si="1235"/>
        <v>59652</v>
      </c>
      <c r="C39496">
        <v>3.306</v>
      </c>
      <c r="D39496">
        <f t="shared" si="1234"/>
        <v>0.32085561497326209</v>
      </c>
    </row>
    <row r="39497" spans="1:4" x14ac:dyDescent="0.3">
      <c r="A39497" s="1">
        <v>44971.310039884258</v>
      </c>
      <c r="B39497" s="1">
        <f t="shared" si="1235"/>
        <v>59653</v>
      </c>
      <c r="C39497">
        <v>3.306</v>
      </c>
      <c r="D39497">
        <f t="shared" si="1234"/>
        <v>0.32085561497326209</v>
      </c>
    </row>
    <row r="39498" spans="1:4" x14ac:dyDescent="0.3">
      <c r="A39498" s="1">
        <v>44971.310058148149</v>
      </c>
      <c r="B39498" s="1">
        <f t="shared" si="1235"/>
        <v>59655</v>
      </c>
      <c r="C39498">
        <v>3.306</v>
      </c>
      <c r="D39498">
        <f t="shared" si="1234"/>
        <v>0.32085561497326209</v>
      </c>
    </row>
    <row r="39499" spans="1:4" x14ac:dyDescent="0.3">
      <c r="A39499" s="1">
        <v>44971.310076412039</v>
      </c>
      <c r="B39499" s="1">
        <f t="shared" si="1235"/>
        <v>59656</v>
      </c>
      <c r="C39499">
        <v>3.306</v>
      </c>
      <c r="D39499">
        <f t="shared" si="1234"/>
        <v>0.32085561497326209</v>
      </c>
    </row>
    <row r="39500" spans="1:4" x14ac:dyDescent="0.3">
      <c r="A39500" s="1">
        <v>44971.310094502318</v>
      </c>
      <c r="B39500" s="1">
        <f t="shared" si="1235"/>
        <v>59658</v>
      </c>
      <c r="C39500">
        <v>3.306</v>
      </c>
      <c r="D39500">
        <f t="shared" si="1234"/>
        <v>0.32085561497326209</v>
      </c>
    </row>
    <row r="39501" spans="1:4" x14ac:dyDescent="0.3">
      <c r="A39501" s="1">
        <v>44971.310112777777</v>
      </c>
      <c r="B39501" s="1">
        <f t="shared" si="1235"/>
        <v>59659</v>
      </c>
      <c r="C39501">
        <v>3.306</v>
      </c>
      <c r="D39501">
        <f t="shared" si="1234"/>
        <v>0.32085561497326209</v>
      </c>
    </row>
    <row r="39502" spans="1:4" x14ac:dyDescent="0.3">
      <c r="A39502" s="1">
        <v>44971.310131041668</v>
      </c>
      <c r="B39502" s="1">
        <f t="shared" si="1235"/>
        <v>59661</v>
      </c>
      <c r="C39502">
        <v>3.306</v>
      </c>
      <c r="D39502">
        <f t="shared" si="1234"/>
        <v>0.32085561497326209</v>
      </c>
    </row>
    <row r="39503" spans="1:4" x14ac:dyDescent="0.3">
      <c r="A39503" s="1">
        <v>44971.310149305558</v>
      </c>
      <c r="B39503" s="1">
        <f t="shared" si="1235"/>
        <v>59663</v>
      </c>
      <c r="C39503">
        <v>3.306</v>
      </c>
      <c r="D39503">
        <f t="shared" si="1234"/>
        <v>0.32085561497326209</v>
      </c>
    </row>
    <row r="39504" spans="1:4" x14ac:dyDescent="0.3">
      <c r="A39504" s="1">
        <v>44971.31016739583</v>
      </c>
      <c r="B39504" s="1">
        <f t="shared" si="1235"/>
        <v>59664</v>
      </c>
      <c r="C39504">
        <v>3.306</v>
      </c>
      <c r="D39504">
        <f t="shared" si="1234"/>
        <v>0.32085561497326209</v>
      </c>
    </row>
    <row r="39505" spans="1:4" x14ac:dyDescent="0.3">
      <c r="A39505" s="1">
        <v>44971.31018565972</v>
      </c>
      <c r="B39505" s="1">
        <f t="shared" si="1235"/>
        <v>59666</v>
      </c>
      <c r="C39505">
        <v>3.306</v>
      </c>
      <c r="D39505">
        <f t="shared" si="1234"/>
        <v>0.32085561497326209</v>
      </c>
    </row>
    <row r="39506" spans="1:4" x14ac:dyDescent="0.3">
      <c r="A39506" s="1">
        <v>44971.310203749999</v>
      </c>
      <c r="B39506" s="1">
        <f t="shared" si="1235"/>
        <v>59667</v>
      </c>
      <c r="C39506">
        <v>3.306</v>
      </c>
      <c r="D39506">
        <f t="shared" si="1234"/>
        <v>0.32085561497326209</v>
      </c>
    </row>
    <row r="39507" spans="1:4" x14ac:dyDescent="0.3">
      <c r="A39507" s="1">
        <v>44971.31022201389</v>
      </c>
      <c r="B39507" s="1">
        <f t="shared" si="1235"/>
        <v>59669</v>
      </c>
      <c r="C39507">
        <v>3.306</v>
      </c>
      <c r="D39507">
        <f t="shared" si="1234"/>
        <v>0.32085561497326209</v>
      </c>
    </row>
    <row r="39508" spans="1:4" x14ac:dyDescent="0.3">
      <c r="A39508" s="1">
        <v>44971.31024027778</v>
      </c>
      <c r="B39508" s="1">
        <f t="shared" si="1235"/>
        <v>59670</v>
      </c>
      <c r="C39508">
        <v>3.306</v>
      </c>
      <c r="D39508">
        <f t="shared" si="1234"/>
        <v>0.32085561497326209</v>
      </c>
    </row>
    <row r="39509" spans="1:4" x14ac:dyDescent="0.3">
      <c r="A39509" s="1">
        <v>44971.310258368052</v>
      </c>
      <c r="B39509" s="1">
        <f t="shared" si="1235"/>
        <v>59672</v>
      </c>
      <c r="C39509">
        <v>3.306</v>
      </c>
      <c r="D39509">
        <f t="shared" si="1234"/>
        <v>0.32085561497326209</v>
      </c>
    </row>
    <row r="39510" spans="1:4" x14ac:dyDescent="0.3">
      <c r="A39510" s="1">
        <v>44971.310276643519</v>
      </c>
      <c r="B39510" s="1">
        <f t="shared" si="1235"/>
        <v>59674</v>
      </c>
      <c r="C39510">
        <v>3.3060999999999998</v>
      </c>
      <c r="D39510">
        <f t="shared" si="1234"/>
        <v>0.32103386809269124</v>
      </c>
    </row>
    <row r="39511" spans="1:4" x14ac:dyDescent="0.3">
      <c r="A39511" s="1">
        <v>44971.310294907409</v>
      </c>
      <c r="B39511" s="1">
        <f t="shared" si="1235"/>
        <v>59675</v>
      </c>
      <c r="C39511">
        <v>3.3060999999999998</v>
      </c>
      <c r="D39511">
        <f t="shared" si="1234"/>
        <v>0.32103386809269124</v>
      </c>
    </row>
    <row r="39512" spans="1:4" x14ac:dyDescent="0.3">
      <c r="A39512" s="1">
        <v>44971.310312997688</v>
      </c>
      <c r="B39512" s="1">
        <f t="shared" si="1235"/>
        <v>59677</v>
      </c>
      <c r="C39512">
        <v>3.306</v>
      </c>
      <c r="D39512">
        <f t="shared" si="1234"/>
        <v>0.32085561497326209</v>
      </c>
    </row>
    <row r="39513" spans="1:4" x14ac:dyDescent="0.3">
      <c r="A39513" s="1">
        <v>44971.310331261571</v>
      </c>
      <c r="B39513" s="1">
        <f t="shared" si="1235"/>
        <v>59678</v>
      </c>
      <c r="C39513">
        <v>3.306</v>
      </c>
      <c r="D39513">
        <f t="shared" si="1234"/>
        <v>0.32085561497326209</v>
      </c>
    </row>
    <row r="39514" spans="1:4" x14ac:dyDescent="0.3">
      <c r="A39514" s="1">
        <v>44971.310349525462</v>
      </c>
      <c r="B39514" s="1">
        <f t="shared" si="1235"/>
        <v>59680</v>
      </c>
      <c r="C39514">
        <v>3.306</v>
      </c>
      <c r="D39514">
        <f t="shared" si="1234"/>
        <v>0.32085561497326209</v>
      </c>
    </row>
    <row r="39515" spans="1:4" x14ac:dyDescent="0.3">
      <c r="A39515" s="1">
        <v>44971.310367615741</v>
      </c>
      <c r="B39515" s="1">
        <f t="shared" si="1235"/>
        <v>59681</v>
      </c>
      <c r="C39515">
        <v>3.306</v>
      </c>
      <c r="D39515">
        <f t="shared" si="1234"/>
        <v>0.32085561497326209</v>
      </c>
    </row>
    <row r="39516" spans="1:4" x14ac:dyDescent="0.3">
      <c r="A39516" s="1">
        <v>44971.31038570602</v>
      </c>
      <c r="B39516" s="1">
        <f t="shared" si="1235"/>
        <v>59683</v>
      </c>
      <c r="C39516">
        <v>3.306</v>
      </c>
      <c r="D39516">
        <f t="shared" si="1234"/>
        <v>0.32085561497326209</v>
      </c>
    </row>
    <row r="39517" spans="1:4" x14ac:dyDescent="0.3">
      <c r="A39517" s="1">
        <v>44971.310404166667</v>
      </c>
      <c r="B39517" s="1">
        <f t="shared" si="1235"/>
        <v>59685</v>
      </c>
      <c r="C39517">
        <v>3.306</v>
      </c>
      <c r="D39517">
        <f t="shared" si="1234"/>
        <v>0.32085561497326209</v>
      </c>
    </row>
    <row r="39518" spans="1:4" x14ac:dyDescent="0.3">
      <c r="A39518" s="1">
        <v>44971.310422256945</v>
      </c>
      <c r="B39518" s="1">
        <f t="shared" si="1235"/>
        <v>59686</v>
      </c>
      <c r="C39518">
        <v>3.306</v>
      </c>
      <c r="D39518">
        <f t="shared" si="1234"/>
        <v>0.32085561497326209</v>
      </c>
    </row>
    <row r="39519" spans="1:4" x14ac:dyDescent="0.3">
      <c r="A39519" s="1">
        <v>44971.310440520836</v>
      </c>
      <c r="B39519" s="1">
        <f t="shared" si="1235"/>
        <v>59688</v>
      </c>
      <c r="C39519">
        <v>3.306</v>
      </c>
      <c r="D39519">
        <f t="shared" si="1234"/>
        <v>0.32085561497326209</v>
      </c>
    </row>
    <row r="39520" spans="1:4" x14ac:dyDescent="0.3">
      <c r="A39520" s="1">
        <v>44971.310458796295</v>
      </c>
      <c r="B39520" s="1">
        <f t="shared" si="1235"/>
        <v>59689</v>
      </c>
      <c r="C39520">
        <v>3.306</v>
      </c>
      <c r="D39520">
        <f t="shared" si="1234"/>
        <v>0.32085561497326209</v>
      </c>
    </row>
    <row r="39521" spans="1:4" x14ac:dyDescent="0.3">
      <c r="A39521" s="1">
        <v>44971.310476886574</v>
      </c>
      <c r="B39521" s="1">
        <f t="shared" si="1235"/>
        <v>59691</v>
      </c>
      <c r="C39521">
        <v>3.306</v>
      </c>
      <c r="D39521">
        <f t="shared" si="1234"/>
        <v>0.32085561497326209</v>
      </c>
    </row>
    <row r="39522" spans="1:4" x14ac:dyDescent="0.3">
      <c r="A39522" s="1">
        <v>44971.310494976853</v>
      </c>
      <c r="B39522" s="1">
        <f t="shared" si="1235"/>
        <v>59692</v>
      </c>
      <c r="C39522">
        <v>3.306</v>
      </c>
      <c r="D39522">
        <f t="shared" si="1234"/>
        <v>0.32085561497326209</v>
      </c>
    </row>
    <row r="39523" spans="1:4" x14ac:dyDescent="0.3">
      <c r="A39523" s="1">
        <v>44971.310513425924</v>
      </c>
      <c r="B39523" s="1">
        <f t="shared" si="1235"/>
        <v>59694</v>
      </c>
      <c r="C39523">
        <v>3.306</v>
      </c>
      <c r="D39523">
        <f t="shared" si="1234"/>
        <v>0.32085561497326209</v>
      </c>
    </row>
    <row r="39524" spans="1:4" x14ac:dyDescent="0.3">
      <c r="A39524" s="1">
        <v>44971.310531516203</v>
      </c>
      <c r="B39524" s="1">
        <f t="shared" si="1235"/>
        <v>59696</v>
      </c>
      <c r="C39524">
        <v>3.306</v>
      </c>
      <c r="D39524">
        <f t="shared" si="1234"/>
        <v>0.32085561497326209</v>
      </c>
    </row>
    <row r="39525" spans="1:4" x14ac:dyDescent="0.3">
      <c r="A39525" s="1">
        <v>44971.310549780093</v>
      </c>
      <c r="B39525" s="1">
        <f t="shared" si="1235"/>
        <v>59697</v>
      </c>
      <c r="C39525">
        <v>3.306</v>
      </c>
      <c r="D39525">
        <f t="shared" si="1234"/>
        <v>0.32085561497326209</v>
      </c>
    </row>
    <row r="39526" spans="1:4" x14ac:dyDescent="0.3">
      <c r="A39526" s="1">
        <v>44971.310568043984</v>
      </c>
      <c r="B39526" s="1">
        <f t="shared" si="1235"/>
        <v>59699</v>
      </c>
      <c r="C39526">
        <v>3.306</v>
      </c>
      <c r="D39526">
        <f t="shared" si="1234"/>
        <v>0.32085561497326209</v>
      </c>
    </row>
    <row r="39527" spans="1:4" x14ac:dyDescent="0.3">
      <c r="A39527" s="1">
        <v>44971.310586134263</v>
      </c>
      <c r="B39527" s="1">
        <f t="shared" si="1235"/>
        <v>59700</v>
      </c>
      <c r="C39527">
        <v>3.306</v>
      </c>
      <c r="D39527">
        <f t="shared" si="1234"/>
        <v>0.32085561497326209</v>
      </c>
    </row>
    <row r="39528" spans="1:4" x14ac:dyDescent="0.3">
      <c r="A39528" s="1">
        <v>44971.310604224534</v>
      </c>
      <c r="B39528" s="1">
        <f t="shared" si="1235"/>
        <v>59702</v>
      </c>
      <c r="C39528">
        <v>3.306</v>
      </c>
      <c r="D39528">
        <f t="shared" si="1234"/>
        <v>0.32085561497326209</v>
      </c>
    </row>
    <row r="39529" spans="1:4" x14ac:dyDescent="0.3">
      <c r="A39529" s="1">
        <v>44971.310622685189</v>
      </c>
      <c r="B39529" s="1">
        <f t="shared" si="1235"/>
        <v>59704</v>
      </c>
      <c r="C39529">
        <v>3.306</v>
      </c>
      <c r="D39529">
        <f t="shared" si="1234"/>
        <v>0.32085561497326209</v>
      </c>
    </row>
    <row r="39530" spans="1:4" x14ac:dyDescent="0.3">
      <c r="A39530" s="1">
        <v>44971.310640763892</v>
      </c>
      <c r="B39530" s="1">
        <f t="shared" si="1235"/>
        <v>59705</v>
      </c>
      <c r="C39530">
        <v>3.306</v>
      </c>
      <c r="D39530">
        <f t="shared" si="1234"/>
        <v>0.32085561497326209</v>
      </c>
    </row>
    <row r="39531" spans="1:4" x14ac:dyDescent="0.3">
      <c r="A39531" s="1">
        <v>44971.310658865739</v>
      </c>
      <c r="B39531" s="1">
        <f t="shared" si="1235"/>
        <v>59707</v>
      </c>
      <c r="C39531">
        <v>3.306</v>
      </c>
      <c r="D39531">
        <f t="shared" si="1234"/>
        <v>0.32085561497326209</v>
      </c>
    </row>
    <row r="39532" spans="1:4" x14ac:dyDescent="0.3">
      <c r="A39532" s="1">
        <v>44971.310677152775</v>
      </c>
      <c r="B39532" s="1">
        <f t="shared" si="1235"/>
        <v>59708</v>
      </c>
      <c r="C39532">
        <v>3.306</v>
      </c>
      <c r="D39532">
        <f t="shared" si="1234"/>
        <v>0.32085561497326209</v>
      </c>
    </row>
    <row r="39533" spans="1:4" x14ac:dyDescent="0.3">
      <c r="A39533" s="1">
        <v>44971.310695231485</v>
      </c>
      <c r="B39533" s="1">
        <f t="shared" si="1235"/>
        <v>59710</v>
      </c>
      <c r="C39533">
        <v>3.306</v>
      </c>
      <c r="D39533">
        <f t="shared" si="1234"/>
        <v>0.32085561497326209</v>
      </c>
    </row>
    <row r="39534" spans="1:4" x14ac:dyDescent="0.3">
      <c r="A39534" s="1">
        <v>44971.310713506944</v>
      </c>
      <c r="B39534" s="1">
        <f t="shared" si="1235"/>
        <v>59711</v>
      </c>
      <c r="C39534">
        <v>3.306</v>
      </c>
      <c r="D39534">
        <f t="shared" si="1234"/>
        <v>0.32085561497326209</v>
      </c>
    </row>
    <row r="39535" spans="1:4" x14ac:dyDescent="0.3">
      <c r="A39535" s="1">
        <v>44971.310731770835</v>
      </c>
      <c r="B39535" s="1">
        <f t="shared" si="1235"/>
        <v>59713</v>
      </c>
      <c r="C39535">
        <v>3.306</v>
      </c>
      <c r="D39535">
        <f t="shared" si="1234"/>
        <v>0.32085561497326209</v>
      </c>
    </row>
    <row r="39536" spans="1:4" x14ac:dyDescent="0.3">
      <c r="A39536" s="1">
        <v>44971.310749872682</v>
      </c>
      <c r="B39536" s="1">
        <f t="shared" si="1235"/>
        <v>59715</v>
      </c>
      <c r="C39536">
        <v>3.306</v>
      </c>
      <c r="D39536">
        <f t="shared" si="1234"/>
        <v>0.32085561497326209</v>
      </c>
    </row>
    <row r="39537" spans="1:4" x14ac:dyDescent="0.3">
      <c r="A39537" s="1">
        <v>44971.310768136573</v>
      </c>
      <c r="B39537" s="1">
        <f t="shared" si="1235"/>
        <v>59716</v>
      </c>
      <c r="C39537">
        <v>3.306</v>
      </c>
      <c r="D39537">
        <f t="shared" si="1234"/>
        <v>0.32085561497326209</v>
      </c>
    </row>
    <row r="39538" spans="1:4" x14ac:dyDescent="0.3">
      <c r="A39538" s="1">
        <v>44971.310786400463</v>
      </c>
      <c r="B39538" s="1">
        <f t="shared" si="1235"/>
        <v>59718</v>
      </c>
      <c r="C39538">
        <v>3.306</v>
      </c>
      <c r="D39538">
        <f t="shared" si="1234"/>
        <v>0.32085561497326209</v>
      </c>
    </row>
    <row r="39539" spans="1:4" x14ac:dyDescent="0.3">
      <c r="A39539" s="1">
        <v>44971.310804502318</v>
      </c>
      <c r="B39539" s="1">
        <f t="shared" si="1235"/>
        <v>59719</v>
      </c>
      <c r="C39539">
        <v>3.306</v>
      </c>
      <c r="D39539">
        <f t="shared" si="1234"/>
        <v>0.32085561497326209</v>
      </c>
    </row>
    <row r="39540" spans="1:4" x14ac:dyDescent="0.3">
      <c r="A39540" s="1">
        <v>44971.310822766201</v>
      </c>
      <c r="B39540" s="1">
        <f t="shared" si="1235"/>
        <v>59721</v>
      </c>
      <c r="C39540">
        <v>3.306</v>
      </c>
      <c r="D39540">
        <f t="shared" si="1234"/>
        <v>0.32085561497326209</v>
      </c>
    </row>
    <row r="39541" spans="1:4" x14ac:dyDescent="0.3">
      <c r="A39541" s="1">
        <v>44971.31084085648</v>
      </c>
      <c r="B39541" s="1">
        <f t="shared" si="1235"/>
        <v>59722</v>
      </c>
      <c r="C39541">
        <v>3.306</v>
      </c>
      <c r="D39541">
        <f t="shared" si="1234"/>
        <v>0.32085561497326209</v>
      </c>
    </row>
    <row r="39542" spans="1:4" x14ac:dyDescent="0.3">
      <c r="A39542" s="1">
        <v>44971.310859131947</v>
      </c>
      <c r="B39542" s="1">
        <f t="shared" si="1235"/>
        <v>59724</v>
      </c>
      <c r="C39542">
        <v>3.306</v>
      </c>
      <c r="D39542">
        <f t="shared" si="1234"/>
        <v>0.32085561497326209</v>
      </c>
    </row>
    <row r="39543" spans="1:4" x14ac:dyDescent="0.3">
      <c r="A39543" s="1">
        <v>44971.31087739583</v>
      </c>
      <c r="B39543" s="1">
        <f t="shared" si="1235"/>
        <v>59726</v>
      </c>
      <c r="C39543">
        <v>3.306</v>
      </c>
      <c r="D39543">
        <f t="shared" si="1234"/>
        <v>0.32085561497326209</v>
      </c>
    </row>
    <row r="39544" spans="1:4" x14ac:dyDescent="0.3">
      <c r="A39544" s="1">
        <v>44971.310895486109</v>
      </c>
      <c r="B39544" s="1">
        <f t="shared" si="1235"/>
        <v>59727</v>
      </c>
      <c r="C39544">
        <v>3.306</v>
      </c>
      <c r="D39544">
        <f t="shared" si="1234"/>
        <v>0.32085561497326209</v>
      </c>
    </row>
    <row r="39545" spans="1:4" x14ac:dyDescent="0.3">
      <c r="A39545" s="1">
        <v>44971.31091375</v>
      </c>
      <c r="B39545" s="1">
        <f t="shared" si="1235"/>
        <v>59729</v>
      </c>
      <c r="C39545">
        <v>3.306</v>
      </c>
      <c r="D39545">
        <f t="shared" si="1234"/>
        <v>0.32085561497326209</v>
      </c>
    </row>
    <row r="39546" spans="1:4" x14ac:dyDescent="0.3">
      <c r="A39546" s="1">
        <v>44971.31093201389</v>
      </c>
      <c r="B39546" s="1">
        <f t="shared" si="1235"/>
        <v>59730</v>
      </c>
      <c r="C39546">
        <v>3.306</v>
      </c>
      <c r="D39546">
        <f t="shared" si="1234"/>
        <v>0.32085561497326209</v>
      </c>
    </row>
    <row r="39547" spans="1:4" x14ac:dyDescent="0.3">
      <c r="A39547" s="1">
        <v>44971.310950289349</v>
      </c>
      <c r="B39547" s="1">
        <f t="shared" si="1235"/>
        <v>59732</v>
      </c>
      <c r="C39547">
        <v>3.306</v>
      </c>
      <c r="D39547">
        <f t="shared" si="1234"/>
        <v>0.32085561497326209</v>
      </c>
    </row>
    <row r="39548" spans="1:4" x14ac:dyDescent="0.3">
      <c r="A39548" s="1">
        <v>44971.310968379628</v>
      </c>
      <c r="B39548" s="1">
        <f t="shared" si="1235"/>
        <v>59733</v>
      </c>
      <c r="C39548">
        <v>3.306</v>
      </c>
      <c r="D39548">
        <f t="shared" si="1234"/>
        <v>0.32085561497326209</v>
      </c>
    </row>
    <row r="39549" spans="1:4" x14ac:dyDescent="0.3">
      <c r="A39549" s="1">
        <v>44971.310986840275</v>
      </c>
      <c r="B39549" s="1">
        <f t="shared" si="1235"/>
        <v>59735</v>
      </c>
      <c r="C39549">
        <v>3.306</v>
      </c>
      <c r="D39549">
        <f t="shared" si="1234"/>
        <v>0.32085561497326209</v>
      </c>
    </row>
    <row r="39550" spans="1:4" x14ac:dyDescent="0.3">
      <c r="A39550" s="1">
        <v>44971.311004745374</v>
      </c>
      <c r="B39550" s="1">
        <f t="shared" si="1235"/>
        <v>59737</v>
      </c>
      <c r="C39550">
        <v>3.306</v>
      </c>
      <c r="D39550">
        <f t="shared" si="1234"/>
        <v>0.32085561497326209</v>
      </c>
    </row>
    <row r="39551" spans="1:4" x14ac:dyDescent="0.3">
      <c r="A39551" s="1">
        <v>44971.311023009257</v>
      </c>
      <c r="B39551" s="1">
        <f t="shared" si="1235"/>
        <v>59738</v>
      </c>
      <c r="C39551">
        <v>3.306</v>
      </c>
      <c r="D39551">
        <f t="shared" si="1234"/>
        <v>0.32085561497326209</v>
      </c>
    </row>
    <row r="39552" spans="1:4" x14ac:dyDescent="0.3">
      <c r="A39552" s="1">
        <v>44971.311041284724</v>
      </c>
      <c r="B39552" s="1">
        <f t="shared" si="1235"/>
        <v>59740</v>
      </c>
      <c r="C39552">
        <v>3.306</v>
      </c>
      <c r="D39552">
        <f t="shared" si="1234"/>
        <v>0.32085561497326209</v>
      </c>
    </row>
    <row r="39553" spans="1:4" x14ac:dyDescent="0.3">
      <c r="A39553" s="1">
        <v>44971.311059548614</v>
      </c>
      <c r="B39553" s="1">
        <f t="shared" si="1235"/>
        <v>59741</v>
      </c>
      <c r="C39553">
        <v>3.306</v>
      </c>
      <c r="D39553">
        <f t="shared" si="1234"/>
        <v>0.32085561497326209</v>
      </c>
    </row>
    <row r="39554" spans="1:4" x14ac:dyDescent="0.3">
      <c r="A39554" s="1">
        <v>44971.311077627317</v>
      </c>
      <c r="B39554" s="1">
        <f t="shared" si="1235"/>
        <v>59743</v>
      </c>
      <c r="C39554">
        <v>3.306</v>
      </c>
      <c r="D39554">
        <f t="shared" si="1234"/>
        <v>0.32085561497326209</v>
      </c>
    </row>
    <row r="39555" spans="1:4" x14ac:dyDescent="0.3">
      <c r="A39555" s="1">
        <v>44971.311095902776</v>
      </c>
      <c r="B39555" s="1">
        <f t="shared" si="1235"/>
        <v>59744</v>
      </c>
      <c r="C39555">
        <v>3.306</v>
      </c>
      <c r="D39555">
        <f t="shared" ref="D39555:D39618" si="1236">(C39555-2.565-0.561)/0.561</f>
        <v>0.32085561497326209</v>
      </c>
    </row>
    <row r="39556" spans="1:4" x14ac:dyDescent="0.3">
      <c r="A39556" s="1">
        <v>44971.311113981479</v>
      </c>
      <c r="B39556" s="1">
        <f t="shared" ref="B39556:B39619" si="1237">ROUND((A39556-$A$2)*24*3600,0)</f>
        <v>59746</v>
      </c>
      <c r="C39556">
        <v>3.306</v>
      </c>
      <c r="D39556">
        <f t="shared" si="1236"/>
        <v>0.32085561497326209</v>
      </c>
    </row>
    <row r="39557" spans="1:4" x14ac:dyDescent="0.3">
      <c r="A39557" s="1">
        <v>44971.311132256946</v>
      </c>
      <c r="B39557" s="1">
        <f t="shared" si="1237"/>
        <v>59748</v>
      </c>
      <c r="C39557">
        <v>3.306</v>
      </c>
      <c r="D39557">
        <f t="shared" si="1236"/>
        <v>0.32085561497326209</v>
      </c>
    </row>
    <row r="39558" spans="1:4" x14ac:dyDescent="0.3">
      <c r="A39558" s="1">
        <v>44971.311150520836</v>
      </c>
      <c r="B39558" s="1">
        <f t="shared" si="1237"/>
        <v>59749</v>
      </c>
      <c r="C39558">
        <v>3.306</v>
      </c>
      <c r="D39558">
        <f t="shared" si="1236"/>
        <v>0.32085561497326209</v>
      </c>
    </row>
    <row r="39559" spans="1:4" x14ac:dyDescent="0.3">
      <c r="A39559" s="1">
        <v>44971.311168599539</v>
      </c>
      <c r="B39559" s="1">
        <f t="shared" si="1237"/>
        <v>59751</v>
      </c>
      <c r="C39559">
        <v>3.306</v>
      </c>
      <c r="D39559">
        <f t="shared" si="1236"/>
        <v>0.32085561497326209</v>
      </c>
    </row>
    <row r="39560" spans="1:4" x14ac:dyDescent="0.3">
      <c r="A39560" s="1">
        <v>44971.311186863422</v>
      </c>
      <c r="B39560" s="1">
        <f t="shared" si="1237"/>
        <v>59752</v>
      </c>
      <c r="C39560">
        <v>3.306</v>
      </c>
      <c r="D39560">
        <f t="shared" si="1236"/>
        <v>0.32085561497326209</v>
      </c>
    </row>
    <row r="39561" spans="1:4" x14ac:dyDescent="0.3">
      <c r="A39561" s="1">
        <v>44971.311205127313</v>
      </c>
      <c r="B39561" s="1">
        <f t="shared" si="1237"/>
        <v>59754</v>
      </c>
      <c r="C39561">
        <v>3.306</v>
      </c>
      <c r="D39561">
        <f t="shared" si="1236"/>
        <v>0.32085561497326209</v>
      </c>
    </row>
    <row r="39562" spans="1:4" x14ac:dyDescent="0.3">
      <c r="A39562" s="1">
        <v>44971.311223229168</v>
      </c>
      <c r="B39562" s="1">
        <f t="shared" si="1237"/>
        <v>59755</v>
      </c>
      <c r="C39562">
        <v>3.306</v>
      </c>
      <c r="D39562">
        <f t="shared" si="1236"/>
        <v>0.32085561497326209</v>
      </c>
    </row>
    <row r="39563" spans="1:4" x14ac:dyDescent="0.3">
      <c r="A39563" s="1">
        <v>44971.311241493058</v>
      </c>
      <c r="B39563" s="1">
        <f t="shared" si="1237"/>
        <v>59757</v>
      </c>
      <c r="C39563">
        <v>3.306</v>
      </c>
      <c r="D39563">
        <f t="shared" si="1236"/>
        <v>0.32085561497326209</v>
      </c>
    </row>
    <row r="39564" spans="1:4" x14ac:dyDescent="0.3">
      <c r="A39564" s="1">
        <v>44971.311259768518</v>
      </c>
      <c r="B39564" s="1">
        <f t="shared" si="1237"/>
        <v>59759</v>
      </c>
      <c r="C39564">
        <v>3.306</v>
      </c>
      <c r="D39564">
        <f t="shared" si="1236"/>
        <v>0.32085561497326209</v>
      </c>
    </row>
    <row r="39565" spans="1:4" x14ac:dyDescent="0.3">
      <c r="A39565" s="1">
        <v>44971.31127784722</v>
      </c>
      <c r="B39565" s="1">
        <f t="shared" si="1237"/>
        <v>59760</v>
      </c>
      <c r="C39565">
        <v>3.306</v>
      </c>
      <c r="D39565">
        <f t="shared" si="1236"/>
        <v>0.32085561497326209</v>
      </c>
    </row>
    <row r="39566" spans="1:4" x14ac:dyDescent="0.3">
      <c r="A39566" s="1">
        <v>44971.311295937499</v>
      </c>
      <c r="B39566" s="1">
        <f t="shared" si="1237"/>
        <v>59762</v>
      </c>
      <c r="C39566">
        <v>3.306</v>
      </c>
      <c r="D39566">
        <f t="shared" si="1236"/>
        <v>0.32085561497326209</v>
      </c>
    </row>
    <row r="39567" spans="1:4" x14ac:dyDescent="0.3">
      <c r="A39567" s="1">
        <v>44971.31131420139</v>
      </c>
      <c r="B39567" s="1">
        <f t="shared" si="1237"/>
        <v>59763</v>
      </c>
      <c r="C39567">
        <v>3.306</v>
      </c>
      <c r="D39567">
        <f t="shared" si="1236"/>
        <v>0.32085561497326209</v>
      </c>
    </row>
    <row r="39568" spans="1:4" x14ac:dyDescent="0.3">
      <c r="A39568" s="1">
        <v>44971.311332488425</v>
      </c>
      <c r="B39568" s="1">
        <f t="shared" si="1237"/>
        <v>59765</v>
      </c>
      <c r="C39568">
        <v>3.306</v>
      </c>
      <c r="D39568">
        <f t="shared" si="1236"/>
        <v>0.32085561497326209</v>
      </c>
    </row>
    <row r="39569" spans="1:4" x14ac:dyDescent="0.3">
      <c r="A39569" s="1">
        <v>44971.311350613425</v>
      </c>
      <c r="B39569" s="1">
        <f t="shared" si="1237"/>
        <v>59766</v>
      </c>
      <c r="C39569">
        <v>3.306</v>
      </c>
      <c r="D39569">
        <f t="shared" si="1236"/>
        <v>0.32085561497326209</v>
      </c>
    </row>
    <row r="39570" spans="1:4" x14ac:dyDescent="0.3">
      <c r="A39570" s="1">
        <v>44971.311368888892</v>
      </c>
      <c r="B39570" s="1">
        <f t="shared" si="1237"/>
        <v>59768</v>
      </c>
      <c r="C39570">
        <v>3.306</v>
      </c>
      <c r="D39570">
        <f t="shared" si="1236"/>
        <v>0.32085561497326209</v>
      </c>
    </row>
    <row r="39571" spans="1:4" x14ac:dyDescent="0.3">
      <c r="A39571" s="1">
        <v>44971.311387152775</v>
      </c>
      <c r="B39571" s="1">
        <f t="shared" si="1237"/>
        <v>59770</v>
      </c>
      <c r="C39571">
        <v>3.306</v>
      </c>
      <c r="D39571">
        <f t="shared" si="1236"/>
        <v>0.32085561497326209</v>
      </c>
    </row>
    <row r="39572" spans="1:4" x14ac:dyDescent="0.3">
      <c r="A39572" s="1">
        <v>44971.311405243054</v>
      </c>
      <c r="B39572" s="1">
        <f t="shared" si="1237"/>
        <v>59771</v>
      </c>
      <c r="C39572">
        <v>3.306</v>
      </c>
      <c r="D39572">
        <f t="shared" si="1236"/>
        <v>0.32085561497326209</v>
      </c>
    </row>
    <row r="39573" spans="1:4" x14ac:dyDescent="0.3">
      <c r="A39573" s="1">
        <v>44971.31142351852</v>
      </c>
      <c r="B39573" s="1">
        <f t="shared" si="1237"/>
        <v>59773</v>
      </c>
      <c r="C39573">
        <v>3.306</v>
      </c>
      <c r="D39573">
        <f t="shared" si="1236"/>
        <v>0.32085561497326209</v>
      </c>
    </row>
    <row r="39574" spans="1:4" x14ac:dyDescent="0.3">
      <c r="A39574" s="1">
        <v>44971.311441620368</v>
      </c>
      <c r="B39574" s="1">
        <f t="shared" si="1237"/>
        <v>59774</v>
      </c>
      <c r="C39574">
        <v>3.306</v>
      </c>
      <c r="D39574">
        <f t="shared" si="1236"/>
        <v>0.32085561497326209</v>
      </c>
    </row>
    <row r="39575" spans="1:4" x14ac:dyDescent="0.3">
      <c r="A39575" s="1">
        <v>44971.311460092591</v>
      </c>
      <c r="B39575" s="1">
        <f t="shared" si="1237"/>
        <v>59776</v>
      </c>
      <c r="C39575">
        <v>3.306</v>
      </c>
      <c r="D39575">
        <f t="shared" si="1236"/>
        <v>0.32085561497326209</v>
      </c>
    </row>
    <row r="39576" spans="1:4" x14ac:dyDescent="0.3">
      <c r="A39576" s="1">
        <v>44971.311478194446</v>
      </c>
      <c r="B39576" s="1">
        <f t="shared" si="1237"/>
        <v>59777</v>
      </c>
      <c r="C39576">
        <v>3.306</v>
      </c>
      <c r="D39576">
        <f t="shared" si="1236"/>
        <v>0.32085561497326209</v>
      </c>
    </row>
    <row r="39577" spans="1:4" x14ac:dyDescent="0.3">
      <c r="A39577" s="1">
        <v>44971.311496458336</v>
      </c>
      <c r="B39577" s="1">
        <f t="shared" si="1237"/>
        <v>59779</v>
      </c>
      <c r="C39577">
        <v>3.306</v>
      </c>
      <c r="D39577">
        <f t="shared" si="1236"/>
        <v>0.32085561497326209</v>
      </c>
    </row>
    <row r="39578" spans="1:4" x14ac:dyDescent="0.3">
      <c r="A39578" s="1">
        <v>44971.311514745372</v>
      </c>
      <c r="B39578" s="1">
        <f t="shared" si="1237"/>
        <v>59781</v>
      </c>
      <c r="C39578">
        <v>3.306</v>
      </c>
      <c r="D39578">
        <f t="shared" si="1236"/>
        <v>0.32085561497326209</v>
      </c>
    </row>
    <row r="39579" spans="1:4" x14ac:dyDescent="0.3">
      <c r="A39579" s="1">
        <v>44971.311532650463</v>
      </c>
      <c r="B39579" s="1">
        <f t="shared" si="1237"/>
        <v>59782</v>
      </c>
      <c r="C39579">
        <v>3.306</v>
      </c>
      <c r="D39579">
        <f t="shared" si="1236"/>
        <v>0.32085561497326209</v>
      </c>
    </row>
    <row r="39580" spans="1:4" x14ac:dyDescent="0.3">
      <c r="A39580" s="1">
        <v>44971.311550925922</v>
      </c>
      <c r="B39580" s="1">
        <f t="shared" si="1237"/>
        <v>59784</v>
      </c>
      <c r="C39580">
        <v>3.306</v>
      </c>
      <c r="D39580">
        <f t="shared" si="1236"/>
        <v>0.32085561497326209</v>
      </c>
    </row>
    <row r="39581" spans="1:4" x14ac:dyDescent="0.3">
      <c r="A39581" s="1">
        <v>44971.311569201389</v>
      </c>
      <c r="B39581" s="1">
        <f t="shared" si="1237"/>
        <v>59785</v>
      </c>
      <c r="C39581">
        <v>3.306</v>
      </c>
      <c r="D39581">
        <f t="shared" si="1236"/>
        <v>0.32085561497326209</v>
      </c>
    </row>
    <row r="39582" spans="1:4" x14ac:dyDescent="0.3">
      <c r="A39582" s="1">
        <v>44971.311587303244</v>
      </c>
      <c r="B39582" s="1">
        <f t="shared" si="1237"/>
        <v>59787</v>
      </c>
      <c r="C39582">
        <v>3.306</v>
      </c>
      <c r="D39582">
        <f t="shared" si="1236"/>
        <v>0.32085561497326209</v>
      </c>
    </row>
    <row r="39583" spans="1:4" x14ac:dyDescent="0.3">
      <c r="A39583" s="1">
        <v>44971.311605578703</v>
      </c>
      <c r="B39583" s="1">
        <f t="shared" si="1237"/>
        <v>59788</v>
      </c>
      <c r="C39583">
        <v>3.306</v>
      </c>
      <c r="D39583">
        <f t="shared" si="1236"/>
        <v>0.32085561497326209</v>
      </c>
    </row>
    <row r="39584" spans="1:4" x14ac:dyDescent="0.3">
      <c r="A39584" s="1">
        <v>44971.311623842594</v>
      </c>
      <c r="B39584" s="1">
        <f t="shared" si="1237"/>
        <v>59790</v>
      </c>
      <c r="C39584">
        <v>3.306</v>
      </c>
      <c r="D39584">
        <f t="shared" si="1236"/>
        <v>0.32085561497326209</v>
      </c>
    </row>
    <row r="39585" spans="1:4" x14ac:dyDescent="0.3">
      <c r="A39585" s="1">
        <v>44971.311641932873</v>
      </c>
      <c r="B39585" s="1">
        <f t="shared" si="1237"/>
        <v>59792</v>
      </c>
      <c r="C39585">
        <v>3.306</v>
      </c>
      <c r="D39585">
        <f t="shared" si="1236"/>
        <v>0.32085561497326209</v>
      </c>
    </row>
    <row r="39586" spans="1:4" x14ac:dyDescent="0.3">
      <c r="A39586" s="1">
        <v>44971.311660208332</v>
      </c>
      <c r="B39586" s="1">
        <f t="shared" si="1237"/>
        <v>59793</v>
      </c>
      <c r="C39586">
        <v>3.306</v>
      </c>
      <c r="D39586">
        <f t="shared" si="1236"/>
        <v>0.32085561497326209</v>
      </c>
    </row>
    <row r="39587" spans="1:4" x14ac:dyDescent="0.3">
      <c r="A39587" s="1">
        <v>44971.311678483798</v>
      </c>
      <c r="B39587" s="1">
        <f t="shared" si="1237"/>
        <v>59795</v>
      </c>
      <c r="C39587">
        <v>3.306</v>
      </c>
      <c r="D39587">
        <f t="shared" si="1236"/>
        <v>0.32085561497326209</v>
      </c>
    </row>
    <row r="39588" spans="1:4" x14ac:dyDescent="0.3">
      <c r="A39588" s="1">
        <v>44971.311696574077</v>
      </c>
      <c r="B39588" s="1">
        <f t="shared" si="1237"/>
        <v>59796</v>
      </c>
      <c r="C39588">
        <v>3.306</v>
      </c>
      <c r="D39588">
        <f t="shared" si="1236"/>
        <v>0.32085561497326209</v>
      </c>
    </row>
    <row r="39589" spans="1:4" x14ac:dyDescent="0.3">
      <c r="A39589" s="1">
        <v>44971.311714664349</v>
      </c>
      <c r="B39589" s="1">
        <f t="shared" si="1237"/>
        <v>59798</v>
      </c>
      <c r="C39589">
        <v>3.306</v>
      </c>
      <c r="D39589">
        <f t="shared" si="1236"/>
        <v>0.32085561497326209</v>
      </c>
    </row>
    <row r="39590" spans="1:4" x14ac:dyDescent="0.3">
      <c r="A39590" s="1">
        <v>44971.311733113427</v>
      </c>
      <c r="B39590" s="1">
        <f t="shared" si="1237"/>
        <v>59799</v>
      </c>
      <c r="C39590">
        <v>3.306</v>
      </c>
      <c r="D39590">
        <f t="shared" si="1236"/>
        <v>0.32085561497326209</v>
      </c>
    </row>
    <row r="39591" spans="1:4" x14ac:dyDescent="0.3">
      <c r="A39591" s="1">
        <v>44971.311751203706</v>
      </c>
      <c r="B39591" s="1">
        <f t="shared" si="1237"/>
        <v>59801</v>
      </c>
      <c r="C39591">
        <v>3.306</v>
      </c>
      <c r="D39591">
        <f t="shared" si="1236"/>
        <v>0.32085561497326209</v>
      </c>
    </row>
    <row r="39592" spans="1:4" x14ac:dyDescent="0.3">
      <c r="A39592" s="1">
        <v>44971.311769467589</v>
      </c>
      <c r="B39592" s="1">
        <f t="shared" si="1237"/>
        <v>59803</v>
      </c>
      <c r="C39592">
        <v>3.306</v>
      </c>
      <c r="D39592">
        <f t="shared" si="1236"/>
        <v>0.32085561497326209</v>
      </c>
    </row>
    <row r="39593" spans="1:4" x14ac:dyDescent="0.3">
      <c r="A39593" s="1">
        <v>44971.311787557868</v>
      </c>
      <c r="B39593" s="1">
        <f t="shared" si="1237"/>
        <v>59804</v>
      </c>
      <c r="C39593">
        <v>3.306</v>
      </c>
      <c r="D39593">
        <f t="shared" si="1236"/>
        <v>0.32085561497326209</v>
      </c>
    </row>
    <row r="39594" spans="1:4" x14ac:dyDescent="0.3">
      <c r="A39594" s="1">
        <v>44971.311805648147</v>
      </c>
      <c r="B39594" s="1">
        <f t="shared" si="1237"/>
        <v>59806</v>
      </c>
      <c r="C39594">
        <v>3.306</v>
      </c>
      <c r="D39594">
        <f t="shared" si="1236"/>
        <v>0.32085561497326209</v>
      </c>
    </row>
    <row r="39595" spans="1:4" x14ac:dyDescent="0.3">
      <c r="A39595" s="1">
        <v>44971.311824097225</v>
      </c>
      <c r="B39595" s="1">
        <f t="shared" si="1237"/>
        <v>59807</v>
      </c>
      <c r="C39595">
        <v>3.306</v>
      </c>
      <c r="D39595">
        <f t="shared" si="1236"/>
        <v>0.32085561497326209</v>
      </c>
    </row>
    <row r="39596" spans="1:4" x14ac:dyDescent="0.3">
      <c r="A39596" s="1">
        <v>44971.311842175928</v>
      </c>
      <c r="B39596" s="1">
        <f t="shared" si="1237"/>
        <v>59809</v>
      </c>
      <c r="C39596">
        <v>3.306</v>
      </c>
      <c r="D39596">
        <f t="shared" si="1236"/>
        <v>0.32085561497326209</v>
      </c>
    </row>
    <row r="39597" spans="1:4" x14ac:dyDescent="0.3">
      <c r="A39597" s="1">
        <v>44971.311860451387</v>
      </c>
      <c r="B39597" s="1">
        <f t="shared" si="1237"/>
        <v>59810</v>
      </c>
      <c r="C39597">
        <v>3.306</v>
      </c>
      <c r="D39597">
        <f t="shared" si="1236"/>
        <v>0.32085561497326209</v>
      </c>
    </row>
    <row r="39598" spans="1:4" x14ac:dyDescent="0.3">
      <c r="A39598" s="1">
        <v>44971.311878541666</v>
      </c>
      <c r="B39598" s="1">
        <f t="shared" si="1237"/>
        <v>59812</v>
      </c>
      <c r="C39598">
        <v>3.306</v>
      </c>
      <c r="D39598">
        <f t="shared" si="1236"/>
        <v>0.32085561497326209</v>
      </c>
    </row>
    <row r="39599" spans="1:4" x14ac:dyDescent="0.3">
      <c r="A39599" s="1">
        <v>44971.311896805557</v>
      </c>
      <c r="B39599" s="1">
        <f t="shared" si="1237"/>
        <v>59814</v>
      </c>
      <c r="C39599">
        <v>3.306</v>
      </c>
      <c r="D39599">
        <f t="shared" si="1236"/>
        <v>0.32085561497326209</v>
      </c>
    </row>
    <row r="39600" spans="1:4" x14ac:dyDescent="0.3">
      <c r="A39600" s="1">
        <v>44971.311915069447</v>
      </c>
      <c r="B39600" s="1">
        <f t="shared" si="1237"/>
        <v>59815</v>
      </c>
      <c r="C39600">
        <v>3.306</v>
      </c>
      <c r="D39600">
        <f t="shared" si="1236"/>
        <v>0.32085561497326209</v>
      </c>
    </row>
    <row r="39601" spans="1:4" x14ac:dyDescent="0.3">
      <c r="A39601" s="1">
        <v>44971.311933159719</v>
      </c>
      <c r="B39601" s="1">
        <f t="shared" si="1237"/>
        <v>59817</v>
      </c>
      <c r="C39601">
        <v>3.306</v>
      </c>
      <c r="D39601">
        <f t="shared" si="1236"/>
        <v>0.32085561497326209</v>
      </c>
    </row>
    <row r="39602" spans="1:4" x14ac:dyDescent="0.3">
      <c r="A39602" s="1">
        <v>44971.311951620373</v>
      </c>
      <c r="B39602" s="1">
        <f t="shared" si="1237"/>
        <v>59818</v>
      </c>
      <c r="C39602">
        <v>3.306</v>
      </c>
      <c r="D39602">
        <f t="shared" si="1236"/>
        <v>0.32085561497326209</v>
      </c>
    </row>
    <row r="39603" spans="1:4" x14ac:dyDescent="0.3">
      <c r="A39603" s="1">
        <v>44971.311969710645</v>
      </c>
      <c r="B39603" s="1">
        <f t="shared" si="1237"/>
        <v>59820</v>
      </c>
      <c r="C39603">
        <v>3.306</v>
      </c>
      <c r="D39603">
        <f t="shared" si="1236"/>
        <v>0.32085561497326209</v>
      </c>
    </row>
    <row r="39604" spans="1:4" x14ac:dyDescent="0.3">
      <c r="A39604" s="1">
        <v>44971.311987800924</v>
      </c>
      <c r="B39604" s="1">
        <f t="shared" si="1237"/>
        <v>59821</v>
      </c>
      <c r="C39604">
        <v>3.306</v>
      </c>
      <c r="D39604">
        <f t="shared" si="1236"/>
        <v>0.32085561497326209</v>
      </c>
    </row>
    <row r="39605" spans="1:4" x14ac:dyDescent="0.3">
      <c r="A39605" s="1">
        <v>44971.312006064814</v>
      </c>
      <c r="B39605" s="1">
        <f t="shared" si="1237"/>
        <v>59823</v>
      </c>
      <c r="C39605">
        <v>3.306</v>
      </c>
      <c r="D39605">
        <f t="shared" si="1236"/>
        <v>0.32085561497326209</v>
      </c>
    </row>
    <row r="39606" spans="1:4" x14ac:dyDescent="0.3">
      <c r="A39606" s="1">
        <v>44971.312024328705</v>
      </c>
      <c r="B39606" s="1">
        <f t="shared" si="1237"/>
        <v>59825</v>
      </c>
      <c r="C39606">
        <v>3.306</v>
      </c>
      <c r="D39606">
        <f t="shared" si="1236"/>
        <v>0.32085561497326209</v>
      </c>
    </row>
    <row r="39607" spans="1:4" x14ac:dyDescent="0.3">
      <c r="A39607" s="1">
        <v>44971.312042442129</v>
      </c>
      <c r="B39607" s="1">
        <f t="shared" si="1237"/>
        <v>59826</v>
      </c>
      <c r="C39607">
        <v>3.306</v>
      </c>
      <c r="D39607">
        <f t="shared" si="1236"/>
        <v>0.32085561497326209</v>
      </c>
    </row>
    <row r="39608" spans="1:4" x14ac:dyDescent="0.3">
      <c r="A39608" s="1">
        <v>44971.312060717595</v>
      </c>
      <c r="B39608" s="1">
        <f t="shared" si="1237"/>
        <v>59828</v>
      </c>
      <c r="C39608">
        <v>3.306</v>
      </c>
      <c r="D39608">
        <f t="shared" si="1236"/>
        <v>0.32085561497326209</v>
      </c>
    </row>
    <row r="39609" spans="1:4" x14ac:dyDescent="0.3">
      <c r="A39609" s="1">
        <v>44971.312078807867</v>
      </c>
      <c r="B39609" s="1">
        <f t="shared" si="1237"/>
        <v>59829</v>
      </c>
      <c r="C39609">
        <v>3.306</v>
      </c>
      <c r="D39609">
        <f t="shared" si="1236"/>
        <v>0.32085561497326209</v>
      </c>
    </row>
    <row r="39610" spans="1:4" x14ac:dyDescent="0.3">
      <c r="A39610" s="1">
        <v>44971.312097071757</v>
      </c>
      <c r="B39610" s="1">
        <f t="shared" si="1237"/>
        <v>59831</v>
      </c>
      <c r="C39610">
        <v>3.306</v>
      </c>
      <c r="D39610">
        <f t="shared" si="1236"/>
        <v>0.32085561497326209</v>
      </c>
    </row>
    <row r="39611" spans="1:4" x14ac:dyDescent="0.3">
      <c r="A39611" s="1">
        <v>44971.312115347224</v>
      </c>
      <c r="B39611" s="1">
        <f t="shared" si="1237"/>
        <v>59832</v>
      </c>
      <c r="C39611">
        <v>3.306</v>
      </c>
      <c r="D39611">
        <f t="shared" si="1236"/>
        <v>0.32085561497326209</v>
      </c>
    </row>
    <row r="39612" spans="1:4" x14ac:dyDescent="0.3">
      <c r="A39612" s="1">
        <v>44971.312133611114</v>
      </c>
      <c r="B39612" s="1">
        <f t="shared" si="1237"/>
        <v>59834</v>
      </c>
      <c r="C39612">
        <v>3.306</v>
      </c>
      <c r="D39612">
        <f t="shared" si="1236"/>
        <v>0.32085561497326209</v>
      </c>
    </row>
    <row r="39613" spans="1:4" x14ac:dyDescent="0.3">
      <c r="A39613" s="1">
        <v>44971.312151712962</v>
      </c>
      <c r="B39613" s="1">
        <f t="shared" si="1237"/>
        <v>59836</v>
      </c>
      <c r="C39613">
        <v>3.3058999999999998</v>
      </c>
      <c r="D39613">
        <f t="shared" si="1236"/>
        <v>0.32067736185383211</v>
      </c>
    </row>
    <row r="39614" spans="1:4" x14ac:dyDescent="0.3">
      <c r="A39614" s="1">
        <v>44971.312169814817</v>
      </c>
      <c r="B39614" s="1">
        <f t="shared" si="1237"/>
        <v>59837</v>
      </c>
      <c r="C39614">
        <v>3.3058999999999998</v>
      </c>
      <c r="D39614">
        <f t="shared" si="1236"/>
        <v>0.32067736185383211</v>
      </c>
    </row>
    <row r="39615" spans="1:4" x14ac:dyDescent="0.3">
      <c r="A39615" s="1">
        <v>44971.312188090276</v>
      </c>
      <c r="B39615" s="1">
        <f t="shared" si="1237"/>
        <v>59839</v>
      </c>
      <c r="C39615">
        <v>3.3058999999999998</v>
      </c>
      <c r="D39615">
        <f t="shared" si="1236"/>
        <v>0.32067736185383211</v>
      </c>
    </row>
    <row r="39616" spans="1:4" x14ac:dyDescent="0.3">
      <c r="A39616" s="1">
        <v>44971.312206539355</v>
      </c>
      <c r="B39616" s="1">
        <f t="shared" si="1237"/>
        <v>59840</v>
      </c>
      <c r="C39616">
        <v>3.3058999999999998</v>
      </c>
      <c r="D39616">
        <f t="shared" si="1236"/>
        <v>0.32067736185383211</v>
      </c>
    </row>
    <row r="39617" spans="1:4" x14ac:dyDescent="0.3">
      <c r="A39617" s="1">
        <v>44971.312224456022</v>
      </c>
      <c r="B39617" s="1">
        <f t="shared" si="1237"/>
        <v>59842</v>
      </c>
      <c r="C39617">
        <v>3.3058999999999998</v>
      </c>
      <c r="D39617">
        <f t="shared" si="1236"/>
        <v>0.32067736185383211</v>
      </c>
    </row>
    <row r="39618" spans="1:4" x14ac:dyDescent="0.3">
      <c r="A39618" s="1">
        <v>44971.312242731481</v>
      </c>
      <c r="B39618" s="1">
        <f t="shared" si="1237"/>
        <v>59843</v>
      </c>
      <c r="C39618">
        <v>3.3058999999999998</v>
      </c>
      <c r="D39618">
        <f t="shared" si="1236"/>
        <v>0.32067736185383211</v>
      </c>
    </row>
    <row r="39619" spans="1:4" x14ac:dyDescent="0.3">
      <c r="A39619" s="1">
        <v>44971.312260995372</v>
      </c>
      <c r="B39619" s="1">
        <f t="shared" si="1237"/>
        <v>59845</v>
      </c>
      <c r="C39619">
        <v>3.3058999999999998</v>
      </c>
      <c r="D39619">
        <f t="shared" ref="D39619:D39682" si="1238">(C39619-2.565-0.561)/0.561</f>
        <v>0.32067736185383211</v>
      </c>
    </row>
    <row r="39620" spans="1:4" x14ac:dyDescent="0.3">
      <c r="A39620" s="1">
        <v>44971.312279259262</v>
      </c>
      <c r="B39620" s="1">
        <f t="shared" ref="B39620:B39683" si="1239">ROUND((A39620-$A$2)*24*3600,0)</f>
        <v>59847</v>
      </c>
      <c r="C39620">
        <v>3.3058999999999998</v>
      </c>
      <c r="D39620">
        <f t="shared" si="1238"/>
        <v>0.32067736185383211</v>
      </c>
    </row>
    <row r="39621" spans="1:4" x14ac:dyDescent="0.3">
      <c r="A39621" s="1">
        <v>44971.31229736111</v>
      </c>
      <c r="B39621" s="1">
        <f t="shared" si="1239"/>
        <v>59848</v>
      </c>
      <c r="C39621">
        <v>3.306</v>
      </c>
      <c r="D39621">
        <f t="shared" si="1238"/>
        <v>0.32085561497326209</v>
      </c>
    </row>
    <row r="39622" spans="1:4" x14ac:dyDescent="0.3">
      <c r="A39622" s="1">
        <v>44971.312315451389</v>
      </c>
      <c r="B39622" s="1">
        <f t="shared" si="1239"/>
        <v>59850</v>
      </c>
      <c r="C39622">
        <v>3.306</v>
      </c>
      <c r="D39622">
        <f t="shared" si="1238"/>
        <v>0.32085561497326209</v>
      </c>
    </row>
    <row r="39623" spans="1:4" x14ac:dyDescent="0.3">
      <c r="A39623" s="1">
        <v>44971.312333738424</v>
      </c>
      <c r="B39623" s="1">
        <f t="shared" si="1239"/>
        <v>59851</v>
      </c>
      <c r="C39623">
        <v>3.3058999999999998</v>
      </c>
      <c r="D39623">
        <f t="shared" si="1238"/>
        <v>0.32067736185383211</v>
      </c>
    </row>
    <row r="39624" spans="1:4" x14ac:dyDescent="0.3">
      <c r="A39624" s="1">
        <v>44971.312352002315</v>
      </c>
      <c r="B39624" s="1">
        <f t="shared" si="1239"/>
        <v>59853</v>
      </c>
      <c r="C39624">
        <v>3.3058999999999998</v>
      </c>
      <c r="D39624">
        <f t="shared" si="1238"/>
        <v>0.32067736185383211</v>
      </c>
    </row>
    <row r="39625" spans="1:4" x14ac:dyDescent="0.3">
      <c r="A39625" s="1">
        <v>44971.312370115738</v>
      </c>
      <c r="B39625" s="1">
        <f t="shared" si="1239"/>
        <v>59854</v>
      </c>
      <c r="C39625">
        <v>3.3058999999999998</v>
      </c>
      <c r="D39625">
        <f t="shared" si="1238"/>
        <v>0.32067736185383211</v>
      </c>
    </row>
    <row r="39626" spans="1:4" x14ac:dyDescent="0.3">
      <c r="A39626" s="1">
        <v>44971.312388391205</v>
      </c>
      <c r="B39626" s="1">
        <f t="shared" si="1239"/>
        <v>59856</v>
      </c>
      <c r="C39626">
        <v>3.3058999999999998</v>
      </c>
      <c r="D39626">
        <f t="shared" si="1238"/>
        <v>0.32067736185383211</v>
      </c>
    </row>
    <row r="39627" spans="1:4" x14ac:dyDescent="0.3">
      <c r="A39627" s="1">
        <v>44971.312406469908</v>
      </c>
      <c r="B39627" s="1">
        <f t="shared" si="1239"/>
        <v>59858</v>
      </c>
      <c r="C39627">
        <v>3.3058999999999998</v>
      </c>
      <c r="D39627">
        <f t="shared" si="1238"/>
        <v>0.32067736185383211</v>
      </c>
    </row>
    <row r="39628" spans="1:4" x14ac:dyDescent="0.3">
      <c r="A39628" s="1">
        <v>44971.312424733798</v>
      </c>
      <c r="B39628" s="1">
        <f t="shared" si="1239"/>
        <v>59859</v>
      </c>
      <c r="C39628">
        <v>3.306</v>
      </c>
      <c r="D39628">
        <f t="shared" si="1238"/>
        <v>0.32085561497326209</v>
      </c>
    </row>
    <row r="39629" spans="1:4" x14ac:dyDescent="0.3">
      <c r="A39629" s="1">
        <v>44971.312442997689</v>
      </c>
      <c r="B39629" s="1">
        <f t="shared" si="1239"/>
        <v>59861</v>
      </c>
      <c r="C39629">
        <v>3.306</v>
      </c>
      <c r="D39629">
        <f t="shared" si="1238"/>
        <v>0.32085561497326209</v>
      </c>
    </row>
    <row r="39630" spans="1:4" x14ac:dyDescent="0.3">
      <c r="A39630" s="1">
        <v>44971.312461099536</v>
      </c>
      <c r="B39630" s="1">
        <f t="shared" si="1239"/>
        <v>59862</v>
      </c>
      <c r="C39630">
        <v>3.306</v>
      </c>
      <c r="D39630">
        <f t="shared" si="1238"/>
        <v>0.32085561497326209</v>
      </c>
    </row>
    <row r="39631" spans="1:4" x14ac:dyDescent="0.3">
      <c r="A39631" s="1">
        <v>44971.312479560183</v>
      </c>
      <c r="B39631" s="1">
        <f t="shared" si="1239"/>
        <v>59864</v>
      </c>
      <c r="C39631">
        <v>3.306</v>
      </c>
      <c r="D39631">
        <f t="shared" si="1238"/>
        <v>0.32085561497326209</v>
      </c>
    </row>
    <row r="39632" spans="1:4" x14ac:dyDescent="0.3">
      <c r="A39632" s="1">
        <v>44971.312497662038</v>
      </c>
      <c r="B39632" s="1">
        <f t="shared" si="1239"/>
        <v>59866</v>
      </c>
      <c r="C39632">
        <v>3.306</v>
      </c>
      <c r="D39632">
        <f t="shared" si="1238"/>
        <v>0.32085561497326209</v>
      </c>
    </row>
    <row r="39633" spans="1:4" x14ac:dyDescent="0.3">
      <c r="A39633" s="1">
        <v>44971.312515763886</v>
      </c>
      <c r="B39633" s="1">
        <f t="shared" si="1239"/>
        <v>59867</v>
      </c>
      <c r="C39633">
        <v>3.306</v>
      </c>
      <c r="D39633">
        <f t="shared" si="1238"/>
        <v>0.32085561497326209</v>
      </c>
    </row>
    <row r="39634" spans="1:4" x14ac:dyDescent="0.3">
      <c r="A39634" s="1">
        <v>44971.312534050929</v>
      </c>
      <c r="B39634" s="1">
        <f t="shared" si="1239"/>
        <v>59869</v>
      </c>
      <c r="C39634">
        <v>3.306</v>
      </c>
      <c r="D39634">
        <f t="shared" si="1238"/>
        <v>0.32085561497326209</v>
      </c>
    </row>
    <row r="39635" spans="1:4" x14ac:dyDescent="0.3">
      <c r="A39635" s="1">
        <v>44971.3125521412</v>
      </c>
      <c r="B39635" s="1">
        <f t="shared" si="1239"/>
        <v>59870</v>
      </c>
      <c r="C39635">
        <v>3.306</v>
      </c>
      <c r="D39635">
        <f t="shared" si="1238"/>
        <v>0.32085561497326209</v>
      </c>
    </row>
    <row r="39636" spans="1:4" x14ac:dyDescent="0.3">
      <c r="A39636" s="1">
        <v>44971.312570405091</v>
      </c>
      <c r="B39636" s="1">
        <f t="shared" si="1239"/>
        <v>59872</v>
      </c>
      <c r="C39636">
        <v>3.306</v>
      </c>
      <c r="D39636">
        <f t="shared" si="1238"/>
        <v>0.32085561497326209</v>
      </c>
    </row>
    <row r="39637" spans="1:4" x14ac:dyDescent="0.3">
      <c r="A39637" s="1">
        <v>44971.312588668981</v>
      </c>
      <c r="B39637" s="1">
        <f t="shared" si="1239"/>
        <v>59873</v>
      </c>
      <c r="C39637">
        <v>3.306</v>
      </c>
      <c r="D39637">
        <f t="shared" si="1238"/>
        <v>0.32085561497326209</v>
      </c>
    </row>
    <row r="39638" spans="1:4" x14ac:dyDescent="0.3">
      <c r="A39638" s="1">
        <v>44971.312606944448</v>
      </c>
      <c r="B39638" s="1">
        <f t="shared" si="1239"/>
        <v>59875</v>
      </c>
      <c r="C39638">
        <v>3.306</v>
      </c>
      <c r="D39638">
        <f t="shared" si="1238"/>
        <v>0.32085561497326209</v>
      </c>
    </row>
    <row r="39639" spans="1:4" x14ac:dyDescent="0.3">
      <c r="A39639" s="1">
        <v>44971.312625046296</v>
      </c>
      <c r="B39639" s="1">
        <f t="shared" si="1239"/>
        <v>59877</v>
      </c>
      <c r="C39639">
        <v>3.306</v>
      </c>
      <c r="D39639">
        <f t="shared" si="1238"/>
        <v>0.32085561497326209</v>
      </c>
    </row>
    <row r="39640" spans="1:4" x14ac:dyDescent="0.3">
      <c r="A39640" s="1">
        <v>44971.312643124998</v>
      </c>
      <c r="B39640" s="1">
        <f t="shared" si="1239"/>
        <v>59878</v>
      </c>
      <c r="C39640">
        <v>3.306</v>
      </c>
      <c r="D39640">
        <f t="shared" si="1238"/>
        <v>0.32085561497326209</v>
      </c>
    </row>
    <row r="39641" spans="1:4" x14ac:dyDescent="0.3">
      <c r="A39641" s="1">
        <v>44971.312661400465</v>
      </c>
      <c r="B39641" s="1">
        <f t="shared" si="1239"/>
        <v>59880</v>
      </c>
      <c r="C39641">
        <v>3.306</v>
      </c>
      <c r="D39641">
        <f t="shared" si="1238"/>
        <v>0.32085561497326209</v>
      </c>
    </row>
    <row r="39642" spans="1:4" x14ac:dyDescent="0.3">
      <c r="A39642" s="1">
        <v>44971.3126796875</v>
      </c>
      <c r="B39642" s="1">
        <f t="shared" si="1239"/>
        <v>59881</v>
      </c>
      <c r="C39642">
        <v>3.306</v>
      </c>
      <c r="D39642">
        <f t="shared" si="1238"/>
        <v>0.32085561497326209</v>
      </c>
    </row>
    <row r="39643" spans="1:4" x14ac:dyDescent="0.3">
      <c r="A39643" s="1">
        <v>44971.31269796296</v>
      </c>
      <c r="B39643" s="1">
        <f t="shared" si="1239"/>
        <v>59883</v>
      </c>
      <c r="C39643">
        <v>3.306</v>
      </c>
      <c r="D39643">
        <f t="shared" si="1238"/>
        <v>0.32085561497326209</v>
      </c>
    </row>
    <row r="39644" spans="1:4" x14ac:dyDescent="0.3">
      <c r="A39644" s="1">
        <v>44971.312716064815</v>
      </c>
      <c r="B39644" s="1">
        <f t="shared" si="1239"/>
        <v>59884</v>
      </c>
      <c r="C39644">
        <v>3.306</v>
      </c>
      <c r="D39644">
        <f t="shared" si="1238"/>
        <v>0.32085561497326209</v>
      </c>
    </row>
    <row r="39645" spans="1:4" x14ac:dyDescent="0.3">
      <c r="A39645" s="1">
        <v>44971.312734340281</v>
      </c>
      <c r="B39645" s="1">
        <f t="shared" si="1239"/>
        <v>59886</v>
      </c>
      <c r="C39645">
        <v>3.306</v>
      </c>
      <c r="D39645">
        <f t="shared" si="1238"/>
        <v>0.32085561497326209</v>
      </c>
    </row>
    <row r="39646" spans="1:4" x14ac:dyDescent="0.3">
      <c r="A39646" s="1">
        <v>44971.31275261574</v>
      </c>
      <c r="B39646" s="1">
        <f t="shared" si="1239"/>
        <v>59888</v>
      </c>
      <c r="C39646">
        <v>3.306</v>
      </c>
      <c r="D39646">
        <f t="shared" si="1238"/>
        <v>0.32085561497326209</v>
      </c>
    </row>
    <row r="39647" spans="1:4" x14ac:dyDescent="0.3">
      <c r="A39647" s="1">
        <v>44971.312770555553</v>
      </c>
      <c r="B39647" s="1">
        <f t="shared" si="1239"/>
        <v>59889</v>
      </c>
      <c r="C39647">
        <v>3.306</v>
      </c>
      <c r="D39647">
        <f t="shared" si="1238"/>
        <v>0.32085561497326209</v>
      </c>
    </row>
    <row r="39648" spans="1:4" x14ac:dyDescent="0.3">
      <c r="A39648" s="1">
        <v>44971.312789004631</v>
      </c>
      <c r="B39648" s="1">
        <f t="shared" si="1239"/>
        <v>59891</v>
      </c>
      <c r="C39648">
        <v>3.306</v>
      </c>
      <c r="D39648">
        <f t="shared" si="1238"/>
        <v>0.32085561497326209</v>
      </c>
    </row>
    <row r="39649" spans="1:4" x14ac:dyDescent="0.3">
      <c r="A39649" s="1">
        <v>44971.312807106478</v>
      </c>
      <c r="B39649" s="1">
        <f t="shared" si="1239"/>
        <v>59892</v>
      </c>
      <c r="C39649">
        <v>3.306</v>
      </c>
      <c r="D39649">
        <f t="shared" si="1238"/>
        <v>0.32085561497326209</v>
      </c>
    </row>
    <row r="39650" spans="1:4" x14ac:dyDescent="0.3">
      <c r="A39650" s="1">
        <v>44971.312825370369</v>
      </c>
      <c r="B39650" s="1">
        <f t="shared" si="1239"/>
        <v>59894</v>
      </c>
      <c r="C39650">
        <v>3.306</v>
      </c>
      <c r="D39650">
        <f t="shared" si="1238"/>
        <v>0.32085561497326209</v>
      </c>
    </row>
    <row r="39651" spans="1:4" x14ac:dyDescent="0.3">
      <c r="A39651" s="1">
        <v>44971.312843645836</v>
      </c>
      <c r="B39651" s="1">
        <f t="shared" si="1239"/>
        <v>59895</v>
      </c>
      <c r="C39651">
        <v>3.306</v>
      </c>
      <c r="D39651">
        <f t="shared" si="1238"/>
        <v>0.32085561497326209</v>
      </c>
    </row>
    <row r="39652" spans="1:4" x14ac:dyDescent="0.3">
      <c r="A39652" s="1">
        <v>44971.312861932871</v>
      </c>
      <c r="B39652" s="1">
        <f t="shared" si="1239"/>
        <v>59897</v>
      </c>
      <c r="C39652">
        <v>3.306</v>
      </c>
      <c r="D39652">
        <f t="shared" si="1238"/>
        <v>0.32085561497326209</v>
      </c>
    </row>
    <row r="39653" spans="1:4" x14ac:dyDescent="0.3">
      <c r="A39653" s="1">
        <v>44971.312879837962</v>
      </c>
      <c r="B39653" s="1">
        <f t="shared" si="1239"/>
        <v>59899</v>
      </c>
      <c r="C39653">
        <v>3.306</v>
      </c>
      <c r="D39653">
        <f t="shared" si="1238"/>
        <v>0.32085561497326209</v>
      </c>
    </row>
    <row r="39654" spans="1:4" x14ac:dyDescent="0.3">
      <c r="A39654" s="1">
        <v>44971.312898124997</v>
      </c>
      <c r="B39654" s="1">
        <f t="shared" si="1239"/>
        <v>59900</v>
      </c>
      <c r="C39654">
        <v>3.306</v>
      </c>
      <c r="D39654">
        <f t="shared" si="1238"/>
        <v>0.32085561497326209</v>
      </c>
    </row>
    <row r="39655" spans="1:4" x14ac:dyDescent="0.3">
      <c r="A39655" s="1">
        <v>44971.312916400464</v>
      </c>
      <c r="B39655" s="1">
        <f t="shared" si="1239"/>
        <v>59902</v>
      </c>
      <c r="C39655">
        <v>3.306</v>
      </c>
      <c r="D39655">
        <f t="shared" si="1238"/>
        <v>0.32085561497326209</v>
      </c>
    </row>
    <row r="39656" spans="1:4" x14ac:dyDescent="0.3">
      <c r="A39656" s="1">
        <v>44971.312934502312</v>
      </c>
      <c r="B39656" s="1">
        <f t="shared" si="1239"/>
        <v>59903</v>
      </c>
      <c r="C39656">
        <v>3.306</v>
      </c>
      <c r="D39656">
        <f t="shared" si="1238"/>
        <v>0.32085561497326209</v>
      </c>
    </row>
    <row r="39657" spans="1:4" x14ac:dyDescent="0.3">
      <c r="A39657" s="1">
        <v>44971.312952777778</v>
      </c>
      <c r="B39657" s="1">
        <f t="shared" si="1239"/>
        <v>59905</v>
      </c>
      <c r="C39657">
        <v>3.306</v>
      </c>
      <c r="D39657">
        <f t="shared" si="1238"/>
        <v>0.32085561497326209</v>
      </c>
    </row>
    <row r="39658" spans="1:4" x14ac:dyDescent="0.3">
      <c r="A39658" s="1">
        <v>44971.312971053238</v>
      </c>
      <c r="B39658" s="1">
        <f t="shared" si="1239"/>
        <v>59906</v>
      </c>
      <c r="C39658">
        <v>3.306</v>
      </c>
      <c r="D39658">
        <f t="shared" si="1238"/>
        <v>0.32085561497326209</v>
      </c>
    </row>
    <row r="39659" spans="1:4" x14ac:dyDescent="0.3">
      <c r="A39659" s="1">
        <v>44971.312989166669</v>
      </c>
      <c r="B39659" s="1">
        <f t="shared" si="1239"/>
        <v>59908</v>
      </c>
      <c r="C39659">
        <v>3.306</v>
      </c>
      <c r="D39659">
        <f t="shared" si="1238"/>
        <v>0.32085561497326209</v>
      </c>
    </row>
    <row r="39660" spans="1:4" x14ac:dyDescent="0.3">
      <c r="A39660" s="1">
        <v>44971.313007268516</v>
      </c>
      <c r="B39660" s="1">
        <f t="shared" si="1239"/>
        <v>59910</v>
      </c>
      <c r="C39660">
        <v>3.306</v>
      </c>
      <c r="D39660">
        <f t="shared" si="1238"/>
        <v>0.32085561497326209</v>
      </c>
    </row>
    <row r="39661" spans="1:4" x14ac:dyDescent="0.3">
      <c r="A39661" s="1">
        <v>44971.313025555559</v>
      </c>
      <c r="B39661" s="1">
        <f t="shared" si="1239"/>
        <v>59911</v>
      </c>
      <c r="C39661">
        <v>3.306</v>
      </c>
      <c r="D39661">
        <f t="shared" si="1238"/>
        <v>0.32085561497326209</v>
      </c>
    </row>
    <row r="39662" spans="1:4" x14ac:dyDescent="0.3">
      <c r="A39662" s="1">
        <v>44971.313043657407</v>
      </c>
      <c r="B39662" s="1">
        <f t="shared" si="1239"/>
        <v>59913</v>
      </c>
      <c r="C39662">
        <v>3.306</v>
      </c>
      <c r="D39662">
        <f t="shared" si="1238"/>
        <v>0.32085561497326209</v>
      </c>
    </row>
    <row r="39663" spans="1:4" x14ac:dyDescent="0.3">
      <c r="A39663" s="1">
        <v>44971.313061921297</v>
      </c>
      <c r="B39663" s="1">
        <f t="shared" si="1239"/>
        <v>59914</v>
      </c>
      <c r="C39663">
        <v>3.306</v>
      </c>
      <c r="D39663">
        <f t="shared" si="1238"/>
        <v>0.32085561497326209</v>
      </c>
    </row>
    <row r="39664" spans="1:4" x14ac:dyDescent="0.3">
      <c r="A39664" s="1">
        <v>44971.313080196756</v>
      </c>
      <c r="B39664" s="1">
        <f t="shared" si="1239"/>
        <v>59916</v>
      </c>
      <c r="C39664">
        <v>3.3058999999999998</v>
      </c>
      <c r="D39664">
        <f t="shared" si="1238"/>
        <v>0.32067736185383211</v>
      </c>
    </row>
    <row r="39665" spans="1:4" x14ac:dyDescent="0.3">
      <c r="A39665" s="1">
        <v>44971.313098275466</v>
      </c>
      <c r="B39665" s="1">
        <f t="shared" si="1239"/>
        <v>59917</v>
      </c>
      <c r="C39665">
        <v>3.3058999999999998</v>
      </c>
      <c r="D39665">
        <f t="shared" si="1238"/>
        <v>0.32067736185383211</v>
      </c>
    </row>
    <row r="39666" spans="1:4" x14ac:dyDescent="0.3">
      <c r="A39666" s="1">
        <v>44971.313116574071</v>
      </c>
      <c r="B39666" s="1">
        <f t="shared" si="1239"/>
        <v>59919</v>
      </c>
      <c r="C39666">
        <v>3.3058999999999998</v>
      </c>
      <c r="D39666">
        <f t="shared" si="1238"/>
        <v>0.32067736185383211</v>
      </c>
    </row>
    <row r="39667" spans="1:4" x14ac:dyDescent="0.3">
      <c r="A39667" s="1">
        <v>44971.313134837961</v>
      </c>
      <c r="B39667" s="1">
        <f t="shared" si="1239"/>
        <v>59921</v>
      </c>
      <c r="C39667">
        <v>3.306</v>
      </c>
      <c r="D39667">
        <f t="shared" si="1238"/>
        <v>0.32085561497326209</v>
      </c>
    </row>
    <row r="39668" spans="1:4" x14ac:dyDescent="0.3">
      <c r="A39668" s="1">
        <v>44971.313152939816</v>
      </c>
      <c r="B39668" s="1">
        <f t="shared" si="1239"/>
        <v>59922</v>
      </c>
      <c r="C39668">
        <v>3.306</v>
      </c>
      <c r="D39668">
        <f t="shared" si="1238"/>
        <v>0.32085561497326209</v>
      </c>
    </row>
    <row r="39669" spans="1:4" x14ac:dyDescent="0.3">
      <c r="A39669" s="1">
        <v>44971.313171041664</v>
      </c>
      <c r="B39669" s="1">
        <f t="shared" si="1239"/>
        <v>59924</v>
      </c>
      <c r="C39669">
        <v>3.306</v>
      </c>
      <c r="D39669">
        <f t="shared" si="1238"/>
        <v>0.32085561497326209</v>
      </c>
    </row>
    <row r="39670" spans="1:4" x14ac:dyDescent="0.3">
      <c r="A39670" s="1">
        <v>44971.31318931713</v>
      </c>
      <c r="B39670" s="1">
        <f t="shared" si="1239"/>
        <v>59925</v>
      </c>
      <c r="C39670">
        <v>3.306</v>
      </c>
      <c r="D39670">
        <f t="shared" si="1238"/>
        <v>0.32085561497326209</v>
      </c>
    </row>
    <row r="39671" spans="1:4" x14ac:dyDescent="0.3">
      <c r="A39671" s="1">
        <v>44971.31320759259</v>
      </c>
      <c r="B39671" s="1">
        <f t="shared" si="1239"/>
        <v>59927</v>
      </c>
      <c r="C39671">
        <v>3.306</v>
      </c>
      <c r="D39671">
        <f t="shared" si="1238"/>
        <v>0.32085561497326209</v>
      </c>
    </row>
    <row r="39672" spans="1:4" x14ac:dyDescent="0.3">
      <c r="A39672" s="1">
        <v>44971.313225879632</v>
      </c>
      <c r="B39672" s="1">
        <f t="shared" si="1239"/>
        <v>59928</v>
      </c>
      <c r="C39672">
        <v>3.306</v>
      </c>
      <c r="D39672">
        <f t="shared" si="1238"/>
        <v>0.32085561497326209</v>
      </c>
    </row>
    <row r="39673" spans="1:4" x14ac:dyDescent="0.3">
      <c r="A39673" s="1">
        <v>44971.313243969904</v>
      </c>
      <c r="B39673" s="1">
        <f t="shared" si="1239"/>
        <v>59930</v>
      </c>
      <c r="C39673">
        <v>3.306</v>
      </c>
      <c r="D39673">
        <f t="shared" si="1238"/>
        <v>0.32085561497326209</v>
      </c>
    </row>
    <row r="39674" spans="1:4" x14ac:dyDescent="0.3">
      <c r="A39674" s="1">
        <v>44971.313262233794</v>
      </c>
      <c r="B39674" s="1">
        <f t="shared" si="1239"/>
        <v>59932</v>
      </c>
      <c r="C39674">
        <v>3.306</v>
      </c>
      <c r="D39674">
        <f t="shared" si="1238"/>
        <v>0.32085561497326209</v>
      </c>
    </row>
    <row r="39675" spans="1:4" x14ac:dyDescent="0.3">
      <c r="A39675" s="1">
        <v>44971.313280347225</v>
      </c>
      <c r="B39675" s="1">
        <f t="shared" si="1239"/>
        <v>59933</v>
      </c>
      <c r="C39675">
        <v>3.306</v>
      </c>
      <c r="D39675">
        <f t="shared" si="1238"/>
        <v>0.32085561497326209</v>
      </c>
    </row>
    <row r="39676" spans="1:4" x14ac:dyDescent="0.3">
      <c r="A39676" s="1">
        <v>44971.313298622685</v>
      </c>
      <c r="B39676" s="1">
        <f t="shared" si="1239"/>
        <v>59935</v>
      </c>
      <c r="C39676">
        <v>3.306</v>
      </c>
      <c r="D39676">
        <f t="shared" si="1238"/>
        <v>0.32085561497326209</v>
      </c>
    </row>
    <row r="39677" spans="1:4" x14ac:dyDescent="0.3">
      <c r="A39677" s="1">
        <v>44971.313316898151</v>
      </c>
      <c r="B39677" s="1">
        <f t="shared" si="1239"/>
        <v>59936</v>
      </c>
      <c r="C39677">
        <v>3.306</v>
      </c>
      <c r="D39677">
        <f t="shared" si="1238"/>
        <v>0.32085561497326209</v>
      </c>
    </row>
    <row r="39678" spans="1:4" x14ac:dyDescent="0.3">
      <c r="A39678" s="1">
        <v>44971.313334988423</v>
      </c>
      <c r="B39678" s="1">
        <f t="shared" si="1239"/>
        <v>59938</v>
      </c>
      <c r="C39678">
        <v>3.306</v>
      </c>
      <c r="D39678">
        <f t="shared" si="1238"/>
        <v>0.32085561497326209</v>
      </c>
    </row>
    <row r="39679" spans="1:4" x14ac:dyDescent="0.3">
      <c r="A39679" s="1">
        <v>44971.313353101854</v>
      </c>
      <c r="B39679" s="1">
        <f t="shared" si="1239"/>
        <v>59939</v>
      </c>
      <c r="C39679">
        <v>3.306</v>
      </c>
      <c r="D39679">
        <f t="shared" si="1238"/>
        <v>0.32085561497326209</v>
      </c>
    </row>
    <row r="39680" spans="1:4" x14ac:dyDescent="0.3">
      <c r="A39680" s="1">
        <v>44971.313371377313</v>
      </c>
      <c r="B39680" s="1">
        <f t="shared" si="1239"/>
        <v>59941</v>
      </c>
      <c r="C39680">
        <v>3.306</v>
      </c>
      <c r="D39680">
        <f t="shared" si="1238"/>
        <v>0.32085561497326209</v>
      </c>
    </row>
    <row r="39681" spans="1:4" x14ac:dyDescent="0.3">
      <c r="A39681" s="1">
        <v>44971.31338965278</v>
      </c>
      <c r="B39681" s="1">
        <f t="shared" si="1239"/>
        <v>59943</v>
      </c>
      <c r="C39681">
        <v>3.306</v>
      </c>
      <c r="D39681">
        <f t="shared" si="1238"/>
        <v>0.32085561497326209</v>
      </c>
    </row>
    <row r="39682" spans="1:4" x14ac:dyDescent="0.3">
      <c r="A39682" s="1">
        <v>44971.31340791667</v>
      </c>
      <c r="B39682" s="1">
        <f t="shared" si="1239"/>
        <v>59944</v>
      </c>
      <c r="C39682">
        <v>3.306</v>
      </c>
      <c r="D39682">
        <f t="shared" si="1238"/>
        <v>0.32085561497326209</v>
      </c>
    </row>
    <row r="39683" spans="1:4" x14ac:dyDescent="0.3">
      <c r="A39683" s="1">
        <v>44971.313426006942</v>
      </c>
      <c r="B39683" s="1">
        <f t="shared" si="1239"/>
        <v>59946</v>
      </c>
      <c r="C39683">
        <v>3.306</v>
      </c>
      <c r="D39683">
        <f t="shared" ref="D39683:D39746" si="1240">(C39683-2.565-0.561)/0.561</f>
        <v>0.32085561497326209</v>
      </c>
    </row>
    <row r="39684" spans="1:4" x14ac:dyDescent="0.3">
      <c r="A39684" s="1">
        <v>44971.313444305553</v>
      </c>
      <c r="B39684" s="1">
        <f t="shared" ref="B39684:B39747" si="1241">ROUND((A39684-$A$2)*24*3600,0)</f>
        <v>59947</v>
      </c>
      <c r="C39684">
        <v>3.306</v>
      </c>
      <c r="D39684">
        <f t="shared" si="1240"/>
        <v>0.32085561497326209</v>
      </c>
    </row>
    <row r="39685" spans="1:4" x14ac:dyDescent="0.3">
      <c r="A39685" s="1">
        <v>44971.313462395832</v>
      </c>
      <c r="B39685" s="1">
        <f t="shared" si="1241"/>
        <v>59949</v>
      </c>
      <c r="C39685">
        <v>3.306</v>
      </c>
      <c r="D39685">
        <f t="shared" si="1240"/>
        <v>0.32085561497326209</v>
      </c>
    </row>
    <row r="39686" spans="1:4" x14ac:dyDescent="0.3">
      <c r="A39686" s="1">
        <v>44971.313480682868</v>
      </c>
      <c r="B39686" s="1">
        <f t="shared" si="1241"/>
        <v>59950</v>
      </c>
      <c r="C39686">
        <v>3.306</v>
      </c>
      <c r="D39686">
        <f t="shared" si="1240"/>
        <v>0.32085561497326209</v>
      </c>
    </row>
    <row r="39687" spans="1:4" x14ac:dyDescent="0.3">
      <c r="A39687" s="1">
        <v>44971.31349896991</v>
      </c>
      <c r="B39687" s="1">
        <f t="shared" si="1241"/>
        <v>59952</v>
      </c>
      <c r="C39687">
        <v>3.306</v>
      </c>
      <c r="D39687">
        <f t="shared" si="1240"/>
        <v>0.32085561497326209</v>
      </c>
    </row>
    <row r="39688" spans="1:4" x14ac:dyDescent="0.3">
      <c r="A39688" s="1">
        <v>44971.313517060182</v>
      </c>
      <c r="B39688" s="1">
        <f t="shared" si="1241"/>
        <v>59954</v>
      </c>
      <c r="C39688">
        <v>3.306</v>
      </c>
      <c r="D39688">
        <f t="shared" si="1240"/>
        <v>0.32085561497326209</v>
      </c>
    </row>
    <row r="39689" spans="1:4" x14ac:dyDescent="0.3">
      <c r="A39689" s="1">
        <v>44971.313535324072</v>
      </c>
      <c r="B39689" s="1">
        <f t="shared" si="1241"/>
        <v>59955</v>
      </c>
      <c r="C39689">
        <v>3.306</v>
      </c>
      <c r="D39689">
        <f t="shared" si="1240"/>
        <v>0.32085561497326209</v>
      </c>
    </row>
    <row r="39690" spans="1:4" x14ac:dyDescent="0.3">
      <c r="A39690" s="1">
        <v>44971.313553414351</v>
      </c>
      <c r="B39690" s="1">
        <f t="shared" si="1241"/>
        <v>59957</v>
      </c>
      <c r="C39690">
        <v>3.306</v>
      </c>
      <c r="D39690">
        <f t="shared" si="1240"/>
        <v>0.32085561497326209</v>
      </c>
    </row>
    <row r="39691" spans="1:4" x14ac:dyDescent="0.3">
      <c r="A39691" s="1">
        <v>44971.313571689818</v>
      </c>
      <c r="B39691" s="1">
        <f t="shared" si="1241"/>
        <v>59958</v>
      </c>
      <c r="C39691">
        <v>3.306</v>
      </c>
      <c r="D39691">
        <f t="shared" si="1240"/>
        <v>0.32085561497326209</v>
      </c>
    </row>
    <row r="39692" spans="1:4" x14ac:dyDescent="0.3">
      <c r="A39692" s="1">
        <v>44971.313589780089</v>
      </c>
      <c r="B39692" s="1">
        <f t="shared" si="1241"/>
        <v>59960</v>
      </c>
      <c r="C39692">
        <v>3.306</v>
      </c>
      <c r="D39692">
        <f t="shared" si="1240"/>
        <v>0.32085561497326209</v>
      </c>
    </row>
    <row r="39693" spans="1:4" x14ac:dyDescent="0.3">
      <c r="A39693" s="1">
        <v>44971.313608067132</v>
      </c>
      <c r="B39693" s="1">
        <f t="shared" si="1241"/>
        <v>59961</v>
      </c>
      <c r="C39693">
        <v>3.306</v>
      </c>
      <c r="D39693">
        <f t="shared" si="1240"/>
        <v>0.32085561497326209</v>
      </c>
    </row>
    <row r="39694" spans="1:4" x14ac:dyDescent="0.3">
      <c r="A39694" s="1">
        <v>44971.313626342591</v>
      </c>
      <c r="B39694" s="1">
        <f t="shared" si="1241"/>
        <v>59963</v>
      </c>
      <c r="C39694">
        <v>3.306</v>
      </c>
      <c r="D39694">
        <f t="shared" si="1240"/>
        <v>0.32085561497326209</v>
      </c>
    </row>
    <row r="39695" spans="1:4" x14ac:dyDescent="0.3">
      <c r="A39695" s="1">
        <v>44971.31364443287</v>
      </c>
      <c r="B39695" s="1">
        <f t="shared" si="1241"/>
        <v>59965</v>
      </c>
      <c r="C39695">
        <v>3.306</v>
      </c>
      <c r="D39695">
        <f t="shared" si="1240"/>
        <v>0.32085561497326209</v>
      </c>
    </row>
    <row r="39696" spans="1:4" x14ac:dyDescent="0.3">
      <c r="A39696" s="1">
        <v>44971.313662696761</v>
      </c>
      <c r="B39696" s="1">
        <f t="shared" si="1241"/>
        <v>59966</v>
      </c>
      <c r="C39696">
        <v>3.306</v>
      </c>
      <c r="D39696">
        <f t="shared" si="1240"/>
        <v>0.32085561497326209</v>
      </c>
    </row>
    <row r="39697" spans="1:4" x14ac:dyDescent="0.3">
      <c r="A39697" s="1">
        <v>44971.313680798608</v>
      </c>
      <c r="B39697" s="1">
        <f t="shared" si="1241"/>
        <v>59968</v>
      </c>
      <c r="C39697">
        <v>3.3058999999999998</v>
      </c>
      <c r="D39697">
        <f t="shared" si="1240"/>
        <v>0.32067736185383211</v>
      </c>
    </row>
    <row r="39698" spans="1:4" x14ac:dyDescent="0.3">
      <c r="A39698" s="1">
        <v>44971.313699085651</v>
      </c>
      <c r="B39698" s="1">
        <f t="shared" si="1241"/>
        <v>59969</v>
      </c>
      <c r="C39698">
        <v>3.3058999999999998</v>
      </c>
      <c r="D39698">
        <f t="shared" si="1240"/>
        <v>0.32067736185383211</v>
      </c>
    </row>
    <row r="39699" spans="1:4" x14ac:dyDescent="0.3">
      <c r="A39699" s="1">
        <v>44971.313717349534</v>
      </c>
      <c r="B39699" s="1">
        <f t="shared" si="1241"/>
        <v>59971</v>
      </c>
      <c r="C39699">
        <v>3.3058999999999998</v>
      </c>
      <c r="D39699">
        <f t="shared" si="1240"/>
        <v>0.32067736185383211</v>
      </c>
    </row>
    <row r="39700" spans="1:4" x14ac:dyDescent="0.3">
      <c r="A39700" s="1">
        <v>44971.313735636577</v>
      </c>
      <c r="B39700" s="1">
        <f t="shared" si="1241"/>
        <v>59972</v>
      </c>
      <c r="C39700">
        <v>3.3058999999999998</v>
      </c>
      <c r="D39700">
        <f t="shared" si="1240"/>
        <v>0.32067736185383211</v>
      </c>
    </row>
    <row r="39701" spans="1:4" x14ac:dyDescent="0.3">
      <c r="A39701" s="1">
        <v>44971.31375371528</v>
      </c>
      <c r="B39701" s="1">
        <f t="shared" si="1241"/>
        <v>59974</v>
      </c>
      <c r="C39701">
        <v>3.3058999999999998</v>
      </c>
      <c r="D39701">
        <f t="shared" si="1240"/>
        <v>0.32067736185383211</v>
      </c>
    </row>
    <row r="39702" spans="1:4" x14ac:dyDescent="0.3">
      <c r="A39702" s="1">
        <v>44971.313772175927</v>
      </c>
      <c r="B39702" s="1">
        <f t="shared" si="1241"/>
        <v>59976</v>
      </c>
      <c r="C39702">
        <v>3.3058999999999998</v>
      </c>
      <c r="D39702">
        <f t="shared" si="1240"/>
        <v>0.32067736185383211</v>
      </c>
    </row>
    <row r="39703" spans="1:4" x14ac:dyDescent="0.3">
      <c r="A39703" s="1">
        <v>44971.313790266206</v>
      </c>
      <c r="B39703" s="1">
        <f t="shared" si="1241"/>
        <v>59977</v>
      </c>
      <c r="C39703">
        <v>3.3058999999999998</v>
      </c>
      <c r="D39703">
        <f t="shared" si="1240"/>
        <v>0.32067736185383211</v>
      </c>
    </row>
    <row r="39704" spans="1:4" x14ac:dyDescent="0.3">
      <c r="A39704" s="1">
        <v>44971.313808344908</v>
      </c>
      <c r="B39704" s="1">
        <f t="shared" si="1241"/>
        <v>59979</v>
      </c>
      <c r="C39704">
        <v>3.3058999999999998</v>
      </c>
      <c r="D39704">
        <f t="shared" si="1240"/>
        <v>0.32067736185383211</v>
      </c>
    </row>
    <row r="39705" spans="1:4" x14ac:dyDescent="0.3">
      <c r="A39705" s="1">
        <v>44971.313826458332</v>
      </c>
      <c r="B39705" s="1">
        <f t="shared" si="1241"/>
        <v>59980</v>
      </c>
      <c r="C39705">
        <v>3.3058999999999998</v>
      </c>
      <c r="D39705">
        <f t="shared" si="1240"/>
        <v>0.32067736185383211</v>
      </c>
    </row>
    <row r="39706" spans="1:4" x14ac:dyDescent="0.3">
      <c r="A39706" s="1">
        <v>44971.313844722223</v>
      </c>
      <c r="B39706" s="1">
        <f t="shared" si="1241"/>
        <v>59982</v>
      </c>
      <c r="C39706">
        <v>3.3058999999999998</v>
      </c>
      <c r="D39706">
        <f t="shared" si="1240"/>
        <v>0.32067736185383211</v>
      </c>
    </row>
    <row r="39707" spans="1:4" x14ac:dyDescent="0.3">
      <c r="A39707" s="1">
        <v>44971.313862986113</v>
      </c>
      <c r="B39707" s="1">
        <f t="shared" si="1241"/>
        <v>59983</v>
      </c>
      <c r="C39707">
        <v>3.3058999999999998</v>
      </c>
      <c r="D39707">
        <f t="shared" si="1240"/>
        <v>0.32067736185383211</v>
      </c>
    </row>
    <row r="39708" spans="1:4" x14ac:dyDescent="0.3">
      <c r="A39708" s="1">
        <v>44971.313881273149</v>
      </c>
      <c r="B39708" s="1">
        <f t="shared" si="1241"/>
        <v>59985</v>
      </c>
      <c r="C39708">
        <v>3.3058999999999998</v>
      </c>
      <c r="D39708">
        <f t="shared" si="1240"/>
        <v>0.32067736185383211</v>
      </c>
    </row>
    <row r="39709" spans="1:4" x14ac:dyDescent="0.3">
      <c r="A39709" s="1">
        <v>44971.313899375004</v>
      </c>
      <c r="B39709" s="1">
        <f t="shared" si="1241"/>
        <v>59987</v>
      </c>
      <c r="C39709">
        <v>3.3058999999999998</v>
      </c>
      <c r="D39709">
        <f t="shared" si="1240"/>
        <v>0.32067736185383211</v>
      </c>
    </row>
    <row r="39710" spans="1:4" x14ac:dyDescent="0.3">
      <c r="A39710" s="1">
        <v>44971.313917465275</v>
      </c>
      <c r="B39710" s="1">
        <f t="shared" si="1241"/>
        <v>59988</v>
      </c>
      <c r="C39710">
        <v>3.3058999999999998</v>
      </c>
      <c r="D39710">
        <f t="shared" si="1240"/>
        <v>0.32067736185383211</v>
      </c>
    </row>
    <row r="39711" spans="1:4" x14ac:dyDescent="0.3">
      <c r="A39711" s="1">
        <v>44971.313935914353</v>
      </c>
      <c r="B39711" s="1">
        <f t="shared" si="1241"/>
        <v>59990</v>
      </c>
      <c r="C39711">
        <v>3.3058999999999998</v>
      </c>
      <c r="D39711">
        <f t="shared" si="1240"/>
        <v>0.32067736185383211</v>
      </c>
    </row>
    <row r="39712" spans="1:4" x14ac:dyDescent="0.3">
      <c r="A39712" s="1">
        <v>44971.313954004632</v>
      </c>
      <c r="B39712" s="1">
        <f t="shared" si="1241"/>
        <v>59991</v>
      </c>
      <c r="C39712">
        <v>3.306</v>
      </c>
      <c r="D39712">
        <f t="shared" si="1240"/>
        <v>0.32085561497326209</v>
      </c>
    </row>
    <row r="39713" spans="1:4" x14ac:dyDescent="0.3">
      <c r="A39713" s="1">
        <v>44971.313972280092</v>
      </c>
      <c r="B39713" s="1">
        <f t="shared" si="1241"/>
        <v>59993</v>
      </c>
      <c r="C39713">
        <v>3.306</v>
      </c>
      <c r="D39713">
        <f t="shared" si="1240"/>
        <v>0.32085561497326209</v>
      </c>
    </row>
    <row r="39714" spans="1:4" x14ac:dyDescent="0.3">
      <c r="A39714" s="1">
        <v>44971.313990555558</v>
      </c>
      <c r="B39714" s="1">
        <f t="shared" si="1241"/>
        <v>59995</v>
      </c>
      <c r="C39714">
        <v>3.306</v>
      </c>
      <c r="D39714">
        <f t="shared" si="1240"/>
        <v>0.32085561497326209</v>
      </c>
    </row>
    <row r="39715" spans="1:4" x14ac:dyDescent="0.3">
      <c r="A39715" s="1">
        <v>44971.314008657406</v>
      </c>
      <c r="B39715" s="1">
        <f t="shared" si="1241"/>
        <v>59996</v>
      </c>
      <c r="C39715">
        <v>3.306</v>
      </c>
      <c r="D39715">
        <f t="shared" si="1240"/>
        <v>0.32085561497326209</v>
      </c>
    </row>
    <row r="39716" spans="1:4" x14ac:dyDescent="0.3">
      <c r="A39716" s="1">
        <v>44971.314026921296</v>
      </c>
      <c r="B39716" s="1">
        <f t="shared" si="1241"/>
        <v>59998</v>
      </c>
      <c r="C39716">
        <v>3.306</v>
      </c>
      <c r="D39716">
        <f t="shared" si="1240"/>
        <v>0.32085561497326209</v>
      </c>
    </row>
    <row r="39717" spans="1:4" x14ac:dyDescent="0.3">
      <c r="A39717" s="1">
        <v>44971.314045196763</v>
      </c>
      <c r="B39717" s="1">
        <f t="shared" si="1241"/>
        <v>59999</v>
      </c>
      <c r="C39717">
        <v>3.306</v>
      </c>
      <c r="D39717">
        <f t="shared" si="1240"/>
        <v>0.32085561497326209</v>
      </c>
    </row>
    <row r="39718" spans="1:4" x14ac:dyDescent="0.3">
      <c r="A39718" s="1">
        <v>44971.314063287035</v>
      </c>
      <c r="B39718" s="1">
        <f t="shared" si="1241"/>
        <v>60001</v>
      </c>
      <c r="C39718">
        <v>3.306</v>
      </c>
      <c r="D39718">
        <f t="shared" si="1240"/>
        <v>0.32085561497326209</v>
      </c>
    </row>
    <row r="39719" spans="1:4" x14ac:dyDescent="0.3">
      <c r="A39719" s="1">
        <v>44971.314081377313</v>
      </c>
      <c r="B39719" s="1">
        <f t="shared" si="1241"/>
        <v>60002</v>
      </c>
      <c r="C39719">
        <v>3.306</v>
      </c>
      <c r="D39719">
        <f t="shared" si="1240"/>
        <v>0.32085561497326209</v>
      </c>
    </row>
    <row r="39720" spans="1:4" x14ac:dyDescent="0.3">
      <c r="A39720" s="1">
        <v>44971.314099641204</v>
      </c>
      <c r="B39720" s="1">
        <f t="shared" si="1241"/>
        <v>60004</v>
      </c>
      <c r="C39720">
        <v>3.306</v>
      </c>
      <c r="D39720">
        <f t="shared" si="1240"/>
        <v>0.32085561497326209</v>
      </c>
    </row>
    <row r="39721" spans="1:4" x14ac:dyDescent="0.3">
      <c r="A39721" s="1">
        <v>44971.314117754628</v>
      </c>
      <c r="B39721" s="1">
        <f t="shared" si="1241"/>
        <v>60005</v>
      </c>
      <c r="C39721">
        <v>3.306</v>
      </c>
      <c r="D39721">
        <f t="shared" si="1240"/>
        <v>0.32085561497326209</v>
      </c>
    </row>
    <row r="39722" spans="1:4" x14ac:dyDescent="0.3">
      <c r="A39722" s="1">
        <v>44971.314136030094</v>
      </c>
      <c r="B39722" s="1">
        <f t="shared" si="1241"/>
        <v>60007</v>
      </c>
      <c r="C39722">
        <v>3.306</v>
      </c>
      <c r="D39722">
        <f t="shared" si="1240"/>
        <v>0.32085561497326209</v>
      </c>
    </row>
    <row r="39723" spans="1:4" x14ac:dyDescent="0.3">
      <c r="A39723" s="1">
        <v>44971.314154305554</v>
      </c>
      <c r="B39723" s="1">
        <f t="shared" si="1241"/>
        <v>60009</v>
      </c>
      <c r="C39723">
        <v>3.3058999999999998</v>
      </c>
      <c r="D39723">
        <f t="shared" si="1240"/>
        <v>0.32067736185383211</v>
      </c>
    </row>
    <row r="39724" spans="1:4" x14ac:dyDescent="0.3">
      <c r="A39724" s="1">
        <v>44971.31417258102</v>
      </c>
      <c r="B39724" s="1">
        <f t="shared" si="1241"/>
        <v>60010</v>
      </c>
      <c r="C39724">
        <v>3.3058999999999998</v>
      </c>
      <c r="D39724">
        <f t="shared" si="1240"/>
        <v>0.32067736185383211</v>
      </c>
    </row>
    <row r="39725" spans="1:4" x14ac:dyDescent="0.3">
      <c r="A39725" s="1">
        <v>44971.314190682868</v>
      </c>
      <c r="B39725" s="1">
        <f t="shared" si="1241"/>
        <v>60012</v>
      </c>
      <c r="C39725">
        <v>3.306</v>
      </c>
      <c r="D39725">
        <f t="shared" si="1240"/>
        <v>0.32085561497326209</v>
      </c>
    </row>
    <row r="39726" spans="1:4" x14ac:dyDescent="0.3">
      <c r="A39726" s="1">
        <v>44971.314208958334</v>
      </c>
      <c r="B39726" s="1">
        <f t="shared" si="1241"/>
        <v>60013</v>
      </c>
      <c r="C39726">
        <v>3.306</v>
      </c>
      <c r="D39726">
        <f t="shared" si="1240"/>
        <v>0.32085561497326209</v>
      </c>
    </row>
    <row r="39727" spans="1:4" x14ac:dyDescent="0.3">
      <c r="A39727" s="1">
        <v>44971.314227048613</v>
      </c>
      <c r="B39727" s="1">
        <f t="shared" si="1241"/>
        <v>60015</v>
      </c>
      <c r="C39727">
        <v>3.3058999999999998</v>
      </c>
      <c r="D39727">
        <f t="shared" si="1240"/>
        <v>0.32067736185383211</v>
      </c>
    </row>
    <row r="39728" spans="1:4" x14ac:dyDescent="0.3">
      <c r="A39728" s="1">
        <v>44971.314245150461</v>
      </c>
      <c r="B39728" s="1">
        <f t="shared" si="1241"/>
        <v>60016</v>
      </c>
      <c r="C39728">
        <v>3.3058999999999998</v>
      </c>
      <c r="D39728">
        <f t="shared" si="1240"/>
        <v>0.32067736185383211</v>
      </c>
    </row>
    <row r="39729" spans="1:4" x14ac:dyDescent="0.3">
      <c r="A39729" s="1">
        <v>44971.314263611108</v>
      </c>
      <c r="B39729" s="1">
        <f t="shared" si="1241"/>
        <v>60018</v>
      </c>
      <c r="C39729">
        <v>3.306</v>
      </c>
      <c r="D39729">
        <f t="shared" si="1240"/>
        <v>0.32085561497326209</v>
      </c>
    </row>
    <row r="39730" spans="1:4" x14ac:dyDescent="0.3">
      <c r="A39730" s="1">
        <v>44971.314281701387</v>
      </c>
      <c r="B39730" s="1">
        <f t="shared" si="1241"/>
        <v>60020</v>
      </c>
      <c r="C39730">
        <v>3.306</v>
      </c>
      <c r="D39730">
        <f t="shared" si="1240"/>
        <v>0.32085561497326209</v>
      </c>
    </row>
    <row r="39731" spans="1:4" x14ac:dyDescent="0.3">
      <c r="A39731" s="1">
        <v>44971.314299965277</v>
      </c>
      <c r="B39731" s="1">
        <f t="shared" si="1241"/>
        <v>60021</v>
      </c>
      <c r="C39731">
        <v>3.306</v>
      </c>
      <c r="D39731">
        <f t="shared" si="1240"/>
        <v>0.32085561497326209</v>
      </c>
    </row>
    <row r="39732" spans="1:4" x14ac:dyDescent="0.3">
      <c r="A39732" s="1">
        <v>44971.314318252313</v>
      </c>
      <c r="B39732" s="1">
        <f t="shared" si="1241"/>
        <v>60023</v>
      </c>
      <c r="C39732">
        <v>3.306</v>
      </c>
      <c r="D39732">
        <f t="shared" si="1240"/>
        <v>0.32085561497326209</v>
      </c>
    </row>
    <row r="39733" spans="1:4" x14ac:dyDescent="0.3">
      <c r="A39733" s="1">
        <v>44971.314336180556</v>
      </c>
      <c r="B39733" s="1">
        <f t="shared" si="1241"/>
        <v>60024</v>
      </c>
      <c r="C39733">
        <v>3.306</v>
      </c>
      <c r="D39733">
        <f t="shared" si="1240"/>
        <v>0.32085561497326209</v>
      </c>
    </row>
    <row r="39734" spans="1:4" x14ac:dyDescent="0.3">
      <c r="A39734" s="1">
        <v>44971.314354629627</v>
      </c>
      <c r="B39734" s="1">
        <f t="shared" si="1241"/>
        <v>60026</v>
      </c>
      <c r="C39734">
        <v>3.306</v>
      </c>
      <c r="D39734">
        <f t="shared" si="1240"/>
        <v>0.32085561497326209</v>
      </c>
    </row>
    <row r="39735" spans="1:4" x14ac:dyDescent="0.3">
      <c r="A39735" s="1">
        <v>44971.314372743058</v>
      </c>
      <c r="B39735" s="1">
        <f t="shared" si="1241"/>
        <v>60028</v>
      </c>
      <c r="C39735">
        <v>3.306</v>
      </c>
      <c r="D39735">
        <f t="shared" si="1240"/>
        <v>0.32085561497326209</v>
      </c>
    </row>
    <row r="39736" spans="1:4" x14ac:dyDescent="0.3">
      <c r="A39736" s="1">
        <v>44971.314390844906</v>
      </c>
      <c r="B39736" s="1">
        <f t="shared" si="1241"/>
        <v>60029</v>
      </c>
      <c r="C39736">
        <v>3.306</v>
      </c>
      <c r="D39736">
        <f t="shared" si="1240"/>
        <v>0.32085561497326209</v>
      </c>
    </row>
    <row r="39737" spans="1:4" x14ac:dyDescent="0.3">
      <c r="A39737" s="1">
        <v>44971.314409108796</v>
      </c>
      <c r="B39737" s="1">
        <f t="shared" si="1241"/>
        <v>60031</v>
      </c>
      <c r="C39737">
        <v>3.306</v>
      </c>
      <c r="D39737">
        <f t="shared" si="1240"/>
        <v>0.32085561497326209</v>
      </c>
    </row>
    <row r="39738" spans="1:4" x14ac:dyDescent="0.3">
      <c r="A39738" s="1">
        <v>44971.314427384263</v>
      </c>
      <c r="B39738" s="1">
        <f t="shared" si="1241"/>
        <v>60032</v>
      </c>
      <c r="C39738">
        <v>3.306</v>
      </c>
      <c r="D39738">
        <f t="shared" si="1240"/>
        <v>0.32085561497326209</v>
      </c>
    </row>
    <row r="39739" spans="1:4" x14ac:dyDescent="0.3">
      <c r="A39739" s="1">
        <v>44971.314445474534</v>
      </c>
      <c r="B39739" s="1">
        <f t="shared" si="1241"/>
        <v>60034</v>
      </c>
      <c r="C39739">
        <v>3.306</v>
      </c>
      <c r="D39739">
        <f t="shared" si="1240"/>
        <v>0.32085561497326209</v>
      </c>
    </row>
    <row r="39740" spans="1:4" x14ac:dyDescent="0.3">
      <c r="A39740" s="1">
        <v>44971.314463738425</v>
      </c>
      <c r="B39740" s="1">
        <f t="shared" si="1241"/>
        <v>60035</v>
      </c>
      <c r="C39740">
        <v>3.3058999999999998</v>
      </c>
      <c r="D39740">
        <f t="shared" si="1240"/>
        <v>0.32067736185383211</v>
      </c>
    </row>
    <row r="39741" spans="1:4" x14ac:dyDescent="0.3">
      <c r="A39741" s="1">
        <v>44971.314482199072</v>
      </c>
      <c r="B39741" s="1">
        <f t="shared" si="1241"/>
        <v>60037</v>
      </c>
      <c r="C39741">
        <v>3.3058999999999998</v>
      </c>
      <c r="D39741">
        <f t="shared" si="1240"/>
        <v>0.32067736185383211</v>
      </c>
    </row>
    <row r="39742" spans="1:4" x14ac:dyDescent="0.3">
      <c r="A39742" s="1">
        <v>44971.31450010417</v>
      </c>
      <c r="B39742" s="1">
        <f t="shared" si="1241"/>
        <v>60039</v>
      </c>
      <c r="C39742">
        <v>3.3058999999999998</v>
      </c>
      <c r="D39742">
        <f t="shared" si="1240"/>
        <v>0.32067736185383211</v>
      </c>
    </row>
    <row r="39743" spans="1:4" x14ac:dyDescent="0.3">
      <c r="A39743" s="1">
        <v>44971.314518182873</v>
      </c>
      <c r="B39743" s="1">
        <f t="shared" si="1241"/>
        <v>60040</v>
      </c>
      <c r="C39743">
        <v>3.3058999999999998</v>
      </c>
      <c r="D39743">
        <f t="shared" si="1240"/>
        <v>0.32067736185383211</v>
      </c>
    </row>
    <row r="39744" spans="1:4" x14ac:dyDescent="0.3">
      <c r="A39744" s="1">
        <v>44971.31453664352</v>
      </c>
      <c r="B39744" s="1">
        <f t="shared" si="1241"/>
        <v>60042</v>
      </c>
      <c r="C39744">
        <v>3.3058999999999998</v>
      </c>
      <c r="D39744">
        <f t="shared" si="1240"/>
        <v>0.32067736185383211</v>
      </c>
    </row>
    <row r="39745" spans="1:4" x14ac:dyDescent="0.3">
      <c r="A39745" s="1">
        <v>44971.314554907411</v>
      </c>
      <c r="B39745" s="1">
        <f t="shared" si="1241"/>
        <v>60043</v>
      </c>
      <c r="C39745">
        <v>3.3058999999999998</v>
      </c>
      <c r="D39745">
        <f t="shared" si="1240"/>
        <v>0.32067736185383211</v>
      </c>
    </row>
    <row r="39746" spans="1:4" x14ac:dyDescent="0.3">
      <c r="A39746" s="1">
        <v>44971.314572824071</v>
      </c>
      <c r="B39746" s="1">
        <f t="shared" si="1241"/>
        <v>60045</v>
      </c>
      <c r="C39746">
        <v>3.3058999999999998</v>
      </c>
      <c r="D39746">
        <f t="shared" si="1240"/>
        <v>0.32067736185383211</v>
      </c>
    </row>
    <row r="39747" spans="1:4" x14ac:dyDescent="0.3">
      <c r="A39747" s="1">
        <v>44971.314591284725</v>
      </c>
      <c r="B39747" s="1">
        <f t="shared" si="1241"/>
        <v>60046</v>
      </c>
      <c r="C39747">
        <v>3.3058999999999998</v>
      </c>
      <c r="D39747">
        <f t="shared" ref="D39747:D39810" si="1242">(C39747-2.565-0.561)/0.561</f>
        <v>0.32067736185383211</v>
      </c>
    </row>
    <row r="39748" spans="1:4" x14ac:dyDescent="0.3">
      <c r="A39748" s="1">
        <v>44971.314609374997</v>
      </c>
      <c r="B39748" s="1">
        <f t="shared" ref="B39748:B39811" si="1243">ROUND((A39748-$A$2)*24*3600,0)</f>
        <v>60048</v>
      </c>
      <c r="C39748">
        <v>3.3058999999999998</v>
      </c>
      <c r="D39748">
        <f t="shared" si="1242"/>
        <v>0.32067736185383211</v>
      </c>
    </row>
    <row r="39749" spans="1:4" x14ac:dyDescent="0.3">
      <c r="A39749" s="1">
        <v>44971.314627662039</v>
      </c>
      <c r="B39749" s="1">
        <f t="shared" si="1243"/>
        <v>60050</v>
      </c>
      <c r="C39749">
        <v>3.3058999999999998</v>
      </c>
      <c r="D39749">
        <f t="shared" si="1242"/>
        <v>0.32067736185383211</v>
      </c>
    </row>
    <row r="39750" spans="1:4" x14ac:dyDescent="0.3">
      <c r="A39750" s="1">
        <v>44971.314645937498</v>
      </c>
      <c r="B39750" s="1">
        <f t="shared" si="1243"/>
        <v>60051</v>
      </c>
      <c r="C39750">
        <v>3.3058999999999998</v>
      </c>
      <c r="D39750">
        <f t="shared" si="1242"/>
        <v>0.32067736185383211</v>
      </c>
    </row>
    <row r="39751" spans="1:4" x14ac:dyDescent="0.3">
      <c r="A39751" s="1">
        <v>44971.314664027777</v>
      </c>
      <c r="B39751" s="1">
        <f t="shared" si="1243"/>
        <v>60053</v>
      </c>
      <c r="C39751">
        <v>3.3058999999999998</v>
      </c>
      <c r="D39751">
        <f t="shared" si="1242"/>
        <v>0.32067736185383211</v>
      </c>
    </row>
    <row r="39752" spans="1:4" x14ac:dyDescent="0.3">
      <c r="A39752" s="1">
        <v>44971.314682291668</v>
      </c>
      <c r="B39752" s="1">
        <f t="shared" si="1243"/>
        <v>60054</v>
      </c>
      <c r="C39752">
        <v>3.306</v>
      </c>
      <c r="D39752">
        <f t="shared" si="1242"/>
        <v>0.32085561497326209</v>
      </c>
    </row>
    <row r="39753" spans="1:4" x14ac:dyDescent="0.3">
      <c r="A39753" s="1">
        <v>44971.314700208335</v>
      </c>
      <c r="B39753" s="1">
        <f t="shared" si="1243"/>
        <v>60056</v>
      </c>
      <c r="C39753">
        <v>3.306</v>
      </c>
      <c r="D39753">
        <f t="shared" si="1242"/>
        <v>0.32085561497326209</v>
      </c>
    </row>
    <row r="39754" spans="1:4" x14ac:dyDescent="0.3">
      <c r="A39754" s="1">
        <v>44971.314718483794</v>
      </c>
      <c r="B39754" s="1">
        <f t="shared" si="1243"/>
        <v>60057</v>
      </c>
      <c r="C39754">
        <v>3.306</v>
      </c>
      <c r="D39754">
        <f t="shared" si="1242"/>
        <v>0.32085561497326209</v>
      </c>
    </row>
    <row r="39755" spans="1:4" x14ac:dyDescent="0.3">
      <c r="A39755" s="1">
        <v>44971.314736747685</v>
      </c>
      <c r="B39755" s="1">
        <f t="shared" si="1243"/>
        <v>60059</v>
      </c>
      <c r="C39755">
        <v>3.306</v>
      </c>
      <c r="D39755">
        <f t="shared" si="1242"/>
        <v>0.32085561497326209</v>
      </c>
    </row>
    <row r="39756" spans="1:4" x14ac:dyDescent="0.3">
      <c r="A39756" s="1">
        <v>44971.314755023152</v>
      </c>
      <c r="B39756" s="1">
        <f t="shared" si="1243"/>
        <v>60061</v>
      </c>
      <c r="C39756">
        <v>3.3058999999999998</v>
      </c>
      <c r="D39756">
        <f t="shared" si="1242"/>
        <v>0.32067736185383211</v>
      </c>
    </row>
    <row r="39757" spans="1:4" x14ac:dyDescent="0.3">
      <c r="A39757" s="1">
        <v>44971.314773298611</v>
      </c>
      <c r="B39757" s="1">
        <f t="shared" si="1243"/>
        <v>60062</v>
      </c>
      <c r="C39757">
        <v>3.3058999999999998</v>
      </c>
      <c r="D39757">
        <f t="shared" si="1242"/>
        <v>0.32067736185383211</v>
      </c>
    </row>
    <row r="39758" spans="1:4" x14ac:dyDescent="0.3">
      <c r="A39758" s="1">
        <v>44971.314791377314</v>
      </c>
      <c r="B39758" s="1">
        <f t="shared" si="1243"/>
        <v>60064</v>
      </c>
      <c r="C39758">
        <v>3.3058999999999998</v>
      </c>
      <c r="D39758">
        <f t="shared" si="1242"/>
        <v>0.32067736185383211</v>
      </c>
    </row>
    <row r="39759" spans="1:4" x14ac:dyDescent="0.3">
      <c r="A39759" s="1">
        <v>44971.314809641204</v>
      </c>
      <c r="B39759" s="1">
        <f t="shared" si="1243"/>
        <v>60065</v>
      </c>
      <c r="C39759">
        <v>3.3058999999999998</v>
      </c>
      <c r="D39759">
        <f t="shared" si="1242"/>
        <v>0.32067736185383211</v>
      </c>
    </row>
    <row r="39760" spans="1:4" x14ac:dyDescent="0.3">
      <c r="A39760" s="1">
        <v>44971.314827743059</v>
      </c>
      <c r="B39760" s="1">
        <f t="shared" si="1243"/>
        <v>60067</v>
      </c>
      <c r="C39760">
        <v>3.3058999999999998</v>
      </c>
      <c r="D39760">
        <f t="shared" si="1242"/>
        <v>0.32067736185383211</v>
      </c>
    </row>
    <row r="39761" spans="1:4" x14ac:dyDescent="0.3">
      <c r="A39761" s="1">
        <v>44971.314846030094</v>
      </c>
      <c r="B39761" s="1">
        <f t="shared" si="1243"/>
        <v>60068</v>
      </c>
      <c r="C39761">
        <v>3.3058999999999998</v>
      </c>
      <c r="D39761">
        <f t="shared" si="1242"/>
        <v>0.32067736185383211</v>
      </c>
    </row>
    <row r="39762" spans="1:4" x14ac:dyDescent="0.3">
      <c r="A39762" s="1">
        <v>44971.314864293985</v>
      </c>
      <c r="B39762" s="1">
        <f t="shared" si="1243"/>
        <v>60070</v>
      </c>
      <c r="C39762">
        <v>3.3058999999999998</v>
      </c>
      <c r="D39762">
        <f t="shared" si="1242"/>
        <v>0.32067736185383211</v>
      </c>
    </row>
    <row r="39763" spans="1:4" x14ac:dyDescent="0.3">
      <c r="A39763" s="1">
        <v>44971.314882407409</v>
      </c>
      <c r="B39763" s="1">
        <f t="shared" si="1243"/>
        <v>60072</v>
      </c>
      <c r="C39763">
        <v>3.3058999999999998</v>
      </c>
      <c r="D39763">
        <f t="shared" si="1242"/>
        <v>0.32067736185383211</v>
      </c>
    </row>
    <row r="39764" spans="1:4" x14ac:dyDescent="0.3">
      <c r="A39764" s="1">
        <v>44971.314900682868</v>
      </c>
      <c r="B39764" s="1">
        <f t="shared" si="1243"/>
        <v>60073</v>
      </c>
      <c r="C39764">
        <v>3.3058999999999998</v>
      </c>
      <c r="D39764">
        <f t="shared" si="1242"/>
        <v>0.32067736185383211</v>
      </c>
    </row>
    <row r="39765" spans="1:4" x14ac:dyDescent="0.3">
      <c r="A39765" s="1">
        <v>44971.314918784723</v>
      </c>
      <c r="B39765" s="1">
        <f t="shared" si="1243"/>
        <v>60075</v>
      </c>
      <c r="C39765">
        <v>3.306</v>
      </c>
      <c r="D39765">
        <f t="shared" si="1242"/>
        <v>0.32085561497326209</v>
      </c>
    </row>
    <row r="39766" spans="1:4" x14ac:dyDescent="0.3">
      <c r="A39766" s="1">
        <v>44971.314937048614</v>
      </c>
      <c r="B39766" s="1">
        <f t="shared" si="1243"/>
        <v>60076</v>
      </c>
      <c r="C39766">
        <v>3.306</v>
      </c>
      <c r="D39766">
        <f t="shared" si="1242"/>
        <v>0.32085561497326209</v>
      </c>
    </row>
    <row r="39767" spans="1:4" x14ac:dyDescent="0.3">
      <c r="A39767" s="1">
        <v>44971.314955324073</v>
      </c>
      <c r="B39767" s="1">
        <f t="shared" si="1243"/>
        <v>60078</v>
      </c>
      <c r="C39767">
        <v>3.3058999999999998</v>
      </c>
      <c r="D39767">
        <f t="shared" si="1242"/>
        <v>0.32067736185383211</v>
      </c>
    </row>
    <row r="39768" spans="1:4" x14ac:dyDescent="0.3">
      <c r="A39768" s="1">
        <v>44971.314973414352</v>
      </c>
      <c r="B39768" s="1">
        <f t="shared" si="1243"/>
        <v>60079</v>
      </c>
      <c r="C39768">
        <v>3.3058999999999998</v>
      </c>
      <c r="D39768">
        <f t="shared" si="1242"/>
        <v>0.32067736185383211</v>
      </c>
    </row>
    <row r="39769" spans="1:4" x14ac:dyDescent="0.3">
      <c r="A39769" s="1">
        <v>44971.314991701387</v>
      </c>
      <c r="B39769" s="1">
        <f t="shared" si="1243"/>
        <v>60081</v>
      </c>
      <c r="C39769">
        <v>3.3058999999999998</v>
      </c>
      <c r="D39769">
        <f t="shared" si="1242"/>
        <v>0.32067736185383211</v>
      </c>
    </row>
    <row r="39770" spans="1:4" x14ac:dyDescent="0.3">
      <c r="A39770" s="1">
        <v>44971.315009965278</v>
      </c>
      <c r="B39770" s="1">
        <f t="shared" si="1243"/>
        <v>60083</v>
      </c>
      <c r="C39770">
        <v>3.3058999999999998</v>
      </c>
      <c r="D39770">
        <f t="shared" si="1242"/>
        <v>0.32067736185383211</v>
      </c>
    </row>
    <row r="39771" spans="1:4" x14ac:dyDescent="0.3">
      <c r="A39771" s="1">
        <v>44971.315028252313</v>
      </c>
      <c r="B39771" s="1">
        <f t="shared" si="1243"/>
        <v>60084</v>
      </c>
      <c r="C39771">
        <v>3.306</v>
      </c>
      <c r="D39771">
        <f t="shared" si="1242"/>
        <v>0.32085561497326209</v>
      </c>
    </row>
    <row r="39772" spans="1:4" x14ac:dyDescent="0.3">
      <c r="A39772" s="1">
        <v>44971.31504616898</v>
      </c>
      <c r="B39772" s="1">
        <f t="shared" si="1243"/>
        <v>60086</v>
      </c>
      <c r="C39772">
        <v>3.306</v>
      </c>
      <c r="D39772">
        <f t="shared" si="1242"/>
        <v>0.32085561497326209</v>
      </c>
    </row>
    <row r="39773" spans="1:4" x14ac:dyDescent="0.3">
      <c r="A39773" s="1">
        <v>44971.315064618058</v>
      </c>
      <c r="B39773" s="1">
        <f t="shared" si="1243"/>
        <v>60087</v>
      </c>
      <c r="C39773">
        <v>3.306</v>
      </c>
      <c r="D39773">
        <f t="shared" si="1242"/>
        <v>0.32085561497326209</v>
      </c>
    </row>
    <row r="39774" spans="1:4" x14ac:dyDescent="0.3">
      <c r="A39774" s="1">
        <v>44971.31508270833</v>
      </c>
      <c r="B39774" s="1">
        <f t="shared" si="1243"/>
        <v>60089</v>
      </c>
      <c r="C39774">
        <v>3.306</v>
      </c>
      <c r="D39774">
        <f t="shared" si="1242"/>
        <v>0.32085561497326209</v>
      </c>
    </row>
    <row r="39775" spans="1:4" x14ac:dyDescent="0.3">
      <c r="A39775" s="1">
        <v>44971.315100995373</v>
      </c>
      <c r="B39775" s="1">
        <f t="shared" si="1243"/>
        <v>60090</v>
      </c>
      <c r="C39775">
        <v>3.306</v>
      </c>
      <c r="D39775">
        <f t="shared" si="1242"/>
        <v>0.32085561497326209</v>
      </c>
    </row>
    <row r="39776" spans="1:4" x14ac:dyDescent="0.3">
      <c r="A39776" s="1">
        <v>44971.315119074075</v>
      </c>
      <c r="B39776" s="1">
        <f t="shared" si="1243"/>
        <v>60092</v>
      </c>
      <c r="C39776">
        <v>3.306</v>
      </c>
      <c r="D39776">
        <f t="shared" si="1242"/>
        <v>0.32085561497326209</v>
      </c>
    </row>
    <row r="39777" spans="1:4" x14ac:dyDescent="0.3">
      <c r="A39777" s="1">
        <v>44971.315137372687</v>
      </c>
      <c r="B39777" s="1">
        <f t="shared" si="1243"/>
        <v>60094</v>
      </c>
      <c r="C39777">
        <v>3.306</v>
      </c>
      <c r="D39777">
        <f t="shared" si="1242"/>
        <v>0.32085561497326209</v>
      </c>
    </row>
    <row r="39778" spans="1:4" x14ac:dyDescent="0.3">
      <c r="A39778" s="1">
        <v>44971.315155486111</v>
      </c>
      <c r="B39778" s="1">
        <f t="shared" si="1243"/>
        <v>60095</v>
      </c>
      <c r="C39778">
        <v>3.306</v>
      </c>
      <c r="D39778">
        <f t="shared" si="1242"/>
        <v>0.32085561497326209</v>
      </c>
    </row>
    <row r="39779" spans="1:4" x14ac:dyDescent="0.3">
      <c r="A39779" s="1">
        <v>44971.315173761577</v>
      </c>
      <c r="B39779" s="1">
        <f t="shared" si="1243"/>
        <v>60097</v>
      </c>
      <c r="C39779">
        <v>3.3058999999999998</v>
      </c>
      <c r="D39779">
        <f t="shared" si="1242"/>
        <v>0.32067736185383211</v>
      </c>
    </row>
    <row r="39780" spans="1:4" x14ac:dyDescent="0.3">
      <c r="A39780" s="1">
        <v>44971.315192037036</v>
      </c>
      <c r="B39780" s="1">
        <f t="shared" si="1243"/>
        <v>60098</v>
      </c>
      <c r="C39780">
        <v>3.3058999999999998</v>
      </c>
      <c r="D39780">
        <f t="shared" si="1242"/>
        <v>0.32067736185383211</v>
      </c>
    </row>
    <row r="39781" spans="1:4" x14ac:dyDescent="0.3">
      <c r="A39781" s="1">
        <v>44971.31520996528</v>
      </c>
      <c r="B39781" s="1">
        <f t="shared" si="1243"/>
        <v>60100</v>
      </c>
      <c r="C39781">
        <v>3.3058999999999998</v>
      </c>
      <c r="D39781">
        <f t="shared" si="1242"/>
        <v>0.32067736185383211</v>
      </c>
    </row>
    <row r="39782" spans="1:4" x14ac:dyDescent="0.3">
      <c r="A39782" s="1">
        <v>44971.315228425927</v>
      </c>
      <c r="B39782" s="1">
        <f t="shared" si="1243"/>
        <v>60101</v>
      </c>
      <c r="C39782">
        <v>3.3058999999999998</v>
      </c>
      <c r="D39782">
        <f t="shared" si="1242"/>
        <v>0.32067736185383211</v>
      </c>
    </row>
    <row r="39783" spans="1:4" x14ac:dyDescent="0.3">
      <c r="A39783" s="1">
        <v>44971.31524653935</v>
      </c>
      <c r="B39783" s="1">
        <f t="shared" si="1243"/>
        <v>60103</v>
      </c>
      <c r="C39783">
        <v>3.3058999999999998</v>
      </c>
      <c r="D39783">
        <f t="shared" si="1242"/>
        <v>0.32067736185383211</v>
      </c>
    </row>
    <row r="39784" spans="1:4" x14ac:dyDescent="0.3">
      <c r="A39784" s="1">
        <v>44971.315264629629</v>
      </c>
      <c r="B39784" s="1">
        <f t="shared" si="1243"/>
        <v>60105</v>
      </c>
      <c r="C39784">
        <v>3.3058999999999998</v>
      </c>
      <c r="D39784">
        <f t="shared" si="1242"/>
        <v>0.32067736185383211</v>
      </c>
    </row>
    <row r="39785" spans="1:4" x14ac:dyDescent="0.3">
      <c r="A39785" s="1">
        <v>44971.315283101852</v>
      </c>
      <c r="B39785" s="1">
        <f t="shared" si="1243"/>
        <v>60106</v>
      </c>
      <c r="C39785">
        <v>3.3058999999999998</v>
      </c>
      <c r="D39785">
        <f t="shared" si="1242"/>
        <v>0.32067736185383211</v>
      </c>
    </row>
    <row r="39786" spans="1:4" x14ac:dyDescent="0.3">
      <c r="A39786" s="1">
        <v>44971.315301006944</v>
      </c>
      <c r="B39786" s="1">
        <f t="shared" si="1243"/>
        <v>60108</v>
      </c>
      <c r="C39786">
        <v>3.3058999999999998</v>
      </c>
      <c r="D39786">
        <f t="shared" si="1242"/>
        <v>0.32067736185383211</v>
      </c>
    </row>
    <row r="39787" spans="1:4" x14ac:dyDescent="0.3">
      <c r="A39787" s="1">
        <v>44971.315319467591</v>
      </c>
      <c r="B39787" s="1">
        <f t="shared" si="1243"/>
        <v>60109</v>
      </c>
      <c r="C39787">
        <v>3.3058999999999998</v>
      </c>
      <c r="D39787">
        <f t="shared" si="1242"/>
        <v>0.32067736185383211</v>
      </c>
    </row>
    <row r="39788" spans="1:4" x14ac:dyDescent="0.3">
      <c r="A39788" s="1">
        <v>44971.315337557869</v>
      </c>
      <c r="B39788" s="1">
        <f t="shared" si="1243"/>
        <v>60111</v>
      </c>
      <c r="C39788">
        <v>3.3058999999999998</v>
      </c>
      <c r="D39788">
        <f t="shared" si="1242"/>
        <v>0.32067736185383211</v>
      </c>
    </row>
    <row r="39789" spans="1:4" x14ac:dyDescent="0.3">
      <c r="A39789" s="1">
        <v>44971.315355833336</v>
      </c>
      <c r="B39789" s="1">
        <f t="shared" si="1243"/>
        <v>60112</v>
      </c>
      <c r="C39789">
        <v>3.3058999999999998</v>
      </c>
      <c r="D39789">
        <f t="shared" si="1242"/>
        <v>0.32067736185383211</v>
      </c>
    </row>
    <row r="39790" spans="1:4" x14ac:dyDescent="0.3">
      <c r="A39790" s="1">
        <v>44971.315373923608</v>
      </c>
      <c r="B39790" s="1">
        <f t="shared" si="1243"/>
        <v>60114</v>
      </c>
      <c r="C39790">
        <v>3.3058999999999998</v>
      </c>
      <c r="D39790">
        <f t="shared" si="1242"/>
        <v>0.32067736185383211</v>
      </c>
    </row>
    <row r="39791" spans="1:4" x14ac:dyDescent="0.3">
      <c r="A39791" s="1">
        <v>44971.315392199074</v>
      </c>
      <c r="B39791" s="1">
        <f t="shared" si="1243"/>
        <v>60116</v>
      </c>
      <c r="C39791">
        <v>3.3058999999999998</v>
      </c>
      <c r="D39791">
        <f t="shared" si="1242"/>
        <v>0.32067736185383211</v>
      </c>
    </row>
    <row r="39792" spans="1:4" x14ac:dyDescent="0.3">
      <c r="A39792" s="1">
        <v>44971.315410300929</v>
      </c>
      <c r="B39792" s="1">
        <f t="shared" si="1243"/>
        <v>60117</v>
      </c>
      <c r="C39792">
        <v>3.3058999999999998</v>
      </c>
      <c r="D39792">
        <f t="shared" si="1242"/>
        <v>0.32067736185383211</v>
      </c>
    </row>
    <row r="39793" spans="1:4" x14ac:dyDescent="0.3">
      <c r="A39793" s="1">
        <v>44971.315428576389</v>
      </c>
      <c r="B39793" s="1">
        <f t="shared" si="1243"/>
        <v>60119</v>
      </c>
      <c r="C39793">
        <v>3.3058999999999998</v>
      </c>
      <c r="D39793">
        <f t="shared" si="1242"/>
        <v>0.32067736185383211</v>
      </c>
    </row>
    <row r="39794" spans="1:4" x14ac:dyDescent="0.3">
      <c r="A39794" s="1">
        <v>44971.315446851855</v>
      </c>
      <c r="B39794" s="1">
        <f t="shared" si="1243"/>
        <v>60120</v>
      </c>
      <c r="C39794">
        <v>3.3058999999999998</v>
      </c>
      <c r="D39794">
        <f t="shared" si="1242"/>
        <v>0.32067736185383211</v>
      </c>
    </row>
    <row r="39795" spans="1:4" x14ac:dyDescent="0.3">
      <c r="A39795" s="1">
        <v>44971.315464942127</v>
      </c>
      <c r="B39795" s="1">
        <f t="shared" si="1243"/>
        <v>60122</v>
      </c>
      <c r="C39795">
        <v>3.3058999999999998</v>
      </c>
      <c r="D39795">
        <f t="shared" si="1242"/>
        <v>0.32067736185383211</v>
      </c>
    </row>
    <row r="39796" spans="1:4" x14ac:dyDescent="0.3">
      <c r="A39796" s="1">
        <v>44971.315483217593</v>
      </c>
      <c r="B39796" s="1">
        <f t="shared" si="1243"/>
        <v>60123</v>
      </c>
      <c r="C39796">
        <v>3.306</v>
      </c>
      <c r="D39796">
        <f t="shared" si="1242"/>
        <v>0.32085561497326209</v>
      </c>
    </row>
    <row r="39797" spans="1:4" x14ac:dyDescent="0.3">
      <c r="A39797" s="1">
        <v>44971.315501493053</v>
      </c>
      <c r="B39797" s="1">
        <f t="shared" si="1243"/>
        <v>60125</v>
      </c>
      <c r="C39797">
        <v>3.3058999999999998</v>
      </c>
      <c r="D39797">
        <f t="shared" si="1242"/>
        <v>0.32067736185383211</v>
      </c>
    </row>
    <row r="39798" spans="1:4" x14ac:dyDescent="0.3">
      <c r="A39798" s="1">
        <v>44971.315519594908</v>
      </c>
      <c r="B39798" s="1">
        <f t="shared" si="1243"/>
        <v>60127</v>
      </c>
      <c r="C39798">
        <v>3.3058999999999998</v>
      </c>
      <c r="D39798">
        <f t="shared" si="1242"/>
        <v>0.32067736185383211</v>
      </c>
    </row>
    <row r="39799" spans="1:4" x14ac:dyDescent="0.3">
      <c r="A39799" s="1">
        <v>44971.315537685186</v>
      </c>
      <c r="B39799" s="1">
        <f t="shared" si="1243"/>
        <v>60128</v>
      </c>
      <c r="C39799">
        <v>3.3058999999999998</v>
      </c>
      <c r="D39799">
        <f t="shared" si="1242"/>
        <v>0.32067736185383211</v>
      </c>
    </row>
    <row r="39800" spans="1:4" x14ac:dyDescent="0.3">
      <c r="A39800" s="1">
        <v>44971.315555949077</v>
      </c>
      <c r="B39800" s="1">
        <f t="shared" si="1243"/>
        <v>60130</v>
      </c>
      <c r="C39800">
        <v>3.3058999999999998</v>
      </c>
      <c r="D39800">
        <f t="shared" si="1242"/>
        <v>0.32067736185383211</v>
      </c>
    </row>
    <row r="39801" spans="1:4" x14ac:dyDescent="0.3">
      <c r="A39801" s="1">
        <v>44971.315574224536</v>
      </c>
      <c r="B39801" s="1">
        <f t="shared" si="1243"/>
        <v>60131</v>
      </c>
      <c r="C39801">
        <v>3.3058999999999998</v>
      </c>
      <c r="D39801">
        <f t="shared" si="1242"/>
        <v>0.32067736185383211</v>
      </c>
    </row>
    <row r="39802" spans="1:4" x14ac:dyDescent="0.3">
      <c r="A39802" s="1">
        <v>44971.315592500003</v>
      </c>
      <c r="B39802" s="1">
        <f t="shared" si="1243"/>
        <v>60133</v>
      </c>
      <c r="C39802">
        <v>3.3058999999999998</v>
      </c>
      <c r="D39802">
        <f t="shared" si="1242"/>
        <v>0.32067736185383211</v>
      </c>
    </row>
    <row r="39803" spans="1:4" x14ac:dyDescent="0.3">
      <c r="A39803" s="1">
        <v>44971.31561060185</v>
      </c>
      <c r="B39803" s="1">
        <f t="shared" si="1243"/>
        <v>60134</v>
      </c>
      <c r="C39803">
        <v>3.3058999999999998</v>
      </c>
      <c r="D39803">
        <f t="shared" si="1242"/>
        <v>0.32067736185383211</v>
      </c>
    </row>
    <row r="39804" spans="1:4" x14ac:dyDescent="0.3">
      <c r="A39804" s="1">
        <v>44971.315628703705</v>
      </c>
      <c r="B39804" s="1">
        <f t="shared" si="1243"/>
        <v>60136</v>
      </c>
      <c r="C39804">
        <v>3.3058999999999998</v>
      </c>
      <c r="D39804">
        <f t="shared" si="1242"/>
        <v>0.32067736185383211</v>
      </c>
    </row>
    <row r="39805" spans="1:4" x14ac:dyDescent="0.3">
      <c r="A39805" s="1">
        <v>44971.315646967596</v>
      </c>
      <c r="B39805" s="1">
        <f t="shared" si="1243"/>
        <v>60138</v>
      </c>
      <c r="C39805">
        <v>3.3058999999999998</v>
      </c>
      <c r="D39805">
        <f t="shared" si="1242"/>
        <v>0.32067736185383211</v>
      </c>
    </row>
    <row r="39806" spans="1:4" x14ac:dyDescent="0.3">
      <c r="A39806" s="1">
        <v>44971.315665254631</v>
      </c>
      <c r="B39806" s="1">
        <f t="shared" si="1243"/>
        <v>60139</v>
      </c>
      <c r="C39806">
        <v>3.3058999999999998</v>
      </c>
      <c r="D39806">
        <f t="shared" si="1242"/>
        <v>0.32067736185383211</v>
      </c>
    </row>
    <row r="39807" spans="1:4" x14ac:dyDescent="0.3">
      <c r="A39807" s="1">
        <v>44971.31568334491</v>
      </c>
      <c r="B39807" s="1">
        <f t="shared" si="1243"/>
        <v>60141</v>
      </c>
      <c r="C39807">
        <v>3.3058999999999998</v>
      </c>
      <c r="D39807">
        <f t="shared" si="1242"/>
        <v>0.32067736185383211</v>
      </c>
    </row>
    <row r="39808" spans="1:4" x14ac:dyDescent="0.3">
      <c r="A39808" s="1">
        <v>44971.315701793981</v>
      </c>
      <c r="B39808" s="1">
        <f t="shared" si="1243"/>
        <v>60142</v>
      </c>
      <c r="C39808">
        <v>3.3058999999999998</v>
      </c>
      <c r="D39808">
        <f t="shared" si="1242"/>
        <v>0.32067736185383211</v>
      </c>
    </row>
    <row r="39809" spans="1:4" x14ac:dyDescent="0.3">
      <c r="A39809" s="1">
        <v>44971.315719895836</v>
      </c>
      <c r="B39809" s="1">
        <f t="shared" si="1243"/>
        <v>60144</v>
      </c>
      <c r="C39809">
        <v>3.3058999999999998</v>
      </c>
      <c r="D39809">
        <f t="shared" si="1242"/>
        <v>0.32067736185383211</v>
      </c>
    </row>
    <row r="39810" spans="1:4" x14ac:dyDescent="0.3">
      <c r="A39810" s="1">
        <v>44971.315737997684</v>
      </c>
      <c r="B39810" s="1">
        <f t="shared" si="1243"/>
        <v>60145</v>
      </c>
      <c r="C39810">
        <v>3.306</v>
      </c>
      <c r="D39810">
        <f t="shared" si="1242"/>
        <v>0.32085561497326209</v>
      </c>
    </row>
    <row r="39811" spans="1:4" x14ac:dyDescent="0.3">
      <c r="A39811" s="1">
        <v>44971.315756446762</v>
      </c>
      <c r="B39811" s="1">
        <f t="shared" si="1243"/>
        <v>60147</v>
      </c>
      <c r="C39811">
        <v>3.306</v>
      </c>
      <c r="D39811">
        <f t="shared" ref="D39811:D39874" si="1244">(C39811-2.565-0.561)/0.561</f>
        <v>0.32085561497326209</v>
      </c>
    </row>
    <row r="39812" spans="1:4" x14ac:dyDescent="0.3">
      <c r="A39812" s="1">
        <v>44971.315774537034</v>
      </c>
      <c r="B39812" s="1">
        <f t="shared" ref="B39812:B39875" si="1245">ROUND((A39812-$A$2)*24*3600,0)</f>
        <v>60149</v>
      </c>
      <c r="C39812">
        <v>3.306</v>
      </c>
      <c r="D39812">
        <f t="shared" si="1244"/>
        <v>0.32085561497326209</v>
      </c>
    </row>
    <row r="39813" spans="1:4" x14ac:dyDescent="0.3">
      <c r="A39813" s="1">
        <v>44971.315792650465</v>
      </c>
      <c r="B39813" s="1">
        <f t="shared" si="1245"/>
        <v>60150</v>
      </c>
      <c r="C39813">
        <v>3.3058999999999998</v>
      </c>
      <c r="D39813">
        <f t="shared" si="1244"/>
        <v>0.32067736185383211</v>
      </c>
    </row>
    <row r="39814" spans="1:4" x14ac:dyDescent="0.3">
      <c r="A39814" s="1">
        <v>44971.315810914355</v>
      </c>
      <c r="B39814" s="1">
        <f t="shared" si="1245"/>
        <v>60152</v>
      </c>
      <c r="C39814">
        <v>3.306</v>
      </c>
      <c r="D39814">
        <f t="shared" si="1244"/>
        <v>0.32085561497326209</v>
      </c>
    </row>
    <row r="39815" spans="1:4" x14ac:dyDescent="0.3">
      <c r="A39815" s="1">
        <v>44971.315829016203</v>
      </c>
      <c r="B39815" s="1">
        <f t="shared" si="1245"/>
        <v>60153</v>
      </c>
      <c r="C39815">
        <v>3.306</v>
      </c>
      <c r="D39815">
        <f t="shared" si="1244"/>
        <v>0.32085561497326209</v>
      </c>
    </row>
    <row r="39816" spans="1:4" x14ac:dyDescent="0.3">
      <c r="A39816" s="1">
        <v>44971.315847303238</v>
      </c>
      <c r="B39816" s="1">
        <f t="shared" si="1245"/>
        <v>60155</v>
      </c>
      <c r="C39816">
        <v>3.306</v>
      </c>
      <c r="D39816">
        <f t="shared" si="1244"/>
        <v>0.32085561497326209</v>
      </c>
    </row>
    <row r="39817" spans="1:4" x14ac:dyDescent="0.3">
      <c r="A39817" s="1">
        <v>44971.315865590281</v>
      </c>
      <c r="B39817" s="1">
        <f t="shared" si="1245"/>
        <v>60157</v>
      </c>
      <c r="C39817">
        <v>3.306</v>
      </c>
      <c r="D39817">
        <f t="shared" si="1244"/>
        <v>0.32085561497326209</v>
      </c>
    </row>
    <row r="39818" spans="1:4" x14ac:dyDescent="0.3">
      <c r="A39818" s="1">
        <v>44971.315883680552</v>
      </c>
      <c r="B39818" s="1">
        <f t="shared" si="1245"/>
        <v>60158</v>
      </c>
      <c r="C39818">
        <v>3.3058999999999998</v>
      </c>
      <c r="D39818">
        <f t="shared" si="1244"/>
        <v>0.32067736185383211</v>
      </c>
    </row>
    <row r="39819" spans="1:4" x14ac:dyDescent="0.3">
      <c r="A39819" s="1">
        <v>44971.315901944443</v>
      </c>
      <c r="B39819" s="1">
        <f t="shared" si="1245"/>
        <v>60160</v>
      </c>
      <c r="C39819">
        <v>3.3058999999999998</v>
      </c>
      <c r="D39819">
        <f t="shared" si="1244"/>
        <v>0.32067736185383211</v>
      </c>
    </row>
    <row r="39820" spans="1:4" x14ac:dyDescent="0.3">
      <c r="A39820" s="1">
        <v>44971.315920219909</v>
      </c>
      <c r="B39820" s="1">
        <f t="shared" si="1245"/>
        <v>60161</v>
      </c>
      <c r="C39820">
        <v>3.3058999999999998</v>
      </c>
      <c r="D39820">
        <f t="shared" si="1244"/>
        <v>0.32067736185383211</v>
      </c>
    </row>
    <row r="39821" spans="1:4" x14ac:dyDescent="0.3">
      <c r="A39821" s="1">
        <v>44971.315938310188</v>
      </c>
      <c r="B39821" s="1">
        <f t="shared" si="1245"/>
        <v>60163</v>
      </c>
      <c r="C39821">
        <v>3.3058999999999998</v>
      </c>
      <c r="D39821">
        <f t="shared" si="1244"/>
        <v>0.32067736185383211</v>
      </c>
    </row>
    <row r="39822" spans="1:4" x14ac:dyDescent="0.3">
      <c r="A39822" s="1">
        <v>44971.315956412036</v>
      </c>
      <c r="B39822" s="1">
        <f t="shared" si="1245"/>
        <v>60164</v>
      </c>
      <c r="C39822">
        <v>3.3058999999999998</v>
      </c>
      <c r="D39822">
        <f t="shared" si="1244"/>
        <v>0.32067736185383211</v>
      </c>
    </row>
    <row r="39823" spans="1:4" x14ac:dyDescent="0.3">
      <c r="A39823" s="1">
        <v>44971.315974861114</v>
      </c>
      <c r="B39823" s="1">
        <f t="shared" si="1245"/>
        <v>60166</v>
      </c>
      <c r="C39823">
        <v>3.3058999999999998</v>
      </c>
      <c r="D39823">
        <f t="shared" si="1244"/>
        <v>0.32067736185383211</v>
      </c>
    </row>
    <row r="39824" spans="1:4" x14ac:dyDescent="0.3">
      <c r="A39824" s="1">
        <v>44971.315992777774</v>
      </c>
      <c r="B39824" s="1">
        <f t="shared" si="1245"/>
        <v>60167</v>
      </c>
      <c r="C39824">
        <v>3.3058999999999998</v>
      </c>
      <c r="D39824">
        <f t="shared" si="1244"/>
        <v>0.32067736185383211</v>
      </c>
    </row>
    <row r="39825" spans="1:4" x14ac:dyDescent="0.3">
      <c r="A39825" s="1">
        <v>44971.316011226852</v>
      </c>
      <c r="B39825" s="1">
        <f t="shared" si="1245"/>
        <v>60169</v>
      </c>
      <c r="C39825">
        <v>3.3058999999999998</v>
      </c>
      <c r="D39825">
        <f t="shared" si="1244"/>
        <v>0.32067736185383211</v>
      </c>
    </row>
    <row r="39826" spans="1:4" x14ac:dyDescent="0.3">
      <c r="A39826" s="1">
        <v>44971.316029317131</v>
      </c>
      <c r="B39826" s="1">
        <f t="shared" si="1245"/>
        <v>60171</v>
      </c>
      <c r="C39826">
        <v>3.3058999999999998</v>
      </c>
      <c r="D39826">
        <f t="shared" si="1244"/>
        <v>0.32067736185383211</v>
      </c>
    </row>
    <row r="39827" spans="1:4" x14ac:dyDescent="0.3">
      <c r="A39827" s="1">
        <v>44971.316047418979</v>
      </c>
      <c r="B39827" s="1">
        <f t="shared" si="1245"/>
        <v>60172</v>
      </c>
      <c r="C39827">
        <v>3.3058999999999998</v>
      </c>
      <c r="D39827">
        <f t="shared" si="1244"/>
        <v>0.32067736185383211</v>
      </c>
    </row>
    <row r="39828" spans="1:4" x14ac:dyDescent="0.3">
      <c r="A39828" s="1">
        <v>44971.316065868057</v>
      </c>
      <c r="B39828" s="1">
        <f t="shared" si="1245"/>
        <v>60174</v>
      </c>
      <c r="C39828">
        <v>3.3058999999999998</v>
      </c>
      <c r="D39828">
        <f t="shared" si="1244"/>
        <v>0.32067736185383211</v>
      </c>
    </row>
    <row r="39829" spans="1:4" x14ac:dyDescent="0.3">
      <c r="A39829" s="1">
        <v>44971.316083958336</v>
      </c>
      <c r="B39829" s="1">
        <f t="shared" si="1245"/>
        <v>60175</v>
      </c>
      <c r="C39829">
        <v>3.3058999999999998</v>
      </c>
      <c r="D39829">
        <f t="shared" si="1244"/>
        <v>0.32067736185383211</v>
      </c>
    </row>
    <row r="39830" spans="1:4" x14ac:dyDescent="0.3">
      <c r="A39830" s="1">
        <v>44971.316102222219</v>
      </c>
      <c r="B39830" s="1">
        <f t="shared" si="1245"/>
        <v>60177</v>
      </c>
      <c r="C39830">
        <v>3.3058999999999998</v>
      </c>
      <c r="D39830">
        <f t="shared" si="1244"/>
        <v>0.32067736185383211</v>
      </c>
    </row>
    <row r="39831" spans="1:4" x14ac:dyDescent="0.3">
      <c r="A39831" s="1">
        <v>44971.316120497686</v>
      </c>
      <c r="B39831" s="1">
        <f t="shared" si="1245"/>
        <v>60179</v>
      </c>
      <c r="C39831">
        <v>3.3058999999999998</v>
      </c>
      <c r="D39831">
        <f t="shared" si="1244"/>
        <v>0.32067736185383211</v>
      </c>
    </row>
    <row r="39832" spans="1:4" x14ac:dyDescent="0.3">
      <c r="A39832" s="1">
        <v>44971.316138587965</v>
      </c>
      <c r="B39832" s="1">
        <f t="shared" si="1245"/>
        <v>60180</v>
      </c>
      <c r="C39832">
        <v>3.3058999999999998</v>
      </c>
      <c r="D39832">
        <f t="shared" si="1244"/>
        <v>0.32067736185383211</v>
      </c>
    </row>
    <row r="39833" spans="1:4" x14ac:dyDescent="0.3">
      <c r="A39833" s="1">
        <v>44971.316156875</v>
      </c>
      <c r="B39833" s="1">
        <f t="shared" si="1245"/>
        <v>60182</v>
      </c>
      <c r="C39833">
        <v>3.3058999999999998</v>
      </c>
      <c r="D39833">
        <f t="shared" si="1244"/>
        <v>0.32067736185383211</v>
      </c>
    </row>
    <row r="39834" spans="1:4" x14ac:dyDescent="0.3">
      <c r="A39834" s="1">
        <v>44971.316174965279</v>
      </c>
      <c r="B39834" s="1">
        <f t="shared" si="1245"/>
        <v>60183</v>
      </c>
      <c r="C39834">
        <v>3.3058999999999998</v>
      </c>
      <c r="D39834">
        <f t="shared" si="1244"/>
        <v>0.32067736185383211</v>
      </c>
    </row>
    <row r="39835" spans="1:4" x14ac:dyDescent="0.3">
      <c r="A39835" s="1">
        <v>44971.31619322917</v>
      </c>
      <c r="B39835" s="1">
        <f t="shared" si="1245"/>
        <v>60185</v>
      </c>
      <c r="C39835">
        <v>3.3058999999999998</v>
      </c>
      <c r="D39835">
        <f t="shared" si="1244"/>
        <v>0.32067736185383211</v>
      </c>
    </row>
    <row r="39836" spans="1:4" x14ac:dyDescent="0.3">
      <c r="A39836" s="1">
        <v>44971.316211504629</v>
      </c>
      <c r="B39836" s="1">
        <f t="shared" si="1245"/>
        <v>60186</v>
      </c>
      <c r="C39836">
        <v>3.3058999999999998</v>
      </c>
      <c r="D39836">
        <f t="shared" si="1244"/>
        <v>0.32067736185383211</v>
      </c>
    </row>
    <row r="39837" spans="1:4" x14ac:dyDescent="0.3">
      <c r="A39837" s="1">
        <v>44971.316229594908</v>
      </c>
      <c r="B39837" s="1">
        <f t="shared" si="1245"/>
        <v>60188</v>
      </c>
      <c r="C39837">
        <v>3.3058999999999998</v>
      </c>
      <c r="D39837">
        <f t="shared" si="1244"/>
        <v>0.32067736185383211</v>
      </c>
    </row>
    <row r="39838" spans="1:4" x14ac:dyDescent="0.3">
      <c r="A39838" s="1">
        <v>44971.316247870367</v>
      </c>
      <c r="B39838" s="1">
        <f t="shared" si="1245"/>
        <v>60190</v>
      </c>
      <c r="C39838">
        <v>3.3058999999999998</v>
      </c>
      <c r="D39838">
        <f t="shared" si="1244"/>
        <v>0.32067736185383211</v>
      </c>
    </row>
    <row r="39839" spans="1:4" x14ac:dyDescent="0.3">
      <c r="A39839" s="1">
        <v>44971.316265960646</v>
      </c>
      <c r="B39839" s="1">
        <f t="shared" si="1245"/>
        <v>60191</v>
      </c>
      <c r="C39839">
        <v>3.3058999999999998</v>
      </c>
      <c r="D39839">
        <f t="shared" si="1244"/>
        <v>0.32067736185383211</v>
      </c>
    </row>
    <row r="39840" spans="1:4" x14ac:dyDescent="0.3">
      <c r="A39840" s="1">
        <v>44971.316284247689</v>
      </c>
      <c r="B39840" s="1">
        <f t="shared" si="1245"/>
        <v>60193</v>
      </c>
      <c r="C39840">
        <v>3.3058999999999998</v>
      </c>
      <c r="D39840">
        <f t="shared" si="1244"/>
        <v>0.32067736185383211</v>
      </c>
    </row>
    <row r="39841" spans="1:4" x14ac:dyDescent="0.3">
      <c r="A39841" s="1">
        <v>44971.316302361112</v>
      </c>
      <c r="B39841" s="1">
        <f t="shared" si="1245"/>
        <v>60194</v>
      </c>
      <c r="C39841">
        <v>3.3058999999999998</v>
      </c>
      <c r="D39841">
        <f t="shared" si="1244"/>
        <v>0.32067736185383211</v>
      </c>
    </row>
    <row r="39842" spans="1:4" x14ac:dyDescent="0.3">
      <c r="A39842" s="1">
        <v>44971.316320648148</v>
      </c>
      <c r="B39842" s="1">
        <f t="shared" si="1245"/>
        <v>60196</v>
      </c>
      <c r="C39842">
        <v>3.3058999999999998</v>
      </c>
      <c r="D39842">
        <f t="shared" si="1244"/>
        <v>0.32067736185383211</v>
      </c>
    </row>
    <row r="39843" spans="1:4" x14ac:dyDescent="0.3">
      <c r="A39843" s="1">
        <v>44971.316338923614</v>
      </c>
      <c r="B39843" s="1">
        <f t="shared" si="1245"/>
        <v>60197</v>
      </c>
      <c r="C39843">
        <v>3.3058999999999998</v>
      </c>
      <c r="D39843">
        <f t="shared" si="1244"/>
        <v>0.32067736185383211</v>
      </c>
    </row>
    <row r="39844" spans="1:4" x14ac:dyDescent="0.3">
      <c r="A39844" s="1">
        <v>44971.316357025462</v>
      </c>
      <c r="B39844" s="1">
        <f t="shared" si="1245"/>
        <v>60199</v>
      </c>
      <c r="C39844">
        <v>3.3058999999999998</v>
      </c>
      <c r="D39844">
        <f t="shared" si="1244"/>
        <v>0.32067736185383211</v>
      </c>
    </row>
    <row r="39845" spans="1:4" x14ac:dyDescent="0.3">
      <c r="A39845" s="1">
        <v>44971.316375312497</v>
      </c>
      <c r="B39845" s="1">
        <f t="shared" si="1245"/>
        <v>60201</v>
      </c>
      <c r="C39845">
        <v>3.3058999999999998</v>
      </c>
      <c r="D39845">
        <f t="shared" si="1244"/>
        <v>0.32067736185383211</v>
      </c>
    </row>
    <row r="39846" spans="1:4" x14ac:dyDescent="0.3">
      <c r="A39846" s="1">
        <v>44971.31639359954</v>
      </c>
      <c r="B39846" s="1">
        <f t="shared" si="1245"/>
        <v>60202</v>
      </c>
      <c r="C39846">
        <v>3.3058999999999998</v>
      </c>
      <c r="D39846">
        <f t="shared" si="1244"/>
        <v>0.32067736185383211</v>
      </c>
    </row>
    <row r="39847" spans="1:4" x14ac:dyDescent="0.3">
      <c r="A39847" s="1">
        <v>44971.316411701388</v>
      </c>
      <c r="B39847" s="1">
        <f t="shared" si="1245"/>
        <v>60204</v>
      </c>
      <c r="C39847">
        <v>3.3058999999999998</v>
      </c>
      <c r="D39847">
        <f t="shared" si="1244"/>
        <v>0.32067736185383211</v>
      </c>
    </row>
    <row r="39848" spans="1:4" x14ac:dyDescent="0.3">
      <c r="A39848" s="1">
        <v>44971.316429976854</v>
      </c>
      <c r="B39848" s="1">
        <f t="shared" si="1245"/>
        <v>60205</v>
      </c>
      <c r="C39848">
        <v>3.3058999999999998</v>
      </c>
      <c r="D39848">
        <f t="shared" si="1244"/>
        <v>0.32067736185383211</v>
      </c>
    </row>
    <row r="39849" spans="1:4" x14ac:dyDescent="0.3">
      <c r="A39849" s="1">
        <v>44971.316448067133</v>
      </c>
      <c r="B39849" s="1">
        <f t="shared" si="1245"/>
        <v>60207</v>
      </c>
      <c r="C39849">
        <v>3.3058999999999998</v>
      </c>
      <c r="D39849">
        <f t="shared" si="1244"/>
        <v>0.32067736185383211</v>
      </c>
    </row>
    <row r="39850" spans="1:4" x14ac:dyDescent="0.3">
      <c r="A39850" s="1">
        <v>44971.316466157405</v>
      </c>
      <c r="B39850" s="1">
        <f t="shared" si="1245"/>
        <v>60208</v>
      </c>
      <c r="C39850">
        <v>3.3058999999999998</v>
      </c>
      <c r="D39850">
        <f t="shared" si="1244"/>
        <v>0.32067736185383211</v>
      </c>
    </row>
    <row r="39851" spans="1:4" x14ac:dyDescent="0.3">
      <c r="A39851" s="1">
        <v>44971.316484432871</v>
      </c>
      <c r="B39851" s="1">
        <f t="shared" si="1245"/>
        <v>60210</v>
      </c>
      <c r="C39851">
        <v>3.3058999999999998</v>
      </c>
      <c r="D39851">
        <f t="shared" si="1244"/>
        <v>0.32067736185383211</v>
      </c>
    </row>
    <row r="39852" spans="1:4" x14ac:dyDescent="0.3">
      <c r="A39852" s="1">
        <v>44971.316502708331</v>
      </c>
      <c r="B39852" s="1">
        <f t="shared" si="1245"/>
        <v>60212</v>
      </c>
      <c r="C39852">
        <v>3.3058999999999998</v>
      </c>
      <c r="D39852">
        <f t="shared" si="1244"/>
        <v>0.32067736185383211</v>
      </c>
    </row>
    <row r="39853" spans="1:4" x14ac:dyDescent="0.3">
      <c r="A39853" s="1">
        <v>44971.316520810185</v>
      </c>
      <c r="B39853" s="1">
        <f t="shared" si="1245"/>
        <v>60213</v>
      </c>
      <c r="C39853">
        <v>3.3058999999999998</v>
      </c>
      <c r="D39853">
        <f t="shared" si="1244"/>
        <v>0.32067736185383211</v>
      </c>
    </row>
    <row r="39854" spans="1:4" x14ac:dyDescent="0.3">
      <c r="A39854" s="1">
        <v>44971.31653891204</v>
      </c>
      <c r="B39854" s="1">
        <f t="shared" si="1245"/>
        <v>60215</v>
      </c>
      <c r="C39854">
        <v>3.3058999999999998</v>
      </c>
      <c r="D39854">
        <f t="shared" si="1244"/>
        <v>0.32067736185383211</v>
      </c>
    </row>
    <row r="39855" spans="1:4" x14ac:dyDescent="0.3">
      <c r="A39855" s="1">
        <v>44971.316557372687</v>
      </c>
      <c r="B39855" s="1">
        <f t="shared" si="1245"/>
        <v>60216</v>
      </c>
      <c r="C39855">
        <v>3.3058999999999998</v>
      </c>
      <c r="D39855">
        <f t="shared" si="1244"/>
        <v>0.32067736185383211</v>
      </c>
    </row>
    <row r="39856" spans="1:4" x14ac:dyDescent="0.3">
      <c r="A39856" s="1">
        <v>44971.316575462966</v>
      </c>
      <c r="B39856" s="1">
        <f t="shared" si="1245"/>
        <v>60218</v>
      </c>
      <c r="C39856">
        <v>3.3058999999999998</v>
      </c>
      <c r="D39856">
        <f t="shared" si="1244"/>
        <v>0.32067736185383211</v>
      </c>
    </row>
    <row r="39857" spans="1:4" x14ac:dyDescent="0.3">
      <c r="A39857" s="1">
        <v>44971.316593750002</v>
      </c>
      <c r="B39857" s="1">
        <f t="shared" si="1245"/>
        <v>60219</v>
      </c>
      <c r="C39857">
        <v>3.3058999999999998</v>
      </c>
      <c r="D39857">
        <f t="shared" si="1244"/>
        <v>0.32067736185383211</v>
      </c>
    </row>
    <row r="39858" spans="1:4" x14ac:dyDescent="0.3">
      <c r="A39858" s="1">
        <v>44971.316612013892</v>
      </c>
      <c r="B39858" s="1">
        <f t="shared" si="1245"/>
        <v>60221</v>
      </c>
      <c r="C39858">
        <v>3.3058999999999998</v>
      </c>
      <c r="D39858">
        <f t="shared" si="1244"/>
        <v>0.32067736185383211</v>
      </c>
    </row>
    <row r="39859" spans="1:4" x14ac:dyDescent="0.3">
      <c r="A39859" s="1">
        <v>44971.316630104164</v>
      </c>
      <c r="B39859" s="1">
        <f t="shared" si="1245"/>
        <v>60223</v>
      </c>
      <c r="C39859">
        <v>3.3058999999999998</v>
      </c>
      <c r="D39859">
        <f t="shared" si="1244"/>
        <v>0.32067736185383211</v>
      </c>
    </row>
    <row r="39860" spans="1:4" x14ac:dyDescent="0.3">
      <c r="A39860" s="1">
        <v>44971.316648194443</v>
      </c>
      <c r="B39860" s="1">
        <f t="shared" si="1245"/>
        <v>60224</v>
      </c>
      <c r="C39860">
        <v>3.3058999999999998</v>
      </c>
      <c r="D39860">
        <f t="shared" si="1244"/>
        <v>0.32067736185383211</v>
      </c>
    </row>
    <row r="39861" spans="1:4" x14ac:dyDescent="0.3">
      <c r="A39861" s="1">
        <v>44971.31666665509</v>
      </c>
      <c r="B39861" s="1">
        <f t="shared" si="1245"/>
        <v>60226</v>
      </c>
      <c r="C39861">
        <v>3.3058999999999998</v>
      </c>
      <c r="D39861">
        <f t="shared" si="1244"/>
        <v>0.32067736185383211</v>
      </c>
    </row>
    <row r="39862" spans="1:4" x14ac:dyDescent="0.3">
      <c r="A39862" s="1">
        <v>44971.316684745369</v>
      </c>
      <c r="B39862" s="1">
        <f t="shared" si="1245"/>
        <v>60227</v>
      </c>
      <c r="C39862">
        <v>3.3058999999999998</v>
      </c>
      <c r="D39862">
        <f t="shared" si="1244"/>
        <v>0.32067736185383211</v>
      </c>
    </row>
    <row r="39863" spans="1:4" x14ac:dyDescent="0.3">
      <c r="A39863" s="1">
        <v>44971.316702847223</v>
      </c>
      <c r="B39863" s="1">
        <f t="shared" si="1245"/>
        <v>60229</v>
      </c>
      <c r="C39863">
        <v>3.3058999999999998</v>
      </c>
      <c r="D39863">
        <f t="shared" si="1244"/>
        <v>0.32067736185383211</v>
      </c>
    </row>
    <row r="39864" spans="1:4" x14ac:dyDescent="0.3">
      <c r="A39864" s="1">
        <v>44971.316721296294</v>
      </c>
      <c r="B39864" s="1">
        <f t="shared" si="1245"/>
        <v>60230</v>
      </c>
      <c r="C39864">
        <v>3.3058999999999998</v>
      </c>
      <c r="D39864">
        <f t="shared" si="1244"/>
        <v>0.32067736185383211</v>
      </c>
    </row>
    <row r="39865" spans="1:4" x14ac:dyDescent="0.3">
      <c r="A39865" s="1">
        <v>44971.316739386573</v>
      </c>
      <c r="B39865" s="1">
        <f t="shared" si="1245"/>
        <v>60232</v>
      </c>
      <c r="C39865">
        <v>3.3058999999999998</v>
      </c>
      <c r="D39865">
        <f t="shared" si="1244"/>
        <v>0.32067736185383211</v>
      </c>
    </row>
    <row r="39866" spans="1:4" x14ac:dyDescent="0.3">
      <c r="A39866" s="1">
        <v>44971.316757476852</v>
      </c>
      <c r="B39866" s="1">
        <f t="shared" si="1245"/>
        <v>60234</v>
      </c>
      <c r="C39866">
        <v>3.3058999999999998</v>
      </c>
      <c r="D39866">
        <f t="shared" si="1244"/>
        <v>0.32067736185383211</v>
      </c>
    </row>
    <row r="39867" spans="1:4" x14ac:dyDescent="0.3">
      <c r="A39867" s="1">
        <v>44971.316775752312</v>
      </c>
      <c r="B39867" s="1">
        <f t="shared" si="1245"/>
        <v>60235</v>
      </c>
      <c r="C39867">
        <v>3.3058999999999998</v>
      </c>
      <c r="D39867">
        <f t="shared" si="1244"/>
        <v>0.32067736185383211</v>
      </c>
    </row>
    <row r="39868" spans="1:4" x14ac:dyDescent="0.3">
      <c r="A39868" s="1">
        <v>44971.316793831022</v>
      </c>
      <c r="B39868" s="1">
        <f t="shared" si="1245"/>
        <v>60237</v>
      </c>
      <c r="C39868">
        <v>3.3058999999999998</v>
      </c>
      <c r="D39868">
        <f t="shared" si="1244"/>
        <v>0.32067736185383211</v>
      </c>
    </row>
    <row r="39869" spans="1:4" x14ac:dyDescent="0.3">
      <c r="A39869" s="1">
        <v>44971.316812118057</v>
      </c>
      <c r="B39869" s="1">
        <f t="shared" si="1245"/>
        <v>60238</v>
      </c>
      <c r="C39869">
        <v>3.3058999999999998</v>
      </c>
      <c r="D39869">
        <f t="shared" si="1244"/>
        <v>0.32067736185383211</v>
      </c>
    </row>
    <row r="39870" spans="1:4" x14ac:dyDescent="0.3">
      <c r="A39870" s="1">
        <v>44971.316830393516</v>
      </c>
      <c r="B39870" s="1">
        <f t="shared" si="1245"/>
        <v>60240</v>
      </c>
      <c r="C39870">
        <v>3.3058999999999998</v>
      </c>
      <c r="D39870">
        <f t="shared" si="1244"/>
        <v>0.32067736185383211</v>
      </c>
    </row>
    <row r="39871" spans="1:4" x14ac:dyDescent="0.3">
      <c r="A39871" s="1">
        <v>44971.316848472219</v>
      </c>
      <c r="B39871" s="1">
        <f t="shared" si="1245"/>
        <v>60241</v>
      </c>
      <c r="C39871">
        <v>3.3058999999999998</v>
      </c>
      <c r="D39871">
        <f t="shared" si="1244"/>
        <v>0.32067736185383211</v>
      </c>
    </row>
    <row r="39872" spans="1:4" x14ac:dyDescent="0.3">
      <c r="A39872" s="1">
        <v>44971.316866759262</v>
      </c>
      <c r="B39872" s="1">
        <f t="shared" si="1245"/>
        <v>60243</v>
      </c>
      <c r="C39872">
        <v>3.3058999999999998</v>
      </c>
      <c r="D39872">
        <f t="shared" si="1244"/>
        <v>0.32067736185383211</v>
      </c>
    </row>
    <row r="39873" spans="1:4" x14ac:dyDescent="0.3">
      <c r="A39873" s="1">
        <v>44971.316885023145</v>
      </c>
      <c r="B39873" s="1">
        <f t="shared" si="1245"/>
        <v>60245</v>
      </c>
      <c r="C39873">
        <v>3.3058999999999998</v>
      </c>
      <c r="D39873">
        <f t="shared" si="1244"/>
        <v>0.32067736185383211</v>
      </c>
    </row>
    <row r="39874" spans="1:4" x14ac:dyDescent="0.3">
      <c r="A39874" s="1">
        <v>44971.316903298612</v>
      </c>
      <c r="B39874" s="1">
        <f t="shared" si="1245"/>
        <v>60246</v>
      </c>
      <c r="C39874">
        <v>3.3058999999999998</v>
      </c>
      <c r="D39874">
        <f t="shared" si="1244"/>
        <v>0.32067736185383211</v>
      </c>
    </row>
    <row r="39875" spans="1:4" x14ac:dyDescent="0.3">
      <c r="A39875" s="1">
        <v>44971.31692138889</v>
      </c>
      <c r="B39875" s="1">
        <f t="shared" si="1245"/>
        <v>60248</v>
      </c>
      <c r="C39875">
        <v>3.3058999999999998</v>
      </c>
      <c r="D39875">
        <f t="shared" ref="D39875:D39938" si="1246">(C39875-2.565-0.561)/0.561</f>
        <v>0.32067736185383211</v>
      </c>
    </row>
    <row r="39876" spans="1:4" x14ac:dyDescent="0.3">
      <c r="A39876" s="1">
        <v>44971.31693966435</v>
      </c>
      <c r="B39876" s="1">
        <f t="shared" ref="B39876:B39939" si="1247">ROUND((A39876-$A$2)*24*3600,0)</f>
        <v>60249</v>
      </c>
      <c r="C39876">
        <v>3.3058999999999998</v>
      </c>
      <c r="D39876">
        <f t="shared" si="1246"/>
        <v>0.32067736185383211</v>
      </c>
    </row>
    <row r="39877" spans="1:4" x14ac:dyDescent="0.3">
      <c r="A39877" s="1">
        <v>44971.316957766205</v>
      </c>
      <c r="B39877" s="1">
        <f t="shared" si="1247"/>
        <v>60251</v>
      </c>
      <c r="C39877">
        <v>3.3058999999999998</v>
      </c>
      <c r="D39877">
        <f t="shared" si="1246"/>
        <v>0.32067736185383211</v>
      </c>
    </row>
    <row r="39878" spans="1:4" x14ac:dyDescent="0.3">
      <c r="A39878" s="1">
        <v>44971.316976041664</v>
      </c>
      <c r="B39878" s="1">
        <f t="shared" si="1247"/>
        <v>60252</v>
      </c>
      <c r="C39878">
        <v>3.3058999999999998</v>
      </c>
      <c r="D39878">
        <f t="shared" si="1246"/>
        <v>0.32067736185383211</v>
      </c>
    </row>
    <row r="39879" spans="1:4" x14ac:dyDescent="0.3">
      <c r="A39879" s="1">
        <v>44971.316994131943</v>
      </c>
      <c r="B39879" s="1">
        <f t="shared" si="1247"/>
        <v>60254</v>
      </c>
      <c r="C39879">
        <v>3.3058999999999998</v>
      </c>
      <c r="D39879">
        <f t="shared" si="1246"/>
        <v>0.32067736185383211</v>
      </c>
    </row>
    <row r="39880" spans="1:4" x14ac:dyDescent="0.3">
      <c r="A39880" s="1">
        <v>44971.317012407409</v>
      </c>
      <c r="B39880" s="1">
        <f t="shared" si="1247"/>
        <v>60256</v>
      </c>
      <c r="C39880">
        <v>3.3058999999999998</v>
      </c>
      <c r="D39880">
        <f t="shared" si="1246"/>
        <v>0.32067736185383211</v>
      </c>
    </row>
    <row r="39881" spans="1:4" x14ac:dyDescent="0.3">
      <c r="A39881" s="1">
        <v>44971.317030497688</v>
      </c>
      <c r="B39881" s="1">
        <f t="shared" si="1247"/>
        <v>60257</v>
      </c>
      <c r="C39881">
        <v>3.3058999999999998</v>
      </c>
      <c r="D39881">
        <f t="shared" si="1246"/>
        <v>0.32067736185383211</v>
      </c>
    </row>
    <row r="39882" spans="1:4" x14ac:dyDescent="0.3">
      <c r="A39882" s="1">
        <v>44971.317048773148</v>
      </c>
      <c r="B39882" s="1">
        <f t="shared" si="1247"/>
        <v>60259</v>
      </c>
      <c r="C39882">
        <v>3.3058999999999998</v>
      </c>
      <c r="D39882">
        <f t="shared" si="1246"/>
        <v>0.32067736185383211</v>
      </c>
    </row>
    <row r="39883" spans="1:4" x14ac:dyDescent="0.3">
      <c r="A39883" s="1">
        <v>44971.317067037038</v>
      </c>
      <c r="B39883" s="1">
        <f t="shared" si="1247"/>
        <v>60260</v>
      </c>
      <c r="C39883">
        <v>3.3058999999999998</v>
      </c>
      <c r="D39883">
        <f t="shared" si="1246"/>
        <v>0.32067736185383211</v>
      </c>
    </row>
    <row r="39884" spans="1:4" x14ac:dyDescent="0.3">
      <c r="A39884" s="1">
        <v>44971.317085127317</v>
      </c>
      <c r="B39884" s="1">
        <f t="shared" si="1247"/>
        <v>60262</v>
      </c>
      <c r="C39884">
        <v>3.3058999999999998</v>
      </c>
      <c r="D39884">
        <f t="shared" si="1246"/>
        <v>0.32067736185383211</v>
      </c>
    </row>
    <row r="39885" spans="1:4" x14ac:dyDescent="0.3">
      <c r="A39885" s="1">
        <v>44971.317103402776</v>
      </c>
      <c r="B39885" s="1">
        <f t="shared" si="1247"/>
        <v>60263</v>
      </c>
      <c r="C39885">
        <v>3.3058999999999998</v>
      </c>
      <c r="D39885">
        <f t="shared" si="1246"/>
        <v>0.32067736185383211</v>
      </c>
    </row>
    <row r="39886" spans="1:4" x14ac:dyDescent="0.3">
      <c r="A39886" s="1">
        <v>44971.317121666667</v>
      </c>
      <c r="B39886" s="1">
        <f t="shared" si="1247"/>
        <v>60265</v>
      </c>
      <c r="C39886">
        <v>3.3058999999999998</v>
      </c>
      <c r="D39886">
        <f t="shared" si="1246"/>
        <v>0.32067736185383211</v>
      </c>
    </row>
    <row r="39887" spans="1:4" x14ac:dyDescent="0.3">
      <c r="A39887" s="1">
        <v>44971.317139930557</v>
      </c>
      <c r="B39887" s="1">
        <f t="shared" si="1247"/>
        <v>60267</v>
      </c>
      <c r="C39887">
        <v>3.3058999999999998</v>
      </c>
      <c r="D39887">
        <f t="shared" si="1246"/>
        <v>0.32067736185383211</v>
      </c>
    </row>
    <row r="39888" spans="1:4" x14ac:dyDescent="0.3">
      <c r="A39888" s="1">
        <v>44971.317158206017</v>
      </c>
      <c r="B39888" s="1">
        <f t="shared" si="1247"/>
        <v>60268</v>
      </c>
      <c r="C39888">
        <v>3.3058999999999998</v>
      </c>
      <c r="D39888">
        <f t="shared" si="1246"/>
        <v>0.32067736185383211</v>
      </c>
    </row>
    <row r="39889" spans="1:4" x14ac:dyDescent="0.3">
      <c r="A39889" s="1">
        <v>44971.317176111108</v>
      </c>
      <c r="B39889" s="1">
        <f t="shared" si="1247"/>
        <v>60270</v>
      </c>
      <c r="C39889">
        <v>3.3058999999999998</v>
      </c>
      <c r="D39889">
        <f t="shared" si="1246"/>
        <v>0.32067736185383211</v>
      </c>
    </row>
    <row r="39890" spans="1:4" x14ac:dyDescent="0.3">
      <c r="A39890" s="1">
        <v>44971.317194560186</v>
      </c>
      <c r="B39890" s="1">
        <f t="shared" si="1247"/>
        <v>60271</v>
      </c>
      <c r="C39890">
        <v>3.3058999999999998</v>
      </c>
      <c r="D39890">
        <f t="shared" si="1246"/>
        <v>0.32067736185383211</v>
      </c>
    </row>
    <row r="39891" spans="1:4" x14ac:dyDescent="0.3">
      <c r="A39891" s="1">
        <v>44971.317212650465</v>
      </c>
      <c r="B39891" s="1">
        <f t="shared" si="1247"/>
        <v>60273</v>
      </c>
      <c r="C39891">
        <v>3.3058999999999998</v>
      </c>
      <c r="D39891">
        <f t="shared" si="1246"/>
        <v>0.32067736185383211</v>
      </c>
    </row>
    <row r="39892" spans="1:4" x14ac:dyDescent="0.3">
      <c r="A39892" s="1">
        <v>44971.317230925924</v>
      </c>
      <c r="B39892" s="1">
        <f t="shared" si="1247"/>
        <v>60274</v>
      </c>
      <c r="C39892">
        <v>3.3058999999999998</v>
      </c>
      <c r="D39892">
        <f t="shared" si="1246"/>
        <v>0.32067736185383211</v>
      </c>
    </row>
    <row r="39893" spans="1:4" x14ac:dyDescent="0.3">
      <c r="A39893" s="1">
        <v>44971.317249201391</v>
      </c>
      <c r="B39893" s="1">
        <f t="shared" si="1247"/>
        <v>60276</v>
      </c>
      <c r="C39893">
        <v>3.3058999999999998</v>
      </c>
      <c r="D39893">
        <f t="shared" si="1246"/>
        <v>0.32067736185383211</v>
      </c>
    </row>
    <row r="39894" spans="1:4" x14ac:dyDescent="0.3">
      <c r="A39894" s="1">
        <v>44971.31726729167</v>
      </c>
      <c r="B39894" s="1">
        <f t="shared" si="1247"/>
        <v>60278</v>
      </c>
      <c r="C39894">
        <v>3.3058999999999998</v>
      </c>
      <c r="D39894">
        <f t="shared" si="1246"/>
        <v>0.32067736185383211</v>
      </c>
    </row>
    <row r="39895" spans="1:4" x14ac:dyDescent="0.3">
      <c r="A39895" s="1">
        <v>44971.317285555553</v>
      </c>
      <c r="B39895" s="1">
        <f t="shared" si="1247"/>
        <v>60279</v>
      </c>
      <c r="C39895">
        <v>3.3058999999999998</v>
      </c>
      <c r="D39895">
        <f t="shared" si="1246"/>
        <v>0.32067736185383211</v>
      </c>
    </row>
    <row r="39896" spans="1:4" x14ac:dyDescent="0.3">
      <c r="A39896" s="1">
        <v>44971.317303645832</v>
      </c>
      <c r="B39896" s="1">
        <f t="shared" si="1247"/>
        <v>60281</v>
      </c>
      <c r="C39896">
        <v>3.3058999999999998</v>
      </c>
      <c r="D39896">
        <f t="shared" si="1246"/>
        <v>0.32067736185383211</v>
      </c>
    </row>
    <row r="39897" spans="1:4" x14ac:dyDescent="0.3">
      <c r="A39897" s="1">
        <v>44971.317321736111</v>
      </c>
      <c r="B39897" s="1">
        <f t="shared" si="1247"/>
        <v>60282</v>
      </c>
      <c r="C39897">
        <v>3.3058999999999998</v>
      </c>
      <c r="D39897">
        <f t="shared" si="1246"/>
        <v>0.32067736185383211</v>
      </c>
    </row>
    <row r="39898" spans="1:4" x14ac:dyDescent="0.3">
      <c r="A39898" s="1">
        <v>44971.317340000001</v>
      </c>
      <c r="B39898" s="1">
        <f t="shared" si="1247"/>
        <v>60284</v>
      </c>
      <c r="C39898">
        <v>3.3058999999999998</v>
      </c>
      <c r="D39898">
        <f t="shared" si="1246"/>
        <v>0.32067736185383211</v>
      </c>
    </row>
    <row r="39899" spans="1:4" x14ac:dyDescent="0.3">
      <c r="A39899" s="1">
        <v>44971.317358449072</v>
      </c>
      <c r="B39899" s="1">
        <f t="shared" si="1247"/>
        <v>60285</v>
      </c>
      <c r="C39899">
        <v>3.3058999999999998</v>
      </c>
      <c r="D39899">
        <f t="shared" si="1246"/>
        <v>0.32067736185383211</v>
      </c>
    </row>
    <row r="39900" spans="1:4" x14ac:dyDescent="0.3">
      <c r="A39900" s="1">
        <v>44971.317376550927</v>
      </c>
      <c r="B39900" s="1">
        <f t="shared" si="1247"/>
        <v>60287</v>
      </c>
      <c r="C39900">
        <v>3.3058999999999998</v>
      </c>
      <c r="D39900">
        <f t="shared" si="1246"/>
        <v>0.32067736185383211</v>
      </c>
    </row>
    <row r="39901" spans="1:4" x14ac:dyDescent="0.3">
      <c r="A39901" s="1">
        <v>44971.317394641206</v>
      </c>
      <c r="B39901" s="1">
        <f t="shared" si="1247"/>
        <v>60289</v>
      </c>
      <c r="C39901">
        <v>3.3058999999999998</v>
      </c>
      <c r="D39901">
        <f t="shared" si="1246"/>
        <v>0.32067736185383211</v>
      </c>
    </row>
    <row r="39902" spans="1:4" x14ac:dyDescent="0.3">
      <c r="A39902" s="1">
        <v>44971.317412916665</v>
      </c>
      <c r="B39902" s="1">
        <f t="shared" si="1247"/>
        <v>60290</v>
      </c>
      <c r="C39902">
        <v>3.3058999999999998</v>
      </c>
      <c r="D39902">
        <f t="shared" si="1246"/>
        <v>0.32067736185383211</v>
      </c>
    </row>
    <row r="39903" spans="1:4" x14ac:dyDescent="0.3">
      <c r="A39903" s="1">
        <v>44971.317431006944</v>
      </c>
      <c r="B39903" s="1">
        <f t="shared" si="1247"/>
        <v>60292</v>
      </c>
      <c r="C39903">
        <v>3.3058999999999998</v>
      </c>
      <c r="D39903">
        <f t="shared" si="1246"/>
        <v>0.32067736185383211</v>
      </c>
    </row>
    <row r="39904" spans="1:4" x14ac:dyDescent="0.3">
      <c r="A39904" s="1">
        <v>44971.317449444447</v>
      </c>
      <c r="B39904" s="1">
        <f t="shared" si="1247"/>
        <v>60293</v>
      </c>
      <c r="C39904">
        <v>3.3058999999999998</v>
      </c>
      <c r="D39904">
        <f t="shared" si="1246"/>
        <v>0.32067736185383211</v>
      </c>
    </row>
    <row r="39905" spans="1:4" x14ac:dyDescent="0.3">
      <c r="A39905" s="1">
        <v>44971.317467719906</v>
      </c>
      <c r="B39905" s="1">
        <f t="shared" si="1247"/>
        <v>60295</v>
      </c>
      <c r="C39905">
        <v>3.3058999999999998</v>
      </c>
      <c r="D39905">
        <f t="shared" si="1246"/>
        <v>0.32067736185383211</v>
      </c>
    </row>
    <row r="39906" spans="1:4" x14ac:dyDescent="0.3">
      <c r="A39906" s="1">
        <v>44971.317485810185</v>
      </c>
      <c r="B39906" s="1">
        <f t="shared" si="1247"/>
        <v>60296</v>
      </c>
      <c r="C39906">
        <v>3.3058999999999998</v>
      </c>
      <c r="D39906">
        <f t="shared" si="1246"/>
        <v>0.32067736185383211</v>
      </c>
    </row>
    <row r="39907" spans="1:4" x14ac:dyDescent="0.3">
      <c r="A39907" s="1">
        <v>44971.31750391204</v>
      </c>
      <c r="B39907" s="1">
        <f t="shared" si="1247"/>
        <v>60298</v>
      </c>
      <c r="C39907">
        <v>3.3058999999999998</v>
      </c>
      <c r="D39907">
        <f t="shared" si="1246"/>
        <v>0.32067736185383211</v>
      </c>
    </row>
    <row r="39908" spans="1:4" x14ac:dyDescent="0.3">
      <c r="A39908" s="1">
        <v>44971.317522175923</v>
      </c>
      <c r="B39908" s="1">
        <f t="shared" si="1247"/>
        <v>60300</v>
      </c>
      <c r="C39908">
        <v>3.3058999999999998</v>
      </c>
      <c r="D39908">
        <f t="shared" si="1246"/>
        <v>0.32067736185383211</v>
      </c>
    </row>
    <row r="39909" spans="1:4" x14ac:dyDescent="0.3">
      <c r="A39909" s="1">
        <v>44971.317540266202</v>
      </c>
      <c r="B39909" s="1">
        <f t="shared" si="1247"/>
        <v>60301</v>
      </c>
      <c r="C39909">
        <v>3.3058999999999998</v>
      </c>
      <c r="D39909">
        <f t="shared" si="1246"/>
        <v>0.32067736185383211</v>
      </c>
    </row>
    <row r="39910" spans="1:4" x14ac:dyDescent="0.3">
      <c r="A39910" s="1">
        <v>44971.317558518516</v>
      </c>
      <c r="B39910" s="1">
        <f t="shared" si="1247"/>
        <v>60303</v>
      </c>
      <c r="C39910">
        <v>3.3058999999999998</v>
      </c>
      <c r="D39910">
        <f t="shared" si="1246"/>
        <v>0.32067736185383211</v>
      </c>
    </row>
    <row r="39911" spans="1:4" x14ac:dyDescent="0.3">
      <c r="A39911" s="1">
        <v>44971.317576793983</v>
      </c>
      <c r="B39911" s="1">
        <f t="shared" si="1247"/>
        <v>60304</v>
      </c>
      <c r="C39911">
        <v>3.3058999999999998</v>
      </c>
      <c r="D39911">
        <f t="shared" si="1246"/>
        <v>0.32067736185383211</v>
      </c>
    </row>
    <row r="39912" spans="1:4" x14ac:dyDescent="0.3">
      <c r="A39912" s="1">
        <v>44971.317594884262</v>
      </c>
      <c r="B39912" s="1">
        <f t="shared" si="1247"/>
        <v>60306</v>
      </c>
      <c r="C39912">
        <v>3.3058999999999998</v>
      </c>
      <c r="D39912">
        <f t="shared" si="1246"/>
        <v>0.32067736185383211</v>
      </c>
    </row>
    <row r="39913" spans="1:4" x14ac:dyDescent="0.3">
      <c r="A39913" s="1">
        <v>44971.317613159721</v>
      </c>
      <c r="B39913" s="1">
        <f t="shared" si="1247"/>
        <v>60307</v>
      </c>
      <c r="C39913">
        <v>3.3058999999999998</v>
      </c>
      <c r="D39913">
        <f t="shared" si="1246"/>
        <v>0.32067736185383211</v>
      </c>
    </row>
    <row r="39914" spans="1:4" x14ac:dyDescent="0.3">
      <c r="A39914" s="1">
        <v>44971.317631423612</v>
      </c>
      <c r="B39914" s="1">
        <f t="shared" si="1247"/>
        <v>60309</v>
      </c>
      <c r="C39914">
        <v>3.3058999999999998</v>
      </c>
      <c r="D39914">
        <f t="shared" si="1246"/>
        <v>0.32067736185383211</v>
      </c>
    </row>
    <row r="39915" spans="1:4" x14ac:dyDescent="0.3">
      <c r="A39915" s="1">
        <v>44971.317649513891</v>
      </c>
      <c r="B39915" s="1">
        <f t="shared" si="1247"/>
        <v>60311</v>
      </c>
      <c r="C39915">
        <v>3.3058999999999998</v>
      </c>
      <c r="D39915">
        <f t="shared" si="1246"/>
        <v>0.32067736185383211</v>
      </c>
    </row>
    <row r="39916" spans="1:4" x14ac:dyDescent="0.3">
      <c r="A39916" s="1">
        <v>44971.317667800926</v>
      </c>
      <c r="B39916" s="1">
        <f t="shared" si="1247"/>
        <v>60312</v>
      </c>
      <c r="C39916">
        <v>3.3058999999999998</v>
      </c>
      <c r="D39916">
        <f t="shared" si="1246"/>
        <v>0.32067736185383211</v>
      </c>
    </row>
    <row r="39917" spans="1:4" x14ac:dyDescent="0.3">
      <c r="A39917" s="1">
        <v>44971.317686087961</v>
      </c>
      <c r="B39917" s="1">
        <f t="shared" si="1247"/>
        <v>60314</v>
      </c>
      <c r="C39917">
        <v>3.3058999999999998</v>
      </c>
      <c r="D39917">
        <f t="shared" si="1246"/>
        <v>0.32067736185383211</v>
      </c>
    </row>
    <row r="39918" spans="1:4" x14ac:dyDescent="0.3">
      <c r="A39918" s="1">
        <v>44971.31770417824</v>
      </c>
      <c r="B39918" s="1">
        <f t="shared" si="1247"/>
        <v>60315</v>
      </c>
      <c r="C39918">
        <v>3.3058999999999998</v>
      </c>
      <c r="D39918">
        <f t="shared" si="1246"/>
        <v>0.32067736185383211</v>
      </c>
    </row>
    <row r="39919" spans="1:4" x14ac:dyDescent="0.3">
      <c r="A39919" s="1">
        <v>44971.317722280095</v>
      </c>
      <c r="B39919" s="1">
        <f t="shared" si="1247"/>
        <v>60317</v>
      </c>
      <c r="C39919">
        <v>3.3058999999999998</v>
      </c>
      <c r="D39919">
        <f t="shared" si="1246"/>
        <v>0.32067736185383211</v>
      </c>
    </row>
    <row r="39920" spans="1:4" x14ac:dyDescent="0.3">
      <c r="A39920" s="1">
        <v>44971.317740555554</v>
      </c>
      <c r="B39920" s="1">
        <f t="shared" si="1247"/>
        <v>60319</v>
      </c>
      <c r="C39920">
        <v>3.3058999999999998</v>
      </c>
      <c r="D39920">
        <f t="shared" si="1246"/>
        <v>0.32067736185383211</v>
      </c>
    </row>
    <row r="39921" spans="1:4" x14ac:dyDescent="0.3">
      <c r="A39921" s="1">
        <v>44971.317758645833</v>
      </c>
      <c r="B39921" s="1">
        <f t="shared" si="1247"/>
        <v>60320</v>
      </c>
      <c r="C39921">
        <v>3.3058999999999998</v>
      </c>
      <c r="D39921">
        <f t="shared" si="1246"/>
        <v>0.32067736185383211</v>
      </c>
    </row>
    <row r="39922" spans="1:4" x14ac:dyDescent="0.3">
      <c r="A39922" s="1">
        <v>44971.3177769213</v>
      </c>
      <c r="B39922" s="1">
        <f t="shared" si="1247"/>
        <v>60322</v>
      </c>
      <c r="C39922">
        <v>3.3058999999999998</v>
      </c>
      <c r="D39922">
        <f t="shared" si="1246"/>
        <v>0.32067736185383211</v>
      </c>
    </row>
    <row r="39923" spans="1:4" x14ac:dyDescent="0.3">
      <c r="A39923" s="1">
        <v>44971.317795196759</v>
      </c>
      <c r="B39923" s="1">
        <f t="shared" si="1247"/>
        <v>60323</v>
      </c>
      <c r="C39923">
        <v>3.3058999999999998</v>
      </c>
      <c r="D39923">
        <f t="shared" si="1246"/>
        <v>0.32067736185383211</v>
      </c>
    </row>
    <row r="39924" spans="1:4" x14ac:dyDescent="0.3">
      <c r="A39924" s="1">
        <v>44971.317813472226</v>
      </c>
      <c r="B39924" s="1">
        <f t="shared" si="1247"/>
        <v>60325</v>
      </c>
      <c r="C39924">
        <v>3.3058999999999998</v>
      </c>
      <c r="D39924">
        <f t="shared" si="1246"/>
        <v>0.32067736185383211</v>
      </c>
    </row>
    <row r="39925" spans="1:4" x14ac:dyDescent="0.3">
      <c r="A39925" s="1">
        <v>44971.317831562497</v>
      </c>
      <c r="B39925" s="1">
        <f t="shared" si="1247"/>
        <v>60326</v>
      </c>
      <c r="C39925">
        <v>3.3058999999999998</v>
      </c>
      <c r="D39925">
        <f t="shared" si="1246"/>
        <v>0.32067736185383211</v>
      </c>
    </row>
    <row r="39926" spans="1:4" x14ac:dyDescent="0.3">
      <c r="A39926" s="1">
        <v>44971.31784984954</v>
      </c>
      <c r="B39926" s="1">
        <f t="shared" si="1247"/>
        <v>60328</v>
      </c>
      <c r="C39926">
        <v>3.3058999999999998</v>
      </c>
      <c r="D39926">
        <f t="shared" si="1246"/>
        <v>0.32067736185383211</v>
      </c>
    </row>
    <row r="39927" spans="1:4" x14ac:dyDescent="0.3">
      <c r="A39927" s="1">
        <v>44971.317868113423</v>
      </c>
      <c r="B39927" s="1">
        <f t="shared" si="1247"/>
        <v>60330</v>
      </c>
      <c r="C39927">
        <v>3.3058999999999998</v>
      </c>
      <c r="D39927">
        <f t="shared" si="1246"/>
        <v>0.32067736185383211</v>
      </c>
    </row>
    <row r="39928" spans="1:4" x14ac:dyDescent="0.3">
      <c r="A39928" s="1">
        <v>44971.317886377314</v>
      </c>
      <c r="B39928" s="1">
        <f t="shared" si="1247"/>
        <v>60331</v>
      </c>
      <c r="C39928">
        <v>3.3058999999999998</v>
      </c>
      <c r="D39928">
        <f t="shared" si="1246"/>
        <v>0.32067736185383211</v>
      </c>
    </row>
    <row r="39929" spans="1:4" x14ac:dyDescent="0.3">
      <c r="A39929" s="1">
        <v>44971.31790465278</v>
      </c>
      <c r="B39929" s="1">
        <f t="shared" si="1247"/>
        <v>60333</v>
      </c>
      <c r="C39929">
        <v>3.3058999999999998</v>
      </c>
      <c r="D39929">
        <f t="shared" si="1246"/>
        <v>0.32067736185383211</v>
      </c>
    </row>
    <row r="39930" spans="1:4" x14ac:dyDescent="0.3">
      <c r="A39930" s="1">
        <v>44971.317922557871</v>
      </c>
      <c r="B39930" s="1">
        <f t="shared" si="1247"/>
        <v>60334</v>
      </c>
      <c r="C39930">
        <v>3.3058999999999998</v>
      </c>
      <c r="D39930">
        <f t="shared" si="1246"/>
        <v>0.32067736185383211</v>
      </c>
    </row>
    <row r="39931" spans="1:4" x14ac:dyDescent="0.3">
      <c r="A39931" s="1">
        <v>44971.317940833331</v>
      </c>
      <c r="B39931" s="1">
        <f t="shared" si="1247"/>
        <v>60336</v>
      </c>
      <c r="C39931">
        <v>3.3058999999999998</v>
      </c>
      <c r="D39931">
        <f t="shared" si="1246"/>
        <v>0.32067736185383211</v>
      </c>
    </row>
    <row r="39932" spans="1:4" x14ac:dyDescent="0.3">
      <c r="A39932" s="1">
        <v>44971.317959108797</v>
      </c>
      <c r="B39932" s="1">
        <f t="shared" si="1247"/>
        <v>60337</v>
      </c>
      <c r="C39932">
        <v>3.3058999999999998</v>
      </c>
      <c r="D39932">
        <f t="shared" si="1246"/>
        <v>0.32067736185383211</v>
      </c>
    </row>
    <row r="39933" spans="1:4" x14ac:dyDescent="0.3">
      <c r="A39933" s="1">
        <v>44971.317977372688</v>
      </c>
      <c r="B39933" s="1">
        <f t="shared" si="1247"/>
        <v>60339</v>
      </c>
      <c r="C39933">
        <v>3.3058999999999998</v>
      </c>
      <c r="D39933">
        <f t="shared" si="1246"/>
        <v>0.32067736185383211</v>
      </c>
    </row>
    <row r="39934" spans="1:4" x14ac:dyDescent="0.3">
      <c r="A39934" s="1">
        <v>44971.31799546296</v>
      </c>
      <c r="B39934" s="1">
        <f t="shared" si="1247"/>
        <v>60341</v>
      </c>
      <c r="C39934">
        <v>3.3058999999999998</v>
      </c>
      <c r="D39934">
        <f t="shared" si="1246"/>
        <v>0.32067736185383211</v>
      </c>
    </row>
    <row r="39935" spans="1:4" x14ac:dyDescent="0.3">
      <c r="A39935" s="1">
        <v>44971.31801372685</v>
      </c>
      <c r="B39935" s="1">
        <f t="shared" si="1247"/>
        <v>60342</v>
      </c>
      <c r="C39935">
        <v>3.3058999999999998</v>
      </c>
      <c r="D39935">
        <f t="shared" si="1246"/>
        <v>0.32067736185383211</v>
      </c>
    </row>
    <row r="39936" spans="1:4" x14ac:dyDescent="0.3">
      <c r="A39936" s="1">
        <v>44971.318031817129</v>
      </c>
      <c r="B39936" s="1">
        <f t="shared" si="1247"/>
        <v>60344</v>
      </c>
      <c r="C39936">
        <v>3.3058999999999998</v>
      </c>
      <c r="D39936">
        <f t="shared" si="1246"/>
        <v>0.32067736185383211</v>
      </c>
    </row>
    <row r="39937" spans="1:4" x14ac:dyDescent="0.3">
      <c r="A39937" s="1">
        <v>44971.318050081019</v>
      </c>
      <c r="B39937" s="1">
        <f t="shared" si="1247"/>
        <v>60345</v>
      </c>
      <c r="C39937">
        <v>3.3058999999999998</v>
      </c>
      <c r="D39937">
        <f t="shared" si="1246"/>
        <v>0.32067736185383211</v>
      </c>
    </row>
    <row r="39938" spans="1:4" x14ac:dyDescent="0.3">
      <c r="A39938" s="1">
        <v>44971.31806834491</v>
      </c>
      <c r="B39938" s="1">
        <f t="shared" si="1247"/>
        <v>60347</v>
      </c>
      <c r="C39938">
        <v>3.3058999999999998</v>
      </c>
      <c r="D39938">
        <f t="shared" si="1246"/>
        <v>0.32067736185383211</v>
      </c>
    </row>
    <row r="39939" spans="1:4" x14ac:dyDescent="0.3">
      <c r="A39939" s="1">
        <v>44971.318086458334</v>
      </c>
      <c r="B39939" s="1">
        <f t="shared" si="1247"/>
        <v>60348</v>
      </c>
      <c r="C39939">
        <v>3.3058999999999998</v>
      </c>
      <c r="D39939">
        <f t="shared" ref="D39939:D40002" si="1248">(C39939-2.565-0.561)/0.561</f>
        <v>0.32067736185383211</v>
      </c>
    </row>
    <row r="39940" spans="1:4" x14ac:dyDescent="0.3">
      <c r="A39940" s="1">
        <v>44971.318104733793</v>
      </c>
      <c r="B39940" s="1">
        <f t="shared" ref="B39940:B40003" si="1249">ROUND((A39940-$A$2)*24*3600,0)</f>
        <v>60350</v>
      </c>
      <c r="C39940">
        <v>3.3058999999999998</v>
      </c>
      <c r="D39940">
        <f t="shared" si="1248"/>
        <v>0.32067736185383211</v>
      </c>
    </row>
    <row r="39941" spans="1:4" x14ac:dyDescent="0.3">
      <c r="A39941" s="1">
        <v>44971.318122997684</v>
      </c>
      <c r="B39941" s="1">
        <f t="shared" si="1249"/>
        <v>60352</v>
      </c>
      <c r="C39941">
        <v>3.3058999999999998</v>
      </c>
      <c r="D39941">
        <f t="shared" si="1248"/>
        <v>0.32067736185383211</v>
      </c>
    </row>
    <row r="39942" spans="1:4" x14ac:dyDescent="0.3">
      <c r="A39942" s="1">
        <v>44971.318141087962</v>
      </c>
      <c r="B39942" s="1">
        <f t="shared" si="1249"/>
        <v>60353</v>
      </c>
      <c r="C39942">
        <v>3.3058999999999998</v>
      </c>
      <c r="D39942">
        <f t="shared" si="1248"/>
        <v>0.32067736185383211</v>
      </c>
    </row>
    <row r="39943" spans="1:4" x14ac:dyDescent="0.3">
      <c r="A39943" s="1">
        <v>44971.318159351853</v>
      </c>
      <c r="B39943" s="1">
        <f t="shared" si="1249"/>
        <v>60355</v>
      </c>
      <c r="C39943">
        <v>3.3058999999999998</v>
      </c>
      <c r="D39943">
        <f t="shared" si="1248"/>
        <v>0.32067736185383211</v>
      </c>
    </row>
    <row r="39944" spans="1:4" x14ac:dyDescent="0.3">
      <c r="A39944" s="1">
        <v>44971.318177627312</v>
      </c>
      <c r="B39944" s="1">
        <f t="shared" si="1249"/>
        <v>60356</v>
      </c>
      <c r="C39944">
        <v>3.3058999999999998</v>
      </c>
      <c r="D39944">
        <f t="shared" si="1248"/>
        <v>0.32067736185383211</v>
      </c>
    </row>
    <row r="39945" spans="1:4" x14ac:dyDescent="0.3">
      <c r="A39945" s="1">
        <v>44971.318195717591</v>
      </c>
      <c r="B39945" s="1">
        <f t="shared" si="1249"/>
        <v>60358</v>
      </c>
      <c r="C39945">
        <v>3.3058999999999998</v>
      </c>
      <c r="D39945">
        <f t="shared" si="1248"/>
        <v>0.32067736185383211</v>
      </c>
    </row>
    <row r="39946" spans="1:4" x14ac:dyDescent="0.3">
      <c r="A39946" s="1">
        <v>44971.31821380787</v>
      </c>
      <c r="B39946" s="1">
        <f t="shared" si="1249"/>
        <v>60359</v>
      </c>
      <c r="C39946">
        <v>3.3058999999999998</v>
      </c>
      <c r="D39946">
        <f t="shared" si="1248"/>
        <v>0.32067736185383211</v>
      </c>
    </row>
    <row r="39947" spans="1:4" x14ac:dyDescent="0.3">
      <c r="A39947" s="1">
        <v>44971.318232268517</v>
      </c>
      <c r="B39947" s="1">
        <f t="shared" si="1249"/>
        <v>60361</v>
      </c>
      <c r="C39947">
        <v>3.3058999999999998</v>
      </c>
      <c r="D39947">
        <f t="shared" si="1248"/>
        <v>0.32067736185383211</v>
      </c>
    </row>
    <row r="39948" spans="1:4" x14ac:dyDescent="0.3">
      <c r="A39948" s="1">
        <v>44971.318250358796</v>
      </c>
      <c r="B39948" s="1">
        <f t="shared" si="1249"/>
        <v>60363</v>
      </c>
      <c r="C39948">
        <v>3.3058999999999998</v>
      </c>
      <c r="D39948">
        <f t="shared" si="1248"/>
        <v>0.32067736185383211</v>
      </c>
    </row>
    <row r="39949" spans="1:4" x14ac:dyDescent="0.3">
      <c r="A39949" s="1">
        <v>44971.318268449075</v>
      </c>
      <c r="B39949" s="1">
        <f t="shared" si="1249"/>
        <v>60364</v>
      </c>
      <c r="C39949">
        <v>3.3058999999999998</v>
      </c>
      <c r="D39949">
        <f t="shared" si="1248"/>
        <v>0.32067736185383211</v>
      </c>
    </row>
    <row r="39950" spans="1:4" x14ac:dyDescent="0.3">
      <c r="A39950" s="1">
        <v>44971.31828673611</v>
      </c>
      <c r="B39950" s="1">
        <f t="shared" si="1249"/>
        <v>60366</v>
      </c>
      <c r="C39950">
        <v>3.3058999999999998</v>
      </c>
      <c r="D39950">
        <f t="shared" si="1248"/>
        <v>0.32067736185383211</v>
      </c>
    </row>
    <row r="39951" spans="1:4" x14ac:dyDescent="0.3">
      <c r="A39951" s="1">
        <v>44971.318304826389</v>
      </c>
      <c r="B39951" s="1">
        <f t="shared" si="1249"/>
        <v>60367</v>
      </c>
      <c r="C39951">
        <v>3.3058999999999998</v>
      </c>
      <c r="D39951">
        <f t="shared" si="1248"/>
        <v>0.32067736185383211</v>
      </c>
    </row>
    <row r="39952" spans="1:4" x14ac:dyDescent="0.3">
      <c r="A39952" s="1">
        <v>44971.31832309028</v>
      </c>
      <c r="B39952" s="1">
        <f t="shared" si="1249"/>
        <v>60369</v>
      </c>
      <c r="C39952">
        <v>3.3058999999999998</v>
      </c>
      <c r="D39952">
        <f t="shared" si="1248"/>
        <v>0.32067736185383211</v>
      </c>
    </row>
    <row r="39953" spans="1:4" x14ac:dyDescent="0.3">
      <c r="A39953" s="1">
        <v>44971.31834135417</v>
      </c>
      <c r="B39953" s="1">
        <f t="shared" si="1249"/>
        <v>60370</v>
      </c>
      <c r="C39953">
        <v>3.3058999999999998</v>
      </c>
      <c r="D39953">
        <f t="shared" si="1248"/>
        <v>0.32067736185383211</v>
      </c>
    </row>
    <row r="39954" spans="1:4" x14ac:dyDescent="0.3">
      <c r="A39954" s="1">
        <v>44971.318359629629</v>
      </c>
      <c r="B39954" s="1">
        <f t="shared" si="1249"/>
        <v>60372</v>
      </c>
      <c r="C39954">
        <v>3.3058999999999998</v>
      </c>
      <c r="D39954">
        <f t="shared" si="1248"/>
        <v>0.32067736185383211</v>
      </c>
    </row>
    <row r="39955" spans="1:4" x14ac:dyDescent="0.3">
      <c r="A39955" s="1">
        <v>44971.318377905096</v>
      </c>
      <c r="B39955" s="1">
        <f t="shared" si="1249"/>
        <v>60374</v>
      </c>
      <c r="C39955">
        <v>3.3058999999999998</v>
      </c>
      <c r="D39955">
        <f t="shared" si="1248"/>
        <v>0.32067736185383211</v>
      </c>
    </row>
    <row r="39956" spans="1:4" x14ac:dyDescent="0.3">
      <c r="A39956" s="1">
        <v>44971.318395995368</v>
      </c>
      <c r="B39956" s="1">
        <f t="shared" si="1249"/>
        <v>60375</v>
      </c>
      <c r="C39956">
        <v>3.3058999999999998</v>
      </c>
      <c r="D39956">
        <f t="shared" si="1248"/>
        <v>0.32067736185383211</v>
      </c>
    </row>
    <row r="39957" spans="1:4" x14ac:dyDescent="0.3">
      <c r="A39957" s="1">
        <v>44971.318414085647</v>
      </c>
      <c r="B39957" s="1">
        <f t="shared" si="1249"/>
        <v>60377</v>
      </c>
      <c r="C39957">
        <v>3.3058999999999998</v>
      </c>
      <c r="D39957">
        <f t="shared" si="1248"/>
        <v>0.32067736185383211</v>
      </c>
    </row>
    <row r="39958" spans="1:4" x14ac:dyDescent="0.3">
      <c r="A39958" s="1">
        <v>44971.318432361113</v>
      </c>
      <c r="B39958" s="1">
        <f t="shared" si="1249"/>
        <v>60378</v>
      </c>
      <c r="C39958">
        <v>3.3058999999999998</v>
      </c>
      <c r="D39958">
        <f t="shared" si="1248"/>
        <v>0.32067736185383211</v>
      </c>
    </row>
    <row r="39959" spans="1:4" x14ac:dyDescent="0.3">
      <c r="A39959" s="1">
        <v>44971.318450462961</v>
      </c>
      <c r="B39959" s="1">
        <f t="shared" si="1249"/>
        <v>60380</v>
      </c>
      <c r="C39959">
        <v>3.3058999999999998</v>
      </c>
      <c r="D39959">
        <f t="shared" si="1248"/>
        <v>0.32067736185383211</v>
      </c>
    </row>
    <row r="39960" spans="1:4" x14ac:dyDescent="0.3">
      <c r="A39960" s="1">
        <v>44971.318468726851</v>
      </c>
      <c r="B39960" s="1">
        <f t="shared" si="1249"/>
        <v>60381</v>
      </c>
      <c r="C39960">
        <v>3.3058999999999998</v>
      </c>
      <c r="D39960">
        <f t="shared" si="1248"/>
        <v>0.32067736185383211</v>
      </c>
    </row>
    <row r="39961" spans="1:4" x14ac:dyDescent="0.3">
      <c r="A39961" s="1">
        <v>44971.318487013887</v>
      </c>
      <c r="B39961" s="1">
        <f t="shared" si="1249"/>
        <v>60383</v>
      </c>
      <c r="C39961">
        <v>3.3058999999999998</v>
      </c>
      <c r="D39961">
        <f t="shared" si="1248"/>
        <v>0.32067736185383211</v>
      </c>
    </row>
    <row r="39962" spans="1:4" x14ac:dyDescent="0.3">
      <c r="A39962" s="1">
        <v>44971.318505115742</v>
      </c>
      <c r="B39962" s="1">
        <f t="shared" si="1249"/>
        <v>60385</v>
      </c>
      <c r="C39962">
        <v>3.3058999999999998</v>
      </c>
      <c r="D39962">
        <f t="shared" si="1248"/>
        <v>0.32067736185383211</v>
      </c>
    </row>
    <row r="39963" spans="1:4" x14ac:dyDescent="0.3">
      <c r="A39963" s="1">
        <v>44971.318523402777</v>
      </c>
      <c r="B39963" s="1">
        <f t="shared" si="1249"/>
        <v>60386</v>
      </c>
      <c r="C39963">
        <v>3.3058999999999998</v>
      </c>
      <c r="D39963">
        <f t="shared" si="1248"/>
        <v>0.32067736185383211</v>
      </c>
    </row>
    <row r="39964" spans="1:4" x14ac:dyDescent="0.3">
      <c r="A39964" s="1">
        <v>44971.318541689812</v>
      </c>
      <c r="B39964" s="1">
        <f t="shared" si="1249"/>
        <v>60388</v>
      </c>
      <c r="C39964">
        <v>3.3058999999999998</v>
      </c>
      <c r="D39964">
        <f t="shared" si="1248"/>
        <v>0.32067736185383211</v>
      </c>
    </row>
    <row r="39965" spans="1:4" x14ac:dyDescent="0.3">
      <c r="A39965" s="1">
        <v>44971.318559791667</v>
      </c>
      <c r="B39965" s="1">
        <f t="shared" si="1249"/>
        <v>60389</v>
      </c>
      <c r="C39965">
        <v>3.3058999999999998</v>
      </c>
      <c r="D39965">
        <f t="shared" si="1248"/>
        <v>0.32067736185383211</v>
      </c>
    </row>
    <row r="39966" spans="1:4" x14ac:dyDescent="0.3">
      <c r="A39966" s="1">
        <v>44971.318578055558</v>
      </c>
      <c r="B39966" s="1">
        <f t="shared" si="1249"/>
        <v>60391</v>
      </c>
      <c r="C39966">
        <v>3.3058999999999998</v>
      </c>
      <c r="D39966">
        <f t="shared" si="1248"/>
        <v>0.32067736185383211</v>
      </c>
    </row>
    <row r="39967" spans="1:4" x14ac:dyDescent="0.3">
      <c r="A39967" s="1">
        <v>44971.318596331017</v>
      </c>
      <c r="B39967" s="1">
        <f t="shared" si="1249"/>
        <v>60392</v>
      </c>
      <c r="C39967">
        <v>3.3058999999999998</v>
      </c>
      <c r="D39967">
        <f t="shared" si="1248"/>
        <v>0.32067736185383211</v>
      </c>
    </row>
    <row r="39968" spans="1:4" x14ac:dyDescent="0.3">
      <c r="A39968" s="1">
        <v>44971.318614432872</v>
      </c>
      <c r="B39968" s="1">
        <f t="shared" si="1249"/>
        <v>60394</v>
      </c>
      <c r="C39968">
        <v>3.3058999999999998</v>
      </c>
      <c r="D39968">
        <f t="shared" si="1248"/>
        <v>0.32067736185383211</v>
      </c>
    </row>
    <row r="39969" spans="1:4" x14ac:dyDescent="0.3">
      <c r="A39969" s="1">
        <v>44971.318632708331</v>
      </c>
      <c r="B39969" s="1">
        <f t="shared" si="1249"/>
        <v>60396</v>
      </c>
      <c r="C39969">
        <v>3.3058999999999998</v>
      </c>
      <c r="D39969">
        <f t="shared" si="1248"/>
        <v>0.32067736185383211</v>
      </c>
    </row>
    <row r="39970" spans="1:4" x14ac:dyDescent="0.3">
      <c r="A39970" s="1">
        <v>44971.318650821762</v>
      </c>
      <c r="B39970" s="1">
        <f t="shared" si="1249"/>
        <v>60397</v>
      </c>
      <c r="C39970">
        <v>3.3058999999999998</v>
      </c>
      <c r="D39970">
        <f t="shared" si="1248"/>
        <v>0.32067736185383211</v>
      </c>
    </row>
    <row r="39971" spans="1:4" x14ac:dyDescent="0.3">
      <c r="A39971" s="1">
        <v>44971.318669085646</v>
      </c>
      <c r="B39971" s="1">
        <f t="shared" si="1249"/>
        <v>60399</v>
      </c>
      <c r="C39971">
        <v>3.3058999999999998</v>
      </c>
      <c r="D39971">
        <f t="shared" si="1248"/>
        <v>0.32067736185383211</v>
      </c>
    </row>
    <row r="39972" spans="1:4" x14ac:dyDescent="0.3">
      <c r="A39972" s="1">
        <v>44971.318687349536</v>
      </c>
      <c r="B39972" s="1">
        <f t="shared" si="1249"/>
        <v>60400</v>
      </c>
      <c r="C39972">
        <v>3.3058999999999998</v>
      </c>
      <c r="D39972">
        <f t="shared" si="1248"/>
        <v>0.32067736185383211</v>
      </c>
    </row>
    <row r="39973" spans="1:4" x14ac:dyDescent="0.3">
      <c r="A39973" s="1">
        <v>44971.318705439815</v>
      </c>
      <c r="B39973" s="1">
        <f t="shared" si="1249"/>
        <v>60402</v>
      </c>
      <c r="C39973">
        <v>3.3058999999999998</v>
      </c>
      <c r="D39973">
        <f t="shared" si="1248"/>
        <v>0.32067736185383211</v>
      </c>
    </row>
    <row r="39974" spans="1:4" x14ac:dyDescent="0.3">
      <c r="A39974" s="1">
        <v>44971.318723530094</v>
      </c>
      <c r="B39974" s="1">
        <f t="shared" si="1249"/>
        <v>60403</v>
      </c>
      <c r="C39974">
        <v>3.3058999999999998</v>
      </c>
      <c r="D39974">
        <f t="shared" si="1248"/>
        <v>0.32067736185383211</v>
      </c>
    </row>
    <row r="39975" spans="1:4" x14ac:dyDescent="0.3">
      <c r="A39975" s="1">
        <v>44971.318741805553</v>
      </c>
      <c r="B39975" s="1">
        <f t="shared" si="1249"/>
        <v>60405</v>
      </c>
      <c r="C39975">
        <v>3.3058999999999998</v>
      </c>
      <c r="D39975">
        <f t="shared" si="1248"/>
        <v>0.32067736185383211</v>
      </c>
    </row>
    <row r="39976" spans="1:4" x14ac:dyDescent="0.3">
      <c r="A39976" s="1">
        <v>44971.318760069444</v>
      </c>
      <c r="B39976" s="1">
        <f t="shared" si="1249"/>
        <v>60407</v>
      </c>
      <c r="C39976">
        <v>3.3058999999999998</v>
      </c>
      <c r="D39976">
        <f t="shared" si="1248"/>
        <v>0.32067736185383211</v>
      </c>
    </row>
    <row r="39977" spans="1:4" x14ac:dyDescent="0.3">
      <c r="A39977" s="1">
        <v>44971.318778159723</v>
      </c>
      <c r="B39977" s="1">
        <f t="shared" si="1249"/>
        <v>60408</v>
      </c>
      <c r="C39977">
        <v>3.3058999999999998</v>
      </c>
      <c r="D39977">
        <f t="shared" si="1248"/>
        <v>0.32067736185383211</v>
      </c>
    </row>
    <row r="39978" spans="1:4" x14ac:dyDescent="0.3">
      <c r="A39978" s="1">
        <v>44971.318796423613</v>
      </c>
      <c r="B39978" s="1">
        <f t="shared" si="1249"/>
        <v>60410</v>
      </c>
      <c r="C39978">
        <v>3.3058999999999998</v>
      </c>
      <c r="D39978">
        <f t="shared" si="1248"/>
        <v>0.32067736185383211</v>
      </c>
    </row>
    <row r="39979" spans="1:4" x14ac:dyDescent="0.3">
      <c r="A39979" s="1">
        <v>44971.318814699072</v>
      </c>
      <c r="B39979" s="1">
        <f t="shared" si="1249"/>
        <v>60411</v>
      </c>
      <c r="C39979">
        <v>3.3058999999999998</v>
      </c>
      <c r="D39979">
        <f t="shared" si="1248"/>
        <v>0.32067736185383211</v>
      </c>
    </row>
    <row r="39980" spans="1:4" x14ac:dyDescent="0.3">
      <c r="A39980" s="1">
        <v>44971.318832789351</v>
      </c>
      <c r="B39980" s="1">
        <f t="shared" si="1249"/>
        <v>60413</v>
      </c>
      <c r="C39980">
        <v>3.3058999999999998</v>
      </c>
      <c r="D39980">
        <f t="shared" si="1248"/>
        <v>0.32067736185383211</v>
      </c>
    </row>
    <row r="39981" spans="1:4" x14ac:dyDescent="0.3">
      <c r="A39981" s="1">
        <v>44971.318851064818</v>
      </c>
      <c r="B39981" s="1">
        <f t="shared" si="1249"/>
        <v>60414</v>
      </c>
      <c r="C39981">
        <v>3.3058999999999998</v>
      </c>
      <c r="D39981">
        <f t="shared" si="1248"/>
        <v>0.32067736185383211</v>
      </c>
    </row>
    <row r="39982" spans="1:4" x14ac:dyDescent="0.3">
      <c r="A39982" s="1">
        <v>44971.318869340277</v>
      </c>
      <c r="B39982" s="1">
        <f t="shared" si="1249"/>
        <v>60416</v>
      </c>
      <c r="C39982">
        <v>3.3058999999999998</v>
      </c>
      <c r="D39982">
        <f t="shared" si="1248"/>
        <v>0.32067736185383211</v>
      </c>
    </row>
    <row r="39983" spans="1:4" x14ac:dyDescent="0.3">
      <c r="A39983" s="1">
        <v>44971.318887430556</v>
      </c>
      <c r="B39983" s="1">
        <f t="shared" si="1249"/>
        <v>60418</v>
      </c>
      <c r="C39983">
        <v>3.3058999999999998</v>
      </c>
      <c r="D39983">
        <f t="shared" si="1248"/>
        <v>0.32067736185383211</v>
      </c>
    </row>
    <row r="39984" spans="1:4" x14ac:dyDescent="0.3">
      <c r="A39984" s="1">
        <v>44971.318905706015</v>
      </c>
      <c r="B39984" s="1">
        <f t="shared" si="1249"/>
        <v>60419</v>
      </c>
      <c r="C39984">
        <v>3.3058999999999998</v>
      </c>
      <c r="D39984">
        <f t="shared" si="1248"/>
        <v>0.32067736185383211</v>
      </c>
    </row>
    <row r="39985" spans="1:4" x14ac:dyDescent="0.3">
      <c r="A39985" s="1">
        <v>44971.31892416667</v>
      </c>
      <c r="B39985" s="1">
        <f t="shared" si="1249"/>
        <v>60421</v>
      </c>
      <c r="C39985">
        <v>3.3058999999999998</v>
      </c>
      <c r="D39985">
        <f t="shared" si="1248"/>
        <v>0.32067736185383211</v>
      </c>
    </row>
    <row r="39986" spans="1:4" x14ac:dyDescent="0.3">
      <c r="A39986" s="1">
        <v>44971.318942071761</v>
      </c>
      <c r="B39986" s="1">
        <f t="shared" si="1249"/>
        <v>60422</v>
      </c>
      <c r="C39986">
        <v>3.3058999999999998</v>
      </c>
      <c r="D39986">
        <f t="shared" si="1248"/>
        <v>0.32067736185383211</v>
      </c>
    </row>
    <row r="39987" spans="1:4" x14ac:dyDescent="0.3">
      <c r="A39987" s="1">
        <v>44971.31896034722</v>
      </c>
      <c r="B39987" s="1">
        <f t="shared" si="1249"/>
        <v>60424</v>
      </c>
      <c r="C39987">
        <v>3.3058999999999998</v>
      </c>
      <c r="D39987">
        <f t="shared" si="1248"/>
        <v>0.32067736185383211</v>
      </c>
    </row>
    <row r="39988" spans="1:4" x14ac:dyDescent="0.3">
      <c r="A39988" s="1">
        <v>44971.318978437499</v>
      </c>
      <c r="B39988" s="1">
        <f t="shared" si="1249"/>
        <v>60425</v>
      </c>
      <c r="C39988">
        <v>3.3058999999999998</v>
      </c>
      <c r="D39988">
        <f t="shared" si="1248"/>
        <v>0.32067736185383211</v>
      </c>
    </row>
    <row r="39989" spans="1:4" x14ac:dyDescent="0.3">
      <c r="A39989" s="1">
        <v>44971.318996712966</v>
      </c>
      <c r="B39989" s="1">
        <f t="shared" si="1249"/>
        <v>60427</v>
      </c>
      <c r="C39989">
        <v>3.3058999999999998</v>
      </c>
      <c r="D39989">
        <f t="shared" si="1248"/>
        <v>0.32067736185383211</v>
      </c>
    </row>
    <row r="39990" spans="1:4" x14ac:dyDescent="0.3">
      <c r="A39990" s="1">
        <v>44971.319014803237</v>
      </c>
      <c r="B39990" s="1">
        <f t="shared" si="1249"/>
        <v>60429</v>
      </c>
      <c r="C39990">
        <v>3.3058999999999998</v>
      </c>
      <c r="D39990">
        <f t="shared" si="1248"/>
        <v>0.32067736185383211</v>
      </c>
    </row>
    <row r="39991" spans="1:4" x14ac:dyDescent="0.3">
      <c r="A39991" s="1">
        <v>44971.319033263891</v>
      </c>
      <c r="B39991" s="1">
        <f t="shared" si="1249"/>
        <v>60430</v>
      </c>
      <c r="C39991">
        <v>3.3058999999999998</v>
      </c>
      <c r="D39991">
        <f t="shared" si="1248"/>
        <v>0.32067736185383211</v>
      </c>
    </row>
    <row r="39992" spans="1:4" x14ac:dyDescent="0.3">
      <c r="A39992" s="1">
        <v>44971.319051354163</v>
      </c>
      <c r="B39992" s="1">
        <f t="shared" si="1249"/>
        <v>60432</v>
      </c>
      <c r="C39992">
        <v>3.3058999999999998</v>
      </c>
      <c r="D39992">
        <f t="shared" si="1248"/>
        <v>0.32067736185383211</v>
      </c>
    </row>
    <row r="39993" spans="1:4" x14ac:dyDescent="0.3">
      <c r="A39993" s="1">
        <v>44971.319069456018</v>
      </c>
      <c r="B39993" s="1">
        <f t="shared" si="1249"/>
        <v>60433</v>
      </c>
      <c r="C39993">
        <v>3.3058999999999998</v>
      </c>
      <c r="D39993">
        <f t="shared" si="1248"/>
        <v>0.32067736185383211</v>
      </c>
    </row>
    <row r="39994" spans="1:4" x14ac:dyDescent="0.3">
      <c r="A39994" s="1">
        <v>44971.319087928241</v>
      </c>
      <c r="B39994" s="1">
        <f t="shared" si="1249"/>
        <v>60435</v>
      </c>
      <c r="C39994">
        <v>3.3058999999999998</v>
      </c>
      <c r="D39994">
        <f t="shared" si="1248"/>
        <v>0.32067736185383211</v>
      </c>
    </row>
    <row r="39995" spans="1:4" x14ac:dyDescent="0.3">
      <c r="A39995" s="1">
        <v>44971.319105856484</v>
      </c>
      <c r="B39995" s="1">
        <f t="shared" si="1249"/>
        <v>60436</v>
      </c>
      <c r="C39995">
        <v>3.3058999999999998</v>
      </c>
      <c r="D39995">
        <f t="shared" si="1248"/>
        <v>0.32067736185383211</v>
      </c>
    </row>
    <row r="39996" spans="1:4" x14ac:dyDescent="0.3">
      <c r="A39996" s="1">
        <v>44971.319124155096</v>
      </c>
      <c r="B39996" s="1">
        <f t="shared" si="1249"/>
        <v>60438</v>
      </c>
      <c r="C39996">
        <v>3.3058999999999998</v>
      </c>
      <c r="D39996">
        <f t="shared" si="1248"/>
        <v>0.32067736185383211</v>
      </c>
    </row>
    <row r="39997" spans="1:4" x14ac:dyDescent="0.3">
      <c r="A39997" s="1">
        <v>44971.319142418979</v>
      </c>
      <c r="B39997" s="1">
        <f t="shared" si="1249"/>
        <v>60440</v>
      </c>
      <c r="C39997">
        <v>3.3058999999999998</v>
      </c>
      <c r="D39997">
        <f t="shared" si="1248"/>
        <v>0.32067736185383211</v>
      </c>
    </row>
    <row r="39998" spans="1:4" x14ac:dyDescent="0.3">
      <c r="A39998" s="1">
        <v>44971.319160520834</v>
      </c>
      <c r="B39998" s="1">
        <f t="shared" si="1249"/>
        <v>60441</v>
      </c>
      <c r="C39998">
        <v>3.3058999999999998</v>
      </c>
      <c r="D39998">
        <f t="shared" si="1248"/>
        <v>0.32067736185383211</v>
      </c>
    </row>
    <row r="39999" spans="1:4" x14ac:dyDescent="0.3">
      <c r="A39999" s="1">
        <v>44971.319178796293</v>
      </c>
      <c r="B39999" s="1">
        <f t="shared" si="1249"/>
        <v>60443</v>
      </c>
      <c r="C39999">
        <v>3.3058999999999998</v>
      </c>
      <c r="D39999">
        <f t="shared" si="1248"/>
        <v>0.32067736185383211</v>
      </c>
    </row>
    <row r="40000" spans="1:4" x14ac:dyDescent="0.3">
      <c r="A40000" s="1">
        <v>44971.319196886572</v>
      </c>
      <c r="B40000" s="1">
        <f t="shared" si="1249"/>
        <v>60444</v>
      </c>
      <c r="C40000">
        <v>3.3058999999999998</v>
      </c>
      <c r="D40000">
        <f t="shared" si="1248"/>
        <v>0.32067736185383211</v>
      </c>
    </row>
    <row r="40001" spans="1:4" x14ac:dyDescent="0.3">
      <c r="A40001" s="1">
        <v>44971.319215347219</v>
      </c>
      <c r="B40001" s="1">
        <f t="shared" si="1249"/>
        <v>60446</v>
      </c>
      <c r="C40001">
        <v>3.3058999999999998</v>
      </c>
      <c r="D40001">
        <f t="shared" si="1248"/>
        <v>0.32067736185383211</v>
      </c>
    </row>
    <row r="40002" spans="1:4" x14ac:dyDescent="0.3">
      <c r="A40002" s="1">
        <v>44971.319233437498</v>
      </c>
      <c r="B40002" s="1">
        <f t="shared" si="1249"/>
        <v>60447</v>
      </c>
      <c r="C40002">
        <v>3.3058999999999998</v>
      </c>
      <c r="D40002">
        <f t="shared" si="1248"/>
        <v>0.32067736185383211</v>
      </c>
    </row>
    <row r="40003" spans="1:4" x14ac:dyDescent="0.3">
      <c r="A40003" s="1">
        <v>44971.319251724541</v>
      </c>
      <c r="B40003" s="1">
        <f t="shared" si="1249"/>
        <v>60449</v>
      </c>
      <c r="C40003">
        <v>3.3058999999999998</v>
      </c>
      <c r="D40003">
        <f t="shared" ref="D40003:D40066" si="1250">(C40003-2.565-0.561)/0.561</f>
        <v>0.32067736185383211</v>
      </c>
    </row>
    <row r="40004" spans="1:4" x14ac:dyDescent="0.3">
      <c r="A40004" s="1">
        <v>44971.319269641201</v>
      </c>
      <c r="B40004" s="1">
        <f t="shared" ref="B40004:B40067" si="1251">ROUND((A40004-$A$2)*24*3600,0)</f>
        <v>60451</v>
      </c>
      <c r="C40004">
        <v>3.3058999999999998</v>
      </c>
      <c r="D40004">
        <f t="shared" si="1250"/>
        <v>0.32067736185383211</v>
      </c>
    </row>
    <row r="40005" spans="1:4" x14ac:dyDescent="0.3">
      <c r="A40005" s="1">
        <v>44971.319288101855</v>
      </c>
      <c r="B40005" s="1">
        <f t="shared" si="1251"/>
        <v>60452</v>
      </c>
      <c r="C40005">
        <v>3.3058999999999998</v>
      </c>
      <c r="D40005">
        <f t="shared" si="1250"/>
        <v>0.32067736185383211</v>
      </c>
    </row>
    <row r="40006" spans="1:4" x14ac:dyDescent="0.3">
      <c r="A40006" s="1">
        <v>44971.319306203703</v>
      </c>
      <c r="B40006" s="1">
        <f t="shared" si="1251"/>
        <v>60454</v>
      </c>
      <c r="C40006">
        <v>3.3058999999999998</v>
      </c>
      <c r="D40006">
        <f t="shared" si="1250"/>
        <v>0.32067736185383211</v>
      </c>
    </row>
    <row r="40007" spans="1:4" x14ac:dyDescent="0.3">
      <c r="A40007" s="1">
        <v>44971.319324467593</v>
      </c>
      <c r="B40007" s="1">
        <f t="shared" si="1251"/>
        <v>60455</v>
      </c>
      <c r="C40007">
        <v>3.3058999999999998</v>
      </c>
      <c r="D40007">
        <f t="shared" si="1250"/>
        <v>0.32067736185383211</v>
      </c>
    </row>
    <row r="40008" spans="1:4" x14ac:dyDescent="0.3">
      <c r="A40008" s="1">
        <v>44971.319342766204</v>
      </c>
      <c r="B40008" s="1">
        <f t="shared" si="1251"/>
        <v>60457</v>
      </c>
      <c r="C40008">
        <v>3.3058999999999998</v>
      </c>
      <c r="D40008">
        <f t="shared" si="1250"/>
        <v>0.32067736185383211</v>
      </c>
    </row>
    <row r="40009" spans="1:4" x14ac:dyDescent="0.3">
      <c r="A40009" s="1">
        <v>44971.319360856483</v>
      </c>
      <c r="B40009" s="1">
        <f t="shared" si="1251"/>
        <v>60458</v>
      </c>
      <c r="C40009">
        <v>3.3058999999999998</v>
      </c>
      <c r="D40009">
        <f t="shared" si="1250"/>
        <v>0.32067736185383211</v>
      </c>
    </row>
    <row r="40010" spans="1:4" x14ac:dyDescent="0.3">
      <c r="A40010" s="1">
        <v>44971.319378935186</v>
      </c>
      <c r="B40010" s="1">
        <f t="shared" si="1251"/>
        <v>60460</v>
      </c>
      <c r="C40010">
        <v>3.3058999999999998</v>
      </c>
      <c r="D40010">
        <f t="shared" si="1250"/>
        <v>0.32067736185383211</v>
      </c>
    </row>
    <row r="40011" spans="1:4" x14ac:dyDescent="0.3">
      <c r="A40011" s="1">
        <v>44971.319397210646</v>
      </c>
      <c r="B40011" s="1">
        <f t="shared" si="1251"/>
        <v>60462</v>
      </c>
      <c r="C40011">
        <v>3.3058999999999998</v>
      </c>
      <c r="D40011">
        <f t="shared" si="1250"/>
        <v>0.32067736185383211</v>
      </c>
    </row>
    <row r="40012" spans="1:4" x14ac:dyDescent="0.3">
      <c r="A40012" s="1">
        <v>44971.319415486112</v>
      </c>
      <c r="B40012" s="1">
        <f t="shared" si="1251"/>
        <v>60463</v>
      </c>
      <c r="C40012">
        <v>3.3058999999999998</v>
      </c>
      <c r="D40012">
        <f t="shared" si="1250"/>
        <v>0.32067736185383211</v>
      </c>
    </row>
    <row r="40013" spans="1:4" x14ac:dyDescent="0.3">
      <c r="A40013" s="1">
        <v>44971.31943358796</v>
      </c>
      <c r="B40013" s="1">
        <f t="shared" si="1251"/>
        <v>60465</v>
      </c>
      <c r="C40013">
        <v>3.3058999999999998</v>
      </c>
      <c r="D40013">
        <f t="shared" si="1250"/>
        <v>0.32067736185383211</v>
      </c>
    </row>
    <row r="40014" spans="1:4" x14ac:dyDescent="0.3">
      <c r="A40014" s="1">
        <v>44971.319451898147</v>
      </c>
      <c r="B40014" s="1">
        <f t="shared" si="1251"/>
        <v>60466</v>
      </c>
      <c r="C40014">
        <v>3.3058999999999998</v>
      </c>
      <c r="D40014">
        <f t="shared" si="1250"/>
        <v>0.32067736185383211</v>
      </c>
    </row>
    <row r="40015" spans="1:4" x14ac:dyDescent="0.3">
      <c r="A40015" s="1">
        <v>44971.319470173614</v>
      </c>
      <c r="B40015" s="1">
        <f t="shared" si="1251"/>
        <v>60468</v>
      </c>
      <c r="C40015">
        <v>3.3058999999999998</v>
      </c>
      <c r="D40015">
        <f t="shared" si="1250"/>
        <v>0.32067736185383211</v>
      </c>
    </row>
    <row r="40016" spans="1:4" x14ac:dyDescent="0.3">
      <c r="A40016" s="1">
        <v>44971.319488078705</v>
      </c>
      <c r="B40016" s="1">
        <f t="shared" si="1251"/>
        <v>60469</v>
      </c>
      <c r="C40016">
        <v>3.3058999999999998</v>
      </c>
      <c r="D40016">
        <f t="shared" si="1250"/>
        <v>0.32067736185383211</v>
      </c>
    </row>
    <row r="40017" spans="1:4" x14ac:dyDescent="0.3">
      <c r="A40017" s="1">
        <v>44971.319506354164</v>
      </c>
      <c r="B40017" s="1">
        <f t="shared" si="1251"/>
        <v>60471</v>
      </c>
      <c r="C40017">
        <v>3.3058999999999998</v>
      </c>
      <c r="D40017">
        <f t="shared" si="1250"/>
        <v>0.32067736185383211</v>
      </c>
    </row>
    <row r="40018" spans="1:4" x14ac:dyDescent="0.3">
      <c r="A40018" s="1">
        <v>44971.319524629631</v>
      </c>
      <c r="B40018" s="1">
        <f t="shared" si="1251"/>
        <v>60473</v>
      </c>
      <c r="C40018">
        <v>3.3058999999999998</v>
      </c>
      <c r="D40018">
        <f t="shared" si="1250"/>
        <v>0.32067736185383211</v>
      </c>
    </row>
    <row r="40019" spans="1:4" x14ac:dyDescent="0.3">
      <c r="A40019" s="1">
        <v>44971.319542893521</v>
      </c>
      <c r="B40019" s="1">
        <f t="shared" si="1251"/>
        <v>60474</v>
      </c>
      <c r="C40019">
        <v>3.3058999999999998</v>
      </c>
      <c r="D40019">
        <f t="shared" si="1250"/>
        <v>0.32067736185383211</v>
      </c>
    </row>
    <row r="40020" spans="1:4" x14ac:dyDescent="0.3">
      <c r="A40020" s="1">
        <v>44971.319561168981</v>
      </c>
      <c r="B40020" s="1">
        <f t="shared" si="1251"/>
        <v>60476</v>
      </c>
      <c r="C40020">
        <v>3.3058999999999998</v>
      </c>
      <c r="D40020">
        <f t="shared" si="1250"/>
        <v>0.32067736185383211</v>
      </c>
    </row>
    <row r="40021" spans="1:4" x14ac:dyDescent="0.3">
      <c r="A40021" s="1">
        <v>44971.31957925926</v>
      </c>
      <c r="B40021" s="1">
        <f t="shared" si="1251"/>
        <v>60477</v>
      </c>
      <c r="C40021">
        <v>3.3058999999999998</v>
      </c>
      <c r="D40021">
        <f t="shared" si="1250"/>
        <v>0.32067736185383211</v>
      </c>
    </row>
    <row r="40022" spans="1:4" x14ac:dyDescent="0.3">
      <c r="A40022" s="1">
        <v>44971.319597349539</v>
      </c>
      <c r="B40022" s="1">
        <f t="shared" si="1251"/>
        <v>60479</v>
      </c>
      <c r="C40022">
        <v>3.3058999999999998</v>
      </c>
      <c r="D40022">
        <f t="shared" si="1250"/>
        <v>0.32067736185383211</v>
      </c>
    </row>
    <row r="40023" spans="1:4" x14ac:dyDescent="0.3">
      <c r="A40023" s="1">
        <v>44971.319615810185</v>
      </c>
      <c r="B40023" s="1">
        <f t="shared" si="1251"/>
        <v>60481</v>
      </c>
      <c r="C40023">
        <v>3.3058999999999998</v>
      </c>
      <c r="D40023">
        <f t="shared" si="1250"/>
        <v>0.32067736185383211</v>
      </c>
    </row>
    <row r="40024" spans="1:4" x14ac:dyDescent="0.3">
      <c r="A40024" s="1">
        <v>44971.31963391204</v>
      </c>
      <c r="B40024" s="1">
        <f t="shared" si="1251"/>
        <v>60482</v>
      </c>
      <c r="C40024">
        <v>3.3058999999999998</v>
      </c>
      <c r="D40024">
        <f t="shared" si="1250"/>
        <v>0.32067736185383211</v>
      </c>
    </row>
    <row r="40025" spans="1:4" x14ac:dyDescent="0.3">
      <c r="A40025" s="1">
        <v>44971.319652175924</v>
      </c>
      <c r="B40025" s="1">
        <f t="shared" si="1251"/>
        <v>60484</v>
      </c>
      <c r="C40025">
        <v>3.3058999999999998</v>
      </c>
      <c r="D40025">
        <f t="shared" si="1250"/>
        <v>0.32067736185383211</v>
      </c>
    </row>
    <row r="40026" spans="1:4" x14ac:dyDescent="0.3">
      <c r="A40026" s="1">
        <v>44971.319670277779</v>
      </c>
      <c r="B40026" s="1">
        <f t="shared" si="1251"/>
        <v>60485</v>
      </c>
      <c r="C40026">
        <v>3.3058999999999998</v>
      </c>
      <c r="D40026">
        <f t="shared" si="1250"/>
        <v>0.32067736185383211</v>
      </c>
    </row>
    <row r="40027" spans="1:4" x14ac:dyDescent="0.3">
      <c r="A40027" s="1">
        <v>44971.319688368058</v>
      </c>
      <c r="B40027" s="1">
        <f t="shared" si="1251"/>
        <v>60487</v>
      </c>
      <c r="C40027">
        <v>3.3058999999999998</v>
      </c>
      <c r="D40027">
        <f t="shared" si="1250"/>
        <v>0.32067736185383211</v>
      </c>
    </row>
    <row r="40028" spans="1:4" x14ac:dyDescent="0.3">
      <c r="A40028" s="1">
        <v>44971.319706643517</v>
      </c>
      <c r="B40028" s="1">
        <f t="shared" si="1251"/>
        <v>60488</v>
      </c>
      <c r="C40028">
        <v>3.3058999999999998</v>
      </c>
      <c r="D40028">
        <f t="shared" si="1250"/>
        <v>0.32067736185383211</v>
      </c>
    </row>
    <row r="40029" spans="1:4" x14ac:dyDescent="0.3">
      <c r="A40029" s="1">
        <v>44971.319724918983</v>
      </c>
      <c r="B40029" s="1">
        <f t="shared" si="1251"/>
        <v>60490</v>
      </c>
      <c r="C40029">
        <v>3.3058999999999998</v>
      </c>
      <c r="D40029">
        <f t="shared" si="1250"/>
        <v>0.32067736185383211</v>
      </c>
    </row>
    <row r="40030" spans="1:4" x14ac:dyDescent="0.3">
      <c r="A40030" s="1">
        <v>44971.319743194443</v>
      </c>
      <c r="B40030" s="1">
        <f t="shared" si="1251"/>
        <v>60492</v>
      </c>
      <c r="C40030">
        <v>3.3058999999999998</v>
      </c>
      <c r="D40030">
        <f t="shared" si="1250"/>
        <v>0.32067736185383211</v>
      </c>
    </row>
    <row r="40031" spans="1:4" x14ac:dyDescent="0.3">
      <c r="A40031" s="1">
        <v>44971.319761458333</v>
      </c>
      <c r="B40031" s="1">
        <f t="shared" si="1251"/>
        <v>60493</v>
      </c>
      <c r="C40031">
        <v>3.3058999999999998</v>
      </c>
      <c r="D40031">
        <f t="shared" si="1250"/>
        <v>0.32067736185383211</v>
      </c>
    </row>
    <row r="40032" spans="1:4" x14ac:dyDescent="0.3">
      <c r="A40032" s="1">
        <v>44971.3197797338</v>
      </c>
      <c r="B40032" s="1">
        <f t="shared" si="1251"/>
        <v>60495</v>
      </c>
      <c r="C40032">
        <v>3.3058999999999998</v>
      </c>
      <c r="D40032">
        <f t="shared" si="1250"/>
        <v>0.32067736185383211</v>
      </c>
    </row>
    <row r="40033" spans="1:4" x14ac:dyDescent="0.3">
      <c r="A40033" s="1">
        <v>44971.319797824071</v>
      </c>
      <c r="B40033" s="1">
        <f t="shared" si="1251"/>
        <v>60496</v>
      </c>
      <c r="C40033">
        <v>3.3058999999999998</v>
      </c>
      <c r="D40033">
        <f t="shared" si="1250"/>
        <v>0.32067736185383211</v>
      </c>
    </row>
    <row r="40034" spans="1:4" x14ac:dyDescent="0.3">
      <c r="A40034" s="1">
        <v>44971.319815902774</v>
      </c>
      <c r="B40034" s="1">
        <f t="shared" si="1251"/>
        <v>60498</v>
      </c>
      <c r="C40034">
        <v>3.3058999999999998</v>
      </c>
      <c r="D40034">
        <f t="shared" si="1250"/>
        <v>0.32067736185383211</v>
      </c>
    </row>
    <row r="40035" spans="1:4" x14ac:dyDescent="0.3">
      <c r="A40035" s="1">
        <v>44971.319834178241</v>
      </c>
      <c r="B40035" s="1">
        <f t="shared" si="1251"/>
        <v>60499</v>
      </c>
      <c r="C40035">
        <v>3.3058999999999998</v>
      </c>
      <c r="D40035">
        <f t="shared" si="1250"/>
        <v>0.32067736185383211</v>
      </c>
    </row>
    <row r="40036" spans="1:4" x14ac:dyDescent="0.3">
      <c r="A40036" s="1">
        <v>44971.319852256944</v>
      </c>
      <c r="B40036" s="1">
        <f t="shared" si="1251"/>
        <v>60501</v>
      </c>
      <c r="C40036">
        <v>3.3058999999999998</v>
      </c>
      <c r="D40036">
        <f t="shared" si="1250"/>
        <v>0.32067736185383211</v>
      </c>
    </row>
    <row r="40037" spans="1:4" x14ac:dyDescent="0.3">
      <c r="A40037" s="1">
        <v>44971.31987053241</v>
      </c>
      <c r="B40037" s="1">
        <f t="shared" si="1251"/>
        <v>60503</v>
      </c>
      <c r="C40037">
        <v>3.3058999999999998</v>
      </c>
      <c r="D40037">
        <f t="shared" si="1250"/>
        <v>0.32067736185383211</v>
      </c>
    </row>
    <row r="40038" spans="1:4" x14ac:dyDescent="0.3">
      <c r="A40038" s="1">
        <v>44971.31988880787</v>
      </c>
      <c r="B40038" s="1">
        <f t="shared" si="1251"/>
        <v>60504</v>
      </c>
      <c r="C40038">
        <v>3.3058999999999998</v>
      </c>
      <c r="D40038">
        <f t="shared" si="1250"/>
        <v>0.32067736185383211</v>
      </c>
    </row>
    <row r="40039" spans="1:4" x14ac:dyDescent="0.3">
      <c r="A40039" s="1">
        <v>44971.319906898148</v>
      </c>
      <c r="B40039" s="1">
        <f t="shared" si="1251"/>
        <v>60506</v>
      </c>
      <c r="C40039">
        <v>3.3058999999999998</v>
      </c>
      <c r="D40039">
        <f t="shared" si="1250"/>
        <v>0.32067736185383211</v>
      </c>
    </row>
    <row r="40040" spans="1:4" x14ac:dyDescent="0.3">
      <c r="A40040" s="1">
        <v>44971.319925162039</v>
      </c>
      <c r="B40040" s="1">
        <f t="shared" si="1251"/>
        <v>60507</v>
      </c>
      <c r="C40040">
        <v>3.3058000000000001</v>
      </c>
      <c r="D40040">
        <f t="shared" si="1250"/>
        <v>0.32049910873440296</v>
      </c>
    </row>
    <row r="40041" spans="1:4" x14ac:dyDescent="0.3">
      <c r="A40041" s="1">
        <v>44971.319943599534</v>
      </c>
      <c r="B40041" s="1">
        <f t="shared" si="1251"/>
        <v>60509</v>
      </c>
      <c r="C40041">
        <v>3.3058000000000001</v>
      </c>
      <c r="D40041">
        <f t="shared" si="1250"/>
        <v>0.32049910873440296</v>
      </c>
    </row>
    <row r="40042" spans="1:4" x14ac:dyDescent="0.3">
      <c r="A40042" s="1">
        <v>44971.319961504632</v>
      </c>
      <c r="B40042" s="1">
        <f t="shared" si="1251"/>
        <v>60510</v>
      </c>
      <c r="C40042">
        <v>3.3058000000000001</v>
      </c>
      <c r="D40042">
        <f t="shared" si="1250"/>
        <v>0.32049910873440296</v>
      </c>
    </row>
    <row r="40043" spans="1:4" x14ac:dyDescent="0.3">
      <c r="A40043" s="1">
        <v>44971.319979780092</v>
      </c>
      <c r="B40043" s="1">
        <f t="shared" si="1251"/>
        <v>60512</v>
      </c>
      <c r="C40043">
        <v>3.3058000000000001</v>
      </c>
      <c r="D40043">
        <f t="shared" si="1250"/>
        <v>0.32049910873440296</v>
      </c>
    </row>
    <row r="40044" spans="1:4" x14ac:dyDescent="0.3">
      <c r="A40044" s="1">
        <v>44971.319998043982</v>
      </c>
      <c r="B40044" s="1">
        <f t="shared" si="1251"/>
        <v>60514</v>
      </c>
      <c r="C40044">
        <v>3.3058000000000001</v>
      </c>
      <c r="D40044">
        <f t="shared" si="1250"/>
        <v>0.32049910873440296</v>
      </c>
    </row>
    <row r="40045" spans="1:4" x14ac:dyDescent="0.3">
      <c r="A40045" s="1">
        <v>44971.32001614583</v>
      </c>
      <c r="B40045" s="1">
        <f t="shared" si="1251"/>
        <v>60515</v>
      </c>
      <c r="C40045">
        <v>3.3058000000000001</v>
      </c>
      <c r="D40045">
        <f t="shared" si="1250"/>
        <v>0.32049910873440296</v>
      </c>
    </row>
    <row r="40046" spans="1:4" x14ac:dyDescent="0.3">
      <c r="A40046" s="1">
        <v>44971.32003440972</v>
      </c>
      <c r="B40046" s="1">
        <f t="shared" si="1251"/>
        <v>60517</v>
      </c>
      <c r="C40046">
        <v>3.3058000000000001</v>
      </c>
      <c r="D40046">
        <f t="shared" si="1250"/>
        <v>0.32049910873440296</v>
      </c>
    </row>
    <row r="40047" spans="1:4" x14ac:dyDescent="0.3">
      <c r="A40047" s="1">
        <v>44971.320052673611</v>
      </c>
      <c r="B40047" s="1">
        <f t="shared" si="1251"/>
        <v>60518</v>
      </c>
      <c r="C40047">
        <v>3.3058000000000001</v>
      </c>
      <c r="D40047">
        <f t="shared" si="1250"/>
        <v>0.32049910873440296</v>
      </c>
    </row>
    <row r="40048" spans="1:4" x14ac:dyDescent="0.3">
      <c r="A40048" s="1">
        <v>44971.32007076389</v>
      </c>
      <c r="B40048" s="1">
        <f t="shared" si="1251"/>
        <v>60520</v>
      </c>
      <c r="C40048">
        <v>3.3058000000000001</v>
      </c>
      <c r="D40048">
        <f t="shared" si="1250"/>
        <v>0.32049910873440296</v>
      </c>
    </row>
    <row r="40049" spans="1:4" x14ac:dyDescent="0.3">
      <c r="A40049" s="1">
        <v>44971.320089039349</v>
      </c>
      <c r="B40049" s="1">
        <f t="shared" si="1251"/>
        <v>60521</v>
      </c>
      <c r="C40049">
        <v>3.3058000000000001</v>
      </c>
      <c r="D40049">
        <f t="shared" si="1250"/>
        <v>0.32049910873440296</v>
      </c>
    </row>
    <row r="40050" spans="1:4" x14ac:dyDescent="0.3">
      <c r="A40050" s="1">
        <v>44971.32010730324</v>
      </c>
      <c r="B40050" s="1">
        <f t="shared" si="1251"/>
        <v>60523</v>
      </c>
      <c r="C40050">
        <v>3.3058000000000001</v>
      </c>
      <c r="D40050">
        <f t="shared" si="1250"/>
        <v>0.32049910873440296</v>
      </c>
    </row>
    <row r="40051" spans="1:4" x14ac:dyDescent="0.3">
      <c r="A40051" s="1">
        <v>44971.320125393519</v>
      </c>
      <c r="B40051" s="1">
        <f t="shared" si="1251"/>
        <v>60525</v>
      </c>
      <c r="C40051">
        <v>3.3058000000000001</v>
      </c>
      <c r="D40051">
        <f t="shared" si="1250"/>
        <v>0.32049910873440296</v>
      </c>
    </row>
    <row r="40052" spans="1:4" x14ac:dyDescent="0.3">
      <c r="A40052" s="1">
        <v>44971.320143668985</v>
      </c>
      <c r="B40052" s="1">
        <f t="shared" si="1251"/>
        <v>60526</v>
      </c>
      <c r="C40052">
        <v>3.3058000000000001</v>
      </c>
      <c r="D40052">
        <f t="shared" si="1250"/>
        <v>0.32049910873440296</v>
      </c>
    </row>
    <row r="40053" spans="1:4" x14ac:dyDescent="0.3">
      <c r="A40053" s="1">
        <v>44971.320161932868</v>
      </c>
      <c r="B40053" s="1">
        <f t="shared" si="1251"/>
        <v>60528</v>
      </c>
      <c r="C40053">
        <v>3.3058000000000001</v>
      </c>
      <c r="D40053">
        <f t="shared" si="1250"/>
        <v>0.32049910873440296</v>
      </c>
    </row>
    <row r="40054" spans="1:4" x14ac:dyDescent="0.3">
      <c r="A40054" s="1">
        <v>44971.320180023147</v>
      </c>
      <c r="B40054" s="1">
        <f t="shared" si="1251"/>
        <v>60529</v>
      </c>
      <c r="C40054">
        <v>3.3058000000000001</v>
      </c>
      <c r="D40054">
        <f t="shared" si="1250"/>
        <v>0.32049910873440296</v>
      </c>
    </row>
    <row r="40055" spans="1:4" x14ac:dyDescent="0.3">
      <c r="A40055" s="1">
        <v>44971.320198287038</v>
      </c>
      <c r="B40055" s="1">
        <f t="shared" si="1251"/>
        <v>60531</v>
      </c>
      <c r="C40055">
        <v>3.3058000000000001</v>
      </c>
      <c r="D40055">
        <f t="shared" si="1250"/>
        <v>0.32049910873440296</v>
      </c>
    </row>
    <row r="40056" spans="1:4" x14ac:dyDescent="0.3">
      <c r="A40056" s="1">
        <v>44971.320216388885</v>
      </c>
      <c r="B40056" s="1">
        <f t="shared" si="1251"/>
        <v>60532</v>
      </c>
      <c r="C40056">
        <v>3.3058000000000001</v>
      </c>
      <c r="D40056">
        <f t="shared" si="1250"/>
        <v>0.32049910873440296</v>
      </c>
    </row>
    <row r="40057" spans="1:4" x14ac:dyDescent="0.3">
      <c r="A40057" s="1">
        <v>44971.320234664352</v>
      </c>
      <c r="B40057" s="1">
        <f t="shared" si="1251"/>
        <v>60534</v>
      </c>
      <c r="C40057">
        <v>3.3058000000000001</v>
      </c>
      <c r="D40057">
        <f t="shared" si="1250"/>
        <v>0.32049910873440296</v>
      </c>
    </row>
    <row r="40058" spans="1:4" x14ac:dyDescent="0.3">
      <c r="A40058" s="1">
        <v>44971.320252928243</v>
      </c>
      <c r="B40058" s="1">
        <f t="shared" si="1251"/>
        <v>60536</v>
      </c>
      <c r="C40058">
        <v>3.3058000000000001</v>
      </c>
      <c r="D40058">
        <f t="shared" si="1250"/>
        <v>0.32049910873440296</v>
      </c>
    </row>
    <row r="40059" spans="1:4" x14ac:dyDescent="0.3">
      <c r="A40059" s="1">
        <v>44971.320271018521</v>
      </c>
      <c r="B40059" s="1">
        <f t="shared" si="1251"/>
        <v>60537</v>
      </c>
      <c r="C40059">
        <v>3.3058000000000001</v>
      </c>
      <c r="D40059">
        <f t="shared" si="1250"/>
        <v>0.32049910873440296</v>
      </c>
    </row>
    <row r="40060" spans="1:4" x14ac:dyDescent="0.3">
      <c r="A40060" s="1">
        <v>44971.320289293981</v>
      </c>
      <c r="B40060" s="1">
        <f t="shared" si="1251"/>
        <v>60539</v>
      </c>
      <c r="C40060">
        <v>3.3058000000000001</v>
      </c>
      <c r="D40060">
        <f t="shared" si="1250"/>
        <v>0.32049910873440296</v>
      </c>
    </row>
    <row r="40061" spans="1:4" x14ac:dyDescent="0.3">
      <c r="A40061" s="1">
        <v>44971.320307546295</v>
      </c>
      <c r="B40061" s="1">
        <f t="shared" si="1251"/>
        <v>60540</v>
      </c>
      <c r="C40061">
        <v>3.3058000000000001</v>
      </c>
      <c r="D40061">
        <f t="shared" si="1250"/>
        <v>0.32049910873440296</v>
      </c>
    </row>
    <row r="40062" spans="1:4" x14ac:dyDescent="0.3">
      <c r="A40062" s="1">
        <v>44971.32032564815</v>
      </c>
      <c r="B40062" s="1">
        <f t="shared" si="1251"/>
        <v>60542</v>
      </c>
      <c r="C40062">
        <v>3.3058000000000001</v>
      </c>
      <c r="D40062">
        <f t="shared" si="1250"/>
        <v>0.32049910873440296</v>
      </c>
    </row>
    <row r="40063" spans="1:4" x14ac:dyDescent="0.3">
      <c r="A40063" s="1">
        <v>44971.320343912033</v>
      </c>
      <c r="B40063" s="1">
        <f t="shared" si="1251"/>
        <v>60543</v>
      </c>
      <c r="C40063">
        <v>3.3058000000000001</v>
      </c>
      <c r="D40063">
        <f t="shared" si="1250"/>
        <v>0.32049910873440296</v>
      </c>
    </row>
    <row r="40064" spans="1:4" x14ac:dyDescent="0.3">
      <c r="A40064" s="1">
        <v>44971.3203621875</v>
      </c>
      <c r="B40064" s="1">
        <f t="shared" si="1251"/>
        <v>60545</v>
      </c>
      <c r="C40064">
        <v>3.3058000000000001</v>
      </c>
      <c r="D40064">
        <f t="shared" si="1250"/>
        <v>0.32049910873440296</v>
      </c>
    </row>
    <row r="40065" spans="1:4" x14ac:dyDescent="0.3">
      <c r="A40065" s="1">
        <v>44971.320380277779</v>
      </c>
      <c r="B40065" s="1">
        <f t="shared" si="1251"/>
        <v>60547</v>
      </c>
      <c r="C40065">
        <v>3.3058000000000001</v>
      </c>
      <c r="D40065">
        <f t="shared" si="1250"/>
        <v>0.32049910873440296</v>
      </c>
    </row>
    <row r="40066" spans="1:4" x14ac:dyDescent="0.3">
      <c r="A40066" s="1">
        <v>44971.320398356482</v>
      </c>
      <c r="B40066" s="1">
        <f t="shared" si="1251"/>
        <v>60548</v>
      </c>
      <c r="C40066">
        <v>3.3058000000000001</v>
      </c>
      <c r="D40066">
        <f t="shared" si="1250"/>
        <v>0.32049910873440296</v>
      </c>
    </row>
    <row r="40067" spans="1:4" x14ac:dyDescent="0.3">
      <c r="A40067" s="1">
        <v>44971.320416817129</v>
      </c>
      <c r="B40067" s="1">
        <f t="shared" si="1251"/>
        <v>60550</v>
      </c>
      <c r="C40067">
        <v>3.3058000000000001</v>
      </c>
      <c r="D40067">
        <f t="shared" ref="D40067:D40130" si="1252">(C40067-2.565-0.561)/0.561</f>
        <v>0.32049910873440296</v>
      </c>
    </row>
    <row r="40068" spans="1:4" x14ac:dyDescent="0.3">
      <c r="A40068" s="1">
        <v>44971.320434895832</v>
      </c>
      <c r="B40068" s="1">
        <f t="shared" ref="B40068:B40131" si="1253">ROUND((A40068-$A$2)*24*3600,0)</f>
        <v>60551</v>
      </c>
      <c r="C40068">
        <v>3.3058000000000001</v>
      </c>
      <c r="D40068">
        <f t="shared" si="1252"/>
        <v>0.32049910873440296</v>
      </c>
    </row>
    <row r="40069" spans="1:4" x14ac:dyDescent="0.3">
      <c r="A40069" s="1">
        <v>44971.320453171298</v>
      </c>
      <c r="B40069" s="1">
        <f t="shared" si="1253"/>
        <v>60553</v>
      </c>
      <c r="C40069">
        <v>3.3058000000000001</v>
      </c>
      <c r="D40069">
        <f t="shared" si="1252"/>
        <v>0.32049910873440296</v>
      </c>
    </row>
    <row r="40070" spans="1:4" x14ac:dyDescent="0.3">
      <c r="A40070" s="1">
        <v>44971.320471435189</v>
      </c>
      <c r="B40070" s="1">
        <f t="shared" si="1253"/>
        <v>60554</v>
      </c>
      <c r="C40070">
        <v>3.3058000000000001</v>
      </c>
      <c r="D40070">
        <f t="shared" si="1252"/>
        <v>0.32049910873440296</v>
      </c>
    </row>
    <row r="40071" spans="1:4" x14ac:dyDescent="0.3">
      <c r="A40071" s="1">
        <v>44971.320489351849</v>
      </c>
      <c r="B40071" s="1">
        <f t="shared" si="1253"/>
        <v>60556</v>
      </c>
      <c r="C40071">
        <v>3.3058000000000001</v>
      </c>
      <c r="D40071">
        <f t="shared" si="1252"/>
        <v>0.32049910873440296</v>
      </c>
    </row>
    <row r="40072" spans="1:4" x14ac:dyDescent="0.3">
      <c r="A40072" s="1">
        <v>44971.320507615739</v>
      </c>
      <c r="B40072" s="1">
        <f t="shared" si="1253"/>
        <v>60558</v>
      </c>
      <c r="C40072">
        <v>3.3058000000000001</v>
      </c>
      <c r="D40072">
        <f t="shared" si="1252"/>
        <v>0.32049910873440296</v>
      </c>
    </row>
    <row r="40073" spans="1:4" x14ac:dyDescent="0.3">
      <c r="A40073" s="1">
        <v>44971.32052587963</v>
      </c>
      <c r="B40073" s="1">
        <f t="shared" si="1253"/>
        <v>60559</v>
      </c>
      <c r="C40073">
        <v>3.3058000000000001</v>
      </c>
      <c r="D40073">
        <f t="shared" si="1252"/>
        <v>0.32049910873440296</v>
      </c>
    </row>
    <row r="40074" spans="1:4" x14ac:dyDescent="0.3">
      <c r="A40074" s="1">
        <v>44971.320544155089</v>
      </c>
      <c r="B40074" s="1">
        <f t="shared" si="1253"/>
        <v>60561</v>
      </c>
      <c r="C40074">
        <v>3.3058999999999998</v>
      </c>
      <c r="D40074">
        <f t="shared" si="1252"/>
        <v>0.32067736185383211</v>
      </c>
    </row>
    <row r="40075" spans="1:4" x14ac:dyDescent="0.3">
      <c r="A40075" s="1">
        <v>44971.320562245368</v>
      </c>
      <c r="B40075" s="1">
        <f t="shared" si="1253"/>
        <v>60562</v>
      </c>
      <c r="C40075">
        <v>3.3058999999999998</v>
      </c>
      <c r="D40075">
        <f t="shared" si="1252"/>
        <v>0.32067736185383211</v>
      </c>
    </row>
    <row r="40076" spans="1:4" x14ac:dyDescent="0.3">
      <c r="A40076" s="1">
        <v>44971.320580520834</v>
      </c>
      <c r="B40076" s="1">
        <f t="shared" si="1253"/>
        <v>60564</v>
      </c>
      <c r="C40076">
        <v>3.3058999999999998</v>
      </c>
      <c r="D40076">
        <f t="shared" si="1252"/>
        <v>0.32067736185383211</v>
      </c>
    </row>
    <row r="40077" spans="1:4" x14ac:dyDescent="0.3">
      <c r="A40077" s="1">
        <v>44971.320598784725</v>
      </c>
      <c r="B40077" s="1">
        <f t="shared" si="1253"/>
        <v>60565</v>
      </c>
      <c r="C40077">
        <v>3.3058000000000001</v>
      </c>
      <c r="D40077">
        <f t="shared" si="1252"/>
        <v>0.32049910873440296</v>
      </c>
    </row>
    <row r="40078" spans="1:4" x14ac:dyDescent="0.3">
      <c r="A40078" s="1">
        <v>44971.320616874997</v>
      </c>
      <c r="B40078" s="1">
        <f t="shared" si="1253"/>
        <v>60567</v>
      </c>
      <c r="C40078">
        <v>3.3058000000000001</v>
      </c>
      <c r="D40078">
        <f t="shared" si="1252"/>
        <v>0.32049910873440296</v>
      </c>
    </row>
    <row r="40079" spans="1:4" x14ac:dyDescent="0.3">
      <c r="A40079" s="1">
        <v>44971.320635150463</v>
      </c>
      <c r="B40079" s="1">
        <f t="shared" si="1253"/>
        <v>60569</v>
      </c>
      <c r="C40079">
        <v>3.3058000000000001</v>
      </c>
      <c r="D40079">
        <f t="shared" si="1252"/>
        <v>0.32049910873440296</v>
      </c>
    </row>
    <row r="40080" spans="1:4" x14ac:dyDescent="0.3">
      <c r="A40080" s="1">
        <v>44971.320653414354</v>
      </c>
      <c r="B40080" s="1">
        <f t="shared" si="1253"/>
        <v>60570</v>
      </c>
      <c r="C40080">
        <v>3.3058000000000001</v>
      </c>
      <c r="D40080">
        <f t="shared" si="1252"/>
        <v>0.32049910873440296</v>
      </c>
    </row>
    <row r="40081" spans="1:4" x14ac:dyDescent="0.3">
      <c r="A40081" s="1">
        <v>44971.320671678244</v>
      </c>
      <c r="B40081" s="1">
        <f t="shared" si="1253"/>
        <v>60572</v>
      </c>
      <c r="C40081">
        <v>3.3058000000000001</v>
      </c>
      <c r="D40081">
        <f t="shared" si="1252"/>
        <v>0.32049910873440296</v>
      </c>
    </row>
    <row r="40082" spans="1:4" x14ac:dyDescent="0.3">
      <c r="A40082" s="1">
        <v>44971.320689953704</v>
      </c>
      <c r="B40082" s="1">
        <f t="shared" si="1253"/>
        <v>60573</v>
      </c>
      <c r="C40082">
        <v>3.3058000000000001</v>
      </c>
      <c r="D40082">
        <f t="shared" si="1252"/>
        <v>0.32049910873440296</v>
      </c>
    </row>
    <row r="40083" spans="1:4" x14ac:dyDescent="0.3">
      <c r="A40083" s="1">
        <v>44971.320707858795</v>
      </c>
      <c r="B40083" s="1">
        <f t="shared" si="1253"/>
        <v>60575</v>
      </c>
      <c r="C40083">
        <v>3.3058000000000001</v>
      </c>
      <c r="D40083">
        <f t="shared" si="1252"/>
        <v>0.32049910873440296</v>
      </c>
    </row>
    <row r="40084" spans="1:4" x14ac:dyDescent="0.3">
      <c r="A40084" s="1">
        <v>44971.320726134261</v>
      </c>
      <c r="B40084" s="1">
        <f t="shared" si="1253"/>
        <v>60576</v>
      </c>
      <c r="C40084">
        <v>3.3058000000000001</v>
      </c>
      <c r="D40084">
        <f t="shared" si="1252"/>
        <v>0.32049910873440296</v>
      </c>
    </row>
    <row r="40085" spans="1:4" x14ac:dyDescent="0.3">
      <c r="A40085" s="1">
        <v>44971.320744409721</v>
      </c>
      <c r="B40085" s="1">
        <f t="shared" si="1253"/>
        <v>60578</v>
      </c>
      <c r="C40085">
        <v>3.3058000000000001</v>
      </c>
      <c r="D40085">
        <f t="shared" si="1252"/>
        <v>0.32049910873440296</v>
      </c>
    </row>
    <row r="40086" spans="1:4" x14ac:dyDescent="0.3">
      <c r="A40086" s="1">
        <v>44971.320762488423</v>
      </c>
      <c r="B40086" s="1">
        <f t="shared" si="1253"/>
        <v>60580</v>
      </c>
      <c r="C40086">
        <v>3.3058000000000001</v>
      </c>
      <c r="D40086">
        <f t="shared" si="1252"/>
        <v>0.32049910873440296</v>
      </c>
    </row>
    <row r="40087" spans="1:4" x14ac:dyDescent="0.3">
      <c r="A40087" s="1">
        <v>44971.32078076389</v>
      </c>
      <c r="B40087" s="1">
        <f t="shared" si="1253"/>
        <v>60581</v>
      </c>
      <c r="C40087">
        <v>3.3058000000000001</v>
      </c>
      <c r="D40087">
        <f t="shared" si="1252"/>
        <v>0.32049910873440296</v>
      </c>
    </row>
    <row r="40088" spans="1:4" x14ac:dyDescent="0.3">
      <c r="A40088" s="1">
        <v>44971.320799039349</v>
      </c>
      <c r="B40088" s="1">
        <f t="shared" si="1253"/>
        <v>60583</v>
      </c>
      <c r="C40088">
        <v>3.3058000000000001</v>
      </c>
      <c r="D40088">
        <f t="shared" si="1252"/>
        <v>0.32049910873440296</v>
      </c>
    </row>
    <row r="40089" spans="1:4" x14ac:dyDescent="0.3">
      <c r="A40089" s="1">
        <v>44971.320817129628</v>
      </c>
      <c r="B40089" s="1">
        <f t="shared" si="1253"/>
        <v>60584</v>
      </c>
      <c r="C40089">
        <v>3.3058000000000001</v>
      </c>
      <c r="D40089">
        <f t="shared" si="1252"/>
        <v>0.32049910873440296</v>
      </c>
    </row>
    <row r="40090" spans="1:4" x14ac:dyDescent="0.3">
      <c r="A40090" s="1">
        <v>44971.320835393519</v>
      </c>
      <c r="B40090" s="1">
        <f t="shared" si="1253"/>
        <v>60586</v>
      </c>
      <c r="C40090">
        <v>3.3058000000000001</v>
      </c>
      <c r="D40090">
        <f t="shared" si="1252"/>
        <v>0.32049910873440296</v>
      </c>
    </row>
    <row r="40091" spans="1:4" x14ac:dyDescent="0.3">
      <c r="A40091" s="1">
        <v>44971.320853668978</v>
      </c>
      <c r="B40091" s="1">
        <f t="shared" si="1253"/>
        <v>60587</v>
      </c>
      <c r="C40091">
        <v>3.3058000000000001</v>
      </c>
      <c r="D40091">
        <f t="shared" si="1252"/>
        <v>0.32049910873440296</v>
      </c>
    </row>
    <row r="40092" spans="1:4" x14ac:dyDescent="0.3">
      <c r="A40092" s="1">
        <v>44971.320871759257</v>
      </c>
      <c r="B40092" s="1">
        <f t="shared" si="1253"/>
        <v>60589</v>
      </c>
      <c r="C40092">
        <v>3.3058000000000001</v>
      </c>
      <c r="D40092">
        <f t="shared" si="1252"/>
        <v>0.32049910873440296</v>
      </c>
    </row>
    <row r="40093" spans="1:4" x14ac:dyDescent="0.3">
      <c r="A40093" s="1">
        <v>44971.320890023148</v>
      </c>
      <c r="B40093" s="1">
        <f t="shared" si="1253"/>
        <v>60591</v>
      </c>
      <c r="C40093">
        <v>3.3058000000000001</v>
      </c>
      <c r="D40093">
        <f t="shared" si="1252"/>
        <v>0.32049910873440296</v>
      </c>
    </row>
    <row r="40094" spans="1:4" x14ac:dyDescent="0.3">
      <c r="A40094" s="1">
        <v>44971.320908298614</v>
      </c>
      <c r="B40094" s="1">
        <f t="shared" si="1253"/>
        <v>60592</v>
      </c>
      <c r="C40094">
        <v>3.3058000000000001</v>
      </c>
      <c r="D40094">
        <f t="shared" si="1252"/>
        <v>0.32049910873440296</v>
      </c>
    </row>
    <row r="40095" spans="1:4" x14ac:dyDescent="0.3">
      <c r="A40095" s="1">
        <v>44971.320926388886</v>
      </c>
      <c r="B40095" s="1">
        <f t="shared" si="1253"/>
        <v>60594</v>
      </c>
      <c r="C40095">
        <v>3.3058000000000001</v>
      </c>
      <c r="D40095">
        <f t="shared" si="1252"/>
        <v>0.32049910873440296</v>
      </c>
    </row>
    <row r="40096" spans="1:4" x14ac:dyDescent="0.3">
      <c r="A40096" s="1">
        <v>44971.320944664352</v>
      </c>
      <c r="B40096" s="1">
        <f t="shared" si="1253"/>
        <v>60595</v>
      </c>
      <c r="C40096">
        <v>3.3058000000000001</v>
      </c>
      <c r="D40096">
        <f t="shared" si="1252"/>
        <v>0.32049910873440296</v>
      </c>
    </row>
    <row r="40097" spans="1:4" x14ac:dyDescent="0.3">
      <c r="A40097" s="1">
        <v>44971.320962754631</v>
      </c>
      <c r="B40097" s="1">
        <f t="shared" si="1253"/>
        <v>60597</v>
      </c>
      <c r="C40097">
        <v>3.3058000000000001</v>
      </c>
      <c r="D40097">
        <f t="shared" si="1252"/>
        <v>0.32049910873440296</v>
      </c>
    </row>
    <row r="40098" spans="1:4" x14ac:dyDescent="0.3">
      <c r="A40098" s="1">
        <v>44971.320981018522</v>
      </c>
      <c r="B40098" s="1">
        <f t="shared" si="1253"/>
        <v>60598</v>
      </c>
      <c r="C40098">
        <v>3.3058000000000001</v>
      </c>
      <c r="D40098">
        <f t="shared" si="1252"/>
        <v>0.32049910873440296</v>
      </c>
    </row>
    <row r="40099" spans="1:4" x14ac:dyDescent="0.3">
      <c r="A40099" s="1">
        <v>44971.320999467593</v>
      </c>
      <c r="B40099" s="1">
        <f t="shared" si="1253"/>
        <v>60600</v>
      </c>
      <c r="C40099">
        <v>3.3058000000000001</v>
      </c>
      <c r="D40099">
        <f t="shared" si="1252"/>
        <v>0.32049910873440296</v>
      </c>
    </row>
    <row r="40100" spans="1:4" x14ac:dyDescent="0.3">
      <c r="A40100" s="1">
        <v>44971.321017557872</v>
      </c>
      <c r="B40100" s="1">
        <f t="shared" si="1253"/>
        <v>60602</v>
      </c>
      <c r="C40100">
        <v>3.3058000000000001</v>
      </c>
      <c r="D40100">
        <f t="shared" si="1252"/>
        <v>0.32049910873440296</v>
      </c>
    </row>
    <row r="40101" spans="1:4" x14ac:dyDescent="0.3">
      <c r="A40101" s="1">
        <v>44971.32103564815</v>
      </c>
      <c r="B40101" s="1">
        <f t="shared" si="1253"/>
        <v>60603</v>
      </c>
      <c r="C40101">
        <v>3.3058000000000001</v>
      </c>
      <c r="D40101">
        <f t="shared" si="1252"/>
        <v>0.32049910873440296</v>
      </c>
    </row>
    <row r="40102" spans="1:4" x14ac:dyDescent="0.3">
      <c r="A40102" s="1">
        <v>44971.321053912034</v>
      </c>
      <c r="B40102" s="1">
        <f t="shared" si="1253"/>
        <v>60605</v>
      </c>
      <c r="C40102">
        <v>3.3058000000000001</v>
      </c>
      <c r="D40102">
        <f t="shared" si="1252"/>
        <v>0.32049910873440296</v>
      </c>
    </row>
    <row r="40103" spans="1:4" x14ac:dyDescent="0.3">
      <c r="A40103" s="1">
        <v>44971.321072002313</v>
      </c>
      <c r="B40103" s="1">
        <f t="shared" si="1253"/>
        <v>60606</v>
      </c>
      <c r="C40103">
        <v>3.3058000000000001</v>
      </c>
      <c r="D40103">
        <f t="shared" si="1252"/>
        <v>0.32049910873440296</v>
      </c>
    </row>
    <row r="40104" spans="1:4" x14ac:dyDescent="0.3">
      <c r="A40104" s="1">
        <v>44971.321090277779</v>
      </c>
      <c r="B40104" s="1">
        <f t="shared" si="1253"/>
        <v>60608</v>
      </c>
      <c r="C40104">
        <v>3.3058000000000001</v>
      </c>
      <c r="D40104">
        <f t="shared" si="1252"/>
        <v>0.32049910873440296</v>
      </c>
    </row>
    <row r="40105" spans="1:4" x14ac:dyDescent="0.3">
      <c r="A40105" s="1">
        <v>44971.32110854167</v>
      </c>
      <c r="B40105" s="1">
        <f t="shared" si="1253"/>
        <v>60609</v>
      </c>
      <c r="C40105">
        <v>3.3058000000000001</v>
      </c>
      <c r="D40105">
        <f t="shared" si="1252"/>
        <v>0.32049910873440296</v>
      </c>
    </row>
    <row r="40106" spans="1:4" x14ac:dyDescent="0.3">
      <c r="A40106" s="1">
        <v>44971.321126655093</v>
      </c>
      <c r="B40106" s="1">
        <f t="shared" si="1253"/>
        <v>60611</v>
      </c>
      <c r="C40106">
        <v>3.3058000000000001</v>
      </c>
      <c r="D40106">
        <f t="shared" si="1252"/>
        <v>0.32049910873440296</v>
      </c>
    </row>
    <row r="40107" spans="1:4" x14ac:dyDescent="0.3">
      <c r="A40107" s="1">
        <v>44971.321144930553</v>
      </c>
      <c r="B40107" s="1">
        <f t="shared" si="1253"/>
        <v>60613</v>
      </c>
      <c r="C40107">
        <v>3.3058000000000001</v>
      </c>
      <c r="D40107">
        <f t="shared" si="1252"/>
        <v>0.32049910873440296</v>
      </c>
    </row>
    <row r="40108" spans="1:4" x14ac:dyDescent="0.3">
      <c r="A40108" s="1">
        <v>44971.321163206019</v>
      </c>
      <c r="B40108" s="1">
        <f t="shared" si="1253"/>
        <v>60614</v>
      </c>
      <c r="C40108">
        <v>3.3058000000000001</v>
      </c>
      <c r="D40108">
        <f t="shared" si="1252"/>
        <v>0.32049910873440296</v>
      </c>
    </row>
    <row r="40109" spans="1:4" x14ac:dyDescent="0.3">
      <c r="A40109" s="1">
        <v>44971.321181296298</v>
      </c>
      <c r="B40109" s="1">
        <f t="shared" si="1253"/>
        <v>60616</v>
      </c>
      <c r="C40109">
        <v>3.3058000000000001</v>
      </c>
      <c r="D40109">
        <f t="shared" si="1252"/>
        <v>0.32049910873440296</v>
      </c>
    </row>
    <row r="40110" spans="1:4" x14ac:dyDescent="0.3">
      <c r="A40110" s="1">
        <v>44971.321199560189</v>
      </c>
      <c r="B40110" s="1">
        <f t="shared" si="1253"/>
        <v>60617</v>
      </c>
      <c r="C40110">
        <v>3.3058000000000001</v>
      </c>
      <c r="D40110">
        <f t="shared" si="1252"/>
        <v>0.32049910873440296</v>
      </c>
    </row>
    <row r="40111" spans="1:4" x14ac:dyDescent="0.3">
      <c r="A40111" s="1">
        <v>44971.32121765046</v>
      </c>
      <c r="B40111" s="1">
        <f t="shared" si="1253"/>
        <v>60619</v>
      </c>
      <c r="C40111">
        <v>3.3058000000000001</v>
      </c>
      <c r="D40111">
        <f t="shared" si="1252"/>
        <v>0.32049910873440296</v>
      </c>
    </row>
    <row r="40112" spans="1:4" x14ac:dyDescent="0.3">
      <c r="A40112" s="1">
        <v>44971.321235925927</v>
      </c>
      <c r="B40112" s="1">
        <f t="shared" si="1253"/>
        <v>60621</v>
      </c>
      <c r="C40112">
        <v>3.3058000000000001</v>
      </c>
      <c r="D40112">
        <f t="shared" si="1252"/>
        <v>0.32049910873440296</v>
      </c>
    </row>
    <row r="40113" spans="1:4" x14ac:dyDescent="0.3">
      <c r="A40113" s="1">
        <v>44971.321254039351</v>
      </c>
      <c r="B40113" s="1">
        <f t="shared" si="1253"/>
        <v>60622</v>
      </c>
      <c r="C40113">
        <v>3.3058000000000001</v>
      </c>
      <c r="D40113">
        <f t="shared" si="1252"/>
        <v>0.32049910873440296</v>
      </c>
    </row>
    <row r="40114" spans="1:4" x14ac:dyDescent="0.3">
      <c r="A40114" s="1">
        <v>44971.321272499998</v>
      </c>
      <c r="B40114" s="1">
        <f t="shared" si="1253"/>
        <v>60624</v>
      </c>
      <c r="C40114">
        <v>3.3058000000000001</v>
      </c>
      <c r="D40114">
        <f t="shared" si="1252"/>
        <v>0.32049910873440296</v>
      </c>
    </row>
    <row r="40115" spans="1:4" x14ac:dyDescent="0.3">
      <c r="A40115" s="1">
        <v>44971.321290601853</v>
      </c>
      <c r="B40115" s="1">
        <f t="shared" si="1253"/>
        <v>60625</v>
      </c>
      <c r="C40115">
        <v>3.3058000000000001</v>
      </c>
      <c r="D40115">
        <f t="shared" si="1252"/>
        <v>0.32049910873440296</v>
      </c>
    </row>
    <row r="40116" spans="1:4" x14ac:dyDescent="0.3">
      <c r="A40116" s="1">
        <v>44971.321308692131</v>
      </c>
      <c r="B40116" s="1">
        <f t="shared" si="1253"/>
        <v>60627</v>
      </c>
      <c r="C40116">
        <v>3.3058000000000001</v>
      </c>
      <c r="D40116">
        <f t="shared" si="1252"/>
        <v>0.32049910873440296</v>
      </c>
    </row>
    <row r="40117" spans="1:4" x14ac:dyDescent="0.3">
      <c r="A40117" s="1">
        <v>44971.321326967591</v>
      </c>
      <c r="B40117" s="1">
        <f t="shared" si="1253"/>
        <v>60628</v>
      </c>
      <c r="C40117">
        <v>3.3058000000000001</v>
      </c>
      <c r="D40117">
        <f t="shared" si="1252"/>
        <v>0.32049910873440296</v>
      </c>
    </row>
    <row r="40118" spans="1:4" x14ac:dyDescent="0.3">
      <c r="A40118" s="1">
        <v>44971.321345254626</v>
      </c>
      <c r="B40118" s="1">
        <f t="shared" si="1253"/>
        <v>60630</v>
      </c>
      <c r="C40118">
        <v>3.3058000000000001</v>
      </c>
      <c r="D40118">
        <f t="shared" si="1252"/>
        <v>0.32049910873440296</v>
      </c>
    </row>
    <row r="40119" spans="1:4" x14ac:dyDescent="0.3">
      <c r="A40119" s="1">
        <v>44971.321363518517</v>
      </c>
      <c r="B40119" s="1">
        <f t="shared" si="1253"/>
        <v>60632</v>
      </c>
      <c r="C40119">
        <v>3.3058000000000001</v>
      </c>
      <c r="D40119">
        <f t="shared" si="1252"/>
        <v>0.32049910873440296</v>
      </c>
    </row>
    <row r="40120" spans="1:4" x14ac:dyDescent="0.3">
      <c r="A40120" s="1">
        <v>44971.321381620372</v>
      </c>
      <c r="B40120" s="1">
        <f t="shared" si="1253"/>
        <v>60633</v>
      </c>
      <c r="C40120">
        <v>3.3058000000000001</v>
      </c>
      <c r="D40120">
        <f t="shared" si="1252"/>
        <v>0.32049910873440296</v>
      </c>
    </row>
    <row r="40121" spans="1:4" x14ac:dyDescent="0.3">
      <c r="A40121" s="1">
        <v>44971.32139971065</v>
      </c>
      <c r="B40121" s="1">
        <f t="shared" si="1253"/>
        <v>60635</v>
      </c>
      <c r="C40121">
        <v>3.3058000000000001</v>
      </c>
      <c r="D40121">
        <f t="shared" si="1252"/>
        <v>0.32049910873440296</v>
      </c>
    </row>
    <row r="40122" spans="1:4" x14ac:dyDescent="0.3">
      <c r="A40122" s="1">
        <v>44971.32141798611</v>
      </c>
      <c r="B40122" s="1">
        <f t="shared" si="1253"/>
        <v>60636</v>
      </c>
      <c r="C40122">
        <v>3.3058000000000001</v>
      </c>
      <c r="D40122">
        <f t="shared" si="1252"/>
        <v>0.32049910873440296</v>
      </c>
    </row>
    <row r="40123" spans="1:4" x14ac:dyDescent="0.3">
      <c r="A40123" s="1">
        <v>44971.321436261576</v>
      </c>
      <c r="B40123" s="1">
        <f t="shared" si="1253"/>
        <v>60638</v>
      </c>
      <c r="C40123">
        <v>3.3058000000000001</v>
      </c>
      <c r="D40123">
        <f t="shared" si="1252"/>
        <v>0.32049910873440296</v>
      </c>
    </row>
    <row r="40124" spans="1:4" x14ac:dyDescent="0.3">
      <c r="A40124" s="1">
        <v>44971.321454178244</v>
      </c>
      <c r="B40124" s="1">
        <f t="shared" si="1253"/>
        <v>60639</v>
      </c>
      <c r="C40124">
        <v>3.3058000000000001</v>
      </c>
      <c r="D40124">
        <f t="shared" si="1252"/>
        <v>0.32049910873440296</v>
      </c>
    </row>
    <row r="40125" spans="1:4" x14ac:dyDescent="0.3">
      <c r="A40125" s="1">
        <v>44971.321472453703</v>
      </c>
      <c r="B40125" s="1">
        <f t="shared" si="1253"/>
        <v>60641</v>
      </c>
      <c r="C40125">
        <v>3.3058000000000001</v>
      </c>
      <c r="D40125">
        <f t="shared" si="1252"/>
        <v>0.32049910873440296</v>
      </c>
    </row>
    <row r="40126" spans="1:4" x14ac:dyDescent="0.3">
      <c r="A40126" s="1">
        <v>44971.321490902781</v>
      </c>
      <c r="B40126" s="1">
        <f t="shared" si="1253"/>
        <v>60643</v>
      </c>
      <c r="C40126">
        <v>3.3058000000000001</v>
      </c>
      <c r="D40126">
        <f t="shared" si="1252"/>
        <v>0.32049910873440296</v>
      </c>
    </row>
    <row r="40127" spans="1:4" x14ac:dyDescent="0.3">
      <c r="A40127" s="1">
        <v>44971.321508993053</v>
      </c>
      <c r="B40127" s="1">
        <f t="shared" si="1253"/>
        <v>60644</v>
      </c>
      <c r="C40127">
        <v>3.3058000000000001</v>
      </c>
      <c r="D40127">
        <f t="shared" si="1252"/>
        <v>0.32049910873440296</v>
      </c>
    </row>
    <row r="40128" spans="1:4" x14ac:dyDescent="0.3">
      <c r="A40128" s="1">
        <v>44971.321527094908</v>
      </c>
      <c r="B40128" s="1">
        <f t="shared" si="1253"/>
        <v>60646</v>
      </c>
      <c r="C40128">
        <v>3.3058000000000001</v>
      </c>
      <c r="D40128">
        <f t="shared" si="1252"/>
        <v>0.32049910873440296</v>
      </c>
    </row>
    <row r="40129" spans="1:4" x14ac:dyDescent="0.3">
      <c r="A40129" s="1">
        <v>44971.321545555555</v>
      </c>
      <c r="B40129" s="1">
        <f t="shared" si="1253"/>
        <v>60647</v>
      </c>
      <c r="C40129">
        <v>3.3058000000000001</v>
      </c>
      <c r="D40129">
        <f t="shared" si="1252"/>
        <v>0.32049910873440296</v>
      </c>
    </row>
    <row r="40130" spans="1:4" x14ac:dyDescent="0.3">
      <c r="A40130" s="1">
        <v>44971.321563645834</v>
      </c>
      <c r="B40130" s="1">
        <f t="shared" si="1253"/>
        <v>60649</v>
      </c>
      <c r="C40130">
        <v>3.3058000000000001</v>
      </c>
      <c r="D40130">
        <f t="shared" si="1252"/>
        <v>0.32049910873440296</v>
      </c>
    </row>
    <row r="40131" spans="1:4" x14ac:dyDescent="0.3">
      <c r="A40131" s="1">
        <v>44971.321581909724</v>
      </c>
      <c r="B40131" s="1">
        <f t="shared" si="1253"/>
        <v>60650</v>
      </c>
      <c r="C40131">
        <v>3.3058000000000001</v>
      </c>
      <c r="D40131">
        <f t="shared" ref="D40131:D40194" si="1254">(C40131-2.565-0.561)/0.561</f>
        <v>0.32049910873440296</v>
      </c>
    </row>
    <row r="40132" spans="1:4" x14ac:dyDescent="0.3">
      <c r="A40132" s="1">
        <v>44971.321600208335</v>
      </c>
      <c r="B40132" s="1">
        <f t="shared" ref="B40132:B40195" si="1255">ROUND((A40132-$A$2)*24*3600,0)</f>
        <v>60652</v>
      </c>
      <c r="C40132">
        <v>3.3058000000000001</v>
      </c>
      <c r="D40132">
        <f t="shared" si="1254"/>
        <v>0.32049910873440296</v>
      </c>
    </row>
    <row r="40133" spans="1:4" x14ac:dyDescent="0.3">
      <c r="A40133" s="1">
        <v>44971.321618298614</v>
      </c>
      <c r="B40133" s="1">
        <f t="shared" si="1255"/>
        <v>60654</v>
      </c>
      <c r="C40133">
        <v>3.3058000000000001</v>
      </c>
      <c r="D40133">
        <f t="shared" si="1254"/>
        <v>0.32049910873440296</v>
      </c>
    </row>
    <row r="40134" spans="1:4" x14ac:dyDescent="0.3">
      <c r="A40134" s="1">
        <v>44971.321636388886</v>
      </c>
      <c r="B40134" s="1">
        <f t="shared" si="1255"/>
        <v>60655</v>
      </c>
      <c r="C40134">
        <v>3.3058000000000001</v>
      </c>
      <c r="D40134">
        <f t="shared" si="1254"/>
        <v>0.32049910873440296</v>
      </c>
    </row>
    <row r="40135" spans="1:4" x14ac:dyDescent="0.3">
      <c r="A40135" s="1">
        <v>44971.321654675929</v>
      </c>
      <c r="B40135" s="1">
        <f t="shared" si="1255"/>
        <v>60657</v>
      </c>
      <c r="C40135">
        <v>3.3058000000000001</v>
      </c>
      <c r="D40135">
        <f t="shared" si="1254"/>
        <v>0.32049910873440296</v>
      </c>
    </row>
    <row r="40136" spans="1:4" x14ac:dyDescent="0.3">
      <c r="A40136" s="1">
        <v>44971.321672939812</v>
      </c>
      <c r="B40136" s="1">
        <f t="shared" si="1255"/>
        <v>60658</v>
      </c>
      <c r="C40136">
        <v>3.3058000000000001</v>
      </c>
      <c r="D40136">
        <f t="shared" si="1254"/>
        <v>0.32049910873440296</v>
      </c>
    </row>
    <row r="40137" spans="1:4" x14ac:dyDescent="0.3">
      <c r="A40137" s="1">
        <v>44971.321691041667</v>
      </c>
      <c r="B40137" s="1">
        <f t="shared" si="1255"/>
        <v>60660</v>
      </c>
      <c r="C40137">
        <v>3.3058000000000001</v>
      </c>
      <c r="D40137">
        <f t="shared" si="1254"/>
        <v>0.32049910873440296</v>
      </c>
    </row>
    <row r="40138" spans="1:4" x14ac:dyDescent="0.3">
      <c r="A40138" s="1">
        <v>44971.321709479169</v>
      </c>
      <c r="B40138" s="1">
        <f t="shared" si="1255"/>
        <v>60661</v>
      </c>
      <c r="C40138">
        <v>3.3058000000000001</v>
      </c>
      <c r="D40138">
        <f t="shared" si="1254"/>
        <v>0.32049910873440296</v>
      </c>
    </row>
    <row r="40139" spans="1:4" x14ac:dyDescent="0.3">
      <c r="A40139" s="1">
        <v>44971.321727569448</v>
      </c>
      <c r="B40139" s="1">
        <f t="shared" si="1255"/>
        <v>60663</v>
      </c>
      <c r="C40139">
        <v>3.3058000000000001</v>
      </c>
      <c r="D40139">
        <f t="shared" si="1254"/>
        <v>0.32049910873440296</v>
      </c>
    </row>
    <row r="40140" spans="1:4" x14ac:dyDescent="0.3">
      <c r="A40140" s="1">
        <v>44971.321745659719</v>
      </c>
      <c r="B40140" s="1">
        <f t="shared" si="1255"/>
        <v>60665</v>
      </c>
      <c r="C40140">
        <v>3.3058000000000001</v>
      </c>
      <c r="D40140">
        <f t="shared" si="1254"/>
        <v>0.32049910873440296</v>
      </c>
    </row>
    <row r="40141" spans="1:4" x14ac:dyDescent="0.3">
      <c r="A40141" s="1">
        <v>44971.321763946762</v>
      </c>
      <c r="B40141" s="1">
        <f t="shared" si="1255"/>
        <v>60666</v>
      </c>
      <c r="C40141">
        <v>3.3058000000000001</v>
      </c>
      <c r="D40141">
        <f t="shared" si="1254"/>
        <v>0.32049910873440296</v>
      </c>
    </row>
    <row r="40142" spans="1:4" x14ac:dyDescent="0.3">
      <c r="A40142" s="1">
        <v>44971.321782037034</v>
      </c>
      <c r="B40142" s="1">
        <f t="shared" si="1255"/>
        <v>60668</v>
      </c>
      <c r="C40142">
        <v>3.3058000000000001</v>
      </c>
      <c r="D40142">
        <f t="shared" si="1254"/>
        <v>0.32049910873440296</v>
      </c>
    </row>
    <row r="40143" spans="1:4" x14ac:dyDescent="0.3">
      <c r="A40143" s="1">
        <v>44971.321800138889</v>
      </c>
      <c r="B40143" s="1">
        <f t="shared" si="1255"/>
        <v>60669</v>
      </c>
      <c r="C40143">
        <v>3.3058000000000001</v>
      </c>
      <c r="D40143">
        <f t="shared" si="1254"/>
        <v>0.32049910873440296</v>
      </c>
    </row>
    <row r="40144" spans="1:4" x14ac:dyDescent="0.3">
      <c r="A40144" s="1">
        <v>44971.32181858796</v>
      </c>
      <c r="B40144" s="1">
        <f t="shared" si="1255"/>
        <v>60671</v>
      </c>
      <c r="C40144">
        <v>3.3058000000000001</v>
      </c>
      <c r="D40144">
        <f t="shared" si="1254"/>
        <v>0.32049910873440296</v>
      </c>
    </row>
    <row r="40145" spans="1:4" x14ac:dyDescent="0.3">
      <c r="A40145" s="1">
        <v>44971.321836689815</v>
      </c>
      <c r="B40145" s="1">
        <f t="shared" si="1255"/>
        <v>60672</v>
      </c>
      <c r="C40145">
        <v>3.3058000000000001</v>
      </c>
      <c r="D40145">
        <f t="shared" si="1254"/>
        <v>0.32049910873440296</v>
      </c>
    </row>
    <row r="40146" spans="1:4" x14ac:dyDescent="0.3">
      <c r="A40146" s="1">
        <v>44971.321854965281</v>
      </c>
      <c r="B40146" s="1">
        <f t="shared" si="1255"/>
        <v>60674</v>
      </c>
      <c r="C40146">
        <v>3.3058000000000001</v>
      </c>
      <c r="D40146">
        <f t="shared" si="1254"/>
        <v>0.32049910873440296</v>
      </c>
    </row>
    <row r="40147" spans="1:4" x14ac:dyDescent="0.3">
      <c r="A40147" s="1">
        <v>44971.321873229164</v>
      </c>
      <c r="B40147" s="1">
        <f t="shared" si="1255"/>
        <v>60676</v>
      </c>
      <c r="C40147">
        <v>3.3058000000000001</v>
      </c>
      <c r="D40147">
        <f t="shared" si="1254"/>
        <v>0.32049910873440296</v>
      </c>
    </row>
    <row r="40148" spans="1:4" x14ac:dyDescent="0.3">
      <c r="A40148" s="1">
        <v>44971.321891145832</v>
      </c>
      <c r="B40148" s="1">
        <f t="shared" si="1255"/>
        <v>60677</v>
      </c>
      <c r="C40148">
        <v>3.3058000000000001</v>
      </c>
      <c r="D40148">
        <f t="shared" si="1254"/>
        <v>0.32049910873440296</v>
      </c>
    </row>
    <row r="40149" spans="1:4" x14ac:dyDescent="0.3">
      <c r="A40149" s="1">
        <v>44971.321909421298</v>
      </c>
      <c r="B40149" s="1">
        <f t="shared" si="1255"/>
        <v>60679</v>
      </c>
      <c r="C40149">
        <v>3.3058000000000001</v>
      </c>
      <c r="D40149">
        <f t="shared" si="1254"/>
        <v>0.32049910873440296</v>
      </c>
    </row>
    <row r="40150" spans="1:4" x14ac:dyDescent="0.3">
      <c r="A40150" s="1">
        <v>44971.321927870369</v>
      </c>
      <c r="B40150" s="1">
        <f t="shared" si="1255"/>
        <v>60680</v>
      </c>
      <c r="C40150">
        <v>3.3058000000000001</v>
      </c>
      <c r="D40150">
        <f t="shared" si="1254"/>
        <v>0.32049910873440296</v>
      </c>
    </row>
    <row r="40151" spans="1:4" x14ac:dyDescent="0.3">
      <c r="A40151" s="1">
        <v>44971.321945949072</v>
      </c>
      <c r="B40151" s="1">
        <f t="shared" si="1255"/>
        <v>60682</v>
      </c>
      <c r="C40151">
        <v>3.3058000000000001</v>
      </c>
      <c r="D40151">
        <f t="shared" si="1254"/>
        <v>0.32049910873440296</v>
      </c>
    </row>
    <row r="40152" spans="1:4" x14ac:dyDescent="0.3">
      <c r="A40152" s="1">
        <v>44971.321964050927</v>
      </c>
      <c r="B40152" s="1">
        <f t="shared" si="1255"/>
        <v>60683</v>
      </c>
      <c r="C40152">
        <v>3.3058000000000001</v>
      </c>
      <c r="D40152">
        <f t="shared" si="1254"/>
        <v>0.32049910873440296</v>
      </c>
    </row>
    <row r="40153" spans="1:4" x14ac:dyDescent="0.3">
      <c r="A40153" s="1">
        <v>44971.321982337962</v>
      </c>
      <c r="B40153" s="1">
        <f t="shared" si="1255"/>
        <v>60685</v>
      </c>
      <c r="C40153">
        <v>3.3058000000000001</v>
      </c>
      <c r="D40153">
        <f t="shared" si="1254"/>
        <v>0.32049910873440296</v>
      </c>
    </row>
    <row r="40154" spans="1:4" x14ac:dyDescent="0.3">
      <c r="A40154" s="1">
        <v>44971.322000601853</v>
      </c>
      <c r="B40154" s="1">
        <f t="shared" si="1255"/>
        <v>60687</v>
      </c>
      <c r="C40154">
        <v>3.3058000000000001</v>
      </c>
      <c r="D40154">
        <f t="shared" si="1254"/>
        <v>0.32049910873440296</v>
      </c>
    </row>
    <row r="40155" spans="1:4" x14ac:dyDescent="0.3">
      <c r="A40155" s="1">
        <v>44971.3220187037</v>
      </c>
      <c r="B40155" s="1">
        <f t="shared" si="1255"/>
        <v>60688</v>
      </c>
      <c r="C40155">
        <v>3.3058000000000001</v>
      </c>
      <c r="D40155">
        <f t="shared" si="1254"/>
        <v>0.32049910873440296</v>
      </c>
    </row>
    <row r="40156" spans="1:4" x14ac:dyDescent="0.3">
      <c r="A40156" s="1">
        <v>44971.322036979167</v>
      </c>
      <c r="B40156" s="1">
        <f t="shared" si="1255"/>
        <v>60690</v>
      </c>
      <c r="C40156">
        <v>3.3058000000000001</v>
      </c>
      <c r="D40156">
        <f t="shared" si="1254"/>
        <v>0.32049910873440296</v>
      </c>
    </row>
    <row r="40157" spans="1:4" x14ac:dyDescent="0.3">
      <c r="A40157" s="1">
        <v>44971.322055069446</v>
      </c>
      <c r="B40157" s="1">
        <f t="shared" si="1255"/>
        <v>60691</v>
      </c>
      <c r="C40157">
        <v>3.3058000000000001</v>
      </c>
      <c r="D40157">
        <f t="shared" si="1254"/>
        <v>0.32049910873440296</v>
      </c>
    </row>
    <row r="40158" spans="1:4" x14ac:dyDescent="0.3">
      <c r="A40158" s="1">
        <v>44971.322073159725</v>
      </c>
      <c r="B40158" s="1">
        <f t="shared" si="1255"/>
        <v>60693</v>
      </c>
      <c r="C40158">
        <v>3.3058000000000001</v>
      </c>
      <c r="D40158">
        <f t="shared" si="1254"/>
        <v>0.32049910873440296</v>
      </c>
    </row>
    <row r="40159" spans="1:4" x14ac:dyDescent="0.3">
      <c r="A40159" s="1">
        <v>44971.322091435184</v>
      </c>
      <c r="B40159" s="1">
        <f t="shared" si="1255"/>
        <v>60694</v>
      </c>
      <c r="C40159">
        <v>3.3058000000000001</v>
      </c>
      <c r="D40159">
        <f t="shared" si="1254"/>
        <v>0.32049910873440296</v>
      </c>
    </row>
    <row r="40160" spans="1:4" x14ac:dyDescent="0.3">
      <c r="A40160" s="1">
        <v>44971.322109722219</v>
      </c>
      <c r="B40160" s="1">
        <f t="shared" si="1255"/>
        <v>60696</v>
      </c>
      <c r="C40160">
        <v>3.3058000000000001</v>
      </c>
      <c r="D40160">
        <f t="shared" si="1254"/>
        <v>0.32049910873440296</v>
      </c>
    </row>
    <row r="40161" spans="1:4" x14ac:dyDescent="0.3">
      <c r="A40161" s="1">
        <v>44971.322127997686</v>
      </c>
      <c r="B40161" s="1">
        <f t="shared" si="1255"/>
        <v>60698</v>
      </c>
      <c r="C40161">
        <v>3.3058000000000001</v>
      </c>
      <c r="D40161">
        <f t="shared" si="1254"/>
        <v>0.32049910873440296</v>
      </c>
    </row>
    <row r="40162" spans="1:4" x14ac:dyDescent="0.3">
      <c r="A40162" s="1">
        <v>44971.322146099534</v>
      </c>
      <c r="B40162" s="1">
        <f t="shared" si="1255"/>
        <v>60699</v>
      </c>
      <c r="C40162">
        <v>3.3058000000000001</v>
      </c>
      <c r="D40162">
        <f t="shared" si="1254"/>
        <v>0.32049910873440296</v>
      </c>
    </row>
    <row r="40163" spans="1:4" x14ac:dyDescent="0.3">
      <c r="A40163" s="1">
        <v>44971.322164537036</v>
      </c>
      <c r="B40163" s="1">
        <f t="shared" si="1255"/>
        <v>60701</v>
      </c>
      <c r="C40163">
        <v>3.3058000000000001</v>
      </c>
      <c r="D40163">
        <f t="shared" si="1254"/>
        <v>0.32049910873440296</v>
      </c>
    </row>
    <row r="40164" spans="1:4" x14ac:dyDescent="0.3">
      <c r="A40164" s="1">
        <v>44971.322182453703</v>
      </c>
      <c r="B40164" s="1">
        <f t="shared" si="1255"/>
        <v>60702</v>
      </c>
      <c r="C40164">
        <v>3.3058000000000001</v>
      </c>
      <c r="D40164">
        <f t="shared" si="1254"/>
        <v>0.32049910873440296</v>
      </c>
    </row>
    <row r="40165" spans="1:4" x14ac:dyDescent="0.3">
      <c r="A40165" s="1">
        <v>44971.322200740738</v>
      </c>
      <c r="B40165" s="1">
        <f t="shared" si="1255"/>
        <v>60704</v>
      </c>
      <c r="C40165">
        <v>3.3058000000000001</v>
      </c>
      <c r="D40165">
        <f t="shared" si="1254"/>
        <v>0.32049910873440296</v>
      </c>
    </row>
    <row r="40166" spans="1:4" x14ac:dyDescent="0.3">
      <c r="A40166" s="1">
        <v>44971.322219016205</v>
      </c>
      <c r="B40166" s="1">
        <f t="shared" si="1255"/>
        <v>60705</v>
      </c>
      <c r="C40166">
        <v>3.3058000000000001</v>
      </c>
      <c r="D40166">
        <f t="shared" si="1254"/>
        <v>0.32049910873440296</v>
      </c>
    </row>
    <row r="40167" spans="1:4" x14ac:dyDescent="0.3">
      <c r="A40167" s="1">
        <v>44971.322237129629</v>
      </c>
      <c r="B40167" s="1">
        <f t="shared" si="1255"/>
        <v>60707</v>
      </c>
      <c r="C40167">
        <v>3.3058000000000001</v>
      </c>
      <c r="D40167">
        <f t="shared" si="1254"/>
        <v>0.32049910873440296</v>
      </c>
    </row>
    <row r="40168" spans="1:4" x14ac:dyDescent="0.3">
      <c r="A40168" s="1">
        <v>44971.322255393519</v>
      </c>
      <c r="B40168" s="1">
        <f t="shared" si="1255"/>
        <v>60709</v>
      </c>
      <c r="C40168">
        <v>3.3058000000000001</v>
      </c>
      <c r="D40168">
        <f t="shared" si="1254"/>
        <v>0.32049910873440296</v>
      </c>
    </row>
    <row r="40169" spans="1:4" x14ac:dyDescent="0.3">
      <c r="A40169" s="1">
        <v>44971.322273506943</v>
      </c>
      <c r="B40169" s="1">
        <f t="shared" si="1255"/>
        <v>60710</v>
      </c>
      <c r="C40169">
        <v>3.3058000000000001</v>
      </c>
      <c r="D40169">
        <f t="shared" si="1254"/>
        <v>0.32049910873440296</v>
      </c>
    </row>
    <row r="40170" spans="1:4" x14ac:dyDescent="0.3">
      <c r="A40170" s="1">
        <v>44971.322291770834</v>
      </c>
      <c r="B40170" s="1">
        <f t="shared" si="1255"/>
        <v>60712</v>
      </c>
      <c r="C40170">
        <v>3.3058000000000001</v>
      </c>
      <c r="D40170">
        <f t="shared" si="1254"/>
        <v>0.32049910873440296</v>
      </c>
    </row>
    <row r="40171" spans="1:4" x14ac:dyDescent="0.3">
      <c r="A40171" s="1">
        <v>44971.322310046293</v>
      </c>
      <c r="B40171" s="1">
        <f t="shared" si="1255"/>
        <v>60713</v>
      </c>
      <c r="C40171">
        <v>3.3058000000000001</v>
      </c>
      <c r="D40171">
        <f t="shared" si="1254"/>
        <v>0.32049910873440296</v>
      </c>
    </row>
    <row r="40172" spans="1:4" x14ac:dyDescent="0.3">
      <c r="A40172" s="1">
        <v>44971.322328310183</v>
      </c>
      <c r="B40172" s="1">
        <f t="shared" si="1255"/>
        <v>60715</v>
      </c>
      <c r="C40172">
        <v>3.3058000000000001</v>
      </c>
      <c r="D40172">
        <f t="shared" si="1254"/>
        <v>0.32049910873440296</v>
      </c>
    </row>
    <row r="40173" spans="1:4" x14ac:dyDescent="0.3">
      <c r="A40173" s="1">
        <v>44971.322346400462</v>
      </c>
      <c r="B40173" s="1">
        <f t="shared" si="1255"/>
        <v>60716</v>
      </c>
      <c r="C40173">
        <v>3.3058000000000001</v>
      </c>
      <c r="D40173">
        <f t="shared" si="1254"/>
        <v>0.32049910873440296</v>
      </c>
    </row>
    <row r="40174" spans="1:4" x14ac:dyDescent="0.3">
      <c r="A40174" s="1">
        <v>44971.322364502317</v>
      </c>
      <c r="B40174" s="1">
        <f t="shared" si="1255"/>
        <v>60718</v>
      </c>
      <c r="C40174">
        <v>3.3058000000000001</v>
      </c>
      <c r="D40174">
        <f t="shared" si="1254"/>
        <v>0.32049910873440296</v>
      </c>
    </row>
    <row r="40175" spans="1:4" x14ac:dyDescent="0.3">
      <c r="A40175" s="1">
        <v>44971.322382777777</v>
      </c>
      <c r="B40175" s="1">
        <f t="shared" si="1255"/>
        <v>60720</v>
      </c>
      <c r="C40175">
        <v>3.3058000000000001</v>
      </c>
      <c r="D40175">
        <f t="shared" si="1254"/>
        <v>0.32049910873440296</v>
      </c>
    </row>
    <row r="40176" spans="1:4" x14ac:dyDescent="0.3">
      <c r="A40176" s="1">
        <v>44971.322401076388</v>
      </c>
      <c r="B40176" s="1">
        <f t="shared" si="1255"/>
        <v>60721</v>
      </c>
      <c r="C40176">
        <v>3.3058000000000001</v>
      </c>
      <c r="D40176">
        <f t="shared" si="1254"/>
        <v>0.32049910873440296</v>
      </c>
    </row>
    <row r="40177" spans="1:4" x14ac:dyDescent="0.3">
      <c r="A40177" s="1">
        <v>44971.322419166667</v>
      </c>
      <c r="B40177" s="1">
        <f t="shared" si="1255"/>
        <v>60723</v>
      </c>
      <c r="C40177">
        <v>3.3058000000000001</v>
      </c>
      <c r="D40177">
        <f t="shared" si="1254"/>
        <v>0.32049910873440296</v>
      </c>
    </row>
    <row r="40178" spans="1:4" x14ac:dyDescent="0.3">
      <c r="A40178" s="1">
        <v>44971.322437430557</v>
      </c>
      <c r="B40178" s="1">
        <f t="shared" si="1255"/>
        <v>60724</v>
      </c>
      <c r="C40178">
        <v>3.3058000000000001</v>
      </c>
      <c r="D40178">
        <f t="shared" si="1254"/>
        <v>0.32049910873440296</v>
      </c>
    </row>
    <row r="40179" spans="1:4" x14ac:dyDescent="0.3">
      <c r="A40179" s="1">
        <v>44971.322455543981</v>
      </c>
      <c r="B40179" s="1">
        <f t="shared" si="1255"/>
        <v>60726</v>
      </c>
      <c r="C40179">
        <v>3.3058000000000001</v>
      </c>
      <c r="D40179">
        <f t="shared" si="1254"/>
        <v>0.32049910873440296</v>
      </c>
    </row>
    <row r="40180" spans="1:4" x14ac:dyDescent="0.3">
      <c r="A40180" s="1">
        <v>44971.322473807872</v>
      </c>
      <c r="B40180" s="1">
        <f t="shared" si="1255"/>
        <v>60727</v>
      </c>
      <c r="C40180">
        <v>3.3058000000000001</v>
      </c>
      <c r="D40180">
        <f t="shared" si="1254"/>
        <v>0.32049910873440296</v>
      </c>
    </row>
    <row r="40181" spans="1:4" x14ac:dyDescent="0.3">
      <c r="A40181" s="1">
        <v>44971.322492083331</v>
      </c>
      <c r="B40181" s="1">
        <f t="shared" si="1255"/>
        <v>60729</v>
      </c>
      <c r="C40181">
        <v>3.3058000000000001</v>
      </c>
      <c r="D40181">
        <f t="shared" si="1254"/>
        <v>0.32049910873440296</v>
      </c>
    </row>
    <row r="40182" spans="1:4" x14ac:dyDescent="0.3">
      <c r="A40182" s="1">
        <v>44971.322510185186</v>
      </c>
      <c r="B40182" s="1">
        <f t="shared" si="1255"/>
        <v>60731</v>
      </c>
      <c r="C40182">
        <v>3.3058000000000001</v>
      </c>
      <c r="D40182">
        <f t="shared" si="1254"/>
        <v>0.32049910873440296</v>
      </c>
    </row>
    <row r="40183" spans="1:4" x14ac:dyDescent="0.3">
      <c r="A40183" s="1">
        <v>44971.322528472221</v>
      </c>
      <c r="B40183" s="1">
        <f t="shared" si="1255"/>
        <v>60732</v>
      </c>
      <c r="C40183">
        <v>3.3058000000000001</v>
      </c>
      <c r="D40183">
        <f t="shared" si="1254"/>
        <v>0.32049910873440296</v>
      </c>
    </row>
    <row r="40184" spans="1:4" x14ac:dyDescent="0.3">
      <c r="A40184" s="1">
        <v>44971.322546747688</v>
      </c>
      <c r="B40184" s="1">
        <f t="shared" si="1255"/>
        <v>60734</v>
      </c>
      <c r="C40184">
        <v>3.3058000000000001</v>
      </c>
      <c r="D40184">
        <f t="shared" si="1254"/>
        <v>0.32049910873440296</v>
      </c>
    </row>
    <row r="40185" spans="1:4" x14ac:dyDescent="0.3">
      <c r="A40185" s="1">
        <v>44971.322565011571</v>
      </c>
      <c r="B40185" s="1">
        <f t="shared" si="1255"/>
        <v>60735</v>
      </c>
      <c r="C40185">
        <v>3.3058000000000001</v>
      </c>
      <c r="D40185">
        <f t="shared" si="1254"/>
        <v>0.32049910873440296</v>
      </c>
    </row>
    <row r="40186" spans="1:4" x14ac:dyDescent="0.3">
      <c r="A40186" s="1">
        <v>44971.322583090281</v>
      </c>
      <c r="B40186" s="1">
        <f t="shared" si="1255"/>
        <v>60737</v>
      </c>
      <c r="C40186">
        <v>3.3058000000000001</v>
      </c>
      <c r="D40186">
        <f t="shared" si="1254"/>
        <v>0.32049910873440296</v>
      </c>
    </row>
    <row r="40187" spans="1:4" x14ac:dyDescent="0.3">
      <c r="A40187" s="1">
        <v>44971.322601203705</v>
      </c>
      <c r="B40187" s="1">
        <f t="shared" si="1255"/>
        <v>60738</v>
      </c>
      <c r="C40187">
        <v>3.3058000000000001</v>
      </c>
      <c r="D40187">
        <f t="shared" si="1254"/>
        <v>0.32049910873440296</v>
      </c>
    </row>
    <row r="40188" spans="1:4" x14ac:dyDescent="0.3">
      <c r="A40188" s="1">
        <v>44971.32261949074</v>
      </c>
      <c r="B40188" s="1">
        <f t="shared" si="1255"/>
        <v>60740</v>
      </c>
      <c r="C40188">
        <v>3.3058000000000001</v>
      </c>
      <c r="D40188">
        <f t="shared" si="1254"/>
        <v>0.32049910873440296</v>
      </c>
    </row>
    <row r="40189" spans="1:4" x14ac:dyDescent="0.3">
      <c r="A40189" s="1">
        <v>44971.322637581019</v>
      </c>
      <c r="B40189" s="1">
        <f t="shared" si="1255"/>
        <v>60742</v>
      </c>
      <c r="C40189">
        <v>3.3058000000000001</v>
      </c>
      <c r="D40189">
        <f t="shared" si="1254"/>
        <v>0.32049910873440296</v>
      </c>
    </row>
    <row r="40190" spans="1:4" x14ac:dyDescent="0.3">
      <c r="A40190" s="1">
        <v>44971.32265584491</v>
      </c>
      <c r="B40190" s="1">
        <f t="shared" si="1255"/>
        <v>60743</v>
      </c>
      <c r="C40190">
        <v>3.3058000000000001</v>
      </c>
      <c r="D40190">
        <f t="shared" si="1254"/>
        <v>0.32049910873440296</v>
      </c>
    </row>
    <row r="40191" spans="1:4" x14ac:dyDescent="0.3">
      <c r="A40191" s="1">
        <v>44971.322674131945</v>
      </c>
      <c r="B40191" s="1">
        <f t="shared" si="1255"/>
        <v>60745</v>
      </c>
      <c r="C40191">
        <v>3.3058000000000001</v>
      </c>
      <c r="D40191">
        <f t="shared" si="1254"/>
        <v>0.32049910873440296</v>
      </c>
    </row>
    <row r="40192" spans="1:4" x14ac:dyDescent="0.3">
      <c r="A40192" s="1">
        <v>44971.322692407404</v>
      </c>
      <c r="B40192" s="1">
        <f t="shared" si="1255"/>
        <v>60746</v>
      </c>
      <c r="C40192">
        <v>3.3058000000000001</v>
      </c>
      <c r="D40192">
        <f t="shared" si="1254"/>
        <v>0.32049910873440296</v>
      </c>
    </row>
    <row r="40193" spans="1:4" x14ac:dyDescent="0.3">
      <c r="A40193" s="1">
        <v>44971.322710671295</v>
      </c>
      <c r="B40193" s="1">
        <f t="shared" si="1255"/>
        <v>60748</v>
      </c>
      <c r="C40193">
        <v>3.3058000000000001</v>
      </c>
      <c r="D40193">
        <f t="shared" si="1254"/>
        <v>0.32049910873440296</v>
      </c>
    </row>
    <row r="40194" spans="1:4" x14ac:dyDescent="0.3">
      <c r="A40194" s="1">
        <v>44971.322728935185</v>
      </c>
      <c r="B40194" s="1">
        <f t="shared" si="1255"/>
        <v>60749</v>
      </c>
      <c r="C40194">
        <v>3.3058000000000001</v>
      </c>
      <c r="D40194">
        <f t="shared" si="1254"/>
        <v>0.32049910873440296</v>
      </c>
    </row>
    <row r="40195" spans="1:4" x14ac:dyDescent="0.3">
      <c r="A40195" s="1">
        <v>44971.322746851853</v>
      </c>
      <c r="B40195" s="1">
        <f t="shared" si="1255"/>
        <v>60751</v>
      </c>
      <c r="C40195">
        <v>3.3058000000000001</v>
      </c>
      <c r="D40195">
        <f t="shared" ref="D40195:D40258" si="1256">(C40195-2.565-0.561)/0.561</f>
        <v>0.32049910873440296</v>
      </c>
    </row>
    <row r="40196" spans="1:4" x14ac:dyDescent="0.3">
      <c r="A40196" s="1">
        <v>44971.322765115743</v>
      </c>
      <c r="B40196" s="1">
        <f t="shared" ref="B40196:B40259" si="1257">ROUND((A40196-$A$2)*24*3600,0)</f>
        <v>60753</v>
      </c>
      <c r="C40196">
        <v>3.3058000000000001</v>
      </c>
      <c r="D40196">
        <f t="shared" si="1256"/>
        <v>0.32049910873440296</v>
      </c>
    </row>
    <row r="40197" spans="1:4" x14ac:dyDescent="0.3">
      <c r="A40197" s="1">
        <v>44971.322783402778</v>
      </c>
      <c r="B40197" s="1">
        <f t="shared" si="1257"/>
        <v>60754</v>
      </c>
      <c r="C40197">
        <v>3.3058000000000001</v>
      </c>
      <c r="D40197">
        <f t="shared" si="1256"/>
        <v>0.32049910873440296</v>
      </c>
    </row>
    <row r="40198" spans="1:4" x14ac:dyDescent="0.3">
      <c r="A40198" s="1">
        <v>44971.322801504626</v>
      </c>
      <c r="B40198" s="1">
        <f t="shared" si="1257"/>
        <v>60756</v>
      </c>
      <c r="C40198">
        <v>3.3058000000000001</v>
      </c>
      <c r="D40198">
        <f t="shared" si="1256"/>
        <v>0.32049910873440296</v>
      </c>
    </row>
    <row r="40199" spans="1:4" x14ac:dyDescent="0.3">
      <c r="A40199" s="1">
        <v>44971.322819780093</v>
      </c>
      <c r="B40199" s="1">
        <f t="shared" si="1257"/>
        <v>60757</v>
      </c>
      <c r="C40199">
        <v>3.3058000000000001</v>
      </c>
      <c r="D40199">
        <f t="shared" si="1256"/>
        <v>0.32049910873440296</v>
      </c>
    </row>
    <row r="40200" spans="1:4" x14ac:dyDescent="0.3">
      <c r="A40200" s="1">
        <v>44971.322837881948</v>
      </c>
      <c r="B40200" s="1">
        <f t="shared" si="1257"/>
        <v>60759</v>
      </c>
      <c r="C40200">
        <v>3.3058000000000001</v>
      </c>
      <c r="D40200">
        <f t="shared" si="1256"/>
        <v>0.32049910873440296</v>
      </c>
    </row>
    <row r="40201" spans="1:4" x14ac:dyDescent="0.3">
      <c r="A40201" s="1">
        <v>44971.322856157407</v>
      </c>
      <c r="B40201" s="1">
        <f t="shared" si="1257"/>
        <v>60760</v>
      </c>
      <c r="C40201">
        <v>3.3058000000000001</v>
      </c>
      <c r="D40201">
        <f t="shared" si="1256"/>
        <v>0.32049910873440296</v>
      </c>
    </row>
    <row r="40202" spans="1:4" x14ac:dyDescent="0.3">
      <c r="A40202" s="1">
        <v>44971.322874259262</v>
      </c>
      <c r="B40202" s="1">
        <f t="shared" si="1257"/>
        <v>60762</v>
      </c>
      <c r="C40202">
        <v>3.3058000000000001</v>
      </c>
      <c r="D40202">
        <f t="shared" si="1256"/>
        <v>0.32049910873440296</v>
      </c>
    </row>
    <row r="40203" spans="1:4" x14ac:dyDescent="0.3">
      <c r="A40203" s="1">
        <v>44971.322892523145</v>
      </c>
      <c r="B40203" s="1">
        <f t="shared" si="1257"/>
        <v>60764</v>
      </c>
      <c r="C40203">
        <v>3.3058000000000001</v>
      </c>
      <c r="D40203">
        <f t="shared" si="1256"/>
        <v>0.32049910873440296</v>
      </c>
    </row>
    <row r="40204" spans="1:4" x14ac:dyDescent="0.3">
      <c r="A40204" s="1">
        <v>44971.322910798612</v>
      </c>
      <c r="B40204" s="1">
        <f t="shared" si="1257"/>
        <v>60765</v>
      </c>
      <c r="C40204">
        <v>3.3058000000000001</v>
      </c>
      <c r="D40204">
        <f t="shared" si="1256"/>
        <v>0.32049910873440296</v>
      </c>
    </row>
    <row r="40205" spans="1:4" x14ac:dyDescent="0.3">
      <c r="A40205" s="1">
        <v>44971.322929085647</v>
      </c>
      <c r="B40205" s="1">
        <f t="shared" si="1257"/>
        <v>60767</v>
      </c>
      <c r="C40205">
        <v>3.3058000000000001</v>
      </c>
      <c r="D40205">
        <f t="shared" si="1256"/>
        <v>0.32049910873440296</v>
      </c>
    </row>
    <row r="40206" spans="1:4" x14ac:dyDescent="0.3">
      <c r="A40206" s="1">
        <v>44971.322947361114</v>
      </c>
      <c r="B40206" s="1">
        <f t="shared" si="1257"/>
        <v>60768</v>
      </c>
      <c r="C40206">
        <v>3.3058000000000001</v>
      </c>
      <c r="D40206">
        <f t="shared" si="1256"/>
        <v>0.32049910873440296</v>
      </c>
    </row>
    <row r="40207" spans="1:4" x14ac:dyDescent="0.3">
      <c r="A40207" s="1">
        <v>44971.322965266205</v>
      </c>
      <c r="B40207" s="1">
        <f t="shared" si="1257"/>
        <v>60770</v>
      </c>
      <c r="C40207">
        <v>3.3058000000000001</v>
      </c>
      <c r="D40207">
        <f t="shared" si="1256"/>
        <v>0.32049910873440296</v>
      </c>
    </row>
    <row r="40208" spans="1:4" x14ac:dyDescent="0.3">
      <c r="A40208" s="1">
        <v>44971.322983715276</v>
      </c>
      <c r="B40208" s="1">
        <f t="shared" si="1257"/>
        <v>60772</v>
      </c>
      <c r="C40208">
        <v>3.3058000000000001</v>
      </c>
      <c r="D40208">
        <f t="shared" si="1256"/>
        <v>0.32049910873440296</v>
      </c>
    </row>
    <row r="40209" spans="1:4" x14ac:dyDescent="0.3">
      <c r="A40209" s="1">
        <v>44971.323001805555</v>
      </c>
      <c r="B40209" s="1">
        <f t="shared" si="1257"/>
        <v>60773</v>
      </c>
      <c r="C40209">
        <v>3.3058000000000001</v>
      </c>
      <c r="D40209">
        <f t="shared" si="1256"/>
        <v>0.32049910873440296</v>
      </c>
    </row>
    <row r="40210" spans="1:4" x14ac:dyDescent="0.3">
      <c r="A40210" s="1">
        <v>44971.323019895834</v>
      </c>
      <c r="B40210" s="1">
        <f t="shared" si="1257"/>
        <v>60775</v>
      </c>
      <c r="C40210">
        <v>3.3058000000000001</v>
      </c>
      <c r="D40210">
        <f t="shared" si="1256"/>
        <v>0.32049910873440296</v>
      </c>
    </row>
    <row r="40211" spans="1:4" x14ac:dyDescent="0.3">
      <c r="A40211" s="1">
        <v>44971.323038171293</v>
      </c>
      <c r="B40211" s="1">
        <f t="shared" si="1257"/>
        <v>60776</v>
      </c>
      <c r="C40211">
        <v>3.3058000000000001</v>
      </c>
      <c r="D40211">
        <f t="shared" si="1256"/>
        <v>0.32049910873440296</v>
      </c>
    </row>
    <row r="40212" spans="1:4" x14ac:dyDescent="0.3">
      <c r="A40212" s="1">
        <v>44971.323056435183</v>
      </c>
      <c r="B40212" s="1">
        <f t="shared" si="1257"/>
        <v>60778</v>
      </c>
      <c r="C40212">
        <v>3.3058000000000001</v>
      </c>
      <c r="D40212">
        <f t="shared" si="1256"/>
        <v>0.32049910873440296</v>
      </c>
    </row>
    <row r="40213" spans="1:4" x14ac:dyDescent="0.3">
      <c r="A40213" s="1">
        <v>44971.323074537038</v>
      </c>
      <c r="B40213" s="1">
        <f t="shared" si="1257"/>
        <v>60779</v>
      </c>
      <c r="C40213">
        <v>3.3058000000000001</v>
      </c>
      <c r="D40213">
        <f t="shared" si="1256"/>
        <v>0.32049910873440296</v>
      </c>
    </row>
    <row r="40214" spans="1:4" x14ac:dyDescent="0.3">
      <c r="A40214" s="1">
        <v>44971.323092800929</v>
      </c>
      <c r="B40214" s="1">
        <f t="shared" si="1257"/>
        <v>60781</v>
      </c>
      <c r="C40214">
        <v>3.3058000000000001</v>
      </c>
      <c r="D40214">
        <f t="shared" si="1256"/>
        <v>0.32049910873440296</v>
      </c>
    </row>
    <row r="40215" spans="1:4" x14ac:dyDescent="0.3">
      <c r="A40215" s="1">
        <v>44971.323111076388</v>
      </c>
      <c r="B40215" s="1">
        <f t="shared" si="1257"/>
        <v>60783</v>
      </c>
      <c r="C40215">
        <v>3.3058000000000001</v>
      </c>
      <c r="D40215">
        <f t="shared" si="1256"/>
        <v>0.32049910873440296</v>
      </c>
    </row>
    <row r="40216" spans="1:4" x14ac:dyDescent="0.3">
      <c r="A40216" s="1">
        <v>44971.323129155091</v>
      </c>
      <c r="B40216" s="1">
        <f t="shared" si="1257"/>
        <v>60784</v>
      </c>
      <c r="C40216">
        <v>3.3058000000000001</v>
      </c>
      <c r="D40216">
        <f t="shared" si="1256"/>
        <v>0.32049910873440296</v>
      </c>
    </row>
    <row r="40217" spans="1:4" x14ac:dyDescent="0.3">
      <c r="A40217" s="1">
        <v>44971.323147430558</v>
      </c>
      <c r="B40217" s="1">
        <f t="shared" si="1257"/>
        <v>60786</v>
      </c>
      <c r="C40217">
        <v>3.3058000000000001</v>
      </c>
      <c r="D40217">
        <f t="shared" si="1256"/>
        <v>0.32049910873440296</v>
      </c>
    </row>
    <row r="40218" spans="1:4" x14ac:dyDescent="0.3">
      <c r="A40218" s="1">
        <v>44971.323165706017</v>
      </c>
      <c r="B40218" s="1">
        <f t="shared" si="1257"/>
        <v>60787</v>
      </c>
      <c r="C40218">
        <v>3.3058000000000001</v>
      </c>
      <c r="D40218">
        <f t="shared" si="1256"/>
        <v>0.32049910873440296</v>
      </c>
    </row>
    <row r="40219" spans="1:4" x14ac:dyDescent="0.3">
      <c r="A40219" s="1">
        <v>44971.323183807872</v>
      </c>
      <c r="B40219" s="1">
        <f t="shared" si="1257"/>
        <v>60789</v>
      </c>
      <c r="C40219">
        <v>3.3058000000000001</v>
      </c>
      <c r="D40219">
        <f t="shared" si="1256"/>
        <v>0.32049910873440296</v>
      </c>
    </row>
    <row r="40220" spans="1:4" x14ac:dyDescent="0.3">
      <c r="A40220" s="1">
        <v>44971.323202083331</v>
      </c>
      <c r="B40220" s="1">
        <f t="shared" si="1257"/>
        <v>60790</v>
      </c>
      <c r="C40220">
        <v>3.3058000000000001</v>
      </c>
      <c r="D40220">
        <f t="shared" si="1256"/>
        <v>0.32049910873440296</v>
      </c>
    </row>
    <row r="40221" spans="1:4" x14ac:dyDescent="0.3">
      <c r="A40221" s="1">
        <v>44971.32322017361</v>
      </c>
      <c r="B40221" s="1">
        <f t="shared" si="1257"/>
        <v>60792</v>
      </c>
      <c r="C40221">
        <v>3.3058000000000001</v>
      </c>
      <c r="D40221">
        <f t="shared" si="1256"/>
        <v>0.32049910873440296</v>
      </c>
    </row>
    <row r="40222" spans="1:4" x14ac:dyDescent="0.3">
      <c r="A40222" s="1">
        <v>44971.323238449077</v>
      </c>
      <c r="B40222" s="1">
        <f t="shared" si="1257"/>
        <v>60794</v>
      </c>
      <c r="C40222">
        <v>3.3058000000000001</v>
      </c>
      <c r="D40222">
        <f t="shared" si="1256"/>
        <v>0.32049910873440296</v>
      </c>
    </row>
    <row r="40223" spans="1:4" x14ac:dyDescent="0.3">
      <c r="A40223" s="1">
        <v>44971.32325671296</v>
      </c>
      <c r="B40223" s="1">
        <f t="shared" si="1257"/>
        <v>60795</v>
      </c>
      <c r="C40223">
        <v>3.3058000000000001</v>
      </c>
      <c r="D40223">
        <f t="shared" si="1256"/>
        <v>0.32049910873440296</v>
      </c>
    </row>
    <row r="40224" spans="1:4" x14ac:dyDescent="0.3">
      <c r="A40224" s="1">
        <v>44971.323274826391</v>
      </c>
      <c r="B40224" s="1">
        <f t="shared" si="1257"/>
        <v>60797</v>
      </c>
      <c r="C40224">
        <v>3.3056999999999999</v>
      </c>
      <c r="D40224">
        <f t="shared" si="1256"/>
        <v>0.32032085561497298</v>
      </c>
    </row>
    <row r="40225" spans="1:4" x14ac:dyDescent="0.3">
      <c r="A40225" s="1">
        <v>44971.32329310185</v>
      </c>
      <c r="B40225" s="1">
        <f t="shared" si="1257"/>
        <v>60798</v>
      </c>
      <c r="C40225">
        <v>3.3056999999999999</v>
      </c>
      <c r="D40225">
        <f t="shared" si="1256"/>
        <v>0.32032085561497298</v>
      </c>
    </row>
    <row r="40226" spans="1:4" x14ac:dyDescent="0.3">
      <c r="A40226" s="1">
        <v>44971.323311377317</v>
      </c>
      <c r="B40226" s="1">
        <f t="shared" si="1257"/>
        <v>60800</v>
      </c>
      <c r="C40226">
        <v>3.3056999999999999</v>
      </c>
      <c r="D40226">
        <f t="shared" si="1256"/>
        <v>0.32032085561497298</v>
      </c>
    </row>
    <row r="40227" spans="1:4" x14ac:dyDescent="0.3">
      <c r="A40227" s="1">
        <v>44971.323329467596</v>
      </c>
      <c r="B40227" s="1">
        <f t="shared" si="1257"/>
        <v>60801</v>
      </c>
      <c r="C40227">
        <v>3.3056999999999999</v>
      </c>
      <c r="D40227">
        <f t="shared" si="1256"/>
        <v>0.32032085561497298</v>
      </c>
    </row>
    <row r="40228" spans="1:4" x14ac:dyDescent="0.3">
      <c r="A40228" s="1">
        <v>44971.323347743055</v>
      </c>
      <c r="B40228" s="1">
        <f t="shared" si="1257"/>
        <v>60803</v>
      </c>
      <c r="C40228">
        <v>3.3056999999999999</v>
      </c>
      <c r="D40228">
        <f t="shared" si="1256"/>
        <v>0.32032085561497298</v>
      </c>
    </row>
    <row r="40229" spans="1:4" x14ac:dyDescent="0.3">
      <c r="A40229" s="1">
        <v>44971.323366006945</v>
      </c>
      <c r="B40229" s="1">
        <f t="shared" si="1257"/>
        <v>60805</v>
      </c>
      <c r="C40229">
        <v>3.3056999999999999</v>
      </c>
      <c r="D40229">
        <f t="shared" si="1256"/>
        <v>0.32032085561497298</v>
      </c>
    </row>
    <row r="40230" spans="1:4" x14ac:dyDescent="0.3">
      <c r="A40230" s="1">
        <v>44971.323384282405</v>
      </c>
      <c r="B40230" s="1">
        <f t="shared" si="1257"/>
        <v>60806</v>
      </c>
      <c r="C40230">
        <v>3.3056999999999999</v>
      </c>
      <c r="D40230">
        <f t="shared" si="1256"/>
        <v>0.32032085561497298</v>
      </c>
    </row>
    <row r="40231" spans="1:4" x14ac:dyDescent="0.3">
      <c r="A40231" s="1">
        <v>44971.323402372684</v>
      </c>
      <c r="B40231" s="1">
        <f t="shared" si="1257"/>
        <v>60808</v>
      </c>
      <c r="C40231">
        <v>3.3058000000000001</v>
      </c>
      <c r="D40231">
        <f t="shared" si="1256"/>
        <v>0.32049910873440296</v>
      </c>
    </row>
    <row r="40232" spans="1:4" x14ac:dyDescent="0.3">
      <c r="A40232" s="1">
        <v>44971.323420451386</v>
      </c>
      <c r="B40232" s="1">
        <f t="shared" si="1257"/>
        <v>60809</v>
      </c>
      <c r="C40232">
        <v>3.3058000000000001</v>
      </c>
      <c r="D40232">
        <f t="shared" si="1256"/>
        <v>0.32049910873440296</v>
      </c>
    </row>
    <row r="40233" spans="1:4" x14ac:dyDescent="0.3">
      <c r="A40233" s="1">
        <v>44971.323438726853</v>
      </c>
      <c r="B40233" s="1">
        <f t="shared" si="1257"/>
        <v>60811</v>
      </c>
      <c r="C40233">
        <v>3.3058000000000001</v>
      </c>
      <c r="D40233">
        <f t="shared" si="1256"/>
        <v>0.32049910873440296</v>
      </c>
    </row>
    <row r="40234" spans="1:4" x14ac:dyDescent="0.3">
      <c r="A40234" s="1">
        <v>44971.323456979168</v>
      </c>
      <c r="B40234" s="1">
        <f t="shared" si="1257"/>
        <v>60812</v>
      </c>
      <c r="C40234">
        <v>3.3058000000000001</v>
      </c>
      <c r="D40234">
        <f t="shared" si="1256"/>
        <v>0.32049910873440296</v>
      </c>
    </row>
    <row r="40235" spans="1:4" x14ac:dyDescent="0.3">
      <c r="A40235" s="1">
        <v>44971.323475092591</v>
      </c>
      <c r="B40235" s="1">
        <f t="shared" si="1257"/>
        <v>60814</v>
      </c>
      <c r="C40235">
        <v>3.3058000000000001</v>
      </c>
      <c r="D40235">
        <f t="shared" si="1256"/>
        <v>0.32049910873440296</v>
      </c>
    </row>
    <row r="40236" spans="1:4" x14ac:dyDescent="0.3">
      <c r="A40236" s="1">
        <v>44971.32349318287</v>
      </c>
      <c r="B40236" s="1">
        <f t="shared" si="1257"/>
        <v>60816</v>
      </c>
      <c r="C40236">
        <v>3.3058000000000001</v>
      </c>
      <c r="D40236">
        <f t="shared" si="1256"/>
        <v>0.32049910873440296</v>
      </c>
    </row>
    <row r="40237" spans="1:4" x14ac:dyDescent="0.3">
      <c r="A40237" s="1">
        <v>44971.323511631941</v>
      </c>
      <c r="B40237" s="1">
        <f t="shared" si="1257"/>
        <v>60817</v>
      </c>
      <c r="C40237">
        <v>3.3058000000000001</v>
      </c>
      <c r="D40237">
        <f t="shared" si="1256"/>
        <v>0.32049910873440296</v>
      </c>
    </row>
    <row r="40238" spans="1:4" x14ac:dyDescent="0.3">
      <c r="A40238" s="1">
        <v>44971.32352972222</v>
      </c>
      <c r="B40238" s="1">
        <f t="shared" si="1257"/>
        <v>60819</v>
      </c>
      <c r="C40238">
        <v>3.3058000000000001</v>
      </c>
      <c r="D40238">
        <f t="shared" si="1256"/>
        <v>0.32049910873440296</v>
      </c>
    </row>
    <row r="40239" spans="1:4" x14ac:dyDescent="0.3">
      <c r="A40239" s="1">
        <v>44971.323547812499</v>
      </c>
      <c r="B40239" s="1">
        <f t="shared" si="1257"/>
        <v>60820</v>
      </c>
      <c r="C40239">
        <v>3.3058000000000001</v>
      </c>
      <c r="D40239">
        <f t="shared" si="1256"/>
        <v>0.32049910873440296</v>
      </c>
    </row>
    <row r="40240" spans="1:4" x14ac:dyDescent="0.3">
      <c r="A40240" s="1">
        <v>44971.323566087965</v>
      </c>
      <c r="B40240" s="1">
        <f t="shared" si="1257"/>
        <v>60822</v>
      </c>
      <c r="C40240">
        <v>3.3058000000000001</v>
      </c>
      <c r="D40240">
        <f t="shared" si="1256"/>
        <v>0.32049910873440296</v>
      </c>
    </row>
    <row r="40241" spans="1:4" x14ac:dyDescent="0.3">
      <c r="A40241" s="1">
        <v>44971.323584363425</v>
      </c>
      <c r="B40241" s="1">
        <f t="shared" si="1257"/>
        <v>60823</v>
      </c>
      <c r="C40241">
        <v>3.3058000000000001</v>
      </c>
      <c r="D40241">
        <f t="shared" si="1256"/>
        <v>0.32049910873440296</v>
      </c>
    </row>
    <row r="40242" spans="1:4" x14ac:dyDescent="0.3">
      <c r="A40242" s="1">
        <v>44971.323602453704</v>
      </c>
      <c r="B40242" s="1">
        <f t="shared" si="1257"/>
        <v>60825</v>
      </c>
      <c r="C40242">
        <v>3.3058000000000001</v>
      </c>
      <c r="D40242">
        <f t="shared" si="1256"/>
        <v>0.32049910873440296</v>
      </c>
    </row>
    <row r="40243" spans="1:4" x14ac:dyDescent="0.3">
      <c r="A40243" s="1">
        <v>44971.32362072917</v>
      </c>
      <c r="B40243" s="1">
        <f t="shared" si="1257"/>
        <v>60827</v>
      </c>
      <c r="C40243">
        <v>3.3058000000000001</v>
      </c>
      <c r="D40243">
        <f t="shared" si="1256"/>
        <v>0.32049910873440296</v>
      </c>
    </row>
    <row r="40244" spans="1:4" x14ac:dyDescent="0.3">
      <c r="A40244" s="1">
        <v>44971.32363900463</v>
      </c>
      <c r="B40244" s="1">
        <f t="shared" si="1257"/>
        <v>60828</v>
      </c>
      <c r="C40244">
        <v>3.3058000000000001</v>
      </c>
      <c r="D40244">
        <f t="shared" si="1256"/>
        <v>0.32049910873440296</v>
      </c>
    </row>
    <row r="40245" spans="1:4" x14ac:dyDescent="0.3">
      <c r="A40245" s="1">
        <v>44971.32365726852</v>
      </c>
      <c r="B40245" s="1">
        <f t="shared" si="1257"/>
        <v>60830</v>
      </c>
      <c r="C40245">
        <v>3.3058000000000001</v>
      </c>
      <c r="D40245">
        <f t="shared" si="1256"/>
        <v>0.32049910873440296</v>
      </c>
    </row>
    <row r="40246" spans="1:4" x14ac:dyDescent="0.3">
      <c r="A40246" s="1">
        <v>44971.323675358799</v>
      </c>
      <c r="B40246" s="1">
        <f t="shared" si="1257"/>
        <v>60831</v>
      </c>
      <c r="C40246">
        <v>3.3058000000000001</v>
      </c>
      <c r="D40246">
        <f t="shared" si="1256"/>
        <v>0.32049910873440296</v>
      </c>
    </row>
    <row r="40247" spans="1:4" x14ac:dyDescent="0.3">
      <c r="A40247" s="1">
        <v>44971.323693622682</v>
      </c>
      <c r="B40247" s="1">
        <f t="shared" si="1257"/>
        <v>60833</v>
      </c>
      <c r="C40247">
        <v>3.3058000000000001</v>
      </c>
      <c r="D40247">
        <f t="shared" si="1256"/>
        <v>0.32049910873440296</v>
      </c>
    </row>
    <row r="40248" spans="1:4" x14ac:dyDescent="0.3">
      <c r="A40248" s="1">
        <v>44971.323711886573</v>
      </c>
      <c r="B40248" s="1">
        <f t="shared" si="1257"/>
        <v>60834</v>
      </c>
      <c r="C40248">
        <v>3.3058000000000001</v>
      </c>
      <c r="D40248">
        <f t="shared" si="1256"/>
        <v>0.32049910873440296</v>
      </c>
    </row>
    <row r="40249" spans="1:4" x14ac:dyDescent="0.3">
      <c r="A40249" s="1">
        <v>44971.323729999996</v>
      </c>
      <c r="B40249" s="1">
        <f t="shared" si="1257"/>
        <v>60836</v>
      </c>
      <c r="C40249">
        <v>3.3058000000000001</v>
      </c>
      <c r="D40249">
        <f t="shared" si="1256"/>
        <v>0.32049910873440296</v>
      </c>
    </row>
    <row r="40250" spans="1:4" x14ac:dyDescent="0.3">
      <c r="A40250" s="1">
        <v>44971.323748263887</v>
      </c>
      <c r="B40250" s="1">
        <f t="shared" si="1257"/>
        <v>60838</v>
      </c>
      <c r="C40250">
        <v>3.3058000000000001</v>
      </c>
      <c r="D40250">
        <f t="shared" si="1256"/>
        <v>0.32049910873440296</v>
      </c>
    </row>
    <row r="40251" spans="1:4" x14ac:dyDescent="0.3">
      <c r="A40251" s="1">
        <v>44971.323766354166</v>
      </c>
      <c r="B40251" s="1">
        <f t="shared" si="1257"/>
        <v>60839</v>
      </c>
      <c r="C40251">
        <v>3.3058000000000001</v>
      </c>
      <c r="D40251">
        <f t="shared" si="1256"/>
        <v>0.32049910873440296</v>
      </c>
    </row>
    <row r="40252" spans="1:4" x14ac:dyDescent="0.3">
      <c r="A40252" s="1">
        <v>44971.323784618056</v>
      </c>
      <c r="B40252" s="1">
        <f t="shared" si="1257"/>
        <v>60841</v>
      </c>
      <c r="C40252">
        <v>3.3058000000000001</v>
      </c>
      <c r="D40252">
        <f t="shared" si="1256"/>
        <v>0.32049910873440296</v>
      </c>
    </row>
    <row r="40253" spans="1:4" x14ac:dyDescent="0.3">
      <c r="A40253" s="1">
        <v>44971.323802893516</v>
      </c>
      <c r="B40253" s="1">
        <f t="shared" si="1257"/>
        <v>60842</v>
      </c>
      <c r="C40253">
        <v>3.3058000000000001</v>
      </c>
      <c r="D40253">
        <f t="shared" si="1256"/>
        <v>0.32049910873440296</v>
      </c>
    </row>
    <row r="40254" spans="1:4" x14ac:dyDescent="0.3">
      <c r="A40254" s="1">
        <v>44971.323821006947</v>
      </c>
      <c r="B40254" s="1">
        <f t="shared" si="1257"/>
        <v>60844</v>
      </c>
      <c r="C40254">
        <v>3.3058000000000001</v>
      </c>
      <c r="D40254">
        <f t="shared" si="1256"/>
        <v>0.32049910873440296</v>
      </c>
    </row>
    <row r="40255" spans="1:4" x14ac:dyDescent="0.3">
      <c r="A40255" s="1">
        <v>44971.323839282406</v>
      </c>
      <c r="B40255" s="1">
        <f t="shared" si="1257"/>
        <v>60845</v>
      </c>
      <c r="C40255">
        <v>3.3058000000000001</v>
      </c>
      <c r="D40255">
        <f t="shared" si="1256"/>
        <v>0.32049910873440296</v>
      </c>
    </row>
    <row r="40256" spans="1:4" x14ac:dyDescent="0.3">
      <c r="A40256" s="1">
        <v>44971.323857557873</v>
      </c>
      <c r="B40256" s="1">
        <f t="shared" si="1257"/>
        <v>60847</v>
      </c>
      <c r="C40256">
        <v>3.3058000000000001</v>
      </c>
      <c r="D40256">
        <f t="shared" si="1256"/>
        <v>0.32049910873440296</v>
      </c>
    </row>
    <row r="40257" spans="1:4" x14ac:dyDescent="0.3">
      <c r="A40257" s="1">
        <v>44971.32387547454</v>
      </c>
      <c r="B40257" s="1">
        <f t="shared" si="1257"/>
        <v>60849</v>
      </c>
      <c r="C40257">
        <v>3.3058000000000001</v>
      </c>
      <c r="D40257">
        <f t="shared" si="1256"/>
        <v>0.32049910873440296</v>
      </c>
    </row>
    <row r="40258" spans="1:4" x14ac:dyDescent="0.3">
      <c r="A40258" s="1">
        <v>44971.323893935187</v>
      </c>
      <c r="B40258" s="1">
        <f t="shared" si="1257"/>
        <v>60850</v>
      </c>
      <c r="C40258">
        <v>3.3058000000000001</v>
      </c>
      <c r="D40258">
        <f t="shared" si="1256"/>
        <v>0.32049910873440296</v>
      </c>
    </row>
    <row r="40259" spans="1:4" x14ac:dyDescent="0.3">
      <c r="A40259" s="1">
        <v>44971.323912037034</v>
      </c>
      <c r="B40259" s="1">
        <f t="shared" si="1257"/>
        <v>60852</v>
      </c>
      <c r="C40259">
        <v>3.3058000000000001</v>
      </c>
      <c r="D40259">
        <f t="shared" ref="D40259:D40322" si="1258">(C40259-2.565-0.561)/0.561</f>
        <v>0.32049910873440296</v>
      </c>
    </row>
    <row r="40260" spans="1:4" x14ac:dyDescent="0.3">
      <c r="A40260" s="1">
        <v>44971.323930127313</v>
      </c>
      <c r="B40260" s="1">
        <f t="shared" ref="B40260:B40323" si="1259">ROUND((A40260-$A$2)*24*3600,0)</f>
        <v>60853</v>
      </c>
      <c r="C40260">
        <v>3.3058000000000001</v>
      </c>
      <c r="D40260">
        <f t="shared" si="1258"/>
        <v>0.32049910873440296</v>
      </c>
    </row>
    <row r="40261" spans="1:4" x14ac:dyDescent="0.3">
      <c r="A40261" s="1">
        <v>44971.323948391204</v>
      </c>
      <c r="B40261" s="1">
        <f t="shared" si="1259"/>
        <v>60855</v>
      </c>
      <c r="C40261">
        <v>3.3058000000000001</v>
      </c>
      <c r="D40261">
        <f t="shared" si="1258"/>
        <v>0.32049910873440296</v>
      </c>
    </row>
    <row r="40262" spans="1:4" x14ac:dyDescent="0.3">
      <c r="A40262" s="1">
        <v>44971.323966666663</v>
      </c>
      <c r="B40262" s="1">
        <f t="shared" si="1259"/>
        <v>60856</v>
      </c>
      <c r="C40262">
        <v>3.3058000000000001</v>
      </c>
      <c r="D40262">
        <f t="shared" si="1258"/>
        <v>0.32049910873440296</v>
      </c>
    </row>
    <row r="40263" spans="1:4" x14ac:dyDescent="0.3">
      <c r="A40263" s="1">
        <v>44971.323984930554</v>
      </c>
      <c r="B40263" s="1">
        <f t="shared" si="1259"/>
        <v>60858</v>
      </c>
      <c r="C40263">
        <v>3.3056999999999999</v>
      </c>
      <c r="D40263">
        <f t="shared" si="1258"/>
        <v>0.32032085561497298</v>
      </c>
    </row>
    <row r="40264" spans="1:4" x14ac:dyDescent="0.3">
      <c r="A40264" s="1">
        <v>44971.324003020833</v>
      </c>
      <c r="B40264" s="1">
        <f t="shared" si="1259"/>
        <v>60860</v>
      </c>
      <c r="C40264">
        <v>3.3056999999999999</v>
      </c>
      <c r="D40264">
        <f t="shared" si="1258"/>
        <v>0.32032085561497298</v>
      </c>
    </row>
    <row r="40265" spans="1:4" x14ac:dyDescent="0.3">
      <c r="A40265" s="1">
        <v>44971.324021469911</v>
      </c>
      <c r="B40265" s="1">
        <f t="shared" si="1259"/>
        <v>60861</v>
      </c>
      <c r="C40265">
        <v>3.3056999999999999</v>
      </c>
      <c r="D40265">
        <f t="shared" si="1258"/>
        <v>0.32032085561497298</v>
      </c>
    </row>
    <row r="40266" spans="1:4" x14ac:dyDescent="0.3">
      <c r="A40266" s="1">
        <v>44971.324039375002</v>
      </c>
      <c r="B40266" s="1">
        <f t="shared" si="1259"/>
        <v>60863</v>
      </c>
      <c r="C40266">
        <v>3.3056999999999999</v>
      </c>
      <c r="D40266">
        <f t="shared" si="1258"/>
        <v>0.32032085561497298</v>
      </c>
    </row>
    <row r="40267" spans="1:4" x14ac:dyDescent="0.3">
      <c r="A40267" s="1">
        <v>44971.324057638885</v>
      </c>
      <c r="B40267" s="1">
        <f t="shared" si="1259"/>
        <v>60864</v>
      </c>
      <c r="C40267">
        <v>3.3056999999999999</v>
      </c>
      <c r="D40267">
        <f t="shared" si="1258"/>
        <v>0.32032085561497298</v>
      </c>
    </row>
    <row r="40268" spans="1:4" x14ac:dyDescent="0.3">
      <c r="A40268" s="1">
        <v>44971.324075902776</v>
      </c>
      <c r="B40268" s="1">
        <f t="shared" si="1259"/>
        <v>60866</v>
      </c>
      <c r="C40268">
        <v>3.3056999999999999</v>
      </c>
      <c r="D40268">
        <f t="shared" si="1258"/>
        <v>0.32032085561497298</v>
      </c>
    </row>
    <row r="40269" spans="1:4" x14ac:dyDescent="0.3">
      <c r="A40269" s="1">
        <v>44971.324093993055</v>
      </c>
      <c r="B40269" s="1">
        <f t="shared" si="1259"/>
        <v>60867</v>
      </c>
      <c r="C40269">
        <v>3.3056999999999999</v>
      </c>
      <c r="D40269">
        <f t="shared" si="1258"/>
        <v>0.32032085561497298</v>
      </c>
    </row>
    <row r="40270" spans="1:4" x14ac:dyDescent="0.3">
      <c r="A40270" s="1">
        <v>44971.324112256945</v>
      </c>
      <c r="B40270" s="1">
        <f t="shared" si="1259"/>
        <v>60869</v>
      </c>
      <c r="C40270">
        <v>3.3056999999999999</v>
      </c>
      <c r="D40270">
        <f t="shared" si="1258"/>
        <v>0.32032085561497298</v>
      </c>
    </row>
    <row r="40271" spans="1:4" x14ac:dyDescent="0.3">
      <c r="A40271" s="1">
        <v>44971.324130520836</v>
      </c>
      <c r="B40271" s="1">
        <f t="shared" si="1259"/>
        <v>60871</v>
      </c>
      <c r="C40271">
        <v>3.3056999999999999</v>
      </c>
      <c r="D40271">
        <f t="shared" si="1258"/>
        <v>0.32032085561497298</v>
      </c>
    </row>
    <row r="40272" spans="1:4" x14ac:dyDescent="0.3">
      <c r="A40272" s="1">
        <v>44971.324148807871</v>
      </c>
      <c r="B40272" s="1">
        <f t="shared" si="1259"/>
        <v>60872</v>
      </c>
      <c r="C40272">
        <v>3.3056999999999999</v>
      </c>
      <c r="D40272">
        <f t="shared" si="1258"/>
        <v>0.32032085561497298</v>
      </c>
    </row>
    <row r="40273" spans="1:4" x14ac:dyDescent="0.3">
      <c r="A40273" s="1">
        <v>44971.32416689815</v>
      </c>
      <c r="B40273" s="1">
        <f t="shared" si="1259"/>
        <v>60874</v>
      </c>
      <c r="C40273">
        <v>3.3056999999999999</v>
      </c>
      <c r="D40273">
        <f t="shared" si="1258"/>
        <v>0.32032085561497298</v>
      </c>
    </row>
    <row r="40274" spans="1:4" x14ac:dyDescent="0.3">
      <c r="A40274" s="1">
        <v>44971.324185173609</v>
      </c>
      <c r="B40274" s="1">
        <f t="shared" si="1259"/>
        <v>60875</v>
      </c>
      <c r="C40274">
        <v>3.3058000000000001</v>
      </c>
      <c r="D40274">
        <f t="shared" si="1258"/>
        <v>0.32049910873440296</v>
      </c>
    </row>
    <row r="40275" spans="1:4" x14ac:dyDescent="0.3">
      <c r="A40275" s="1">
        <v>44971.324203263888</v>
      </c>
      <c r="B40275" s="1">
        <f t="shared" si="1259"/>
        <v>60877</v>
      </c>
      <c r="C40275">
        <v>3.3058000000000001</v>
      </c>
      <c r="D40275">
        <f t="shared" si="1258"/>
        <v>0.32049910873440296</v>
      </c>
    </row>
    <row r="40276" spans="1:4" x14ac:dyDescent="0.3">
      <c r="A40276" s="1">
        <v>44971.324221539355</v>
      </c>
      <c r="B40276" s="1">
        <f t="shared" si="1259"/>
        <v>60878</v>
      </c>
      <c r="C40276">
        <v>3.3058000000000001</v>
      </c>
      <c r="D40276">
        <f t="shared" si="1258"/>
        <v>0.32049910873440296</v>
      </c>
    </row>
    <row r="40277" spans="1:4" x14ac:dyDescent="0.3">
      <c r="A40277" s="1">
        <v>44971.324239803238</v>
      </c>
      <c r="B40277" s="1">
        <f t="shared" si="1259"/>
        <v>60880</v>
      </c>
      <c r="C40277">
        <v>3.3058000000000001</v>
      </c>
      <c r="D40277">
        <f t="shared" si="1258"/>
        <v>0.32049910873440296</v>
      </c>
    </row>
    <row r="40278" spans="1:4" x14ac:dyDescent="0.3">
      <c r="A40278" s="1">
        <v>44971.324257893517</v>
      </c>
      <c r="B40278" s="1">
        <f t="shared" si="1259"/>
        <v>60882</v>
      </c>
      <c r="C40278">
        <v>3.3058000000000001</v>
      </c>
      <c r="D40278">
        <f t="shared" si="1258"/>
        <v>0.32049910873440296</v>
      </c>
    </row>
    <row r="40279" spans="1:4" x14ac:dyDescent="0.3">
      <c r="A40279" s="1">
        <v>44971.324276157407</v>
      </c>
      <c r="B40279" s="1">
        <f t="shared" si="1259"/>
        <v>60883</v>
      </c>
      <c r="C40279">
        <v>3.3058000000000001</v>
      </c>
      <c r="D40279">
        <f t="shared" si="1258"/>
        <v>0.32049910873440296</v>
      </c>
    </row>
    <row r="40280" spans="1:4" x14ac:dyDescent="0.3">
      <c r="A40280" s="1">
        <v>44971.324294432867</v>
      </c>
      <c r="B40280" s="1">
        <f t="shared" si="1259"/>
        <v>60885</v>
      </c>
      <c r="C40280">
        <v>3.3058000000000001</v>
      </c>
      <c r="D40280">
        <f t="shared" si="1258"/>
        <v>0.32049910873440296</v>
      </c>
    </row>
    <row r="40281" spans="1:4" x14ac:dyDescent="0.3">
      <c r="A40281" s="1">
        <v>44971.324312523146</v>
      </c>
      <c r="B40281" s="1">
        <f t="shared" si="1259"/>
        <v>60886</v>
      </c>
      <c r="C40281">
        <v>3.3058000000000001</v>
      </c>
      <c r="D40281">
        <f t="shared" si="1258"/>
        <v>0.32049910873440296</v>
      </c>
    </row>
    <row r="40282" spans="1:4" x14ac:dyDescent="0.3">
      <c r="A40282" s="1">
        <v>44971.324330601848</v>
      </c>
      <c r="B40282" s="1">
        <f t="shared" si="1259"/>
        <v>60888</v>
      </c>
      <c r="C40282">
        <v>3.3058000000000001</v>
      </c>
      <c r="D40282">
        <f t="shared" si="1258"/>
        <v>0.32049910873440296</v>
      </c>
    </row>
    <row r="40283" spans="1:4" x14ac:dyDescent="0.3">
      <c r="A40283" s="1">
        <v>44971.324349050927</v>
      </c>
      <c r="B40283" s="1">
        <f t="shared" si="1259"/>
        <v>60889</v>
      </c>
      <c r="C40283">
        <v>3.3058000000000001</v>
      </c>
      <c r="D40283">
        <f t="shared" si="1258"/>
        <v>0.32049910873440296</v>
      </c>
    </row>
    <row r="40284" spans="1:4" x14ac:dyDescent="0.3">
      <c r="A40284" s="1">
        <v>44971.324367141206</v>
      </c>
      <c r="B40284" s="1">
        <f t="shared" si="1259"/>
        <v>60891</v>
      </c>
      <c r="C40284">
        <v>3.3056999999999999</v>
      </c>
      <c r="D40284">
        <f t="shared" si="1258"/>
        <v>0.32032085561497298</v>
      </c>
    </row>
    <row r="40285" spans="1:4" x14ac:dyDescent="0.3">
      <c r="A40285" s="1">
        <v>44971.324385231484</v>
      </c>
      <c r="B40285" s="1">
        <f t="shared" si="1259"/>
        <v>60893</v>
      </c>
      <c r="C40285">
        <v>3.3056999999999999</v>
      </c>
      <c r="D40285">
        <f t="shared" si="1258"/>
        <v>0.32032085561497298</v>
      </c>
    </row>
    <row r="40286" spans="1:4" x14ac:dyDescent="0.3">
      <c r="A40286" s="1">
        <v>44971.324403680555</v>
      </c>
      <c r="B40286" s="1">
        <f t="shared" si="1259"/>
        <v>60894</v>
      </c>
      <c r="C40286">
        <v>3.3056999999999999</v>
      </c>
      <c r="D40286">
        <f t="shared" si="1258"/>
        <v>0.32032085561497298</v>
      </c>
    </row>
    <row r="40287" spans="1:4" x14ac:dyDescent="0.3">
      <c r="A40287" s="1">
        <v>44971.324421944446</v>
      </c>
      <c r="B40287" s="1">
        <f t="shared" si="1259"/>
        <v>60896</v>
      </c>
      <c r="C40287">
        <v>3.3056999999999999</v>
      </c>
      <c r="D40287">
        <f t="shared" si="1258"/>
        <v>0.32032085561497298</v>
      </c>
    </row>
    <row r="40288" spans="1:4" x14ac:dyDescent="0.3">
      <c r="A40288" s="1">
        <v>44971.324440034725</v>
      </c>
      <c r="B40288" s="1">
        <f t="shared" si="1259"/>
        <v>60897</v>
      </c>
      <c r="C40288">
        <v>3.3056999999999999</v>
      </c>
      <c r="D40288">
        <f t="shared" si="1258"/>
        <v>0.32032085561497298</v>
      </c>
    </row>
    <row r="40289" spans="1:4" x14ac:dyDescent="0.3">
      <c r="A40289" s="1">
        <v>44971.324458124996</v>
      </c>
      <c r="B40289" s="1">
        <f t="shared" si="1259"/>
        <v>60899</v>
      </c>
      <c r="C40289">
        <v>3.3056999999999999</v>
      </c>
      <c r="D40289">
        <f t="shared" si="1258"/>
        <v>0.32032085561497298</v>
      </c>
    </row>
    <row r="40290" spans="1:4" x14ac:dyDescent="0.3">
      <c r="A40290" s="1">
        <v>44971.324476388887</v>
      </c>
      <c r="B40290" s="1">
        <f t="shared" si="1259"/>
        <v>60900</v>
      </c>
      <c r="C40290">
        <v>3.3056999999999999</v>
      </c>
      <c r="D40290">
        <f t="shared" si="1258"/>
        <v>0.32032085561497298</v>
      </c>
    </row>
    <row r="40291" spans="1:4" x14ac:dyDescent="0.3">
      <c r="A40291" s="1">
        <v>44971.324494664354</v>
      </c>
      <c r="B40291" s="1">
        <f t="shared" si="1259"/>
        <v>60902</v>
      </c>
      <c r="C40291">
        <v>3.3056999999999999</v>
      </c>
      <c r="D40291">
        <f t="shared" si="1258"/>
        <v>0.32032085561497298</v>
      </c>
    </row>
    <row r="40292" spans="1:4" x14ac:dyDescent="0.3">
      <c r="A40292" s="1">
        <v>44971.324512754632</v>
      </c>
      <c r="B40292" s="1">
        <f t="shared" si="1259"/>
        <v>60904</v>
      </c>
      <c r="C40292">
        <v>3.3058000000000001</v>
      </c>
      <c r="D40292">
        <f t="shared" si="1258"/>
        <v>0.32049910873440296</v>
      </c>
    </row>
    <row r="40293" spans="1:4" x14ac:dyDescent="0.3">
      <c r="A40293" s="1">
        <v>44971.324531018516</v>
      </c>
      <c r="B40293" s="1">
        <f t="shared" si="1259"/>
        <v>60905</v>
      </c>
      <c r="C40293">
        <v>3.3058000000000001</v>
      </c>
      <c r="D40293">
        <f t="shared" si="1258"/>
        <v>0.32049910873440296</v>
      </c>
    </row>
    <row r="40294" spans="1:4" x14ac:dyDescent="0.3">
      <c r="A40294" s="1">
        <v>44971.324549282406</v>
      </c>
      <c r="B40294" s="1">
        <f t="shared" si="1259"/>
        <v>60907</v>
      </c>
      <c r="C40294">
        <v>3.3058000000000001</v>
      </c>
      <c r="D40294">
        <f t="shared" si="1258"/>
        <v>0.32049910873440296</v>
      </c>
    </row>
    <row r="40295" spans="1:4" x14ac:dyDescent="0.3">
      <c r="A40295" s="1">
        <v>44971.324567384261</v>
      </c>
      <c r="B40295" s="1">
        <f t="shared" si="1259"/>
        <v>60908</v>
      </c>
      <c r="C40295">
        <v>3.3058000000000001</v>
      </c>
      <c r="D40295">
        <f t="shared" si="1258"/>
        <v>0.32049910873440296</v>
      </c>
    </row>
    <row r="40296" spans="1:4" x14ac:dyDescent="0.3">
      <c r="A40296" s="1">
        <v>44971.324585648152</v>
      </c>
      <c r="B40296" s="1">
        <f t="shared" si="1259"/>
        <v>60910</v>
      </c>
      <c r="C40296">
        <v>3.3058000000000001</v>
      </c>
      <c r="D40296">
        <f t="shared" si="1258"/>
        <v>0.32049910873440296</v>
      </c>
    </row>
    <row r="40297" spans="1:4" x14ac:dyDescent="0.3">
      <c r="A40297" s="1">
        <v>44971.324603912035</v>
      </c>
      <c r="B40297" s="1">
        <f t="shared" si="1259"/>
        <v>60911</v>
      </c>
      <c r="C40297">
        <v>3.3058000000000001</v>
      </c>
      <c r="D40297">
        <f t="shared" si="1258"/>
        <v>0.32049910873440296</v>
      </c>
    </row>
    <row r="40298" spans="1:4" x14ac:dyDescent="0.3">
      <c r="A40298" s="1">
        <v>44971.324622002314</v>
      </c>
      <c r="B40298" s="1">
        <f t="shared" si="1259"/>
        <v>60913</v>
      </c>
      <c r="C40298">
        <v>3.3058000000000001</v>
      </c>
      <c r="D40298">
        <f t="shared" si="1258"/>
        <v>0.32049910873440296</v>
      </c>
    </row>
    <row r="40299" spans="1:4" x14ac:dyDescent="0.3">
      <c r="A40299" s="1">
        <v>44971.324640266204</v>
      </c>
      <c r="B40299" s="1">
        <f t="shared" si="1259"/>
        <v>60915</v>
      </c>
      <c r="C40299">
        <v>3.3058000000000001</v>
      </c>
      <c r="D40299">
        <f t="shared" si="1258"/>
        <v>0.32049910873440296</v>
      </c>
    </row>
    <row r="40300" spans="1:4" x14ac:dyDescent="0.3">
      <c r="A40300" s="1">
        <v>44971.324658715275</v>
      </c>
      <c r="B40300" s="1">
        <f t="shared" si="1259"/>
        <v>60916</v>
      </c>
      <c r="C40300">
        <v>3.3058000000000001</v>
      </c>
      <c r="D40300">
        <f t="shared" si="1258"/>
        <v>0.32049910873440296</v>
      </c>
    </row>
    <row r="40301" spans="1:4" x14ac:dyDescent="0.3">
      <c r="A40301" s="1">
        <v>44971.324676620374</v>
      </c>
      <c r="B40301" s="1">
        <f t="shared" si="1259"/>
        <v>60918</v>
      </c>
      <c r="C40301">
        <v>3.3056999999999999</v>
      </c>
      <c r="D40301">
        <f t="shared" si="1258"/>
        <v>0.32032085561497298</v>
      </c>
    </row>
    <row r="40302" spans="1:4" x14ac:dyDescent="0.3">
      <c r="A40302" s="1">
        <v>44971.324694895833</v>
      </c>
      <c r="B40302" s="1">
        <f t="shared" si="1259"/>
        <v>60919</v>
      </c>
      <c r="C40302">
        <v>3.3056999999999999</v>
      </c>
      <c r="D40302">
        <f t="shared" si="1258"/>
        <v>0.32032085561497298</v>
      </c>
    </row>
    <row r="40303" spans="1:4" x14ac:dyDescent="0.3">
      <c r="A40303" s="1">
        <v>44971.3247131713</v>
      </c>
      <c r="B40303" s="1">
        <f t="shared" si="1259"/>
        <v>60921</v>
      </c>
      <c r="C40303">
        <v>3.3056999999999999</v>
      </c>
      <c r="D40303">
        <f t="shared" si="1258"/>
        <v>0.32032085561497298</v>
      </c>
    </row>
    <row r="40304" spans="1:4" x14ac:dyDescent="0.3">
      <c r="A40304" s="1">
        <v>44971.324731076391</v>
      </c>
      <c r="B40304" s="1">
        <f t="shared" si="1259"/>
        <v>60922</v>
      </c>
      <c r="C40304">
        <v>3.3056999999999999</v>
      </c>
      <c r="D40304">
        <f t="shared" si="1258"/>
        <v>0.32032085561497298</v>
      </c>
    </row>
    <row r="40305" spans="1:4" x14ac:dyDescent="0.3">
      <c r="A40305" s="1">
        <v>44971.324749525462</v>
      </c>
      <c r="B40305" s="1">
        <f t="shared" si="1259"/>
        <v>60924</v>
      </c>
      <c r="C40305">
        <v>3.3056999999999999</v>
      </c>
      <c r="D40305">
        <f t="shared" si="1258"/>
        <v>0.32032085561497298</v>
      </c>
    </row>
    <row r="40306" spans="1:4" x14ac:dyDescent="0.3">
      <c r="A40306" s="1">
        <v>44971.324767789352</v>
      </c>
      <c r="B40306" s="1">
        <f t="shared" si="1259"/>
        <v>60926</v>
      </c>
      <c r="C40306">
        <v>3.3056999999999999</v>
      </c>
      <c r="D40306">
        <f t="shared" si="1258"/>
        <v>0.32032085561497298</v>
      </c>
    </row>
    <row r="40307" spans="1:4" x14ac:dyDescent="0.3">
      <c r="A40307" s="1">
        <v>44971.324785879631</v>
      </c>
      <c r="B40307" s="1">
        <f t="shared" si="1259"/>
        <v>60927</v>
      </c>
      <c r="C40307">
        <v>3.3056999999999999</v>
      </c>
      <c r="D40307">
        <f t="shared" si="1258"/>
        <v>0.32032085561497298</v>
      </c>
    </row>
    <row r="40308" spans="1:4" x14ac:dyDescent="0.3">
      <c r="A40308" s="1">
        <v>44971.32480396991</v>
      </c>
      <c r="B40308" s="1">
        <f t="shared" si="1259"/>
        <v>60929</v>
      </c>
      <c r="C40308">
        <v>3.3056999999999999</v>
      </c>
      <c r="D40308">
        <f t="shared" si="1258"/>
        <v>0.32032085561497298</v>
      </c>
    </row>
    <row r="40309" spans="1:4" x14ac:dyDescent="0.3">
      <c r="A40309" s="1">
        <v>44971.324822245369</v>
      </c>
      <c r="B40309" s="1">
        <f t="shared" si="1259"/>
        <v>60930</v>
      </c>
      <c r="C40309">
        <v>3.3056999999999999</v>
      </c>
      <c r="D40309">
        <f t="shared" si="1258"/>
        <v>0.32032085561497298</v>
      </c>
    </row>
    <row r="40310" spans="1:4" x14ac:dyDescent="0.3">
      <c r="A40310" s="1">
        <v>44971.32484050926</v>
      </c>
      <c r="B40310" s="1">
        <f t="shared" si="1259"/>
        <v>60932</v>
      </c>
      <c r="C40310">
        <v>3.3056999999999999</v>
      </c>
      <c r="D40310">
        <f t="shared" si="1258"/>
        <v>0.32032085561497298</v>
      </c>
    </row>
    <row r="40311" spans="1:4" x14ac:dyDescent="0.3">
      <c r="A40311" s="1">
        <v>44971.32485877315</v>
      </c>
      <c r="B40311" s="1">
        <f t="shared" si="1259"/>
        <v>60934</v>
      </c>
      <c r="C40311">
        <v>3.3058000000000001</v>
      </c>
      <c r="D40311">
        <f t="shared" si="1258"/>
        <v>0.32049910873440296</v>
      </c>
    </row>
    <row r="40312" spans="1:4" x14ac:dyDescent="0.3">
      <c r="A40312" s="1">
        <v>44971.324876863429</v>
      </c>
      <c r="B40312" s="1">
        <f t="shared" si="1259"/>
        <v>60935</v>
      </c>
      <c r="C40312">
        <v>3.3058000000000001</v>
      </c>
      <c r="D40312">
        <f t="shared" si="1258"/>
        <v>0.32049910873440296</v>
      </c>
    </row>
    <row r="40313" spans="1:4" x14ac:dyDescent="0.3">
      <c r="A40313" s="1">
        <v>44971.324895127313</v>
      </c>
      <c r="B40313" s="1">
        <f t="shared" si="1259"/>
        <v>60937</v>
      </c>
      <c r="C40313">
        <v>3.3058000000000001</v>
      </c>
      <c r="D40313">
        <f t="shared" si="1258"/>
        <v>0.32049910873440296</v>
      </c>
    </row>
    <row r="40314" spans="1:4" x14ac:dyDescent="0.3">
      <c r="A40314" s="1">
        <v>44971.324913402779</v>
      </c>
      <c r="B40314" s="1">
        <f t="shared" si="1259"/>
        <v>60938</v>
      </c>
      <c r="C40314">
        <v>3.3058000000000001</v>
      </c>
      <c r="D40314">
        <f t="shared" si="1258"/>
        <v>0.32049910873440296</v>
      </c>
    </row>
    <row r="40315" spans="1:4" x14ac:dyDescent="0.3">
      <c r="A40315" s="1">
        <v>44971.324931493058</v>
      </c>
      <c r="B40315" s="1">
        <f t="shared" si="1259"/>
        <v>60940</v>
      </c>
      <c r="C40315">
        <v>3.3058000000000001</v>
      </c>
      <c r="D40315">
        <f t="shared" si="1258"/>
        <v>0.32049910873440296</v>
      </c>
    </row>
    <row r="40316" spans="1:4" x14ac:dyDescent="0.3">
      <c r="A40316" s="1">
        <v>44971.324949768517</v>
      </c>
      <c r="B40316" s="1">
        <f t="shared" si="1259"/>
        <v>60941</v>
      </c>
      <c r="C40316">
        <v>3.3058000000000001</v>
      </c>
      <c r="D40316">
        <f t="shared" si="1258"/>
        <v>0.32049910873440296</v>
      </c>
    </row>
    <row r="40317" spans="1:4" x14ac:dyDescent="0.3">
      <c r="A40317" s="1">
        <v>44971.324967858796</v>
      </c>
      <c r="B40317" s="1">
        <f t="shared" si="1259"/>
        <v>60943</v>
      </c>
      <c r="C40317">
        <v>3.3058000000000001</v>
      </c>
      <c r="D40317">
        <f t="shared" si="1258"/>
        <v>0.32049910873440296</v>
      </c>
    </row>
    <row r="40318" spans="1:4" x14ac:dyDescent="0.3">
      <c r="A40318" s="1">
        <v>44971.324985949075</v>
      </c>
      <c r="B40318" s="1">
        <f t="shared" si="1259"/>
        <v>60945</v>
      </c>
      <c r="C40318">
        <v>3.3058000000000001</v>
      </c>
      <c r="D40318">
        <f t="shared" si="1258"/>
        <v>0.32049910873440296</v>
      </c>
    </row>
    <row r="40319" spans="1:4" x14ac:dyDescent="0.3">
      <c r="A40319" s="1">
        <v>44971.325004398146</v>
      </c>
      <c r="B40319" s="1">
        <f t="shared" si="1259"/>
        <v>60946</v>
      </c>
      <c r="C40319">
        <v>3.3058000000000001</v>
      </c>
      <c r="D40319">
        <f t="shared" si="1258"/>
        <v>0.32049910873440296</v>
      </c>
    </row>
    <row r="40320" spans="1:4" x14ac:dyDescent="0.3">
      <c r="A40320" s="1">
        <v>44971.325022662037</v>
      </c>
      <c r="B40320" s="1">
        <f t="shared" si="1259"/>
        <v>60948</v>
      </c>
      <c r="C40320">
        <v>3.3058000000000001</v>
      </c>
      <c r="D40320">
        <f t="shared" si="1258"/>
        <v>0.32049910873440296</v>
      </c>
    </row>
    <row r="40321" spans="1:4" x14ac:dyDescent="0.3">
      <c r="A40321" s="1">
        <v>44971.325040763892</v>
      </c>
      <c r="B40321" s="1">
        <f t="shared" si="1259"/>
        <v>60949</v>
      </c>
      <c r="C40321">
        <v>3.3056999999999999</v>
      </c>
      <c r="D40321">
        <f t="shared" si="1258"/>
        <v>0.32032085561497298</v>
      </c>
    </row>
    <row r="40322" spans="1:4" x14ac:dyDescent="0.3">
      <c r="A40322" s="1">
        <v>44971.325059027775</v>
      </c>
      <c r="B40322" s="1">
        <f t="shared" si="1259"/>
        <v>60951</v>
      </c>
      <c r="C40322">
        <v>3.3056999999999999</v>
      </c>
      <c r="D40322">
        <f t="shared" si="1258"/>
        <v>0.32032085561497298</v>
      </c>
    </row>
    <row r="40323" spans="1:4" x14ac:dyDescent="0.3">
      <c r="A40323" s="1">
        <v>44971.325077303241</v>
      </c>
      <c r="B40323" s="1">
        <f t="shared" si="1259"/>
        <v>60952</v>
      </c>
      <c r="C40323">
        <v>3.3056999999999999</v>
      </c>
      <c r="D40323">
        <f t="shared" ref="D40323:D40386" si="1260">(C40323-2.565-0.561)/0.561</f>
        <v>0.32032085561497298</v>
      </c>
    </row>
    <row r="40324" spans="1:4" x14ac:dyDescent="0.3">
      <c r="A40324" s="1">
        <v>44971.325095405089</v>
      </c>
      <c r="B40324" s="1">
        <f t="shared" ref="B40324:B40387" si="1261">ROUND((A40324-$A$2)*24*3600,0)</f>
        <v>60954</v>
      </c>
      <c r="C40324">
        <v>3.3056999999999999</v>
      </c>
      <c r="D40324">
        <f t="shared" si="1260"/>
        <v>0.32032085561497298</v>
      </c>
    </row>
    <row r="40325" spans="1:4" x14ac:dyDescent="0.3">
      <c r="A40325" s="1">
        <v>44971.32511366898</v>
      </c>
      <c r="B40325" s="1">
        <f t="shared" si="1261"/>
        <v>60956</v>
      </c>
      <c r="C40325">
        <v>3.3056999999999999</v>
      </c>
      <c r="D40325">
        <f t="shared" si="1260"/>
        <v>0.32032085561497298</v>
      </c>
    </row>
    <row r="40326" spans="1:4" x14ac:dyDescent="0.3">
      <c r="A40326" s="1">
        <v>44971.325131747682</v>
      </c>
      <c r="B40326" s="1">
        <f t="shared" si="1261"/>
        <v>60957</v>
      </c>
      <c r="C40326">
        <v>3.3056999999999999</v>
      </c>
      <c r="D40326">
        <f t="shared" si="1260"/>
        <v>0.32032085561497298</v>
      </c>
    </row>
    <row r="40327" spans="1:4" x14ac:dyDescent="0.3">
      <c r="A40327" s="1">
        <v>44971.325150023149</v>
      </c>
      <c r="B40327" s="1">
        <f t="shared" si="1261"/>
        <v>60959</v>
      </c>
      <c r="C40327">
        <v>3.3056999999999999</v>
      </c>
      <c r="D40327">
        <f t="shared" si="1260"/>
        <v>0.32032085561497298</v>
      </c>
    </row>
    <row r="40328" spans="1:4" x14ac:dyDescent="0.3">
      <c r="A40328" s="1">
        <v>44971.325168298608</v>
      </c>
      <c r="B40328" s="1">
        <f t="shared" si="1261"/>
        <v>60960</v>
      </c>
      <c r="C40328">
        <v>3.3056999999999999</v>
      </c>
      <c r="D40328">
        <f t="shared" si="1260"/>
        <v>0.32032085561497298</v>
      </c>
    </row>
    <row r="40329" spans="1:4" x14ac:dyDescent="0.3">
      <c r="A40329" s="1">
        <v>44971.325186574075</v>
      </c>
      <c r="B40329" s="1">
        <f t="shared" si="1261"/>
        <v>60962</v>
      </c>
      <c r="C40329">
        <v>3.3056999999999999</v>
      </c>
      <c r="D40329">
        <f t="shared" si="1260"/>
        <v>0.32032085561497298</v>
      </c>
    </row>
    <row r="40330" spans="1:4" x14ac:dyDescent="0.3">
      <c r="A40330" s="1">
        <v>44971.325204479166</v>
      </c>
      <c r="B40330" s="1">
        <f t="shared" si="1261"/>
        <v>60963</v>
      </c>
      <c r="C40330">
        <v>3.3056999999999999</v>
      </c>
      <c r="D40330">
        <f t="shared" si="1260"/>
        <v>0.32032085561497298</v>
      </c>
    </row>
    <row r="40331" spans="1:4" x14ac:dyDescent="0.3">
      <c r="A40331" s="1">
        <v>44971.325222743057</v>
      </c>
      <c r="B40331" s="1">
        <f t="shared" si="1261"/>
        <v>60965</v>
      </c>
      <c r="C40331">
        <v>3.3056999999999999</v>
      </c>
      <c r="D40331">
        <f t="shared" si="1260"/>
        <v>0.32032085561497298</v>
      </c>
    </row>
    <row r="40332" spans="1:4" x14ac:dyDescent="0.3">
      <c r="A40332" s="1">
        <v>44971.325241006947</v>
      </c>
      <c r="B40332" s="1">
        <f t="shared" si="1261"/>
        <v>60967</v>
      </c>
      <c r="C40332">
        <v>3.3058000000000001</v>
      </c>
      <c r="D40332">
        <f t="shared" si="1260"/>
        <v>0.32049910873440296</v>
      </c>
    </row>
    <row r="40333" spans="1:4" x14ac:dyDescent="0.3">
      <c r="A40333" s="1">
        <v>44971.325259097219</v>
      </c>
      <c r="B40333" s="1">
        <f t="shared" si="1261"/>
        <v>60968</v>
      </c>
      <c r="C40333">
        <v>3.3058000000000001</v>
      </c>
      <c r="D40333">
        <f t="shared" si="1260"/>
        <v>0.32049910873440296</v>
      </c>
    </row>
    <row r="40334" spans="1:4" x14ac:dyDescent="0.3">
      <c r="A40334" s="1">
        <v>44971.325277361109</v>
      </c>
      <c r="B40334" s="1">
        <f t="shared" si="1261"/>
        <v>60970</v>
      </c>
      <c r="C40334">
        <v>3.3058000000000001</v>
      </c>
      <c r="D40334">
        <f t="shared" si="1260"/>
        <v>0.32049910873440296</v>
      </c>
    </row>
    <row r="40335" spans="1:4" x14ac:dyDescent="0.3">
      <c r="A40335" s="1">
        <v>44971.325295625</v>
      </c>
      <c r="B40335" s="1">
        <f t="shared" si="1261"/>
        <v>60971</v>
      </c>
      <c r="C40335">
        <v>3.3058000000000001</v>
      </c>
      <c r="D40335">
        <f t="shared" si="1260"/>
        <v>0.32049910873440296</v>
      </c>
    </row>
    <row r="40336" spans="1:4" x14ac:dyDescent="0.3">
      <c r="A40336" s="1">
        <v>44971.325313900466</v>
      </c>
      <c r="B40336" s="1">
        <f t="shared" si="1261"/>
        <v>60973</v>
      </c>
      <c r="C40336">
        <v>3.3058000000000001</v>
      </c>
      <c r="D40336">
        <f t="shared" si="1260"/>
        <v>0.32049910873440296</v>
      </c>
    </row>
    <row r="40337" spans="1:4" x14ac:dyDescent="0.3">
      <c r="A40337" s="1">
        <v>44971.325331990738</v>
      </c>
      <c r="B40337" s="1">
        <f t="shared" si="1261"/>
        <v>60974</v>
      </c>
      <c r="C40337">
        <v>3.3058000000000001</v>
      </c>
      <c r="D40337">
        <f t="shared" si="1260"/>
        <v>0.32049910873440296</v>
      </c>
    </row>
    <row r="40338" spans="1:4" x14ac:dyDescent="0.3">
      <c r="A40338" s="1">
        <v>44971.325350254629</v>
      </c>
      <c r="B40338" s="1">
        <f t="shared" si="1261"/>
        <v>60976</v>
      </c>
      <c r="C40338">
        <v>3.3058000000000001</v>
      </c>
      <c r="D40338">
        <f t="shared" si="1260"/>
        <v>0.32049910873440296</v>
      </c>
    </row>
    <row r="40339" spans="1:4" x14ac:dyDescent="0.3">
      <c r="A40339" s="1">
        <v>44971.325368530095</v>
      </c>
      <c r="B40339" s="1">
        <f t="shared" si="1261"/>
        <v>60978</v>
      </c>
      <c r="C40339">
        <v>3.3058000000000001</v>
      </c>
      <c r="D40339">
        <f t="shared" si="1260"/>
        <v>0.32049910873440296</v>
      </c>
    </row>
    <row r="40340" spans="1:4" x14ac:dyDescent="0.3">
      <c r="A40340" s="1">
        <v>44971.325386620367</v>
      </c>
      <c r="B40340" s="1">
        <f t="shared" si="1261"/>
        <v>60979</v>
      </c>
      <c r="C40340">
        <v>3.3056999999999999</v>
      </c>
      <c r="D40340">
        <f t="shared" si="1260"/>
        <v>0.32032085561497298</v>
      </c>
    </row>
    <row r="40341" spans="1:4" x14ac:dyDescent="0.3">
      <c r="A40341" s="1">
        <v>44971.325404895833</v>
      </c>
      <c r="B40341" s="1">
        <f t="shared" si="1261"/>
        <v>60981</v>
      </c>
      <c r="C40341">
        <v>3.3056999999999999</v>
      </c>
      <c r="D40341">
        <f t="shared" si="1260"/>
        <v>0.32032085561497298</v>
      </c>
    </row>
    <row r="40342" spans="1:4" x14ac:dyDescent="0.3">
      <c r="A40342" s="1">
        <v>44971.325423159724</v>
      </c>
      <c r="B40342" s="1">
        <f t="shared" si="1261"/>
        <v>60982</v>
      </c>
      <c r="C40342">
        <v>3.3056999999999999</v>
      </c>
      <c r="D40342">
        <f t="shared" si="1260"/>
        <v>0.32032085561497298</v>
      </c>
    </row>
    <row r="40343" spans="1:4" x14ac:dyDescent="0.3">
      <c r="A40343" s="1">
        <v>44971.325441423614</v>
      </c>
      <c r="B40343" s="1">
        <f t="shared" si="1261"/>
        <v>60984</v>
      </c>
      <c r="C40343">
        <v>3.3056999999999999</v>
      </c>
      <c r="D40343">
        <f t="shared" si="1260"/>
        <v>0.32032085561497298</v>
      </c>
    </row>
    <row r="40344" spans="1:4" x14ac:dyDescent="0.3">
      <c r="A40344" s="1">
        <v>44971.325459513886</v>
      </c>
      <c r="B40344" s="1">
        <f t="shared" si="1261"/>
        <v>60985</v>
      </c>
      <c r="C40344">
        <v>3.3056999999999999</v>
      </c>
      <c r="D40344">
        <f t="shared" si="1260"/>
        <v>0.32032085561497298</v>
      </c>
    </row>
    <row r="40345" spans="1:4" x14ac:dyDescent="0.3">
      <c r="A40345" s="1">
        <v>44971.325477604165</v>
      </c>
      <c r="B40345" s="1">
        <f t="shared" si="1261"/>
        <v>60987</v>
      </c>
      <c r="C40345">
        <v>3.3056999999999999</v>
      </c>
      <c r="D40345">
        <f t="shared" si="1260"/>
        <v>0.32032085561497298</v>
      </c>
    </row>
    <row r="40346" spans="1:4" x14ac:dyDescent="0.3">
      <c r="A40346" s="1">
        <v>44971.325495879631</v>
      </c>
      <c r="B40346" s="1">
        <f t="shared" si="1261"/>
        <v>60989</v>
      </c>
      <c r="C40346">
        <v>3.3056999999999999</v>
      </c>
      <c r="D40346">
        <f t="shared" si="1260"/>
        <v>0.32032085561497298</v>
      </c>
    </row>
    <row r="40347" spans="1:4" x14ac:dyDescent="0.3">
      <c r="A40347" s="1">
        <v>44971.325514143522</v>
      </c>
      <c r="B40347" s="1">
        <f t="shared" si="1261"/>
        <v>60990</v>
      </c>
      <c r="C40347">
        <v>3.3056999999999999</v>
      </c>
      <c r="D40347">
        <f t="shared" si="1260"/>
        <v>0.32032085561497298</v>
      </c>
    </row>
    <row r="40348" spans="1:4" x14ac:dyDescent="0.3">
      <c r="A40348" s="1">
        <v>44971.325532233794</v>
      </c>
      <c r="B40348" s="1">
        <f t="shared" si="1261"/>
        <v>60992</v>
      </c>
      <c r="C40348">
        <v>3.3056999999999999</v>
      </c>
      <c r="D40348">
        <f t="shared" si="1260"/>
        <v>0.32032085561497298</v>
      </c>
    </row>
    <row r="40349" spans="1:4" x14ac:dyDescent="0.3">
      <c r="A40349" s="1">
        <v>44971.325550497684</v>
      </c>
      <c r="B40349" s="1">
        <f t="shared" si="1261"/>
        <v>60993</v>
      </c>
      <c r="C40349">
        <v>3.3056999999999999</v>
      </c>
      <c r="D40349">
        <f t="shared" si="1260"/>
        <v>0.32032085561497298</v>
      </c>
    </row>
    <row r="40350" spans="1:4" x14ac:dyDescent="0.3">
      <c r="A40350" s="1">
        <v>44971.325568761575</v>
      </c>
      <c r="B40350" s="1">
        <f t="shared" si="1261"/>
        <v>60995</v>
      </c>
      <c r="C40350">
        <v>3.3056999999999999</v>
      </c>
      <c r="D40350">
        <f t="shared" si="1260"/>
        <v>0.32032085561497298</v>
      </c>
    </row>
    <row r="40351" spans="1:4" x14ac:dyDescent="0.3">
      <c r="A40351" s="1">
        <v>44971.325586863422</v>
      </c>
      <c r="B40351" s="1">
        <f t="shared" si="1261"/>
        <v>60996</v>
      </c>
      <c r="C40351">
        <v>3.3056999999999999</v>
      </c>
      <c r="D40351">
        <f t="shared" si="1260"/>
        <v>0.32032085561497298</v>
      </c>
    </row>
    <row r="40352" spans="1:4" x14ac:dyDescent="0.3">
      <c r="A40352" s="1">
        <v>44971.325605312501</v>
      </c>
      <c r="B40352" s="1">
        <f t="shared" si="1261"/>
        <v>60998</v>
      </c>
      <c r="C40352">
        <v>3.3056999999999999</v>
      </c>
      <c r="D40352">
        <f t="shared" si="1260"/>
        <v>0.32032085561497298</v>
      </c>
    </row>
    <row r="40353" spans="1:4" x14ac:dyDescent="0.3">
      <c r="A40353" s="1">
        <v>44971.325623217592</v>
      </c>
      <c r="B40353" s="1">
        <f t="shared" si="1261"/>
        <v>61000</v>
      </c>
      <c r="C40353">
        <v>3.3056999999999999</v>
      </c>
      <c r="D40353">
        <f t="shared" si="1260"/>
        <v>0.32032085561497298</v>
      </c>
    </row>
    <row r="40354" spans="1:4" x14ac:dyDescent="0.3">
      <c r="A40354" s="1">
        <v>44971.325641493058</v>
      </c>
      <c r="B40354" s="1">
        <f t="shared" si="1261"/>
        <v>61001</v>
      </c>
      <c r="C40354">
        <v>3.3058000000000001</v>
      </c>
      <c r="D40354">
        <f t="shared" si="1260"/>
        <v>0.32049910873440296</v>
      </c>
    </row>
    <row r="40355" spans="1:4" x14ac:dyDescent="0.3">
      <c r="A40355" s="1">
        <v>44971.325659756942</v>
      </c>
      <c r="B40355" s="1">
        <f t="shared" si="1261"/>
        <v>61003</v>
      </c>
      <c r="C40355">
        <v>3.3058000000000001</v>
      </c>
      <c r="D40355">
        <f t="shared" si="1260"/>
        <v>0.32049910873440296</v>
      </c>
    </row>
    <row r="40356" spans="1:4" x14ac:dyDescent="0.3">
      <c r="A40356" s="1">
        <v>44971.325678032408</v>
      </c>
      <c r="B40356" s="1">
        <f t="shared" si="1261"/>
        <v>61004</v>
      </c>
      <c r="C40356">
        <v>3.3058000000000001</v>
      </c>
      <c r="D40356">
        <f t="shared" si="1260"/>
        <v>0.32049910873440296</v>
      </c>
    </row>
    <row r="40357" spans="1:4" x14ac:dyDescent="0.3">
      <c r="A40357" s="1">
        <v>44971.325696122687</v>
      </c>
      <c r="B40357" s="1">
        <f t="shared" si="1261"/>
        <v>61006</v>
      </c>
      <c r="C40357">
        <v>3.3058000000000001</v>
      </c>
      <c r="D40357">
        <f t="shared" si="1260"/>
        <v>0.32049910873440296</v>
      </c>
    </row>
    <row r="40358" spans="1:4" x14ac:dyDescent="0.3">
      <c r="A40358" s="1">
        <v>44971.325714386578</v>
      </c>
      <c r="B40358" s="1">
        <f t="shared" si="1261"/>
        <v>61007</v>
      </c>
      <c r="C40358">
        <v>3.3056999999999999</v>
      </c>
      <c r="D40358">
        <f t="shared" si="1260"/>
        <v>0.32032085561497298</v>
      </c>
    </row>
    <row r="40359" spans="1:4" x14ac:dyDescent="0.3">
      <c r="A40359" s="1">
        <v>44971.325732476849</v>
      </c>
      <c r="B40359" s="1">
        <f t="shared" si="1261"/>
        <v>61009</v>
      </c>
      <c r="C40359">
        <v>3.3056999999999999</v>
      </c>
      <c r="D40359">
        <f t="shared" si="1260"/>
        <v>0.32032085561497298</v>
      </c>
    </row>
    <row r="40360" spans="1:4" x14ac:dyDescent="0.3">
      <c r="A40360" s="1">
        <v>44971.325750752316</v>
      </c>
      <c r="B40360" s="1">
        <f t="shared" si="1261"/>
        <v>61011</v>
      </c>
      <c r="C40360">
        <v>3.3056999999999999</v>
      </c>
      <c r="D40360">
        <f t="shared" si="1260"/>
        <v>0.32032085561497298</v>
      </c>
    </row>
    <row r="40361" spans="1:4" x14ac:dyDescent="0.3">
      <c r="A40361" s="1">
        <v>44971.325768842595</v>
      </c>
      <c r="B40361" s="1">
        <f t="shared" si="1261"/>
        <v>61012</v>
      </c>
      <c r="C40361">
        <v>3.3056999999999999</v>
      </c>
      <c r="D40361">
        <f t="shared" si="1260"/>
        <v>0.32032085561497298</v>
      </c>
    </row>
    <row r="40362" spans="1:4" x14ac:dyDescent="0.3">
      <c r="A40362" s="1">
        <v>44971.325787106478</v>
      </c>
      <c r="B40362" s="1">
        <f t="shared" si="1261"/>
        <v>61014</v>
      </c>
      <c r="C40362">
        <v>3.3056999999999999</v>
      </c>
      <c r="D40362">
        <f t="shared" si="1260"/>
        <v>0.32032085561497298</v>
      </c>
    </row>
    <row r="40363" spans="1:4" x14ac:dyDescent="0.3">
      <c r="A40363" s="1">
        <v>44971.325805370368</v>
      </c>
      <c r="B40363" s="1">
        <f t="shared" si="1261"/>
        <v>61015</v>
      </c>
      <c r="C40363">
        <v>3.3056999999999999</v>
      </c>
      <c r="D40363">
        <f t="shared" si="1260"/>
        <v>0.32032085561497298</v>
      </c>
    </row>
    <row r="40364" spans="1:4" x14ac:dyDescent="0.3">
      <c r="A40364" s="1">
        <v>44971.325823634259</v>
      </c>
      <c r="B40364" s="1">
        <f t="shared" si="1261"/>
        <v>61017</v>
      </c>
      <c r="C40364">
        <v>3.3056999999999999</v>
      </c>
      <c r="D40364">
        <f t="shared" si="1260"/>
        <v>0.32032085561497298</v>
      </c>
    </row>
    <row r="40365" spans="1:4" x14ac:dyDescent="0.3">
      <c r="A40365" s="1">
        <v>44971.325841736114</v>
      </c>
      <c r="B40365" s="1">
        <f t="shared" si="1261"/>
        <v>61018</v>
      </c>
      <c r="C40365">
        <v>3.3056999999999999</v>
      </c>
      <c r="D40365">
        <f t="shared" si="1260"/>
        <v>0.32032085561497298</v>
      </c>
    </row>
    <row r="40366" spans="1:4" x14ac:dyDescent="0.3">
      <c r="A40366" s="1">
        <v>44971.325859826386</v>
      </c>
      <c r="B40366" s="1">
        <f t="shared" si="1261"/>
        <v>61020</v>
      </c>
      <c r="C40366">
        <v>3.3056999999999999</v>
      </c>
      <c r="D40366">
        <f t="shared" si="1260"/>
        <v>0.32032085561497298</v>
      </c>
    </row>
    <row r="40367" spans="1:4" x14ac:dyDescent="0.3">
      <c r="A40367" s="1">
        <v>44971.325878090276</v>
      </c>
      <c r="B40367" s="1">
        <f t="shared" si="1261"/>
        <v>61022</v>
      </c>
      <c r="C40367">
        <v>3.3056999999999999</v>
      </c>
      <c r="D40367">
        <f t="shared" si="1260"/>
        <v>0.32032085561497298</v>
      </c>
    </row>
    <row r="40368" spans="1:4" x14ac:dyDescent="0.3">
      <c r="A40368" s="1">
        <v>44971.325896180555</v>
      </c>
      <c r="B40368" s="1">
        <f t="shared" si="1261"/>
        <v>61023</v>
      </c>
      <c r="C40368">
        <v>3.3056999999999999</v>
      </c>
      <c r="D40368">
        <f t="shared" si="1260"/>
        <v>0.32032085561497298</v>
      </c>
    </row>
    <row r="40369" spans="1:4" x14ac:dyDescent="0.3">
      <c r="A40369" s="1">
        <v>44971.325914456022</v>
      </c>
      <c r="B40369" s="1">
        <f t="shared" si="1261"/>
        <v>61025</v>
      </c>
      <c r="C40369">
        <v>3.3056999999999999</v>
      </c>
      <c r="D40369">
        <f t="shared" si="1260"/>
        <v>0.32032085561497298</v>
      </c>
    </row>
    <row r="40370" spans="1:4" x14ac:dyDescent="0.3">
      <c r="A40370" s="1">
        <v>44971.325932719905</v>
      </c>
      <c r="B40370" s="1">
        <f t="shared" si="1261"/>
        <v>61026</v>
      </c>
      <c r="C40370">
        <v>3.3056999999999999</v>
      </c>
      <c r="D40370">
        <f t="shared" si="1260"/>
        <v>0.32032085561497298</v>
      </c>
    </row>
    <row r="40371" spans="1:4" x14ac:dyDescent="0.3">
      <c r="A40371" s="1">
        <v>44971.325950983795</v>
      </c>
      <c r="B40371" s="1">
        <f t="shared" si="1261"/>
        <v>61028</v>
      </c>
      <c r="C40371">
        <v>3.3056999999999999</v>
      </c>
      <c r="D40371">
        <f t="shared" si="1260"/>
        <v>0.32032085561497298</v>
      </c>
    </row>
    <row r="40372" spans="1:4" x14ac:dyDescent="0.3">
      <c r="A40372" s="1">
        <v>44971.325969247686</v>
      </c>
      <c r="B40372" s="1">
        <f t="shared" si="1261"/>
        <v>61029</v>
      </c>
      <c r="C40372">
        <v>3.3056999999999999</v>
      </c>
      <c r="D40372">
        <f t="shared" si="1260"/>
        <v>0.32032085561497298</v>
      </c>
    </row>
    <row r="40373" spans="1:4" x14ac:dyDescent="0.3">
      <c r="A40373" s="1">
        <v>44971.325987337965</v>
      </c>
      <c r="B40373" s="1">
        <f t="shared" si="1261"/>
        <v>61031</v>
      </c>
      <c r="C40373">
        <v>3.3056999999999999</v>
      </c>
      <c r="D40373">
        <f t="shared" si="1260"/>
        <v>0.32032085561497298</v>
      </c>
    </row>
    <row r="40374" spans="1:4" x14ac:dyDescent="0.3">
      <c r="A40374" s="1">
        <v>44971.326005613424</v>
      </c>
      <c r="B40374" s="1">
        <f t="shared" si="1261"/>
        <v>61033</v>
      </c>
      <c r="C40374">
        <v>3.3056999999999999</v>
      </c>
      <c r="D40374">
        <f t="shared" si="1260"/>
        <v>0.32032085561497298</v>
      </c>
    </row>
    <row r="40375" spans="1:4" x14ac:dyDescent="0.3">
      <c r="A40375" s="1">
        <v>44971.326023877315</v>
      </c>
      <c r="B40375" s="1">
        <f t="shared" si="1261"/>
        <v>61034</v>
      </c>
      <c r="C40375">
        <v>3.3056999999999999</v>
      </c>
      <c r="D40375">
        <f t="shared" si="1260"/>
        <v>0.32032085561497298</v>
      </c>
    </row>
    <row r="40376" spans="1:4" x14ac:dyDescent="0.3">
      <c r="A40376" s="1">
        <v>44971.326041967593</v>
      </c>
      <c r="B40376" s="1">
        <f t="shared" si="1261"/>
        <v>61036</v>
      </c>
      <c r="C40376">
        <v>3.3056999999999999</v>
      </c>
      <c r="D40376">
        <f t="shared" si="1260"/>
        <v>0.32032085561497298</v>
      </c>
    </row>
    <row r="40377" spans="1:4" x14ac:dyDescent="0.3">
      <c r="A40377" s="1">
        <v>44971.326060231484</v>
      </c>
      <c r="B40377" s="1">
        <f t="shared" si="1261"/>
        <v>61037</v>
      </c>
      <c r="C40377">
        <v>3.3056999999999999</v>
      </c>
      <c r="D40377">
        <f t="shared" si="1260"/>
        <v>0.32032085561497298</v>
      </c>
    </row>
    <row r="40378" spans="1:4" x14ac:dyDescent="0.3">
      <c r="A40378" s="1">
        <v>44971.326078506943</v>
      </c>
      <c r="B40378" s="1">
        <f t="shared" si="1261"/>
        <v>61039</v>
      </c>
      <c r="C40378">
        <v>3.3056999999999999</v>
      </c>
      <c r="D40378">
        <f t="shared" si="1260"/>
        <v>0.32032085561497298</v>
      </c>
    </row>
    <row r="40379" spans="1:4" x14ac:dyDescent="0.3">
      <c r="A40379" s="1">
        <v>44971.326096597222</v>
      </c>
      <c r="B40379" s="1">
        <f t="shared" si="1261"/>
        <v>61040</v>
      </c>
      <c r="C40379">
        <v>3.3056999999999999</v>
      </c>
      <c r="D40379">
        <f t="shared" si="1260"/>
        <v>0.32032085561497298</v>
      </c>
    </row>
    <row r="40380" spans="1:4" x14ac:dyDescent="0.3">
      <c r="A40380" s="1">
        <v>44971.326114872689</v>
      </c>
      <c r="B40380" s="1">
        <f t="shared" si="1261"/>
        <v>61042</v>
      </c>
      <c r="C40380">
        <v>3.3056999999999999</v>
      </c>
      <c r="D40380">
        <f t="shared" si="1260"/>
        <v>0.32032085561497298</v>
      </c>
    </row>
    <row r="40381" spans="1:4" x14ac:dyDescent="0.3">
      <c r="A40381" s="1">
        <v>44971.326133136572</v>
      </c>
      <c r="B40381" s="1">
        <f t="shared" si="1261"/>
        <v>61044</v>
      </c>
      <c r="C40381">
        <v>3.3056999999999999</v>
      </c>
      <c r="D40381">
        <f t="shared" si="1260"/>
        <v>0.32032085561497298</v>
      </c>
    </row>
    <row r="40382" spans="1:4" x14ac:dyDescent="0.3">
      <c r="A40382" s="1">
        <v>44971.326151226851</v>
      </c>
      <c r="B40382" s="1">
        <f t="shared" si="1261"/>
        <v>61045</v>
      </c>
      <c r="C40382">
        <v>3.3056999999999999</v>
      </c>
      <c r="D40382">
        <f t="shared" si="1260"/>
        <v>0.32032085561497298</v>
      </c>
    </row>
    <row r="40383" spans="1:4" x14ac:dyDescent="0.3">
      <c r="A40383" s="1">
        <v>44971.326169502317</v>
      </c>
      <c r="B40383" s="1">
        <f t="shared" si="1261"/>
        <v>61047</v>
      </c>
      <c r="C40383">
        <v>3.3056999999999999</v>
      </c>
      <c r="D40383">
        <f t="shared" si="1260"/>
        <v>0.32032085561497298</v>
      </c>
    </row>
    <row r="40384" spans="1:4" x14ac:dyDescent="0.3">
      <c r="A40384" s="1">
        <v>44971.326187766201</v>
      </c>
      <c r="B40384" s="1">
        <f t="shared" si="1261"/>
        <v>61048</v>
      </c>
      <c r="C40384">
        <v>3.3056000000000001</v>
      </c>
      <c r="D40384">
        <f t="shared" si="1260"/>
        <v>0.32014260249554383</v>
      </c>
    </row>
    <row r="40385" spans="1:4" x14ac:dyDescent="0.3">
      <c r="A40385" s="1">
        <v>44971.32620585648</v>
      </c>
      <c r="B40385" s="1">
        <f t="shared" si="1261"/>
        <v>61050</v>
      </c>
      <c r="C40385">
        <v>3.3056000000000001</v>
      </c>
      <c r="D40385">
        <f t="shared" si="1260"/>
        <v>0.32014260249554383</v>
      </c>
    </row>
    <row r="40386" spans="1:4" x14ac:dyDescent="0.3">
      <c r="A40386" s="1">
        <v>44971.326224131946</v>
      </c>
      <c r="B40386" s="1">
        <f t="shared" si="1261"/>
        <v>61051</v>
      </c>
      <c r="C40386">
        <v>3.3056000000000001</v>
      </c>
      <c r="D40386">
        <f t="shared" si="1260"/>
        <v>0.32014260249554383</v>
      </c>
    </row>
    <row r="40387" spans="1:4" x14ac:dyDescent="0.3">
      <c r="A40387" s="1">
        <v>44971.326242395837</v>
      </c>
      <c r="B40387" s="1">
        <f t="shared" si="1261"/>
        <v>61053</v>
      </c>
      <c r="C40387">
        <v>3.3056999999999999</v>
      </c>
      <c r="D40387">
        <f t="shared" ref="D40387:D40450" si="1262">(C40387-2.565-0.561)/0.561</f>
        <v>0.32032085561497298</v>
      </c>
    </row>
    <row r="40388" spans="1:4" x14ac:dyDescent="0.3">
      <c r="A40388" s="1">
        <v>44971.326260486108</v>
      </c>
      <c r="B40388" s="1">
        <f t="shared" ref="B40388:B40451" si="1263">ROUND((A40388-$A$2)*24*3600,0)</f>
        <v>61055</v>
      </c>
      <c r="C40388">
        <v>3.3056999999999999</v>
      </c>
      <c r="D40388">
        <f t="shared" si="1262"/>
        <v>0.32032085561497298</v>
      </c>
    </row>
    <row r="40389" spans="1:4" x14ac:dyDescent="0.3">
      <c r="A40389" s="1">
        <v>44971.326278761575</v>
      </c>
      <c r="B40389" s="1">
        <f t="shared" si="1263"/>
        <v>61056</v>
      </c>
      <c r="C40389">
        <v>3.3056999999999999</v>
      </c>
      <c r="D40389">
        <f t="shared" si="1262"/>
        <v>0.32032085561497298</v>
      </c>
    </row>
    <row r="40390" spans="1:4" x14ac:dyDescent="0.3">
      <c r="A40390" s="1">
        <v>44971.326297025465</v>
      </c>
      <c r="B40390" s="1">
        <f t="shared" si="1263"/>
        <v>61058</v>
      </c>
      <c r="C40390">
        <v>3.3056999999999999</v>
      </c>
      <c r="D40390">
        <f t="shared" si="1262"/>
        <v>0.32032085561497298</v>
      </c>
    </row>
    <row r="40391" spans="1:4" x14ac:dyDescent="0.3">
      <c r="A40391" s="1">
        <v>44971.326315115744</v>
      </c>
      <c r="B40391" s="1">
        <f t="shared" si="1263"/>
        <v>61059</v>
      </c>
      <c r="C40391">
        <v>3.3056999999999999</v>
      </c>
      <c r="D40391">
        <f t="shared" si="1262"/>
        <v>0.32032085561497298</v>
      </c>
    </row>
    <row r="40392" spans="1:4" x14ac:dyDescent="0.3">
      <c r="A40392" s="1">
        <v>44971.326333379628</v>
      </c>
      <c r="B40392" s="1">
        <f t="shared" si="1263"/>
        <v>61061</v>
      </c>
      <c r="C40392">
        <v>3.3056999999999999</v>
      </c>
      <c r="D40392">
        <f t="shared" si="1262"/>
        <v>0.32032085561497298</v>
      </c>
    </row>
    <row r="40393" spans="1:4" x14ac:dyDescent="0.3">
      <c r="A40393" s="1">
        <v>44971.326351655094</v>
      </c>
      <c r="B40393" s="1">
        <f t="shared" si="1263"/>
        <v>61063</v>
      </c>
      <c r="C40393">
        <v>3.3056999999999999</v>
      </c>
      <c r="D40393">
        <f t="shared" si="1262"/>
        <v>0.32032085561497298</v>
      </c>
    </row>
    <row r="40394" spans="1:4" x14ac:dyDescent="0.3">
      <c r="A40394" s="1">
        <v>44971.326369745373</v>
      </c>
      <c r="B40394" s="1">
        <f t="shared" si="1263"/>
        <v>61064</v>
      </c>
      <c r="C40394">
        <v>3.3056999999999999</v>
      </c>
      <c r="D40394">
        <f t="shared" si="1262"/>
        <v>0.32032085561497298</v>
      </c>
    </row>
    <row r="40395" spans="1:4" x14ac:dyDescent="0.3">
      <c r="A40395" s="1">
        <v>44971.326388009256</v>
      </c>
      <c r="B40395" s="1">
        <f t="shared" si="1263"/>
        <v>61066</v>
      </c>
      <c r="C40395">
        <v>3.3056999999999999</v>
      </c>
      <c r="D40395">
        <f t="shared" si="1262"/>
        <v>0.32032085561497298</v>
      </c>
    </row>
    <row r="40396" spans="1:4" x14ac:dyDescent="0.3">
      <c r="A40396" s="1">
        <v>44971.326406284723</v>
      </c>
      <c r="B40396" s="1">
        <f t="shared" si="1263"/>
        <v>61067</v>
      </c>
      <c r="C40396">
        <v>3.3056999999999999</v>
      </c>
      <c r="D40396">
        <f t="shared" si="1262"/>
        <v>0.32032085561497298</v>
      </c>
    </row>
    <row r="40397" spans="1:4" x14ac:dyDescent="0.3">
      <c r="A40397" s="1">
        <v>44971.326424363426</v>
      </c>
      <c r="B40397" s="1">
        <f t="shared" si="1263"/>
        <v>61069</v>
      </c>
      <c r="C40397">
        <v>3.3056999999999999</v>
      </c>
      <c r="D40397">
        <f t="shared" si="1262"/>
        <v>0.32032085561497298</v>
      </c>
    </row>
    <row r="40398" spans="1:4" x14ac:dyDescent="0.3">
      <c r="A40398" s="1">
        <v>44971.326442638892</v>
      </c>
      <c r="B40398" s="1">
        <f t="shared" si="1263"/>
        <v>61070</v>
      </c>
      <c r="C40398">
        <v>3.3056999999999999</v>
      </c>
      <c r="D40398">
        <f t="shared" si="1262"/>
        <v>0.32032085561497298</v>
      </c>
    </row>
    <row r="40399" spans="1:4" x14ac:dyDescent="0.3">
      <c r="A40399" s="1">
        <v>44971.32646074074</v>
      </c>
      <c r="B40399" s="1">
        <f t="shared" si="1263"/>
        <v>61072</v>
      </c>
      <c r="C40399">
        <v>3.3056999999999999</v>
      </c>
      <c r="D40399">
        <f t="shared" si="1262"/>
        <v>0.32032085561497298</v>
      </c>
    </row>
    <row r="40400" spans="1:4" x14ac:dyDescent="0.3">
      <c r="A40400" s="1">
        <v>44971.326479004631</v>
      </c>
      <c r="B40400" s="1">
        <f t="shared" si="1263"/>
        <v>61074</v>
      </c>
      <c r="C40400">
        <v>3.3056999999999999</v>
      </c>
      <c r="D40400">
        <f t="shared" si="1262"/>
        <v>0.32032085561497298</v>
      </c>
    </row>
    <row r="40401" spans="1:4" x14ac:dyDescent="0.3">
      <c r="A40401" s="1">
        <v>44971.326497106478</v>
      </c>
      <c r="B40401" s="1">
        <f t="shared" si="1263"/>
        <v>61075</v>
      </c>
      <c r="C40401">
        <v>3.3056999999999999</v>
      </c>
      <c r="D40401">
        <f t="shared" si="1262"/>
        <v>0.32032085561497298</v>
      </c>
    </row>
    <row r="40402" spans="1:4" x14ac:dyDescent="0.3">
      <c r="A40402" s="1">
        <v>44971.326515381945</v>
      </c>
      <c r="B40402" s="1">
        <f t="shared" si="1263"/>
        <v>61077</v>
      </c>
      <c r="C40402">
        <v>3.3056999999999999</v>
      </c>
      <c r="D40402">
        <f t="shared" si="1262"/>
        <v>0.32032085561497298</v>
      </c>
    </row>
    <row r="40403" spans="1:4" x14ac:dyDescent="0.3">
      <c r="A40403" s="1">
        <v>44971.326533460648</v>
      </c>
      <c r="B40403" s="1">
        <f t="shared" si="1263"/>
        <v>61078</v>
      </c>
      <c r="C40403">
        <v>3.3056999999999999</v>
      </c>
      <c r="D40403">
        <f t="shared" si="1262"/>
        <v>0.32032085561497298</v>
      </c>
    </row>
    <row r="40404" spans="1:4" x14ac:dyDescent="0.3">
      <c r="A40404" s="1">
        <v>44971.326551736114</v>
      </c>
      <c r="B40404" s="1">
        <f t="shared" si="1263"/>
        <v>61080</v>
      </c>
      <c r="C40404">
        <v>3.3056999999999999</v>
      </c>
      <c r="D40404">
        <f t="shared" si="1262"/>
        <v>0.32032085561497298</v>
      </c>
    </row>
    <row r="40405" spans="1:4" x14ac:dyDescent="0.3">
      <c r="A40405" s="1">
        <v>44971.326569999997</v>
      </c>
      <c r="B40405" s="1">
        <f t="shared" si="1263"/>
        <v>61081</v>
      </c>
      <c r="C40405">
        <v>3.3056999999999999</v>
      </c>
      <c r="D40405">
        <f t="shared" si="1262"/>
        <v>0.32032085561497298</v>
      </c>
    </row>
    <row r="40406" spans="1:4" x14ac:dyDescent="0.3">
      <c r="A40406" s="1">
        <v>44971.326588090276</v>
      </c>
      <c r="B40406" s="1">
        <f t="shared" si="1263"/>
        <v>61083</v>
      </c>
      <c r="C40406">
        <v>3.3056999999999999</v>
      </c>
      <c r="D40406">
        <f t="shared" si="1262"/>
        <v>0.32032085561497298</v>
      </c>
    </row>
    <row r="40407" spans="1:4" x14ac:dyDescent="0.3">
      <c r="A40407" s="1">
        <v>44971.326606354167</v>
      </c>
      <c r="B40407" s="1">
        <f t="shared" si="1263"/>
        <v>61085</v>
      </c>
      <c r="C40407">
        <v>3.3056999999999999</v>
      </c>
      <c r="D40407">
        <f t="shared" si="1262"/>
        <v>0.32032085561497298</v>
      </c>
    </row>
    <row r="40408" spans="1:4" x14ac:dyDescent="0.3">
      <c r="A40408" s="1">
        <v>44971.326624444446</v>
      </c>
      <c r="B40408" s="1">
        <f t="shared" si="1263"/>
        <v>61086</v>
      </c>
      <c r="C40408">
        <v>3.3056999999999999</v>
      </c>
      <c r="D40408">
        <f t="shared" si="1262"/>
        <v>0.32032085561497298</v>
      </c>
    </row>
    <row r="40409" spans="1:4" x14ac:dyDescent="0.3">
      <c r="A40409" s="1">
        <v>44971.326642719905</v>
      </c>
      <c r="B40409" s="1">
        <f t="shared" si="1263"/>
        <v>61088</v>
      </c>
      <c r="C40409">
        <v>3.3056999999999999</v>
      </c>
      <c r="D40409">
        <f t="shared" si="1262"/>
        <v>0.32032085561497298</v>
      </c>
    </row>
    <row r="40410" spans="1:4" x14ac:dyDescent="0.3">
      <c r="A40410" s="1">
        <v>44971.326661168983</v>
      </c>
      <c r="B40410" s="1">
        <f t="shared" si="1263"/>
        <v>61089</v>
      </c>
      <c r="C40410">
        <v>3.3056999999999999</v>
      </c>
      <c r="D40410">
        <f t="shared" si="1262"/>
        <v>0.32032085561497298</v>
      </c>
    </row>
    <row r="40411" spans="1:4" x14ac:dyDescent="0.3">
      <c r="A40411" s="1">
        <v>44971.326679259262</v>
      </c>
      <c r="B40411" s="1">
        <f t="shared" si="1263"/>
        <v>61091</v>
      </c>
      <c r="C40411">
        <v>3.3056999999999999</v>
      </c>
      <c r="D40411">
        <f t="shared" si="1262"/>
        <v>0.32032085561497298</v>
      </c>
    </row>
    <row r="40412" spans="1:4" x14ac:dyDescent="0.3">
      <c r="A40412" s="1">
        <v>44971.326697337965</v>
      </c>
      <c r="B40412" s="1">
        <f t="shared" si="1263"/>
        <v>61092</v>
      </c>
      <c r="C40412">
        <v>3.3056999999999999</v>
      </c>
      <c r="D40412">
        <f t="shared" si="1262"/>
        <v>0.32032085561497298</v>
      </c>
    </row>
    <row r="40413" spans="1:4" x14ac:dyDescent="0.3">
      <c r="A40413" s="1">
        <v>44971.326715613424</v>
      </c>
      <c r="B40413" s="1">
        <f t="shared" si="1263"/>
        <v>61094</v>
      </c>
      <c r="C40413">
        <v>3.3058000000000001</v>
      </c>
      <c r="D40413">
        <f t="shared" si="1262"/>
        <v>0.32049910873440296</v>
      </c>
    </row>
    <row r="40414" spans="1:4" x14ac:dyDescent="0.3">
      <c r="A40414" s="1">
        <v>44971.326733703703</v>
      </c>
      <c r="B40414" s="1">
        <f t="shared" si="1263"/>
        <v>61096</v>
      </c>
      <c r="C40414">
        <v>3.3058000000000001</v>
      </c>
      <c r="D40414">
        <f t="shared" si="1262"/>
        <v>0.32049910873440296</v>
      </c>
    </row>
    <row r="40415" spans="1:4" x14ac:dyDescent="0.3">
      <c r="A40415" s="1">
        <v>44971.326751967594</v>
      </c>
      <c r="B40415" s="1">
        <f t="shared" si="1263"/>
        <v>61097</v>
      </c>
      <c r="C40415">
        <v>3.3058000000000001</v>
      </c>
      <c r="D40415">
        <f t="shared" si="1262"/>
        <v>0.32049910873440296</v>
      </c>
    </row>
    <row r="40416" spans="1:4" x14ac:dyDescent="0.3">
      <c r="A40416" s="1">
        <v>44971.326770231484</v>
      </c>
      <c r="B40416" s="1">
        <f t="shared" si="1263"/>
        <v>61099</v>
      </c>
      <c r="C40416">
        <v>3.3056999999999999</v>
      </c>
      <c r="D40416">
        <f t="shared" si="1262"/>
        <v>0.32032085561497298</v>
      </c>
    </row>
    <row r="40417" spans="1:4" x14ac:dyDescent="0.3">
      <c r="A40417" s="1">
        <v>44971.326788321756</v>
      </c>
      <c r="B40417" s="1">
        <f t="shared" si="1263"/>
        <v>61100</v>
      </c>
      <c r="C40417">
        <v>3.3056999999999999</v>
      </c>
      <c r="D40417">
        <f t="shared" si="1262"/>
        <v>0.32032085561497298</v>
      </c>
    </row>
    <row r="40418" spans="1:4" x14ac:dyDescent="0.3">
      <c r="A40418" s="1">
        <v>44971.326806597222</v>
      </c>
      <c r="B40418" s="1">
        <f t="shared" si="1263"/>
        <v>61102</v>
      </c>
      <c r="C40418">
        <v>3.3056999999999999</v>
      </c>
      <c r="D40418">
        <f t="shared" si="1262"/>
        <v>0.32032085561497298</v>
      </c>
    </row>
    <row r="40419" spans="1:4" x14ac:dyDescent="0.3">
      <c r="A40419" s="1">
        <v>44971.326824872682</v>
      </c>
      <c r="B40419" s="1">
        <f t="shared" si="1263"/>
        <v>61103</v>
      </c>
      <c r="C40419">
        <v>3.3056999999999999</v>
      </c>
      <c r="D40419">
        <f t="shared" si="1262"/>
        <v>0.32032085561497298</v>
      </c>
    </row>
    <row r="40420" spans="1:4" x14ac:dyDescent="0.3">
      <c r="A40420" s="1">
        <v>44971.326842962961</v>
      </c>
      <c r="B40420" s="1">
        <f t="shared" si="1263"/>
        <v>61105</v>
      </c>
      <c r="C40420">
        <v>3.3056999999999999</v>
      </c>
      <c r="D40420">
        <f t="shared" si="1262"/>
        <v>0.32032085561497298</v>
      </c>
    </row>
    <row r="40421" spans="1:4" x14ac:dyDescent="0.3">
      <c r="A40421" s="1">
        <v>44971.326861238427</v>
      </c>
      <c r="B40421" s="1">
        <f t="shared" si="1263"/>
        <v>61107</v>
      </c>
      <c r="C40421">
        <v>3.3056999999999999</v>
      </c>
      <c r="D40421">
        <f t="shared" si="1262"/>
        <v>0.32032085561497298</v>
      </c>
    </row>
    <row r="40422" spans="1:4" x14ac:dyDescent="0.3">
      <c r="A40422" s="1">
        <v>44971.326879502318</v>
      </c>
      <c r="B40422" s="1">
        <f t="shared" si="1263"/>
        <v>61108</v>
      </c>
      <c r="C40422">
        <v>3.3056999999999999</v>
      </c>
      <c r="D40422">
        <f t="shared" si="1262"/>
        <v>0.32032085561497298</v>
      </c>
    </row>
    <row r="40423" spans="1:4" x14ac:dyDescent="0.3">
      <c r="A40423" s="1">
        <v>44971.326897592589</v>
      </c>
      <c r="B40423" s="1">
        <f t="shared" si="1263"/>
        <v>61110</v>
      </c>
      <c r="C40423">
        <v>3.3056000000000001</v>
      </c>
      <c r="D40423">
        <f t="shared" si="1262"/>
        <v>0.32014260249554383</v>
      </c>
    </row>
    <row r="40424" spans="1:4" x14ac:dyDescent="0.3">
      <c r="A40424" s="1">
        <v>44971.32691585648</v>
      </c>
      <c r="B40424" s="1">
        <f t="shared" si="1263"/>
        <v>61111</v>
      </c>
      <c r="C40424">
        <v>3.3056999999999999</v>
      </c>
      <c r="D40424">
        <f t="shared" si="1262"/>
        <v>0.32032085561497298</v>
      </c>
    </row>
    <row r="40425" spans="1:4" x14ac:dyDescent="0.3">
      <c r="A40425" s="1">
        <v>44971.326934131946</v>
      </c>
      <c r="B40425" s="1">
        <f t="shared" si="1263"/>
        <v>61113</v>
      </c>
      <c r="C40425">
        <v>3.3056000000000001</v>
      </c>
      <c r="D40425">
        <f t="shared" si="1262"/>
        <v>0.32014260249554383</v>
      </c>
    </row>
    <row r="40426" spans="1:4" x14ac:dyDescent="0.3">
      <c r="A40426" s="1">
        <v>44971.326952233794</v>
      </c>
      <c r="B40426" s="1">
        <f t="shared" si="1263"/>
        <v>61114</v>
      </c>
      <c r="C40426">
        <v>3.3056999999999999</v>
      </c>
      <c r="D40426">
        <f t="shared" si="1262"/>
        <v>0.32032085561497298</v>
      </c>
    </row>
    <row r="40427" spans="1:4" x14ac:dyDescent="0.3">
      <c r="A40427" s="1">
        <v>44971.326970486109</v>
      </c>
      <c r="B40427" s="1">
        <f t="shared" si="1263"/>
        <v>61116</v>
      </c>
      <c r="C40427">
        <v>3.3056999999999999</v>
      </c>
      <c r="D40427">
        <f t="shared" si="1262"/>
        <v>0.32032085561497298</v>
      </c>
    </row>
    <row r="40428" spans="1:4" x14ac:dyDescent="0.3">
      <c r="A40428" s="1">
        <v>44971.326988587964</v>
      </c>
      <c r="B40428" s="1">
        <f t="shared" si="1263"/>
        <v>61118</v>
      </c>
      <c r="C40428">
        <v>3.3056999999999999</v>
      </c>
      <c r="D40428">
        <f t="shared" si="1262"/>
        <v>0.32032085561497298</v>
      </c>
    </row>
    <row r="40429" spans="1:4" x14ac:dyDescent="0.3">
      <c r="A40429" s="1">
        <v>44971.327006863423</v>
      </c>
      <c r="B40429" s="1">
        <f t="shared" si="1263"/>
        <v>61119</v>
      </c>
      <c r="C40429">
        <v>3.3056999999999999</v>
      </c>
      <c r="D40429">
        <f t="shared" si="1262"/>
        <v>0.32032085561497298</v>
      </c>
    </row>
    <row r="40430" spans="1:4" x14ac:dyDescent="0.3">
      <c r="A40430" s="1">
        <v>44971.327025127313</v>
      </c>
      <c r="B40430" s="1">
        <f t="shared" si="1263"/>
        <v>61121</v>
      </c>
      <c r="C40430">
        <v>3.3056999999999999</v>
      </c>
      <c r="D40430">
        <f t="shared" si="1262"/>
        <v>0.32032085561497298</v>
      </c>
    </row>
    <row r="40431" spans="1:4" x14ac:dyDescent="0.3">
      <c r="A40431" s="1">
        <v>44971.32704340278</v>
      </c>
      <c r="B40431" s="1">
        <f t="shared" si="1263"/>
        <v>61122</v>
      </c>
      <c r="C40431">
        <v>3.3056999999999999</v>
      </c>
      <c r="D40431">
        <f t="shared" si="1262"/>
        <v>0.32032085561497298</v>
      </c>
    </row>
    <row r="40432" spans="1:4" x14ac:dyDescent="0.3">
      <c r="A40432" s="1">
        <v>44971.327061493059</v>
      </c>
      <c r="B40432" s="1">
        <f t="shared" si="1263"/>
        <v>61124</v>
      </c>
      <c r="C40432">
        <v>3.3056999999999999</v>
      </c>
      <c r="D40432">
        <f t="shared" si="1262"/>
        <v>0.32032085561497298</v>
      </c>
    </row>
    <row r="40433" spans="1:4" x14ac:dyDescent="0.3">
      <c r="A40433" s="1">
        <v>44971.327079756942</v>
      </c>
      <c r="B40433" s="1">
        <f t="shared" si="1263"/>
        <v>61125</v>
      </c>
      <c r="C40433">
        <v>3.3056999999999999</v>
      </c>
      <c r="D40433">
        <f t="shared" si="1262"/>
        <v>0.32032085561497298</v>
      </c>
    </row>
    <row r="40434" spans="1:4" x14ac:dyDescent="0.3">
      <c r="A40434" s="1">
        <v>44971.327098032409</v>
      </c>
      <c r="B40434" s="1">
        <f t="shared" si="1263"/>
        <v>61127</v>
      </c>
      <c r="C40434">
        <v>3.3056999999999999</v>
      </c>
      <c r="D40434">
        <f t="shared" si="1262"/>
        <v>0.32032085561497298</v>
      </c>
    </row>
    <row r="40435" spans="1:4" x14ac:dyDescent="0.3">
      <c r="A40435" s="1">
        <v>44971.327116122688</v>
      </c>
      <c r="B40435" s="1">
        <f t="shared" si="1263"/>
        <v>61129</v>
      </c>
      <c r="C40435">
        <v>3.3056999999999999</v>
      </c>
      <c r="D40435">
        <f t="shared" si="1262"/>
        <v>0.32032085561497298</v>
      </c>
    </row>
    <row r="40436" spans="1:4" x14ac:dyDescent="0.3">
      <c r="A40436" s="1">
        <v>44971.327134224535</v>
      </c>
      <c r="B40436" s="1">
        <f t="shared" si="1263"/>
        <v>61130</v>
      </c>
      <c r="C40436">
        <v>3.3056999999999999</v>
      </c>
      <c r="D40436">
        <f t="shared" si="1262"/>
        <v>0.32032085561497298</v>
      </c>
    </row>
    <row r="40437" spans="1:4" x14ac:dyDescent="0.3">
      <c r="A40437" s="1">
        <v>44971.327152662037</v>
      </c>
      <c r="B40437" s="1">
        <f t="shared" si="1263"/>
        <v>61132</v>
      </c>
      <c r="C40437">
        <v>3.3056999999999999</v>
      </c>
      <c r="D40437">
        <f t="shared" si="1262"/>
        <v>0.32032085561497298</v>
      </c>
    </row>
    <row r="40438" spans="1:4" x14ac:dyDescent="0.3">
      <c r="A40438" s="1">
        <v>44971.327170752316</v>
      </c>
      <c r="B40438" s="1">
        <f t="shared" si="1263"/>
        <v>61133</v>
      </c>
      <c r="C40438">
        <v>3.3056999999999999</v>
      </c>
      <c r="D40438">
        <f t="shared" si="1262"/>
        <v>0.32032085561497298</v>
      </c>
    </row>
    <row r="40439" spans="1:4" x14ac:dyDescent="0.3">
      <c r="A40439" s="1">
        <v>44971.327189027776</v>
      </c>
      <c r="B40439" s="1">
        <f t="shared" si="1263"/>
        <v>61135</v>
      </c>
      <c r="C40439">
        <v>3.3056999999999999</v>
      </c>
      <c r="D40439">
        <f t="shared" si="1262"/>
        <v>0.32032085561497298</v>
      </c>
    </row>
    <row r="40440" spans="1:4" x14ac:dyDescent="0.3">
      <c r="A40440" s="1">
        <v>44971.327207118055</v>
      </c>
      <c r="B40440" s="1">
        <f t="shared" si="1263"/>
        <v>61136</v>
      </c>
      <c r="C40440">
        <v>3.3056000000000001</v>
      </c>
      <c r="D40440">
        <f t="shared" si="1262"/>
        <v>0.32014260249554383</v>
      </c>
    </row>
    <row r="40441" spans="1:4" x14ac:dyDescent="0.3">
      <c r="A40441" s="1">
        <v>44971.327225208333</v>
      </c>
      <c r="B40441" s="1">
        <f t="shared" si="1263"/>
        <v>61138</v>
      </c>
      <c r="C40441">
        <v>3.3056000000000001</v>
      </c>
      <c r="D40441">
        <f t="shared" si="1262"/>
        <v>0.32014260249554383</v>
      </c>
    </row>
    <row r="40442" spans="1:4" x14ac:dyDescent="0.3">
      <c r="A40442" s="1">
        <v>44971.327243483793</v>
      </c>
      <c r="B40442" s="1">
        <f t="shared" si="1263"/>
        <v>61140</v>
      </c>
      <c r="C40442">
        <v>3.3056000000000001</v>
      </c>
      <c r="D40442">
        <f t="shared" si="1262"/>
        <v>0.32014260249554383</v>
      </c>
    </row>
    <row r="40443" spans="1:4" x14ac:dyDescent="0.3">
      <c r="A40443" s="1">
        <v>44971.327261747683</v>
      </c>
      <c r="B40443" s="1">
        <f t="shared" si="1263"/>
        <v>61141</v>
      </c>
      <c r="C40443">
        <v>3.3056000000000001</v>
      </c>
      <c r="D40443">
        <f t="shared" si="1262"/>
        <v>0.32014260249554383</v>
      </c>
    </row>
    <row r="40444" spans="1:4" x14ac:dyDescent="0.3">
      <c r="A40444" s="1">
        <v>44971.327280011574</v>
      </c>
      <c r="B40444" s="1">
        <f t="shared" si="1263"/>
        <v>61143</v>
      </c>
      <c r="C40444">
        <v>3.3056999999999999</v>
      </c>
      <c r="D40444">
        <f t="shared" si="1262"/>
        <v>0.32032085561497298</v>
      </c>
    </row>
    <row r="40445" spans="1:4" x14ac:dyDescent="0.3">
      <c r="A40445" s="1">
        <v>44971.327298101853</v>
      </c>
      <c r="B40445" s="1">
        <f t="shared" si="1263"/>
        <v>61144</v>
      </c>
      <c r="C40445">
        <v>3.3056000000000001</v>
      </c>
      <c r="D40445">
        <f t="shared" si="1262"/>
        <v>0.32014260249554383</v>
      </c>
    </row>
    <row r="40446" spans="1:4" x14ac:dyDescent="0.3">
      <c r="A40446" s="1">
        <v>44971.327316377312</v>
      </c>
      <c r="B40446" s="1">
        <f t="shared" si="1263"/>
        <v>61146</v>
      </c>
      <c r="C40446">
        <v>3.3056999999999999</v>
      </c>
      <c r="D40446">
        <f t="shared" si="1262"/>
        <v>0.32032085561497298</v>
      </c>
    </row>
    <row r="40447" spans="1:4" x14ac:dyDescent="0.3">
      <c r="A40447" s="1">
        <v>44971.327334467591</v>
      </c>
      <c r="B40447" s="1">
        <f t="shared" si="1263"/>
        <v>61147</v>
      </c>
      <c r="C40447">
        <v>3.3056999999999999</v>
      </c>
      <c r="D40447">
        <f t="shared" si="1262"/>
        <v>0.32032085561497298</v>
      </c>
    </row>
    <row r="40448" spans="1:4" x14ac:dyDescent="0.3">
      <c r="A40448" s="1">
        <v>44971.327352743057</v>
      </c>
      <c r="B40448" s="1">
        <f t="shared" si="1263"/>
        <v>61149</v>
      </c>
      <c r="C40448">
        <v>3.3056999999999999</v>
      </c>
      <c r="D40448">
        <f t="shared" si="1262"/>
        <v>0.32032085561497298</v>
      </c>
    </row>
    <row r="40449" spans="1:4" x14ac:dyDescent="0.3">
      <c r="A40449" s="1">
        <v>44971.327371018517</v>
      </c>
      <c r="B40449" s="1">
        <f t="shared" si="1263"/>
        <v>61151</v>
      </c>
      <c r="C40449">
        <v>3.3056999999999999</v>
      </c>
      <c r="D40449">
        <f t="shared" si="1262"/>
        <v>0.32032085561497298</v>
      </c>
    </row>
    <row r="40450" spans="1:4" x14ac:dyDescent="0.3">
      <c r="A40450" s="1">
        <v>44971.327389108796</v>
      </c>
      <c r="B40450" s="1">
        <f t="shared" si="1263"/>
        <v>61152</v>
      </c>
      <c r="C40450">
        <v>3.3056999999999999</v>
      </c>
      <c r="D40450">
        <f t="shared" si="1262"/>
        <v>0.32032085561497298</v>
      </c>
    </row>
    <row r="40451" spans="1:4" x14ac:dyDescent="0.3">
      <c r="A40451" s="1">
        <v>44971.327407372686</v>
      </c>
      <c r="B40451" s="1">
        <f t="shared" si="1263"/>
        <v>61154</v>
      </c>
      <c r="C40451">
        <v>3.3056999999999999</v>
      </c>
      <c r="D40451">
        <f t="shared" ref="D40451:D40514" si="1264">(C40451-2.565-0.561)/0.561</f>
        <v>0.32032085561497298</v>
      </c>
    </row>
    <row r="40452" spans="1:4" x14ac:dyDescent="0.3">
      <c r="A40452" s="1">
        <v>44971.327425636577</v>
      </c>
      <c r="B40452" s="1">
        <f t="shared" ref="B40452:B40515" si="1265">ROUND((A40452-$A$2)*24*3600,0)</f>
        <v>61155</v>
      </c>
      <c r="C40452">
        <v>3.3056999999999999</v>
      </c>
      <c r="D40452">
        <f t="shared" si="1264"/>
        <v>0.32032085561497298</v>
      </c>
    </row>
    <row r="40453" spans="1:4" x14ac:dyDescent="0.3">
      <c r="A40453" s="1">
        <v>44971.327443726848</v>
      </c>
      <c r="B40453" s="1">
        <f t="shared" si="1265"/>
        <v>61157</v>
      </c>
      <c r="C40453">
        <v>3.3056999999999999</v>
      </c>
      <c r="D40453">
        <f t="shared" si="1264"/>
        <v>0.32032085561497298</v>
      </c>
    </row>
    <row r="40454" spans="1:4" x14ac:dyDescent="0.3">
      <c r="A40454" s="1">
        <v>44971.327462002315</v>
      </c>
      <c r="B40454" s="1">
        <f t="shared" si="1265"/>
        <v>61158</v>
      </c>
      <c r="C40454">
        <v>3.3056999999999999</v>
      </c>
      <c r="D40454">
        <f t="shared" si="1264"/>
        <v>0.32032085561497298</v>
      </c>
    </row>
    <row r="40455" spans="1:4" x14ac:dyDescent="0.3">
      <c r="A40455" s="1">
        <v>44971.327480092594</v>
      </c>
      <c r="B40455" s="1">
        <f t="shared" si="1265"/>
        <v>61160</v>
      </c>
      <c r="C40455">
        <v>3.3056999999999999</v>
      </c>
      <c r="D40455">
        <f t="shared" si="1264"/>
        <v>0.32032085561497298</v>
      </c>
    </row>
    <row r="40456" spans="1:4" x14ac:dyDescent="0.3">
      <c r="A40456" s="1">
        <v>44971.327498356484</v>
      </c>
      <c r="B40456" s="1">
        <f t="shared" si="1265"/>
        <v>61162</v>
      </c>
      <c r="C40456">
        <v>3.3056999999999999</v>
      </c>
      <c r="D40456">
        <f t="shared" si="1264"/>
        <v>0.32032085561497298</v>
      </c>
    </row>
    <row r="40457" spans="1:4" x14ac:dyDescent="0.3">
      <c r="A40457" s="1">
        <v>44971.327516631944</v>
      </c>
      <c r="B40457" s="1">
        <f t="shared" si="1265"/>
        <v>61163</v>
      </c>
      <c r="C40457">
        <v>3.3056999999999999</v>
      </c>
      <c r="D40457">
        <f t="shared" si="1264"/>
        <v>0.32032085561497298</v>
      </c>
    </row>
    <row r="40458" spans="1:4" x14ac:dyDescent="0.3">
      <c r="A40458" s="1">
        <v>44971.32753490741</v>
      </c>
      <c r="B40458" s="1">
        <f t="shared" si="1265"/>
        <v>61165</v>
      </c>
      <c r="C40458">
        <v>3.3056000000000001</v>
      </c>
      <c r="D40458">
        <f t="shared" si="1264"/>
        <v>0.32014260249554383</v>
      </c>
    </row>
    <row r="40459" spans="1:4" x14ac:dyDescent="0.3">
      <c r="A40459" s="1">
        <v>44971.327552997682</v>
      </c>
      <c r="B40459" s="1">
        <f t="shared" si="1265"/>
        <v>61166</v>
      </c>
      <c r="C40459">
        <v>3.3056000000000001</v>
      </c>
      <c r="D40459">
        <f t="shared" si="1264"/>
        <v>0.32014260249554383</v>
      </c>
    </row>
    <row r="40460" spans="1:4" x14ac:dyDescent="0.3">
      <c r="A40460" s="1">
        <v>44971.327571261572</v>
      </c>
      <c r="B40460" s="1">
        <f t="shared" si="1265"/>
        <v>61168</v>
      </c>
      <c r="C40460">
        <v>3.3056000000000001</v>
      </c>
      <c r="D40460">
        <f t="shared" si="1264"/>
        <v>0.32014260249554383</v>
      </c>
    </row>
    <row r="40461" spans="1:4" x14ac:dyDescent="0.3">
      <c r="A40461" s="1">
        <v>44971.327589351851</v>
      </c>
      <c r="B40461" s="1">
        <f t="shared" si="1265"/>
        <v>61169</v>
      </c>
      <c r="C40461">
        <v>3.3056000000000001</v>
      </c>
      <c r="D40461">
        <f t="shared" si="1264"/>
        <v>0.32014260249554383</v>
      </c>
    </row>
    <row r="40462" spans="1:4" x14ac:dyDescent="0.3">
      <c r="A40462" s="1">
        <v>44971.327607615742</v>
      </c>
      <c r="B40462" s="1">
        <f t="shared" si="1265"/>
        <v>61171</v>
      </c>
      <c r="C40462">
        <v>3.3056000000000001</v>
      </c>
      <c r="D40462">
        <f t="shared" si="1264"/>
        <v>0.32014260249554383</v>
      </c>
    </row>
    <row r="40463" spans="1:4" x14ac:dyDescent="0.3">
      <c r="A40463" s="1">
        <v>44971.327625891201</v>
      </c>
      <c r="B40463" s="1">
        <f t="shared" si="1265"/>
        <v>61173</v>
      </c>
      <c r="C40463">
        <v>3.3056000000000001</v>
      </c>
      <c r="D40463">
        <f t="shared" si="1264"/>
        <v>0.32014260249554383</v>
      </c>
    </row>
    <row r="40464" spans="1:4" x14ac:dyDescent="0.3">
      <c r="A40464" s="1">
        <v>44971.327643993056</v>
      </c>
      <c r="B40464" s="1">
        <f t="shared" si="1265"/>
        <v>61174</v>
      </c>
      <c r="C40464">
        <v>3.3056000000000001</v>
      </c>
      <c r="D40464">
        <f t="shared" si="1264"/>
        <v>0.32014260249554383</v>
      </c>
    </row>
    <row r="40465" spans="1:4" x14ac:dyDescent="0.3">
      <c r="A40465" s="1">
        <v>44971.327662256946</v>
      </c>
      <c r="B40465" s="1">
        <f t="shared" si="1265"/>
        <v>61176</v>
      </c>
      <c r="C40465">
        <v>3.3056000000000001</v>
      </c>
      <c r="D40465">
        <f t="shared" si="1264"/>
        <v>0.32014260249554383</v>
      </c>
    </row>
    <row r="40466" spans="1:4" x14ac:dyDescent="0.3">
      <c r="A40466" s="1">
        <v>44971.327680532406</v>
      </c>
      <c r="B40466" s="1">
        <f t="shared" si="1265"/>
        <v>61177</v>
      </c>
      <c r="C40466">
        <v>3.3056000000000001</v>
      </c>
      <c r="D40466">
        <f t="shared" si="1264"/>
        <v>0.32014260249554383</v>
      </c>
    </row>
    <row r="40467" spans="1:4" x14ac:dyDescent="0.3">
      <c r="A40467" s="1">
        <v>44971.327698796296</v>
      </c>
      <c r="B40467" s="1">
        <f t="shared" si="1265"/>
        <v>61179</v>
      </c>
      <c r="C40467">
        <v>3.3056000000000001</v>
      </c>
      <c r="D40467">
        <f t="shared" si="1264"/>
        <v>0.32014260249554383</v>
      </c>
    </row>
    <row r="40468" spans="1:4" x14ac:dyDescent="0.3">
      <c r="A40468" s="1">
        <v>44971.327716886575</v>
      </c>
      <c r="B40468" s="1">
        <f t="shared" si="1265"/>
        <v>61180</v>
      </c>
      <c r="C40468">
        <v>3.3056999999999999</v>
      </c>
      <c r="D40468">
        <f t="shared" si="1264"/>
        <v>0.32032085561497298</v>
      </c>
    </row>
    <row r="40469" spans="1:4" x14ac:dyDescent="0.3">
      <c r="A40469" s="1">
        <v>44971.327735162035</v>
      </c>
      <c r="B40469" s="1">
        <f t="shared" si="1265"/>
        <v>61182</v>
      </c>
      <c r="C40469">
        <v>3.3056999999999999</v>
      </c>
      <c r="D40469">
        <f t="shared" si="1264"/>
        <v>0.32032085561497298</v>
      </c>
    </row>
    <row r="40470" spans="1:4" x14ac:dyDescent="0.3">
      <c r="A40470" s="1">
        <v>44971.327753263889</v>
      </c>
      <c r="B40470" s="1">
        <f t="shared" si="1265"/>
        <v>61184</v>
      </c>
      <c r="C40470">
        <v>3.3056999999999999</v>
      </c>
      <c r="D40470">
        <f t="shared" si="1264"/>
        <v>0.32032085561497298</v>
      </c>
    </row>
    <row r="40471" spans="1:4" x14ac:dyDescent="0.3">
      <c r="A40471" s="1">
        <v>44971.32777152778</v>
      </c>
      <c r="B40471" s="1">
        <f t="shared" si="1265"/>
        <v>61185</v>
      </c>
      <c r="C40471">
        <v>3.3056999999999999</v>
      </c>
      <c r="D40471">
        <f t="shared" si="1264"/>
        <v>0.32032085561497298</v>
      </c>
    </row>
    <row r="40472" spans="1:4" x14ac:dyDescent="0.3">
      <c r="A40472" s="1">
        <v>44971.327789606483</v>
      </c>
      <c r="B40472" s="1">
        <f t="shared" si="1265"/>
        <v>61187</v>
      </c>
      <c r="C40472">
        <v>3.3056999999999999</v>
      </c>
      <c r="D40472">
        <f t="shared" si="1264"/>
        <v>0.32032085561497298</v>
      </c>
    </row>
    <row r="40473" spans="1:4" x14ac:dyDescent="0.3">
      <c r="A40473" s="1">
        <v>44971.327807708331</v>
      </c>
      <c r="B40473" s="1">
        <f t="shared" si="1265"/>
        <v>61188</v>
      </c>
      <c r="C40473">
        <v>3.3056999999999999</v>
      </c>
      <c r="D40473">
        <f t="shared" si="1264"/>
        <v>0.32032085561497298</v>
      </c>
    </row>
    <row r="40474" spans="1:4" x14ac:dyDescent="0.3">
      <c r="A40474" s="1">
        <v>44971.327826157409</v>
      </c>
      <c r="B40474" s="1">
        <f t="shared" si="1265"/>
        <v>61190</v>
      </c>
      <c r="C40474">
        <v>3.3056999999999999</v>
      </c>
      <c r="D40474">
        <f t="shared" si="1264"/>
        <v>0.32032085561497298</v>
      </c>
    </row>
    <row r="40475" spans="1:4" x14ac:dyDescent="0.3">
      <c r="A40475" s="1">
        <v>44971.327844421299</v>
      </c>
      <c r="B40475" s="1">
        <f t="shared" si="1265"/>
        <v>61191</v>
      </c>
      <c r="C40475">
        <v>3.3056999999999999</v>
      </c>
      <c r="D40475">
        <f t="shared" si="1264"/>
        <v>0.32032085561497298</v>
      </c>
    </row>
    <row r="40476" spans="1:4" x14ac:dyDescent="0.3">
      <c r="A40476" s="1">
        <v>44971.327862511571</v>
      </c>
      <c r="B40476" s="1">
        <f t="shared" si="1265"/>
        <v>61193</v>
      </c>
      <c r="C40476">
        <v>3.3056999999999999</v>
      </c>
      <c r="D40476">
        <f t="shared" si="1264"/>
        <v>0.32032085561497298</v>
      </c>
    </row>
    <row r="40477" spans="1:4" x14ac:dyDescent="0.3">
      <c r="A40477" s="1">
        <v>44971.32788060185</v>
      </c>
      <c r="B40477" s="1">
        <f t="shared" si="1265"/>
        <v>61195</v>
      </c>
      <c r="C40477">
        <v>3.3056000000000001</v>
      </c>
      <c r="D40477">
        <f t="shared" si="1264"/>
        <v>0.32014260249554383</v>
      </c>
    </row>
    <row r="40478" spans="1:4" x14ac:dyDescent="0.3">
      <c r="A40478" s="1">
        <v>44971.327899050928</v>
      </c>
      <c r="B40478" s="1">
        <f t="shared" si="1265"/>
        <v>61196</v>
      </c>
      <c r="C40478">
        <v>3.3056000000000001</v>
      </c>
      <c r="D40478">
        <f t="shared" si="1264"/>
        <v>0.32014260249554383</v>
      </c>
    </row>
    <row r="40479" spans="1:4" x14ac:dyDescent="0.3">
      <c r="A40479" s="1">
        <v>44971.327917141207</v>
      </c>
      <c r="B40479" s="1">
        <f t="shared" si="1265"/>
        <v>61198</v>
      </c>
      <c r="C40479">
        <v>3.3056000000000001</v>
      </c>
      <c r="D40479">
        <f t="shared" si="1264"/>
        <v>0.32014260249554383</v>
      </c>
    </row>
    <row r="40480" spans="1:4" x14ac:dyDescent="0.3">
      <c r="A40480" s="1">
        <v>44971.327935231478</v>
      </c>
      <c r="B40480" s="1">
        <f t="shared" si="1265"/>
        <v>61199</v>
      </c>
      <c r="C40480">
        <v>3.3056000000000001</v>
      </c>
      <c r="D40480">
        <f t="shared" si="1264"/>
        <v>0.32014260249554383</v>
      </c>
    </row>
    <row r="40481" spans="1:4" x14ac:dyDescent="0.3">
      <c r="A40481" s="1">
        <v>44971.327953506945</v>
      </c>
      <c r="B40481" s="1">
        <f t="shared" si="1265"/>
        <v>61201</v>
      </c>
      <c r="C40481">
        <v>3.3056000000000001</v>
      </c>
      <c r="D40481">
        <f t="shared" si="1264"/>
        <v>0.32014260249554383</v>
      </c>
    </row>
    <row r="40482" spans="1:4" x14ac:dyDescent="0.3">
      <c r="A40482" s="1">
        <v>44971.327971585648</v>
      </c>
      <c r="B40482" s="1">
        <f t="shared" si="1265"/>
        <v>61202</v>
      </c>
      <c r="C40482">
        <v>3.3056000000000001</v>
      </c>
      <c r="D40482">
        <f t="shared" si="1264"/>
        <v>0.32014260249554383</v>
      </c>
    </row>
    <row r="40483" spans="1:4" x14ac:dyDescent="0.3">
      <c r="A40483" s="1">
        <v>44971.327990046295</v>
      </c>
      <c r="B40483" s="1">
        <f t="shared" si="1265"/>
        <v>61204</v>
      </c>
      <c r="C40483">
        <v>3.3056000000000001</v>
      </c>
      <c r="D40483">
        <f t="shared" si="1264"/>
        <v>0.32014260249554383</v>
      </c>
    </row>
    <row r="40484" spans="1:4" x14ac:dyDescent="0.3">
      <c r="A40484" s="1">
        <v>44971.328008136574</v>
      </c>
      <c r="B40484" s="1">
        <f t="shared" si="1265"/>
        <v>61206</v>
      </c>
      <c r="C40484">
        <v>3.3056999999999999</v>
      </c>
      <c r="D40484">
        <f t="shared" si="1264"/>
        <v>0.32032085561497298</v>
      </c>
    </row>
    <row r="40485" spans="1:4" x14ac:dyDescent="0.3">
      <c r="A40485" s="1">
        <v>44971.328026226853</v>
      </c>
      <c r="B40485" s="1">
        <f t="shared" si="1265"/>
        <v>61207</v>
      </c>
      <c r="C40485">
        <v>3.3056999999999999</v>
      </c>
      <c r="D40485">
        <f t="shared" si="1264"/>
        <v>0.32032085561497298</v>
      </c>
    </row>
    <row r="40486" spans="1:4" x14ac:dyDescent="0.3">
      <c r="A40486" s="1">
        <v>44971.328044675924</v>
      </c>
      <c r="B40486" s="1">
        <f t="shared" si="1265"/>
        <v>61209</v>
      </c>
      <c r="C40486">
        <v>3.3056999999999999</v>
      </c>
      <c r="D40486">
        <f t="shared" si="1264"/>
        <v>0.32032085561497298</v>
      </c>
    </row>
    <row r="40487" spans="1:4" x14ac:dyDescent="0.3">
      <c r="A40487" s="1">
        <v>44971.328062766202</v>
      </c>
      <c r="B40487" s="1">
        <f t="shared" si="1265"/>
        <v>61210</v>
      </c>
      <c r="C40487">
        <v>3.3056999999999999</v>
      </c>
      <c r="D40487">
        <f t="shared" si="1264"/>
        <v>0.32032085561497298</v>
      </c>
    </row>
    <row r="40488" spans="1:4" x14ac:dyDescent="0.3">
      <c r="A40488" s="1">
        <v>44971.328081041669</v>
      </c>
      <c r="B40488" s="1">
        <f t="shared" si="1265"/>
        <v>61212</v>
      </c>
      <c r="C40488">
        <v>3.3056999999999999</v>
      </c>
      <c r="D40488">
        <f t="shared" si="1264"/>
        <v>0.32032085561497298</v>
      </c>
    </row>
    <row r="40489" spans="1:4" x14ac:dyDescent="0.3">
      <c r="A40489" s="1">
        <v>44971.328099131948</v>
      </c>
      <c r="B40489" s="1">
        <f t="shared" si="1265"/>
        <v>61213</v>
      </c>
      <c r="C40489">
        <v>3.3056999999999999</v>
      </c>
      <c r="D40489">
        <f t="shared" si="1264"/>
        <v>0.32032085561497298</v>
      </c>
    </row>
    <row r="40490" spans="1:4" x14ac:dyDescent="0.3">
      <c r="A40490" s="1">
        <v>44971.328117395831</v>
      </c>
      <c r="B40490" s="1">
        <f t="shared" si="1265"/>
        <v>61215</v>
      </c>
      <c r="C40490">
        <v>3.3056999999999999</v>
      </c>
      <c r="D40490">
        <f t="shared" si="1264"/>
        <v>0.32032085561497298</v>
      </c>
    </row>
    <row r="40491" spans="1:4" x14ac:dyDescent="0.3">
      <c r="A40491" s="1">
        <v>44971.328135474534</v>
      </c>
      <c r="B40491" s="1">
        <f t="shared" si="1265"/>
        <v>61217</v>
      </c>
      <c r="C40491">
        <v>3.3058000000000001</v>
      </c>
      <c r="D40491">
        <f t="shared" si="1264"/>
        <v>0.32049910873440296</v>
      </c>
    </row>
    <row r="40492" spans="1:4" x14ac:dyDescent="0.3">
      <c r="A40492" s="1">
        <v>44971.328153750001</v>
      </c>
      <c r="B40492" s="1">
        <f t="shared" si="1265"/>
        <v>61218</v>
      </c>
      <c r="C40492">
        <v>3.3058000000000001</v>
      </c>
      <c r="D40492">
        <f t="shared" si="1264"/>
        <v>0.32049910873440296</v>
      </c>
    </row>
    <row r="40493" spans="1:4" x14ac:dyDescent="0.3">
      <c r="A40493" s="1">
        <v>44971.328172013891</v>
      </c>
      <c r="B40493" s="1">
        <f t="shared" si="1265"/>
        <v>61220</v>
      </c>
      <c r="C40493">
        <v>3.3058000000000001</v>
      </c>
      <c r="D40493">
        <f t="shared" si="1264"/>
        <v>0.32049910873440296</v>
      </c>
    </row>
    <row r="40494" spans="1:4" x14ac:dyDescent="0.3">
      <c r="A40494" s="1">
        <v>44971.328190115739</v>
      </c>
      <c r="B40494" s="1">
        <f t="shared" si="1265"/>
        <v>61221</v>
      </c>
      <c r="C40494">
        <v>3.3058000000000001</v>
      </c>
      <c r="D40494">
        <f t="shared" si="1264"/>
        <v>0.32049910873440296</v>
      </c>
    </row>
    <row r="40495" spans="1:4" x14ac:dyDescent="0.3">
      <c r="A40495" s="1">
        <v>44971.328208391205</v>
      </c>
      <c r="B40495" s="1">
        <f t="shared" si="1265"/>
        <v>61223</v>
      </c>
      <c r="C40495">
        <v>3.3056999999999999</v>
      </c>
      <c r="D40495">
        <f t="shared" si="1264"/>
        <v>0.32032085561497298</v>
      </c>
    </row>
    <row r="40496" spans="1:4" x14ac:dyDescent="0.3">
      <c r="A40496" s="1">
        <v>44971.328226655096</v>
      </c>
      <c r="B40496" s="1">
        <f t="shared" si="1265"/>
        <v>61225</v>
      </c>
      <c r="C40496">
        <v>3.3056999999999999</v>
      </c>
      <c r="D40496">
        <f t="shared" si="1264"/>
        <v>0.32032085561497298</v>
      </c>
    </row>
    <row r="40497" spans="1:4" x14ac:dyDescent="0.3">
      <c r="A40497" s="1">
        <v>44971.328244745368</v>
      </c>
      <c r="B40497" s="1">
        <f t="shared" si="1265"/>
        <v>61226</v>
      </c>
      <c r="C40497">
        <v>3.3056999999999999</v>
      </c>
      <c r="D40497">
        <f t="shared" si="1264"/>
        <v>0.32032085561497298</v>
      </c>
    </row>
    <row r="40498" spans="1:4" x14ac:dyDescent="0.3">
      <c r="A40498" s="1">
        <v>44971.328263009258</v>
      </c>
      <c r="B40498" s="1">
        <f t="shared" si="1265"/>
        <v>61228</v>
      </c>
      <c r="C40498">
        <v>3.3056999999999999</v>
      </c>
      <c r="D40498">
        <f t="shared" si="1264"/>
        <v>0.32032085561497298</v>
      </c>
    </row>
    <row r="40499" spans="1:4" x14ac:dyDescent="0.3">
      <c r="A40499" s="1">
        <v>44971.328281284725</v>
      </c>
      <c r="B40499" s="1">
        <f t="shared" si="1265"/>
        <v>61229</v>
      </c>
      <c r="C40499">
        <v>3.3056000000000001</v>
      </c>
      <c r="D40499">
        <f t="shared" si="1264"/>
        <v>0.32014260249554383</v>
      </c>
    </row>
    <row r="40500" spans="1:4" x14ac:dyDescent="0.3">
      <c r="A40500" s="1">
        <v>44971.328299375004</v>
      </c>
      <c r="B40500" s="1">
        <f t="shared" si="1265"/>
        <v>61231</v>
      </c>
      <c r="C40500">
        <v>3.3056000000000001</v>
      </c>
      <c r="D40500">
        <f t="shared" si="1264"/>
        <v>0.32014260249554383</v>
      </c>
    </row>
    <row r="40501" spans="1:4" x14ac:dyDescent="0.3">
      <c r="A40501" s="1">
        <v>44971.328317650463</v>
      </c>
      <c r="B40501" s="1">
        <f t="shared" si="1265"/>
        <v>61232</v>
      </c>
      <c r="C40501">
        <v>3.3056000000000001</v>
      </c>
      <c r="D40501">
        <f t="shared" si="1264"/>
        <v>0.32014260249554383</v>
      </c>
    </row>
    <row r="40502" spans="1:4" x14ac:dyDescent="0.3">
      <c r="A40502" s="1">
        <v>44971.328335914353</v>
      </c>
      <c r="B40502" s="1">
        <f t="shared" si="1265"/>
        <v>61234</v>
      </c>
      <c r="C40502">
        <v>3.3056000000000001</v>
      </c>
      <c r="D40502">
        <f t="shared" si="1264"/>
        <v>0.32014260249554383</v>
      </c>
    </row>
    <row r="40503" spans="1:4" x14ac:dyDescent="0.3">
      <c r="A40503" s="1">
        <v>44971.328354016201</v>
      </c>
      <c r="B40503" s="1">
        <f t="shared" si="1265"/>
        <v>61236</v>
      </c>
      <c r="C40503">
        <v>3.3056000000000001</v>
      </c>
      <c r="D40503">
        <f t="shared" si="1264"/>
        <v>0.32014260249554383</v>
      </c>
    </row>
    <row r="40504" spans="1:4" x14ac:dyDescent="0.3">
      <c r="A40504" s="1">
        <v>44971.328372291668</v>
      </c>
      <c r="B40504" s="1">
        <f t="shared" si="1265"/>
        <v>61237</v>
      </c>
      <c r="C40504">
        <v>3.3056999999999999</v>
      </c>
      <c r="D40504">
        <f t="shared" si="1264"/>
        <v>0.32032085561497298</v>
      </c>
    </row>
    <row r="40505" spans="1:4" x14ac:dyDescent="0.3">
      <c r="A40505" s="1">
        <v>44971.328390567127</v>
      </c>
      <c r="B40505" s="1">
        <f t="shared" si="1265"/>
        <v>61239</v>
      </c>
      <c r="C40505">
        <v>3.3056999999999999</v>
      </c>
      <c r="D40505">
        <f t="shared" si="1264"/>
        <v>0.32032085561497298</v>
      </c>
    </row>
    <row r="40506" spans="1:4" x14ac:dyDescent="0.3">
      <c r="A40506" s="1">
        <v>44971.328408657406</v>
      </c>
      <c r="B40506" s="1">
        <f t="shared" si="1265"/>
        <v>61240</v>
      </c>
      <c r="C40506">
        <v>3.3056999999999999</v>
      </c>
      <c r="D40506">
        <f t="shared" si="1264"/>
        <v>0.32032085561497298</v>
      </c>
    </row>
    <row r="40507" spans="1:4" x14ac:dyDescent="0.3">
      <c r="A40507" s="1">
        <v>44971.328426747685</v>
      </c>
      <c r="B40507" s="1">
        <f t="shared" si="1265"/>
        <v>61242</v>
      </c>
      <c r="C40507">
        <v>3.3056999999999999</v>
      </c>
      <c r="D40507">
        <f t="shared" si="1264"/>
        <v>0.32032085561497298</v>
      </c>
    </row>
    <row r="40508" spans="1:4" x14ac:dyDescent="0.3">
      <c r="A40508" s="1">
        <v>44971.328445011575</v>
      </c>
      <c r="B40508" s="1">
        <f t="shared" si="1265"/>
        <v>61243</v>
      </c>
      <c r="C40508">
        <v>3.3056999999999999</v>
      </c>
      <c r="D40508">
        <f t="shared" si="1264"/>
        <v>0.32032085561497298</v>
      </c>
    </row>
    <row r="40509" spans="1:4" x14ac:dyDescent="0.3">
      <c r="A40509" s="1">
        <v>44971.328463275466</v>
      </c>
      <c r="B40509" s="1">
        <f t="shared" si="1265"/>
        <v>61245</v>
      </c>
      <c r="C40509">
        <v>3.3056999999999999</v>
      </c>
      <c r="D40509">
        <f t="shared" si="1264"/>
        <v>0.32032085561497298</v>
      </c>
    </row>
    <row r="40510" spans="1:4" x14ac:dyDescent="0.3">
      <c r="A40510" s="1">
        <v>44971.32848142361</v>
      </c>
      <c r="B40510" s="1">
        <f t="shared" si="1265"/>
        <v>61247</v>
      </c>
      <c r="C40510">
        <v>3.3056999999999999</v>
      </c>
      <c r="D40510">
        <f t="shared" si="1264"/>
        <v>0.32032085561497298</v>
      </c>
    </row>
    <row r="40511" spans="1:4" x14ac:dyDescent="0.3">
      <c r="A40511" s="1">
        <v>44971.328499687501</v>
      </c>
      <c r="B40511" s="1">
        <f t="shared" si="1265"/>
        <v>61248</v>
      </c>
      <c r="C40511">
        <v>3.3056999999999999</v>
      </c>
      <c r="D40511">
        <f t="shared" si="1264"/>
        <v>0.32032085561497298</v>
      </c>
    </row>
    <row r="40512" spans="1:4" x14ac:dyDescent="0.3">
      <c r="A40512" s="1">
        <v>44971.328517986112</v>
      </c>
      <c r="B40512" s="1">
        <f t="shared" si="1265"/>
        <v>61250</v>
      </c>
      <c r="C40512">
        <v>3.3056999999999999</v>
      </c>
      <c r="D40512">
        <f t="shared" si="1264"/>
        <v>0.32032085561497298</v>
      </c>
    </row>
    <row r="40513" spans="1:4" x14ac:dyDescent="0.3">
      <c r="A40513" s="1">
        <v>44971.328536076391</v>
      </c>
      <c r="B40513" s="1">
        <f t="shared" si="1265"/>
        <v>61251</v>
      </c>
      <c r="C40513">
        <v>3.3056999999999999</v>
      </c>
      <c r="D40513">
        <f t="shared" si="1264"/>
        <v>0.32032085561497298</v>
      </c>
    </row>
    <row r="40514" spans="1:4" x14ac:dyDescent="0.3">
      <c r="A40514" s="1">
        <v>44971.328554363427</v>
      </c>
      <c r="B40514" s="1">
        <f t="shared" si="1265"/>
        <v>61253</v>
      </c>
      <c r="C40514">
        <v>3.3056999999999999</v>
      </c>
      <c r="D40514">
        <f t="shared" si="1264"/>
        <v>0.32032085561497298</v>
      </c>
    </row>
    <row r="40515" spans="1:4" x14ac:dyDescent="0.3">
      <c r="A40515" s="1">
        <v>44971.328572465274</v>
      </c>
      <c r="B40515" s="1">
        <f t="shared" si="1265"/>
        <v>61254</v>
      </c>
      <c r="C40515">
        <v>3.3056999999999999</v>
      </c>
      <c r="D40515">
        <f t="shared" ref="D40515:D40578" si="1266">(C40515-2.565-0.561)/0.561</f>
        <v>0.32032085561497298</v>
      </c>
    </row>
    <row r="40516" spans="1:4" x14ac:dyDescent="0.3">
      <c r="A40516" s="1">
        <v>44971.328590729165</v>
      </c>
      <c r="B40516" s="1">
        <f t="shared" ref="B40516:B40579" si="1267">ROUND((A40516-$A$2)*24*3600,0)</f>
        <v>61256</v>
      </c>
      <c r="C40516">
        <v>3.3056999999999999</v>
      </c>
      <c r="D40516">
        <f t="shared" si="1266"/>
        <v>0.32032085561497298</v>
      </c>
    </row>
    <row r="40517" spans="1:4" x14ac:dyDescent="0.3">
      <c r="A40517" s="1">
        <v>44971.328609004631</v>
      </c>
      <c r="B40517" s="1">
        <f t="shared" si="1267"/>
        <v>61258</v>
      </c>
      <c r="C40517">
        <v>3.3056000000000001</v>
      </c>
      <c r="D40517">
        <f t="shared" si="1266"/>
        <v>0.32014260249554383</v>
      </c>
    </row>
    <row r="40518" spans="1:4" x14ac:dyDescent="0.3">
      <c r="A40518" s="1">
        <v>44971.328627106479</v>
      </c>
      <c r="B40518" s="1">
        <f t="shared" si="1267"/>
        <v>61259</v>
      </c>
      <c r="C40518">
        <v>3.3056000000000001</v>
      </c>
      <c r="D40518">
        <f t="shared" si="1266"/>
        <v>0.32014260249554383</v>
      </c>
    </row>
    <row r="40519" spans="1:4" x14ac:dyDescent="0.3">
      <c r="A40519" s="1">
        <v>44971.328645370369</v>
      </c>
      <c r="B40519" s="1">
        <f t="shared" si="1267"/>
        <v>61261</v>
      </c>
      <c r="C40519">
        <v>3.3056000000000001</v>
      </c>
      <c r="D40519">
        <f t="shared" si="1266"/>
        <v>0.32014260249554383</v>
      </c>
    </row>
    <row r="40520" spans="1:4" x14ac:dyDescent="0.3">
      <c r="A40520" s="1">
        <v>44971.328663449072</v>
      </c>
      <c r="B40520" s="1">
        <f t="shared" si="1267"/>
        <v>61262</v>
      </c>
      <c r="C40520">
        <v>3.3056000000000001</v>
      </c>
      <c r="D40520">
        <f t="shared" si="1266"/>
        <v>0.32014260249554383</v>
      </c>
    </row>
    <row r="40521" spans="1:4" x14ac:dyDescent="0.3">
      <c r="A40521" s="1">
        <v>44971.328681712963</v>
      </c>
      <c r="B40521" s="1">
        <f t="shared" si="1267"/>
        <v>61264</v>
      </c>
      <c r="C40521">
        <v>3.3056000000000001</v>
      </c>
      <c r="D40521">
        <f t="shared" si="1266"/>
        <v>0.32014260249554383</v>
      </c>
    </row>
    <row r="40522" spans="1:4" x14ac:dyDescent="0.3">
      <c r="A40522" s="1">
        <v>44971.328699988429</v>
      </c>
      <c r="B40522" s="1">
        <f t="shared" si="1267"/>
        <v>61265</v>
      </c>
      <c r="C40522">
        <v>3.3056000000000001</v>
      </c>
      <c r="D40522">
        <f t="shared" si="1266"/>
        <v>0.32014260249554383</v>
      </c>
    </row>
    <row r="40523" spans="1:4" x14ac:dyDescent="0.3">
      <c r="A40523" s="1">
        <v>44971.328718252313</v>
      </c>
      <c r="B40523" s="1">
        <f t="shared" si="1267"/>
        <v>61267</v>
      </c>
      <c r="C40523">
        <v>3.3056000000000001</v>
      </c>
      <c r="D40523">
        <f t="shared" si="1266"/>
        <v>0.32014260249554383</v>
      </c>
    </row>
    <row r="40524" spans="1:4" x14ac:dyDescent="0.3">
      <c r="A40524" s="1">
        <v>44971.328736342592</v>
      </c>
      <c r="B40524" s="1">
        <f t="shared" si="1267"/>
        <v>61269</v>
      </c>
      <c r="C40524">
        <v>3.3056000000000001</v>
      </c>
      <c r="D40524">
        <f t="shared" si="1266"/>
        <v>0.32014260249554383</v>
      </c>
    </row>
    <row r="40525" spans="1:4" x14ac:dyDescent="0.3">
      <c r="A40525" s="1">
        <v>44971.328754606482</v>
      </c>
      <c r="B40525" s="1">
        <f t="shared" si="1267"/>
        <v>61270</v>
      </c>
      <c r="C40525">
        <v>3.3056000000000001</v>
      </c>
      <c r="D40525">
        <f t="shared" si="1266"/>
        <v>0.32014260249554383</v>
      </c>
    </row>
    <row r="40526" spans="1:4" x14ac:dyDescent="0.3">
      <c r="A40526" s="1">
        <v>44971.328772696761</v>
      </c>
      <c r="B40526" s="1">
        <f t="shared" si="1267"/>
        <v>61272</v>
      </c>
      <c r="C40526">
        <v>3.3056000000000001</v>
      </c>
      <c r="D40526">
        <f t="shared" si="1266"/>
        <v>0.32014260249554383</v>
      </c>
    </row>
    <row r="40527" spans="1:4" x14ac:dyDescent="0.3">
      <c r="A40527" s="1">
        <v>44971.328790983796</v>
      </c>
      <c r="B40527" s="1">
        <f t="shared" si="1267"/>
        <v>61273</v>
      </c>
      <c r="C40527">
        <v>3.3056000000000001</v>
      </c>
      <c r="D40527">
        <f t="shared" si="1266"/>
        <v>0.32014260249554383</v>
      </c>
    </row>
    <row r="40528" spans="1:4" x14ac:dyDescent="0.3">
      <c r="A40528" s="1">
        <v>44971.328809247687</v>
      </c>
      <c r="B40528" s="1">
        <f t="shared" si="1267"/>
        <v>61275</v>
      </c>
      <c r="C40528">
        <v>3.3056000000000001</v>
      </c>
      <c r="D40528">
        <f t="shared" si="1266"/>
        <v>0.32014260249554383</v>
      </c>
    </row>
    <row r="40529" spans="1:4" x14ac:dyDescent="0.3">
      <c r="A40529" s="1">
        <v>44971.328827349535</v>
      </c>
      <c r="B40529" s="1">
        <f t="shared" si="1267"/>
        <v>61276</v>
      </c>
      <c r="C40529">
        <v>3.3056999999999999</v>
      </c>
      <c r="D40529">
        <f t="shared" si="1266"/>
        <v>0.32032085561497298</v>
      </c>
    </row>
    <row r="40530" spans="1:4" x14ac:dyDescent="0.3">
      <c r="A40530" s="1">
        <v>44971.328845613425</v>
      </c>
      <c r="B40530" s="1">
        <f t="shared" si="1267"/>
        <v>61278</v>
      </c>
      <c r="C40530">
        <v>3.3056999999999999</v>
      </c>
      <c r="D40530">
        <f t="shared" si="1266"/>
        <v>0.32032085561497298</v>
      </c>
    </row>
    <row r="40531" spans="1:4" x14ac:dyDescent="0.3">
      <c r="A40531" s="1">
        <v>44971.328863888892</v>
      </c>
      <c r="B40531" s="1">
        <f t="shared" si="1267"/>
        <v>61280</v>
      </c>
      <c r="C40531">
        <v>3.3056999999999999</v>
      </c>
      <c r="D40531">
        <f t="shared" si="1266"/>
        <v>0.32032085561497298</v>
      </c>
    </row>
    <row r="40532" spans="1:4" x14ac:dyDescent="0.3">
      <c r="A40532" s="1">
        <v>44971.328881990739</v>
      </c>
      <c r="B40532" s="1">
        <f t="shared" si="1267"/>
        <v>61281</v>
      </c>
      <c r="C40532">
        <v>3.3056999999999999</v>
      </c>
      <c r="D40532">
        <f t="shared" si="1266"/>
        <v>0.32032085561497298</v>
      </c>
    </row>
    <row r="40533" spans="1:4" x14ac:dyDescent="0.3">
      <c r="A40533" s="1">
        <v>44971.32890025463</v>
      </c>
      <c r="B40533" s="1">
        <f t="shared" si="1267"/>
        <v>61283</v>
      </c>
      <c r="C40533">
        <v>3.3056999999999999</v>
      </c>
      <c r="D40533">
        <f t="shared" si="1266"/>
        <v>0.32032085561497298</v>
      </c>
    </row>
    <row r="40534" spans="1:4" x14ac:dyDescent="0.3">
      <c r="A40534" s="1">
        <v>44971.32891851852</v>
      </c>
      <c r="B40534" s="1">
        <f t="shared" si="1267"/>
        <v>61284</v>
      </c>
      <c r="C40534">
        <v>3.3056999999999999</v>
      </c>
      <c r="D40534">
        <f t="shared" si="1266"/>
        <v>0.32032085561497298</v>
      </c>
    </row>
    <row r="40535" spans="1:4" x14ac:dyDescent="0.3">
      <c r="A40535" s="1">
        <v>44971.328936597223</v>
      </c>
      <c r="B40535" s="1">
        <f t="shared" si="1267"/>
        <v>61286</v>
      </c>
      <c r="C40535">
        <v>3.3056999999999999</v>
      </c>
      <c r="D40535">
        <f t="shared" si="1266"/>
        <v>0.32032085561497298</v>
      </c>
    </row>
    <row r="40536" spans="1:4" x14ac:dyDescent="0.3">
      <c r="A40536" s="1">
        <v>44971.328954872683</v>
      </c>
      <c r="B40536" s="1">
        <f t="shared" si="1267"/>
        <v>61287</v>
      </c>
      <c r="C40536">
        <v>3.3056999999999999</v>
      </c>
      <c r="D40536">
        <f t="shared" si="1266"/>
        <v>0.32032085561497298</v>
      </c>
    </row>
    <row r="40537" spans="1:4" x14ac:dyDescent="0.3">
      <c r="A40537" s="1">
        <v>44971.328973148149</v>
      </c>
      <c r="B40537" s="1">
        <f t="shared" si="1267"/>
        <v>61289</v>
      </c>
      <c r="C40537">
        <v>3.3056999999999999</v>
      </c>
      <c r="D40537">
        <f t="shared" si="1266"/>
        <v>0.32032085561497298</v>
      </c>
    </row>
    <row r="40538" spans="1:4" x14ac:dyDescent="0.3">
      <c r="A40538" s="1">
        <v>44971.32899105324</v>
      </c>
      <c r="B40538" s="1">
        <f t="shared" si="1267"/>
        <v>61291</v>
      </c>
      <c r="C40538">
        <v>3.3056999999999999</v>
      </c>
      <c r="D40538">
        <f t="shared" si="1266"/>
        <v>0.32032085561497298</v>
      </c>
    </row>
    <row r="40539" spans="1:4" x14ac:dyDescent="0.3">
      <c r="A40539" s="1">
        <v>44971.329009317131</v>
      </c>
      <c r="B40539" s="1">
        <f t="shared" si="1267"/>
        <v>61292</v>
      </c>
      <c r="C40539">
        <v>3.3056999999999999</v>
      </c>
      <c r="D40539">
        <f t="shared" si="1266"/>
        <v>0.32032085561497298</v>
      </c>
    </row>
    <row r="40540" spans="1:4" x14ac:dyDescent="0.3">
      <c r="A40540" s="1">
        <v>44971.32902759259</v>
      </c>
      <c r="B40540" s="1">
        <f t="shared" si="1267"/>
        <v>61294</v>
      </c>
      <c r="C40540">
        <v>3.3056000000000001</v>
      </c>
      <c r="D40540">
        <f t="shared" si="1266"/>
        <v>0.32014260249554383</v>
      </c>
    </row>
    <row r="40541" spans="1:4" x14ac:dyDescent="0.3">
      <c r="A40541" s="1">
        <v>44971.329045891202</v>
      </c>
      <c r="B40541" s="1">
        <f t="shared" si="1267"/>
        <v>61295</v>
      </c>
      <c r="C40541">
        <v>3.3056000000000001</v>
      </c>
      <c r="D40541">
        <f t="shared" si="1266"/>
        <v>0.32014260249554383</v>
      </c>
    </row>
    <row r="40542" spans="1:4" x14ac:dyDescent="0.3">
      <c r="A40542" s="1">
        <v>44971.329063993056</v>
      </c>
      <c r="B40542" s="1">
        <f t="shared" si="1267"/>
        <v>61297</v>
      </c>
      <c r="C40542">
        <v>3.3056000000000001</v>
      </c>
      <c r="D40542">
        <f t="shared" si="1266"/>
        <v>0.32014260249554383</v>
      </c>
    </row>
    <row r="40543" spans="1:4" x14ac:dyDescent="0.3">
      <c r="A40543" s="1">
        <v>44971.329082268516</v>
      </c>
      <c r="B40543" s="1">
        <f t="shared" si="1267"/>
        <v>61298</v>
      </c>
      <c r="C40543">
        <v>3.3056000000000001</v>
      </c>
      <c r="D40543">
        <f t="shared" si="1266"/>
        <v>0.32014260249554383</v>
      </c>
    </row>
    <row r="40544" spans="1:4" x14ac:dyDescent="0.3">
      <c r="A40544" s="1">
        <v>44971.329100370371</v>
      </c>
      <c r="B40544" s="1">
        <f t="shared" si="1267"/>
        <v>61300</v>
      </c>
      <c r="C40544">
        <v>3.3056000000000001</v>
      </c>
      <c r="D40544">
        <f t="shared" si="1266"/>
        <v>0.32014260249554383</v>
      </c>
    </row>
    <row r="40545" spans="1:4" x14ac:dyDescent="0.3">
      <c r="A40545" s="1">
        <v>44971.32911864583</v>
      </c>
      <c r="B40545" s="1">
        <f t="shared" si="1267"/>
        <v>61302</v>
      </c>
      <c r="C40545">
        <v>3.3056000000000001</v>
      </c>
      <c r="D40545">
        <f t="shared" si="1266"/>
        <v>0.32014260249554383</v>
      </c>
    </row>
    <row r="40546" spans="1:4" x14ac:dyDescent="0.3">
      <c r="A40546" s="1">
        <v>44971.329136909721</v>
      </c>
      <c r="B40546" s="1">
        <f t="shared" si="1267"/>
        <v>61303</v>
      </c>
      <c r="C40546">
        <v>3.3056999999999999</v>
      </c>
      <c r="D40546">
        <f t="shared" si="1266"/>
        <v>0.32032085561497298</v>
      </c>
    </row>
    <row r="40547" spans="1:4" x14ac:dyDescent="0.3">
      <c r="A40547" s="1">
        <v>44971.329155011575</v>
      </c>
      <c r="B40547" s="1">
        <f t="shared" si="1267"/>
        <v>61305</v>
      </c>
      <c r="C40547">
        <v>3.3056999999999999</v>
      </c>
      <c r="D40547">
        <f t="shared" si="1266"/>
        <v>0.32032085561497298</v>
      </c>
    </row>
    <row r="40548" spans="1:4" x14ac:dyDescent="0.3">
      <c r="A40548" s="1">
        <v>44971.329173275466</v>
      </c>
      <c r="B40548" s="1">
        <f t="shared" si="1267"/>
        <v>61306</v>
      </c>
      <c r="C40548">
        <v>3.3056999999999999</v>
      </c>
      <c r="D40548">
        <f t="shared" si="1266"/>
        <v>0.32032085561497298</v>
      </c>
    </row>
    <row r="40549" spans="1:4" x14ac:dyDescent="0.3">
      <c r="A40549" s="1">
        <v>44971.329191377314</v>
      </c>
      <c r="B40549" s="1">
        <f t="shared" si="1267"/>
        <v>61308</v>
      </c>
      <c r="C40549">
        <v>3.3056000000000001</v>
      </c>
      <c r="D40549">
        <f t="shared" si="1266"/>
        <v>0.32014260249554383</v>
      </c>
    </row>
    <row r="40550" spans="1:4" x14ac:dyDescent="0.3">
      <c r="A40550" s="1">
        <v>44971.32920965278</v>
      </c>
      <c r="B40550" s="1">
        <f t="shared" si="1267"/>
        <v>61309</v>
      </c>
      <c r="C40550">
        <v>3.3056999999999999</v>
      </c>
      <c r="D40550">
        <f t="shared" si="1266"/>
        <v>0.32032085561497298</v>
      </c>
    </row>
    <row r="40551" spans="1:4" x14ac:dyDescent="0.3">
      <c r="A40551" s="1">
        <v>44971.329227916664</v>
      </c>
      <c r="B40551" s="1">
        <f t="shared" si="1267"/>
        <v>61311</v>
      </c>
      <c r="C40551">
        <v>3.3056999999999999</v>
      </c>
      <c r="D40551">
        <f t="shared" si="1266"/>
        <v>0.32032085561497298</v>
      </c>
    </row>
    <row r="40552" spans="1:4" x14ac:dyDescent="0.3">
      <c r="A40552" s="1">
        <v>44971.329246180554</v>
      </c>
      <c r="B40552" s="1">
        <f t="shared" si="1267"/>
        <v>61313</v>
      </c>
      <c r="C40552">
        <v>3.3056999999999999</v>
      </c>
      <c r="D40552">
        <f t="shared" si="1266"/>
        <v>0.32032085561497298</v>
      </c>
    </row>
    <row r="40553" spans="1:4" x14ac:dyDescent="0.3">
      <c r="A40553" s="1">
        <v>44971.329264270833</v>
      </c>
      <c r="B40553" s="1">
        <f t="shared" si="1267"/>
        <v>61314</v>
      </c>
      <c r="C40553">
        <v>3.3056999999999999</v>
      </c>
      <c r="D40553">
        <f t="shared" si="1266"/>
        <v>0.32032085561497298</v>
      </c>
    </row>
    <row r="40554" spans="1:4" x14ac:dyDescent="0.3">
      <c r="A40554" s="1">
        <v>44971.329282372688</v>
      </c>
      <c r="B40554" s="1">
        <f t="shared" si="1267"/>
        <v>61316</v>
      </c>
      <c r="C40554">
        <v>3.3056999999999999</v>
      </c>
      <c r="D40554">
        <f t="shared" si="1266"/>
        <v>0.32032085561497298</v>
      </c>
    </row>
    <row r="40555" spans="1:4" x14ac:dyDescent="0.3">
      <c r="A40555" s="1">
        <v>44971.329300821759</v>
      </c>
      <c r="B40555" s="1">
        <f t="shared" si="1267"/>
        <v>61317</v>
      </c>
      <c r="C40555">
        <v>3.3056999999999999</v>
      </c>
      <c r="D40555">
        <f t="shared" si="1266"/>
        <v>0.32032085561497298</v>
      </c>
    </row>
    <row r="40556" spans="1:4" x14ac:dyDescent="0.3">
      <c r="A40556" s="1">
        <v>44971.329318912038</v>
      </c>
      <c r="B40556" s="1">
        <f t="shared" si="1267"/>
        <v>61319</v>
      </c>
      <c r="C40556">
        <v>3.3056999999999999</v>
      </c>
      <c r="D40556">
        <f t="shared" si="1266"/>
        <v>0.32032085561497298</v>
      </c>
    </row>
    <row r="40557" spans="1:4" x14ac:dyDescent="0.3">
      <c r="A40557" s="1">
        <v>44971.329337002317</v>
      </c>
      <c r="B40557" s="1">
        <f t="shared" si="1267"/>
        <v>61320</v>
      </c>
      <c r="C40557">
        <v>3.3056000000000001</v>
      </c>
      <c r="D40557">
        <f t="shared" si="1266"/>
        <v>0.32014260249554383</v>
      </c>
    </row>
    <row r="40558" spans="1:4" x14ac:dyDescent="0.3">
      <c r="A40558" s="1">
        <v>44971.329355277776</v>
      </c>
      <c r="B40558" s="1">
        <f t="shared" si="1267"/>
        <v>61322</v>
      </c>
      <c r="C40558">
        <v>3.3056000000000001</v>
      </c>
      <c r="D40558">
        <f t="shared" si="1266"/>
        <v>0.32014260249554383</v>
      </c>
    </row>
    <row r="40559" spans="1:4" x14ac:dyDescent="0.3">
      <c r="A40559" s="1">
        <v>44971.329373553242</v>
      </c>
      <c r="B40559" s="1">
        <f t="shared" si="1267"/>
        <v>61324</v>
      </c>
      <c r="C40559">
        <v>3.3056000000000001</v>
      </c>
      <c r="D40559">
        <f t="shared" si="1266"/>
        <v>0.32014260249554383</v>
      </c>
    </row>
    <row r="40560" spans="1:4" x14ac:dyDescent="0.3">
      <c r="A40560" s="1">
        <v>44971.329391631945</v>
      </c>
      <c r="B40560" s="1">
        <f t="shared" si="1267"/>
        <v>61325</v>
      </c>
      <c r="C40560">
        <v>3.3056000000000001</v>
      </c>
      <c r="D40560">
        <f t="shared" si="1266"/>
        <v>0.32014260249554383</v>
      </c>
    </row>
    <row r="40561" spans="1:4" x14ac:dyDescent="0.3">
      <c r="A40561" s="1">
        <v>44971.329409907405</v>
      </c>
      <c r="B40561" s="1">
        <f t="shared" si="1267"/>
        <v>61327</v>
      </c>
      <c r="C40561">
        <v>3.3056000000000001</v>
      </c>
      <c r="D40561">
        <f t="shared" si="1266"/>
        <v>0.32014260249554383</v>
      </c>
    </row>
    <row r="40562" spans="1:4" x14ac:dyDescent="0.3">
      <c r="A40562" s="1">
        <v>44971.329427997684</v>
      </c>
      <c r="B40562" s="1">
        <f t="shared" si="1267"/>
        <v>61328</v>
      </c>
      <c r="C40562">
        <v>3.3056000000000001</v>
      </c>
      <c r="D40562">
        <f t="shared" si="1266"/>
        <v>0.32014260249554383</v>
      </c>
    </row>
    <row r="40563" spans="1:4" x14ac:dyDescent="0.3">
      <c r="A40563" s="1">
        <v>44971.329446446762</v>
      </c>
      <c r="B40563" s="1">
        <f t="shared" si="1267"/>
        <v>61330</v>
      </c>
      <c r="C40563">
        <v>3.3056000000000001</v>
      </c>
      <c r="D40563">
        <f t="shared" si="1266"/>
        <v>0.32014260249554383</v>
      </c>
    </row>
    <row r="40564" spans="1:4" x14ac:dyDescent="0.3">
      <c r="A40564" s="1">
        <v>44971.329464537041</v>
      </c>
      <c r="B40564" s="1">
        <f t="shared" si="1267"/>
        <v>61331</v>
      </c>
      <c r="C40564">
        <v>3.3056000000000001</v>
      </c>
      <c r="D40564">
        <f t="shared" si="1266"/>
        <v>0.32014260249554383</v>
      </c>
    </row>
    <row r="40565" spans="1:4" x14ac:dyDescent="0.3">
      <c r="A40565" s="1">
        <v>44971.329482638888</v>
      </c>
      <c r="B40565" s="1">
        <f t="shared" si="1267"/>
        <v>61333</v>
      </c>
      <c r="C40565">
        <v>3.3056000000000001</v>
      </c>
      <c r="D40565">
        <f t="shared" si="1266"/>
        <v>0.32014260249554383</v>
      </c>
    </row>
    <row r="40566" spans="1:4" x14ac:dyDescent="0.3">
      <c r="A40566" s="1">
        <v>44971.329501134256</v>
      </c>
      <c r="B40566" s="1">
        <f t="shared" si="1267"/>
        <v>61335</v>
      </c>
      <c r="C40566">
        <v>3.3056000000000001</v>
      </c>
      <c r="D40566">
        <f t="shared" si="1266"/>
        <v>0.32014260249554383</v>
      </c>
    </row>
    <row r="40567" spans="1:4" x14ac:dyDescent="0.3">
      <c r="A40567" s="1">
        <v>44971.329519236111</v>
      </c>
      <c r="B40567" s="1">
        <f t="shared" si="1267"/>
        <v>61336</v>
      </c>
      <c r="C40567">
        <v>3.3056000000000001</v>
      </c>
      <c r="D40567">
        <f t="shared" si="1266"/>
        <v>0.32014260249554383</v>
      </c>
    </row>
    <row r="40568" spans="1:4" x14ac:dyDescent="0.3">
      <c r="A40568" s="1">
        <v>44971.32953732639</v>
      </c>
      <c r="B40568" s="1">
        <f t="shared" si="1267"/>
        <v>61338</v>
      </c>
      <c r="C40568">
        <v>3.3056000000000001</v>
      </c>
      <c r="D40568">
        <f t="shared" si="1266"/>
        <v>0.32014260249554383</v>
      </c>
    </row>
    <row r="40569" spans="1:4" x14ac:dyDescent="0.3">
      <c r="A40569" s="1">
        <v>44971.329555787037</v>
      </c>
      <c r="B40569" s="1">
        <f t="shared" si="1267"/>
        <v>61339</v>
      </c>
      <c r="C40569">
        <v>3.3056000000000001</v>
      </c>
      <c r="D40569">
        <f t="shared" si="1266"/>
        <v>0.32014260249554383</v>
      </c>
    </row>
    <row r="40570" spans="1:4" x14ac:dyDescent="0.3">
      <c r="A40570" s="1">
        <v>44971.329573692128</v>
      </c>
      <c r="B40570" s="1">
        <f t="shared" si="1267"/>
        <v>61341</v>
      </c>
      <c r="C40570">
        <v>3.3056999999999999</v>
      </c>
      <c r="D40570">
        <f t="shared" si="1266"/>
        <v>0.32032085561497298</v>
      </c>
    </row>
    <row r="40571" spans="1:4" x14ac:dyDescent="0.3">
      <c r="A40571" s="1">
        <v>44971.329591967595</v>
      </c>
      <c r="B40571" s="1">
        <f t="shared" si="1267"/>
        <v>61342</v>
      </c>
      <c r="C40571">
        <v>3.3056999999999999</v>
      </c>
      <c r="D40571">
        <f t="shared" si="1266"/>
        <v>0.32032085561497298</v>
      </c>
    </row>
    <row r="40572" spans="1:4" x14ac:dyDescent="0.3">
      <c r="A40572" s="1">
        <v>44971.329610243054</v>
      </c>
      <c r="B40572" s="1">
        <f t="shared" si="1267"/>
        <v>61344</v>
      </c>
      <c r="C40572">
        <v>3.3056999999999999</v>
      </c>
      <c r="D40572">
        <f t="shared" si="1266"/>
        <v>0.32032085561497298</v>
      </c>
    </row>
    <row r="40573" spans="1:4" x14ac:dyDescent="0.3">
      <c r="A40573" s="1">
        <v>44971.329628506945</v>
      </c>
      <c r="B40573" s="1">
        <f t="shared" si="1267"/>
        <v>61346</v>
      </c>
      <c r="C40573">
        <v>3.3056999999999999</v>
      </c>
      <c r="D40573">
        <f t="shared" si="1266"/>
        <v>0.32032085561497298</v>
      </c>
    </row>
    <row r="40574" spans="1:4" x14ac:dyDescent="0.3">
      <c r="A40574" s="1">
        <v>44971.3296466088</v>
      </c>
      <c r="B40574" s="1">
        <f t="shared" si="1267"/>
        <v>61347</v>
      </c>
      <c r="C40574">
        <v>3.3056999999999999</v>
      </c>
      <c r="D40574">
        <f t="shared" si="1266"/>
        <v>0.32032085561497298</v>
      </c>
    </row>
    <row r="40575" spans="1:4" x14ac:dyDescent="0.3">
      <c r="A40575" s="1">
        <v>44971.329664872683</v>
      </c>
      <c r="B40575" s="1">
        <f t="shared" si="1267"/>
        <v>61349</v>
      </c>
      <c r="C40575">
        <v>3.3056999999999999</v>
      </c>
      <c r="D40575">
        <f t="shared" si="1266"/>
        <v>0.32032085561497298</v>
      </c>
    </row>
    <row r="40576" spans="1:4" x14ac:dyDescent="0.3">
      <c r="A40576" s="1">
        <v>44971.329682962962</v>
      </c>
      <c r="B40576" s="1">
        <f t="shared" si="1267"/>
        <v>61350</v>
      </c>
      <c r="C40576">
        <v>3.3056999999999999</v>
      </c>
      <c r="D40576">
        <f t="shared" si="1266"/>
        <v>0.32032085561497298</v>
      </c>
    </row>
    <row r="40577" spans="1:4" x14ac:dyDescent="0.3">
      <c r="A40577" s="1">
        <v>44971.329701249997</v>
      </c>
      <c r="B40577" s="1">
        <f t="shared" si="1267"/>
        <v>61352</v>
      </c>
      <c r="C40577">
        <v>3.3056999999999999</v>
      </c>
      <c r="D40577">
        <f t="shared" si="1266"/>
        <v>0.32032085561497298</v>
      </c>
    </row>
    <row r="40578" spans="1:4" x14ac:dyDescent="0.3">
      <c r="A40578" s="1">
        <v>44971.329719340276</v>
      </c>
      <c r="B40578" s="1">
        <f t="shared" si="1267"/>
        <v>61353</v>
      </c>
      <c r="C40578">
        <v>3.3056000000000001</v>
      </c>
      <c r="D40578">
        <f t="shared" si="1266"/>
        <v>0.32014260249554383</v>
      </c>
    </row>
    <row r="40579" spans="1:4" x14ac:dyDescent="0.3">
      <c r="A40579" s="1">
        <v>44971.329737615742</v>
      </c>
      <c r="B40579" s="1">
        <f t="shared" si="1267"/>
        <v>61355</v>
      </c>
      <c r="C40579">
        <v>3.3056000000000001</v>
      </c>
      <c r="D40579">
        <f t="shared" ref="D40579:D40642" si="1268">(C40579-2.565-0.561)/0.561</f>
        <v>0.32014260249554383</v>
      </c>
    </row>
    <row r="40580" spans="1:4" x14ac:dyDescent="0.3">
      <c r="A40580" s="1">
        <v>44971.329755902778</v>
      </c>
      <c r="B40580" s="1">
        <f t="shared" ref="B40580:B40643" si="1269">ROUND((A40580-$A$2)*24*3600,0)</f>
        <v>61357</v>
      </c>
      <c r="C40580">
        <v>3.3056000000000001</v>
      </c>
      <c r="D40580">
        <f t="shared" si="1268"/>
        <v>0.32014260249554383</v>
      </c>
    </row>
    <row r="40581" spans="1:4" x14ac:dyDescent="0.3">
      <c r="A40581" s="1">
        <v>44971.329773993057</v>
      </c>
      <c r="B40581" s="1">
        <f t="shared" si="1269"/>
        <v>61358</v>
      </c>
      <c r="C40581">
        <v>3.3056000000000001</v>
      </c>
      <c r="D40581">
        <f t="shared" si="1268"/>
        <v>0.32014260249554383</v>
      </c>
    </row>
    <row r="40582" spans="1:4" x14ac:dyDescent="0.3">
      <c r="A40582" s="1">
        <v>44971.329792268516</v>
      </c>
      <c r="B40582" s="1">
        <f t="shared" si="1269"/>
        <v>61360</v>
      </c>
      <c r="C40582">
        <v>3.3056000000000001</v>
      </c>
      <c r="D40582">
        <f t="shared" si="1268"/>
        <v>0.32014260249554383</v>
      </c>
    </row>
    <row r="40583" spans="1:4" x14ac:dyDescent="0.3">
      <c r="A40583" s="1">
        <v>44971.329810370371</v>
      </c>
      <c r="B40583" s="1">
        <f t="shared" si="1269"/>
        <v>61361</v>
      </c>
      <c r="C40583">
        <v>3.3056000000000001</v>
      </c>
      <c r="D40583">
        <f t="shared" si="1268"/>
        <v>0.32014260249554383</v>
      </c>
    </row>
    <row r="40584" spans="1:4" x14ac:dyDescent="0.3">
      <c r="A40584" s="1">
        <v>44971.32982864583</v>
      </c>
      <c r="B40584" s="1">
        <f t="shared" si="1269"/>
        <v>61363</v>
      </c>
      <c r="C40584">
        <v>3.3056000000000001</v>
      </c>
      <c r="D40584">
        <f t="shared" si="1268"/>
        <v>0.32014260249554383</v>
      </c>
    </row>
    <row r="40585" spans="1:4" x14ac:dyDescent="0.3">
      <c r="A40585" s="1">
        <v>44971.329846921297</v>
      </c>
      <c r="B40585" s="1">
        <f t="shared" si="1269"/>
        <v>61364</v>
      </c>
      <c r="C40585">
        <v>3.3056000000000001</v>
      </c>
      <c r="D40585">
        <f t="shared" si="1268"/>
        <v>0.32014260249554383</v>
      </c>
    </row>
    <row r="40586" spans="1:4" x14ac:dyDescent="0.3">
      <c r="A40586" s="1">
        <v>44971.329865011576</v>
      </c>
      <c r="B40586" s="1">
        <f t="shared" si="1269"/>
        <v>61366</v>
      </c>
      <c r="C40586">
        <v>3.3056000000000001</v>
      </c>
      <c r="D40586">
        <f t="shared" si="1268"/>
        <v>0.32014260249554383</v>
      </c>
    </row>
    <row r="40587" spans="1:4" x14ac:dyDescent="0.3">
      <c r="A40587" s="1">
        <v>44971.329883287035</v>
      </c>
      <c r="B40587" s="1">
        <f t="shared" si="1269"/>
        <v>61368</v>
      </c>
      <c r="C40587">
        <v>3.3056000000000001</v>
      </c>
      <c r="D40587">
        <f t="shared" si="1268"/>
        <v>0.32014260249554383</v>
      </c>
    </row>
    <row r="40588" spans="1:4" x14ac:dyDescent="0.3">
      <c r="A40588" s="1">
        <v>44971.32990138889</v>
      </c>
      <c r="B40588" s="1">
        <f t="shared" si="1269"/>
        <v>61369</v>
      </c>
      <c r="C40588">
        <v>3.3056000000000001</v>
      </c>
      <c r="D40588">
        <f t="shared" si="1268"/>
        <v>0.32014260249554383</v>
      </c>
    </row>
    <row r="40589" spans="1:4" x14ac:dyDescent="0.3">
      <c r="A40589" s="1">
        <v>44971.329919652781</v>
      </c>
      <c r="B40589" s="1">
        <f t="shared" si="1269"/>
        <v>61371</v>
      </c>
      <c r="C40589">
        <v>3.3056000000000001</v>
      </c>
      <c r="D40589">
        <f t="shared" si="1268"/>
        <v>0.32014260249554383</v>
      </c>
    </row>
    <row r="40590" spans="1:4" x14ac:dyDescent="0.3">
      <c r="A40590" s="1">
        <v>44971.32993792824</v>
      </c>
      <c r="B40590" s="1">
        <f t="shared" si="1269"/>
        <v>61372</v>
      </c>
      <c r="C40590">
        <v>3.3056000000000001</v>
      </c>
      <c r="D40590">
        <f t="shared" si="1268"/>
        <v>0.32014260249554383</v>
      </c>
    </row>
    <row r="40591" spans="1:4" x14ac:dyDescent="0.3">
      <c r="A40591" s="1">
        <v>44971.329956030095</v>
      </c>
      <c r="B40591" s="1">
        <f t="shared" si="1269"/>
        <v>61374</v>
      </c>
      <c r="C40591">
        <v>3.3056000000000001</v>
      </c>
      <c r="D40591">
        <f t="shared" si="1268"/>
        <v>0.32014260249554383</v>
      </c>
    </row>
    <row r="40592" spans="1:4" x14ac:dyDescent="0.3">
      <c r="A40592" s="1">
        <v>44971.329974131942</v>
      </c>
      <c r="B40592" s="1">
        <f t="shared" si="1269"/>
        <v>61375</v>
      </c>
      <c r="C40592">
        <v>3.3056999999999999</v>
      </c>
      <c r="D40592">
        <f t="shared" si="1268"/>
        <v>0.32032085561497298</v>
      </c>
    </row>
    <row r="40593" spans="1:4" x14ac:dyDescent="0.3">
      <c r="A40593" s="1">
        <v>44971.329992581021</v>
      </c>
      <c r="B40593" s="1">
        <f t="shared" si="1269"/>
        <v>61377</v>
      </c>
      <c r="C40593">
        <v>3.3056999999999999</v>
      </c>
      <c r="D40593">
        <f t="shared" si="1268"/>
        <v>0.32032085561497298</v>
      </c>
    </row>
    <row r="40594" spans="1:4" x14ac:dyDescent="0.3">
      <c r="A40594" s="1">
        <v>44971.330010659723</v>
      </c>
      <c r="B40594" s="1">
        <f t="shared" si="1269"/>
        <v>61379</v>
      </c>
      <c r="C40594">
        <v>3.3056999999999999</v>
      </c>
      <c r="D40594">
        <f t="shared" si="1268"/>
        <v>0.32032085561497298</v>
      </c>
    </row>
    <row r="40595" spans="1:4" x14ac:dyDescent="0.3">
      <c r="A40595" s="1">
        <v>44971.330028935183</v>
      </c>
      <c r="B40595" s="1">
        <f t="shared" si="1269"/>
        <v>61380</v>
      </c>
      <c r="C40595">
        <v>3.3056000000000001</v>
      </c>
      <c r="D40595">
        <f t="shared" si="1268"/>
        <v>0.32014260249554383</v>
      </c>
    </row>
    <row r="40596" spans="1:4" x14ac:dyDescent="0.3">
      <c r="A40596" s="1">
        <v>44971.330047199073</v>
      </c>
      <c r="B40596" s="1">
        <f t="shared" si="1269"/>
        <v>61382</v>
      </c>
      <c r="C40596">
        <v>3.3056000000000001</v>
      </c>
      <c r="D40596">
        <f t="shared" si="1268"/>
        <v>0.32014260249554383</v>
      </c>
    </row>
    <row r="40597" spans="1:4" x14ac:dyDescent="0.3">
      <c r="A40597" s="1">
        <v>44971.330065289352</v>
      </c>
      <c r="B40597" s="1">
        <f t="shared" si="1269"/>
        <v>61383</v>
      </c>
      <c r="C40597">
        <v>3.3056000000000001</v>
      </c>
      <c r="D40597">
        <f t="shared" si="1268"/>
        <v>0.32014260249554383</v>
      </c>
    </row>
    <row r="40598" spans="1:4" x14ac:dyDescent="0.3">
      <c r="A40598" s="1">
        <v>44971.330083553243</v>
      </c>
      <c r="B40598" s="1">
        <f t="shared" si="1269"/>
        <v>61385</v>
      </c>
      <c r="C40598">
        <v>3.3056000000000001</v>
      </c>
      <c r="D40598">
        <f t="shared" si="1268"/>
        <v>0.32014260249554383</v>
      </c>
    </row>
    <row r="40599" spans="1:4" x14ac:dyDescent="0.3">
      <c r="A40599" s="1">
        <v>44971.330101817133</v>
      </c>
      <c r="B40599" s="1">
        <f t="shared" si="1269"/>
        <v>61387</v>
      </c>
      <c r="C40599">
        <v>3.3056000000000001</v>
      </c>
      <c r="D40599">
        <f t="shared" si="1268"/>
        <v>0.32014260249554383</v>
      </c>
    </row>
    <row r="40600" spans="1:4" x14ac:dyDescent="0.3">
      <c r="A40600" s="1">
        <v>44971.330119907405</v>
      </c>
      <c r="B40600" s="1">
        <f t="shared" si="1269"/>
        <v>61388</v>
      </c>
      <c r="C40600">
        <v>3.3056000000000001</v>
      </c>
      <c r="D40600">
        <f t="shared" si="1268"/>
        <v>0.32014260249554383</v>
      </c>
    </row>
    <row r="40601" spans="1:4" x14ac:dyDescent="0.3">
      <c r="A40601" s="1">
        <v>44971.33013800926</v>
      </c>
      <c r="B40601" s="1">
        <f t="shared" si="1269"/>
        <v>61390</v>
      </c>
      <c r="C40601">
        <v>3.3056000000000001</v>
      </c>
      <c r="D40601">
        <f t="shared" si="1268"/>
        <v>0.32014260249554383</v>
      </c>
    </row>
    <row r="40602" spans="1:4" x14ac:dyDescent="0.3">
      <c r="A40602" s="1">
        <v>44971.330156481483</v>
      </c>
      <c r="B40602" s="1">
        <f t="shared" si="1269"/>
        <v>61391</v>
      </c>
      <c r="C40602">
        <v>3.3056000000000001</v>
      </c>
      <c r="D40602">
        <f t="shared" si="1268"/>
        <v>0.32014260249554383</v>
      </c>
    </row>
    <row r="40603" spans="1:4" x14ac:dyDescent="0.3">
      <c r="A40603" s="1">
        <v>44971.330174560186</v>
      </c>
      <c r="B40603" s="1">
        <f t="shared" si="1269"/>
        <v>61393</v>
      </c>
      <c r="C40603">
        <v>3.3056000000000001</v>
      </c>
      <c r="D40603">
        <f t="shared" si="1268"/>
        <v>0.32014260249554383</v>
      </c>
    </row>
    <row r="40604" spans="1:4" x14ac:dyDescent="0.3">
      <c r="A40604" s="1">
        <v>44971.330192824076</v>
      </c>
      <c r="B40604" s="1">
        <f t="shared" si="1269"/>
        <v>61394</v>
      </c>
      <c r="C40604">
        <v>3.3056000000000001</v>
      </c>
      <c r="D40604">
        <f t="shared" si="1268"/>
        <v>0.32014260249554383</v>
      </c>
    </row>
    <row r="40605" spans="1:4" x14ac:dyDescent="0.3">
      <c r="A40605" s="1">
        <v>44971.330210914355</v>
      </c>
      <c r="B40605" s="1">
        <f t="shared" si="1269"/>
        <v>61396</v>
      </c>
      <c r="C40605">
        <v>3.3056000000000001</v>
      </c>
      <c r="D40605">
        <f t="shared" si="1268"/>
        <v>0.32014260249554383</v>
      </c>
    </row>
    <row r="40606" spans="1:4" x14ac:dyDescent="0.3">
      <c r="A40606" s="1">
        <v>44971.330229189814</v>
      </c>
      <c r="B40606" s="1">
        <f t="shared" si="1269"/>
        <v>61398</v>
      </c>
      <c r="C40606">
        <v>3.3056000000000001</v>
      </c>
      <c r="D40606">
        <f t="shared" si="1268"/>
        <v>0.32014260249554383</v>
      </c>
    </row>
    <row r="40607" spans="1:4" x14ac:dyDescent="0.3">
      <c r="A40607" s="1">
        <v>44971.330247280093</v>
      </c>
      <c r="B40607" s="1">
        <f t="shared" si="1269"/>
        <v>61399</v>
      </c>
      <c r="C40607">
        <v>3.3056000000000001</v>
      </c>
      <c r="D40607">
        <f t="shared" si="1268"/>
        <v>0.32014260249554383</v>
      </c>
    </row>
    <row r="40608" spans="1:4" x14ac:dyDescent="0.3">
      <c r="A40608" s="1">
        <v>44971.330265543984</v>
      </c>
      <c r="B40608" s="1">
        <f t="shared" si="1269"/>
        <v>61401</v>
      </c>
      <c r="C40608">
        <v>3.3056000000000001</v>
      </c>
      <c r="D40608">
        <f t="shared" si="1268"/>
        <v>0.32014260249554383</v>
      </c>
    </row>
    <row r="40609" spans="1:4" x14ac:dyDescent="0.3">
      <c r="A40609" s="1">
        <v>44971.330283819443</v>
      </c>
      <c r="B40609" s="1">
        <f t="shared" si="1269"/>
        <v>61402</v>
      </c>
      <c r="C40609">
        <v>3.3056000000000001</v>
      </c>
      <c r="D40609">
        <f t="shared" si="1268"/>
        <v>0.32014260249554383</v>
      </c>
    </row>
    <row r="40610" spans="1:4" x14ac:dyDescent="0.3">
      <c r="A40610" s="1">
        <v>44971.330302083334</v>
      </c>
      <c r="B40610" s="1">
        <f t="shared" si="1269"/>
        <v>61404</v>
      </c>
      <c r="C40610">
        <v>3.3056000000000001</v>
      </c>
      <c r="D40610">
        <f t="shared" si="1268"/>
        <v>0.32014260249554383</v>
      </c>
    </row>
    <row r="40611" spans="1:4" x14ac:dyDescent="0.3">
      <c r="A40611" s="1">
        <v>44971.330320347224</v>
      </c>
      <c r="B40611" s="1">
        <f t="shared" si="1269"/>
        <v>61405</v>
      </c>
      <c r="C40611">
        <v>3.3056000000000001</v>
      </c>
      <c r="D40611">
        <f t="shared" si="1268"/>
        <v>0.32014260249554383</v>
      </c>
    </row>
    <row r="40612" spans="1:4" x14ac:dyDescent="0.3">
      <c r="A40612" s="1">
        <v>44971.330338437503</v>
      </c>
      <c r="B40612" s="1">
        <f t="shared" si="1269"/>
        <v>61407</v>
      </c>
      <c r="C40612">
        <v>3.3056000000000001</v>
      </c>
      <c r="D40612">
        <f t="shared" si="1268"/>
        <v>0.32014260249554383</v>
      </c>
    </row>
    <row r="40613" spans="1:4" x14ac:dyDescent="0.3">
      <c r="A40613" s="1">
        <v>44971.330356701386</v>
      </c>
      <c r="B40613" s="1">
        <f t="shared" si="1269"/>
        <v>61409</v>
      </c>
      <c r="C40613">
        <v>3.3056999999999999</v>
      </c>
      <c r="D40613">
        <f t="shared" si="1268"/>
        <v>0.32032085561497298</v>
      </c>
    </row>
    <row r="40614" spans="1:4" x14ac:dyDescent="0.3">
      <c r="A40614" s="1">
        <v>44971.330374976853</v>
      </c>
      <c r="B40614" s="1">
        <f t="shared" si="1269"/>
        <v>61410</v>
      </c>
      <c r="C40614">
        <v>3.3056999999999999</v>
      </c>
      <c r="D40614">
        <f t="shared" si="1268"/>
        <v>0.32032085561497298</v>
      </c>
    </row>
    <row r="40615" spans="1:4" x14ac:dyDescent="0.3">
      <c r="A40615" s="1">
        <v>44971.330393067132</v>
      </c>
      <c r="B40615" s="1">
        <f t="shared" si="1269"/>
        <v>61412</v>
      </c>
      <c r="C40615">
        <v>3.3056999999999999</v>
      </c>
      <c r="D40615">
        <f t="shared" si="1268"/>
        <v>0.32032085561497298</v>
      </c>
    </row>
    <row r="40616" spans="1:4" x14ac:dyDescent="0.3">
      <c r="A40616" s="1">
        <v>44971.330411342591</v>
      </c>
      <c r="B40616" s="1">
        <f t="shared" si="1269"/>
        <v>61413</v>
      </c>
      <c r="C40616">
        <v>3.3056999999999999</v>
      </c>
      <c r="D40616">
        <f t="shared" si="1268"/>
        <v>0.32032085561497298</v>
      </c>
    </row>
    <row r="40617" spans="1:4" x14ac:dyDescent="0.3">
      <c r="A40617" s="1">
        <v>44971.330429247682</v>
      </c>
      <c r="B40617" s="1">
        <f t="shared" si="1269"/>
        <v>61415</v>
      </c>
      <c r="C40617">
        <v>3.3056000000000001</v>
      </c>
      <c r="D40617">
        <f t="shared" si="1268"/>
        <v>0.32014260249554383</v>
      </c>
    </row>
    <row r="40618" spans="1:4" x14ac:dyDescent="0.3">
      <c r="A40618" s="1">
        <v>44971.330447696761</v>
      </c>
      <c r="B40618" s="1">
        <f t="shared" si="1269"/>
        <v>61416</v>
      </c>
      <c r="C40618">
        <v>3.3056000000000001</v>
      </c>
      <c r="D40618">
        <f t="shared" si="1268"/>
        <v>0.32014260249554383</v>
      </c>
    </row>
    <row r="40619" spans="1:4" x14ac:dyDescent="0.3">
      <c r="A40619" s="1">
        <v>44971.330465787039</v>
      </c>
      <c r="B40619" s="1">
        <f t="shared" si="1269"/>
        <v>61418</v>
      </c>
      <c r="C40619">
        <v>3.3056000000000001</v>
      </c>
      <c r="D40619">
        <f t="shared" si="1268"/>
        <v>0.32014260249554383</v>
      </c>
    </row>
    <row r="40620" spans="1:4" x14ac:dyDescent="0.3">
      <c r="A40620" s="1">
        <v>44971.330484050923</v>
      </c>
      <c r="B40620" s="1">
        <f t="shared" si="1269"/>
        <v>61420</v>
      </c>
      <c r="C40620">
        <v>3.3056000000000001</v>
      </c>
      <c r="D40620">
        <f t="shared" si="1268"/>
        <v>0.32014260249554383</v>
      </c>
    </row>
    <row r="40621" spans="1:4" x14ac:dyDescent="0.3">
      <c r="A40621" s="1">
        <v>44971.330502141202</v>
      </c>
      <c r="B40621" s="1">
        <f t="shared" si="1269"/>
        <v>61421</v>
      </c>
      <c r="C40621">
        <v>3.3056000000000001</v>
      </c>
      <c r="D40621">
        <f t="shared" si="1268"/>
        <v>0.32014260249554383</v>
      </c>
    </row>
    <row r="40622" spans="1:4" x14ac:dyDescent="0.3">
      <c r="A40622" s="1">
        <v>44971.330520405092</v>
      </c>
      <c r="B40622" s="1">
        <f t="shared" si="1269"/>
        <v>61423</v>
      </c>
      <c r="C40622">
        <v>3.3056000000000001</v>
      </c>
      <c r="D40622">
        <f t="shared" si="1268"/>
        <v>0.32014260249554383</v>
      </c>
    </row>
    <row r="40623" spans="1:4" x14ac:dyDescent="0.3">
      <c r="A40623" s="1">
        <v>44971.330538680559</v>
      </c>
      <c r="B40623" s="1">
        <f t="shared" si="1269"/>
        <v>61424</v>
      </c>
      <c r="C40623">
        <v>3.3056000000000001</v>
      </c>
      <c r="D40623">
        <f t="shared" si="1268"/>
        <v>0.32014260249554383</v>
      </c>
    </row>
    <row r="40624" spans="1:4" x14ac:dyDescent="0.3">
      <c r="A40624" s="1">
        <v>44971.33055677083</v>
      </c>
      <c r="B40624" s="1">
        <f t="shared" si="1269"/>
        <v>61426</v>
      </c>
      <c r="C40624">
        <v>3.3056000000000001</v>
      </c>
      <c r="D40624">
        <f t="shared" si="1268"/>
        <v>0.32014260249554383</v>
      </c>
    </row>
    <row r="40625" spans="1:4" x14ac:dyDescent="0.3">
      <c r="A40625" s="1">
        <v>44971.330575034721</v>
      </c>
      <c r="B40625" s="1">
        <f t="shared" si="1269"/>
        <v>61427</v>
      </c>
      <c r="C40625">
        <v>3.3056000000000001</v>
      </c>
      <c r="D40625">
        <f t="shared" si="1268"/>
        <v>0.32014260249554383</v>
      </c>
    </row>
    <row r="40626" spans="1:4" x14ac:dyDescent="0.3">
      <c r="A40626" s="1">
        <v>44971.330593298611</v>
      </c>
      <c r="B40626" s="1">
        <f t="shared" si="1269"/>
        <v>61429</v>
      </c>
      <c r="C40626">
        <v>3.3056000000000001</v>
      </c>
      <c r="D40626">
        <f t="shared" si="1268"/>
        <v>0.32014260249554383</v>
      </c>
    </row>
    <row r="40627" spans="1:4" x14ac:dyDescent="0.3">
      <c r="A40627" s="1">
        <v>44971.330611562502</v>
      </c>
      <c r="B40627" s="1">
        <f t="shared" si="1269"/>
        <v>61431</v>
      </c>
      <c r="C40627">
        <v>3.3056000000000001</v>
      </c>
      <c r="D40627">
        <f t="shared" si="1268"/>
        <v>0.32014260249554383</v>
      </c>
    </row>
    <row r="40628" spans="1:4" x14ac:dyDescent="0.3">
      <c r="A40628" s="1">
        <v>44971.330629479169</v>
      </c>
      <c r="B40628" s="1">
        <f t="shared" si="1269"/>
        <v>61432</v>
      </c>
      <c r="C40628">
        <v>3.3056000000000001</v>
      </c>
      <c r="D40628">
        <f t="shared" si="1268"/>
        <v>0.32014260249554383</v>
      </c>
    </row>
    <row r="40629" spans="1:4" x14ac:dyDescent="0.3">
      <c r="A40629" s="1">
        <v>44971.330647754628</v>
      </c>
      <c r="B40629" s="1">
        <f t="shared" si="1269"/>
        <v>61434</v>
      </c>
      <c r="C40629">
        <v>3.3056000000000001</v>
      </c>
      <c r="D40629">
        <f t="shared" si="1268"/>
        <v>0.32014260249554383</v>
      </c>
    </row>
    <row r="40630" spans="1:4" x14ac:dyDescent="0.3">
      <c r="A40630" s="1">
        <v>44971.330666041664</v>
      </c>
      <c r="B40630" s="1">
        <f t="shared" si="1269"/>
        <v>61435</v>
      </c>
      <c r="C40630">
        <v>3.3056000000000001</v>
      </c>
      <c r="D40630">
        <f t="shared" si="1268"/>
        <v>0.32014260249554383</v>
      </c>
    </row>
    <row r="40631" spans="1:4" x14ac:dyDescent="0.3">
      <c r="A40631" s="1">
        <v>44971.33068431713</v>
      </c>
      <c r="B40631" s="1">
        <f t="shared" si="1269"/>
        <v>61437</v>
      </c>
      <c r="C40631">
        <v>3.3056000000000001</v>
      </c>
      <c r="D40631">
        <f t="shared" si="1268"/>
        <v>0.32014260249554383</v>
      </c>
    </row>
    <row r="40632" spans="1:4" x14ac:dyDescent="0.3">
      <c r="A40632" s="1">
        <v>44971.330702407409</v>
      </c>
      <c r="B40632" s="1">
        <f t="shared" si="1269"/>
        <v>61438</v>
      </c>
      <c r="C40632">
        <v>3.3056000000000001</v>
      </c>
      <c r="D40632">
        <f t="shared" si="1268"/>
        <v>0.32014260249554383</v>
      </c>
    </row>
    <row r="40633" spans="1:4" x14ac:dyDescent="0.3">
      <c r="A40633" s="1">
        <v>44971.330720497688</v>
      </c>
      <c r="B40633" s="1">
        <f t="shared" si="1269"/>
        <v>61440</v>
      </c>
      <c r="C40633">
        <v>3.3056000000000001</v>
      </c>
      <c r="D40633">
        <f t="shared" si="1268"/>
        <v>0.32014260249554383</v>
      </c>
    </row>
    <row r="40634" spans="1:4" x14ac:dyDescent="0.3">
      <c r="A40634" s="1">
        <v>44971.330738773147</v>
      </c>
      <c r="B40634" s="1">
        <f t="shared" si="1269"/>
        <v>61442</v>
      </c>
      <c r="C40634">
        <v>3.3056999999999999</v>
      </c>
      <c r="D40634">
        <f t="shared" si="1268"/>
        <v>0.32032085561497298</v>
      </c>
    </row>
    <row r="40635" spans="1:4" x14ac:dyDescent="0.3">
      <c r="A40635" s="1">
        <v>44971.330757071759</v>
      </c>
      <c r="B40635" s="1">
        <f t="shared" si="1269"/>
        <v>61443</v>
      </c>
      <c r="C40635">
        <v>3.3056999999999999</v>
      </c>
      <c r="D40635">
        <f t="shared" si="1268"/>
        <v>0.32032085561497298</v>
      </c>
    </row>
    <row r="40636" spans="1:4" x14ac:dyDescent="0.3">
      <c r="A40636" s="1">
        <v>44971.330775347225</v>
      </c>
      <c r="B40636" s="1">
        <f t="shared" si="1269"/>
        <v>61445</v>
      </c>
      <c r="C40636">
        <v>3.3056999999999999</v>
      </c>
      <c r="D40636">
        <f t="shared" si="1268"/>
        <v>0.32032085561497298</v>
      </c>
    </row>
    <row r="40637" spans="1:4" x14ac:dyDescent="0.3">
      <c r="A40637" s="1">
        <v>44971.330793611109</v>
      </c>
      <c r="B40637" s="1">
        <f t="shared" si="1269"/>
        <v>61446</v>
      </c>
      <c r="C40637">
        <v>3.3056000000000001</v>
      </c>
      <c r="D40637">
        <f t="shared" si="1268"/>
        <v>0.32014260249554383</v>
      </c>
    </row>
    <row r="40638" spans="1:4" x14ac:dyDescent="0.3">
      <c r="A40638" s="1">
        <v>44971.330811516207</v>
      </c>
      <c r="B40638" s="1">
        <f t="shared" si="1269"/>
        <v>61448</v>
      </c>
      <c r="C40638">
        <v>3.3056000000000001</v>
      </c>
      <c r="D40638">
        <f t="shared" si="1268"/>
        <v>0.32014260249554383</v>
      </c>
    </row>
    <row r="40639" spans="1:4" x14ac:dyDescent="0.3">
      <c r="A40639" s="1">
        <v>44971.33082978009</v>
      </c>
      <c r="B40639" s="1">
        <f t="shared" si="1269"/>
        <v>61449</v>
      </c>
      <c r="C40639">
        <v>3.3056000000000001</v>
      </c>
      <c r="D40639">
        <f t="shared" si="1268"/>
        <v>0.32014260249554383</v>
      </c>
    </row>
    <row r="40640" spans="1:4" x14ac:dyDescent="0.3">
      <c r="A40640" s="1">
        <v>44971.330848055557</v>
      </c>
      <c r="B40640" s="1">
        <f t="shared" si="1269"/>
        <v>61451</v>
      </c>
      <c r="C40640">
        <v>3.3056000000000001</v>
      </c>
      <c r="D40640">
        <f t="shared" si="1268"/>
        <v>0.32014260249554383</v>
      </c>
    </row>
    <row r="40641" spans="1:4" x14ac:dyDescent="0.3">
      <c r="A40641" s="1">
        <v>44971.330866319448</v>
      </c>
      <c r="B40641" s="1">
        <f t="shared" si="1269"/>
        <v>61453</v>
      </c>
      <c r="C40641">
        <v>3.3056000000000001</v>
      </c>
      <c r="D40641">
        <f t="shared" si="1268"/>
        <v>0.32014260249554383</v>
      </c>
    </row>
    <row r="40642" spans="1:4" x14ac:dyDescent="0.3">
      <c r="A40642" s="1">
        <v>44971.33088439815</v>
      </c>
      <c r="B40642" s="1">
        <f t="shared" si="1269"/>
        <v>61454</v>
      </c>
      <c r="C40642">
        <v>3.3056000000000001</v>
      </c>
      <c r="D40642">
        <f t="shared" si="1268"/>
        <v>0.32014260249554383</v>
      </c>
    </row>
    <row r="40643" spans="1:4" x14ac:dyDescent="0.3">
      <c r="A40643" s="1">
        <v>44971.330902858797</v>
      </c>
      <c r="B40643" s="1">
        <f t="shared" si="1269"/>
        <v>61456</v>
      </c>
      <c r="C40643">
        <v>3.3056000000000001</v>
      </c>
      <c r="D40643">
        <f t="shared" ref="D40643:D40706" si="1270">(C40643-2.565-0.561)/0.561</f>
        <v>0.32014260249554383</v>
      </c>
    </row>
    <row r="40644" spans="1:4" x14ac:dyDescent="0.3">
      <c r="A40644" s="1">
        <v>44971.330920949076</v>
      </c>
      <c r="B40644" s="1">
        <f t="shared" ref="B40644:B40707" si="1271">ROUND((A40644-$A$2)*24*3600,0)</f>
        <v>61457</v>
      </c>
      <c r="C40644">
        <v>3.3056000000000001</v>
      </c>
      <c r="D40644">
        <f t="shared" si="1270"/>
        <v>0.32014260249554383</v>
      </c>
    </row>
    <row r="40645" spans="1:4" x14ac:dyDescent="0.3">
      <c r="A40645" s="1">
        <v>44971.330939039355</v>
      </c>
      <c r="B40645" s="1">
        <f t="shared" si="1271"/>
        <v>61459</v>
      </c>
      <c r="C40645">
        <v>3.3056000000000001</v>
      </c>
      <c r="D40645">
        <f t="shared" si="1270"/>
        <v>0.32014260249554383</v>
      </c>
    </row>
    <row r="40646" spans="1:4" x14ac:dyDescent="0.3">
      <c r="A40646" s="1">
        <v>44971.33095732639</v>
      </c>
      <c r="B40646" s="1">
        <f t="shared" si="1271"/>
        <v>61460</v>
      </c>
      <c r="C40646">
        <v>3.3056000000000001</v>
      </c>
      <c r="D40646">
        <f t="shared" si="1270"/>
        <v>0.32014260249554383</v>
      </c>
    </row>
    <row r="40647" spans="1:4" x14ac:dyDescent="0.3">
      <c r="A40647" s="1">
        <v>44971.330975416669</v>
      </c>
      <c r="B40647" s="1">
        <f t="shared" si="1271"/>
        <v>61462</v>
      </c>
      <c r="C40647">
        <v>3.3056000000000001</v>
      </c>
      <c r="D40647">
        <f t="shared" si="1270"/>
        <v>0.32014260249554383</v>
      </c>
    </row>
    <row r="40648" spans="1:4" x14ac:dyDescent="0.3">
      <c r="A40648" s="1">
        <v>44971.330993692129</v>
      </c>
      <c r="B40648" s="1">
        <f t="shared" si="1271"/>
        <v>61464</v>
      </c>
      <c r="C40648">
        <v>3.3056000000000001</v>
      </c>
      <c r="D40648">
        <f t="shared" si="1270"/>
        <v>0.32014260249554383</v>
      </c>
    </row>
    <row r="40649" spans="1:4" x14ac:dyDescent="0.3">
      <c r="A40649" s="1">
        <v>44971.331012141207</v>
      </c>
      <c r="B40649" s="1">
        <f t="shared" si="1271"/>
        <v>61465</v>
      </c>
      <c r="C40649">
        <v>3.3056000000000001</v>
      </c>
      <c r="D40649">
        <f t="shared" si="1270"/>
        <v>0.32014260249554383</v>
      </c>
    </row>
    <row r="40650" spans="1:4" x14ac:dyDescent="0.3">
      <c r="A40650" s="1">
        <v>44971.331030046298</v>
      </c>
      <c r="B40650" s="1">
        <f t="shared" si="1271"/>
        <v>61467</v>
      </c>
      <c r="C40650">
        <v>3.3056000000000001</v>
      </c>
      <c r="D40650">
        <f t="shared" si="1270"/>
        <v>0.32014260249554383</v>
      </c>
    </row>
    <row r="40651" spans="1:4" x14ac:dyDescent="0.3">
      <c r="A40651" s="1">
        <v>44971.331048321757</v>
      </c>
      <c r="B40651" s="1">
        <f t="shared" si="1271"/>
        <v>61468</v>
      </c>
      <c r="C40651">
        <v>3.3056000000000001</v>
      </c>
      <c r="D40651">
        <f t="shared" si="1270"/>
        <v>0.32014260249554383</v>
      </c>
    </row>
    <row r="40652" spans="1:4" x14ac:dyDescent="0.3">
      <c r="A40652" s="1">
        <v>44971.331066585648</v>
      </c>
      <c r="B40652" s="1">
        <f t="shared" si="1271"/>
        <v>61470</v>
      </c>
      <c r="C40652">
        <v>3.3056000000000001</v>
      </c>
      <c r="D40652">
        <f t="shared" si="1270"/>
        <v>0.32014260249554383</v>
      </c>
    </row>
    <row r="40653" spans="1:4" x14ac:dyDescent="0.3">
      <c r="A40653" s="1">
        <v>44971.331084849538</v>
      </c>
      <c r="B40653" s="1">
        <f t="shared" si="1271"/>
        <v>61471</v>
      </c>
      <c r="C40653">
        <v>3.3056000000000001</v>
      </c>
      <c r="D40653">
        <f t="shared" si="1270"/>
        <v>0.32014260249554383</v>
      </c>
    </row>
    <row r="40654" spans="1:4" x14ac:dyDescent="0.3">
      <c r="A40654" s="1">
        <v>44971.331102951386</v>
      </c>
      <c r="B40654" s="1">
        <f t="shared" si="1271"/>
        <v>61473</v>
      </c>
      <c r="C40654">
        <v>3.3056000000000001</v>
      </c>
      <c r="D40654">
        <f t="shared" si="1270"/>
        <v>0.32014260249554383</v>
      </c>
    </row>
    <row r="40655" spans="1:4" x14ac:dyDescent="0.3">
      <c r="A40655" s="1">
        <v>44971.331121226853</v>
      </c>
      <c r="B40655" s="1">
        <f t="shared" si="1271"/>
        <v>61475</v>
      </c>
      <c r="C40655">
        <v>3.3056000000000001</v>
      </c>
      <c r="D40655">
        <f t="shared" si="1270"/>
        <v>0.32014260249554383</v>
      </c>
    </row>
    <row r="40656" spans="1:4" x14ac:dyDescent="0.3">
      <c r="A40656" s="1">
        <v>44971.3311393287</v>
      </c>
      <c r="B40656" s="1">
        <f t="shared" si="1271"/>
        <v>61476</v>
      </c>
      <c r="C40656">
        <v>3.3056000000000001</v>
      </c>
      <c r="D40656">
        <f t="shared" si="1270"/>
        <v>0.32014260249554383</v>
      </c>
    </row>
    <row r="40657" spans="1:4" x14ac:dyDescent="0.3">
      <c r="A40657" s="1">
        <v>44971.331157418979</v>
      </c>
      <c r="B40657" s="1">
        <f t="shared" si="1271"/>
        <v>61478</v>
      </c>
      <c r="C40657">
        <v>3.3056000000000001</v>
      </c>
      <c r="D40657">
        <f t="shared" si="1270"/>
        <v>0.32014260249554383</v>
      </c>
    </row>
    <row r="40658" spans="1:4" x14ac:dyDescent="0.3">
      <c r="A40658" s="1">
        <v>44971.331175868057</v>
      </c>
      <c r="B40658" s="1">
        <f t="shared" si="1271"/>
        <v>61479</v>
      </c>
      <c r="C40658">
        <v>3.3056000000000001</v>
      </c>
      <c r="D40658">
        <f t="shared" si="1270"/>
        <v>0.32014260249554383</v>
      </c>
    </row>
    <row r="40659" spans="1:4" x14ac:dyDescent="0.3">
      <c r="A40659" s="1">
        <v>44971.331193969905</v>
      </c>
      <c r="B40659" s="1">
        <f t="shared" si="1271"/>
        <v>61481</v>
      </c>
      <c r="C40659">
        <v>3.3056000000000001</v>
      </c>
      <c r="D40659">
        <f t="shared" si="1270"/>
        <v>0.32014260249554383</v>
      </c>
    </row>
    <row r="40660" spans="1:4" x14ac:dyDescent="0.3">
      <c r="A40660" s="1">
        <v>44971.331212233796</v>
      </c>
      <c r="B40660" s="1">
        <f t="shared" si="1271"/>
        <v>61482</v>
      </c>
      <c r="C40660">
        <v>3.3056000000000001</v>
      </c>
      <c r="D40660">
        <f t="shared" si="1270"/>
        <v>0.32014260249554383</v>
      </c>
    </row>
    <row r="40661" spans="1:4" x14ac:dyDescent="0.3">
      <c r="A40661" s="1">
        <v>44971.331230335651</v>
      </c>
      <c r="B40661" s="1">
        <f t="shared" si="1271"/>
        <v>61484</v>
      </c>
      <c r="C40661">
        <v>3.3056000000000001</v>
      </c>
      <c r="D40661">
        <f t="shared" si="1270"/>
        <v>0.32014260249554383</v>
      </c>
    </row>
    <row r="40662" spans="1:4" x14ac:dyDescent="0.3">
      <c r="A40662" s="1">
        <v>44971.331248599534</v>
      </c>
      <c r="B40662" s="1">
        <f t="shared" si="1271"/>
        <v>61486</v>
      </c>
      <c r="C40662">
        <v>3.3056000000000001</v>
      </c>
      <c r="D40662">
        <f t="shared" si="1270"/>
        <v>0.32014260249554383</v>
      </c>
    </row>
    <row r="40663" spans="1:4" x14ac:dyDescent="0.3">
      <c r="A40663" s="1">
        <v>44971.331266689813</v>
      </c>
      <c r="B40663" s="1">
        <f t="shared" si="1271"/>
        <v>61487</v>
      </c>
      <c r="C40663">
        <v>3.3056000000000001</v>
      </c>
      <c r="D40663">
        <f t="shared" si="1270"/>
        <v>0.32014260249554383</v>
      </c>
    </row>
    <row r="40664" spans="1:4" x14ac:dyDescent="0.3">
      <c r="A40664" s="1">
        <v>44971.331285138891</v>
      </c>
      <c r="B40664" s="1">
        <f t="shared" si="1271"/>
        <v>61489</v>
      </c>
      <c r="C40664">
        <v>3.3056000000000001</v>
      </c>
      <c r="D40664">
        <f t="shared" si="1270"/>
        <v>0.32014260249554383</v>
      </c>
    </row>
    <row r="40665" spans="1:4" x14ac:dyDescent="0.3">
      <c r="A40665" s="1">
        <v>44971.331303240739</v>
      </c>
      <c r="B40665" s="1">
        <f t="shared" si="1271"/>
        <v>61490</v>
      </c>
      <c r="C40665">
        <v>3.3056000000000001</v>
      </c>
      <c r="D40665">
        <f t="shared" si="1270"/>
        <v>0.32014260249554383</v>
      </c>
    </row>
    <row r="40666" spans="1:4" x14ac:dyDescent="0.3">
      <c r="A40666" s="1">
        <v>44971.331321331018</v>
      </c>
      <c r="B40666" s="1">
        <f t="shared" si="1271"/>
        <v>61492</v>
      </c>
      <c r="C40666">
        <v>3.3056000000000001</v>
      </c>
      <c r="D40666">
        <f t="shared" si="1270"/>
        <v>0.32014260249554383</v>
      </c>
    </row>
    <row r="40667" spans="1:4" x14ac:dyDescent="0.3">
      <c r="A40667" s="1">
        <v>44971.331339594908</v>
      </c>
      <c r="B40667" s="1">
        <f t="shared" si="1271"/>
        <v>61493</v>
      </c>
      <c r="C40667">
        <v>3.3056000000000001</v>
      </c>
      <c r="D40667">
        <f t="shared" si="1270"/>
        <v>0.32014260249554383</v>
      </c>
    </row>
    <row r="40668" spans="1:4" x14ac:dyDescent="0.3">
      <c r="A40668" s="1">
        <v>44971.331357696756</v>
      </c>
      <c r="B40668" s="1">
        <f t="shared" si="1271"/>
        <v>61495</v>
      </c>
      <c r="C40668">
        <v>3.3056000000000001</v>
      </c>
      <c r="D40668">
        <f t="shared" si="1270"/>
        <v>0.32014260249554383</v>
      </c>
    </row>
    <row r="40669" spans="1:4" x14ac:dyDescent="0.3">
      <c r="A40669" s="1">
        <v>44971.331375972222</v>
      </c>
      <c r="B40669" s="1">
        <f t="shared" si="1271"/>
        <v>61497</v>
      </c>
      <c r="C40669">
        <v>3.3056000000000001</v>
      </c>
      <c r="D40669">
        <f t="shared" si="1270"/>
        <v>0.32014260249554383</v>
      </c>
    </row>
    <row r="40670" spans="1:4" x14ac:dyDescent="0.3">
      <c r="A40670" s="1">
        <v>44971.331394236113</v>
      </c>
      <c r="B40670" s="1">
        <f t="shared" si="1271"/>
        <v>61498</v>
      </c>
      <c r="C40670">
        <v>3.3056000000000001</v>
      </c>
      <c r="D40670">
        <f t="shared" si="1270"/>
        <v>0.32014260249554383</v>
      </c>
    </row>
    <row r="40671" spans="1:4" x14ac:dyDescent="0.3">
      <c r="A40671" s="1">
        <v>44971.331412523148</v>
      </c>
      <c r="B40671" s="1">
        <f t="shared" si="1271"/>
        <v>61500</v>
      </c>
      <c r="C40671">
        <v>3.3056000000000001</v>
      </c>
      <c r="D40671">
        <f t="shared" si="1270"/>
        <v>0.32014260249554383</v>
      </c>
    </row>
    <row r="40672" spans="1:4" x14ac:dyDescent="0.3">
      <c r="A40672" s="1">
        <v>44971.331430625003</v>
      </c>
      <c r="B40672" s="1">
        <f t="shared" si="1271"/>
        <v>61501</v>
      </c>
      <c r="C40672">
        <v>3.3056000000000001</v>
      </c>
      <c r="D40672">
        <f t="shared" si="1270"/>
        <v>0.32014260249554383</v>
      </c>
    </row>
    <row r="40673" spans="1:4" x14ac:dyDescent="0.3">
      <c r="A40673" s="1">
        <v>44971.331448888886</v>
      </c>
      <c r="B40673" s="1">
        <f t="shared" si="1271"/>
        <v>61503</v>
      </c>
      <c r="C40673">
        <v>3.3056999999999999</v>
      </c>
      <c r="D40673">
        <f t="shared" si="1270"/>
        <v>0.32032085561497298</v>
      </c>
    </row>
    <row r="40674" spans="1:4" x14ac:dyDescent="0.3">
      <c r="A40674" s="1">
        <v>44971.331466979165</v>
      </c>
      <c r="B40674" s="1">
        <f t="shared" si="1271"/>
        <v>61504</v>
      </c>
      <c r="C40674">
        <v>3.3056999999999999</v>
      </c>
      <c r="D40674">
        <f t="shared" si="1270"/>
        <v>0.32032085561497298</v>
      </c>
    </row>
    <row r="40675" spans="1:4" x14ac:dyDescent="0.3">
      <c r="A40675" s="1">
        <v>44971.331485254632</v>
      </c>
      <c r="B40675" s="1">
        <f t="shared" si="1271"/>
        <v>61506</v>
      </c>
      <c r="C40675">
        <v>3.3056999999999999</v>
      </c>
      <c r="D40675">
        <f t="shared" si="1270"/>
        <v>0.32032085561497298</v>
      </c>
    </row>
    <row r="40676" spans="1:4" x14ac:dyDescent="0.3">
      <c r="A40676" s="1">
        <v>44971.331503518515</v>
      </c>
      <c r="B40676" s="1">
        <f t="shared" si="1271"/>
        <v>61508</v>
      </c>
      <c r="C40676">
        <v>3.3056000000000001</v>
      </c>
      <c r="D40676">
        <f t="shared" si="1270"/>
        <v>0.32014260249554383</v>
      </c>
    </row>
    <row r="40677" spans="1:4" x14ac:dyDescent="0.3">
      <c r="A40677" s="1">
        <v>44971.33152162037</v>
      </c>
      <c r="B40677" s="1">
        <f t="shared" si="1271"/>
        <v>61509</v>
      </c>
      <c r="C40677">
        <v>3.3056000000000001</v>
      </c>
      <c r="D40677">
        <f t="shared" si="1270"/>
        <v>0.32014260249554383</v>
      </c>
    </row>
    <row r="40678" spans="1:4" x14ac:dyDescent="0.3">
      <c r="A40678" s="1">
        <v>44971.331539884261</v>
      </c>
      <c r="B40678" s="1">
        <f t="shared" si="1271"/>
        <v>61511</v>
      </c>
      <c r="C40678">
        <v>3.3056000000000001</v>
      </c>
      <c r="D40678">
        <f t="shared" si="1270"/>
        <v>0.32014260249554383</v>
      </c>
    </row>
    <row r="40679" spans="1:4" x14ac:dyDescent="0.3">
      <c r="A40679" s="1">
        <v>44971.33155815972</v>
      </c>
      <c r="B40679" s="1">
        <f t="shared" si="1271"/>
        <v>61512</v>
      </c>
      <c r="C40679">
        <v>3.3056000000000001</v>
      </c>
      <c r="D40679">
        <f t="shared" si="1270"/>
        <v>0.32014260249554383</v>
      </c>
    </row>
    <row r="40680" spans="1:4" x14ac:dyDescent="0.3">
      <c r="A40680" s="1">
        <v>44971.331576192133</v>
      </c>
      <c r="B40680" s="1">
        <f t="shared" si="1271"/>
        <v>61514</v>
      </c>
      <c r="C40680">
        <v>3.3056000000000001</v>
      </c>
      <c r="D40680">
        <f t="shared" si="1270"/>
        <v>0.32014260249554383</v>
      </c>
    </row>
    <row r="40681" spans="1:4" x14ac:dyDescent="0.3">
      <c r="A40681" s="1">
        <v>44971.331594467592</v>
      </c>
      <c r="B40681" s="1">
        <f t="shared" si="1271"/>
        <v>61515</v>
      </c>
      <c r="C40681">
        <v>3.3056000000000001</v>
      </c>
      <c r="D40681">
        <f t="shared" si="1270"/>
        <v>0.32014260249554383</v>
      </c>
    </row>
    <row r="40682" spans="1:4" x14ac:dyDescent="0.3">
      <c r="A40682" s="1">
        <v>44971.331612743059</v>
      </c>
      <c r="B40682" s="1">
        <f t="shared" si="1271"/>
        <v>61517</v>
      </c>
      <c r="C40682">
        <v>3.3056000000000001</v>
      </c>
      <c r="D40682">
        <f t="shared" si="1270"/>
        <v>0.32014260249554383</v>
      </c>
    </row>
    <row r="40683" spans="1:4" x14ac:dyDescent="0.3">
      <c r="A40683" s="1">
        <v>44971.331630833331</v>
      </c>
      <c r="B40683" s="1">
        <f t="shared" si="1271"/>
        <v>61519</v>
      </c>
      <c r="C40683">
        <v>3.3056000000000001</v>
      </c>
      <c r="D40683">
        <f t="shared" si="1270"/>
        <v>0.32014260249554383</v>
      </c>
    </row>
    <row r="40684" spans="1:4" x14ac:dyDescent="0.3">
      <c r="A40684" s="1">
        <v>44971.331649108797</v>
      </c>
      <c r="B40684" s="1">
        <f t="shared" si="1271"/>
        <v>61520</v>
      </c>
      <c r="C40684">
        <v>3.3054999999999999</v>
      </c>
      <c r="D40684">
        <f t="shared" si="1270"/>
        <v>0.31996434937611384</v>
      </c>
    </row>
    <row r="40685" spans="1:4" x14ac:dyDescent="0.3">
      <c r="A40685" s="1">
        <v>44971.331667384256</v>
      </c>
      <c r="B40685" s="1">
        <f t="shared" si="1271"/>
        <v>61522</v>
      </c>
      <c r="C40685">
        <v>3.3054999999999999</v>
      </c>
      <c r="D40685">
        <f t="shared" si="1270"/>
        <v>0.31996434937611384</v>
      </c>
    </row>
    <row r="40686" spans="1:4" x14ac:dyDescent="0.3">
      <c r="A40686" s="1">
        <v>44971.331685520832</v>
      </c>
      <c r="B40686" s="1">
        <f t="shared" si="1271"/>
        <v>61523</v>
      </c>
      <c r="C40686">
        <v>3.3056000000000001</v>
      </c>
      <c r="D40686">
        <f t="shared" si="1270"/>
        <v>0.32014260249554383</v>
      </c>
    </row>
    <row r="40687" spans="1:4" x14ac:dyDescent="0.3">
      <c r="A40687" s="1">
        <v>44971.331703634256</v>
      </c>
      <c r="B40687" s="1">
        <f t="shared" si="1271"/>
        <v>61525</v>
      </c>
      <c r="C40687">
        <v>3.3054999999999999</v>
      </c>
      <c r="D40687">
        <f t="shared" si="1270"/>
        <v>0.31996434937611384</v>
      </c>
    </row>
    <row r="40688" spans="1:4" x14ac:dyDescent="0.3">
      <c r="A40688" s="1">
        <v>44971.33172209491</v>
      </c>
      <c r="B40688" s="1">
        <f t="shared" si="1271"/>
        <v>61527</v>
      </c>
      <c r="C40688">
        <v>3.3056000000000001</v>
      </c>
      <c r="D40688">
        <f t="shared" si="1270"/>
        <v>0.32014260249554383</v>
      </c>
    </row>
    <row r="40689" spans="1:4" x14ac:dyDescent="0.3">
      <c r="A40689" s="1">
        <v>44971.331740011577</v>
      </c>
      <c r="B40689" s="1">
        <f t="shared" si="1271"/>
        <v>61528</v>
      </c>
      <c r="C40689">
        <v>3.3056000000000001</v>
      </c>
      <c r="D40689">
        <f t="shared" si="1270"/>
        <v>0.32014260249554383</v>
      </c>
    </row>
    <row r="40690" spans="1:4" x14ac:dyDescent="0.3">
      <c r="A40690" s="1">
        <v>44971.331758275461</v>
      </c>
      <c r="B40690" s="1">
        <f t="shared" si="1271"/>
        <v>61530</v>
      </c>
      <c r="C40690">
        <v>3.3056000000000001</v>
      </c>
      <c r="D40690">
        <f t="shared" si="1270"/>
        <v>0.32014260249554383</v>
      </c>
    </row>
    <row r="40691" spans="1:4" x14ac:dyDescent="0.3">
      <c r="A40691" s="1">
        <v>44971.331776539351</v>
      </c>
      <c r="B40691" s="1">
        <f t="shared" si="1271"/>
        <v>61531</v>
      </c>
      <c r="C40691">
        <v>3.3056000000000001</v>
      </c>
      <c r="D40691">
        <f t="shared" si="1270"/>
        <v>0.32014260249554383</v>
      </c>
    </row>
    <row r="40692" spans="1:4" x14ac:dyDescent="0.3">
      <c r="A40692" s="1">
        <v>44971.331794814818</v>
      </c>
      <c r="B40692" s="1">
        <f t="shared" si="1271"/>
        <v>61533</v>
      </c>
      <c r="C40692">
        <v>3.3056000000000001</v>
      </c>
      <c r="D40692">
        <f t="shared" si="1270"/>
        <v>0.32014260249554383</v>
      </c>
    </row>
    <row r="40693" spans="1:4" x14ac:dyDescent="0.3">
      <c r="A40693" s="1">
        <v>44971.331812905089</v>
      </c>
      <c r="B40693" s="1">
        <f t="shared" si="1271"/>
        <v>61534</v>
      </c>
      <c r="C40693">
        <v>3.3056000000000001</v>
      </c>
      <c r="D40693">
        <f t="shared" si="1270"/>
        <v>0.32014260249554383</v>
      </c>
    </row>
    <row r="40694" spans="1:4" x14ac:dyDescent="0.3">
      <c r="A40694" s="1">
        <v>44971.331831180556</v>
      </c>
      <c r="B40694" s="1">
        <f t="shared" si="1271"/>
        <v>61536</v>
      </c>
      <c r="C40694">
        <v>3.3056999999999999</v>
      </c>
      <c r="D40694">
        <f t="shared" si="1270"/>
        <v>0.32032085561497298</v>
      </c>
    </row>
    <row r="40695" spans="1:4" x14ac:dyDescent="0.3">
      <c r="A40695" s="1">
        <v>44971.33184929398</v>
      </c>
      <c r="B40695" s="1">
        <f t="shared" si="1271"/>
        <v>61537</v>
      </c>
      <c r="C40695">
        <v>3.3056999999999999</v>
      </c>
      <c r="D40695">
        <f t="shared" si="1270"/>
        <v>0.32032085561497298</v>
      </c>
    </row>
    <row r="40696" spans="1:4" x14ac:dyDescent="0.3">
      <c r="A40696" s="1">
        <v>44971.33186755787</v>
      </c>
      <c r="B40696" s="1">
        <f t="shared" si="1271"/>
        <v>61539</v>
      </c>
      <c r="C40696">
        <v>3.3056999999999999</v>
      </c>
      <c r="D40696">
        <f t="shared" si="1270"/>
        <v>0.32032085561497298</v>
      </c>
    </row>
    <row r="40697" spans="1:4" x14ac:dyDescent="0.3">
      <c r="A40697" s="1">
        <v>44971.331885648149</v>
      </c>
      <c r="B40697" s="1">
        <f t="shared" si="1271"/>
        <v>61541</v>
      </c>
      <c r="C40697">
        <v>3.3056999999999999</v>
      </c>
      <c r="D40697">
        <f t="shared" si="1270"/>
        <v>0.32032085561497298</v>
      </c>
    </row>
    <row r="40698" spans="1:4" x14ac:dyDescent="0.3">
      <c r="A40698" s="1">
        <v>44971.331903935185</v>
      </c>
      <c r="B40698" s="1">
        <f t="shared" si="1271"/>
        <v>61542</v>
      </c>
      <c r="C40698">
        <v>3.3056000000000001</v>
      </c>
      <c r="D40698">
        <f t="shared" si="1270"/>
        <v>0.32014260249554383</v>
      </c>
    </row>
    <row r="40699" spans="1:4" x14ac:dyDescent="0.3">
      <c r="A40699" s="1">
        <v>44971.331922384263</v>
      </c>
      <c r="B40699" s="1">
        <f t="shared" si="1271"/>
        <v>61544</v>
      </c>
      <c r="C40699">
        <v>3.3056000000000001</v>
      </c>
      <c r="D40699">
        <f t="shared" si="1270"/>
        <v>0.32014260249554383</v>
      </c>
    </row>
    <row r="40700" spans="1:4" x14ac:dyDescent="0.3">
      <c r="A40700" s="1">
        <v>44971.331940289354</v>
      </c>
      <c r="B40700" s="1">
        <f t="shared" si="1271"/>
        <v>61545</v>
      </c>
      <c r="C40700">
        <v>3.3056000000000001</v>
      </c>
      <c r="D40700">
        <f t="shared" si="1270"/>
        <v>0.32014260249554383</v>
      </c>
    </row>
    <row r="40701" spans="1:4" x14ac:dyDescent="0.3">
      <c r="A40701" s="1">
        <v>44971.331958553237</v>
      </c>
      <c r="B40701" s="1">
        <f t="shared" si="1271"/>
        <v>61547</v>
      </c>
      <c r="C40701">
        <v>3.3056000000000001</v>
      </c>
      <c r="D40701">
        <f t="shared" si="1270"/>
        <v>0.32014260249554383</v>
      </c>
    </row>
    <row r="40702" spans="1:4" x14ac:dyDescent="0.3">
      <c r="A40702" s="1">
        <v>44971.331976828704</v>
      </c>
      <c r="B40702" s="1">
        <f t="shared" si="1271"/>
        <v>61549</v>
      </c>
      <c r="C40702">
        <v>3.3056000000000001</v>
      </c>
      <c r="D40702">
        <f t="shared" si="1270"/>
        <v>0.32014260249554383</v>
      </c>
    </row>
    <row r="40703" spans="1:4" x14ac:dyDescent="0.3">
      <c r="A40703" s="1">
        <v>44971.331995092594</v>
      </c>
      <c r="B40703" s="1">
        <f t="shared" si="1271"/>
        <v>61550</v>
      </c>
      <c r="C40703">
        <v>3.3056000000000001</v>
      </c>
      <c r="D40703">
        <f t="shared" si="1270"/>
        <v>0.32014260249554383</v>
      </c>
    </row>
    <row r="40704" spans="1:4" x14ac:dyDescent="0.3">
      <c r="A40704" s="1">
        <v>44971.332013182873</v>
      </c>
      <c r="B40704" s="1">
        <f t="shared" si="1271"/>
        <v>61552</v>
      </c>
      <c r="C40704">
        <v>3.3056000000000001</v>
      </c>
      <c r="D40704">
        <f t="shared" si="1270"/>
        <v>0.32014260249554383</v>
      </c>
    </row>
    <row r="40705" spans="1:4" x14ac:dyDescent="0.3">
      <c r="A40705" s="1">
        <v>44971.332031458332</v>
      </c>
      <c r="B40705" s="1">
        <f t="shared" si="1271"/>
        <v>61553</v>
      </c>
      <c r="C40705">
        <v>3.3056000000000001</v>
      </c>
      <c r="D40705">
        <f t="shared" si="1270"/>
        <v>0.32014260249554383</v>
      </c>
    </row>
    <row r="40706" spans="1:4" x14ac:dyDescent="0.3">
      <c r="A40706" s="1">
        <v>44971.332049548611</v>
      </c>
      <c r="B40706" s="1">
        <f t="shared" si="1271"/>
        <v>61555</v>
      </c>
      <c r="C40706">
        <v>3.3056000000000001</v>
      </c>
      <c r="D40706">
        <f t="shared" si="1270"/>
        <v>0.32014260249554383</v>
      </c>
    </row>
    <row r="40707" spans="1:4" x14ac:dyDescent="0.3">
      <c r="A40707" s="1">
        <v>44971.332067812502</v>
      </c>
      <c r="B40707" s="1">
        <f t="shared" si="1271"/>
        <v>61556</v>
      </c>
      <c r="C40707">
        <v>3.3056000000000001</v>
      </c>
      <c r="D40707">
        <f t="shared" ref="D40707:D40770" si="1272">(C40707-2.565-0.561)/0.561</f>
        <v>0.32014260249554383</v>
      </c>
    </row>
    <row r="40708" spans="1:4" x14ac:dyDescent="0.3">
      <c r="A40708" s="1">
        <v>44971.332086087961</v>
      </c>
      <c r="B40708" s="1">
        <f t="shared" ref="B40708:B40771" si="1273">ROUND((A40708-$A$2)*24*3600,0)</f>
        <v>61558</v>
      </c>
      <c r="C40708">
        <v>3.3056000000000001</v>
      </c>
      <c r="D40708">
        <f t="shared" si="1272"/>
        <v>0.32014260249554383</v>
      </c>
    </row>
    <row r="40709" spans="1:4" x14ac:dyDescent="0.3">
      <c r="A40709" s="1">
        <v>44971.33210417824</v>
      </c>
      <c r="B40709" s="1">
        <f t="shared" si="1273"/>
        <v>61560</v>
      </c>
      <c r="C40709">
        <v>3.3056000000000001</v>
      </c>
      <c r="D40709">
        <f t="shared" si="1272"/>
        <v>0.32014260249554383</v>
      </c>
    </row>
    <row r="40710" spans="1:4" x14ac:dyDescent="0.3">
      <c r="A40710" s="1">
        <v>44971.332122453707</v>
      </c>
      <c r="B40710" s="1">
        <f t="shared" si="1273"/>
        <v>61561</v>
      </c>
      <c r="C40710">
        <v>3.3056000000000001</v>
      </c>
      <c r="D40710">
        <f t="shared" si="1272"/>
        <v>0.32014260249554383</v>
      </c>
    </row>
    <row r="40711" spans="1:4" x14ac:dyDescent="0.3">
      <c r="A40711" s="1">
        <v>44971.33214071759</v>
      </c>
      <c r="B40711" s="1">
        <f t="shared" si="1273"/>
        <v>61563</v>
      </c>
      <c r="C40711">
        <v>3.3056000000000001</v>
      </c>
      <c r="D40711">
        <f t="shared" si="1272"/>
        <v>0.32014260249554383</v>
      </c>
    </row>
    <row r="40712" spans="1:4" x14ac:dyDescent="0.3">
      <c r="A40712" s="1">
        <v>44971.332158819445</v>
      </c>
      <c r="B40712" s="1">
        <f t="shared" si="1273"/>
        <v>61564</v>
      </c>
      <c r="C40712">
        <v>3.3056000000000001</v>
      </c>
      <c r="D40712">
        <f t="shared" si="1272"/>
        <v>0.32014260249554383</v>
      </c>
    </row>
    <row r="40713" spans="1:4" x14ac:dyDescent="0.3">
      <c r="A40713" s="1">
        <v>44971.332176909724</v>
      </c>
      <c r="B40713" s="1">
        <f t="shared" si="1273"/>
        <v>61566</v>
      </c>
      <c r="C40713">
        <v>3.3056999999999999</v>
      </c>
      <c r="D40713">
        <f t="shared" si="1272"/>
        <v>0.32032085561497298</v>
      </c>
    </row>
    <row r="40714" spans="1:4" x14ac:dyDescent="0.3">
      <c r="A40714" s="1">
        <v>44971.332195196759</v>
      </c>
      <c r="B40714" s="1">
        <f t="shared" si="1273"/>
        <v>61567</v>
      </c>
      <c r="C40714">
        <v>3.3056999999999999</v>
      </c>
      <c r="D40714">
        <f t="shared" si="1272"/>
        <v>0.32032085561497298</v>
      </c>
    </row>
    <row r="40715" spans="1:4" x14ac:dyDescent="0.3">
      <c r="A40715" s="1">
        <v>44971.33221346065</v>
      </c>
      <c r="B40715" s="1">
        <f t="shared" si="1273"/>
        <v>61569</v>
      </c>
      <c r="C40715">
        <v>3.3056999999999999</v>
      </c>
      <c r="D40715">
        <f t="shared" si="1272"/>
        <v>0.32032085561497298</v>
      </c>
    </row>
    <row r="40716" spans="1:4" x14ac:dyDescent="0.3">
      <c r="A40716" s="1">
        <v>44971.332231550929</v>
      </c>
      <c r="B40716" s="1">
        <f t="shared" si="1273"/>
        <v>61571</v>
      </c>
      <c r="C40716">
        <v>3.3056999999999999</v>
      </c>
      <c r="D40716">
        <f t="shared" si="1272"/>
        <v>0.32032085561497298</v>
      </c>
    </row>
    <row r="40717" spans="1:4" x14ac:dyDescent="0.3">
      <c r="A40717" s="1">
        <v>44971.332249826388</v>
      </c>
      <c r="B40717" s="1">
        <f t="shared" si="1273"/>
        <v>61572</v>
      </c>
      <c r="C40717">
        <v>3.3056999999999999</v>
      </c>
      <c r="D40717">
        <f t="shared" si="1272"/>
        <v>0.32032085561497298</v>
      </c>
    </row>
    <row r="40718" spans="1:4" x14ac:dyDescent="0.3">
      <c r="A40718" s="1">
        <v>44971.332267905091</v>
      </c>
      <c r="B40718" s="1">
        <f t="shared" si="1273"/>
        <v>61574</v>
      </c>
      <c r="C40718">
        <v>3.3056000000000001</v>
      </c>
      <c r="D40718">
        <f t="shared" si="1272"/>
        <v>0.32014260249554383</v>
      </c>
    </row>
    <row r="40719" spans="1:4" x14ac:dyDescent="0.3">
      <c r="A40719" s="1">
        <v>44971.332286180557</v>
      </c>
      <c r="B40719" s="1">
        <f t="shared" si="1273"/>
        <v>61575</v>
      </c>
      <c r="C40719">
        <v>3.3056000000000001</v>
      </c>
      <c r="D40719">
        <f t="shared" si="1272"/>
        <v>0.32014260249554383</v>
      </c>
    </row>
    <row r="40720" spans="1:4" x14ac:dyDescent="0.3">
      <c r="A40720" s="1">
        <v>44971.332304456017</v>
      </c>
      <c r="B40720" s="1">
        <f t="shared" si="1273"/>
        <v>61577</v>
      </c>
      <c r="C40720">
        <v>3.3056000000000001</v>
      </c>
      <c r="D40720">
        <f t="shared" si="1272"/>
        <v>0.32014260249554383</v>
      </c>
    </row>
    <row r="40721" spans="1:4" x14ac:dyDescent="0.3">
      <c r="A40721" s="1">
        <v>44971.332322731483</v>
      </c>
      <c r="B40721" s="1">
        <f t="shared" si="1273"/>
        <v>61578</v>
      </c>
      <c r="C40721">
        <v>3.3056000000000001</v>
      </c>
      <c r="D40721">
        <f t="shared" si="1272"/>
        <v>0.32014260249554383</v>
      </c>
    </row>
    <row r="40722" spans="1:4" x14ac:dyDescent="0.3">
      <c r="A40722" s="1">
        <v>44971.332341006942</v>
      </c>
      <c r="B40722" s="1">
        <f t="shared" si="1273"/>
        <v>61580</v>
      </c>
      <c r="C40722">
        <v>3.3056000000000001</v>
      </c>
      <c r="D40722">
        <f t="shared" si="1272"/>
        <v>0.32014260249554383</v>
      </c>
    </row>
    <row r="40723" spans="1:4" x14ac:dyDescent="0.3">
      <c r="A40723" s="1">
        <v>44971.332359120373</v>
      </c>
      <c r="B40723" s="1">
        <f t="shared" si="1273"/>
        <v>61582</v>
      </c>
      <c r="C40723">
        <v>3.3056000000000001</v>
      </c>
      <c r="D40723">
        <f t="shared" si="1272"/>
        <v>0.32014260249554383</v>
      </c>
    </row>
    <row r="40724" spans="1:4" x14ac:dyDescent="0.3">
      <c r="A40724" s="1">
        <v>44971.332377384257</v>
      </c>
      <c r="B40724" s="1">
        <f t="shared" si="1273"/>
        <v>61583</v>
      </c>
      <c r="C40724">
        <v>3.3054999999999999</v>
      </c>
      <c r="D40724">
        <f t="shared" si="1272"/>
        <v>0.31996434937611384</v>
      </c>
    </row>
    <row r="40725" spans="1:4" x14ac:dyDescent="0.3">
      <c r="A40725" s="1">
        <v>44971.332395659723</v>
      </c>
      <c r="B40725" s="1">
        <f t="shared" si="1273"/>
        <v>61585</v>
      </c>
      <c r="C40725">
        <v>3.3056000000000001</v>
      </c>
      <c r="D40725">
        <f t="shared" si="1272"/>
        <v>0.32014260249554383</v>
      </c>
    </row>
    <row r="40726" spans="1:4" x14ac:dyDescent="0.3">
      <c r="A40726" s="1">
        <v>44971.332413738426</v>
      </c>
      <c r="B40726" s="1">
        <f t="shared" si="1273"/>
        <v>61586</v>
      </c>
      <c r="C40726">
        <v>3.3056000000000001</v>
      </c>
      <c r="D40726">
        <f t="shared" si="1272"/>
        <v>0.32014260249554383</v>
      </c>
    </row>
    <row r="40727" spans="1:4" x14ac:dyDescent="0.3">
      <c r="A40727" s="1">
        <v>44971.332431840281</v>
      </c>
      <c r="B40727" s="1">
        <f t="shared" si="1273"/>
        <v>61588</v>
      </c>
      <c r="C40727">
        <v>3.3056000000000001</v>
      </c>
      <c r="D40727">
        <f t="shared" si="1272"/>
        <v>0.32014260249554383</v>
      </c>
    </row>
    <row r="40728" spans="1:4" x14ac:dyDescent="0.3">
      <c r="A40728" s="1">
        <v>44971.332450277776</v>
      </c>
      <c r="B40728" s="1">
        <f t="shared" si="1273"/>
        <v>61589</v>
      </c>
      <c r="C40728">
        <v>3.3056000000000001</v>
      </c>
      <c r="D40728">
        <f t="shared" si="1272"/>
        <v>0.32014260249554383</v>
      </c>
    </row>
    <row r="40729" spans="1:4" x14ac:dyDescent="0.3">
      <c r="A40729" s="1">
        <v>44971.332468391207</v>
      </c>
      <c r="B40729" s="1">
        <f t="shared" si="1273"/>
        <v>61591</v>
      </c>
      <c r="C40729">
        <v>3.3056000000000001</v>
      </c>
      <c r="D40729">
        <f t="shared" si="1272"/>
        <v>0.32014260249554383</v>
      </c>
    </row>
    <row r="40730" spans="1:4" x14ac:dyDescent="0.3">
      <c r="A40730" s="1">
        <v>44971.332486481479</v>
      </c>
      <c r="B40730" s="1">
        <f t="shared" si="1273"/>
        <v>61593</v>
      </c>
      <c r="C40730">
        <v>3.3056000000000001</v>
      </c>
      <c r="D40730">
        <f t="shared" si="1272"/>
        <v>0.32014260249554383</v>
      </c>
    </row>
    <row r="40731" spans="1:4" x14ac:dyDescent="0.3">
      <c r="A40731" s="1">
        <v>44971.33250478009</v>
      </c>
      <c r="B40731" s="1">
        <f t="shared" si="1273"/>
        <v>61594</v>
      </c>
      <c r="C40731">
        <v>3.3056000000000001</v>
      </c>
      <c r="D40731">
        <f t="shared" si="1272"/>
        <v>0.32014260249554383</v>
      </c>
    </row>
    <row r="40732" spans="1:4" x14ac:dyDescent="0.3">
      <c r="A40732" s="1">
        <v>44971.332522870369</v>
      </c>
      <c r="B40732" s="1">
        <f t="shared" si="1273"/>
        <v>61596</v>
      </c>
      <c r="C40732">
        <v>3.3056000000000001</v>
      </c>
      <c r="D40732">
        <f t="shared" si="1272"/>
        <v>0.32014260249554383</v>
      </c>
    </row>
    <row r="40733" spans="1:4" x14ac:dyDescent="0.3">
      <c r="A40733" s="1">
        <v>44971.332541145835</v>
      </c>
      <c r="B40733" s="1">
        <f t="shared" si="1273"/>
        <v>61597</v>
      </c>
      <c r="C40733">
        <v>3.3056000000000001</v>
      </c>
      <c r="D40733">
        <f t="shared" si="1272"/>
        <v>0.32014260249554383</v>
      </c>
    </row>
    <row r="40734" spans="1:4" x14ac:dyDescent="0.3">
      <c r="A40734" s="1">
        <v>44971.332559409719</v>
      </c>
      <c r="B40734" s="1">
        <f t="shared" si="1273"/>
        <v>61599</v>
      </c>
      <c r="C40734">
        <v>3.3056999999999999</v>
      </c>
      <c r="D40734">
        <f t="shared" si="1272"/>
        <v>0.32032085561497298</v>
      </c>
    </row>
    <row r="40735" spans="1:4" x14ac:dyDescent="0.3">
      <c r="A40735" s="1">
        <v>44971.332577511574</v>
      </c>
      <c r="B40735" s="1">
        <f t="shared" si="1273"/>
        <v>61600</v>
      </c>
      <c r="C40735">
        <v>3.3056999999999999</v>
      </c>
      <c r="D40735">
        <f t="shared" si="1272"/>
        <v>0.32032085561497298</v>
      </c>
    </row>
    <row r="40736" spans="1:4" x14ac:dyDescent="0.3">
      <c r="A40736" s="1">
        <v>44971.332595601853</v>
      </c>
      <c r="B40736" s="1">
        <f t="shared" si="1273"/>
        <v>61602</v>
      </c>
      <c r="C40736">
        <v>3.3056000000000001</v>
      </c>
      <c r="D40736">
        <f t="shared" si="1272"/>
        <v>0.32014260249554383</v>
      </c>
    </row>
    <row r="40737" spans="1:4" x14ac:dyDescent="0.3">
      <c r="A40737" s="1">
        <v>44971.332613865743</v>
      </c>
      <c r="B40737" s="1">
        <f t="shared" si="1273"/>
        <v>61604</v>
      </c>
      <c r="C40737">
        <v>3.3056000000000001</v>
      </c>
      <c r="D40737">
        <f t="shared" si="1272"/>
        <v>0.32014260249554383</v>
      </c>
    </row>
    <row r="40738" spans="1:4" x14ac:dyDescent="0.3">
      <c r="A40738" s="1">
        <v>44971.332632141202</v>
      </c>
      <c r="B40738" s="1">
        <f t="shared" si="1273"/>
        <v>61605</v>
      </c>
      <c r="C40738">
        <v>3.3056000000000001</v>
      </c>
      <c r="D40738">
        <f t="shared" si="1272"/>
        <v>0.32014260249554383</v>
      </c>
    </row>
    <row r="40739" spans="1:4" x14ac:dyDescent="0.3">
      <c r="A40739" s="1">
        <v>44971.332650416669</v>
      </c>
      <c r="B40739" s="1">
        <f t="shared" si="1273"/>
        <v>61607</v>
      </c>
      <c r="C40739">
        <v>3.3056000000000001</v>
      </c>
      <c r="D40739">
        <f t="shared" si="1272"/>
        <v>0.32014260249554383</v>
      </c>
    </row>
    <row r="40740" spans="1:4" x14ac:dyDescent="0.3">
      <c r="A40740" s="1">
        <v>44971.332668692128</v>
      </c>
      <c r="B40740" s="1">
        <f t="shared" si="1273"/>
        <v>61608</v>
      </c>
      <c r="C40740">
        <v>3.3056000000000001</v>
      </c>
      <c r="D40740">
        <f t="shared" si="1272"/>
        <v>0.32014260249554383</v>
      </c>
    </row>
    <row r="40741" spans="1:4" x14ac:dyDescent="0.3">
      <c r="A40741" s="1">
        <v>44971.332686793983</v>
      </c>
      <c r="B40741" s="1">
        <f t="shared" si="1273"/>
        <v>61610</v>
      </c>
      <c r="C40741">
        <v>3.3056000000000001</v>
      </c>
      <c r="D40741">
        <f t="shared" si="1272"/>
        <v>0.32014260249554383</v>
      </c>
    </row>
    <row r="40742" spans="1:4" x14ac:dyDescent="0.3">
      <c r="A40742" s="1">
        <v>44971.332705057874</v>
      </c>
      <c r="B40742" s="1">
        <f t="shared" si="1273"/>
        <v>61611</v>
      </c>
      <c r="C40742">
        <v>3.3056000000000001</v>
      </c>
      <c r="D40742">
        <f t="shared" si="1272"/>
        <v>0.32014260249554383</v>
      </c>
    </row>
    <row r="40743" spans="1:4" x14ac:dyDescent="0.3">
      <c r="A40743" s="1">
        <v>44971.332723159721</v>
      </c>
      <c r="B40743" s="1">
        <f t="shared" si="1273"/>
        <v>61613</v>
      </c>
      <c r="C40743">
        <v>3.3054999999999999</v>
      </c>
      <c r="D40743">
        <f t="shared" si="1272"/>
        <v>0.31996434937611384</v>
      </c>
    </row>
    <row r="40744" spans="1:4" x14ac:dyDescent="0.3">
      <c r="A40744" s="1">
        <v>44971.332741423612</v>
      </c>
      <c r="B40744" s="1">
        <f t="shared" si="1273"/>
        <v>61615</v>
      </c>
      <c r="C40744">
        <v>3.3056000000000001</v>
      </c>
      <c r="D40744">
        <f t="shared" si="1272"/>
        <v>0.32014260249554383</v>
      </c>
    </row>
    <row r="40745" spans="1:4" x14ac:dyDescent="0.3">
      <c r="A40745" s="1">
        <v>44971.332759699071</v>
      </c>
      <c r="B40745" s="1">
        <f t="shared" si="1273"/>
        <v>61616</v>
      </c>
      <c r="C40745">
        <v>3.3056000000000001</v>
      </c>
      <c r="D40745">
        <f t="shared" si="1272"/>
        <v>0.32014260249554383</v>
      </c>
    </row>
    <row r="40746" spans="1:4" x14ac:dyDescent="0.3">
      <c r="A40746" s="1">
        <v>44971.33277778935</v>
      </c>
      <c r="B40746" s="1">
        <f t="shared" si="1273"/>
        <v>61618</v>
      </c>
      <c r="C40746">
        <v>3.3056000000000001</v>
      </c>
      <c r="D40746">
        <f t="shared" si="1272"/>
        <v>0.32014260249554383</v>
      </c>
    </row>
    <row r="40747" spans="1:4" x14ac:dyDescent="0.3">
      <c r="A40747" s="1">
        <v>44971.332796064817</v>
      </c>
      <c r="B40747" s="1">
        <f t="shared" si="1273"/>
        <v>61619</v>
      </c>
      <c r="C40747">
        <v>3.3056000000000001</v>
      </c>
      <c r="D40747">
        <f t="shared" si="1272"/>
        <v>0.32014260249554383</v>
      </c>
    </row>
    <row r="40748" spans="1:4" x14ac:dyDescent="0.3">
      <c r="A40748" s="1">
        <v>44971.332814328707</v>
      </c>
      <c r="B40748" s="1">
        <f t="shared" si="1273"/>
        <v>61621</v>
      </c>
      <c r="C40748">
        <v>3.3056000000000001</v>
      </c>
      <c r="D40748">
        <f t="shared" si="1272"/>
        <v>0.32014260249554383</v>
      </c>
    </row>
    <row r="40749" spans="1:4" x14ac:dyDescent="0.3">
      <c r="A40749" s="1">
        <v>44971.33283259259</v>
      </c>
      <c r="B40749" s="1">
        <f t="shared" si="1273"/>
        <v>61622</v>
      </c>
      <c r="C40749">
        <v>3.3056000000000001</v>
      </c>
      <c r="D40749">
        <f t="shared" si="1272"/>
        <v>0.32014260249554383</v>
      </c>
    </row>
    <row r="40750" spans="1:4" x14ac:dyDescent="0.3">
      <c r="A40750" s="1">
        <v>44971.332850694445</v>
      </c>
      <c r="B40750" s="1">
        <f t="shared" si="1273"/>
        <v>61624</v>
      </c>
      <c r="C40750">
        <v>3.3056000000000001</v>
      </c>
      <c r="D40750">
        <f t="shared" si="1272"/>
        <v>0.32014260249554383</v>
      </c>
    </row>
    <row r="40751" spans="1:4" x14ac:dyDescent="0.3">
      <c r="A40751" s="1">
        <v>44971.332868796293</v>
      </c>
      <c r="B40751" s="1">
        <f t="shared" si="1273"/>
        <v>61626</v>
      </c>
      <c r="C40751">
        <v>3.3056000000000001</v>
      </c>
      <c r="D40751">
        <f t="shared" si="1272"/>
        <v>0.32014260249554383</v>
      </c>
    </row>
    <row r="40752" spans="1:4" x14ac:dyDescent="0.3">
      <c r="A40752" s="1">
        <v>44971.332887060184</v>
      </c>
      <c r="B40752" s="1">
        <f t="shared" si="1273"/>
        <v>61627</v>
      </c>
      <c r="C40752">
        <v>3.3056000000000001</v>
      </c>
      <c r="D40752">
        <f t="shared" si="1272"/>
        <v>0.32014260249554383</v>
      </c>
    </row>
    <row r="40753" spans="1:4" x14ac:dyDescent="0.3">
      <c r="A40753" s="1">
        <v>44971.33290533565</v>
      </c>
      <c r="B40753" s="1">
        <f t="shared" si="1273"/>
        <v>61629</v>
      </c>
      <c r="C40753">
        <v>3.3056000000000001</v>
      </c>
      <c r="D40753">
        <f t="shared" si="1272"/>
        <v>0.32014260249554383</v>
      </c>
    </row>
    <row r="40754" spans="1:4" x14ac:dyDescent="0.3">
      <c r="A40754" s="1">
        <v>44971.332923425929</v>
      </c>
      <c r="B40754" s="1">
        <f t="shared" si="1273"/>
        <v>61630</v>
      </c>
      <c r="C40754">
        <v>3.3056000000000001</v>
      </c>
      <c r="D40754">
        <f t="shared" si="1272"/>
        <v>0.32014260249554383</v>
      </c>
    </row>
    <row r="40755" spans="1:4" x14ac:dyDescent="0.3">
      <c r="A40755" s="1">
        <v>44971.332941689812</v>
      </c>
      <c r="B40755" s="1">
        <f t="shared" si="1273"/>
        <v>61632</v>
      </c>
      <c r="C40755">
        <v>3.3056000000000001</v>
      </c>
      <c r="D40755">
        <f t="shared" si="1272"/>
        <v>0.32014260249554383</v>
      </c>
    </row>
    <row r="40756" spans="1:4" x14ac:dyDescent="0.3">
      <c r="A40756" s="1">
        <v>44971.332959965279</v>
      </c>
      <c r="B40756" s="1">
        <f t="shared" si="1273"/>
        <v>61633</v>
      </c>
      <c r="C40756">
        <v>3.3056000000000001</v>
      </c>
      <c r="D40756">
        <f t="shared" si="1272"/>
        <v>0.32014260249554383</v>
      </c>
    </row>
    <row r="40757" spans="1:4" x14ac:dyDescent="0.3">
      <c r="A40757" s="1">
        <v>44971.332977858794</v>
      </c>
      <c r="B40757" s="1">
        <f t="shared" si="1273"/>
        <v>61635</v>
      </c>
      <c r="C40757">
        <v>3.3056000000000001</v>
      </c>
      <c r="D40757">
        <f t="shared" si="1272"/>
        <v>0.32014260249554383</v>
      </c>
    </row>
    <row r="40758" spans="1:4" x14ac:dyDescent="0.3">
      <c r="A40758" s="1">
        <v>44971.332996319441</v>
      </c>
      <c r="B40758" s="1">
        <f t="shared" si="1273"/>
        <v>61637</v>
      </c>
      <c r="C40758">
        <v>3.3056000000000001</v>
      </c>
      <c r="D40758">
        <f t="shared" si="1272"/>
        <v>0.32014260249554383</v>
      </c>
    </row>
    <row r="40759" spans="1:4" x14ac:dyDescent="0.3">
      <c r="A40759" s="1">
        <v>44971.333014594908</v>
      </c>
      <c r="B40759" s="1">
        <f t="shared" si="1273"/>
        <v>61638</v>
      </c>
      <c r="C40759">
        <v>3.3056000000000001</v>
      </c>
      <c r="D40759">
        <f t="shared" si="1272"/>
        <v>0.32014260249554383</v>
      </c>
    </row>
    <row r="40760" spans="1:4" x14ac:dyDescent="0.3">
      <c r="A40760" s="1">
        <v>44971.33303267361</v>
      </c>
      <c r="B40760" s="1">
        <f t="shared" si="1273"/>
        <v>61640</v>
      </c>
      <c r="C40760">
        <v>3.3056000000000001</v>
      </c>
      <c r="D40760">
        <f t="shared" si="1272"/>
        <v>0.32014260249554383</v>
      </c>
    </row>
    <row r="40761" spans="1:4" x14ac:dyDescent="0.3">
      <c r="A40761" s="1">
        <v>44971.333050937501</v>
      </c>
      <c r="B40761" s="1">
        <f t="shared" si="1273"/>
        <v>61641</v>
      </c>
      <c r="C40761">
        <v>3.3056000000000001</v>
      </c>
      <c r="D40761">
        <f t="shared" si="1272"/>
        <v>0.32014260249554383</v>
      </c>
    </row>
    <row r="40762" spans="1:4" x14ac:dyDescent="0.3">
      <c r="A40762" s="1">
        <v>44971.333069039349</v>
      </c>
      <c r="B40762" s="1">
        <f t="shared" si="1273"/>
        <v>61643</v>
      </c>
      <c r="C40762">
        <v>3.3054999999999999</v>
      </c>
      <c r="D40762">
        <f t="shared" si="1272"/>
        <v>0.31996434937611384</v>
      </c>
    </row>
    <row r="40763" spans="1:4" x14ac:dyDescent="0.3">
      <c r="A40763" s="1">
        <v>44971.333087314815</v>
      </c>
      <c r="B40763" s="1">
        <f t="shared" si="1273"/>
        <v>61644</v>
      </c>
      <c r="C40763">
        <v>3.3054999999999999</v>
      </c>
      <c r="D40763">
        <f t="shared" si="1272"/>
        <v>0.31996434937611384</v>
      </c>
    </row>
    <row r="40764" spans="1:4" x14ac:dyDescent="0.3">
      <c r="A40764" s="1">
        <v>44971.333105590274</v>
      </c>
      <c r="B40764" s="1">
        <f t="shared" si="1273"/>
        <v>61646</v>
      </c>
      <c r="C40764">
        <v>3.3054999999999999</v>
      </c>
      <c r="D40764">
        <f t="shared" si="1272"/>
        <v>0.31996434937611384</v>
      </c>
    </row>
    <row r="40765" spans="1:4" x14ac:dyDescent="0.3">
      <c r="A40765" s="1">
        <v>44971.333123518518</v>
      </c>
      <c r="B40765" s="1">
        <f t="shared" si="1273"/>
        <v>61648</v>
      </c>
      <c r="C40765">
        <v>3.3054999999999999</v>
      </c>
      <c r="D40765">
        <f t="shared" si="1272"/>
        <v>0.31996434937611384</v>
      </c>
    </row>
    <row r="40766" spans="1:4" x14ac:dyDescent="0.3">
      <c r="A40766" s="1">
        <v>44971.333141793984</v>
      </c>
      <c r="B40766" s="1">
        <f t="shared" si="1273"/>
        <v>61649</v>
      </c>
      <c r="C40766">
        <v>3.3054999999999999</v>
      </c>
      <c r="D40766">
        <f t="shared" si="1272"/>
        <v>0.31996434937611384</v>
      </c>
    </row>
    <row r="40767" spans="1:4" x14ac:dyDescent="0.3">
      <c r="A40767" s="1">
        <v>44971.333160069444</v>
      </c>
      <c r="B40767" s="1">
        <f t="shared" si="1273"/>
        <v>61651</v>
      </c>
      <c r="C40767">
        <v>3.3054999999999999</v>
      </c>
      <c r="D40767">
        <f t="shared" si="1272"/>
        <v>0.31996434937611384</v>
      </c>
    </row>
    <row r="40768" spans="1:4" x14ac:dyDescent="0.3">
      <c r="A40768" s="1">
        <v>44971.333178333334</v>
      </c>
      <c r="B40768" s="1">
        <f t="shared" si="1273"/>
        <v>61652</v>
      </c>
      <c r="C40768">
        <v>3.3054999999999999</v>
      </c>
      <c r="D40768">
        <f t="shared" si="1272"/>
        <v>0.31996434937611384</v>
      </c>
    </row>
    <row r="40769" spans="1:4" x14ac:dyDescent="0.3">
      <c r="A40769" s="1">
        <v>44971.333196608794</v>
      </c>
      <c r="B40769" s="1">
        <f t="shared" si="1273"/>
        <v>61654</v>
      </c>
      <c r="C40769">
        <v>3.3054999999999999</v>
      </c>
      <c r="D40769">
        <f t="shared" si="1272"/>
        <v>0.31996434937611384</v>
      </c>
    </row>
    <row r="40770" spans="1:4" x14ac:dyDescent="0.3">
      <c r="A40770" s="1">
        <v>44971.33321488426</v>
      </c>
      <c r="B40770" s="1">
        <f t="shared" si="1273"/>
        <v>61655</v>
      </c>
      <c r="C40770">
        <v>3.3056000000000001</v>
      </c>
      <c r="D40770">
        <f t="shared" si="1272"/>
        <v>0.32014260249554383</v>
      </c>
    </row>
    <row r="40771" spans="1:4" x14ac:dyDescent="0.3">
      <c r="A40771" s="1">
        <v>44971.333232974539</v>
      </c>
      <c r="B40771" s="1">
        <f t="shared" si="1273"/>
        <v>61657</v>
      </c>
      <c r="C40771">
        <v>3.3056000000000001</v>
      </c>
      <c r="D40771">
        <f t="shared" ref="D40771:D40834" si="1274">(C40771-2.565-0.561)/0.561</f>
        <v>0.32014260249554383</v>
      </c>
    </row>
    <row r="40772" spans="1:4" x14ac:dyDescent="0.3">
      <c r="A40772" s="1">
        <v>44971.333251053242</v>
      </c>
      <c r="B40772" s="1">
        <f t="shared" ref="B40772:B40835" si="1275">ROUND((A40772-$A$2)*24*3600,0)</f>
        <v>61659</v>
      </c>
      <c r="C40772">
        <v>3.3056000000000001</v>
      </c>
      <c r="D40772">
        <f t="shared" si="1274"/>
        <v>0.32014260249554383</v>
      </c>
    </row>
    <row r="40773" spans="1:4" x14ac:dyDescent="0.3">
      <c r="A40773" s="1">
        <v>44971.333269340277</v>
      </c>
      <c r="B40773" s="1">
        <f t="shared" si="1275"/>
        <v>61660</v>
      </c>
      <c r="C40773">
        <v>3.3056000000000001</v>
      </c>
      <c r="D40773">
        <f t="shared" si="1274"/>
        <v>0.32014260249554383</v>
      </c>
    </row>
    <row r="40774" spans="1:4" x14ac:dyDescent="0.3">
      <c r="A40774" s="1">
        <v>44971.333287430556</v>
      </c>
      <c r="B40774" s="1">
        <f t="shared" si="1275"/>
        <v>61662</v>
      </c>
      <c r="C40774">
        <v>3.3056000000000001</v>
      </c>
      <c r="D40774">
        <f t="shared" si="1274"/>
        <v>0.32014260249554383</v>
      </c>
    </row>
    <row r="40775" spans="1:4" x14ac:dyDescent="0.3">
      <c r="A40775" s="1">
        <v>44971.333305706015</v>
      </c>
      <c r="B40775" s="1">
        <f t="shared" si="1275"/>
        <v>61663</v>
      </c>
      <c r="C40775">
        <v>3.3056999999999999</v>
      </c>
      <c r="D40775">
        <f t="shared" si="1274"/>
        <v>0.32032085561497298</v>
      </c>
    </row>
    <row r="40776" spans="1:4" x14ac:dyDescent="0.3">
      <c r="A40776" s="1">
        <v>44971.333324155094</v>
      </c>
      <c r="B40776" s="1">
        <f t="shared" si="1275"/>
        <v>61665</v>
      </c>
      <c r="C40776">
        <v>3.3056000000000001</v>
      </c>
      <c r="D40776">
        <f t="shared" si="1274"/>
        <v>0.32014260249554383</v>
      </c>
    </row>
    <row r="40777" spans="1:4" x14ac:dyDescent="0.3">
      <c r="A40777" s="1">
        <v>44971.333342060185</v>
      </c>
      <c r="B40777" s="1">
        <f t="shared" si="1275"/>
        <v>61666</v>
      </c>
      <c r="C40777">
        <v>3.3056000000000001</v>
      </c>
      <c r="D40777">
        <f t="shared" si="1274"/>
        <v>0.32014260249554383</v>
      </c>
    </row>
    <row r="40778" spans="1:4" x14ac:dyDescent="0.3">
      <c r="A40778" s="1">
        <v>44971.333360335651</v>
      </c>
      <c r="B40778" s="1">
        <f t="shared" si="1275"/>
        <v>61668</v>
      </c>
      <c r="C40778">
        <v>3.3056000000000001</v>
      </c>
      <c r="D40778">
        <f t="shared" si="1274"/>
        <v>0.32014260249554383</v>
      </c>
    </row>
    <row r="40779" spans="1:4" x14ac:dyDescent="0.3">
      <c r="A40779" s="1">
        <v>44971.333378449075</v>
      </c>
      <c r="B40779" s="1">
        <f t="shared" si="1275"/>
        <v>61670</v>
      </c>
      <c r="C40779">
        <v>3.3056000000000001</v>
      </c>
      <c r="D40779">
        <f t="shared" si="1274"/>
        <v>0.32014260249554383</v>
      </c>
    </row>
    <row r="40780" spans="1:4" x14ac:dyDescent="0.3">
      <c r="A40780" s="1">
        <v>44971.333396724534</v>
      </c>
      <c r="B40780" s="1">
        <f t="shared" si="1275"/>
        <v>61671</v>
      </c>
      <c r="C40780">
        <v>3.3056000000000001</v>
      </c>
      <c r="D40780">
        <f t="shared" si="1274"/>
        <v>0.32014260249554383</v>
      </c>
    </row>
    <row r="40781" spans="1:4" x14ac:dyDescent="0.3">
      <c r="A40781" s="1">
        <v>44971.333414803237</v>
      </c>
      <c r="B40781" s="1">
        <f t="shared" si="1275"/>
        <v>61673</v>
      </c>
      <c r="C40781">
        <v>3.3056000000000001</v>
      </c>
      <c r="D40781">
        <f t="shared" si="1274"/>
        <v>0.32014260249554383</v>
      </c>
    </row>
    <row r="40782" spans="1:4" x14ac:dyDescent="0.3">
      <c r="A40782" s="1">
        <v>44971.333433263891</v>
      </c>
      <c r="B40782" s="1">
        <f t="shared" si="1275"/>
        <v>61674</v>
      </c>
      <c r="C40782">
        <v>3.3054999999999999</v>
      </c>
      <c r="D40782">
        <f t="shared" si="1274"/>
        <v>0.31996434937611384</v>
      </c>
    </row>
    <row r="40783" spans="1:4" x14ac:dyDescent="0.3">
      <c r="A40783" s="1">
        <v>44971.333451354163</v>
      </c>
      <c r="B40783" s="1">
        <f t="shared" si="1275"/>
        <v>61676</v>
      </c>
      <c r="C40783">
        <v>3.3054999999999999</v>
      </c>
      <c r="D40783">
        <f t="shared" si="1274"/>
        <v>0.31996434937611384</v>
      </c>
    </row>
    <row r="40784" spans="1:4" x14ac:dyDescent="0.3">
      <c r="A40784" s="1">
        <v>44971.333469618054</v>
      </c>
      <c r="B40784" s="1">
        <f t="shared" si="1275"/>
        <v>61677</v>
      </c>
      <c r="C40784">
        <v>3.3054999999999999</v>
      </c>
      <c r="D40784">
        <f t="shared" si="1274"/>
        <v>0.31996434937611384</v>
      </c>
    </row>
    <row r="40785" spans="1:4" x14ac:dyDescent="0.3">
      <c r="A40785" s="1">
        <v>44971.33348789352</v>
      </c>
      <c r="B40785" s="1">
        <f t="shared" si="1275"/>
        <v>61679</v>
      </c>
      <c r="C40785">
        <v>3.3054999999999999</v>
      </c>
      <c r="D40785">
        <f t="shared" si="1274"/>
        <v>0.31996434937611384</v>
      </c>
    </row>
    <row r="40786" spans="1:4" x14ac:dyDescent="0.3">
      <c r="A40786" s="1">
        <v>44971.333505983799</v>
      </c>
      <c r="B40786" s="1">
        <f t="shared" si="1275"/>
        <v>61681</v>
      </c>
      <c r="C40786">
        <v>3.3056000000000001</v>
      </c>
      <c r="D40786">
        <f t="shared" si="1274"/>
        <v>0.32014260249554383</v>
      </c>
    </row>
    <row r="40787" spans="1:4" x14ac:dyDescent="0.3">
      <c r="A40787" s="1">
        <v>44971.333524259258</v>
      </c>
      <c r="B40787" s="1">
        <f t="shared" si="1275"/>
        <v>61682</v>
      </c>
      <c r="C40787">
        <v>3.3056000000000001</v>
      </c>
      <c r="D40787">
        <f t="shared" si="1274"/>
        <v>0.32014260249554383</v>
      </c>
    </row>
    <row r="40788" spans="1:4" x14ac:dyDescent="0.3">
      <c r="A40788" s="1">
        <v>44971.333542337961</v>
      </c>
      <c r="B40788" s="1">
        <f t="shared" si="1275"/>
        <v>61684</v>
      </c>
      <c r="C40788">
        <v>3.3056000000000001</v>
      </c>
      <c r="D40788">
        <f t="shared" si="1274"/>
        <v>0.32014260249554383</v>
      </c>
    </row>
    <row r="40789" spans="1:4" x14ac:dyDescent="0.3">
      <c r="A40789" s="1">
        <v>44971.333560613428</v>
      </c>
      <c r="B40789" s="1">
        <f t="shared" si="1275"/>
        <v>61685</v>
      </c>
      <c r="C40789">
        <v>3.3056000000000001</v>
      </c>
      <c r="D40789">
        <f t="shared" si="1274"/>
        <v>0.32014260249554383</v>
      </c>
    </row>
    <row r="40790" spans="1:4" x14ac:dyDescent="0.3">
      <c r="A40790" s="1">
        <v>44971.333578900463</v>
      </c>
      <c r="B40790" s="1">
        <f t="shared" si="1275"/>
        <v>61687</v>
      </c>
      <c r="C40790">
        <v>3.3056000000000001</v>
      </c>
      <c r="D40790">
        <f t="shared" si="1274"/>
        <v>0.32014260249554383</v>
      </c>
    </row>
    <row r="40791" spans="1:4" x14ac:dyDescent="0.3">
      <c r="A40791" s="1">
        <v>44971.333596979166</v>
      </c>
      <c r="B40791" s="1">
        <f t="shared" si="1275"/>
        <v>61688</v>
      </c>
      <c r="C40791">
        <v>3.3056000000000001</v>
      </c>
      <c r="D40791">
        <f t="shared" si="1274"/>
        <v>0.32014260249554383</v>
      </c>
    </row>
    <row r="40792" spans="1:4" x14ac:dyDescent="0.3">
      <c r="A40792" s="1">
        <v>44971.333615069445</v>
      </c>
      <c r="B40792" s="1">
        <f t="shared" si="1275"/>
        <v>61690</v>
      </c>
      <c r="C40792">
        <v>3.3056000000000001</v>
      </c>
      <c r="D40792">
        <f t="shared" si="1274"/>
        <v>0.32014260249554383</v>
      </c>
    </row>
    <row r="40793" spans="1:4" x14ac:dyDescent="0.3">
      <c r="A40793" s="1">
        <v>44971.333633518516</v>
      </c>
      <c r="B40793" s="1">
        <f t="shared" si="1275"/>
        <v>61692</v>
      </c>
      <c r="C40793">
        <v>3.3056000000000001</v>
      </c>
      <c r="D40793">
        <f t="shared" si="1274"/>
        <v>0.32014260249554383</v>
      </c>
    </row>
    <row r="40794" spans="1:4" x14ac:dyDescent="0.3">
      <c r="A40794" s="1">
        <v>44971.333651608795</v>
      </c>
      <c r="B40794" s="1">
        <f t="shared" si="1275"/>
        <v>61693</v>
      </c>
      <c r="C40794">
        <v>3.3056000000000001</v>
      </c>
      <c r="D40794">
        <f t="shared" si="1274"/>
        <v>0.32014260249554383</v>
      </c>
    </row>
    <row r="40795" spans="1:4" x14ac:dyDescent="0.3">
      <c r="A40795" s="1">
        <v>44971.333669872685</v>
      </c>
      <c r="B40795" s="1">
        <f t="shared" si="1275"/>
        <v>61695</v>
      </c>
      <c r="C40795">
        <v>3.3056000000000001</v>
      </c>
      <c r="D40795">
        <f t="shared" si="1274"/>
        <v>0.32014260249554383</v>
      </c>
    </row>
    <row r="40796" spans="1:4" x14ac:dyDescent="0.3">
      <c r="A40796" s="1">
        <v>44971.333688148145</v>
      </c>
      <c r="B40796" s="1">
        <f t="shared" si="1275"/>
        <v>61696</v>
      </c>
      <c r="C40796">
        <v>3.3056000000000001</v>
      </c>
      <c r="D40796">
        <f t="shared" si="1274"/>
        <v>0.32014260249554383</v>
      </c>
    </row>
    <row r="40797" spans="1:4" x14ac:dyDescent="0.3">
      <c r="A40797" s="1">
        <v>44971.333706226855</v>
      </c>
      <c r="B40797" s="1">
        <f t="shared" si="1275"/>
        <v>61698</v>
      </c>
      <c r="C40797">
        <v>3.3056000000000001</v>
      </c>
      <c r="D40797">
        <f t="shared" si="1274"/>
        <v>0.32014260249554383</v>
      </c>
    </row>
    <row r="40798" spans="1:4" x14ac:dyDescent="0.3">
      <c r="A40798" s="1">
        <v>44971.333724502314</v>
      </c>
      <c r="B40798" s="1">
        <f t="shared" si="1275"/>
        <v>61700</v>
      </c>
      <c r="C40798">
        <v>3.3056000000000001</v>
      </c>
      <c r="D40798">
        <f t="shared" si="1274"/>
        <v>0.32014260249554383</v>
      </c>
    </row>
    <row r="40799" spans="1:4" x14ac:dyDescent="0.3">
      <c r="A40799" s="1">
        <v>44971.333742766205</v>
      </c>
      <c r="B40799" s="1">
        <f t="shared" si="1275"/>
        <v>61701</v>
      </c>
      <c r="C40799">
        <v>3.3056000000000001</v>
      </c>
      <c r="D40799">
        <f t="shared" si="1274"/>
        <v>0.32014260249554383</v>
      </c>
    </row>
    <row r="40800" spans="1:4" x14ac:dyDescent="0.3">
      <c r="A40800" s="1">
        <v>44971.333760671296</v>
      </c>
      <c r="B40800" s="1">
        <f t="shared" si="1275"/>
        <v>61703</v>
      </c>
      <c r="C40800">
        <v>3.3056000000000001</v>
      </c>
      <c r="D40800">
        <f t="shared" si="1274"/>
        <v>0.32014260249554383</v>
      </c>
    </row>
    <row r="40801" spans="1:4" x14ac:dyDescent="0.3">
      <c r="A40801" s="1">
        <v>44971.333778946762</v>
      </c>
      <c r="B40801" s="1">
        <f t="shared" si="1275"/>
        <v>61704</v>
      </c>
      <c r="C40801">
        <v>3.3056000000000001</v>
      </c>
      <c r="D40801">
        <f t="shared" si="1274"/>
        <v>0.32014260249554383</v>
      </c>
    </row>
    <row r="40802" spans="1:4" x14ac:dyDescent="0.3">
      <c r="A40802" s="1">
        <v>44971.333797210646</v>
      </c>
      <c r="B40802" s="1">
        <f t="shared" si="1275"/>
        <v>61706</v>
      </c>
      <c r="C40802">
        <v>3.3054999999999999</v>
      </c>
      <c r="D40802">
        <f t="shared" si="1274"/>
        <v>0.31996434937611384</v>
      </c>
    </row>
    <row r="40803" spans="1:4" x14ac:dyDescent="0.3">
      <c r="A40803" s="1">
        <v>44971.333815486112</v>
      </c>
      <c r="B40803" s="1">
        <f t="shared" si="1275"/>
        <v>61707</v>
      </c>
      <c r="C40803">
        <v>3.3054999999999999</v>
      </c>
      <c r="D40803">
        <f t="shared" si="1274"/>
        <v>0.31996434937611384</v>
      </c>
    </row>
    <row r="40804" spans="1:4" x14ac:dyDescent="0.3">
      <c r="A40804" s="1">
        <v>44971.333833773147</v>
      </c>
      <c r="B40804" s="1">
        <f t="shared" si="1275"/>
        <v>61709</v>
      </c>
      <c r="C40804">
        <v>3.3054999999999999</v>
      </c>
      <c r="D40804">
        <f t="shared" si="1274"/>
        <v>0.31996434937611384</v>
      </c>
    </row>
    <row r="40805" spans="1:4" x14ac:dyDescent="0.3">
      <c r="A40805" s="1">
        <v>44971.333852048614</v>
      </c>
      <c r="B40805" s="1">
        <f t="shared" si="1275"/>
        <v>61711</v>
      </c>
      <c r="C40805">
        <v>3.3054999999999999</v>
      </c>
      <c r="D40805">
        <f t="shared" si="1274"/>
        <v>0.31996434937611384</v>
      </c>
    </row>
    <row r="40806" spans="1:4" x14ac:dyDescent="0.3">
      <c r="A40806" s="1">
        <v>44971.333870138886</v>
      </c>
      <c r="B40806" s="1">
        <f t="shared" si="1275"/>
        <v>61712</v>
      </c>
      <c r="C40806">
        <v>3.3054999999999999</v>
      </c>
      <c r="D40806">
        <f t="shared" si="1274"/>
        <v>0.31996434937611384</v>
      </c>
    </row>
    <row r="40807" spans="1:4" x14ac:dyDescent="0.3">
      <c r="A40807" s="1">
        <v>44971.333888414352</v>
      </c>
      <c r="B40807" s="1">
        <f t="shared" si="1275"/>
        <v>61714</v>
      </c>
      <c r="C40807">
        <v>3.3054999999999999</v>
      </c>
      <c r="D40807">
        <f t="shared" si="1274"/>
        <v>0.31996434937611384</v>
      </c>
    </row>
    <row r="40808" spans="1:4" x14ac:dyDescent="0.3">
      <c r="A40808" s="1">
        <v>44971.333906689812</v>
      </c>
      <c r="B40808" s="1">
        <f t="shared" si="1275"/>
        <v>61715</v>
      </c>
      <c r="C40808">
        <v>3.3054999999999999</v>
      </c>
      <c r="D40808">
        <f t="shared" si="1274"/>
        <v>0.31996434937611384</v>
      </c>
    </row>
    <row r="40809" spans="1:4" x14ac:dyDescent="0.3">
      <c r="A40809" s="1">
        <v>44971.333924768522</v>
      </c>
      <c r="B40809" s="1">
        <f t="shared" si="1275"/>
        <v>61717</v>
      </c>
      <c r="C40809">
        <v>3.3054999999999999</v>
      </c>
      <c r="D40809">
        <f t="shared" si="1274"/>
        <v>0.31996434937611384</v>
      </c>
    </row>
    <row r="40810" spans="1:4" x14ac:dyDescent="0.3">
      <c r="A40810" s="1">
        <v>44971.333942858793</v>
      </c>
      <c r="B40810" s="1">
        <f t="shared" si="1275"/>
        <v>61718</v>
      </c>
      <c r="C40810">
        <v>3.3054999999999999</v>
      </c>
      <c r="D40810">
        <f t="shared" si="1274"/>
        <v>0.31996434937611384</v>
      </c>
    </row>
    <row r="40811" spans="1:4" x14ac:dyDescent="0.3">
      <c r="A40811" s="1">
        <v>44971.333961122684</v>
      </c>
      <c r="B40811" s="1">
        <f t="shared" si="1275"/>
        <v>61720</v>
      </c>
      <c r="C40811">
        <v>3.3056000000000001</v>
      </c>
      <c r="D40811">
        <f t="shared" si="1274"/>
        <v>0.32014260249554383</v>
      </c>
    </row>
    <row r="40812" spans="1:4" x14ac:dyDescent="0.3">
      <c r="A40812" s="1">
        <v>44971.333979201387</v>
      </c>
      <c r="B40812" s="1">
        <f t="shared" si="1275"/>
        <v>61722</v>
      </c>
      <c r="C40812">
        <v>3.3056000000000001</v>
      </c>
      <c r="D40812">
        <f t="shared" si="1274"/>
        <v>0.32014260249554383</v>
      </c>
    </row>
    <row r="40813" spans="1:4" x14ac:dyDescent="0.3">
      <c r="A40813" s="1">
        <v>44971.333997476853</v>
      </c>
      <c r="B40813" s="1">
        <f t="shared" si="1275"/>
        <v>61723</v>
      </c>
      <c r="C40813">
        <v>3.3056000000000001</v>
      </c>
      <c r="D40813">
        <f t="shared" si="1274"/>
        <v>0.32014260249554383</v>
      </c>
    </row>
    <row r="40814" spans="1:4" x14ac:dyDescent="0.3">
      <c r="A40814" s="1">
        <v>44971.334015740744</v>
      </c>
      <c r="B40814" s="1">
        <f t="shared" si="1275"/>
        <v>61725</v>
      </c>
      <c r="C40814">
        <v>3.3056000000000001</v>
      </c>
      <c r="D40814">
        <f t="shared" si="1274"/>
        <v>0.32014260249554383</v>
      </c>
    </row>
    <row r="40815" spans="1:4" x14ac:dyDescent="0.3">
      <c r="A40815" s="1">
        <v>44971.334034004627</v>
      </c>
      <c r="B40815" s="1">
        <f t="shared" si="1275"/>
        <v>61726</v>
      </c>
      <c r="C40815">
        <v>3.3056000000000001</v>
      </c>
      <c r="D40815">
        <f t="shared" si="1274"/>
        <v>0.32014260249554383</v>
      </c>
    </row>
    <row r="40816" spans="1:4" x14ac:dyDescent="0.3">
      <c r="A40816" s="1">
        <v>44971.334052094906</v>
      </c>
      <c r="B40816" s="1">
        <f t="shared" si="1275"/>
        <v>61728</v>
      </c>
      <c r="C40816">
        <v>3.3056000000000001</v>
      </c>
      <c r="D40816">
        <f t="shared" si="1274"/>
        <v>0.32014260249554383</v>
      </c>
    </row>
    <row r="40817" spans="1:4" x14ac:dyDescent="0.3">
      <c r="A40817" s="1">
        <v>44971.334070555553</v>
      </c>
      <c r="B40817" s="1">
        <f t="shared" si="1275"/>
        <v>61729</v>
      </c>
      <c r="C40817">
        <v>3.3056000000000001</v>
      </c>
      <c r="D40817">
        <f t="shared" si="1274"/>
        <v>0.32014260249554383</v>
      </c>
    </row>
    <row r="40818" spans="1:4" x14ac:dyDescent="0.3">
      <c r="A40818" s="1">
        <v>44971.334088634256</v>
      </c>
      <c r="B40818" s="1">
        <f t="shared" si="1275"/>
        <v>61731</v>
      </c>
      <c r="C40818">
        <v>3.3056000000000001</v>
      </c>
      <c r="D40818">
        <f t="shared" si="1274"/>
        <v>0.32014260249554383</v>
      </c>
    </row>
    <row r="40819" spans="1:4" x14ac:dyDescent="0.3">
      <c r="A40819" s="1">
        <v>44971.334106724535</v>
      </c>
      <c r="B40819" s="1">
        <f t="shared" si="1275"/>
        <v>61733</v>
      </c>
      <c r="C40819">
        <v>3.3056000000000001</v>
      </c>
      <c r="D40819">
        <f t="shared" si="1274"/>
        <v>0.32014260249554383</v>
      </c>
    </row>
    <row r="40820" spans="1:4" x14ac:dyDescent="0.3">
      <c r="A40820" s="1">
        <v>44971.334124988425</v>
      </c>
      <c r="B40820" s="1">
        <f t="shared" si="1275"/>
        <v>61734</v>
      </c>
      <c r="C40820">
        <v>3.3056000000000001</v>
      </c>
      <c r="D40820">
        <f t="shared" si="1274"/>
        <v>0.32014260249554383</v>
      </c>
    </row>
    <row r="40821" spans="1:4" x14ac:dyDescent="0.3">
      <c r="A40821" s="1">
        <v>44971.33414309028</v>
      </c>
      <c r="B40821" s="1">
        <f t="shared" si="1275"/>
        <v>61736</v>
      </c>
      <c r="C40821">
        <v>3.3056000000000001</v>
      </c>
      <c r="D40821">
        <f t="shared" si="1274"/>
        <v>0.32014260249554383</v>
      </c>
    </row>
    <row r="40822" spans="1:4" x14ac:dyDescent="0.3">
      <c r="A40822" s="1">
        <v>44971.334161354163</v>
      </c>
      <c r="B40822" s="1">
        <f t="shared" si="1275"/>
        <v>61737</v>
      </c>
      <c r="C40822">
        <v>3.3054999999999999</v>
      </c>
      <c r="D40822">
        <f t="shared" si="1274"/>
        <v>0.31996434937611384</v>
      </c>
    </row>
    <row r="40823" spans="1:4" x14ac:dyDescent="0.3">
      <c r="A40823" s="1">
        <v>44971.33417962963</v>
      </c>
      <c r="B40823" s="1">
        <f t="shared" si="1275"/>
        <v>61739</v>
      </c>
      <c r="C40823">
        <v>3.3054999999999999</v>
      </c>
      <c r="D40823">
        <f t="shared" si="1274"/>
        <v>0.31996434937611384</v>
      </c>
    </row>
    <row r="40824" spans="1:4" x14ac:dyDescent="0.3">
      <c r="A40824" s="1">
        <v>44971.334197708333</v>
      </c>
      <c r="B40824" s="1">
        <f t="shared" si="1275"/>
        <v>61740</v>
      </c>
      <c r="C40824">
        <v>3.3054999999999999</v>
      </c>
      <c r="D40824">
        <f t="shared" si="1274"/>
        <v>0.31996434937611384</v>
      </c>
    </row>
    <row r="40825" spans="1:4" x14ac:dyDescent="0.3">
      <c r="A40825" s="1">
        <v>44971.334215983799</v>
      </c>
      <c r="B40825" s="1">
        <f t="shared" si="1275"/>
        <v>61742</v>
      </c>
      <c r="C40825">
        <v>3.3054999999999999</v>
      </c>
      <c r="D40825">
        <f t="shared" si="1274"/>
        <v>0.31996434937611384</v>
      </c>
    </row>
    <row r="40826" spans="1:4" x14ac:dyDescent="0.3">
      <c r="A40826" s="1">
        <v>44971.334234247683</v>
      </c>
      <c r="B40826" s="1">
        <f t="shared" si="1275"/>
        <v>61744</v>
      </c>
      <c r="C40826">
        <v>3.3054999999999999</v>
      </c>
      <c r="D40826">
        <f t="shared" si="1274"/>
        <v>0.31996434937611384</v>
      </c>
    </row>
    <row r="40827" spans="1:4" x14ac:dyDescent="0.3">
      <c r="A40827" s="1">
        <v>44971.334252349538</v>
      </c>
      <c r="B40827" s="1">
        <f t="shared" si="1275"/>
        <v>61745</v>
      </c>
      <c r="C40827">
        <v>3.3054999999999999</v>
      </c>
      <c r="D40827">
        <f t="shared" si="1274"/>
        <v>0.31996434937611384</v>
      </c>
    </row>
    <row r="40828" spans="1:4" x14ac:dyDescent="0.3">
      <c r="A40828" s="1">
        <v>44971.334270613428</v>
      </c>
      <c r="B40828" s="1">
        <f t="shared" si="1275"/>
        <v>61747</v>
      </c>
      <c r="C40828">
        <v>3.3054999999999999</v>
      </c>
      <c r="D40828">
        <f t="shared" si="1274"/>
        <v>0.31996434937611384</v>
      </c>
    </row>
    <row r="40829" spans="1:4" x14ac:dyDescent="0.3">
      <c r="A40829" s="1">
        <v>44971.334288888887</v>
      </c>
      <c r="B40829" s="1">
        <f t="shared" si="1275"/>
        <v>61748</v>
      </c>
      <c r="C40829">
        <v>3.3054999999999999</v>
      </c>
      <c r="D40829">
        <f t="shared" si="1274"/>
        <v>0.31996434937611384</v>
      </c>
    </row>
    <row r="40830" spans="1:4" x14ac:dyDescent="0.3">
      <c r="A40830" s="1">
        <v>44971.33430696759</v>
      </c>
      <c r="B40830" s="1">
        <f t="shared" si="1275"/>
        <v>61750</v>
      </c>
      <c r="C40830">
        <v>3.3056000000000001</v>
      </c>
      <c r="D40830">
        <f t="shared" si="1274"/>
        <v>0.32014260249554383</v>
      </c>
    </row>
    <row r="40831" spans="1:4" x14ac:dyDescent="0.3">
      <c r="A40831" s="1">
        <v>44971.334325243057</v>
      </c>
      <c r="B40831" s="1">
        <f t="shared" si="1275"/>
        <v>61751</v>
      </c>
      <c r="C40831">
        <v>3.3056000000000001</v>
      </c>
      <c r="D40831">
        <f t="shared" si="1274"/>
        <v>0.32014260249554383</v>
      </c>
    </row>
    <row r="40832" spans="1:4" x14ac:dyDescent="0.3">
      <c r="A40832" s="1">
        <v>44971.334343506947</v>
      </c>
      <c r="B40832" s="1">
        <f t="shared" si="1275"/>
        <v>61753</v>
      </c>
      <c r="C40832">
        <v>3.3056000000000001</v>
      </c>
      <c r="D40832">
        <f t="shared" si="1274"/>
        <v>0.32014260249554383</v>
      </c>
    </row>
    <row r="40833" spans="1:4" x14ac:dyDescent="0.3">
      <c r="A40833" s="1">
        <v>44971.334361597219</v>
      </c>
      <c r="B40833" s="1">
        <f t="shared" si="1275"/>
        <v>61755</v>
      </c>
      <c r="C40833">
        <v>3.3056000000000001</v>
      </c>
      <c r="D40833">
        <f t="shared" si="1274"/>
        <v>0.32014260249554383</v>
      </c>
    </row>
    <row r="40834" spans="1:4" x14ac:dyDescent="0.3">
      <c r="A40834" s="1">
        <v>44971.334379861109</v>
      </c>
      <c r="B40834" s="1">
        <f t="shared" si="1275"/>
        <v>61756</v>
      </c>
      <c r="C40834">
        <v>3.3056000000000001</v>
      </c>
      <c r="D40834">
        <f t="shared" si="1274"/>
        <v>0.32014260249554383</v>
      </c>
    </row>
    <row r="40835" spans="1:4" x14ac:dyDescent="0.3">
      <c r="A40835" s="1">
        <v>44971.334397951388</v>
      </c>
      <c r="B40835" s="1">
        <f t="shared" si="1275"/>
        <v>61758</v>
      </c>
      <c r="C40835">
        <v>3.3056000000000001</v>
      </c>
      <c r="D40835">
        <f t="shared" ref="D40835:D40898" si="1276">(C40835-2.565-0.561)/0.561</f>
        <v>0.32014260249554383</v>
      </c>
    </row>
    <row r="40836" spans="1:4" x14ac:dyDescent="0.3">
      <c r="A40836" s="1">
        <v>44971.334416226855</v>
      </c>
      <c r="B40836" s="1">
        <f t="shared" ref="B40836:B40899" si="1277">ROUND((A40836-$A$2)*24*3600,0)</f>
        <v>61759</v>
      </c>
      <c r="C40836">
        <v>3.3056000000000001</v>
      </c>
      <c r="D40836">
        <f t="shared" si="1276"/>
        <v>0.32014260249554383</v>
      </c>
    </row>
    <row r="40837" spans="1:4" x14ac:dyDescent="0.3">
      <c r="A40837" s="1">
        <v>44971.334434502314</v>
      </c>
      <c r="B40837" s="1">
        <f t="shared" si="1277"/>
        <v>61761</v>
      </c>
      <c r="C40837">
        <v>3.3056000000000001</v>
      </c>
      <c r="D40837">
        <f t="shared" si="1276"/>
        <v>0.32014260249554383</v>
      </c>
    </row>
    <row r="40838" spans="1:4" x14ac:dyDescent="0.3">
      <c r="A40838" s="1">
        <v>44971.334452766205</v>
      </c>
      <c r="B40838" s="1">
        <f t="shared" si="1277"/>
        <v>61762</v>
      </c>
      <c r="C40838">
        <v>3.3056000000000001</v>
      </c>
      <c r="D40838">
        <f t="shared" si="1276"/>
        <v>0.32014260249554383</v>
      </c>
    </row>
    <row r="40839" spans="1:4" x14ac:dyDescent="0.3">
      <c r="A40839" s="1">
        <v>44971.334470856484</v>
      </c>
      <c r="B40839" s="1">
        <f t="shared" si="1277"/>
        <v>61764</v>
      </c>
      <c r="C40839">
        <v>3.3056000000000001</v>
      </c>
      <c r="D40839">
        <f t="shared" si="1276"/>
        <v>0.32014260249554383</v>
      </c>
    </row>
    <row r="40840" spans="1:4" x14ac:dyDescent="0.3">
      <c r="A40840" s="1">
        <v>44971.334489131943</v>
      </c>
      <c r="B40840" s="1">
        <f t="shared" si="1277"/>
        <v>61766</v>
      </c>
      <c r="C40840">
        <v>3.3056000000000001</v>
      </c>
      <c r="D40840">
        <f t="shared" si="1276"/>
        <v>0.32014260249554383</v>
      </c>
    </row>
    <row r="40841" spans="1:4" x14ac:dyDescent="0.3">
      <c r="A40841" s="1">
        <v>44971.334507395833</v>
      </c>
      <c r="B40841" s="1">
        <f t="shared" si="1277"/>
        <v>61767</v>
      </c>
      <c r="C40841">
        <v>3.3054999999999999</v>
      </c>
      <c r="D40841">
        <f t="shared" si="1276"/>
        <v>0.31996434937611384</v>
      </c>
    </row>
    <row r="40842" spans="1:4" x14ac:dyDescent="0.3">
      <c r="A40842" s="1">
        <v>44971.334525486112</v>
      </c>
      <c r="B40842" s="1">
        <f t="shared" si="1277"/>
        <v>61769</v>
      </c>
      <c r="C40842">
        <v>3.3054999999999999</v>
      </c>
      <c r="D40842">
        <f t="shared" si="1276"/>
        <v>0.31996434937611384</v>
      </c>
    </row>
    <row r="40843" spans="1:4" x14ac:dyDescent="0.3">
      <c r="A40843" s="1">
        <v>44971.334543576391</v>
      </c>
      <c r="B40843" s="1">
        <f t="shared" si="1277"/>
        <v>61770</v>
      </c>
      <c r="C40843">
        <v>3.3054999999999999</v>
      </c>
      <c r="D40843">
        <f t="shared" si="1276"/>
        <v>0.31996434937611384</v>
      </c>
    </row>
    <row r="40844" spans="1:4" x14ac:dyDescent="0.3">
      <c r="A40844" s="1">
        <v>44971.334561840275</v>
      </c>
      <c r="B40844" s="1">
        <f t="shared" si="1277"/>
        <v>61772</v>
      </c>
      <c r="C40844">
        <v>3.3054999999999999</v>
      </c>
      <c r="D40844">
        <f t="shared" si="1276"/>
        <v>0.31996434937611384</v>
      </c>
    </row>
    <row r="40845" spans="1:4" x14ac:dyDescent="0.3">
      <c r="A40845" s="1">
        <v>44971.334580115741</v>
      </c>
      <c r="B40845" s="1">
        <f t="shared" si="1277"/>
        <v>61773</v>
      </c>
      <c r="C40845">
        <v>3.3054999999999999</v>
      </c>
      <c r="D40845">
        <f t="shared" si="1276"/>
        <v>0.31996434937611384</v>
      </c>
    </row>
    <row r="40846" spans="1:4" x14ac:dyDescent="0.3">
      <c r="A40846" s="1">
        <v>44971.3345983912</v>
      </c>
      <c r="B40846" s="1">
        <f t="shared" si="1277"/>
        <v>61775</v>
      </c>
      <c r="C40846">
        <v>3.3054999999999999</v>
      </c>
      <c r="D40846">
        <f t="shared" si="1276"/>
        <v>0.31996434937611384</v>
      </c>
    </row>
    <row r="40847" spans="1:4" x14ac:dyDescent="0.3">
      <c r="A40847" s="1">
        <v>44971.334616469911</v>
      </c>
      <c r="B40847" s="1">
        <f t="shared" si="1277"/>
        <v>61777</v>
      </c>
      <c r="C40847">
        <v>3.3054999999999999</v>
      </c>
      <c r="D40847">
        <f t="shared" si="1276"/>
        <v>0.31996434937611384</v>
      </c>
    </row>
    <row r="40848" spans="1:4" x14ac:dyDescent="0.3">
      <c r="A40848" s="1">
        <v>44971.334634733794</v>
      </c>
      <c r="B40848" s="1">
        <f t="shared" si="1277"/>
        <v>61778</v>
      </c>
      <c r="C40848">
        <v>3.3054999999999999</v>
      </c>
      <c r="D40848">
        <f t="shared" si="1276"/>
        <v>0.31996434937611384</v>
      </c>
    </row>
    <row r="40849" spans="1:4" x14ac:dyDescent="0.3">
      <c r="A40849" s="1">
        <v>44971.334652835649</v>
      </c>
      <c r="B40849" s="1">
        <f t="shared" si="1277"/>
        <v>61780</v>
      </c>
      <c r="C40849">
        <v>3.3054999999999999</v>
      </c>
      <c r="D40849">
        <f t="shared" si="1276"/>
        <v>0.31996434937611384</v>
      </c>
    </row>
    <row r="40850" spans="1:4" x14ac:dyDescent="0.3">
      <c r="A40850" s="1">
        <v>44971.334671099539</v>
      </c>
      <c r="B40850" s="1">
        <f t="shared" si="1277"/>
        <v>61781</v>
      </c>
      <c r="C40850">
        <v>3.3054999999999999</v>
      </c>
      <c r="D40850">
        <f t="shared" si="1276"/>
        <v>0.31996434937611384</v>
      </c>
    </row>
    <row r="40851" spans="1:4" x14ac:dyDescent="0.3">
      <c r="A40851" s="1">
        <v>44971.334689363423</v>
      </c>
      <c r="B40851" s="1">
        <f t="shared" si="1277"/>
        <v>61783</v>
      </c>
      <c r="C40851">
        <v>3.3054999999999999</v>
      </c>
      <c r="D40851">
        <f t="shared" si="1276"/>
        <v>0.31996434937611384</v>
      </c>
    </row>
    <row r="40852" spans="1:4" x14ac:dyDescent="0.3">
      <c r="A40852" s="1">
        <v>44971.334707638889</v>
      </c>
      <c r="B40852" s="1">
        <f t="shared" si="1277"/>
        <v>61784</v>
      </c>
      <c r="C40852">
        <v>3.3056000000000001</v>
      </c>
      <c r="D40852">
        <f t="shared" si="1276"/>
        <v>0.32014260249554383</v>
      </c>
    </row>
    <row r="40853" spans="1:4" x14ac:dyDescent="0.3">
      <c r="A40853" s="1">
        <v>44971.334725729168</v>
      </c>
      <c r="B40853" s="1">
        <f t="shared" si="1277"/>
        <v>61786</v>
      </c>
      <c r="C40853">
        <v>3.3056000000000001</v>
      </c>
      <c r="D40853">
        <f t="shared" si="1276"/>
        <v>0.32014260249554383</v>
      </c>
    </row>
    <row r="40854" spans="1:4" x14ac:dyDescent="0.3">
      <c r="A40854" s="1">
        <v>44971.334743819447</v>
      </c>
      <c r="B40854" s="1">
        <f t="shared" si="1277"/>
        <v>61788</v>
      </c>
      <c r="C40854">
        <v>3.3056000000000001</v>
      </c>
      <c r="D40854">
        <f t="shared" si="1276"/>
        <v>0.32014260249554383</v>
      </c>
    </row>
    <row r="40855" spans="1:4" x14ac:dyDescent="0.3">
      <c r="A40855" s="1">
        <v>44971.33476208333</v>
      </c>
      <c r="B40855" s="1">
        <f t="shared" si="1277"/>
        <v>61789</v>
      </c>
      <c r="C40855">
        <v>3.3056000000000001</v>
      </c>
      <c r="D40855">
        <f t="shared" si="1276"/>
        <v>0.32014260249554383</v>
      </c>
    </row>
    <row r="40856" spans="1:4" x14ac:dyDescent="0.3">
      <c r="A40856" s="1">
        <v>44971.334780347221</v>
      </c>
      <c r="B40856" s="1">
        <f t="shared" si="1277"/>
        <v>61791</v>
      </c>
      <c r="C40856">
        <v>3.3056000000000001</v>
      </c>
      <c r="D40856">
        <f t="shared" si="1276"/>
        <v>0.32014260249554383</v>
      </c>
    </row>
    <row r="40857" spans="1:4" x14ac:dyDescent="0.3">
      <c r="A40857" s="1">
        <v>44971.334798425924</v>
      </c>
      <c r="B40857" s="1">
        <f t="shared" si="1277"/>
        <v>61792</v>
      </c>
      <c r="C40857">
        <v>3.3056000000000001</v>
      </c>
      <c r="D40857">
        <f t="shared" si="1276"/>
        <v>0.32014260249554383</v>
      </c>
    </row>
    <row r="40858" spans="1:4" x14ac:dyDescent="0.3">
      <c r="A40858" s="1">
        <v>44971.33481688657</v>
      </c>
      <c r="B40858" s="1">
        <f t="shared" si="1277"/>
        <v>61794</v>
      </c>
      <c r="C40858">
        <v>3.3056000000000001</v>
      </c>
      <c r="D40858">
        <f t="shared" si="1276"/>
        <v>0.32014260249554383</v>
      </c>
    </row>
    <row r="40859" spans="1:4" x14ac:dyDescent="0.3">
      <c r="A40859" s="1">
        <v>44971.334834965281</v>
      </c>
      <c r="B40859" s="1">
        <f t="shared" si="1277"/>
        <v>61795</v>
      </c>
      <c r="C40859">
        <v>3.3056000000000001</v>
      </c>
      <c r="D40859">
        <f t="shared" si="1276"/>
        <v>0.32014260249554383</v>
      </c>
    </row>
    <row r="40860" spans="1:4" x14ac:dyDescent="0.3">
      <c r="A40860" s="1">
        <v>44971.334853229164</v>
      </c>
      <c r="B40860" s="1">
        <f t="shared" si="1277"/>
        <v>61797</v>
      </c>
      <c r="C40860">
        <v>3.3056000000000001</v>
      </c>
      <c r="D40860">
        <f t="shared" si="1276"/>
        <v>0.32014260249554383</v>
      </c>
    </row>
    <row r="40861" spans="1:4" x14ac:dyDescent="0.3">
      <c r="A40861" s="1">
        <v>44971.334871319443</v>
      </c>
      <c r="B40861" s="1">
        <f t="shared" si="1277"/>
        <v>61799</v>
      </c>
      <c r="C40861">
        <v>3.3054999999999999</v>
      </c>
      <c r="D40861">
        <f t="shared" si="1276"/>
        <v>0.31996434937611384</v>
      </c>
    </row>
    <row r="40862" spans="1:4" x14ac:dyDescent="0.3">
      <c r="A40862" s="1">
        <v>44971.334889594909</v>
      </c>
      <c r="B40862" s="1">
        <f t="shared" si="1277"/>
        <v>61800</v>
      </c>
      <c r="C40862">
        <v>3.3054999999999999</v>
      </c>
      <c r="D40862">
        <f t="shared" si="1276"/>
        <v>0.31996434937611384</v>
      </c>
    </row>
    <row r="40863" spans="1:4" x14ac:dyDescent="0.3">
      <c r="A40863" s="1">
        <v>44971.3349078588</v>
      </c>
      <c r="B40863" s="1">
        <f t="shared" si="1277"/>
        <v>61802</v>
      </c>
      <c r="C40863">
        <v>3.3054999999999999</v>
      </c>
      <c r="D40863">
        <f t="shared" si="1276"/>
        <v>0.31996434937611384</v>
      </c>
    </row>
    <row r="40864" spans="1:4" x14ac:dyDescent="0.3">
      <c r="A40864" s="1">
        <v>44971.334925937503</v>
      </c>
      <c r="B40864" s="1">
        <f t="shared" si="1277"/>
        <v>61803</v>
      </c>
      <c r="C40864">
        <v>3.3054999999999999</v>
      </c>
      <c r="D40864">
        <f t="shared" si="1276"/>
        <v>0.31996434937611384</v>
      </c>
    </row>
    <row r="40865" spans="1:4" x14ac:dyDescent="0.3">
      <c r="A40865" s="1">
        <v>44971.334944212962</v>
      </c>
      <c r="B40865" s="1">
        <f t="shared" si="1277"/>
        <v>61805</v>
      </c>
      <c r="C40865">
        <v>3.3054999999999999</v>
      </c>
      <c r="D40865">
        <f t="shared" si="1276"/>
        <v>0.31996434937611384</v>
      </c>
    </row>
    <row r="40866" spans="1:4" x14ac:dyDescent="0.3">
      <c r="A40866" s="1">
        <v>44971.334962303241</v>
      </c>
      <c r="B40866" s="1">
        <f t="shared" si="1277"/>
        <v>61806</v>
      </c>
      <c r="C40866">
        <v>3.3054999999999999</v>
      </c>
      <c r="D40866">
        <f t="shared" si="1276"/>
        <v>0.31996434937611384</v>
      </c>
    </row>
    <row r="40867" spans="1:4" x14ac:dyDescent="0.3">
      <c r="A40867" s="1">
        <v>44971.3349805787</v>
      </c>
      <c r="B40867" s="1">
        <f t="shared" si="1277"/>
        <v>61808</v>
      </c>
      <c r="C40867">
        <v>3.3054999999999999</v>
      </c>
      <c r="D40867">
        <f t="shared" si="1276"/>
        <v>0.31996434937611384</v>
      </c>
    </row>
    <row r="40868" spans="1:4" x14ac:dyDescent="0.3">
      <c r="A40868" s="1">
        <v>44971.334998668979</v>
      </c>
      <c r="B40868" s="1">
        <f t="shared" si="1277"/>
        <v>61810</v>
      </c>
      <c r="C40868">
        <v>3.3054999999999999</v>
      </c>
      <c r="D40868">
        <f t="shared" si="1276"/>
        <v>0.31996434937611384</v>
      </c>
    </row>
    <row r="40869" spans="1:4" x14ac:dyDescent="0.3">
      <c r="A40869" s="1">
        <v>44971.335017129626</v>
      </c>
      <c r="B40869" s="1">
        <f t="shared" si="1277"/>
        <v>61811</v>
      </c>
      <c r="C40869">
        <v>3.3054999999999999</v>
      </c>
      <c r="D40869">
        <f t="shared" si="1276"/>
        <v>0.31996434937611384</v>
      </c>
    </row>
    <row r="40870" spans="1:4" x14ac:dyDescent="0.3">
      <c r="A40870" s="1">
        <v>44971.335035219905</v>
      </c>
      <c r="B40870" s="1">
        <f t="shared" si="1277"/>
        <v>61813</v>
      </c>
      <c r="C40870">
        <v>3.3054999999999999</v>
      </c>
      <c r="D40870">
        <f t="shared" si="1276"/>
        <v>0.31996434937611384</v>
      </c>
    </row>
    <row r="40871" spans="1:4" x14ac:dyDescent="0.3">
      <c r="A40871" s="1">
        <v>44971.335053310184</v>
      </c>
      <c r="B40871" s="1">
        <f t="shared" si="1277"/>
        <v>61814</v>
      </c>
      <c r="C40871">
        <v>3.3054999999999999</v>
      </c>
      <c r="D40871">
        <f t="shared" si="1276"/>
        <v>0.31996434937611384</v>
      </c>
    </row>
    <row r="40872" spans="1:4" x14ac:dyDescent="0.3">
      <c r="A40872" s="1">
        <v>44971.335071759262</v>
      </c>
      <c r="B40872" s="1">
        <f t="shared" si="1277"/>
        <v>61816</v>
      </c>
      <c r="C40872">
        <v>3.3056000000000001</v>
      </c>
      <c r="D40872">
        <f t="shared" si="1276"/>
        <v>0.32014260249554383</v>
      </c>
    </row>
    <row r="40873" spans="1:4" x14ac:dyDescent="0.3">
      <c r="A40873" s="1">
        <v>44971.335089837965</v>
      </c>
      <c r="B40873" s="1">
        <f t="shared" si="1277"/>
        <v>61817</v>
      </c>
      <c r="C40873">
        <v>3.3056000000000001</v>
      </c>
      <c r="D40873">
        <f t="shared" si="1276"/>
        <v>0.32014260249554383</v>
      </c>
    </row>
    <row r="40874" spans="1:4" x14ac:dyDescent="0.3">
      <c r="A40874" s="1">
        <v>44971.335108113424</v>
      </c>
      <c r="B40874" s="1">
        <f t="shared" si="1277"/>
        <v>61819</v>
      </c>
      <c r="C40874">
        <v>3.3056000000000001</v>
      </c>
      <c r="D40874">
        <f t="shared" si="1276"/>
        <v>0.32014260249554383</v>
      </c>
    </row>
    <row r="40875" spans="1:4" x14ac:dyDescent="0.3">
      <c r="A40875" s="1">
        <v>44971.335126388891</v>
      </c>
      <c r="B40875" s="1">
        <f t="shared" si="1277"/>
        <v>61821</v>
      </c>
      <c r="C40875">
        <v>3.3056000000000001</v>
      </c>
      <c r="D40875">
        <f t="shared" si="1276"/>
        <v>0.32014260249554383</v>
      </c>
    </row>
    <row r="40876" spans="1:4" x14ac:dyDescent="0.3">
      <c r="A40876" s="1">
        <v>44971.33514447917</v>
      </c>
      <c r="B40876" s="1">
        <f t="shared" si="1277"/>
        <v>61822</v>
      </c>
      <c r="C40876">
        <v>3.3056000000000001</v>
      </c>
      <c r="D40876">
        <f t="shared" si="1276"/>
        <v>0.32014260249554383</v>
      </c>
    </row>
    <row r="40877" spans="1:4" x14ac:dyDescent="0.3">
      <c r="A40877" s="1">
        <v>44971.335162569441</v>
      </c>
      <c r="B40877" s="1">
        <f t="shared" si="1277"/>
        <v>61824</v>
      </c>
      <c r="C40877">
        <v>3.3056000000000001</v>
      </c>
      <c r="D40877">
        <f t="shared" si="1276"/>
        <v>0.32014260249554383</v>
      </c>
    </row>
    <row r="40878" spans="1:4" x14ac:dyDescent="0.3">
      <c r="A40878" s="1">
        <v>44971.335180844908</v>
      </c>
      <c r="B40878" s="1">
        <f t="shared" si="1277"/>
        <v>61825</v>
      </c>
      <c r="C40878">
        <v>3.3056000000000001</v>
      </c>
      <c r="D40878">
        <f t="shared" si="1276"/>
        <v>0.32014260249554383</v>
      </c>
    </row>
    <row r="40879" spans="1:4" x14ac:dyDescent="0.3">
      <c r="A40879" s="1">
        <v>44971.335199120367</v>
      </c>
      <c r="B40879" s="1">
        <f t="shared" si="1277"/>
        <v>61827</v>
      </c>
      <c r="C40879">
        <v>3.3056000000000001</v>
      </c>
      <c r="D40879">
        <f t="shared" si="1276"/>
        <v>0.32014260249554383</v>
      </c>
    </row>
    <row r="40880" spans="1:4" x14ac:dyDescent="0.3">
      <c r="A40880" s="1">
        <v>44971.335217210646</v>
      </c>
      <c r="B40880" s="1">
        <f t="shared" si="1277"/>
        <v>61828</v>
      </c>
      <c r="C40880">
        <v>3.3056000000000001</v>
      </c>
      <c r="D40880">
        <f t="shared" si="1276"/>
        <v>0.32014260249554383</v>
      </c>
    </row>
    <row r="40881" spans="1:4" x14ac:dyDescent="0.3">
      <c r="A40881" s="1">
        <v>44971.335235486113</v>
      </c>
      <c r="B40881" s="1">
        <f t="shared" si="1277"/>
        <v>61830</v>
      </c>
      <c r="C40881">
        <v>3.3056000000000001</v>
      </c>
      <c r="D40881">
        <f t="shared" si="1276"/>
        <v>0.32014260249554383</v>
      </c>
    </row>
    <row r="40882" spans="1:4" x14ac:dyDescent="0.3">
      <c r="A40882" s="1">
        <v>44971.335253564816</v>
      </c>
      <c r="B40882" s="1">
        <f t="shared" si="1277"/>
        <v>61832</v>
      </c>
      <c r="C40882">
        <v>3.3056000000000001</v>
      </c>
      <c r="D40882">
        <f t="shared" si="1276"/>
        <v>0.32014260249554383</v>
      </c>
    </row>
    <row r="40883" spans="1:4" x14ac:dyDescent="0.3">
      <c r="A40883" s="1">
        <v>44971.335271840275</v>
      </c>
      <c r="B40883" s="1">
        <f t="shared" si="1277"/>
        <v>61833</v>
      </c>
      <c r="C40883">
        <v>3.3054999999999999</v>
      </c>
      <c r="D40883">
        <f t="shared" si="1276"/>
        <v>0.31996434937611384</v>
      </c>
    </row>
    <row r="40884" spans="1:4" x14ac:dyDescent="0.3">
      <c r="A40884" s="1">
        <v>44971.335290104165</v>
      </c>
      <c r="B40884" s="1">
        <f t="shared" si="1277"/>
        <v>61835</v>
      </c>
      <c r="C40884">
        <v>3.3054999999999999</v>
      </c>
      <c r="D40884">
        <f t="shared" si="1276"/>
        <v>0.31996434937611384</v>
      </c>
    </row>
    <row r="40885" spans="1:4" x14ac:dyDescent="0.3">
      <c r="A40885" s="1">
        <v>44971.335308379632</v>
      </c>
      <c r="B40885" s="1">
        <f t="shared" si="1277"/>
        <v>61836</v>
      </c>
      <c r="C40885">
        <v>3.3054999999999999</v>
      </c>
      <c r="D40885">
        <f t="shared" si="1276"/>
        <v>0.31996434937611384</v>
      </c>
    </row>
    <row r="40886" spans="1:4" x14ac:dyDescent="0.3">
      <c r="A40886" s="1">
        <v>44971.335326469911</v>
      </c>
      <c r="B40886" s="1">
        <f t="shared" si="1277"/>
        <v>61838</v>
      </c>
      <c r="C40886">
        <v>3.3054999999999999</v>
      </c>
      <c r="D40886">
        <f t="shared" si="1276"/>
        <v>0.31996434937611384</v>
      </c>
    </row>
    <row r="40887" spans="1:4" x14ac:dyDescent="0.3">
      <c r="A40887" s="1">
        <v>44971.335344733794</v>
      </c>
      <c r="B40887" s="1">
        <f t="shared" si="1277"/>
        <v>61840</v>
      </c>
      <c r="C40887">
        <v>3.3054999999999999</v>
      </c>
      <c r="D40887">
        <f t="shared" si="1276"/>
        <v>0.31996434937611384</v>
      </c>
    </row>
    <row r="40888" spans="1:4" x14ac:dyDescent="0.3">
      <c r="A40888" s="1">
        <v>44971.335362835649</v>
      </c>
      <c r="B40888" s="1">
        <f t="shared" si="1277"/>
        <v>61841</v>
      </c>
      <c r="C40888">
        <v>3.3054999999999999</v>
      </c>
      <c r="D40888">
        <f t="shared" si="1276"/>
        <v>0.31996434937611384</v>
      </c>
    </row>
    <row r="40889" spans="1:4" x14ac:dyDescent="0.3">
      <c r="A40889" s="1">
        <v>44971.33538109954</v>
      </c>
      <c r="B40889" s="1">
        <f t="shared" si="1277"/>
        <v>61843</v>
      </c>
      <c r="C40889">
        <v>3.3054999999999999</v>
      </c>
      <c r="D40889">
        <f t="shared" si="1276"/>
        <v>0.31996434937611384</v>
      </c>
    </row>
    <row r="40890" spans="1:4" x14ac:dyDescent="0.3">
      <c r="A40890" s="1">
        <v>44971.335399189818</v>
      </c>
      <c r="B40890" s="1">
        <f t="shared" si="1277"/>
        <v>61844</v>
      </c>
      <c r="C40890">
        <v>3.3054999999999999</v>
      </c>
      <c r="D40890">
        <f t="shared" si="1276"/>
        <v>0.31996434937611384</v>
      </c>
    </row>
    <row r="40891" spans="1:4" x14ac:dyDescent="0.3">
      <c r="A40891" s="1">
        <v>44971.335417453702</v>
      </c>
      <c r="B40891" s="1">
        <f t="shared" si="1277"/>
        <v>61846</v>
      </c>
      <c r="C40891">
        <v>3.3054999999999999</v>
      </c>
      <c r="D40891">
        <f t="shared" si="1276"/>
        <v>0.31996434937611384</v>
      </c>
    </row>
    <row r="40892" spans="1:4" x14ac:dyDescent="0.3">
      <c r="A40892" s="1">
        <v>44971.335435914349</v>
      </c>
      <c r="B40892" s="1">
        <f t="shared" si="1277"/>
        <v>61847</v>
      </c>
      <c r="C40892">
        <v>3.3054999999999999</v>
      </c>
      <c r="D40892">
        <f t="shared" si="1276"/>
        <v>0.31996434937611384</v>
      </c>
    </row>
    <row r="40893" spans="1:4" x14ac:dyDescent="0.3">
      <c r="A40893" s="1">
        <v>44971.335453993059</v>
      </c>
      <c r="B40893" s="1">
        <f t="shared" si="1277"/>
        <v>61849</v>
      </c>
      <c r="C40893">
        <v>3.3054999999999999</v>
      </c>
      <c r="D40893">
        <f t="shared" si="1276"/>
        <v>0.31996434937611384</v>
      </c>
    </row>
    <row r="40894" spans="1:4" x14ac:dyDescent="0.3">
      <c r="A40894" s="1">
        <v>44971.33547208333</v>
      </c>
      <c r="B40894" s="1">
        <f t="shared" si="1277"/>
        <v>61851</v>
      </c>
      <c r="C40894">
        <v>3.3056000000000001</v>
      </c>
      <c r="D40894">
        <f t="shared" si="1276"/>
        <v>0.32014260249554383</v>
      </c>
    </row>
    <row r="40895" spans="1:4" x14ac:dyDescent="0.3">
      <c r="A40895" s="1">
        <v>44971.335490358797</v>
      </c>
      <c r="B40895" s="1">
        <f t="shared" si="1277"/>
        <v>61852</v>
      </c>
      <c r="C40895">
        <v>3.3056000000000001</v>
      </c>
      <c r="D40895">
        <f t="shared" si="1276"/>
        <v>0.32014260249554383</v>
      </c>
    </row>
    <row r="40896" spans="1:4" x14ac:dyDescent="0.3">
      <c r="A40896" s="1">
        <v>44971.335508449076</v>
      </c>
      <c r="B40896" s="1">
        <f t="shared" si="1277"/>
        <v>61854</v>
      </c>
      <c r="C40896">
        <v>3.3056000000000001</v>
      </c>
      <c r="D40896">
        <f t="shared" si="1276"/>
        <v>0.32014260249554383</v>
      </c>
    </row>
    <row r="40897" spans="1:4" x14ac:dyDescent="0.3">
      <c r="A40897" s="1">
        <v>44971.335526712966</v>
      </c>
      <c r="B40897" s="1">
        <f t="shared" si="1277"/>
        <v>61855</v>
      </c>
      <c r="C40897">
        <v>3.3056000000000001</v>
      </c>
      <c r="D40897">
        <f t="shared" si="1276"/>
        <v>0.32014260249554383</v>
      </c>
    </row>
    <row r="40898" spans="1:4" x14ac:dyDescent="0.3">
      <c r="A40898" s="1">
        <v>44971.335545173613</v>
      </c>
      <c r="B40898" s="1">
        <f t="shared" si="1277"/>
        <v>61857</v>
      </c>
      <c r="C40898">
        <v>3.3056000000000001</v>
      </c>
      <c r="D40898">
        <f t="shared" si="1276"/>
        <v>0.32014260249554383</v>
      </c>
    </row>
    <row r="40899" spans="1:4" x14ac:dyDescent="0.3">
      <c r="A40899" s="1">
        <v>44971.335563252316</v>
      </c>
      <c r="B40899" s="1">
        <f t="shared" si="1277"/>
        <v>61858</v>
      </c>
      <c r="C40899">
        <v>3.3056000000000001</v>
      </c>
      <c r="D40899">
        <f t="shared" ref="D40899:D40962" si="1278">(C40899-2.565-0.561)/0.561</f>
        <v>0.32014260249554383</v>
      </c>
    </row>
    <row r="40900" spans="1:4" x14ac:dyDescent="0.3">
      <c r="A40900" s="1">
        <v>44971.335581342595</v>
      </c>
      <c r="B40900" s="1">
        <f t="shared" ref="B40900:B40963" si="1279">ROUND((A40900-$A$2)*24*3600,0)</f>
        <v>61860</v>
      </c>
      <c r="C40900">
        <v>3.3056000000000001</v>
      </c>
      <c r="D40900">
        <f t="shared" si="1278"/>
        <v>0.32014260249554383</v>
      </c>
    </row>
    <row r="40901" spans="1:4" x14ac:dyDescent="0.3">
      <c r="A40901" s="1">
        <v>44971.335599606478</v>
      </c>
      <c r="B40901" s="1">
        <f t="shared" si="1279"/>
        <v>61862</v>
      </c>
      <c r="C40901">
        <v>3.3056000000000001</v>
      </c>
      <c r="D40901">
        <f t="shared" si="1278"/>
        <v>0.32014260249554383</v>
      </c>
    </row>
    <row r="40902" spans="1:4" x14ac:dyDescent="0.3">
      <c r="A40902" s="1">
        <v>44971.335617696757</v>
      </c>
      <c r="B40902" s="1">
        <f t="shared" si="1279"/>
        <v>61863</v>
      </c>
      <c r="C40902">
        <v>3.3056000000000001</v>
      </c>
      <c r="D40902">
        <f t="shared" si="1278"/>
        <v>0.32014260249554383</v>
      </c>
    </row>
    <row r="40903" spans="1:4" x14ac:dyDescent="0.3">
      <c r="A40903" s="1">
        <v>44971.335635960648</v>
      </c>
      <c r="B40903" s="1">
        <f t="shared" si="1279"/>
        <v>61865</v>
      </c>
      <c r="C40903">
        <v>3.3054999999999999</v>
      </c>
      <c r="D40903">
        <f t="shared" si="1278"/>
        <v>0.31996434937611384</v>
      </c>
    </row>
    <row r="40904" spans="1:4" x14ac:dyDescent="0.3">
      <c r="A40904" s="1">
        <v>44971.335654236114</v>
      </c>
      <c r="B40904" s="1">
        <f t="shared" si="1279"/>
        <v>61866</v>
      </c>
      <c r="C40904">
        <v>3.3054999999999999</v>
      </c>
      <c r="D40904">
        <f t="shared" si="1278"/>
        <v>0.31996434937611384</v>
      </c>
    </row>
    <row r="40905" spans="1:4" x14ac:dyDescent="0.3">
      <c r="A40905" s="1">
        <v>44971.335672326386</v>
      </c>
      <c r="B40905" s="1">
        <f t="shared" si="1279"/>
        <v>61868</v>
      </c>
      <c r="C40905">
        <v>3.3054999999999999</v>
      </c>
      <c r="D40905">
        <f t="shared" si="1278"/>
        <v>0.31996434937611384</v>
      </c>
    </row>
    <row r="40906" spans="1:4" x14ac:dyDescent="0.3">
      <c r="A40906" s="1">
        <v>44971.335690624997</v>
      </c>
      <c r="B40906" s="1">
        <f t="shared" si="1279"/>
        <v>61869</v>
      </c>
      <c r="C40906">
        <v>3.3054999999999999</v>
      </c>
      <c r="D40906">
        <f t="shared" si="1278"/>
        <v>0.31996434937611384</v>
      </c>
    </row>
    <row r="40907" spans="1:4" x14ac:dyDescent="0.3">
      <c r="A40907" s="1">
        <v>44971.3357087037</v>
      </c>
      <c r="B40907" s="1">
        <f t="shared" si="1279"/>
        <v>61871</v>
      </c>
      <c r="C40907">
        <v>3.3054999999999999</v>
      </c>
      <c r="D40907">
        <f t="shared" si="1278"/>
        <v>0.31996434937611384</v>
      </c>
    </row>
    <row r="40908" spans="1:4" x14ac:dyDescent="0.3">
      <c r="A40908" s="1">
        <v>44971.335726793979</v>
      </c>
      <c r="B40908" s="1">
        <f t="shared" si="1279"/>
        <v>61873</v>
      </c>
      <c r="C40908">
        <v>3.3054999999999999</v>
      </c>
      <c r="D40908">
        <f t="shared" si="1278"/>
        <v>0.31996434937611384</v>
      </c>
    </row>
    <row r="40909" spans="1:4" x14ac:dyDescent="0.3">
      <c r="A40909" s="1">
        <v>44971.335745254626</v>
      </c>
      <c r="B40909" s="1">
        <f t="shared" si="1279"/>
        <v>61874</v>
      </c>
      <c r="C40909">
        <v>3.3054999999999999</v>
      </c>
      <c r="D40909">
        <f t="shared" si="1278"/>
        <v>0.31996434937611384</v>
      </c>
    </row>
    <row r="40910" spans="1:4" x14ac:dyDescent="0.3">
      <c r="A40910" s="1">
        <v>44971.335763344905</v>
      </c>
      <c r="B40910" s="1">
        <f t="shared" si="1279"/>
        <v>61876</v>
      </c>
      <c r="C40910">
        <v>3.3054999999999999</v>
      </c>
      <c r="D40910">
        <f t="shared" si="1278"/>
        <v>0.31996434937611384</v>
      </c>
    </row>
    <row r="40911" spans="1:4" x14ac:dyDescent="0.3">
      <c r="A40911" s="1">
        <v>44971.335781620372</v>
      </c>
      <c r="B40911" s="1">
        <f t="shared" si="1279"/>
        <v>61877</v>
      </c>
      <c r="C40911">
        <v>3.3054999999999999</v>
      </c>
      <c r="D40911">
        <f t="shared" si="1278"/>
        <v>0.31996434937611384</v>
      </c>
    </row>
    <row r="40912" spans="1:4" x14ac:dyDescent="0.3">
      <c r="A40912" s="1">
        <v>44971.335799699074</v>
      </c>
      <c r="B40912" s="1">
        <f t="shared" si="1279"/>
        <v>61879</v>
      </c>
      <c r="C40912">
        <v>3.3054999999999999</v>
      </c>
      <c r="D40912">
        <f t="shared" si="1278"/>
        <v>0.31996434937611384</v>
      </c>
    </row>
    <row r="40913" spans="1:4" x14ac:dyDescent="0.3">
      <c r="A40913" s="1">
        <v>44971.33581798611</v>
      </c>
      <c r="B40913" s="1">
        <f t="shared" si="1279"/>
        <v>61880</v>
      </c>
      <c r="C40913">
        <v>3.3054999999999999</v>
      </c>
      <c r="D40913">
        <f t="shared" si="1278"/>
        <v>0.31996434937611384</v>
      </c>
    </row>
    <row r="40914" spans="1:4" x14ac:dyDescent="0.3">
      <c r="A40914" s="1">
        <v>44971.335836261576</v>
      </c>
      <c r="B40914" s="1">
        <f t="shared" si="1279"/>
        <v>61882</v>
      </c>
      <c r="C40914">
        <v>3.3054999999999999</v>
      </c>
      <c r="D40914">
        <f t="shared" si="1278"/>
        <v>0.31996434937611384</v>
      </c>
    </row>
    <row r="40915" spans="1:4" x14ac:dyDescent="0.3">
      <c r="A40915" s="1">
        <v>44971.33585452546</v>
      </c>
      <c r="B40915" s="1">
        <f t="shared" si="1279"/>
        <v>61884</v>
      </c>
      <c r="C40915">
        <v>3.3054999999999999</v>
      </c>
      <c r="D40915">
        <f t="shared" si="1278"/>
        <v>0.31996434937611384</v>
      </c>
    </row>
    <row r="40916" spans="1:4" x14ac:dyDescent="0.3">
      <c r="A40916" s="1">
        <v>44971.335872615738</v>
      </c>
      <c r="B40916" s="1">
        <f t="shared" si="1279"/>
        <v>61885</v>
      </c>
      <c r="C40916">
        <v>3.3056000000000001</v>
      </c>
      <c r="D40916">
        <f t="shared" si="1278"/>
        <v>0.32014260249554383</v>
      </c>
    </row>
    <row r="40917" spans="1:4" x14ac:dyDescent="0.3">
      <c r="A40917" s="1">
        <v>44971.335890891205</v>
      </c>
      <c r="B40917" s="1">
        <f t="shared" si="1279"/>
        <v>61887</v>
      </c>
      <c r="C40917">
        <v>3.3056000000000001</v>
      </c>
      <c r="D40917">
        <f t="shared" si="1278"/>
        <v>0.32014260249554383</v>
      </c>
    </row>
    <row r="40918" spans="1:4" x14ac:dyDescent="0.3">
      <c r="A40918" s="1">
        <v>44971.335908969908</v>
      </c>
      <c r="B40918" s="1">
        <f t="shared" si="1279"/>
        <v>61888</v>
      </c>
      <c r="C40918">
        <v>3.3056000000000001</v>
      </c>
      <c r="D40918">
        <f t="shared" si="1278"/>
        <v>0.32014260249554383</v>
      </c>
    </row>
    <row r="40919" spans="1:4" x14ac:dyDescent="0.3">
      <c r="A40919" s="1">
        <v>44971.335927060187</v>
      </c>
      <c r="B40919" s="1">
        <f t="shared" si="1279"/>
        <v>61890</v>
      </c>
      <c r="C40919">
        <v>3.3056000000000001</v>
      </c>
      <c r="D40919">
        <f t="shared" si="1278"/>
        <v>0.32014260249554383</v>
      </c>
    </row>
    <row r="40920" spans="1:4" x14ac:dyDescent="0.3">
      <c r="A40920" s="1">
        <v>44971.335945324077</v>
      </c>
      <c r="B40920" s="1">
        <f t="shared" si="1279"/>
        <v>61891</v>
      </c>
      <c r="C40920">
        <v>3.3056000000000001</v>
      </c>
      <c r="D40920">
        <f t="shared" si="1278"/>
        <v>0.32014260249554383</v>
      </c>
    </row>
    <row r="40921" spans="1:4" x14ac:dyDescent="0.3">
      <c r="A40921" s="1">
        <v>44971.335963773148</v>
      </c>
      <c r="B40921" s="1">
        <f t="shared" si="1279"/>
        <v>61893</v>
      </c>
      <c r="C40921">
        <v>3.3054999999999999</v>
      </c>
      <c r="D40921">
        <f t="shared" si="1278"/>
        <v>0.31996434937611384</v>
      </c>
    </row>
    <row r="40922" spans="1:4" x14ac:dyDescent="0.3">
      <c r="A40922" s="1">
        <v>44971.335981863427</v>
      </c>
      <c r="B40922" s="1">
        <f t="shared" si="1279"/>
        <v>61895</v>
      </c>
      <c r="C40922">
        <v>3.3054999999999999</v>
      </c>
      <c r="D40922">
        <f t="shared" si="1278"/>
        <v>0.31996434937611384</v>
      </c>
    </row>
    <row r="40923" spans="1:4" x14ac:dyDescent="0.3">
      <c r="A40923" s="1">
        <v>44971.336000138886</v>
      </c>
      <c r="B40923" s="1">
        <f t="shared" si="1279"/>
        <v>61896</v>
      </c>
      <c r="C40923">
        <v>3.3054999999999999</v>
      </c>
      <c r="D40923">
        <f t="shared" si="1278"/>
        <v>0.31996434937611384</v>
      </c>
    </row>
    <row r="40924" spans="1:4" x14ac:dyDescent="0.3">
      <c r="A40924" s="1">
        <v>44971.336018229165</v>
      </c>
      <c r="B40924" s="1">
        <f t="shared" si="1279"/>
        <v>61898</v>
      </c>
      <c r="C40924">
        <v>3.3054999999999999</v>
      </c>
      <c r="D40924">
        <f t="shared" si="1278"/>
        <v>0.31996434937611384</v>
      </c>
    </row>
    <row r="40925" spans="1:4" x14ac:dyDescent="0.3">
      <c r="A40925" s="1">
        <v>44971.336036493056</v>
      </c>
      <c r="B40925" s="1">
        <f t="shared" si="1279"/>
        <v>61899</v>
      </c>
      <c r="C40925">
        <v>3.3054999999999999</v>
      </c>
      <c r="D40925">
        <f t="shared" si="1278"/>
        <v>0.31996434937611384</v>
      </c>
    </row>
    <row r="40926" spans="1:4" x14ac:dyDescent="0.3">
      <c r="A40926" s="1">
        <v>44971.336054583335</v>
      </c>
      <c r="B40926" s="1">
        <f t="shared" si="1279"/>
        <v>61901</v>
      </c>
      <c r="C40926">
        <v>3.3054999999999999</v>
      </c>
      <c r="D40926">
        <f t="shared" si="1278"/>
        <v>0.31996434937611384</v>
      </c>
    </row>
    <row r="40927" spans="1:4" x14ac:dyDescent="0.3">
      <c r="A40927" s="1">
        <v>44971.336072858794</v>
      </c>
      <c r="B40927" s="1">
        <f t="shared" si="1279"/>
        <v>61902</v>
      </c>
      <c r="C40927">
        <v>3.3054999999999999</v>
      </c>
      <c r="D40927">
        <f t="shared" si="1278"/>
        <v>0.31996434937611384</v>
      </c>
    </row>
    <row r="40928" spans="1:4" x14ac:dyDescent="0.3">
      <c r="A40928" s="1">
        <v>44971.336091122685</v>
      </c>
      <c r="B40928" s="1">
        <f t="shared" si="1279"/>
        <v>61904</v>
      </c>
      <c r="C40928">
        <v>3.3054999999999999</v>
      </c>
      <c r="D40928">
        <f t="shared" si="1278"/>
        <v>0.31996434937611384</v>
      </c>
    </row>
    <row r="40929" spans="1:4" x14ac:dyDescent="0.3">
      <c r="A40929" s="1">
        <v>44971.33610922454</v>
      </c>
      <c r="B40929" s="1">
        <f t="shared" si="1279"/>
        <v>61906</v>
      </c>
      <c r="C40929">
        <v>3.3054999999999999</v>
      </c>
      <c r="D40929">
        <f t="shared" si="1278"/>
        <v>0.31996434937611384</v>
      </c>
    </row>
    <row r="40930" spans="1:4" x14ac:dyDescent="0.3">
      <c r="A40930" s="1">
        <v>44971.336127488423</v>
      </c>
      <c r="B40930" s="1">
        <f t="shared" si="1279"/>
        <v>61907</v>
      </c>
      <c r="C40930">
        <v>3.3054999999999999</v>
      </c>
      <c r="D40930">
        <f t="shared" si="1278"/>
        <v>0.31996434937611384</v>
      </c>
    </row>
    <row r="40931" spans="1:4" x14ac:dyDescent="0.3">
      <c r="A40931" s="1">
        <v>44971.336145752313</v>
      </c>
      <c r="B40931" s="1">
        <f t="shared" si="1279"/>
        <v>61909</v>
      </c>
      <c r="C40931">
        <v>3.3054999999999999</v>
      </c>
      <c r="D40931">
        <f t="shared" si="1278"/>
        <v>0.31996434937611384</v>
      </c>
    </row>
    <row r="40932" spans="1:4" x14ac:dyDescent="0.3">
      <c r="A40932" s="1">
        <v>44971.336163842592</v>
      </c>
      <c r="B40932" s="1">
        <f t="shared" si="1279"/>
        <v>61910</v>
      </c>
      <c r="C40932">
        <v>3.3054999999999999</v>
      </c>
      <c r="D40932">
        <f t="shared" si="1278"/>
        <v>0.31996434937611384</v>
      </c>
    </row>
    <row r="40933" spans="1:4" x14ac:dyDescent="0.3">
      <c r="A40933" s="1">
        <v>44971.336182291663</v>
      </c>
      <c r="B40933" s="1">
        <f t="shared" si="1279"/>
        <v>61912</v>
      </c>
      <c r="C40933">
        <v>3.3054999999999999</v>
      </c>
      <c r="D40933">
        <f t="shared" si="1278"/>
        <v>0.31996434937611384</v>
      </c>
    </row>
    <row r="40934" spans="1:4" x14ac:dyDescent="0.3">
      <c r="A40934" s="1">
        <v>44971.336200196762</v>
      </c>
      <c r="B40934" s="1">
        <f t="shared" si="1279"/>
        <v>61913</v>
      </c>
      <c r="C40934">
        <v>3.3054999999999999</v>
      </c>
      <c r="D40934">
        <f t="shared" si="1278"/>
        <v>0.31996434937611384</v>
      </c>
    </row>
    <row r="40935" spans="1:4" x14ac:dyDescent="0.3">
      <c r="A40935" s="1">
        <v>44971.336218472221</v>
      </c>
      <c r="B40935" s="1">
        <f t="shared" si="1279"/>
        <v>61915</v>
      </c>
      <c r="C40935">
        <v>3.3054999999999999</v>
      </c>
      <c r="D40935">
        <f t="shared" si="1278"/>
        <v>0.31996434937611384</v>
      </c>
    </row>
    <row r="40936" spans="1:4" x14ac:dyDescent="0.3">
      <c r="A40936" s="1">
        <v>44971.336236736111</v>
      </c>
      <c r="B40936" s="1">
        <f t="shared" si="1279"/>
        <v>61917</v>
      </c>
      <c r="C40936">
        <v>3.3054999999999999</v>
      </c>
      <c r="D40936">
        <f t="shared" si="1278"/>
        <v>0.31996434937611384</v>
      </c>
    </row>
    <row r="40937" spans="1:4" x14ac:dyDescent="0.3">
      <c r="A40937" s="1">
        <v>44971.33625482639</v>
      </c>
      <c r="B40937" s="1">
        <f t="shared" si="1279"/>
        <v>61918</v>
      </c>
      <c r="C40937">
        <v>3.3056000000000001</v>
      </c>
      <c r="D40937">
        <f t="shared" si="1278"/>
        <v>0.32014260249554383</v>
      </c>
    </row>
    <row r="40938" spans="1:4" x14ac:dyDescent="0.3">
      <c r="A40938" s="1">
        <v>44971.33627310185</v>
      </c>
      <c r="B40938" s="1">
        <f t="shared" si="1279"/>
        <v>61920</v>
      </c>
      <c r="C40938">
        <v>3.3056000000000001</v>
      </c>
      <c r="D40938">
        <f t="shared" si="1278"/>
        <v>0.32014260249554383</v>
      </c>
    </row>
    <row r="40939" spans="1:4" x14ac:dyDescent="0.3">
      <c r="A40939" s="1">
        <v>44971.33629136574</v>
      </c>
      <c r="B40939" s="1">
        <f t="shared" si="1279"/>
        <v>61921</v>
      </c>
      <c r="C40939">
        <v>3.3056000000000001</v>
      </c>
      <c r="D40939">
        <f t="shared" si="1278"/>
        <v>0.32014260249554383</v>
      </c>
    </row>
    <row r="40940" spans="1:4" x14ac:dyDescent="0.3">
      <c r="A40940" s="1">
        <v>44971.336309456019</v>
      </c>
      <c r="B40940" s="1">
        <f t="shared" si="1279"/>
        <v>61923</v>
      </c>
      <c r="C40940">
        <v>3.3056000000000001</v>
      </c>
      <c r="D40940">
        <f t="shared" si="1278"/>
        <v>0.32014260249554383</v>
      </c>
    </row>
    <row r="40941" spans="1:4" x14ac:dyDescent="0.3">
      <c r="A40941" s="1">
        <v>44971.336327731478</v>
      </c>
      <c r="B40941" s="1">
        <f t="shared" si="1279"/>
        <v>61924</v>
      </c>
      <c r="C40941">
        <v>3.3056000000000001</v>
      </c>
      <c r="D40941">
        <f t="shared" si="1278"/>
        <v>0.32014260249554383</v>
      </c>
    </row>
    <row r="40942" spans="1:4" x14ac:dyDescent="0.3">
      <c r="A40942" s="1">
        <v>44971.336345821757</v>
      </c>
      <c r="B40942" s="1">
        <f t="shared" si="1279"/>
        <v>61926</v>
      </c>
      <c r="C40942">
        <v>3.3054999999999999</v>
      </c>
      <c r="D40942">
        <f t="shared" si="1278"/>
        <v>0.31996434937611384</v>
      </c>
    </row>
    <row r="40943" spans="1:4" x14ac:dyDescent="0.3">
      <c r="A40943" s="1">
        <v>44971.336364097224</v>
      </c>
      <c r="B40943" s="1">
        <f t="shared" si="1279"/>
        <v>61928</v>
      </c>
      <c r="C40943">
        <v>3.3054999999999999</v>
      </c>
      <c r="D40943">
        <f t="shared" si="1278"/>
        <v>0.31996434937611384</v>
      </c>
    </row>
    <row r="40944" spans="1:4" x14ac:dyDescent="0.3">
      <c r="A40944" s="1">
        <v>44971.336382361114</v>
      </c>
      <c r="B40944" s="1">
        <f t="shared" si="1279"/>
        <v>61929</v>
      </c>
      <c r="C40944">
        <v>3.3054999999999999</v>
      </c>
      <c r="D40944">
        <f t="shared" si="1278"/>
        <v>0.31996434937611384</v>
      </c>
    </row>
    <row r="40945" spans="1:4" x14ac:dyDescent="0.3">
      <c r="A40945" s="1">
        <v>44971.336400810185</v>
      </c>
      <c r="B40945" s="1">
        <f t="shared" si="1279"/>
        <v>61931</v>
      </c>
      <c r="C40945">
        <v>3.3054999999999999</v>
      </c>
      <c r="D40945">
        <f t="shared" si="1278"/>
        <v>0.31996434937611384</v>
      </c>
    </row>
    <row r="40946" spans="1:4" x14ac:dyDescent="0.3">
      <c r="A40946" s="1">
        <v>44971.336418715277</v>
      </c>
      <c r="B40946" s="1">
        <f t="shared" si="1279"/>
        <v>61932</v>
      </c>
      <c r="C40946">
        <v>3.3054999999999999</v>
      </c>
      <c r="D40946">
        <f t="shared" si="1278"/>
        <v>0.31996434937611384</v>
      </c>
    </row>
    <row r="40947" spans="1:4" x14ac:dyDescent="0.3">
      <c r="A40947" s="1">
        <v>44971.336436979167</v>
      </c>
      <c r="B40947" s="1">
        <f t="shared" si="1279"/>
        <v>61934</v>
      </c>
      <c r="C40947">
        <v>3.3054999999999999</v>
      </c>
      <c r="D40947">
        <f t="shared" si="1278"/>
        <v>0.31996434937611384</v>
      </c>
    </row>
    <row r="40948" spans="1:4" x14ac:dyDescent="0.3">
      <c r="A40948" s="1">
        <v>44971.336455254626</v>
      </c>
      <c r="B40948" s="1">
        <f t="shared" si="1279"/>
        <v>61935</v>
      </c>
      <c r="C40948">
        <v>3.3054999999999999</v>
      </c>
      <c r="D40948">
        <f t="shared" si="1278"/>
        <v>0.31996434937611384</v>
      </c>
    </row>
    <row r="40949" spans="1:4" x14ac:dyDescent="0.3">
      <c r="A40949" s="1">
        <v>44971.336473356481</v>
      </c>
      <c r="B40949" s="1">
        <f t="shared" si="1279"/>
        <v>61937</v>
      </c>
      <c r="C40949">
        <v>3.3054999999999999</v>
      </c>
      <c r="D40949">
        <f t="shared" si="1278"/>
        <v>0.31996434937611384</v>
      </c>
    </row>
    <row r="40950" spans="1:4" x14ac:dyDescent="0.3">
      <c r="A40950" s="1">
        <v>44971.336491435184</v>
      </c>
      <c r="B40950" s="1">
        <f t="shared" si="1279"/>
        <v>61939</v>
      </c>
      <c r="C40950">
        <v>3.3054999999999999</v>
      </c>
      <c r="D40950">
        <f t="shared" si="1278"/>
        <v>0.31996434937611384</v>
      </c>
    </row>
    <row r="40951" spans="1:4" x14ac:dyDescent="0.3">
      <c r="A40951" s="1">
        <v>44971.336509884262</v>
      </c>
      <c r="B40951" s="1">
        <f t="shared" si="1279"/>
        <v>61940</v>
      </c>
      <c r="C40951">
        <v>3.3054999999999999</v>
      </c>
      <c r="D40951">
        <f t="shared" si="1278"/>
        <v>0.31996434937611384</v>
      </c>
    </row>
    <row r="40952" spans="1:4" x14ac:dyDescent="0.3">
      <c r="A40952" s="1">
        <v>44971.336527974534</v>
      </c>
      <c r="B40952" s="1">
        <f t="shared" si="1279"/>
        <v>61942</v>
      </c>
      <c r="C40952">
        <v>3.3054999999999999</v>
      </c>
      <c r="D40952">
        <f t="shared" si="1278"/>
        <v>0.31996434937611384</v>
      </c>
    </row>
    <row r="40953" spans="1:4" x14ac:dyDescent="0.3">
      <c r="A40953" s="1">
        <v>44971.336546064813</v>
      </c>
      <c r="B40953" s="1">
        <f t="shared" si="1279"/>
        <v>61943</v>
      </c>
      <c r="C40953">
        <v>3.3054999999999999</v>
      </c>
      <c r="D40953">
        <f t="shared" si="1278"/>
        <v>0.31996434937611384</v>
      </c>
    </row>
    <row r="40954" spans="1:4" x14ac:dyDescent="0.3">
      <c r="A40954" s="1">
        <v>44971.336564513891</v>
      </c>
      <c r="B40954" s="1">
        <f t="shared" si="1279"/>
        <v>61945</v>
      </c>
      <c r="C40954">
        <v>3.3054999999999999</v>
      </c>
      <c r="D40954">
        <f t="shared" si="1278"/>
        <v>0.31996434937611384</v>
      </c>
    </row>
    <row r="40955" spans="1:4" x14ac:dyDescent="0.3">
      <c r="A40955" s="1">
        <v>44971.336582592594</v>
      </c>
      <c r="B40955" s="1">
        <f t="shared" si="1279"/>
        <v>61946</v>
      </c>
      <c r="C40955">
        <v>3.3054999999999999</v>
      </c>
      <c r="D40955">
        <f t="shared" si="1278"/>
        <v>0.31996434937611384</v>
      </c>
    </row>
    <row r="40956" spans="1:4" x14ac:dyDescent="0.3">
      <c r="A40956" s="1">
        <v>44971.336600682873</v>
      </c>
      <c r="B40956" s="1">
        <f t="shared" si="1279"/>
        <v>61948</v>
      </c>
      <c r="C40956">
        <v>3.3054999999999999</v>
      </c>
      <c r="D40956">
        <f t="shared" si="1278"/>
        <v>0.31996434937611384</v>
      </c>
    </row>
    <row r="40957" spans="1:4" x14ac:dyDescent="0.3">
      <c r="A40957" s="1">
        <v>44971.336619131944</v>
      </c>
      <c r="B40957" s="1">
        <f t="shared" si="1279"/>
        <v>61950</v>
      </c>
      <c r="C40957">
        <v>3.3056000000000001</v>
      </c>
      <c r="D40957">
        <f t="shared" si="1278"/>
        <v>0.32014260249554383</v>
      </c>
    </row>
    <row r="40958" spans="1:4" x14ac:dyDescent="0.3">
      <c r="A40958" s="1">
        <v>44971.336637037035</v>
      </c>
      <c r="B40958" s="1">
        <f t="shared" si="1279"/>
        <v>61951</v>
      </c>
      <c r="C40958">
        <v>3.3056000000000001</v>
      </c>
      <c r="D40958">
        <f t="shared" si="1278"/>
        <v>0.32014260249554383</v>
      </c>
    </row>
    <row r="40959" spans="1:4" x14ac:dyDescent="0.3">
      <c r="A40959" s="1">
        <v>44971.336655486113</v>
      </c>
      <c r="B40959" s="1">
        <f t="shared" si="1279"/>
        <v>61953</v>
      </c>
      <c r="C40959">
        <v>3.3056000000000001</v>
      </c>
      <c r="D40959">
        <f t="shared" si="1278"/>
        <v>0.32014260249554383</v>
      </c>
    </row>
    <row r="40960" spans="1:4" x14ac:dyDescent="0.3">
      <c r="A40960" s="1">
        <v>44971.336673749996</v>
      </c>
      <c r="B40960" s="1">
        <f t="shared" si="1279"/>
        <v>61954</v>
      </c>
      <c r="C40960">
        <v>3.3056000000000001</v>
      </c>
      <c r="D40960">
        <f t="shared" si="1278"/>
        <v>0.32014260249554383</v>
      </c>
    </row>
    <row r="40961" spans="1:4" x14ac:dyDescent="0.3">
      <c r="A40961" s="1">
        <v>44971.336691840275</v>
      </c>
      <c r="B40961" s="1">
        <f t="shared" si="1279"/>
        <v>61956</v>
      </c>
      <c r="C40961">
        <v>3.3056000000000001</v>
      </c>
      <c r="D40961">
        <f t="shared" si="1278"/>
        <v>0.32014260249554383</v>
      </c>
    </row>
    <row r="40962" spans="1:4" x14ac:dyDescent="0.3">
      <c r="A40962" s="1">
        <v>44971.336710115742</v>
      </c>
      <c r="B40962" s="1">
        <f t="shared" si="1279"/>
        <v>61957</v>
      </c>
      <c r="C40962">
        <v>3.3054999999999999</v>
      </c>
      <c r="D40962">
        <f t="shared" si="1278"/>
        <v>0.31996434937611384</v>
      </c>
    </row>
    <row r="40963" spans="1:4" x14ac:dyDescent="0.3">
      <c r="A40963" s="1">
        <v>44971.336728206021</v>
      </c>
      <c r="B40963" s="1">
        <f t="shared" si="1279"/>
        <v>61959</v>
      </c>
      <c r="C40963">
        <v>3.3054999999999999</v>
      </c>
      <c r="D40963">
        <f t="shared" ref="D40963:D41026" si="1280">(C40963-2.565-0.561)/0.561</f>
        <v>0.31996434937611384</v>
      </c>
    </row>
    <row r="40964" spans="1:4" x14ac:dyDescent="0.3">
      <c r="A40964" s="1">
        <v>44971.3367462963</v>
      </c>
      <c r="B40964" s="1">
        <f t="shared" ref="B40964:B41027" si="1281">ROUND((A40964-$A$2)*24*3600,0)</f>
        <v>61961</v>
      </c>
      <c r="C40964">
        <v>3.3054999999999999</v>
      </c>
      <c r="D40964">
        <f t="shared" si="1280"/>
        <v>0.31996434937611384</v>
      </c>
    </row>
    <row r="40965" spans="1:4" x14ac:dyDescent="0.3">
      <c r="A40965" s="1">
        <v>44971.336764756947</v>
      </c>
      <c r="B40965" s="1">
        <f t="shared" si="1281"/>
        <v>61962</v>
      </c>
      <c r="C40965">
        <v>3.3054999999999999</v>
      </c>
      <c r="D40965">
        <f t="shared" si="1280"/>
        <v>0.31996434937611384</v>
      </c>
    </row>
    <row r="40966" spans="1:4" x14ac:dyDescent="0.3">
      <c r="A40966" s="1">
        <v>44971.33678283565</v>
      </c>
      <c r="B40966" s="1">
        <f t="shared" si="1281"/>
        <v>61964</v>
      </c>
      <c r="C40966">
        <v>3.3054999999999999</v>
      </c>
      <c r="D40966">
        <f t="shared" si="1280"/>
        <v>0.31996434937611384</v>
      </c>
    </row>
    <row r="40967" spans="1:4" x14ac:dyDescent="0.3">
      <c r="A40967" s="1">
        <v>44971.33680109954</v>
      </c>
      <c r="B40967" s="1">
        <f t="shared" si="1281"/>
        <v>61965</v>
      </c>
      <c r="C40967">
        <v>3.3054999999999999</v>
      </c>
      <c r="D40967">
        <f t="shared" si="1280"/>
        <v>0.31996434937611384</v>
      </c>
    </row>
    <row r="40968" spans="1:4" x14ac:dyDescent="0.3">
      <c r="A40968" s="1">
        <v>44971.336819374999</v>
      </c>
      <c r="B40968" s="1">
        <f t="shared" si="1281"/>
        <v>61967</v>
      </c>
      <c r="C40968">
        <v>3.3054999999999999</v>
      </c>
      <c r="D40968">
        <f t="shared" si="1280"/>
        <v>0.31996434937611384</v>
      </c>
    </row>
    <row r="40969" spans="1:4" x14ac:dyDescent="0.3">
      <c r="A40969" s="1">
        <v>44971.336837465278</v>
      </c>
      <c r="B40969" s="1">
        <f t="shared" si="1281"/>
        <v>61968</v>
      </c>
      <c r="C40969">
        <v>3.3054999999999999</v>
      </c>
      <c r="D40969">
        <f t="shared" si="1280"/>
        <v>0.31996434937611384</v>
      </c>
    </row>
    <row r="40970" spans="1:4" x14ac:dyDescent="0.3">
      <c r="A40970" s="1">
        <v>44971.336855729169</v>
      </c>
      <c r="B40970" s="1">
        <f t="shared" si="1281"/>
        <v>61970</v>
      </c>
      <c r="C40970">
        <v>3.3054999999999999</v>
      </c>
      <c r="D40970">
        <f t="shared" si="1280"/>
        <v>0.31996434937611384</v>
      </c>
    </row>
    <row r="40971" spans="1:4" x14ac:dyDescent="0.3">
      <c r="A40971" s="1">
        <v>44971.336873807872</v>
      </c>
      <c r="B40971" s="1">
        <f t="shared" si="1281"/>
        <v>61972</v>
      </c>
      <c r="C40971">
        <v>3.3054999999999999</v>
      </c>
      <c r="D40971">
        <f t="shared" si="1280"/>
        <v>0.31996434937611384</v>
      </c>
    </row>
    <row r="40972" spans="1:4" x14ac:dyDescent="0.3">
      <c r="A40972" s="1">
        <v>44971.336892083331</v>
      </c>
      <c r="B40972" s="1">
        <f t="shared" si="1281"/>
        <v>61973</v>
      </c>
      <c r="C40972">
        <v>3.3054999999999999</v>
      </c>
      <c r="D40972">
        <f t="shared" si="1280"/>
        <v>0.31996434937611384</v>
      </c>
    </row>
    <row r="40973" spans="1:4" x14ac:dyDescent="0.3">
      <c r="A40973" s="1">
        <v>44971.33691017361</v>
      </c>
      <c r="B40973" s="1">
        <f t="shared" si="1281"/>
        <v>61975</v>
      </c>
      <c r="C40973">
        <v>3.3054999999999999</v>
      </c>
      <c r="D40973">
        <f t="shared" si="1280"/>
        <v>0.31996434937611384</v>
      </c>
    </row>
    <row r="40974" spans="1:4" x14ac:dyDescent="0.3">
      <c r="A40974" s="1">
        <v>44971.336928449076</v>
      </c>
      <c r="B40974" s="1">
        <f t="shared" si="1281"/>
        <v>61976</v>
      </c>
      <c r="C40974">
        <v>3.3054999999999999</v>
      </c>
      <c r="D40974">
        <f t="shared" si="1280"/>
        <v>0.31996434937611384</v>
      </c>
    </row>
    <row r="40975" spans="1:4" x14ac:dyDescent="0.3">
      <c r="A40975" s="1">
        <v>44971.336946724536</v>
      </c>
      <c r="B40975" s="1">
        <f t="shared" si="1281"/>
        <v>61978</v>
      </c>
      <c r="C40975">
        <v>3.3054999999999999</v>
      </c>
      <c r="D40975">
        <f t="shared" si="1280"/>
        <v>0.31996434937611384</v>
      </c>
    </row>
    <row r="40976" spans="1:4" x14ac:dyDescent="0.3">
      <c r="A40976" s="1">
        <v>44971.336964826391</v>
      </c>
      <c r="B40976" s="1">
        <f t="shared" si="1281"/>
        <v>61979</v>
      </c>
      <c r="C40976">
        <v>3.3054999999999999</v>
      </c>
      <c r="D40976">
        <f t="shared" si="1280"/>
        <v>0.31996434937611384</v>
      </c>
    </row>
    <row r="40977" spans="1:4" x14ac:dyDescent="0.3">
      <c r="A40977" s="1">
        <v>44971.336983263885</v>
      </c>
      <c r="B40977" s="1">
        <f t="shared" si="1281"/>
        <v>61981</v>
      </c>
      <c r="C40977">
        <v>3.3054999999999999</v>
      </c>
      <c r="D40977">
        <f t="shared" si="1280"/>
        <v>0.31996434937611384</v>
      </c>
    </row>
    <row r="40978" spans="1:4" x14ac:dyDescent="0.3">
      <c r="A40978" s="1">
        <v>44971.337001168984</v>
      </c>
      <c r="B40978" s="1">
        <f t="shared" si="1281"/>
        <v>61983</v>
      </c>
      <c r="C40978">
        <v>3.3056000000000001</v>
      </c>
      <c r="D40978">
        <f t="shared" si="1280"/>
        <v>0.32014260249554383</v>
      </c>
    </row>
    <row r="40979" spans="1:4" x14ac:dyDescent="0.3">
      <c r="A40979" s="1">
        <v>44971.337019444443</v>
      </c>
      <c r="B40979" s="1">
        <f t="shared" si="1281"/>
        <v>61984</v>
      </c>
      <c r="C40979">
        <v>3.3056000000000001</v>
      </c>
      <c r="D40979">
        <f t="shared" si="1280"/>
        <v>0.32014260249554383</v>
      </c>
    </row>
    <row r="40980" spans="1:4" x14ac:dyDescent="0.3">
      <c r="A40980" s="1">
        <v>44971.337037893521</v>
      </c>
      <c r="B40980" s="1">
        <f t="shared" si="1281"/>
        <v>61986</v>
      </c>
      <c r="C40980">
        <v>3.3054999999999999</v>
      </c>
      <c r="D40980">
        <f t="shared" si="1280"/>
        <v>0.31996434937611384</v>
      </c>
    </row>
    <row r="40981" spans="1:4" x14ac:dyDescent="0.3">
      <c r="A40981" s="1">
        <v>44971.337055810189</v>
      </c>
      <c r="B40981" s="1">
        <f t="shared" si="1281"/>
        <v>61987</v>
      </c>
      <c r="C40981">
        <v>3.3054999999999999</v>
      </c>
      <c r="D40981">
        <f t="shared" si="1280"/>
        <v>0.31996434937611384</v>
      </c>
    </row>
    <row r="40982" spans="1:4" x14ac:dyDescent="0.3">
      <c r="A40982" s="1">
        <v>44971.337074074072</v>
      </c>
      <c r="B40982" s="1">
        <f t="shared" si="1281"/>
        <v>61989</v>
      </c>
      <c r="C40982">
        <v>3.3054999999999999</v>
      </c>
      <c r="D40982">
        <f t="shared" si="1280"/>
        <v>0.31996434937611384</v>
      </c>
    </row>
    <row r="40983" spans="1:4" x14ac:dyDescent="0.3">
      <c r="A40983" s="1">
        <v>44971.337092337963</v>
      </c>
      <c r="B40983" s="1">
        <f t="shared" si="1281"/>
        <v>61990</v>
      </c>
      <c r="C40983">
        <v>3.3054999999999999</v>
      </c>
      <c r="D40983">
        <f t="shared" si="1280"/>
        <v>0.31996434937611384</v>
      </c>
    </row>
    <row r="40984" spans="1:4" x14ac:dyDescent="0.3">
      <c r="A40984" s="1">
        <v>44971.337110439817</v>
      </c>
      <c r="B40984" s="1">
        <f t="shared" si="1281"/>
        <v>61992</v>
      </c>
      <c r="C40984">
        <v>3.3054999999999999</v>
      </c>
      <c r="D40984">
        <f t="shared" si="1280"/>
        <v>0.31996434937611384</v>
      </c>
    </row>
    <row r="40985" spans="1:4" x14ac:dyDescent="0.3">
      <c r="A40985" s="1">
        <v>44971.337128726853</v>
      </c>
      <c r="B40985" s="1">
        <f t="shared" si="1281"/>
        <v>61994</v>
      </c>
      <c r="C40985">
        <v>3.3054999999999999</v>
      </c>
      <c r="D40985">
        <f t="shared" si="1280"/>
        <v>0.31996434937611384</v>
      </c>
    </row>
    <row r="40986" spans="1:4" x14ac:dyDescent="0.3">
      <c r="A40986" s="1">
        <v>44971.337146990743</v>
      </c>
      <c r="B40986" s="1">
        <f t="shared" si="1281"/>
        <v>61995</v>
      </c>
      <c r="C40986">
        <v>3.3054000000000001</v>
      </c>
      <c r="D40986">
        <f t="shared" si="1280"/>
        <v>0.31978609625668469</v>
      </c>
    </row>
    <row r="40987" spans="1:4" x14ac:dyDescent="0.3">
      <c r="A40987" s="1">
        <v>44971.337165069446</v>
      </c>
      <c r="B40987" s="1">
        <f t="shared" si="1281"/>
        <v>61997</v>
      </c>
      <c r="C40987">
        <v>3.3054000000000001</v>
      </c>
      <c r="D40987">
        <f t="shared" si="1280"/>
        <v>0.31978609625668469</v>
      </c>
    </row>
    <row r="40988" spans="1:4" x14ac:dyDescent="0.3">
      <c r="A40988" s="1">
        <v>44971.337183333337</v>
      </c>
      <c r="B40988" s="1">
        <f t="shared" si="1281"/>
        <v>61998</v>
      </c>
      <c r="C40988">
        <v>3.3054000000000001</v>
      </c>
      <c r="D40988">
        <f t="shared" si="1280"/>
        <v>0.31978609625668469</v>
      </c>
    </row>
    <row r="40989" spans="1:4" x14ac:dyDescent="0.3">
      <c r="A40989" s="1">
        <v>44971.33720159722</v>
      </c>
      <c r="B40989" s="1">
        <f t="shared" si="1281"/>
        <v>62000</v>
      </c>
      <c r="C40989">
        <v>3.3054000000000001</v>
      </c>
      <c r="D40989">
        <f t="shared" si="1280"/>
        <v>0.31978609625668469</v>
      </c>
    </row>
    <row r="40990" spans="1:4" x14ac:dyDescent="0.3">
      <c r="A40990" s="1">
        <v>44971.337219872687</v>
      </c>
      <c r="B40990" s="1">
        <f t="shared" si="1281"/>
        <v>62002</v>
      </c>
      <c r="C40990">
        <v>3.3054000000000001</v>
      </c>
      <c r="D40990">
        <f t="shared" si="1280"/>
        <v>0.31978609625668469</v>
      </c>
    </row>
    <row r="40991" spans="1:4" x14ac:dyDescent="0.3">
      <c r="A40991" s="1">
        <v>44971.337237962965</v>
      </c>
      <c r="B40991" s="1">
        <f t="shared" si="1281"/>
        <v>62003</v>
      </c>
      <c r="C40991">
        <v>3.3054000000000001</v>
      </c>
      <c r="D40991">
        <f t="shared" si="1280"/>
        <v>0.31978609625668469</v>
      </c>
    </row>
    <row r="40992" spans="1:4" x14ac:dyDescent="0.3">
      <c r="A40992" s="1">
        <v>44971.337256053244</v>
      </c>
      <c r="B40992" s="1">
        <f t="shared" si="1281"/>
        <v>62005</v>
      </c>
      <c r="C40992">
        <v>3.3054999999999999</v>
      </c>
      <c r="D40992">
        <f t="shared" si="1280"/>
        <v>0.31996434937611384</v>
      </c>
    </row>
    <row r="40993" spans="1:4" x14ac:dyDescent="0.3">
      <c r="A40993" s="1">
        <v>44971.337274502315</v>
      </c>
      <c r="B40993" s="1">
        <f t="shared" si="1281"/>
        <v>62006</v>
      </c>
      <c r="C40993">
        <v>3.3054999999999999</v>
      </c>
      <c r="D40993">
        <f t="shared" si="1280"/>
        <v>0.31996434937611384</v>
      </c>
    </row>
    <row r="40994" spans="1:4" x14ac:dyDescent="0.3">
      <c r="A40994" s="1">
        <v>44971.33729260417</v>
      </c>
      <c r="B40994" s="1">
        <f t="shared" si="1281"/>
        <v>62008</v>
      </c>
      <c r="C40994">
        <v>3.3054999999999999</v>
      </c>
      <c r="D40994">
        <f t="shared" si="1280"/>
        <v>0.31996434937611384</v>
      </c>
    </row>
    <row r="40995" spans="1:4" x14ac:dyDescent="0.3">
      <c r="A40995" s="1">
        <v>44971.337310868053</v>
      </c>
      <c r="B40995" s="1">
        <f t="shared" si="1281"/>
        <v>62009</v>
      </c>
      <c r="C40995">
        <v>3.3054999999999999</v>
      </c>
      <c r="D40995">
        <f t="shared" si="1280"/>
        <v>0.31996434937611384</v>
      </c>
    </row>
    <row r="40996" spans="1:4" x14ac:dyDescent="0.3">
      <c r="A40996" s="1">
        <v>44971.337328958332</v>
      </c>
      <c r="B40996" s="1">
        <f t="shared" si="1281"/>
        <v>62011</v>
      </c>
      <c r="C40996">
        <v>3.3054999999999999</v>
      </c>
      <c r="D40996">
        <f t="shared" si="1280"/>
        <v>0.31996434937611384</v>
      </c>
    </row>
    <row r="40997" spans="1:4" x14ac:dyDescent="0.3">
      <c r="A40997" s="1">
        <v>44971.337347222223</v>
      </c>
      <c r="B40997" s="1">
        <f t="shared" si="1281"/>
        <v>62013</v>
      </c>
      <c r="C40997">
        <v>3.3054999999999999</v>
      </c>
      <c r="D40997">
        <f t="shared" si="1280"/>
        <v>0.31996434937611384</v>
      </c>
    </row>
    <row r="40998" spans="1:4" x14ac:dyDescent="0.3">
      <c r="A40998" s="1">
        <v>44971.337365497682</v>
      </c>
      <c r="B40998" s="1">
        <f t="shared" si="1281"/>
        <v>62014</v>
      </c>
      <c r="C40998">
        <v>3.3056000000000001</v>
      </c>
      <c r="D40998">
        <f t="shared" si="1280"/>
        <v>0.32014260249554383</v>
      </c>
    </row>
    <row r="40999" spans="1:4" x14ac:dyDescent="0.3">
      <c r="A40999" s="1">
        <v>44971.337383773149</v>
      </c>
      <c r="B40999" s="1">
        <f t="shared" si="1281"/>
        <v>62016</v>
      </c>
      <c r="C40999">
        <v>3.3056000000000001</v>
      </c>
      <c r="D40999">
        <f t="shared" si="1280"/>
        <v>0.32014260249554383</v>
      </c>
    </row>
    <row r="41000" spans="1:4" x14ac:dyDescent="0.3">
      <c r="A41000" s="1">
        <v>44971.33740167824</v>
      </c>
      <c r="B41000" s="1">
        <f t="shared" si="1281"/>
        <v>62017</v>
      </c>
      <c r="C41000">
        <v>3.3056000000000001</v>
      </c>
      <c r="D41000">
        <f t="shared" si="1280"/>
        <v>0.32014260249554383</v>
      </c>
    </row>
    <row r="41001" spans="1:4" x14ac:dyDescent="0.3">
      <c r="A41001" s="1">
        <v>44971.337420127318</v>
      </c>
      <c r="B41001" s="1">
        <f t="shared" si="1281"/>
        <v>62019</v>
      </c>
      <c r="C41001">
        <v>3.3056000000000001</v>
      </c>
      <c r="D41001">
        <f t="shared" si="1280"/>
        <v>0.32014260249554383</v>
      </c>
    </row>
    <row r="41002" spans="1:4" x14ac:dyDescent="0.3">
      <c r="A41002" s="1">
        <v>44971.33743821759</v>
      </c>
      <c r="B41002" s="1">
        <f t="shared" si="1281"/>
        <v>62020</v>
      </c>
      <c r="C41002">
        <v>3.3056000000000001</v>
      </c>
      <c r="D41002">
        <f t="shared" si="1280"/>
        <v>0.32014260249554383</v>
      </c>
    </row>
    <row r="41003" spans="1:4" x14ac:dyDescent="0.3">
      <c r="A41003" s="1">
        <v>44971.337456493056</v>
      </c>
      <c r="B41003" s="1">
        <f t="shared" si="1281"/>
        <v>62022</v>
      </c>
      <c r="C41003">
        <v>3.3054999999999999</v>
      </c>
      <c r="D41003">
        <f t="shared" si="1280"/>
        <v>0.31996434937611384</v>
      </c>
    </row>
    <row r="41004" spans="1:4" x14ac:dyDescent="0.3">
      <c r="A41004" s="1">
        <v>44971.337474768516</v>
      </c>
      <c r="B41004" s="1">
        <f t="shared" si="1281"/>
        <v>62024</v>
      </c>
      <c r="C41004">
        <v>3.3054999999999999</v>
      </c>
      <c r="D41004">
        <f t="shared" si="1280"/>
        <v>0.31996434937611384</v>
      </c>
    </row>
    <row r="41005" spans="1:4" x14ac:dyDescent="0.3">
      <c r="A41005" s="1">
        <v>44971.337492847226</v>
      </c>
      <c r="B41005" s="1">
        <f t="shared" si="1281"/>
        <v>62025</v>
      </c>
      <c r="C41005">
        <v>3.3054999999999999</v>
      </c>
      <c r="D41005">
        <f t="shared" si="1280"/>
        <v>0.31996434937611384</v>
      </c>
    </row>
    <row r="41006" spans="1:4" x14ac:dyDescent="0.3">
      <c r="A41006" s="1">
        <v>44971.337511122685</v>
      </c>
      <c r="B41006" s="1">
        <f t="shared" si="1281"/>
        <v>62027</v>
      </c>
      <c r="C41006">
        <v>3.3054999999999999</v>
      </c>
      <c r="D41006">
        <f t="shared" si="1280"/>
        <v>0.31996434937611384</v>
      </c>
    </row>
    <row r="41007" spans="1:4" x14ac:dyDescent="0.3">
      <c r="A41007" s="1">
        <v>44971.337529386576</v>
      </c>
      <c r="B41007" s="1">
        <f t="shared" si="1281"/>
        <v>62028</v>
      </c>
      <c r="C41007">
        <v>3.3054000000000001</v>
      </c>
      <c r="D41007">
        <f t="shared" si="1280"/>
        <v>0.31978609625668469</v>
      </c>
    </row>
    <row r="41008" spans="1:4" x14ac:dyDescent="0.3">
      <c r="A41008" s="1">
        <v>44971.337547476855</v>
      </c>
      <c r="B41008" s="1">
        <f t="shared" si="1281"/>
        <v>62030</v>
      </c>
      <c r="C41008">
        <v>3.3054000000000001</v>
      </c>
      <c r="D41008">
        <f t="shared" si="1280"/>
        <v>0.31978609625668469</v>
      </c>
    </row>
    <row r="41009" spans="1:4" x14ac:dyDescent="0.3">
      <c r="A41009" s="1">
        <v>44971.337565740738</v>
      </c>
      <c r="B41009" s="1">
        <f t="shared" si="1281"/>
        <v>62031</v>
      </c>
      <c r="C41009">
        <v>3.3054000000000001</v>
      </c>
      <c r="D41009">
        <f t="shared" si="1280"/>
        <v>0.31978609625668469</v>
      </c>
    </row>
    <row r="41010" spans="1:4" x14ac:dyDescent="0.3">
      <c r="A41010" s="1">
        <v>44971.337583831017</v>
      </c>
      <c r="B41010" s="1">
        <f t="shared" si="1281"/>
        <v>62033</v>
      </c>
      <c r="C41010">
        <v>3.3054000000000001</v>
      </c>
      <c r="D41010">
        <f t="shared" si="1280"/>
        <v>0.31978609625668469</v>
      </c>
    </row>
    <row r="41011" spans="1:4" x14ac:dyDescent="0.3">
      <c r="A41011" s="1">
        <v>44971.337602094907</v>
      </c>
      <c r="B41011" s="1">
        <f t="shared" si="1281"/>
        <v>62035</v>
      </c>
      <c r="C41011">
        <v>3.3054999999999999</v>
      </c>
      <c r="D41011">
        <f t="shared" si="1280"/>
        <v>0.31996434937611384</v>
      </c>
    </row>
    <row r="41012" spans="1:4" x14ac:dyDescent="0.3">
      <c r="A41012" s="1">
        <v>44971.337620370374</v>
      </c>
      <c r="B41012" s="1">
        <f t="shared" si="1281"/>
        <v>62036</v>
      </c>
      <c r="C41012">
        <v>3.3054999999999999</v>
      </c>
      <c r="D41012">
        <f t="shared" si="1280"/>
        <v>0.31996434937611384</v>
      </c>
    </row>
    <row r="41013" spans="1:4" x14ac:dyDescent="0.3">
      <c r="A41013" s="1">
        <v>44971.337638275465</v>
      </c>
      <c r="B41013" s="1">
        <f t="shared" si="1281"/>
        <v>62038</v>
      </c>
      <c r="C41013">
        <v>3.3054999999999999</v>
      </c>
      <c r="D41013">
        <f t="shared" si="1280"/>
        <v>0.31996434937611384</v>
      </c>
    </row>
    <row r="41014" spans="1:4" x14ac:dyDescent="0.3">
      <c r="A41014" s="1">
        <v>44971.337656736112</v>
      </c>
      <c r="B41014" s="1">
        <f t="shared" si="1281"/>
        <v>62039</v>
      </c>
      <c r="C41014">
        <v>3.3054999999999999</v>
      </c>
      <c r="D41014">
        <f t="shared" si="1280"/>
        <v>0.31996434937611384</v>
      </c>
    </row>
    <row r="41015" spans="1:4" x14ac:dyDescent="0.3">
      <c r="A41015" s="1">
        <v>44971.337675011571</v>
      </c>
      <c r="B41015" s="1">
        <f t="shared" si="1281"/>
        <v>62041</v>
      </c>
      <c r="C41015">
        <v>3.3054999999999999</v>
      </c>
      <c r="D41015">
        <f t="shared" si="1280"/>
        <v>0.31996434937611384</v>
      </c>
    </row>
    <row r="41016" spans="1:4" x14ac:dyDescent="0.3">
      <c r="A41016" s="1">
        <v>44971.337693090281</v>
      </c>
      <c r="B41016" s="1">
        <f t="shared" si="1281"/>
        <v>62042</v>
      </c>
      <c r="C41016">
        <v>3.3054999999999999</v>
      </c>
      <c r="D41016">
        <f t="shared" si="1280"/>
        <v>0.31996434937611384</v>
      </c>
    </row>
    <row r="41017" spans="1:4" x14ac:dyDescent="0.3">
      <c r="A41017" s="1">
        <v>44971.337711180553</v>
      </c>
      <c r="B41017" s="1">
        <f t="shared" si="1281"/>
        <v>62044</v>
      </c>
      <c r="C41017">
        <v>3.3054999999999999</v>
      </c>
      <c r="D41017">
        <f t="shared" si="1280"/>
        <v>0.31996434937611384</v>
      </c>
    </row>
    <row r="41018" spans="1:4" x14ac:dyDescent="0.3">
      <c r="A41018" s="1">
        <v>44971.337729629631</v>
      </c>
      <c r="B41018" s="1">
        <f t="shared" si="1281"/>
        <v>62046</v>
      </c>
      <c r="C41018">
        <v>3.3054999999999999</v>
      </c>
      <c r="D41018">
        <f t="shared" si="1280"/>
        <v>0.31996434937611384</v>
      </c>
    </row>
    <row r="41019" spans="1:4" x14ac:dyDescent="0.3">
      <c r="A41019" s="1">
        <v>44971.33774771991</v>
      </c>
      <c r="B41019" s="1">
        <f t="shared" si="1281"/>
        <v>62047</v>
      </c>
      <c r="C41019">
        <v>3.3054999999999999</v>
      </c>
      <c r="D41019">
        <f t="shared" si="1280"/>
        <v>0.31996434937611384</v>
      </c>
    </row>
    <row r="41020" spans="1:4" x14ac:dyDescent="0.3">
      <c r="A41020" s="1">
        <v>44971.337765995369</v>
      </c>
      <c r="B41020" s="1">
        <f t="shared" si="1281"/>
        <v>62049</v>
      </c>
      <c r="C41020">
        <v>3.3054999999999999</v>
      </c>
      <c r="D41020">
        <f t="shared" si="1280"/>
        <v>0.31996434937611384</v>
      </c>
    </row>
    <row r="41021" spans="1:4" x14ac:dyDescent="0.3">
      <c r="A41021" s="1">
        <v>44971.33778425926</v>
      </c>
      <c r="B41021" s="1">
        <f t="shared" si="1281"/>
        <v>62050</v>
      </c>
      <c r="C41021">
        <v>3.3054999999999999</v>
      </c>
      <c r="D41021">
        <f t="shared" si="1280"/>
        <v>0.31996434937611384</v>
      </c>
    </row>
    <row r="41022" spans="1:4" x14ac:dyDescent="0.3">
      <c r="A41022" s="1">
        <v>44971.337802175927</v>
      </c>
      <c r="B41022" s="1">
        <f t="shared" si="1281"/>
        <v>62052</v>
      </c>
      <c r="C41022">
        <v>3.3054999999999999</v>
      </c>
      <c r="D41022">
        <f t="shared" si="1280"/>
        <v>0.31996434937611384</v>
      </c>
    </row>
    <row r="41023" spans="1:4" x14ac:dyDescent="0.3">
      <c r="A41023" s="1">
        <v>44971.337820624998</v>
      </c>
      <c r="B41023" s="1">
        <f t="shared" si="1281"/>
        <v>62053</v>
      </c>
      <c r="C41023">
        <v>3.3054999999999999</v>
      </c>
      <c r="D41023">
        <f t="shared" si="1280"/>
        <v>0.31996434937611384</v>
      </c>
    </row>
    <row r="41024" spans="1:4" x14ac:dyDescent="0.3">
      <c r="A41024" s="1">
        <v>44971.337838703701</v>
      </c>
      <c r="B41024" s="1">
        <f t="shared" si="1281"/>
        <v>62055</v>
      </c>
      <c r="C41024">
        <v>3.3054999999999999</v>
      </c>
      <c r="D41024">
        <f t="shared" si="1280"/>
        <v>0.31996434937611384</v>
      </c>
    </row>
    <row r="41025" spans="1:4" x14ac:dyDescent="0.3">
      <c r="A41025" s="1">
        <v>44971.337856967592</v>
      </c>
      <c r="B41025" s="1">
        <f t="shared" si="1281"/>
        <v>62057</v>
      </c>
      <c r="C41025">
        <v>3.3054999999999999</v>
      </c>
      <c r="D41025">
        <f t="shared" si="1280"/>
        <v>0.31996434937611384</v>
      </c>
    </row>
    <row r="41026" spans="1:4" x14ac:dyDescent="0.3">
      <c r="A41026" s="1">
        <v>44971.337875243058</v>
      </c>
      <c r="B41026" s="1">
        <f t="shared" si="1281"/>
        <v>62058</v>
      </c>
      <c r="C41026">
        <v>3.3054999999999999</v>
      </c>
      <c r="D41026">
        <f t="shared" si="1280"/>
        <v>0.31996434937611384</v>
      </c>
    </row>
    <row r="41027" spans="1:4" x14ac:dyDescent="0.3">
      <c r="A41027" s="1">
        <v>44971.33789333333</v>
      </c>
      <c r="B41027" s="1">
        <f t="shared" si="1281"/>
        <v>62060</v>
      </c>
      <c r="C41027">
        <v>3.3054999999999999</v>
      </c>
      <c r="D41027">
        <f t="shared" ref="D41027:D41090" si="1282">(C41027-2.565-0.561)/0.561</f>
        <v>0.31996434937611384</v>
      </c>
    </row>
    <row r="41028" spans="1:4" x14ac:dyDescent="0.3">
      <c r="A41028" s="1">
        <v>44971.33791141204</v>
      </c>
      <c r="B41028" s="1">
        <f t="shared" ref="B41028:B41091" si="1283">ROUND((A41028-$A$2)*24*3600,0)</f>
        <v>62061</v>
      </c>
      <c r="C41028">
        <v>3.3054999999999999</v>
      </c>
      <c r="D41028">
        <f t="shared" si="1282"/>
        <v>0.31996434937611384</v>
      </c>
    </row>
    <row r="41029" spans="1:4" x14ac:dyDescent="0.3">
      <c r="A41029" s="1">
        <v>44971.337929861111</v>
      </c>
      <c r="B41029" s="1">
        <f t="shared" si="1283"/>
        <v>62063</v>
      </c>
      <c r="C41029">
        <v>3.3054000000000001</v>
      </c>
      <c r="D41029">
        <f t="shared" si="1282"/>
        <v>0.31978609625668469</v>
      </c>
    </row>
    <row r="41030" spans="1:4" x14ac:dyDescent="0.3">
      <c r="A41030" s="1">
        <v>44971.33794795139</v>
      </c>
      <c r="B41030" s="1">
        <f t="shared" si="1283"/>
        <v>62064</v>
      </c>
      <c r="C41030">
        <v>3.3054999999999999</v>
      </c>
      <c r="D41030">
        <f t="shared" si="1282"/>
        <v>0.31996434937611384</v>
      </c>
    </row>
    <row r="41031" spans="1:4" x14ac:dyDescent="0.3">
      <c r="A41031" s="1">
        <v>44971.337966030093</v>
      </c>
      <c r="B41031" s="1">
        <f t="shared" si="1283"/>
        <v>62066</v>
      </c>
      <c r="C41031">
        <v>3.3054999999999999</v>
      </c>
      <c r="D41031">
        <f t="shared" si="1282"/>
        <v>0.31996434937611384</v>
      </c>
    </row>
    <row r="41032" spans="1:4" x14ac:dyDescent="0.3">
      <c r="A41032" s="1">
        <v>44971.337984317128</v>
      </c>
      <c r="B41032" s="1">
        <f t="shared" si="1283"/>
        <v>62068</v>
      </c>
      <c r="C41032">
        <v>3.3054999999999999</v>
      </c>
      <c r="D41032">
        <f t="shared" si="1282"/>
        <v>0.31996434937611384</v>
      </c>
    </row>
    <row r="41033" spans="1:4" x14ac:dyDescent="0.3">
      <c r="A41033" s="1">
        <v>44971.33800275463</v>
      </c>
      <c r="B41033" s="1">
        <f t="shared" si="1283"/>
        <v>62069</v>
      </c>
      <c r="C41033">
        <v>3.3054999999999999</v>
      </c>
      <c r="D41033">
        <f t="shared" si="1282"/>
        <v>0.31996434937611384</v>
      </c>
    </row>
    <row r="41034" spans="1:4" x14ac:dyDescent="0.3">
      <c r="A41034" s="1">
        <v>44971.338020844909</v>
      </c>
      <c r="B41034" s="1">
        <f t="shared" si="1283"/>
        <v>62071</v>
      </c>
      <c r="C41034">
        <v>3.3054999999999999</v>
      </c>
      <c r="D41034">
        <f t="shared" si="1282"/>
        <v>0.31996434937611384</v>
      </c>
    </row>
    <row r="41035" spans="1:4" x14ac:dyDescent="0.3">
      <c r="A41035" s="1">
        <v>44971.338038935188</v>
      </c>
      <c r="B41035" s="1">
        <f t="shared" si="1283"/>
        <v>62072</v>
      </c>
      <c r="C41035">
        <v>3.3054999999999999</v>
      </c>
      <c r="D41035">
        <f t="shared" si="1282"/>
        <v>0.31996434937611384</v>
      </c>
    </row>
    <row r="41036" spans="1:4" x14ac:dyDescent="0.3">
      <c r="A41036" s="1">
        <v>44971.338057210647</v>
      </c>
      <c r="B41036" s="1">
        <f t="shared" si="1283"/>
        <v>62074</v>
      </c>
      <c r="C41036">
        <v>3.3054999999999999</v>
      </c>
      <c r="D41036">
        <f t="shared" si="1282"/>
        <v>0.31996434937611384</v>
      </c>
    </row>
    <row r="41037" spans="1:4" x14ac:dyDescent="0.3">
      <c r="A41037" s="1">
        <v>44971.338075300926</v>
      </c>
      <c r="B41037" s="1">
        <f t="shared" si="1283"/>
        <v>62075</v>
      </c>
      <c r="C41037">
        <v>3.3054999999999999</v>
      </c>
      <c r="D41037">
        <f t="shared" si="1282"/>
        <v>0.31996434937611384</v>
      </c>
    </row>
    <row r="41038" spans="1:4" x14ac:dyDescent="0.3">
      <c r="A41038" s="1">
        <v>44971.338093564817</v>
      </c>
      <c r="B41038" s="1">
        <f t="shared" si="1283"/>
        <v>62077</v>
      </c>
      <c r="C41038">
        <v>3.3054999999999999</v>
      </c>
      <c r="D41038">
        <f t="shared" si="1282"/>
        <v>0.31996434937611384</v>
      </c>
    </row>
    <row r="41039" spans="1:4" x14ac:dyDescent="0.3">
      <c r="A41039" s="1">
        <v>44971.338111840276</v>
      </c>
      <c r="B41039" s="1">
        <f t="shared" si="1283"/>
        <v>62079</v>
      </c>
      <c r="C41039">
        <v>3.3054999999999999</v>
      </c>
      <c r="D41039">
        <f t="shared" si="1282"/>
        <v>0.31996434937611384</v>
      </c>
    </row>
    <row r="41040" spans="1:4" x14ac:dyDescent="0.3">
      <c r="A41040" s="1">
        <v>44971.338130104166</v>
      </c>
      <c r="B41040" s="1">
        <f t="shared" si="1283"/>
        <v>62080</v>
      </c>
      <c r="C41040">
        <v>3.3054999999999999</v>
      </c>
      <c r="D41040">
        <f t="shared" si="1282"/>
        <v>0.31996434937611384</v>
      </c>
    </row>
    <row r="41041" spans="1:4" x14ac:dyDescent="0.3">
      <c r="A41041" s="1">
        <v>44971.338148194445</v>
      </c>
      <c r="B41041" s="1">
        <f t="shared" si="1283"/>
        <v>62082</v>
      </c>
      <c r="C41041">
        <v>3.3056000000000001</v>
      </c>
      <c r="D41041">
        <f t="shared" si="1282"/>
        <v>0.32014260249554383</v>
      </c>
    </row>
    <row r="41042" spans="1:4" x14ac:dyDescent="0.3">
      <c r="A41042" s="1">
        <v>44971.338166469905</v>
      </c>
      <c r="B41042" s="1">
        <f t="shared" si="1283"/>
        <v>62083</v>
      </c>
      <c r="C41042">
        <v>3.3056000000000001</v>
      </c>
      <c r="D41042">
        <f t="shared" si="1282"/>
        <v>0.32014260249554383</v>
      </c>
    </row>
    <row r="41043" spans="1:4" x14ac:dyDescent="0.3">
      <c r="A41043" s="1">
        <v>44971.338184583336</v>
      </c>
      <c r="B41043" s="1">
        <f t="shared" si="1283"/>
        <v>62085</v>
      </c>
      <c r="C41043">
        <v>3.3056000000000001</v>
      </c>
      <c r="D41043">
        <f t="shared" si="1282"/>
        <v>0.32014260249554383</v>
      </c>
    </row>
    <row r="41044" spans="1:4" x14ac:dyDescent="0.3">
      <c r="A41044" s="1">
        <v>44971.338202685183</v>
      </c>
      <c r="B41044" s="1">
        <f t="shared" si="1283"/>
        <v>62086</v>
      </c>
      <c r="C41044">
        <v>3.3054999999999999</v>
      </c>
      <c r="D41044">
        <f t="shared" si="1282"/>
        <v>0.31996434937611384</v>
      </c>
    </row>
    <row r="41045" spans="1:4" x14ac:dyDescent="0.3">
      <c r="A41045" s="1">
        <v>44971.338220949074</v>
      </c>
      <c r="B41045" s="1">
        <f t="shared" si="1283"/>
        <v>62088</v>
      </c>
      <c r="C41045">
        <v>3.3054999999999999</v>
      </c>
      <c r="D41045">
        <f t="shared" si="1282"/>
        <v>0.31996434937611384</v>
      </c>
    </row>
    <row r="41046" spans="1:4" x14ac:dyDescent="0.3">
      <c r="A41046" s="1">
        <v>44971.338239212964</v>
      </c>
      <c r="B41046" s="1">
        <f t="shared" si="1283"/>
        <v>62090</v>
      </c>
      <c r="C41046">
        <v>3.3054999999999999</v>
      </c>
      <c r="D41046">
        <f t="shared" si="1282"/>
        <v>0.31996434937611384</v>
      </c>
    </row>
    <row r="41047" spans="1:4" x14ac:dyDescent="0.3">
      <c r="A41047" s="1">
        <v>44971.338257476855</v>
      </c>
      <c r="B41047" s="1">
        <f t="shared" si="1283"/>
        <v>62091</v>
      </c>
      <c r="C41047">
        <v>3.3054999999999999</v>
      </c>
      <c r="D41047">
        <f t="shared" si="1282"/>
        <v>0.31996434937611384</v>
      </c>
    </row>
    <row r="41048" spans="1:4" x14ac:dyDescent="0.3">
      <c r="A41048" s="1">
        <v>44971.338275752314</v>
      </c>
      <c r="B41048" s="1">
        <f t="shared" si="1283"/>
        <v>62093</v>
      </c>
      <c r="C41048">
        <v>3.3054999999999999</v>
      </c>
      <c r="D41048">
        <f t="shared" si="1282"/>
        <v>0.31996434937611384</v>
      </c>
    </row>
    <row r="41049" spans="1:4" x14ac:dyDescent="0.3">
      <c r="A41049" s="1">
        <v>44971.338293842593</v>
      </c>
      <c r="B41049" s="1">
        <f t="shared" si="1283"/>
        <v>62094</v>
      </c>
      <c r="C41049">
        <v>3.3054999999999999</v>
      </c>
      <c r="D41049">
        <f t="shared" si="1282"/>
        <v>0.31996434937611384</v>
      </c>
    </row>
    <row r="41050" spans="1:4" x14ac:dyDescent="0.3">
      <c r="A41050" s="1">
        <v>44971.338312106483</v>
      </c>
      <c r="B41050" s="1">
        <f t="shared" si="1283"/>
        <v>62096</v>
      </c>
      <c r="C41050">
        <v>3.3054999999999999</v>
      </c>
      <c r="D41050">
        <f t="shared" si="1282"/>
        <v>0.31996434937611384</v>
      </c>
    </row>
    <row r="41051" spans="1:4" x14ac:dyDescent="0.3">
      <c r="A41051" s="1">
        <v>44971.338330370367</v>
      </c>
      <c r="B41051" s="1">
        <f t="shared" si="1283"/>
        <v>62097</v>
      </c>
      <c r="C41051">
        <v>3.3054000000000001</v>
      </c>
      <c r="D41051">
        <f t="shared" si="1282"/>
        <v>0.31978609625668469</v>
      </c>
    </row>
    <row r="41052" spans="1:4" x14ac:dyDescent="0.3">
      <c r="A41052" s="1">
        <v>44971.338348449077</v>
      </c>
      <c r="B41052" s="1">
        <f t="shared" si="1283"/>
        <v>62099</v>
      </c>
      <c r="C41052">
        <v>3.3054000000000001</v>
      </c>
      <c r="D41052">
        <f t="shared" si="1282"/>
        <v>0.31978609625668469</v>
      </c>
    </row>
    <row r="41053" spans="1:4" x14ac:dyDescent="0.3">
      <c r="A41053" s="1">
        <v>44971.338366724536</v>
      </c>
      <c r="B41053" s="1">
        <f t="shared" si="1283"/>
        <v>62101</v>
      </c>
      <c r="C41053">
        <v>3.3054999999999999</v>
      </c>
      <c r="D41053">
        <f t="shared" si="1282"/>
        <v>0.31996434937611384</v>
      </c>
    </row>
    <row r="41054" spans="1:4" x14ac:dyDescent="0.3">
      <c r="A41054" s="1">
        <v>44971.338384803239</v>
      </c>
      <c r="B41054" s="1">
        <f t="shared" si="1283"/>
        <v>62102</v>
      </c>
      <c r="C41054">
        <v>3.3054999999999999</v>
      </c>
      <c r="D41054">
        <f t="shared" si="1282"/>
        <v>0.31996434937611384</v>
      </c>
    </row>
    <row r="41055" spans="1:4" x14ac:dyDescent="0.3">
      <c r="A41055" s="1">
        <v>44971.338403078706</v>
      </c>
      <c r="B41055" s="1">
        <f t="shared" si="1283"/>
        <v>62104</v>
      </c>
      <c r="C41055">
        <v>3.3054999999999999</v>
      </c>
      <c r="D41055">
        <f t="shared" si="1282"/>
        <v>0.31996434937611384</v>
      </c>
    </row>
    <row r="41056" spans="1:4" x14ac:dyDescent="0.3">
      <c r="A41056" s="1">
        <v>44971.338421354165</v>
      </c>
      <c r="B41056" s="1">
        <f t="shared" si="1283"/>
        <v>62105</v>
      </c>
      <c r="C41056">
        <v>3.3054999999999999</v>
      </c>
      <c r="D41056">
        <f t="shared" si="1282"/>
        <v>0.31996434937611384</v>
      </c>
    </row>
    <row r="41057" spans="1:4" x14ac:dyDescent="0.3">
      <c r="A41057" s="1">
        <v>44971.338439444444</v>
      </c>
      <c r="B41057" s="1">
        <f t="shared" si="1283"/>
        <v>62107</v>
      </c>
      <c r="C41057">
        <v>3.3054999999999999</v>
      </c>
      <c r="D41057">
        <f t="shared" si="1282"/>
        <v>0.31996434937611384</v>
      </c>
    </row>
    <row r="41058" spans="1:4" x14ac:dyDescent="0.3">
      <c r="A41058" s="1">
        <v>44971.33845771991</v>
      </c>
      <c r="B41058" s="1">
        <f t="shared" si="1283"/>
        <v>62108</v>
      </c>
      <c r="C41058">
        <v>3.3054999999999999</v>
      </c>
      <c r="D41058">
        <f t="shared" si="1282"/>
        <v>0.31996434937611384</v>
      </c>
    </row>
    <row r="41059" spans="1:4" x14ac:dyDescent="0.3">
      <c r="A41059" s="1">
        <v>44971.338475983794</v>
      </c>
      <c r="B41059" s="1">
        <f t="shared" si="1283"/>
        <v>62110</v>
      </c>
      <c r="C41059">
        <v>3.3054999999999999</v>
      </c>
      <c r="D41059">
        <f t="shared" si="1282"/>
        <v>0.31996434937611384</v>
      </c>
    </row>
    <row r="41060" spans="1:4" x14ac:dyDescent="0.3">
      <c r="A41060" s="1">
        <v>44971.338494074073</v>
      </c>
      <c r="B41060" s="1">
        <f t="shared" si="1283"/>
        <v>62112</v>
      </c>
      <c r="C41060">
        <v>3.3054999999999999</v>
      </c>
      <c r="D41060">
        <f t="shared" si="1282"/>
        <v>0.31996434937611384</v>
      </c>
    </row>
    <row r="41061" spans="1:4" x14ac:dyDescent="0.3">
      <c r="A41061" s="1">
        <v>44971.338512337963</v>
      </c>
      <c r="B41061" s="1">
        <f t="shared" si="1283"/>
        <v>62113</v>
      </c>
      <c r="C41061">
        <v>3.3054999999999999</v>
      </c>
      <c r="D41061">
        <f t="shared" si="1282"/>
        <v>0.31996434937611384</v>
      </c>
    </row>
    <row r="41062" spans="1:4" x14ac:dyDescent="0.3">
      <c r="A41062" s="1">
        <v>44971.338530613422</v>
      </c>
      <c r="B41062" s="1">
        <f t="shared" si="1283"/>
        <v>62115</v>
      </c>
      <c r="C41062">
        <v>3.3054999999999999</v>
      </c>
      <c r="D41062">
        <f t="shared" si="1282"/>
        <v>0.31996434937611384</v>
      </c>
    </row>
    <row r="41063" spans="1:4" x14ac:dyDescent="0.3">
      <c r="A41063" s="1">
        <v>44971.338548877313</v>
      </c>
      <c r="B41063" s="1">
        <f t="shared" si="1283"/>
        <v>62116</v>
      </c>
      <c r="C41063">
        <v>3.3054999999999999</v>
      </c>
      <c r="D41063">
        <f t="shared" si="1282"/>
        <v>0.31996434937611384</v>
      </c>
    </row>
    <row r="41064" spans="1:4" x14ac:dyDescent="0.3">
      <c r="A41064" s="1">
        <v>44971.338566967592</v>
      </c>
      <c r="B41064" s="1">
        <f t="shared" si="1283"/>
        <v>62118</v>
      </c>
      <c r="C41064">
        <v>3.3054999999999999</v>
      </c>
      <c r="D41064">
        <f t="shared" si="1282"/>
        <v>0.31996434937611384</v>
      </c>
    </row>
    <row r="41065" spans="1:4" x14ac:dyDescent="0.3">
      <c r="A41065" s="1">
        <v>44971.338585231482</v>
      </c>
      <c r="B41065" s="1">
        <f t="shared" si="1283"/>
        <v>62119</v>
      </c>
      <c r="C41065">
        <v>3.3054999999999999</v>
      </c>
      <c r="D41065">
        <f t="shared" si="1282"/>
        <v>0.31996434937611384</v>
      </c>
    </row>
    <row r="41066" spans="1:4" x14ac:dyDescent="0.3">
      <c r="A41066" s="1">
        <v>44971.33860333333</v>
      </c>
      <c r="B41066" s="1">
        <f t="shared" si="1283"/>
        <v>62121</v>
      </c>
      <c r="C41066">
        <v>3.3054999999999999</v>
      </c>
      <c r="D41066">
        <f t="shared" si="1282"/>
        <v>0.31996434937611384</v>
      </c>
    </row>
    <row r="41067" spans="1:4" x14ac:dyDescent="0.3">
      <c r="A41067" s="1">
        <v>44971.33862159722</v>
      </c>
      <c r="B41067" s="1">
        <f t="shared" si="1283"/>
        <v>62123</v>
      </c>
      <c r="C41067">
        <v>3.3054999999999999</v>
      </c>
      <c r="D41067">
        <f t="shared" si="1282"/>
        <v>0.31996434937611384</v>
      </c>
    </row>
    <row r="41068" spans="1:4" x14ac:dyDescent="0.3">
      <c r="A41068" s="1">
        <v>44971.338639861111</v>
      </c>
      <c r="B41068" s="1">
        <f t="shared" si="1283"/>
        <v>62124</v>
      </c>
      <c r="C41068">
        <v>3.3054000000000001</v>
      </c>
      <c r="D41068">
        <f t="shared" si="1282"/>
        <v>0.31978609625668469</v>
      </c>
    </row>
    <row r="41069" spans="1:4" x14ac:dyDescent="0.3">
      <c r="A41069" s="1">
        <v>44971.338657777778</v>
      </c>
      <c r="B41069" s="1">
        <f t="shared" si="1283"/>
        <v>62126</v>
      </c>
      <c r="C41069">
        <v>3.3054000000000001</v>
      </c>
      <c r="D41069">
        <f t="shared" si="1282"/>
        <v>0.31978609625668469</v>
      </c>
    </row>
    <row r="41070" spans="1:4" x14ac:dyDescent="0.3">
      <c r="A41070" s="1">
        <v>44971.338676226849</v>
      </c>
      <c r="B41070" s="1">
        <f t="shared" si="1283"/>
        <v>62127</v>
      </c>
      <c r="C41070">
        <v>3.3054000000000001</v>
      </c>
      <c r="D41070">
        <f t="shared" si="1282"/>
        <v>0.31978609625668469</v>
      </c>
    </row>
    <row r="41071" spans="1:4" x14ac:dyDescent="0.3">
      <c r="A41071" s="1">
        <v>44971.338694317128</v>
      </c>
      <c r="B41071" s="1">
        <f t="shared" si="1283"/>
        <v>62129</v>
      </c>
      <c r="C41071">
        <v>3.3054000000000001</v>
      </c>
      <c r="D41071">
        <f t="shared" si="1282"/>
        <v>0.31978609625668469</v>
      </c>
    </row>
    <row r="41072" spans="1:4" x14ac:dyDescent="0.3">
      <c r="A41072" s="1">
        <v>44971.338712581019</v>
      </c>
      <c r="B41072" s="1">
        <f t="shared" si="1283"/>
        <v>62130</v>
      </c>
      <c r="C41072">
        <v>3.3054000000000001</v>
      </c>
      <c r="D41072">
        <f t="shared" si="1282"/>
        <v>0.31978609625668469</v>
      </c>
    </row>
    <row r="41073" spans="1:4" x14ac:dyDescent="0.3">
      <c r="A41073" s="1">
        <v>44971.338730844909</v>
      </c>
      <c r="B41073" s="1">
        <f t="shared" si="1283"/>
        <v>62132</v>
      </c>
      <c r="C41073">
        <v>3.3054000000000001</v>
      </c>
      <c r="D41073">
        <f t="shared" si="1282"/>
        <v>0.31978609625668469</v>
      </c>
    </row>
    <row r="41074" spans="1:4" x14ac:dyDescent="0.3">
      <c r="A41074" s="1">
        <v>44971.338748935188</v>
      </c>
      <c r="B41074" s="1">
        <f t="shared" si="1283"/>
        <v>62134</v>
      </c>
      <c r="C41074">
        <v>3.3054000000000001</v>
      </c>
      <c r="D41074">
        <f t="shared" si="1282"/>
        <v>0.31978609625668469</v>
      </c>
    </row>
    <row r="41075" spans="1:4" x14ac:dyDescent="0.3">
      <c r="A41075" s="1">
        <v>44971.338767210647</v>
      </c>
      <c r="B41075" s="1">
        <f t="shared" si="1283"/>
        <v>62135</v>
      </c>
      <c r="C41075">
        <v>3.3054999999999999</v>
      </c>
      <c r="D41075">
        <f t="shared" si="1282"/>
        <v>0.31996434937611384</v>
      </c>
    </row>
    <row r="41076" spans="1:4" x14ac:dyDescent="0.3">
      <c r="A41076" s="1">
        <v>44971.338785474538</v>
      </c>
      <c r="B41076" s="1">
        <f t="shared" si="1283"/>
        <v>62137</v>
      </c>
      <c r="C41076">
        <v>3.3054999999999999</v>
      </c>
      <c r="D41076">
        <f t="shared" si="1282"/>
        <v>0.31996434937611384</v>
      </c>
    </row>
    <row r="41077" spans="1:4" x14ac:dyDescent="0.3">
      <c r="A41077" s="1">
        <v>44971.338803576386</v>
      </c>
      <c r="B41077" s="1">
        <f t="shared" si="1283"/>
        <v>62138</v>
      </c>
      <c r="C41077">
        <v>3.3054999999999999</v>
      </c>
      <c r="D41077">
        <f t="shared" si="1282"/>
        <v>0.31996434937611384</v>
      </c>
    </row>
    <row r="41078" spans="1:4" x14ac:dyDescent="0.3">
      <c r="A41078" s="1">
        <v>44971.338821840276</v>
      </c>
      <c r="B41078" s="1">
        <f t="shared" si="1283"/>
        <v>62140</v>
      </c>
      <c r="C41078">
        <v>3.3054999999999999</v>
      </c>
      <c r="D41078">
        <f t="shared" si="1282"/>
        <v>0.31996434937611384</v>
      </c>
    </row>
    <row r="41079" spans="1:4" x14ac:dyDescent="0.3">
      <c r="A41079" s="1">
        <v>44971.338839930555</v>
      </c>
      <c r="B41079" s="1">
        <f t="shared" si="1283"/>
        <v>62141</v>
      </c>
      <c r="C41079">
        <v>3.3054999999999999</v>
      </c>
      <c r="D41079">
        <f t="shared" si="1282"/>
        <v>0.31996434937611384</v>
      </c>
    </row>
    <row r="41080" spans="1:4" x14ac:dyDescent="0.3">
      <c r="A41080" s="1">
        <v>44971.338858194445</v>
      </c>
      <c r="B41080" s="1">
        <f t="shared" si="1283"/>
        <v>62143</v>
      </c>
      <c r="C41080">
        <v>3.3054999999999999</v>
      </c>
      <c r="D41080">
        <f t="shared" si="1282"/>
        <v>0.31996434937611384</v>
      </c>
    </row>
    <row r="41081" spans="1:4" x14ac:dyDescent="0.3">
      <c r="A41081" s="1">
        <v>44971.338876481481</v>
      </c>
      <c r="B41081" s="1">
        <f t="shared" si="1283"/>
        <v>62145</v>
      </c>
      <c r="C41081">
        <v>3.3054999999999999</v>
      </c>
      <c r="D41081">
        <f t="shared" si="1282"/>
        <v>0.31996434937611384</v>
      </c>
    </row>
    <row r="41082" spans="1:4" x14ac:dyDescent="0.3">
      <c r="A41082" s="1">
        <v>44971.338894560184</v>
      </c>
      <c r="B41082" s="1">
        <f t="shared" si="1283"/>
        <v>62146</v>
      </c>
      <c r="C41082">
        <v>3.3054999999999999</v>
      </c>
      <c r="D41082">
        <f t="shared" si="1282"/>
        <v>0.31996434937611384</v>
      </c>
    </row>
    <row r="41083" spans="1:4" x14ac:dyDescent="0.3">
      <c r="A41083" s="1">
        <v>44971.338912824074</v>
      </c>
      <c r="B41083" s="1">
        <f t="shared" si="1283"/>
        <v>62148</v>
      </c>
      <c r="C41083">
        <v>3.3054999999999999</v>
      </c>
      <c r="D41083">
        <f t="shared" si="1282"/>
        <v>0.31996434937611384</v>
      </c>
    </row>
    <row r="41084" spans="1:4" x14ac:dyDescent="0.3">
      <c r="A41084" s="1">
        <v>44971.338930937498</v>
      </c>
      <c r="B41084" s="1">
        <f t="shared" si="1283"/>
        <v>62149</v>
      </c>
      <c r="C41084">
        <v>3.3054999999999999</v>
      </c>
      <c r="D41084">
        <f t="shared" si="1282"/>
        <v>0.31996434937611384</v>
      </c>
    </row>
    <row r="41085" spans="1:4" x14ac:dyDescent="0.3">
      <c r="A41085" s="1">
        <v>44971.338949039353</v>
      </c>
      <c r="B41085" s="1">
        <f t="shared" si="1283"/>
        <v>62151</v>
      </c>
      <c r="C41085">
        <v>3.3054999999999999</v>
      </c>
      <c r="D41085">
        <f t="shared" si="1282"/>
        <v>0.31996434937611384</v>
      </c>
    </row>
    <row r="41086" spans="1:4" x14ac:dyDescent="0.3">
      <c r="A41086" s="1">
        <v>44971.3389675</v>
      </c>
      <c r="B41086" s="1">
        <f t="shared" si="1283"/>
        <v>62153</v>
      </c>
      <c r="C41086">
        <v>3.3054999999999999</v>
      </c>
      <c r="D41086">
        <f t="shared" si="1282"/>
        <v>0.31996434937611384</v>
      </c>
    </row>
    <row r="41087" spans="1:4" x14ac:dyDescent="0.3">
      <c r="A41087" s="1">
        <v>44971.338985590279</v>
      </c>
      <c r="B41087" s="1">
        <f t="shared" si="1283"/>
        <v>62154</v>
      </c>
      <c r="C41087">
        <v>3.3054999999999999</v>
      </c>
      <c r="D41087">
        <f t="shared" si="1282"/>
        <v>0.31996434937611384</v>
      </c>
    </row>
    <row r="41088" spans="1:4" x14ac:dyDescent="0.3">
      <c r="A41088" s="1">
        <v>44971.339003865738</v>
      </c>
      <c r="B41088" s="1">
        <f t="shared" si="1283"/>
        <v>62156</v>
      </c>
      <c r="C41088">
        <v>3.3054999999999999</v>
      </c>
      <c r="D41088">
        <f t="shared" si="1282"/>
        <v>0.31996434937611384</v>
      </c>
    </row>
    <row r="41089" spans="1:4" x14ac:dyDescent="0.3">
      <c r="A41089" s="1">
        <v>44971.339021944441</v>
      </c>
      <c r="B41089" s="1">
        <f t="shared" si="1283"/>
        <v>62157</v>
      </c>
      <c r="C41089">
        <v>3.3054999999999999</v>
      </c>
      <c r="D41089">
        <f t="shared" si="1282"/>
        <v>0.31996434937611384</v>
      </c>
    </row>
    <row r="41090" spans="1:4" x14ac:dyDescent="0.3">
      <c r="A41090" s="1">
        <v>44971.339040219907</v>
      </c>
      <c r="B41090" s="1">
        <f t="shared" si="1283"/>
        <v>62159</v>
      </c>
      <c r="C41090">
        <v>3.3054000000000001</v>
      </c>
      <c r="D41090">
        <f t="shared" si="1282"/>
        <v>0.31978609625668469</v>
      </c>
    </row>
    <row r="41091" spans="1:4" x14ac:dyDescent="0.3">
      <c r="A41091" s="1">
        <v>44971.339058495367</v>
      </c>
      <c r="B41091" s="1">
        <f t="shared" si="1283"/>
        <v>62160</v>
      </c>
      <c r="C41091">
        <v>3.3054000000000001</v>
      </c>
      <c r="D41091">
        <f t="shared" ref="D41091:D41154" si="1284">(C41091-2.565-0.561)/0.561</f>
        <v>0.31978609625668469</v>
      </c>
    </row>
    <row r="41092" spans="1:4" x14ac:dyDescent="0.3">
      <c r="A41092" s="1">
        <v>44971.339076574077</v>
      </c>
      <c r="B41092" s="1">
        <f t="shared" ref="B41092:B41155" si="1285">ROUND((A41092-$A$2)*24*3600,0)</f>
        <v>62162</v>
      </c>
      <c r="C41092">
        <v>3.3054000000000001</v>
      </c>
      <c r="D41092">
        <f t="shared" si="1284"/>
        <v>0.31978609625668469</v>
      </c>
    </row>
    <row r="41093" spans="1:4" x14ac:dyDescent="0.3">
      <c r="A41093" s="1">
        <v>44971.339094849536</v>
      </c>
      <c r="B41093" s="1">
        <f t="shared" si="1285"/>
        <v>62164</v>
      </c>
      <c r="C41093">
        <v>3.3054000000000001</v>
      </c>
      <c r="D41093">
        <f t="shared" si="1284"/>
        <v>0.31978609625668469</v>
      </c>
    </row>
    <row r="41094" spans="1:4" x14ac:dyDescent="0.3">
      <c r="A41094" s="1">
        <v>44971.339113298614</v>
      </c>
      <c r="B41094" s="1">
        <f t="shared" si="1285"/>
        <v>62165</v>
      </c>
      <c r="C41094">
        <v>3.3054000000000001</v>
      </c>
      <c r="D41094">
        <f t="shared" si="1284"/>
        <v>0.31978609625668469</v>
      </c>
    </row>
    <row r="41095" spans="1:4" x14ac:dyDescent="0.3">
      <c r="A41095" s="1">
        <v>44971.339131203706</v>
      </c>
      <c r="B41095" s="1">
        <f t="shared" si="1285"/>
        <v>62167</v>
      </c>
      <c r="C41095">
        <v>3.3054000000000001</v>
      </c>
      <c r="D41095">
        <f t="shared" si="1284"/>
        <v>0.31978609625668469</v>
      </c>
    </row>
    <row r="41096" spans="1:4" x14ac:dyDescent="0.3">
      <c r="A41096" s="1">
        <v>44971.339149467596</v>
      </c>
      <c r="B41096" s="1">
        <f t="shared" si="1285"/>
        <v>62168</v>
      </c>
      <c r="C41096">
        <v>3.3054000000000001</v>
      </c>
      <c r="D41096">
        <f t="shared" si="1284"/>
        <v>0.31978609625668469</v>
      </c>
    </row>
    <row r="41097" spans="1:4" x14ac:dyDescent="0.3">
      <c r="A41097" s="1">
        <v>44971.339167743055</v>
      </c>
      <c r="B41097" s="1">
        <f t="shared" si="1285"/>
        <v>62170</v>
      </c>
      <c r="C41097">
        <v>3.3054000000000001</v>
      </c>
      <c r="D41097">
        <f t="shared" si="1284"/>
        <v>0.31978609625668469</v>
      </c>
    </row>
    <row r="41098" spans="1:4" x14ac:dyDescent="0.3">
      <c r="A41098" s="1">
        <v>44971.33918584491</v>
      </c>
      <c r="B41098" s="1">
        <f t="shared" si="1285"/>
        <v>62171</v>
      </c>
      <c r="C41098">
        <v>3.3054000000000001</v>
      </c>
      <c r="D41098">
        <f t="shared" si="1284"/>
        <v>0.31978609625668469</v>
      </c>
    </row>
    <row r="41099" spans="1:4" x14ac:dyDescent="0.3">
      <c r="A41099" s="1">
        <v>44971.33920412037</v>
      </c>
      <c r="B41099" s="1">
        <f t="shared" si="1285"/>
        <v>62173</v>
      </c>
      <c r="C41099">
        <v>3.3054999999999999</v>
      </c>
      <c r="D41099">
        <f t="shared" si="1284"/>
        <v>0.31996434937611384</v>
      </c>
    </row>
    <row r="41100" spans="1:4" x14ac:dyDescent="0.3">
      <c r="A41100" s="1">
        <v>44971.339222395836</v>
      </c>
      <c r="B41100" s="1">
        <f t="shared" si="1285"/>
        <v>62175</v>
      </c>
      <c r="C41100">
        <v>3.3054999999999999</v>
      </c>
      <c r="D41100">
        <f t="shared" si="1284"/>
        <v>0.31996434937611384</v>
      </c>
    </row>
    <row r="41101" spans="1:4" x14ac:dyDescent="0.3">
      <c r="A41101" s="1">
        <v>44971.339240486108</v>
      </c>
      <c r="B41101" s="1">
        <f t="shared" si="1285"/>
        <v>62176</v>
      </c>
      <c r="C41101">
        <v>3.3054999999999999</v>
      </c>
      <c r="D41101">
        <f t="shared" si="1284"/>
        <v>0.31996434937611384</v>
      </c>
    </row>
    <row r="41102" spans="1:4" x14ac:dyDescent="0.3">
      <c r="A41102" s="1">
        <v>44971.339258576387</v>
      </c>
      <c r="B41102" s="1">
        <f t="shared" si="1285"/>
        <v>62178</v>
      </c>
      <c r="C41102">
        <v>3.3054999999999999</v>
      </c>
      <c r="D41102">
        <f t="shared" si="1284"/>
        <v>0.31996434937611384</v>
      </c>
    </row>
    <row r="41103" spans="1:4" x14ac:dyDescent="0.3">
      <c r="A41103" s="1">
        <v>44971.339276840277</v>
      </c>
      <c r="B41103" s="1">
        <f t="shared" si="1285"/>
        <v>62179</v>
      </c>
      <c r="C41103">
        <v>3.3054999999999999</v>
      </c>
      <c r="D41103">
        <f t="shared" si="1284"/>
        <v>0.31996434937611384</v>
      </c>
    </row>
    <row r="41104" spans="1:4" x14ac:dyDescent="0.3">
      <c r="A41104" s="1">
        <v>44971.339295115744</v>
      </c>
      <c r="B41104" s="1">
        <f t="shared" si="1285"/>
        <v>62181</v>
      </c>
      <c r="C41104">
        <v>3.3054999999999999</v>
      </c>
      <c r="D41104">
        <f t="shared" si="1284"/>
        <v>0.31996434937611384</v>
      </c>
    </row>
    <row r="41105" spans="1:4" x14ac:dyDescent="0.3">
      <c r="A41105" s="1">
        <v>44971.339313194447</v>
      </c>
      <c r="B41105" s="1">
        <f t="shared" si="1285"/>
        <v>62182</v>
      </c>
      <c r="C41105">
        <v>3.3054999999999999</v>
      </c>
      <c r="D41105">
        <f t="shared" si="1284"/>
        <v>0.31996434937611384</v>
      </c>
    </row>
    <row r="41106" spans="1:4" x14ac:dyDescent="0.3">
      <c r="A41106" s="1">
        <v>44971.339331678239</v>
      </c>
      <c r="B41106" s="1">
        <f t="shared" si="1285"/>
        <v>62184</v>
      </c>
      <c r="C41106">
        <v>3.3054999999999999</v>
      </c>
      <c r="D41106">
        <f t="shared" si="1284"/>
        <v>0.31996434937611384</v>
      </c>
    </row>
    <row r="41107" spans="1:4" x14ac:dyDescent="0.3">
      <c r="A41107" s="1">
        <v>44971.339349594906</v>
      </c>
      <c r="B41107" s="1">
        <f t="shared" si="1285"/>
        <v>62186</v>
      </c>
      <c r="C41107">
        <v>3.3054999999999999</v>
      </c>
      <c r="D41107">
        <f t="shared" si="1284"/>
        <v>0.31996434937611384</v>
      </c>
    </row>
    <row r="41108" spans="1:4" x14ac:dyDescent="0.3">
      <c r="A41108" s="1">
        <v>44971.339367870372</v>
      </c>
      <c r="B41108" s="1">
        <f t="shared" si="1285"/>
        <v>62187</v>
      </c>
      <c r="C41108">
        <v>3.3054999999999999</v>
      </c>
      <c r="D41108">
        <f t="shared" si="1284"/>
        <v>0.31996434937611384</v>
      </c>
    </row>
    <row r="41109" spans="1:4" x14ac:dyDescent="0.3">
      <c r="A41109" s="1">
        <v>44971.339386134263</v>
      </c>
      <c r="B41109" s="1">
        <f t="shared" si="1285"/>
        <v>62189</v>
      </c>
      <c r="C41109">
        <v>3.3054000000000001</v>
      </c>
      <c r="D41109">
        <f t="shared" si="1284"/>
        <v>0.31978609625668469</v>
      </c>
    </row>
    <row r="41110" spans="1:4" x14ac:dyDescent="0.3">
      <c r="A41110" s="1">
        <v>44971.339404421298</v>
      </c>
      <c r="B41110" s="1">
        <f t="shared" si="1285"/>
        <v>62190</v>
      </c>
      <c r="C41110">
        <v>3.3054000000000001</v>
      </c>
      <c r="D41110">
        <f t="shared" si="1284"/>
        <v>0.31978609625668469</v>
      </c>
    </row>
    <row r="41111" spans="1:4" x14ac:dyDescent="0.3">
      <c r="A41111" s="1">
        <v>44971.339422511577</v>
      </c>
      <c r="B41111" s="1">
        <f t="shared" si="1285"/>
        <v>62192</v>
      </c>
      <c r="C41111">
        <v>3.3054000000000001</v>
      </c>
      <c r="D41111">
        <f t="shared" si="1284"/>
        <v>0.31978609625668469</v>
      </c>
    </row>
    <row r="41112" spans="1:4" x14ac:dyDescent="0.3">
      <c r="A41112" s="1">
        <v>44971.339440787036</v>
      </c>
      <c r="B41112" s="1">
        <f t="shared" si="1285"/>
        <v>62193</v>
      </c>
      <c r="C41112">
        <v>3.3054000000000001</v>
      </c>
      <c r="D41112">
        <f t="shared" si="1284"/>
        <v>0.31978609625668469</v>
      </c>
    </row>
    <row r="41113" spans="1:4" x14ac:dyDescent="0.3">
      <c r="A41113" s="1">
        <v>44971.339458888891</v>
      </c>
      <c r="B41113" s="1">
        <f t="shared" si="1285"/>
        <v>62195</v>
      </c>
      <c r="C41113">
        <v>3.3054000000000001</v>
      </c>
      <c r="D41113">
        <f t="shared" si="1284"/>
        <v>0.31978609625668469</v>
      </c>
    </row>
    <row r="41114" spans="1:4" x14ac:dyDescent="0.3">
      <c r="A41114" s="1">
        <v>44971.339477187503</v>
      </c>
      <c r="B41114" s="1">
        <f t="shared" si="1285"/>
        <v>62197</v>
      </c>
      <c r="C41114">
        <v>3.3054000000000001</v>
      </c>
      <c r="D41114">
        <f t="shared" si="1284"/>
        <v>0.31978609625668469</v>
      </c>
    </row>
    <row r="41115" spans="1:4" x14ac:dyDescent="0.3">
      <c r="A41115" s="1">
        <v>44971.339495462962</v>
      </c>
      <c r="B41115" s="1">
        <f t="shared" si="1285"/>
        <v>62198</v>
      </c>
      <c r="C41115">
        <v>3.3054000000000001</v>
      </c>
      <c r="D41115">
        <f t="shared" si="1284"/>
        <v>0.31978609625668469</v>
      </c>
    </row>
    <row r="41116" spans="1:4" x14ac:dyDescent="0.3">
      <c r="A41116" s="1">
        <v>44971.339513379629</v>
      </c>
      <c r="B41116" s="1">
        <f t="shared" si="1285"/>
        <v>62200</v>
      </c>
      <c r="C41116">
        <v>3.3054000000000001</v>
      </c>
      <c r="D41116">
        <f t="shared" si="1284"/>
        <v>0.31978609625668469</v>
      </c>
    </row>
    <row r="41117" spans="1:4" x14ac:dyDescent="0.3">
      <c r="A41117" s="1">
        <v>44971.339531655096</v>
      </c>
      <c r="B41117" s="1">
        <f t="shared" si="1285"/>
        <v>62201</v>
      </c>
      <c r="C41117">
        <v>3.3054000000000001</v>
      </c>
      <c r="D41117">
        <f t="shared" si="1284"/>
        <v>0.31978609625668469</v>
      </c>
    </row>
    <row r="41118" spans="1:4" x14ac:dyDescent="0.3">
      <c r="A41118" s="1">
        <v>44971.339550127312</v>
      </c>
      <c r="B41118" s="1">
        <f t="shared" si="1285"/>
        <v>62203</v>
      </c>
      <c r="C41118">
        <v>3.3054000000000001</v>
      </c>
      <c r="D41118">
        <f t="shared" si="1284"/>
        <v>0.31978609625668469</v>
      </c>
    </row>
    <row r="41119" spans="1:4" x14ac:dyDescent="0.3">
      <c r="A41119" s="1">
        <v>44971.339568206022</v>
      </c>
      <c r="B41119" s="1">
        <f t="shared" si="1285"/>
        <v>62204</v>
      </c>
      <c r="C41119">
        <v>3.3054000000000001</v>
      </c>
      <c r="D41119">
        <f t="shared" si="1284"/>
        <v>0.31978609625668469</v>
      </c>
    </row>
    <row r="41120" spans="1:4" x14ac:dyDescent="0.3">
      <c r="A41120" s="1">
        <v>44971.339586319446</v>
      </c>
      <c r="B41120" s="1">
        <f t="shared" si="1285"/>
        <v>62206</v>
      </c>
      <c r="C41120">
        <v>3.3054000000000001</v>
      </c>
      <c r="D41120">
        <f t="shared" si="1284"/>
        <v>0.31978609625668469</v>
      </c>
    </row>
    <row r="41121" spans="1:4" x14ac:dyDescent="0.3">
      <c r="A41121" s="1">
        <v>44971.339604583336</v>
      </c>
      <c r="B41121" s="1">
        <f t="shared" si="1285"/>
        <v>62208</v>
      </c>
      <c r="C41121">
        <v>3.3054000000000001</v>
      </c>
      <c r="D41121">
        <f t="shared" si="1284"/>
        <v>0.31978609625668469</v>
      </c>
    </row>
    <row r="41122" spans="1:4" x14ac:dyDescent="0.3">
      <c r="A41122" s="1">
        <v>44971.339622673608</v>
      </c>
      <c r="B41122" s="1">
        <f t="shared" si="1285"/>
        <v>62209</v>
      </c>
      <c r="C41122">
        <v>3.3054000000000001</v>
      </c>
      <c r="D41122">
        <f t="shared" si="1284"/>
        <v>0.31978609625668469</v>
      </c>
    </row>
    <row r="41123" spans="1:4" x14ac:dyDescent="0.3">
      <c r="A41123" s="1">
        <v>44971.339640937498</v>
      </c>
      <c r="B41123" s="1">
        <f t="shared" si="1285"/>
        <v>62211</v>
      </c>
      <c r="C41123">
        <v>3.3054999999999999</v>
      </c>
      <c r="D41123">
        <f t="shared" si="1284"/>
        <v>0.31996434937611384</v>
      </c>
    </row>
    <row r="41124" spans="1:4" x14ac:dyDescent="0.3">
      <c r="A41124" s="1">
        <v>44971.339659398145</v>
      </c>
      <c r="B41124" s="1">
        <f t="shared" si="1285"/>
        <v>62212</v>
      </c>
      <c r="C41124">
        <v>3.3054999999999999</v>
      </c>
      <c r="D41124">
        <f t="shared" si="1284"/>
        <v>0.31996434937611384</v>
      </c>
    </row>
    <row r="41125" spans="1:4" x14ac:dyDescent="0.3">
      <c r="A41125" s="1">
        <v>44971.339677314812</v>
      </c>
      <c r="B41125" s="1">
        <f t="shared" si="1285"/>
        <v>62214</v>
      </c>
      <c r="C41125">
        <v>3.3054999999999999</v>
      </c>
      <c r="D41125">
        <f t="shared" si="1284"/>
        <v>0.31996434937611384</v>
      </c>
    </row>
    <row r="41126" spans="1:4" x14ac:dyDescent="0.3">
      <c r="A41126" s="1">
        <v>44971.339695613424</v>
      </c>
      <c r="B41126" s="1">
        <f t="shared" si="1285"/>
        <v>62215</v>
      </c>
      <c r="C41126">
        <v>3.3054999999999999</v>
      </c>
      <c r="D41126">
        <f t="shared" si="1284"/>
        <v>0.31996434937611384</v>
      </c>
    </row>
    <row r="41127" spans="1:4" x14ac:dyDescent="0.3">
      <c r="A41127" s="1">
        <v>44971.339713703703</v>
      </c>
      <c r="B41127" s="1">
        <f t="shared" si="1285"/>
        <v>62217</v>
      </c>
      <c r="C41127">
        <v>3.3054999999999999</v>
      </c>
      <c r="D41127">
        <f t="shared" si="1284"/>
        <v>0.31996434937611384</v>
      </c>
    </row>
    <row r="41128" spans="1:4" x14ac:dyDescent="0.3">
      <c r="A41128" s="1">
        <v>44971.339731990738</v>
      </c>
      <c r="B41128" s="1">
        <f t="shared" si="1285"/>
        <v>62219</v>
      </c>
      <c r="C41128">
        <v>3.3054999999999999</v>
      </c>
      <c r="D41128">
        <f t="shared" si="1284"/>
        <v>0.31996434937611384</v>
      </c>
    </row>
    <row r="41129" spans="1:4" x14ac:dyDescent="0.3">
      <c r="A41129" s="1">
        <v>44971.339750266205</v>
      </c>
      <c r="B41129" s="1">
        <f t="shared" si="1285"/>
        <v>62220</v>
      </c>
      <c r="C41129">
        <v>3.3054999999999999</v>
      </c>
      <c r="D41129">
        <f t="shared" si="1284"/>
        <v>0.31996434937611384</v>
      </c>
    </row>
    <row r="41130" spans="1:4" x14ac:dyDescent="0.3">
      <c r="A41130" s="1">
        <v>44971.339768541664</v>
      </c>
      <c r="B41130" s="1">
        <f t="shared" si="1285"/>
        <v>62222</v>
      </c>
      <c r="C41130">
        <v>3.3054999999999999</v>
      </c>
      <c r="D41130">
        <f t="shared" si="1284"/>
        <v>0.31996434937611384</v>
      </c>
    </row>
    <row r="41131" spans="1:4" x14ac:dyDescent="0.3">
      <c r="A41131" s="1">
        <v>44971.339786631943</v>
      </c>
      <c r="B41131" s="1">
        <f t="shared" si="1285"/>
        <v>62223</v>
      </c>
      <c r="C41131">
        <v>3.3054000000000001</v>
      </c>
      <c r="D41131">
        <f t="shared" si="1284"/>
        <v>0.31978609625668469</v>
      </c>
    </row>
    <row r="41132" spans="1:4" x14ac:dyDescent="0.3">
      <c r="A41132" s="1">
        <v>44971.339804895833</v>
      </c>
      <c r="B41132" s="1">
        <f t="shared" si="1285"/>
        <v>62225</v>
      </c>
      <c r="C41132">
        <v>3.3054000000000001</v>
      </c>
      <c r="D41132">
        <f t="shared" si="1284"/>
        <v>0.31978609625668469</v>
      </c>
    </row>
    <row r="41133" spans="1:4" x14ac:dyDescent="0.3">
      <c r="A41133" s="1">
        <v>44971.339823171293</v>
      </c>
      <c r="B41133" s="1">
        <f t="shared" si="1285"/>
        <v>62226</v>
      </c>
      <c r="C41133">
        <v>3.3054000000000001</v>
      </c>
      <c r="D41133">
        <f t="shared" si="1284"/>
        <v>0.31978609625668469</v>
      </c>
    </row>
    <row r="41134" spans="1:4" x14ac:dyDescent="0.3">
      <c r="A41134" s="1">
        <v>44971.33984108796</v>
      </c>
      <c r="B41134" s="1">
        <f t="shared" si="1285"/>
        <v>62228</v>
      </c>
      <c r="C41134">
        <v>3.3054000000000001</v>
      </c>
      <c r="D41134">
        <f t="shared" si="1284"/>
        <v>0.31978609625668469</v>
      </c>
    </row>
    <row r="41135" spans="1:4" x14ac:dyDescent="0.3">
      <c r="A41135" s="1">
        <v>44971.339859363427</v>
      </c>
      <c r="B41135" s="1">
        <f t="shared" si="1285"/>
        <v>62230</v>
      </c>
      <c r="C41135">
        <v>3.3054000000000001</v>
      </c>
      <c r="D41135">
        <f t="shared" si="1284"/>
        <v>0.31978609625668469</v>
      </c>
    </row>
    <row r="41136" spans="1:4" x14ac:dyDescent="0.3">
      <c r="A41136" s="1">
        <v>44971.339877812497</v>
      </c>
      <c r="B41136" s="1">
        <f t="shared" si="1285"/>
        <v>62231</v>
      </c>
      <c r="C41136">
        <v>3.3054000000000001</v>
      </c>
      <c r="D41136">
        <f t="shared" si="1284"/>
        <v>0.31978609625668469</v>
      </c>
    </row>
    <row r="41137" spans="1:4" x14ac:dyDescent="0.3">
      <c r="A41137" s="1">
        <v>44971.339895729165</v>
      </c>
      <c r="B41137" s="1">
        <f t="shared" si="1285"/>
        <v>62233</v>
      </c>
      <c r="C41137">
        <v>3.3054000000000001</v>
      </c>
      <c r="D41137">
        <f t="shared" si="1284"/>
        <v>0.31978609625668469</v>
      </c>
    </row>
    <row r="41138" spans="1:4" x14ac:dyDescent="0.3">
      <c r="A41138" s="1">
        <v>44971.339914027776</v>
      </c>
      <c r="B41138" s="1">
        <f t="shared" si="1285"/>
        <v>62234</v>
      </c>
      <c r="C41138">
        <v>3.3054000000000001</v>
      </c>
      <c r="D41138">
        <f t="shared" si="1284"/>
        <v>0.31978609625668469</v>
      </c>
    </row>
    <row r="41139" spans="1:4" x14ac:dyDescent="0.3">
      <c r="A41139" s="1">
        <v>44971.339932488423</v>
      </c>
      <c r="B41139" s="1">
        <f t="shared" si="1285"/>
        <v>62236</v>
      </c>
      <c r="C41139">
        <v>3.3054000000000001</v>
      </c>
      <c r="D41139">
        <f t="shared" si="1284"/>
        <v>0.31978609625668469</v>
      </c>
    </row>
    <row r="41140" spans="1:4" x14ac:dyDescent="0.3">
      <c r="A41140" s="1">
        <v>44971.33995040509</v>
      </c>
      <c r="B41140" s="1">
        <f t="shared" si="1285"/>
        <v>62237</v>
      </c>
      <c r="C41140">
        <v>3.3054000000000001</v>
      </c>
      <c r="D41140">
        <f t="shared" si="1284"/>
        <v>0.31978609625668469</v>
      </c>
    </row>
    <row r="41141" spans="1:4" x14ac:dyDescent="0.3">
      <c r="A41141" s="1">
        <v>44971.339968506945</v>
      </c>
      <c r="B41141" s="1">
        <f t="shared" si="1285"/>
        <v>62239</v>
      </c>
      <c r="C41141">
        <v>3.3054000000000001</v>
      </c>
      <c r="D41141">
        <f t="shared" si="1284"/>
        <v>0.31978609625668469</v>
      </c>
    </row>
    <row r="41142" spans="1:4" x14ac:dyDescent="0.3">
      <c r="A41142" s="1">
        <v>44971.339986956016</v>
      </c>
      <c r="B41142" s="1">
        <f t="shared" si="1285"/>
        <v>62241</v>
      </c>
      <c r="C41142">
        <v>3.3054000000000001</v>
      </c>
      <c r="D41142">
        <f t="shared" si="1284"/>
        <v>0.31978609625668469</v>
      </c>
    </row>
    <row r="41143" spans="1:4" x14ac:dyDescent="0.3">
      <c r="A41143" s="1">
        <v>44971.340005046295</v>
      </c>
      <c r="B41143" s="1">
        <f t="shared" si="1285"/>
        <v>62242</v>
      </c>
      <c r="C41143">
        <v>3.3054000000000001</v>
      </c>
      <c r="D41143">
        <f t="shared" si="1284"/>
        <v>0.31978609625668469</v>
      </c>
    </row>
    <row r="41144" spans="1:4" x14ac:dyDescent="0.3">
      <c r="A41144" s="1">
        <v>44971.340023310186</v>
      </c>
      <c r="B41144" s="1">
        <f t="shared" si="1285"/>
        <v>62244</v>
      </c>
      <c r="C41144">
        <v>3.3054999999999999</v>
      </c>
      <c r="D41144">
        <f t="shared" si="1284"/>
        <v>0.31996434937611384</v>
      </c>
    </row>
    <row r="41145" spans="1:4" x14ac:dyDescent="0.3">
      <c r="A41145" s="1">
        <v>44971.340041597221</v>
      </c>
      <c r="B41145" s="1">
        <f t="shared" si="1285"/>
        <v>62245</v>
      </c>
      <c r="C41145">
        <v>3.3054999999999999</v>
      </c>
      <c r="D41145">
        <f t="shared" si="1284"/>
        <v>0.31996434937611384</v>
      </c>
    </row>
    <row r="41146" spans="1:4" x14ac:dyDescent="0.3">
      <c r="A41146" s="1">
        <v>44971.3400596875</v>
      </c>
      <c r="B41146" s="1">
        <f t="shared" si="1285"/>
        <v>62247</v>
      </c>
      <c r="C41146">
        <v>3.3054999999999999</v>
      </c>
      <c r="D41146">
        <f t="shared" si="1284"/>
        <v>0.31996434937611384</v>
      </c>
    </row>
    <row r="41147" spans="1:4" x14ac:dyDescent="0.3">
      <c r="A41147" s="1">
        <v>44971.340077962966</v>
      </c>
      <c r="B41147" s="1">
        <f t="shared" si="1285"/>
        <v>62248</v>
      </c>
      <c r="C41147">
        <v>3.3054999999999999</v>
      </c>
      <c r="D41147">
        <f t="shared" si="1284"/>
        <v>0.31996434937611384</v>
      </c>
    </row>
    <row r="41148" spans="1:4" x14ac:dyDescent="0.3">
      <c r="A41148" s="1">
        <v>44971.340096064814</v>
      </c>
      <c r="B41148" s="1">
        <f t="shared" si="1285"/>
        <v>62250</v>
      </c>
      <c r="C41148">
        <v>3.3054999999999999</v>
      </c>
      <c r="D41148">
        <f t="shared" si="1284"/>
        <v>0.31996434937611384</v>
      </c>
    </row>
    <row r="41149" spans="1:4" x14ac:dyDescent="0.3">
      <c r="A41149" s="1">
        <v>44971.340114328705</v>
      </c>
      <c r="B41149" s="1">
        <f t="shared" si="1285"/>
        <v>62252</v>
      </c>
      <c r="C41149">
        <v>3.3054999999999999</v>
      </c>
      <c r="D41149">
        <f t="shared" si="1284"/>
        <v>0.31996434937611384</v>
      </c>
    </row>
    <row r="41150" spans="1:4" x14ac:dyDescent="0.3">
      <c r="A41150" s="1">
        <v>44971.340132430552</v>
      </c>
      <c r="B41150" s="1">
        <f t="shared" si="1285"/>
        <v>62253</v>
      </c>
      <c r="C41150">
        <v>3.3054999999999999</v>
      </c>
      <c r="D41150">
        <f t="shared" si="1284"/>
        <v>0.31996434937611384</v>
      </c>
    </row>
    <row r="41151" spans="1:4" x14ac:dyDescent="0.3">
      <c r="A41151" s="1">
        <v>44971.340150706019</v>
      </c>
      <c r="B41151" s="1">
        <f t="shared" si="1285"/>
        <v>62255</v>
      </c>
      <c r="C41151">
        <v>3.3054999999999999</v>
      </c>
      <c r="D41151">
        <f t="shared" si="1284"/>
        <v>0.31996434937611384</v>
      </c>
    </row>
    <row r="41152" spans="1:4" x14ac:dyDescent="0.3">
      <c r="A41152" s="1">
        <v>44971.340168796298</v>
      </c>
      <c r="B41152" s="1">
        <f t="shared" si="1285"/>
        <v>62256</v>
      </c>
      <c r="C41152">
        <v>3.3054000000000001</v>
      </c>
      <c r="D41152">
        <f t="shared" si="1284"/>
        <v>0.31978609625668469</v>
      </c>
    </row>
    <row r="41153" spans="1:4" x14ac:dyDescent="0.3">
      <c r="A41153" s="1">
        <v>44971.340187060188</v>
      </c>
      <c r="B41153" s="1">
        <f t="shared" si="1285"/>
        <v>62258</v>
      </c>
      <c r="C41153">
        <v>3.3054000000000001</v>
      </c>
      <c r="D41153">
        <f t="shared" si="1284"/>
        <v>0.31978609625668469</v>
      </c>
    </row>
    <row r="41154" spans="1:4" x14ac:dyDescent="0.3">
      <c r="A41154" s="1">
        <v>44971.340205324072</v>
      </c>
      <c r="B41154" s="1">
        <f t="shared" si="1285"/>
        <v>62259</v>
      </c>
      <c r="C41154">
        <v>3.3054000000000001</v>
      </c>
      <c r="D41154">
        <f t="shared" si="1284"/>
        <v>0.31978609625668469</v>
      </c>
    </row>
    <row r="41155" spans="1:4" x14ac:dyDescent="0.3">
      <c r="A41155" s="1">
        <v>44971.340223599538</v>
      </c>
      <c r="B41155" s="1">
        <f t="shared" si="1285"/>
        <v>62261</v>
      </c>
      <c r="C41155">
        <v>3.3054000000000001</v>
      </c>
      <c r="D41155">
        <f t="shared" ref="D41155:D41218" si="1286">(C41155-2.565-0.561)/0.561</f>
        <v>0.31978609625668469</v>
      </c>
    </row>
    <row r="41156" spans="1:4" x14ac:dyDescent="0.3">
      <c r="A41156" s="1">
        <v>44971.340241678241</v>
      </c>
      <c r="B41156" s="1">
        <f t="shared" ref="B41156:B41219" si="1287">ROUND((A41156-$A$2)*24*3600,0)</f>
        <v>62263</v>
      </c>
      <c r="C41156">
        <v>3.3054000000000001</v>
      </c>
      <c r="D41156">
        <f t="shared" si="1286"/>
        <v>0.31978609625668469</v>
      </c>
    </row>
    <row r="41157" spans="1:4" x14ac:dyDescent="0.3">
      <c r="A41157" s="1">
        <v>44971.3402599537</v>
      </c>
      <c r="B41157" s="1">
        <f t="shared" si="1287"/>
        <v>62264</v>
      </c>
      <c r="C41157">
        <v>3.3054000000000001</v>
      </c>
      <c r="D41157">
        <f t="shared" si="1286"/>
        <v>0.31978609625668469</v>
      </c>
    </row>
    <row r="41158" spans="1:4" x14ac:dyDescent="0.3">
      <c r="A41158" s="1">
        <v>44971.340278217591</v>
      </c>
      <c r="B41158" s="1">
        <f t="shared" si="1287"/>
        <v>62266</v>
      </c>
      <c r="C41158">
        <v>3.3054000000000001</v>
      </c>
      <c r="D41158">
        <f t="shared" si="1286"/>
        <v>0.31978609625668469</v>
      </c>
    </row>
    <row r="41159" spans="1:4" x14ac:dyDescent="0.3">
      <c r="A41159" s="1">
        <v>44971.34029630787</v>
      </c>
      <c r="B41159" s="1">
        <f t="shared" si="1287"/>
        <v>62267</v>
      </c>
      <c r="C41159">
        <v>3.3054000000000001</v>
      </c>
      <c r="D41159">
        <f t="shared" si="1286"/>
        <v>0.31978609625668469</v>
      </c>
    </row>
    <row r="41160" spans="1:4" x14ac:dyDescent="0.3">
      <c r="A41160" s="1">
        <v>44971.340314756948</v>
      </c>
      <c r="B41160" s="1">
        <f t="shared" si="1287"/>
        <v>62269</v>
      </c>
      <c r="C41160">
        <v>3.3054000000000001</v>
      </c>
      <c r="D41160">
        <f t="shared" si="1286"/>
        <v>0.31978609625668469</v>
      </c>
    </row>
    <row r="41161" spans="1:4" x14ac:dyDescent="0.3">
      <c r="A41161" s="1">
        <v>44971.340332662039</v>
      </c>
      <c r="B41161" s="1">
        <f t="shared" si="1287"/>
        <v>62270</v>
      </c>
      <c r="C41161">
        <v>3.3054000000000001</v>
      </c>
      <c r="D41161">
        <f t="shared" si="1286"/>
        <v>0.31978609625668469</v>
      </c>
    </row>
    <row r="41162" spans="1:4" x14ac:dyDescent="0.3">
      <c r="A41162" s="1">
        <v>44971.340350937498</v>
      </c>
      <c r="B41162" s="1">
        <f t="shared" si="1287"/>
        <v>62272</v>
      </c>
      <c r="C41162">
        <v>3.3054000000000001</v>
      </c>
      <c r="D41162">
        <f t="shared" si="1286"/>
        <v>0.31978609625668469</v>
      </c>
    </row>
    <row r="41163" spans="1:4" x14ac:dyDescent="0.3">
      <c r="A41163" s="1">
        <v>44971.340369386577</v>
      </c>
      <c r="B41163" s="1">
        <f t="shared" si="1287"/>
        <v>62274</v>
      </c>
      <c r="C41163">
        <v>3.3054000000000001</v>
      </c>
      <c r="D41163">
        <f t="shared" si="1286"/>
        <v>0.31978609625668469</v>
      </c>
    </row>
    <row r="41164" spans="1:4" x14ac:dyDescent="0.3">
      <c r="A41164" s="1">
        <v>44971.340387314813</v>
      </c>
      <c r="B41164" s="1">
        <f t="shared" si="1287"/>
        <v>62275</v>
      </c>
      <c r="C41164">
        <v>3.3054000000000001</v>
      </c>
      <c r="D41164">
        <f t="shared" si="1286"/>
        <v>0.31978609625668469</v>
      </c>
    </row>
    <row r="41165" spans="1:4" x14ac:dyDescent="0.3">
      <c r="A41165" s="1">
        <v>44971.340405578703</v>
      </c>
      <c r="B41165" s="1">
        <f t="shared" si="1287"/>
        <v>62277</v>
      </c>
      <c r="C41165">
        <v>3.3054000000000001</v>
      </c>
      <c r="D41165">
        <f t="shared" si="1286"/>
        <v>0.31978609625668469</v>
      </c>
    </row>
    <row r="41166" spans="1:4" x14ac:dyDescent="0.3">
      <c r="A41166" s="1">
        <v>44971.340423842594</v>
      </c>
      <c r="B41166" s="1">
        <f t="shared" si="1287"/>
        <v>62278</v>
      </c>
      <c r="C41166">
        <v>3.3054000000000001</v>
      </c>
      <c r="D41166">
        <f t="shared" si="1286"/>
        <v>0.31978609625668469</v>
      </c>
    </row>
    <row r="41167" spans="1:4" x14ac:dyDescent="0.3">
      <c r="A41167" s="1">
        <v>44971.340442106484</v>
      </c>
      <c r="B41167" s="1">
        <f t="shared" si="1287"/>
        <v>62280</v>
      </c>
      <c r="C41167">
        <v>3.3054000000000001</v>
      </c>
      <c r="D41167">
        <f t="shared" si="1286"/>
        <v>0.31978609625668469</v>
      </c>
    </row>
    <row r="41168" spans="1:4" x14ac:dyDescent="0.3">
      <c r="A41168" s="1">
        <v>44971.340460196756</v>
      </c>
      <c r="B41168" s="1">
        <f t="shared" si="1287"/>
        <v>62281</v>
      </c>
      <c r="C41168">
        <v>3.3054000000000001</v>
      </c>
      <c r="D41168">
        <f t="shared" si="1286"/>
        <v>0.31978609625668469</v>
      </c>
    </row>
    <row r="41169" spans="1:4" x14ac:dyDescent="0.3">
      <c r="A41169" s="1">
        <v>44971.340478472222</v>
      </c>
      <c r="B41169" s="1">
        <f t="shared" si="1287"/>
        <v>62283</v>
      </c>
      <c r="C41169">
        <v>3.3054999999999999</v>
      </c>
      <c r="D41169">
        <f t="shared" si="1286"/>
        <v>0.31996434937611384</v>
      </c>
    </row>
    <row r="41170" spans="1:4" x14ac:dyDescent="0.3">
      <c r="A41170" s="1">
        <v>44971.340496550925</v>
      </c>
      <c r="B41170" s="1">
        <f t="shared" si="1287"/>
        <v>62285</v>
      </c>
      <c r="C41170">
        <v>3.3054999999999999</v>
      </c>
      <c r="D41170">
        <f t="shared" si="1286"/>
        <v>0.31996434937611384</v>
      </c>
    </row>
    <row r="41171" spans="1:4" x14ac:dyDescent="0.3">
      <c r="A41171" s="1">
        <v>44971.340514814816</v>
      </c>
      <c r="B41171" s="1">
        <f t="shared" si="1287"/>
        <v>62286</v>
      </c>
      <c r="C41171">
        <v>3.3054999999999999</v>
      </c>
      <c r="D41171">
        <f t="shared" si="1286"/>
        <v>0.31996434937611384</v>
      </c>
    </row>
    <row r="41172" spans="1:4" x14ac:dyDescent="0.3">
      <c r="A41172" s="1">
        <v>44971.340533101851</v>
      </c>
      <c r="B41172" s="1">
        <f t="shared" si="1287"/>
        <v>62288</v>
      </c>
      <c r="C41172">
        <v>3.3054999999999999</v>
      </c>
      <c r="D41172">
        <f t="shared" si="1286"/>
        <v>0.31996434937611384</v>
      </c>
    </row>
    <row r="41173" spans="1:4" x14ac:dyDescent="0.3">
      <c r="A41173" s="1">
        <v>44971.340551365742</v>
      </c>
      <c r="B41173" s="1">
        <f t="shared" si="1287"/>
        <v>62289</v>
      </c>
      <c r="C41173">
        <v>3.3054000000000001</v>
      </c>
      <c r="D41173">
        <f t="shared" si="1286"/>
        <v>0.31978609625668469</v>
      </c>
    </row>
    <row r="41174" spans="1:4" x14ac:dyDescent="0.3">
      <c r="A41174" s="1">
        <v>44971.340569456021</v>
      </c>
      <c r="B41174" s="1">
        <f t="shared" si="1287"/>
        <v>62291</v>
      </c>
      <c r="C41174">
        <v>3.3054000000000001</v>
      </c>
      <c r="D41174">
        <f t="shared" si="1286"/>
        <v>0.31978609625668469</v>
      </c>
    </row>
    <row r="41175" spans="1:4" x14ac:dyDescent="0.3">
      <c r="A41175" s="1">
        <v>44971.340587534723</v>
      </c>
      <c r="B41175" s="1">
        <f t="shared" si="1287"/>
        <v>62292</v>
      </c>
      <c r="C41175">
        <v>3.3054000000000001</v>
      </c>
      <c r="D41175">
        <f t="shared" si="1286"/>
        <v>0.31978609625668469</v>
      </c>
    </row>
    <row r="41176" spans="1:4" x14ac:dyDescent="0.3">
      <c r="A41176" s="1">
        <v>44971.340605821759</v>
      </c>
      <c r="B41176" s="1">
        <f t="shared" si="1287"/>
        <v>62294</v>
      </c>
      <c r="C41176">
        <v>3.3054000000000001</v>
      </c>
      <c r="D41176">
        <f t="shared" si="1286"/>
        <v>0.31978609625668469</v>
      </c>
    </row>
    <row r="41177" spans="1:4" x14ac:dyDescent="0.3">
      <c r="A41177" s="1">
        <v>44971.340624085649</v>
      </c>
      <c r="B41177" s="1">
        <f t="shared" si="1287"/>
        <v>62296</v>
      </c>
      <c r="C41177">
        <v>3.3054000000000001</v>
      </c>
      <c r="D41177">
        <f t="shared" si="1286"/>
        <v>0.31978609625668469</v>
      </c>
    </row>
    <row r="41178" spans="1:4" x14ac:dyDescent="0.3">
      <c r="A41178" s="1">
        <v>44971.34064234954</v>
      </c>
      <c r="B41178" s="1">
        <f t="shared" si="1287"/>
        <v>62297</v>
      </c>
      <c r="C41178">
        <v>3.3054000000000001</v>
      </c>
      <c r="D41178">
        <f t="shared" si="1286"/>
        <v>0.31978609625668469</v>
      </c>
    </row>
    <row r="41179" spans="1:4" x14ac:dyDescent="0.3">
      <c r="A41179" s="1">
        <v>44971.340660451388</v>
      </c>
      <c r="B41179" s="1">
        <f t="shared" si="1287"/>
        <v>62299</v>
      </c>
      <c r="C41179">
        <v>3.3054000000000001</v>
      </c>
      <c r="D41179">
        <f t="shared" si="1286"/>
        <v>0.31978609625668469</v>
      </c>
    </row>
    <row r="41180" spans="1:4" x14ac:dyDescent="0.3">
      <c r="A41180" s="1">
        <v>44971.34067853009</v>
      </c>
      <c r="B41180" s="1">
        <f t="shared" si="1287"/>
        <v>62300</v>
      </c>
      <c r="C41180">
        <v>3.3054000000000001</v>
      </c>
      <c r="D41180">
        <f t="shared" si="1286"/>
        <v>0.31978609625668469</v>
      </c>
    </row>
    <row r="41181" spans="1:4" x14ac:dyDescent="0.3">
      <c r="A41181" s="1">
        <v>44971.340696805557</v>
      </c>
      <c r="B41181" s="1">
        <f t="shared" si="1287"/>
        <v>62302</v>
      </c>
      <c r="C41181">
        <v>3.3054000000000001</v>
      </c>
      <c r="D41181">
        <f t="shared" si="1286"/>
        <v>0.31978609625668469</v>
      </c>
    </row>
    <row r="41182" spans="1:4" x14ac:dyDescent="0.3">
      <c r="A41182" s="1">
        <v>44971.340715081016</v>
      </c>
      <c r="B41182" s="1">
        <f t="shared" si="1287"/>
        <v>62304</v>
      </c>
      <c r="C41182">
        <v>3.3054000000000001</v>
      </c>
      <c r="D41182">
        <f t="shared" si="1286"/>
        <v>0.31978609625668469</v>
      </c>
    </row>
    <row r="41183" spans="1:4" x14ac:dyDescent="0.3">
      <c r="A41183" s="1">
        <v>44971.340733182871</v>
      </c>
      <c r="B41183" s="1">
        <f t="shared" si="1287"/>
        <v>62305</v>
      </c>
      <c r="C41183">
        <v>3.3054000000000001</v>
      </c>
      <c r="D41183">
        <f t="shared" si="1286"/>
        <v>0.31978609625668469</v>
      </c>
    </row>
    <row r="41184" spans="1:4" x14ac:dyDescent="0.3">
      <c r="A41184" s="1">
        <v>44971.340751446762</v>
      </c>
      <c r="B41184" s="1">
        <f t="shared" si="1287"/>
        <v>62307</v>
      </c>
      <c r="C41184">
        <v>3.3054000000000001</v>
      </c>
      <c r="D41184">
        <f t="shared" si="1286"/>
        <v>0.31978609625668469</v>
      </c>
    </row>
    <row r="41185" spans="1:4" x14ac:dyDescent="0.3">
      <c r="A41185" s="1">
        <v>44971.340769710645</v>
      </c>
      <c r="B41185" s="1">
        <f t="shared" si="1287"/>
        <v>62308</v>
      </c>
      <c r="C41185">
        <v>3.3054000000000001</v>
      </c>
      <c r="D41185">
        <f t="shared" si="1286"/>
        <v>0.31978609625668469</v>
      </c>
    </row>
    <row r="41186" spans="1:4" x14ac:dyDescent="0.3">
      <c r="A41186" s="1">
        <v>44971.340787974535</v>
      </c>
      <c r="B41186" s="1">
        <f t="shared" si="1287"/>
        <v>62310</v>
      </c>
      <c r="C41186">
        <v>3.3054000000000001</v>
      </c>
      <c r="D41186">
        <f t="shared" si="1286"/>
        <v>0.31978609625668469</v>
      </c>
    </row>
    <row r="41187" spans="1:4" x14ac:dyDescent="0.3">
      <c r="A41187" s="1">
        <v>44971.340806064814</v>
      </c>
      <c r="B41187" s="1">
        <f t="shared" si="1287"/>
        <v>62311</v>
      </c>
      <c r="C41187">
        <v>3.3054000000000001</v>
      </c>
      <c r="D41187">
        <f t="shared" si="1286"/>
        <v>0.31978609625668469</v>
      </c>
    </row>
    <row r="41188" spans="1:4" x14ac:dyDescent="0.3">
      <c r="A41188" s="1">
        <v>44971.340824328705</v>
      </c>
      <c r="B41188" s="1">
        <f t="shared" si="1287"/>
        <v>62313</v>
      </c>
      <c r="C41188">
        <v>3.3054000000000001</v>
      </c>
      <c r="D41188">
        <f t="shared" si="1286"/>
        <v>0.31978609625668469</v>
      </c>
    </row>
    <row r="41189" spans="1:4" x14ac:dyDescent="0.3">
      <c r="A41189" s="1">
        <v>44971.340842418984</v>
      </c>
      <c r="B41189" s="1">
        <f t="shared" si="1287"/>
        <v>62315</v>
      </c>
      <c r="C41189">
        <v>3.3054000000000001</v>
      </c>
      <c r="D41189">
        <f t="shared" si="1286"/>
        <v>0.31978609625668469</v>
      </c>
    </row>
    <row r="41190" spans="1:4" x14ac:dyDescent="0.3">
      <c r="A41190" s="1">
        <v>44971.340860694443</v>
      </c>
      <c r="B41190" s="1">
        <f t="shared" si="1287"/>
        <v>62316</v>
      </c>
      <c r="C41190">
        <v>3.3054000000000001</v>
      </c>
      <c r="D41190">
        <f t="shared" si="1286"/>
        <v>0.31978609625668469</v>
      </c>
    </row>
    <row r="41191" spans="1:4" x14ac:dyDescent="0.3">
      <c r="A41191" s="1">
        <v>44971.340878958334</v>
      </c>
      <c r="B41191" s="1">
        <f t="shared" si="1287"/>
        <v>62318</v>
      </c>
      <c r="C41191">
        <v>3.3054000000000001</v>
      </c>
      <c r="D41191">
        <f t="shared" si="1286"/>
        <v>0.31978609625668469</v>
      </c>
    </row>
    <row r="41192" spans="1:4" x14ac:dyDescent="0.3">
      <c r="A41192" s="1">
        <v>44971.340897233793</v>
      </c>
      <c r="B41192" s="1">
        <f t="shared" si="1287"/>
        <v>62319</v>
      </c>
      <c r="C41192">
        <v>3.3054000000000001</v>
      </c>
      <c r="D41192">
        <f t="shared" si="1286"/>
        <v>0.31978609625668469</v>
      </c>
    </row>
    <row r="41193" spans="1:4" x14ac:dyDescent="0.3">
      <c r="A41193" s="1">
        <v>44971.340915312503</v>
      </c>
      <c r="B41193" s="1">
        <f t="shared" si="1287"/>
        <v>62321</v>
      </c>
      <c r="C41193">
        <v>3.3054000000000001</v>
      </c>
      <c r="D41193">
        <f t="shared" si="1286"/>
        <v>0.31978609625668469</v>
      </c>
    </row>
    <row r="41194" spans="1:4" x14ac:dyDescent="0.3">
      <c r="A41194" s="1">
        <v>44971.340933414351</v>
      </c>
      <c r="B41194" s="1">
        <f t="shared" si="1287"/>
        <v>62322</v>
      </c>
      <c r="C41194">
        <v>3.3054000000000001</v>
      </c>
      <c r="D41194">
        <f t="shared" si="1286"/>
        <v>0.31978609625668469</v>
      </c>
    </row>
    <row r="41195" spans="1:4" x14ac:dyDescent="0.3">
      <c r="A41195" s="1">
        <v>44971.340951863429</v>
      </c>
      <c r="B41195" s="1">
        <f t="shared" si="1287"/>
        <v>62324</v>
      </c>
      <c r="C41195">
        <v>3.3054000000000001</v>
      </c>
      <c r="D41195">
        <f t="shared" si="1286"/>
        <v>0.31978609625668469</v>
      </c>
    </row>
    <row r="41196" spans="1:4" x14ac:dyDescent="0.3">
      <c r="A41196" s="1">
        <v>44971.340969953701</v>
      </c>
      <c r="B41196" s="1">
        <f t="shared" si="1287"/>
        <v>62326</v>
      </c>
      <c r="C41196">
        <v>3.3054000000000001</v>
      </c>
      <c r="D41196">
        <f t="shared" si="1286"/>
        <v>0.31978609625668469</v>
      </c>
    </row>
    <row r="41197" spans="1:4" x14ac:dyDescent="0.3">
      <c r="A41197" s="1">
        <v>44971.340988217591</v>
      </c>
      <c r="B41197" s="1">
        <f t="shared" si="1287"/>
        <v>62327</v>
      </c>
      <c r="C41197">
        <v>3.3054000000000001</v>
      </c>
      <c r="D41197">
        <f t="shared" si="1286"/>
        <v>0.31978609625668469</v>
      </c>
    </row>
    <row r="41198" spans="1:4" x14ac:dyDescent="0.3">
      <c r="A41198" s="1">
        <v>44971.341006481482</v>
      </c>
      <c r="B41198" s="1">
        <f t="shared" si="1287"/>
        <v>62329</v>
      </c>
      <c r="C41198">
        <v>3.3054000000000001</v>
      </c>
      <c r="D41198">
        <f t="shared" si="1286"/>
        <v>0.31978609625668469</v>
      </c>
    </row>
    <row r="41199" spans="1:4" x14ac:dyDescent="0.3">
      <c r="A41199" s="1">
        <v>44971.341024583337</v>
      </c>
      <c r="B41199" s="1">
        <f t="shared" si="1287"/>
        <v>62330</v>
      </c>
      <c r="C41199">
        <v>3.3054000000000001</v>
      </c>
      <c r="D41199">
        <f t="shared" si="1286"/>
        <v>0.31978609625668469</v>
      </c>
    </row>
    <row r="41200" spans="1:4" x14ac:dyDescent="0.3">
      <c r="A41200" s="1">
        <v>44971.341042858796</v>
      </c>
      <c r="B41200" s="1">
        <f t="shared" si="1287"/>
        <v>62332</v>
      </c>
      <c r="C41200">
        <v>3.3054000000000001</v>
      </c>
      <c r="D41200">
        <f t="shared" si="1286"/>
        <v>0.31978609625668469</v>
      </c>
    </row>
    <row r="41201" spans="1:4" x14ac:dyDescent="0.3">
      <c r="A41201" s="1">
        <v>44971.341060949075</v>
      </c>
      <c r="B41201" s="1">
        <f t="shared" si="1287"/>
        <v>62333</v>
      </c>
      <c r="C41201">
        <v>3.3054000000000001</v>
      </c>
      <c r="D41201">
        <f t="shared" si="1286"/>
        <v>0.31978609625668469</v>
      </c>
    </row>
    <row r="41202" spans="1:4" x14ac:dyDescent="0.3">
      <c r="A41202" s="1">
        <v>44971.341079039354</v>
      </c>
      <c r="B41202" s="1">
        <f t="shared" si="1287"/>
        <v>62335</v>
      </c>
      <c r="C41202">
        <v>3.3054000000000001</v>
      </c>
      <c r="D41202">
        <f t="shared" si="1286"/>
        <v>0.31978609625668469</v>
      </c>
    </row>
    <row r="41203" spans="1:4" x14ac:dyDescent="0.3">
      <c r="A41203" s="1">
        <v>44971.341097314813</v>
      </c>
      <c r="B41203" s="1">
        <f t="shared" si="1287"/>
        <v>62337</v>
      </c>
      <c r="C41203">
        <v>3.3054000000000001</v>
      </c>
      <c r="D41203">
        <f t="shared" si="1286"/>
        <v>0.31978609625668469</v>
      </c>
    </row>
    <row r="41204" spans="1:4" x14ac:dyDescent="0.3">
      <c r="A41204" s="1">
        <v>44971.34111577546</v>
      </c>
      <c r="B41204" s="1">
        <f t="shared" si="1287"/>
        <v>62338</v>
      </c>
      <c r="C41204">
        <v>3.3054000000000001</v>
      </c>
      <c r="D41204">
        <f t="shared" si="1286"/>
        <v>0.31978609625668469</v>
      </c>
    </row>
    <row r="41205" spans="1:4" x14ac:dyDescent="0.3">
      <c r="A41205" s="1">
        <v>44971.341133692127</v>
      </c>
      <c r="B41205" s="1">
        <f t="shared" si="1287"/>
        <v>62340</v>
      </c>
      <c r="C41205">
        <v>3.3054000000000001</v>
      </c>
      <c r="D41205">
        <f t="shared" si="1286"/>
        <v>0.31978609625668469</v>
      </c>
    </row>
    <row r="41206" spans="1:4" x14ac:dyDescent="0.3">
      <c r="A41206" s="1">
        <v>44971.341151967594</v>
      </c>
      <c r="B41206" s="1">
        <f t="shared" si="1287"/>
        <v>62341</v>
      </c>
      <c r="C41206">
        <v>3.3054000000000001</v>
      </c>
      <c r="D41206">
        <f t="shared" si="1286"/>
        <v>0.31978609625668469</v>
      </c>
    </row>
    <row r="41207" spans="1:4" x14ac:dyDescent="0.3">
      <c r="A41207" s="1">
        <v>44971.341170231484</v>
      </c>
      <c r="B41207" s="1">
        <f t="shared" si="1287"/>
        <v>62343</v>
      </c>
      <c r="C41207">
        <v>3.3054000000000001</v>
      </c>
      <c r="D41207">
        <f t="shared" si="1286"/>
        <v>0.31978609625668469</v>
      </c>
    </row>
    <row r="41208" spans="1:4" x14ac:dyDescent="0.3">
      <c r="A41208" s="1">
        <v>44971.341188506944</v>
      </c>
      <c r="B41208" s="1">
        <f t="shared" si="1287"/>
        <v>62344</v>
      </c>
      <c r="C41208">
        <v>3.3054000000000001</v>
      </c>
      <c r="D41208">
        <f t="shared" si="1286"/>
        <v>0.31978609625668469</v>
      </c>
    </row>
    <row r="41209" spans="1:4" x14ac:dyDescent="0.3">
      <c r="A41209" s="1">
        <v>44971.341206597222</v>
      </c>
      <c r="B41209" s="1">
        <f t="shared" si="1287"/>
        <v>62346</v>
      </c>
      <c r="C41209">
        <v>3.3054000000000001</v>
      </c>
      <c r="D41209">
        <f t="shared" si="1286"/>
        <v>0.31978609625668469</v>
      </c>
    </row>
    <row r="41210" spans="1:4" x14ac:dyDescent="0.3">
      <c r="A41210" s="1">
        <v>44971.341224687501</v>
      </c>
      <c r="B41210" s="1">
        <f t="shared" si="1287"/>
        <v>62348</v>
      </c>
      <c r="C41210">
        <v>3.3054000000000001</v>
      </c>
      <c r="D41210">
        <f t="shared" si="1286"/>
        <v>0.31978609625668469</v>
      </c>
    </row>
    <row r="41211" spans="1:4" x14ac:dyDescent="0.3">
      <c r="A41211" s="1">
        <v>44971.341243136572</v>
      </c>
      <c r="B41211" s="1">
        <f t="shared" si="1287"/>
        <v>62349</v>
      </c>
      <c r="C41211">
        <v>3.3054000000000001</v>
      </c>
      <c r="D41211">
        <f t="shared" si="1286"/>
        <v>0.31978609625668469</v>
      </c>
    </row>
    <row r="41212" spans="1:4" x14ac:dyDescent="0.3">
      <c r="A41212" s="1">
        <v>44971.341261238427</v>
      </c>
      <c r="B41212" s="1">
        <f t="shared" si="1287"/>
        <v>62351</v>
      </c>
      <c r="C41212">
        <v>3.3054000000000001</v>
      </c>
      <c r="D41212">
        <f t="shared" si="1286"/>
        <v>0.31978609625668469</v>
      </c>
    </row>
    <row r="41213" spans="1:4" x14ac:dyDescent="0.3">
      <c r="A41213" s="1">
        <v>44971.341279340275</v>
      </c>
      <c r="B41213" s="1">
        <f t="shared" si="1287"/>
        <v>62352</v>
      </c>
      <c r="C41213">
        <v>3.3054000000000001</v>
      </c>
      <c r="D41213">
        <f t="shared" si="1286"/>
        <v>0.31978609625668469</v>
      </c>
    </row>
    <row r="41214" spans="1:4" x14ac:dyDescent="0.3">
      <c r="A41214" s="1">
        <v>44971.341297615741</v>
      </c>
      <c r="B41214" s="1">
        <f t="shared" si="1287"/>
        <v>62354</v>
      </c>
      <c r="C41214">
        <v>3.3054000000000001</v>
      </c>
      <c r="D41214">
        <f t="shared" si="1286"/>
        <v>0.31978609625668469</v>
      </c>
    </row>
    <row r="41215" spans="1:4" x14ac:dyDescent="0.3">
      <c r="A41215" s="1">
        <v>44971.341315902777</v>
      </c>
      <c r="B41215" s="1">
        <f t="shared" si="1287"/>
        <v>62355</v>
      </c>
      <c r="C41215">
        <v>3.3054000000000001</v>
      </c>
      <c r="D41215">
        <f t="shared" si="1286"/>
        <v>0.31978609625668469</v>
      </c>
    </row>
    <row r="41216" spans="1:4" x14ac:dyDescent="0.3">
      <c r="A41216" s="1">
        <v>44971.341333993056</v>
      </c>
      <c r="B41216" s="1">
        <f t="shared" si="1287"/>
        <v>62357</v>
      </c>
      <c r="C41216">
        <v>3.3054000000000001</v>
      </c>
      <c r="D41216">
        <f t="shared" si="1286"/>
        <v>0.31978609625668469</v>
      </c>
    </row>
    <row r="41217" spans="1:4" x14ac:dyDescent="0.3">
      <c r="A41217" s="1">
        <v>44971.341352291667</v>
      </c>
      <c r="B41217" s="1">
        <f t="shared" si="1287"/>
        <v>62359</v>
      </c>
      <c r="C41217">
        <v>3.3054000000000001</v>
      </c>
      <c r="D41217">
        <f t="shared" si="1286"/>
        <v>0.31978609625668469</v>
      </c>
    </row>
    <row r="41218" spans="1:4" x14ac:dyDescent="0.3">
      <c r="A41218" s="1">
        <v>44971.341370555558</v>
      </c>
      <c r="B41218" s="1">
        <f t="shared" si="1287"/>
        <v>62360</v>
      </c>
      <c r="C41218">
        <v>3.3054000000000001</v>
      </c>
      <c r="D41218">
        <f t="shared" si="1286"/>
        <v>0.31978609625668469</v>
      </c>
    </row>
    <row r="41219" spans="1:4" x14ac:dyDescent="0.3">
      <c r="A41219" s="1">
        <v>44971.341388645837</v>
      </c>
      <c r="B41219" s="1">
        <f t="shared" si="1287"/>
        <v>62362</v>
      </c>
      <c r="C41219">
        <v>3.3054000000000001</v>
      </c>
      <c r="D41219">
        <f t="shared" ref="D41219:D41282" si="1288">(C41219-2.565-0.561)/0.561</f>
        <v>0.31978609625668469</v>
      </c>
    </row>
    <row r="41220" spans="1:4" x14ac:dyDescent="0.3">
      <c r="A41220" s="1">
        <v>44971.341406736108</v>
      </c>
      <c r="B41220" s="1">
        <f t="shared" ref="B41220:B41283" si="1289">ROUND((A41220-$A$2)*24*3600,0)</f>
        <v>62363</v>
      </c>
      <c r="C41220">
        <v>3.3054000000000001</v>
      </c>
      <c r="D41220">
        <f t="shared" si="1288"/>
        <v>0.31978609625668469</v>
      </c>
    </row>
    <row r="41221" spans="1:4" x14ac:dyDescent="0.3">
      <c r="A41221" s="1">
        <v>44971.341425196762</v>
      </c>
      <c r="B41221" s="1">
        <f t="shared" si="1289"/>
        <v>62365</v>
      </c>
      <c r="C41221">
        <v>3.3054000000000001</v>
      </c>
      <c r="D41221">
        <f t="shared" si="1288"/>
        <v>0.31978609625668469</v>
      </c>
    </row>
    <row r="41222" spans="1:4" x14ac:dyDescent="0.3">
      <c r="A41222" s="1">
        <v>44971.341443287034</v>
      </c>
      <c r="B41222" s="1">
        <f t="shared" si="1289"/>
        <v>62366</v>
      </c>
      <c r="C41222">
        <v>3.3054000000000001</v>
      </c>
      <c r="D41222">
        <f t="shared" si="1288"/>
        <v>0.31978609625668469</v>
      </c>
    </row>
    <row r="41223" spans="1:4" x14ac:dyDescent="0.3">
      <c r="A41223" s="1">
        <v>44971.341461550925</v>
      </c>
      <c r="B41223" s="1">
        <f t="shared" si="1289"/>
        <v>62368</v>
      </c>
      <c r="C41223">
        <v>3.3054000000000001</v>
      </c>
      <c r="D41223">
        <f t="shared" si="1288"/>
        <v>0.31978609625668469</v>
      </c>
    </row>
    <row r="41224" spans="1:4" x14ac:dyDescent="0.3">
      <c r="A41224" s="1">
        <v>44971.34147965278</v>
      </c>
      <c r="B41224" s="1">
        <f t="shared" si="1289"/>
        <v>62370</v>
      </c>
      <c r="C41224">
        <v>3.3054000000000001</v>
      </c>
      <c r="D41224">
        <f t="shared" si="1288"/>
        <v>0.31978609625668469</v>
      </c>
    </row>
    <row r="41225" spans="1:4" x14ac:dyDescent="0.3">
      <c r="A41225" s="1">
        <v>44971.341497743058</v>
      </c>
      <c r="B41225" s="1">
        <f t="shared" si="1289"/>
        <v>62371</v>
      </c>
      <c r="C41225">
        <v>3.3054000000000001</v>
      </c>
      <c r="D41225">
        <f t="shared" si="1288"/>
        <v>0.31978609625668469</v>
      </c>
    </row>
    <row r="41226" spans="1:4" x14ac:dyDescent="0.3">
      <c r="A41226" s="1">
        <v>44971.341516192129</v>
      </c>
      <c r="B41226" s="1">
        <f t="shared" si="1289"/>
        <v>62373</v>
      </c>
      <c r="C41226">
        <v>3.3054000000000001</v>
      </c>
      <c r="D41226">
        <f t="shared" si="1288"/>
        <v>0.31978609625668469</v>
      </c>
    </row>
    <row r="41227" spans="1:4" x14ac:dyDescent="0.3">
      <c r="A41227" s="1">
        <v>44971.341534467596</v>
      </c>
      <c r="B41227" s="1">
        <f t="shared" si="1289"/>
        <v>62374</v>
      </c>
      <c r="C41227">
        <v>3.3054000000000001</v>
      </c>
      <c r="D41227">
        <f t="shared" si="1288"/>
        <v>0.31978609625668469</v>
      </c>
    </row>
    <row r="41228" spans="1:4" x14ac:dyDescent="0.3">
      <c r="A41228" s="1">
        <v>44971.341552384256</v>
      </c>
      <c r="B41228" s="1">
        <f t="shared" si="1289"/>
        <v>62376</v>
      </c>
      <c r="C41228">
        <v>3.3054000000000001</v>
      </c>
      <c r="D41228">
        <f t="shared" si="1288"/>
        <v>0.31978609625668469</v>
      </c>
    </row>
    <row r="41229" spans="1:4" x14ac:dyDescent="0.3">
      <c r="A41229" s="1">
        <v>44971.341570648146</v>
      </c>
      <c r="B41229" s="1">
        <f t="shared" si="1289"/>
        <v>62377</v>
      </c>
      <c r="C41229">
        <v>3.3054999999999999</v>
      </c>
      <c r="D41229">
        <f t="shared" si="1288"/>
        <v>0.31996434937611384</v>
      </c>
    </row>
    <row r="41230" spans="1:4" x14ac:dyDescent="0.3">
      <c r="A41230" s="1">
        <v>44971.341588923613</v>
      </c>
      <c r="B41230" s="1">
        <f t="shared" si="1289"/>
        <v>62379</v>
      </c>
      <c r="C41230">
        <v>3.3054999999999999</v>
      </c>
      <c r="D41230">
        <f t="shared" si="1288"/>
        <v>0.31996434937611384</v>
      </c>
    </row>
    <row r="41231" spans="1:4" x14ac:dyDescent="0.3">
      <c r="A41231" s="1">
        <v>44971.341607199072</v>
      </c>
      <c r="B41231" s="1">
        <f t="shared" si="1289"/>
        <v>62381</v>
      </c>
      <c r="C41231">
        <v>3.3054999999999999</v>
      </c>
      <c r="D41231">
        <f t="shared" si="1288"/>
        <v>0.31996434937611384</v>
      </c>
    </row>
    <row r="41232" spans="1:4" x14ac:dyDescent="0.3">
      <c r="A41232" s="1">
        <v>44971.341625289351</v>
      </c>
      <c r="B41232" s="1">
        <f t="shared" si="1289"/>
        <v>62382</v>
      </c>
      <c r="C41232">
        <v>3.3054000000000001</v>
      </c>
      <c r="D41232">
        <f t="shared" si="1288"/>
        <v>0.31978609625668469</v>
      </c>
    </row>
    <row r="41233" spans="1:4" x14ac:dyDescent="0.3">
      <c r="A41233" s="1">
        <v>44971.341643564818</v>
      </c>
      <c r="B41233" s="1">
        <f t="shared" si="1289"/>
        <v>62384</v>
      </c>
      <c r="C41233">
        <v>3.3054000000000001</v>
      </c>
      <c r="D41233">
        <f t="shared" si="1288"/>
        <v>0.31978609625668469</v>
      </c>
    </row>
    <row r="41234" spans="1:4" x14ac:dyDescent="0.3">
      <c r="A41234" s="1">
        <v>44971.341661643521</v>
      </c>
      <c r="B41234" s="1">
        <f t="shared" si="1289"/>
        <v>62385</v>
      </c>
      <c r="C41234">
        <v>3.3054000000000001</v>
      </c>
      <c r="D41234">
        <f t="shared" si="1288"/>
        <v>0.31978609625668469</v>
      </c>
    </row>
    <row r="41235" spans="1:4" x14ac:dyDescent="0.3">
      <c r="A41235" s="1">
        <v>44971.341679930556</v>
      </c>
      <c r="B41235" s="1">
        <f t="shared" si="1289"/>
        <v>62387</v>
      </c>
      <c r="C41235">
        <v>3.3054000000000001</v>
      </c>
      <c r="D41235">
        <f t="shared" si="1288"/>
        <v>0.31978609625668469</v>
      </c>
    </row>
    <row r="41236" spans="1:4" x14ac:dyDescent="0.3">
      <c r="A41236" s="1">
        <v>44971.341698194447</v>
      </c>
      <c r="B41236" s="1">
        <f t="shared" si="1289"/>
        <v>62388</v>
      </c>
      <c r="C41236">
        <v>3.3054000000000001</v>
      </c>
      <c r="D41236">
        <f t="shared" si="1288"/>
        <v>0.31978609625668469</v>
      </c>
    </row>
    <row r="41237" spans="1:4" x14ac:dyDescent="0.3">
      <c r="A41237" s="1">
        <v>44971.341716284725</v>
      </c>
      <c r="B41237" s="1">
        <f t="shared" si="1289"/>
        <v>62390</v>
      </c>
      <c r="C41237">
        <v>3.3054000000000001</v>
      </c>
      <c r="D41237">
        <f t="shared" si="1288"/>
        <v>0.31978609625668469</v>
      </c>
    </row>
    <row r="41238" spans="1:4" x14ac:dyDescent="0.3">
      <c r="A41238" s="1">
        <v>44971.341734548609</v>
      </c>
      <c r="B41238" s="1">
        <f t="shared" si="1289"/>
        <v>62392</v>
      </c>
      <c r="C41238">
        <v>3.3052999999999999</v>
      </c>
      <c r="D41238">
        <f t="shared" si="1288"/>
        <v>0.31960784313725471</v>
      </c>
    </row>
    <row r="41239" spans="1:4" x14ac:dyDescent="0.3">
      <c r="A41239" s="1">
        <v>44971.341752638888</v>
      </c>
      <c r="B41239" s="1">
        <f t="shared" si="1289"/>
        <v>62393</v>
      </c>
      <c r="C41239">
        <v>3.3052999999999999</v>
      </c>
      <c r="D41239">
        <f t="shared" si="1288"/>
        <v>0.31960784313725471</v>
      </c>
    </row>
    <row r="41240" spans="1:4" x14ac:dyDescent="0.3">
      <c r="A41240" s="1">
        <v>44971.341770902778</v>
      </c>
      <c r="B41240" s="1">
        <f t="shared" si="1289"/>
        <v>62395</v>
      </c>
      <c r="C41240">
        <v>3.3052999999999999</v>
      </c>
      <c r="D41240">
        <f t="shared" si="1288"/>
        <v>0.31960784313725471</v>
      </c>
    </row>
    <row r="41241" spans="1:4" x14ac:dyDescent="0.3">
      <c r="A41241" s="1">
        <v>44971.341789178237</v>
      </c>
      <c r="B41241" s="1">
        <f t="shared" si="1289"/>
        <v>62396</v>
      </c>
      <c r="C41241">
        <v>3.3054000000000001</v>
      </c>
      <c r="D41241">
        <f t="shared" si="1288"/>
        <v>0.31978609625668469</v>
      </c>
    </row>
    <row r="41242" spans="1:4" x14ac:dyDescent="0.3">
      <c r="A41242" s="1">
        <v>44971.341807453704</v>
      </c>
      <c r="B41242" s="1">
        <f t="shared" si="1289"/>
        <v>62398</v>
      </c>
      <c r="C41242">
        <v>3.3054000000000001</v>
      </c>
      <c r="D41242">
        <f t="shared" si="1288"/>
        <v>0.31978609625668469</v>
      </c>
    </row>
    <row r="41243" spans="1:4" x14ac:dyDescent="0.3">
      <c r="A41243" s="1">
        <v>44971.341825543983</v>
      </c>
      <c r="B41243" s="1">
        <f t="shared" si="1289"/>
        <v>62399</v>
      </c>
      <c r="C41243">
        <v>3.3054000000000001</v>
      </c>
      <c r="D41243">
        <f t="shared" si="1288"/>
        <v>0.31978609625668469</v>
      </c>
    </row>
    <row r="41244" spans="1:4" x14ac:dyDescent="0.3">
      <c r="A41244" s="1">
        <v>44971.341843819442</v>
      </c>
      <c r="B41244" s="1">
        <f t="shared" si="1289"/>
        <v>62401</v>
      </c>
      <c r="C41244">
        <v>3.3054000000000001</v>
      </c>
      <c r="D41244">
        <f t="shared" si="1288"/>
        <v>0.31978609625668469</v>
      </c>
    </row>
    <row r="41245" spans="1:4" x14ac:dyDescent="0.3">
      <c r="A41245" s="1">
        <v>44971.341862083333</v>
      </c>
      <c r="B41245" s="1">
        <f t="shared" si="1289"/>
        <v>62403</v>
      </c>
      <c r="C41245">
        <v>3.3054000000000001</v>
      </c>
      <c r="D41245">
        <f t="shared" si="1288"/>
        <v>0.31978609625668469</v>
      </c>
    </row>
    <row r="41246" spans="1:4" x14ac:dyDescent="0.3">
      <c r="A41246" s="1">
        <v>44971.341880173612</v>
      </c>
      <c r="B41246" s="1">
        <f t="shared" si="1289"/>
        <v>62404</v>
      </c>
      <c r="C41246">
        <v>3.3054000000000001</v>
      </c>
      <c r="D41246">
        <f t="shared" si="1288"/>
        <v>0.31978609625668469</v>
      </c>
    </row>
    <row r="41247" spans="1:4" x14ac:dyDescent="0.3">
      <c r="A41247" s="1">
        <v>44971.341898449071</v>
      </c>
      <c r="B41247" s="1">
        <f t="shared" si="1289"/>
        <v>62406</v>
      </c>
      <c r="C41247">
        <v>3.3054000000000001</v>
      </c>
      <c r="D41247">
        <f t="shared" si="1288"/>
        <v>0.31978609625668469</v>
      </c>
    </row>
    <row r="41248" spans="1:4" x14ac:dyDescent="0.3">
      <c r="A41248" s="1">
        <v>44971.341916550926</v>
      </c>
      <c r="B41248" s="1">
        <f t="shared" si="1289"/>
        <v>62407</v>
      </c>
      <c r="C41248">
        <v>3.3054000000000001</v>
      </c>
      <c r="D41248">
        <f t="shared" si="1288"/>
        <v>0.31978609625668469</v>
      </c>
    </row>
    <row r="41249" spans="1:4" x14ac:dyDescent="0.3">
      <c r="A41249" s="1">
        <v>44971.341934814816</v>
      </c>
      <c r="B41249" s="1">
        <f t="shared" si="1289"/>
        <v>62409</v>
      </c>
      <c r="C41249">
        <v>3.3054000000000001</v>
      </c>
      <c r="D41249">
        <f t="shared" si="1288"/>
        <v>0.31978609625668469</v>
      </c>
    </row>
    <row r="41250" spans="1:4" x14ac:dyDescent="0.3">
      <c r="A41250" s="1">
        <v>44971.341953078707</v>
      </c>
      <c r="B41250" s="1">
        <f t="shared" si="1289"/>
        <v>62410</v>
      </c>
      <c r="C41250">
        <v>3.3054000000000001</v>
      </c>
      <c r="D41250">
        <f t="shared" si="1288"/>
        <v>0.31978609625668469</v>
      </c>
    </row>
    <row r="41251" spans="1:4" x14ac:dyDescent="0.3">
      <c r="A41251" s="1">
        <v>44971.341971168978</v>
      </c>
      <c r="B41251" s="1">
        <f t="shared" si="1289"/>
        <v>62412</v>
      </c>
      <c r="C41251">
        <v>3.3054000000000001</v>
      </c>
      <c r="D41251">
        <f t="shared" si="1288"/>
        <v>0.31978609625668469</v>
      </c>
    </row>
    <row r="41252" spans="1:4" x14ac:dyDescent="0.3">
      <c r="A41252" s="1">
        <v>44971.341989432869</v>
      </c>
      <c r="B41252" s="1">
        <f t="shared" si="1289"/>
        <v>62414</v>
      </c>
      <c r="C41252">
        <v>3.3054000000000001</v>
      </c>
      <c r="D41252">
        <f t="shared" si="1288"/>
        <v>0.31978609625668469</v>
      </c>
    </row>
    <row r="41253" spans="1:4" x14ac:dyDescent="0.3">
      <c r="A41253" s="1">
        <v>44971.342007708336</v>
      </c>
      <c r="B41253" s="1">
        <f t="shared" si="1289"/>
        <v>62415</v>
      </c>
      <c r="C41253">
        <v>3.3054999999999999</v>
      </c>
      <c r="D41253">
        <f t="shared" si="1288"/>
        <v>0.31996434937611384</v>
      </c>
    </row>
    <row r="41254" spans="1:4" x14ac:dyDescent="0.3">
      <c r="A41254" s="1">
        <v>44971.342025798614</v>
      </c>
      <c r="B41254" s="1">
        <f t="shared" si="1289"/>
        <v>62417</v>
      </c>
      <c r="C41254">
        <v>3.3054000000000001</v>
      </c>
      <c r="D41254">
        <f t="shared" si="1288"/>
        <v>0.31978609625668469</v>
      </c>
    </row>
    <row r="41255" spans="1:4" x14ac:dyDescent="0.3">
      <c r="A41255" s="1">
        <v>44971.34204408565</v>
      </c>
      <c r="B41255" s="1">
        <f t="shared" si="1289"/>
        <v>62418</v>
      </c>
      <c r="C41255">
        <v>3.3054000000000001</v>
      </c>
      <c r="D41255">
        <f t="shared" si="1288"/>
        <v>0.31978609625668469</v>
      </c>
    </row>
    <row r="41256" spans="1:4" x14ac:dyDescent="0.3">
      <c r="A41256" s="1">
        <v>44971.342062175929</v>
      </c>
      <c r="B41256" s="1">
        <f t="shared" si="1289"/>
        <v>62420</v>
      </c>
      <c r="C41256">
        <v>3.3054000000000001</v>
      </c>
      <c r="D41256">
        <f t="shared" si="1288"/>
        <v>0.31978609625668469</v>
      </c>
    </row>
    <row r="41257" spans="1:4" x14ac:dyDescent="0.3">
      <c r="A41257" s="1">
        <v>44971.342080439812</v>
      </c>
      <c r="B41257" s="1">
        <f t="shared" si="1289"/>
        <v>62421</v>
      </c>
      <c r="C41257">
        <v>3.3054000000000001</v>
      </c>
      <c r="D41257">
        <f t="shared" si="1288"/>
        <v>0.31978609625668469</v>
      </c>
    </row>
    <row r="41258" spans="1:4" x14ac:dyDescent="0.3">
      <c r="A41258" s="1">
        <v>44971.342098715279</v>
      </c>
      <c r="B41258" s="1">
        <f t="shared" si="1289"/>
        <v>62423</v>
      </c>
      <c r="C41258">
        <v>3.3054000000000001</v>
      </c>
      <c r="D41258">
        <f t="shared" si="1288"/>
        <v>0.31978609625668469</v>
      </c>
    </row>
    <row r="41259" spans="1:4" x14ac:dyDescent="0.3">
      <c r="A41259" s="1">
        <v>44971.342117002314</v>
      </c>
      <c r="B41259" s="1">
        <f t="shared" si="1289"/>
        <v>62425</v>
      </c>
      <c r="C41259">
        <v>3.3054000000000001</v>
      </c>
      <c r="D41259">
        <f t="shared" si="1288"/>
        <v>0.31978609625668469</v>
      </c>
    </row>
    <row r="41260" spans="1:4" x14ac:dyDescent="0.3">
      <c r="A41260" s="1">
        <v>44971.342135081017</v>
      </c>
      <c r="B41260" s="1">
        <f t="shared" si="1289"/>
        <v>62426</v>
      </c>
      <c r="C41260">
        <v>3.3054000000000001</v>
      </c>
      <c r="D41260">
        <f t="shared" si="1288"/>
        <v>0.31978609625668469</v>
      </c>
    </row>
    <row r="41261" spans="1:4" x14ac:dyDescent="0.3">
      <c r="A41261" s="1">
        <v>44971.342153171296</v>
      </c>
      <c r="B41261" s="1">
        <f t="shared" si="1289"/>
        <v>62428</v>
      </c>
      <c r="C41261">
        <v>3.3054000000000001</v>
      </c>
      <c r="D41261">
        <f t="shared" si="1288"/>
        <v>0.31978609625668469</v>
      </c>
    </row>
    <row r="41262" spans="1:4" x14ac:dyDescent="0.3">
      <c r="A41262" s="1">
        <v>44971.342171446762</v>
      </c>
      <c r="B41262" s="1">
        <f t="shared" si="1289"/>
        <v>62429</v>
      </c>
      <c r="C41262">
        <v>3.3054000000000001</v>
      </c>
      <c r="D41262">
        <f t="shared" si="1288"/>
        <v>0.31978609625668469</v>
      </c>
    </row>
    <row r="41263" spans="1:4" x14ac:dyDescent="0.3">
      <c r="A41263" s="1">
        <v>44971.342189710645</v>
      </c>
      <c r="B41263" s="1">
        <f t="shared" si="1289"/>
        <v>62431</v>
      </c>
      <c r="C41263">
        <v>3.3054000000000001</v>
      </c>
      <c r="D41263">
        <f t="shared" si="1288"/>
        <v>0.31978609625668469</v>
      </c>
    </row>
    <row r="41264" spans="1:4" x14ac:dyDescent="0.3">
      <c r="A41264" s="1">
        <v>44971.342207974536</v>
      </c>
      <c r="B41264" s="1">
        <f t="shared" si="1289"/>
        <v>62432</v>
      </c>
      <c r="C41264">
        <v>3.3054000000000001</v>
      </c>
      <c r="D41264">
        <f t="shared" si="1288"/>
        <v>0.31978609625668469</v>
      </c>
    </row>
    <row r="41265" spans="1:4" x14ac:dyDescent="0.3">
      <c r="A41265" s="1">
        <v>44971.342226053239</v>
      </c>
      <c r="B41265" s="1">
        <f t="shared" si="1289"/>
        <v>62434</v>
      </c>
      <c r="C41265">
        <v>3.3054000000000001</v>
      </c>
      <c r="D41265">
        <f t="shared" si="1288"/>
        <v>0.31978609625668469</v>
      </c>
    </row>
    <row r="41266" spans="1:4" x14ac:dyDescent="0.3">
      <c r="A41266" s="1">
        <v>44971.342244340274</v>
      </c>
      <c r="B41266" s="1">
        <f t="shared" si="1289"/>
        <v>62436</v>
      </c>
      <c r="C41266">
        <v>3.3054000000000001</v>
      </c>
      <c r="D41266">
        <f t="shared" si="1288"/>
        <v>0.31978609625668469</v>
      </c>
    </row>
    <row r="41267" spans="1:4" x14ac:dyDescent="0.3">
      <c r="A41267" s="1">
        <v>44971.342262430553</v>
      </c>
      <c r="B41267" s="1">
        <f t="shared" si="1289"/>
        <v>62437</v>
      </c>
      <c r="C41267">
        <v>3.3054000000000001</v>
      </c>
      <c r="D41267">
        <f t="shared" si="1288"/>
        <v>0.31978609625668469</v>
      </c>
    </row>
    <row r="41268" spans="1:4" x14ac:dyDescent="0.3">
      <c r="A41268" s="1">
        <v>44971.342280694444</v>
      </c>
      <c r="B41268" s="1">
        <f t="shared" si="1289"/>
        <v>62439</v>
      </c>
      <c r="C41268">
        <v>3.3054000000000001</v>
      </c>
      <c r="D41268">
        <f t="shared" si="1288"/>
        <v>0.31978609625668469</v>
      </c>
    </row>
    <row r="41269" spans="1:4" x14ac:dyDescent="0.3">
      <c r="A41269" s="1">
        <v>44971.34229896991</v>
      </c>
      <c r="B41269" s="1">
        <f t="shared" si="1289"/>
        <v>62440</v>
      </c>
      <c r="C41269">
        <v>3.3054000000000001</v>
      </c>
      <c r="D41269">
        <f t="shared" si="1288"/>
        <v>0.31978609625668469</v>
      </c>
    </row>
    <row r="41270" spans="1:4" x14ac:dyDescent="0.3">
      <c r="A41270" s="1">
        <v>44971.342317233793</v>
      </c>
      <c r="B41270" s="1">
        <f t="shared" si="1289"/>
        <v>62442</v>
      </c>
      <c r="C41270">
        <v>3.3054000000000001</v>
      </c>
      <c r="D41270">
        <f t="shared" si="1288"/>
        <v>0.31978609625668469</v>
      </c>
    </row>
    <row r="41271" spans="1:4" x14ac:dyDescent="0.3">
      <c r="A41271" s="1">
        <v>44971.342335324072</v>
      </c>
      <c r="B41271" s="1">
        <f t="shared" si="1289"/>
        <v>62443</v>
      </c>
      <c r="C41271">
        <v>3.3054999999999999</v>
      </c>
      <c r="D41271">
        <f t="shared" si="1288"/>
        <v>0.31996434937611384</v>
      </c>
    </row>
    <row r="41272" spans="1:4" x14ac:dyDescent="0.3">
      <c r="A41272" s="1">
        <v>44971.342353402775</v>
      </c>
      <c r="B41272" s="1">
        <f t="shared" si="1289"/>
        <v>62445</v>
      </c>
      <c r="C41272">
        <v>3.3054999999999999</v>
      </c>
      <c r="D41272">
        <f t="shared" si="1288"/>
        <v>0.31996434937611384</v>
      </c>
    </row>
    <row r="41273" spans="1:4" x14ac:dyDescent="0.3">
      <c r="A41273" s="1">
        <v>44971.342371678242</v>
      </c>
      <c r="B41273" s="1">
        <f t="shared" si="1289"/>
        <v>62447</v>
      </c>
      <c r="C41273">
        <v>3.3054999999999999</v>
      </c>
      <c r="D41273">
        <f t="shared" si="1288"/>
        <v>0.31996434937611384</v>
      </c>
    </row>
    <row r="41274" spans="1:4" x14ac:dyDescent="0.3">
      <c r="A41274" s="1">
        <v>44971.342390127313</v>
      </c>
      <c r="B41274" s="1">
        <f t="shared" si="1289"/>
        <v>62448</v>
      </c>
      <c r="C41274">
        <v>3.3054000000000001</v>
      </c>
      <c r="D41274">
        <f t="shared" si="1288"/>
        <v>0.31978609625668469</v>
      </c>
    </row>
    <row r="41275" spans="1:4" x14ac:dyDescent="0.3">
      <c r="A41275" s="1">
        <v>44971.342408032404</v>
      </c>
      <c r="B41275" s="1">
        <f t="shared" si="1289"/>
        <v>62450</v>
      </c>
      <c r="C41275">
        <v>3.3054000000000001</v>
      </c>
      <c r="D41275">
        <f t="shared" si="1288"/>
        <v>0.31978609625668469</v>
      </c>
    </row>
    <row r="41276" spans="1:4" x14ac:dyDescent="0.3">
      <c r="A41276" s="1">
        <v>44971.34242630787</v>
      </c>
      <c r="B41276" s="1">
        <f t="shared" si="1289"/>
        <v>62451</v>
      </c>
      <c r="C41276">
        <v>3.3054000000000001</v>
      </c>
      <c r="D41276">
        <f t="shared" si="1288"/>
        <v>0.31978609625668469</v>
      </c>
    </row>
    <row r="41277" spans="1:4" x14ac:dyDescent="0.3">
      <c r="A41277" s="1">
        <v>44971.342444571761</v>
      </c>
      <c r="B41277" s="1">
        <f t="shared" si="1289"/>
        <v>62453</v>
      </c>
      <c r="C41277">
        <v>3.3054000000000001</v>
      </c>
      <c r="D41277">
        <f t="shared" si="1288"/>
        <v>0.31978609625668469</v>
      </c>
    </row>
    <row r="41278" spans="1:4" x14ac:dyDescent="0.3">
      <c r="A41278" s="1">
        <v>44971.34246284722</v>
      </c>
      <c r="B41278" s="1">
        <f t="shared" si="1289"/>
        <v>62455</v>
      </c>
      <c r="C41278">
        <v>3.3054000000000001</v>
      </c>
      <c r="D41278">
        <f t="shared" si="1288"/>
        <v>0.31978609625668469</v>
      </c>
    </row>
    <row r="41279" spans="1:4" x14ac:dyDescent="0.3">
      <c r="A41279" s="1">
        <v>44971.342480937499</v>
      </c>
      <c r="B41279" s="1">
        <f t="shared" si="1289"/>
        <v>62456</v>
      </c>
      <c r="C41279">
        <v>3.3054000000000001</v>
      </c>
      <c r="D41279">
        <f t="shared" si="1288"/>
        <v>0.31978609625668469</v>
      </c>
    </row>
    <row r="41280" spans="1:4" x14ac:dyDescent="0.3">
      <c r="A41280" s="1">
        <v>44971.342499027778</v>
      </c>
      <c r="B41280" s="1">
        <f t="shared" si="1289"/>
        <v>62458</v>
      </c>
      <c r="C41280">
        <v>3.3054000000000001</v>
      </c>
      <c r="D41280">
        <f t="shared" si="1288"/>
        <v>0.31978609625668469</v>
      </c>
    </row>
    <row r="41281" spans="1:4" x14ac:dyDescent="0.3">
      <c r="A41281" s="1">
        <v>44971.342517303237</v>
      </c>
      <c r="B41281" s="1">
        <f t="shared" si="1289"/>
        <v>62459</v>
      </c>
      <c r="C41281">
        <v>3.3052999999999999</v>
      </c>
      <c r="D41281">
        <f t="shared" si="1288"/>
        <v>0.31960784313725471</v>
      </c>
    </row>
    <row r="41282" spans="1:4" x14ac:dyDescent="0.3">
      <c r="A41282" s="1">
        <v>44971.342535567128</v>
      </c>
      <c r="B41282" s="1">
        <f t="shared" si="1289"/>
        <v>62461</v>
      </c>
      <c r="C41282">
        <v>3.3052999999999999</v>
      </c>
      <c r="D41282">
        <f t="shared" si="1288"/>
        <v>0.31960784313725471</v>
      </c>
    </row>
    <row r="41283" spans="1:4" x14ac:dyDescent="0.3">
      <c r="A41283" s="1">
        <v>44971.342553842594</v>
      </c>
      <c r="B41283" s="1">
        <f t="shared" si="1289"/>
        <v>62462</v>
      </c>
      <c r="C41283">
        <v>3.3052999999999999</v>
      </c>
      <c r="D41283">
        <f t="shared" ref="D41283:D41346" si="1290">(C41283-2.565-0.561)/0.561</f>
        <v>0.31960784313725471</v>
      </c>
    </row>
    <row r="41284" spans="1:4" x14ac:dyDescent="0.3">
      <c r="A41284" s="1">
        <v>44971.342572106485</v>
      </c>
      <c r="B41284" s="1">
        <f t="shared" ref="B41284:B41347" si="1291">ROUND((A41284-$A$2)*24*3600,0)</f>
        <v>62464</v>
      </c>
      <c r="C41284">
        <v>3.3052999999999999</v>
      </c>
      <c r="D41284">
        <f t="shared" si="1290"/>
        <v>0.31960784313725471</v>
      </c>
    </row>
    <row r="41285" spans="1:4" x14ac:dyDescent="0.3">
      <c r="A41285" s="1">
        <v>44971.342590196757</v>
      </c>
      <c r="B41285" s="1">
        <f t="shared" si="1291"/>
        <v>62466</v>
      </c>
      <c r="C41285">
        <v>3.3052999999999999</v>
      </c>
      <c r="D41285">
        <f t="shared" si="1290"/>
        <v>0.31960784313725471</v>
      </c>
    </row>
    <row r="41286" spans="1:4" x14ac:dyDescent="0.3">
      <c r="A41286" s="1">
        <v>44971.342608472223</v>
      </c>
      <c r="B41286" s="1">
        <f t="shared" si="1291"/>
        <v>62467</v>
      </c>
      <c r="C41286">
        <v>3.3054000000000001</v>
      </c>
      <c r="D41286">
        <f t="shared" si="1290"/>
        <v>0.31978609625668469</v>
      </c>
    </row>
    <row r="41287" spans="1:4" x14ac:dyDescent="0.3">
      <c r="A41287" s="1">
        <v>44971.342626562502</v>
      </c>
      <c r="B41287" s="1">
        <f t="shared" si="1291"/>
        <v>62469</v>
      </c>
      <c r="C41287">
        <v>3.3054000000000001</v>
      </c>
      <c r="D41287">
        <f t="shared" si="1290"/>
        <v>0.31978609625668469</v>
      </c>
    </row>
    <row r="41288" spans="1:4" x14ac:dyDescent="0.3">
      <c r="A41288" s="1">
        <v>44971.342644826385</v>
      </c>
      <c r="B41288" s="1">
        <f t="shared" si="1291"/>
        <v>62470</v>
      </c>
      <c r="C41288">
        <v>3.3054000000000001</v>
      </c>
      <c r="D41288">
        <f t="shared" si="1290"/>
        <v>0.31978609625668469</v>
      </c>
    </row>
    <row r="41289" spans="1:4" x14ac:dyDescent="0.3">
      <c r="A41289" s="1">
        <v>44971.342663101852</v>
      </c>
      <c r="B41289" s="1">
        <f t="shared" si="1291"/>
        <v>62472</v>
      </c>
      <c r="C41289">
        <v>3.3054000000000001</v>
      </c>
      <c r="D41289">
        <f t="shared" si="1290"/>
        <v>0.31978609625668469</v>
      </c>
    </row>
    <row r="41290" spans="1:4" x14ac:dyDescent="0.3">
      <c r="A41290" s="1">
        <v>44971.342681180555</v>
      </c>
      <c r="B41290" s="1">
        <f t="shared" si="1291"/>
        <v>62473</v>
      </c>
      <c r="C41290">
        <v>3.3054000000000001</v>
      </c>
      <c r="D41290">
        <f t="shared" si="1290"/>
        <v>0.31978609625668469</v>
      </c>
    </row>
    <row r="41291" spans="1:4" x14ac:dyDescent="0.3">
      <c r="A41291" s="1">
        <v>44971.342699456021</v>
      </c>
      <c r="B41291" s="1">
        <f t="shared" si="1291"/>
        <v>62475</v>
      </c>
      <c r="C41291">
        <v>3.3054000000000001</v>
      </c>
      <c r="D41291">
        <f t="shared" si="1290"/>
        <v>0.31978609625668469</v>
      </c>
    </row>
    <row r="41292" spans="1:4" x14ac:dyDescent="0.3">
      <c r="A41292" s="1">
        <v>44971.342717731481</v>
      </c>
      <c r="B41292" s="1">
        <f t="shared" si="1291"/>
        <v>62477</v>
      </c>
      <c r="C41292">
        <v>3.3054000000000001</v>
      </c>
      <c r="D41292">
        <f t="shared" si="1290"/>
        <v>0.31978609625668469</v>
      </c>
    </row>
    <row r="41293" spans="1:4" x14ac:dyDescent="0.3">
      <c r="A41293" s="1">
        <v>44971.34273582176</v>
      </c>
      <c r="B41293" s="1">
        <f t="shared" si="1291"/>
        <v>62478</v>
      </c>
      <c r="C41293">
        <v>3.3054000000000001</v>
      </c>
      <c r="D41293">
        <f t="shared" si="1290"/>
        <v>0.31978609625668469</v>
      </c>
    </row>
    <row r="41294" spans="1:4" x14ac:dyDescent="0.3">
      <c r="A41294" s="1">
        <v>44971.342754097219</v>
      </c>
      <c r="B41294" s="1">
        <f t="shared" si="1291"/>
        <v>62480</v>
      </c>
      <c r="C41294">
        <v>3.3054000000000001</v>
      </c>
      <c r="D41294">
        <f t="shared" si="1290"/>
        <v>0.31978609625668469</v>
      </c>
    </row>
    <row r="41295" spans="1:4" x14ac:dyDescent="0.3">
      <c r="A41295" s="1">
        <v>44971.342772372685</v>
      </c>
      <c r="B41295" s="1">
        <f t="shared" si="1291"/>
        <v>62481</v>
      </c>
      <c r="C41295">
        <v>3.3054000000000001</v>
      </c>
      <c r="D41295">
        <f t="shared" si="1290"/>
        <v>0.31978609625668469</v>
      </c>
    </row>
    <row r="41296" spans="1:4" x14ac:dyDescent="0.3">
      <c r="A41296" s="1">
        <v>44971.342790451388</v>
      </c>
      <c r="B41296" s="1">
        <f t="shared" si="1291"/>
        <v>62483</v>
      </c>
      <c r="C41296">
        <v>3.3054000000000001</v>
      </c>
      <c r="D41296">
        <f t="shared" si="1290"/>
        <v>0.31978609625668469</v>
      </c>
    </row>
    <row r="41297" spans="1:4" x14ac:dyDescent="0.3">
      <c r="A41297" s="1">
        <v>44971.342808541667</v>
      </c>
      <c r="B41297" s="1">
        <f t="shared" si="1291"/>
        <v>62484</v>
      </c>
      <c r="C41297">
        <v>3.3054000000000001</v>
      </c>
      <c r="D41297">
        <f t="shared" si="1290"/>
        <v>0.31978609625668469</v>
      </c>
    </row>
    <row r="41298" spans="1:4" x14ac:dyDescent="0.3">
      <c r="A41298" s="1">
        <v>44971.342826990738</v>
      </c>
      <c r="B41298" s="1">
        <f t="shared" si="1291"/>
        <v>62486</v>
      </c>
      <c r="C41298">
        <v>3.3054000000000001</v>
      </c>
      <c r="D41298">
        <f t="shared" si="1290"/>
        <v>0.31978609625668469</v>
      </c>
    </row>
    <row r="41299" spans="1:4" x14ac:dyDescent="0.3">
      <c r="A41299" s="1">
        <v>44971.342844895837</v>
      </c>
      <c r="B41299" s="1">
        <f t="shared" si="1291"/>
        <v>62488</v>
      </c>
      <c r="C41299">
        <v>3.3054000000000001</v>
      </c>
      <c r="D41299">
        <f t="shared" si="1290"/>
        <v>0.31978609625668469</v>
      </c>
    </row>
    <row r="41300" spans="1:4" x14ac:dyDescent="0.3">
      <c r="A41300" s="1">
        <v>44971.342863171296</v>
      </c>
      <c r="B41300" s="1">
        <f t="shared" si="1291"/>
        <v>62489</v>
      </c>
      <c r="C41300">
        <v>3.3052999999999999</v>
      </c>
      <c r="D41300">
        <f t="shared" si="1290"/>
        <v>0.31960784313725471</v>
      </c>
    </row>
    <row r="41301" spans="1:4" x14ac:dyDescent="0.3">
      <c r="A41301" s="1">
        <v>44971.342881631943</v>
      </c>
      <c r="B41301" s="1">
        <f t="shared" si="1291"/>
        <v>62491</v>
      </c>
      <c r="C41301">
        <v>3.3052999999999999</v>
      </c>
      <c r="D41301">
        <f t="shared" si="1290"/>
        <v>0.31960784313725471</v>
      </c>
    </row>
    <row r="41302" spans="1:4" x14ac:dyDescent="0.3">
      <c r="A41302" s="1">
        <v>44971.342899722222</v>
      </c>
      <c r="B41302" s="1">
        <f t="shared" si="1291"/>
        <v>62492</v>
      </c>
      <c r="C41302">
        <v>3.3052999999999999</v>
      </c>
      <c r="D41302">
        <f t="shared" si="1290"/>
        <v>0.31960784313725471</v>
      </c>
    </row>
    <row r="41303" spans="1:4" x14ac:dyDescent="0.3">
      <c r="A41303" s="1">
        <v>44971.342917800925</v>
      </c>
      <c r="B41303" s="1">
        <f t="shared" si="1291"/>
        <v>62494</v>
      </c>
      <c r="C41303">
        <v>3.3052999999999999</v>
      </c>
      <c r="D41303">
        <f t="shared" si="1290"/>
        <v>0.31960784313725471</v>
      </c>
    </row>
    <row r="41304" spans="1:4" x14ac:dyDescent="0.3">
      <c r="A41304" s="1">
        <v>44971.342936076391</v>
      </c>
      <c r="B41304" s="1">
        <f t="shared" si="1291"/>
        <v>62495</v>
      </c>
      <c r="C41304">
        <v>3.3052999999999999</v>
      </c>
      <c r="D41304">
        <f t="shared" si="1290"/>
        <v>0.31960784313725471</v>
      </c>
    </row>
    <row r="41305" spans="1:4" x14ac:dyDescent="0.3">
      <c r="A41305" s="1">
        <v>44971.34295416667</v>
      </c>
      <c r="B41305" s="1">
        <f t="shared" si="1291"/>
        <v>62497</v>
      </c>
      <c r="C41305">
        <v>3.3052999999999999</v>
      </c>
      <c r="D41305">
        <f t="shared" si="1290"/>
        <v>0.31960784313725471</v>
      </c>
    </row>
    <row r="41306" spans="1:4" x14ac:dyDescent="0.3">
      <c r="A41306" s="1">
        <v>44971.342972442129</v>
      </c>
      <c r="B41306" s="1">
        <f t="shared" si="1291"/>
        <v>62499</v>
      </c>
      <c r="C41306">
        <v>3.3052999999999999</v>
      </c>
      <c r="D41306">
        <f t="shared" si="1290"/>
        <v>0.31960784313725471</v>
      </c>
    </row>
    <row r="41307" spans="1:4" x14ac:dyDescent="0.3">
      <c r="A41307" s="1">
        <v>44971.342990555553</v>
      </c>
      <c r="B41307" s="1">
        <f t="shared" si="1291"/>
        <v>62500</v>
      </c>
      <c r="C41307">
        <v>3.3052999999999999</v>
      </c>
      <c r="D41307">
        <f t="shared" si="1290"/>
        <v>0.31960784313725471</v>
      </c>
    </row>
    <row r="41308" spans="1:4" x14ac:dyDescent="0.3">
      <c r="A41308" s="1">
        <v>44971.343008819444</v>
      </c>
      <c r="B41308" s="1">
        <f t="shared" si="1291"/>
        <v>62502</v>
      </c>
      <c r="C41308">
        <v>3.3054000000000001</v>
      </c>
      <c r="D41308">
        <f t="shared" si="1290"/>
        <v>0.31978609625668469</v>
      </c>
    </row>
    <row r="41309" spans="1:4" x14ac:dyDescent="0.3">
      <c r="A41309" s="1">
        <v>44971.34302709491</v>
      </c>
      <c r="B41309" s="1">
        <f t="shared" si="1291"/>
        <v>62503</v>
      </c>
      <c r="C41309">
        <v>3.3054000000000001</v>
      </c>
      <c r="D41309">
        <f t="shared" si="1290"/>
        <v>0.31978609625668469</v>
      </c>
    </row>
    <row r="41310" spans="1:4" x14ac:dyDescent="0.3">
      <c r="A41310" s="1">
        <v>44971.343045393522</v>
      </c>
      <c r="B41310" s="1">
        <f t="shared" si="1291"/>
        <v>62505</v>
      </c>
      <c r="C41310">
        <v>3.3054000000000001</v>
      </c>
      <c r="D41310">
        <f t="shared" si="1290"/>
        <v>0.31978609625668469</v>
      </c>
    </row>
    <row r="41311" spans="1:4" x14ac:dyDescent="0.3">
      <c r="A41311" s="1">
        <v>44971.343063483793</v>
      </c>
      <c r="B41311" s="1">
        <f t="shared" si="1291"/>
        <v>62506</v>
      </c>
      <c r="C41311">
        <v>3.3054000000000001</v>
      </c>
      <c r="D41311">
        <f t="shared" si="1290"/>
        <v>0.31978609625668469</v>
      </c>
    </row>
    <row r="41312" spans="1:4" x14ac:dyDescent="0.3">
      <c r="A41312" s="1">
        <v>44971.343081770836</v>
      </c>
      <c r="B41312" s="1">
        <f t="shared" si="1291"/>
        <v>62508</v>
      </c>
      <c r="C41312">
        <v>3.3054000000000001</v>
      </c>
      <c r="D41312">
        <f t="shared" si="1290"/>
        <v>0.31978609625668469</v>
      </c>
    </row>
    <row r="41313" spans="1:4" x14ac:dyDescent="0.3">
      <c r="A41313" s="1">
        <v>44971.343099872684</v>
      </c>
      <c r="B41313" s="1">
        <f t="shared" si="1291"/>
        <v>62510</v>
      </c>
      <c r="C41313">
        <v>3.3054000000000001</v>
      </c>
      <c r="D41313">
        <f t="shared" si="1290"/>
        <v>0.31978609625668469</v>
      </c>
    </row>
    <row r="41314" spans="1:4" x14ac:dyDescent="0.3">
      <c r="A41314" s="1">
        <v>44971.343118171295</v>
      </c>
      <c r="B41314" s="1">
        <f t="shared" si="1291"/>
        <v>62511</v>
      </c>
      <c r="C41314">
        <v>3.3054000000000001</v>
      </c>
      <c r="D41314">
        <f t="shared" si="1290"/>
        <v>0.31978609625668469</v>
      </c>
    </row>
    <row r="41315" spans="1:4" x14ac:dyDescent="0.3">
      <c r="A41315" s="1">
        <v>44971.343136446761</v>
      </c>
      <c r="B41315" s="1">
        <f t="shared" si="1291"/>
        <v>62513</v>
      </c>
      <c r="C41315">
        <v>3.3054000000000001</v>
      </c>
      <c r="D41315">
        <f t="shared" si="1290"/>
        <v>0.31978609625668469</v>
      </c>
    </row>
    <row r="41316" spans="1:4" x14ac:dyDescent="0.3">
      <c r="A41316" s="1">
        <v>44971.343154722221</v>
      </c>
      <c r="B41316" s="1">
        <f t="shared" si="1291"/>
        <v>62514</v>
      </c>
      <c r="C41316">
        <v>3.3054000000000001</v>
      </c>
      <c r="D41316">
        <f t="shared" si="1290"/>
        <v>0.31978609625668469</v>
      </c>
    </row>
    <row r="41317" spans="1:4" x14ac:dyDescent="0.3">
      <c r="A41317" s="1">
        <v>44971.343172800924</v>
      </c>
      <c r="B41317" s="1">
        <f t="shared" si="1291"/>
        <v>62516</v>
      </c>
      <c r="C41317">
        <v>3.3054000000000001</v>
      </c>
      <c r="D41317">
        <f t="shared" si="1290"/>
        <v>0.31978609625668469</v>
      </c>
    </row>
    <row r="41318" spans="1:4" x14ac:dyDescent="0.3">
      <c r="A41318" s="1">
        <v>44971.343190902779</v>
      </c>
      <c r="B41318" s="1">
        <f t="shared" si="1291"/>
        <v>62517</v>
      </c>
      <c r="C41318">
        <v>3.3054000000000001</v>
      </c>
      <c r="D41318">
        <f t="shared" si="1290"/>
        <v>0.31978609625668469</v>
      </c>
    </row>
    <row r="41319" spans="1:4" x14ac:dyDescent="0.3">
      <c r="A41319" s="1">
        <v>44971.343208981481</v>
      </c>
      <c r="B41319" s="1">
        <f t="shared" si="1291"/>
        <v>62519</v>
      </c>
      <c r="C41319">
        <v>3.3054000000000001</v>
      </c>
      <c r="D41319">
        <f t="shared" si="1290"/>
        <v>0.31978609625668469</v>
      </c>
    </row>
    <row r="41320" spans="1:4" x14ac:dyDescent="0.3">
      <c r="A41320" s="1">
        <v>44971.343227256948</v>
      </c>
      <c r="B41320" s="1">
        <f t="shared" si="1291"/>
        <v>62521</v>
      </c>
      <c r="C41320">
        <v>3.3054000000000001</v>
      </c>
      <c r="D41320">
        <f t="shared" si="1290"/>
        <v>0.31978609625668469</v>
      </c>
    </row>
    <row r="41321" spans="1:4" x14ac:dyDescent="0.3">
      <c r="A41321" s="1">
        <v>44971.343245520831</v>
      </c>
      <c r="B41321" s="1">
        <f t="shared" si="1291"/>
        <v>62522</v>
      </c>
      <c r="C41321">
        <v>3.3054000000000001</v>
      </c>
      <c r="D41321">
        <f t="shared" si="1290"/>
        <v>0.31978609625668469</v>
      </c>
    </row>
    <row r="41322" spans="1:4" x14ac:dyDescent="0.3">
      <c r="A41322" s="1">
        <v>44971.343263796298</v>
      </c>
      <c r="B41322" s="1">
        <f t="shared" si="1291"/>
        <v>62524</v>
      </c>
      <c r="C41322">
        <v>3.3054000000000001</v>
      </c>
      <c r="D41322">
        <f t="shared" si="1290"/>
        <v>0.31978609625668469</v>
      </c>
    </row>
    <row r="41323" spans="1:4" x14ac:dyDescent="0.3">
      <c r="A41323" s="1">
        <v>44971.343282060188</v>
      </c>
      <c r="B41323" s="1">
        <f t="shared" si="1291"/>
        <v>62525</v>
      </c>
      <c r="C41323">
        <v>3.3052999999999999</v>
      </c>
      <c r="D41323">
        <f t="shared" si="1290"/>
        <v>0.31960784313725471</v>
      </c>
    </row>
    <row r="41324" spans="1:4" x14ac:dyDescent="0.3">
      <c r="A41324" s="1">
        <v>44971.343300162036</v>
      </c>
      <c r="B41324" s="1">
        <f t="shared" si="1291"/>
        <v>62527</v>
      </c>
      <c r="C41324">
        <v>3.3052999999999999</v>
      </c>
      <c r="D41324">
        <f t="shared" si="1290"/>
        <v>0.31960784313725471</v>
      </c>
    </row>
    <row r="41325" spans="1:4" x14ac:dyDescent="0.3">
      <c r="A41325" s="1">
        <v>44971.343318252315</v>
      </c>
      <c r="B41325" s="1">
        <f t="shared" si="1291"/>
        <v>62528</v>
      </c>
      <c r="C41325">
        <v>3.3052999999999999</v>
      </c>
      <c r="D41325">
        <f t="shared" si="1290"/>
        <v>0.31960784313725471</v>
      </c>
    </row>
    <row r="41326" spans="1:4" x14ac:dyDescent="0.3">
      <c r="A41326" s="1">
        <v>44971.343336527774</v>
      </c>
      <c r="B41326" s="1">
        <f t="shared" si="1291"/>
        <v>62530</v>
      </c>
      <c r="C41326">
        <v>3.3052999999999999</v>
      </c>
      <c r="D41326">
        <f t="shared" si="1290"/>
        <v>0.31960784313725471</v>
      </c>
    </row>
    <row r="41327" spans="1:4" x14ac:dyDescent="0.3">
      <c r="A41327" s="1">
        <v>44971.343354618053</v>
      </c>
      <c r="B41327" s="1">
        <f t="shared" si="1291"/>
        <v>62532</v>
      </c>
      <c r="C41327">
        <v>3.3052999999999999</v>
      </c>
      <c r="D41327">
        <f t="shared" si="1290"/>
        <v>0.31960784313725471</v>
      </c>
    </row>
    <row r="41328" spans="1:4" x14ac:dyDescent="0.3">
      <c r="A41328" s="1">
        <v>44971.34337289352</v>
      </c>
      <c r="B41328" s="1">
        <f t="shared" si="1291"/>
        <v>62533</v>
      </c>
      <c r="C41328">
        <v>3.3052999999999999</v>
      </c>
      <c r="D41328">
        <f t="shared" si="1290"/>
        <v>0.31960784313725471</v>
      </c>
    </row>
    <row r="41329" spans="1:4" x14ac:dyDescent="0.3">
      <c r="A41329" s="1">
        <v>44971.343391168979</v>
      </c>
      <c r="B41329" s="1">
        <f t="shared" si="1291"/>
        <v>62535</v>
      </c>
      <c r="C41329">
        <v>3.3052999999999999</v>
      </c>
      <c r="D41329">
        <f t="shared" si="1290"/>
        <v>0.31960784313725471</v>
      </c>
    </row>
    <row r="41330" spans="1:4" x14ac:dyDescent="0.3">
      <c r="A41330" s="1">
        <v>44971.343409259258</v>
      </c>
      <c r="B41330" s="1">
        <f t="shared" si="1291"/>
        <v>62536</v>
      </c>
      <c r="C41330">
        <v>3.3052999999999999</v>
      </c>
      <c r="D41330">
        <f t="shared" si="1290"/>
        <v>0.31960784313725471</v>
      </c>
    </row>
    <row r="41331" spans="1:4" x14ac:dyDescent="0.3">
      <c r="A41331" s="1">
        <v>44971.343427534724</v>
      </c>
      <c r="B41331" s="1">
        <f t="shared" si="1291"/>
        <v>62538</v>
      </c>
      <c r="C41331">
        <v>3.3052999999999999</v>
      </c>
      <c r="D41331">
        <f t="shared" si="1290"/>
        <v>0.31960784313725471</v>
      </c>
    </row>
    <row r="41332" spans="1:4" x14ac:dyDescent="0.3">
      <c r="A41332" s="1">
        <v>44971.343445798608</v>
      </c>
      <c r="B41332" s="1">
        <f t="shared" si="1291"/>
        <v>62539</v>
      </c>
      <c r="C41332">
        <v>3.3052999999999999</v>
      </c>
      <c r="D41332">
        <f t="shared" si="1290"/>
        <v>0.31960784313725471</v>
      </c>
    </row>
    <row r="41333" spans="1:4" x14ac:dyDescent="0.3">
      <c r="A41333" s="1">
        <v>44971.343464074074</v>
      </c>
      <c r="B41333" s="1">
        <f t="shared" si="1291"/>
        <v>62541</v>
      </c>
      <c r="C41333">
        <v>3.3052999999999999</v>
      </c>
      <c r="D41333">
        <f t="shared" si="1290"/>
        <v>0.31960784313725471</v>
      </c>
    </row>
    <row r="41334" spans="1:4" x14ac:dyDescent="0.3">
      <c r="A41334" s="1">
        <v>44971.343482175929</v>
      </c>
      <c r="B41334" s="1">
        <f t="shared" si="1291"/>
        <v>62543</v>
      </c>
      <c r="C41334">
        <v>3.3052999999999999</v>
      </c>
      <c r="D41334">
        <f t="shared" si="1290"/>
        <v>0.31960784313725471</v>
      </c>
    </row>
    <row r="41335" spans="1:4" x14ac:dyDescent="0.3">
      <c r="A41335" s="1">
        <v>44971.343500266201</v>
      </c>
      <c r="B41335" s="1">
        <f t="shared" si="1291"/>
        <v>62544</v>
      </c>
      <c r="C41335">
        <v>3.3054000000000001</v>
      </c>
      <c r="D41335">
        <f t="shared" si="1290"/>
        <v>0.31978609625668469</v>
      </c>
    </row>
    <row r="41336" spans="1:4" x14ac:dyDescent="0.3">
      <c r="A41336" s="1">
        <v>44971.343518715279</v>
      </c>
      <c r="B41336" s="1">
        <f t="shared" si="1291"/>
        <v>62546</v>
      </c>
      <c r="C41336">
        <v>3.3054000000000001</v>
      </c>
      <c r="D41336">
        <f t="shared" si="1290"/>
        <v>0.31978609625668469</v>
      </c>
    </row>
    <row r="41337" spans="1:4" x14ac:dyDescent="0.3">
      <c r="A41337" s="1">
        <v>44971.343536805558</v>
      </c>
      <c r="B41337" s="1">
        <f t="shared" si="1291"/>
        <v>62547</v>
      </c>
      <c r="C41337">
        <v>3.3054000000000001</v>
      </c>
      <c r="D41337">
        <f t="shared" si="1290"/>
        <v>0.31978609625668469</v>
      </c>
    </row>
    <row r="41338" spans="1:4" x14ac:dyDescent="0.3">
      <c r="A41338" s="1">
        <v>44971.343554895837</v>
      </c>
      <c r="B41338" s="1">
        <f t="shared" si="1291"/>
        <v>62549</v>
      </c>
      <c r="C41338">
        <v>3.3054000000000001</v>
      </c>
      <c r="D41338">
        <f t="shared" si="1290"/>
        <v>0.31978609625668469</v>
      </c>
    </row>
    <row r="41339" spans="1:4" x14ac:dyDescent="0.3">
      <c r="A41339" s="1">
        <v>44971.343573344908</v>
      </c>
      <c r="B41339" s="1">
        <f t="shared" si="1291"/>
        <v>62550</v>
      </c>
      <c r="C41339">
        <v>3.3054000000000001</v>
      </c>
      <c r="D41339">
        <f t="shared" si="1290"/>
        <v>0.31978609625668469</v>
      </c>
    </row>
    <row r="41340" spans="1:4" x14ac:dyDescent="0.3">
      <c r="A41340" s="1">
        <v>44971.343591435187</v>
      </c>
      <c r="B41340" s="1">
        <f t="shared" si="1291"/>
        <v>62552</v>
      </c>
      <c r="C41340">
        <v>3.3054000000000001</v>
      </c>
      <c r="D41340">
        <f t="shared" si="1290"/>
        <v>0.31978609625668469</v>
      </c>
    </row>
    <row r="41341" spans="1:4" x14ac:dyDescent="0.3">
      <c r="A41341" s="1">
        <v>44971.343609525466</v>
      </c>
      <c r="B41341" s="1">
        <f t="shared" si="1291"/>
        <v>62554</v>
      </c>
      <c r="C41341">
        <v>3.3054000000000001</v>
      </c>
      <c r="D41341">
        <f t="shared" si="1290"/>
        <v>0.31978609625668469</v>
      </c>
    </row>
    <row r="41342" spans="1:4" x14ac:dyDescent="0.3">
      <c r="A41342" s="1">
        <v>44971.343627789349</v>
      </c>
      <c r="B41342" s="1">
        <f t="shared" si="1291"/>
        <v>62555</v>
      </c>
      <c r="C41342">
        <v>3.3054000000000001</v>
      </c>
      <c r="D41342">
        <f t="shared" si="1290"/>
        <v>0.31978609625668469</v>
      </c>
    </row>
    <row r="41343" spans="1:4" x14ac:dyDescent="0.3">
      <c r="A41343" s="1">
        <v>44971.343646064815</v>
      </c>
      <c r="B41343" s="1">
        <f t="shared" si="1291"/>
        <v>62557</v>
      </c>
      <c r="C41343">
        <v>3.3054000000000001</v>
      </c>
      <c r="D41343">
        <f t="shared" si="1290"/>
        <v>0.31978609625668469</v>
      </c>
    </row>
    <row r="41344" spans="1:4" x14ac:dyDescent="0.3">
      <c r="A41344" s="1">
        <v>44971.343664166663</v>
      </c>
      <c r="B41344" s="1">
        <f t="shared" si="1291"/>
        <v>62558</v>
      </c>
      <c r="C41344">
        <v>3.3052999999999999</v>
      </c>
      <c r="D41344">
        <f t="shared" si="1290"/>
        <v>0.31960784313725471</v>
      </c>
    </row>
    <row r="41345" spans="1:4" x14ac:dyDescent="0.3">
      <c r="A41345" s="1">
        <v>44971.343682627317</v>
      </c>
      <c r="B41345" s="1">
        <f t="shared" si="1291"/>
        <v>62560</v>
      </c>
      <c r="C41345">
        <v>3.3052999999999999</v>
      </c>
      <c r="D41345">
        <f t="shared" si="1290"/>
        <v>0.31960784313725471</v>
      </c>
    </row>
    <row r="41346" spans="1:4" x14ac:dyDescent="0.3">
      <c r="A41346" s="1">
        <v>44971.343700717596</v>
      </c>
      <c r="B41346" s="1">
        <f t="shared" si="1291"/>
        <v>62561</v>
      </c>
      <c r="C41346">
        <v>3.3052999999999999</v>
      </c>
      <c r="D41346">
        <f t="shared" si="1290"/>
        <v>0.31960784313725471</v>
      </c>
    </row>
    <row r="41347" spans="1:4" x14ac:dyDescent="0.3">
      <c r="A41347" s="1">
        <v>44971.343718796299</v>
      </c>
      <c r="B41347" s="1">
        <f t="shared" si="1291"/>
        <v>62563</v>
      </c>
      <c r="C41347">
        <v>3.3052999999999999</v>
      </c>
      <c r="D41347">
        <f t="shared" ref="D41347:D41410" si="1292">(C41347-2.565-0.561)/0.561</f>
        <v>0.31960784313725471</v>
      </c>
    </row>
    <row r="41348" spans="1:4" x14ac:dyDescent="0.3">
      <c r="A41348" s="1">
        <v>44971.343737071758</v>
      </c>
      <c r="B41348" s="1">
        <f t="shared" ref="B41348:B41411" si="1293">ROUND((A41348-$A$2)*24*3600,0)</f>
        <v>62565</v>
      </c>
      <c r="C41348">
        <v>3.3052999999999999</v>
      </c>
      <c r="D41348">
        <f t="shared" si="1292"/>
        <v>0.31960784313725471</v>
      </c>
    </row>
    <row r="41349" spans="1:4" x14ac:dyDescent="0.3">
      <c r="A41349" s="1">
        <v>44971.343755347225</v>
      </c>
      <c r="B41349" s="1">
        <f t="shared" si="1293"/>
        <v>62566</v>
      </c>
      <c r="C41349">
        <v>3.3052999999999999</v>
      </c>
      <c r="D41349">
        <f t="shared" si="1292"/>
        <v>0.31960784313725471</v>
      </c>
    </row>
    <row r="41350" spans="1:4" x14ac:dyDescent="0.3">
      <c r="A41350" s="1">
        <v>44971.343773611108</v>
      </c>
      <c r="B41350" s="1">
        <f t="shared" si="1293"/>
        <v>62568</v>
      </c>
      <c r="C41350">
        <v>3.3052999999999999</v>
      </c>
      <c r="D41350">
        <f t="shared" si="1292"/>
        <v>0.31960784313725471</v>
      </c>
    </row>
    <row r="41351" spans="1:4" x14ac:dyDescent="0.3">
      <c r="A41351" s="1">
        <v>44971.343791701387</v>
      </c>
      <c r="B41351" s="1">
        <f t="shared" si="1293"/>
        <v>62569</v>
      </c>
      <c r="C41351">
        <v>3.3052999999999999</v>
      </c>
      <c r="D41351">
        <f t="shared" si="1292"/>
        <v>0.31960784313725471</v>
      </c>
    </row>
    <row r="41352" spans="1:4" x14ac:dyDescent="0.3">
      <c r="A41352" s="1">
        <v>44971.343809791666</v>
      </c>
      <c r="B41352" s="1">
        <f t="shared" si="1293"/>
        <v>62571</v>
      </c>
      <c r="C41352">
        <v>3.3052999999999999</v>
      </c>
      <c r="D41352">
        <f t="shared" si="1292"/>
        <v>0.31960784313725471</v>
      </c>
    </row>
    <row r="41353" spans="1:4" x14ac:dyDescent="0.3">
      <c r="A41353" s="1">
        <v>44971.343828240744</v>
      </c>
      <c r="B41353" s="1">
        <f t="shared" si="1293"/>
        <v>62572</v>
      </c>
      <c r="C41353">
        <v>3.3054000000000001</v>
      </c>
      <c r="D41353">
        <f t="shared" si="1292"/>
        <v>0.31978609625668469</v>
      </c>
    </row>
    <row r="41354" spans="1:4" x14ac:dyDescent="0.3">
      <c r="A41354" s="1">
        <v>44971.343846331016</v>
      </c>
      <c r="B41354" s="1">
        <f t="shared" si="1293"/>
        <v>62574</v>
      </c>
      <c r="C41354">
        <v>3.3054000000000001</v>
      </c>
      <c r="D41354">
        <f t="shared" si="1292"/>
        <v>0.31978609625668469</v>
      </c>
    </row>
    <row r="41355" spans="1:4" x14ac:dyDescent="0.3">
      <c r="A41355" s="1">
        <v>44971.343864606482</v>
      </c>
      <c r="B41355" s="1">
        <f t="shared" si="1293"/>
        <v>62576</v>
      </c>
      <c r="C41355">
        <v>3.3054000000000001</v>
      </c>
      <c r="D41355">
        <f t="shared" si="1292"/>
        <v>0.31978609625668469</v>
      </c>
    </row>
    <row r="41356" spans="1:4" x14ac:dyDescent="0.3">
      <c r="A41356" s="1">
        <v>44971.343882696761</v>
      </c>
      <c r="B41356" s="1">
        <f t="shared" si="1293"/>
        <v>62577</v>
      </c>
      <c r="C41356">
        <v>3.3054000000000001</v>
      </c>
      <c r="D41356">
        <f t="shared" si="1292"/>
        <v>0.31978609625668469</v>
      </c>
    </row>
    <row r="41357" spans="1:4" x14ac:dyDescent="0.3">
      <c r="A41357" s="1">
        <v>44971.343900960645</v>
      </c>
      <c r="B41357" s="1">
        <f t="shared" si="1293"/>
        <v>62579</v>
      </c>
      <c r="C41357">
        <v>3.3054000000000001</v>
      </c>
      <c r="D41357">
        <f t="shared" si="1292"/>
        <v>0.31978609625668469</v>
      </c>
    </row>
    <row r="41358" spans="1:4" x14ac:dyDescent="0.3">
      <c r="A41358" s="1">
        <v>44971.343919050923</v>
      </c>
      <c r="B41358" s="1">
        <f t="shared" si="1293"/>
        <v>62580</v>
      </c>
      <c r="C41358">
        <v>3.3054000000000001</v>
      </c>
      <c r="D41358">
        <f t="shared" si="1292"/>
        <v>0.31978609625668469</v>
      </c>
    </row>
    <row r="41359" spans="1:4" x14ac:dyDescent="0.3">
      <c r="A41359" s="1">
        <v>44971.34393732639</v>
      </c>
      <c r="B41359" s="1">
        <f t="shared" si="1293"/>
        <v>62582</v>
      </c>
      <c r="C41359">
        <v>3.3054000000000001</v>
      </c>
      <c r="D41359">
        <f t="shared" si="1292"/>
        <v>0.31978609625668469</v>
      </c>
    </row>
    <row r="41360" spans="1:4" x14ac:dyDescent="0.3">
      <c r="A41360" s="1">
        <v>44971.343955601849</v>
      </c>
      <c r="B41360" s="1">
        <f t="shared" si="1293"/>
        <v>62583</v>
      </c>
      <c r="C41360">
        <v>3.3054000000000001</v>
      </c>
      <c r="D41360">
        <f t="shared" si="1292"/>
        <v>0.31978609625668469</v>
      </c>
    </row>
    <row r="41361" spans="1:4" x14ac:dyDescent="0.3">
      <c r="A41361" s="1">
        <v>44971.343973680552</v>
      </c>
      <c r="B41361" s="1">
        <f t="shared" si="1293"/>
        <v>62585</v>
      </c>
      <c r="C41361">
        <v>3.3054000000000001</v>
      </c>
      <c r="D41361">
        <f t="shared" si="1292"/>
        <v>0.31978609625668469</v>
      </c>
    </row>
    <row r="41362" spans="1:4" x14ac:dyDescent="0.3">
      <c r="A41362" s="1">
        <v>44971.343991956019</v>
      </c>
      <c r="B41362" s="1">
        <f t="shared" si="1293"/>
        <v>62587</v>
      </c>
      <c r="C41362">
        <v>3.3054000000000001</v>
      </c>
      <c r="D41362">
        <f t="shared" si="1292"/>
        <v>0.31978609625668469</v>
      </c>
    </row>
    <row r="41363" spans="1:4" x14ac:dyDescent="0.3">
      <c r="A41363" s="1">
        <v>44971.344010231478</v>
      </c>
      <c r="B41363" s="1">
        <f t="shared" si="1293"/>
        <v>62588</v>
      </c>
      <c r="C41363">
        <v>3.3054000000000001</v>
      </c>
      <c r="D41363">
        <f t="shared" si="1292"/>
        <v>0.31978609625668469</v>
      </c>
    </row>
    <row r="41364" spans="1:4" x14ac:dyDescent="0.3">
      <c r="A41364" s="1">
        <v>44971.344028321757</v>
      </c>
      <c r="B41364" s="1">
        <f t="shared" si="1293"/>
        <v>62590</v>
      </c>
      <c r="C41364">
        <v>3.3054000000000001</v>
      </c>
      <c r="D41364">
        <f t="shared" si="1292"/>
        <v>0.31978609625668469</v>
      </c>
    </row>
    <row r="41365" spans="1:4" x14ac:dyDescent="0.3">
      <c r="A41365" s="1">
        <v>44971.344046597223</v>
      </c>
      <c r="B41365" s="1">
        <f t="shared" si="1293"/>
        <v>62591</v>
      </c>
      <c r="C41365">
        <v>3.3052999999999999</v>
      </c>
      <c r="D41365">
        <f t="shared" si="1292"/>
        <v>0.31960784313725471</v>
      </c>
    </row>
    <row r="41366" spans="1:4" x14ac:dyDescent="0.3">
      <c r="A41366" s="1">
        <v>44971.344064861114</v>
      </c>
      <c r="B41366" s="1">
        <f t="shared" si="1293"/>
        <v>62593</v>
      </c>
      <c r="C41366">
        <v>3.3052999999999999</v>
      </c>
      <c r="D41366">
        <f t="shared" si="1292"/>
        <v>0.31960784313725471</v>
      </c>
    </row>
    <row r="41367" spans="1:4" x14ac:dyDescent="0.3">
      <c r="A41367" s="1">
        <v>44971.344082951386</v>
      </c>
      <c r="B41367" s="1">
        <f t="shared" si="1293"/>
        <v>62594</v>
      </c>
      <c r="C41367">
        <v>3.3052999999999999</v>
      </c>
      <c r="D41367">
        <f t="shared" si="1292"/>
        <v>0.31960784313725471</v>
      </c>
    </row>
    <row r="41368" spans="1:4" x14ac:dyDescent="0.3">
      <c r="A41368" s="1">
        <v>44971.344101215276</v>
      </c>
      <c r="B41368" s="1">
        <f t="shared" si="1293"/>
        <v>62596</v>
      </c>
      <c r="C41368">
        <v>3.3052999999999999</v>
      </c>
      <c r="D41368">
        <f t="shared" si="1292"/>
        <v>0.31960784313725471</v>
      </c>
    </row>
    <row r="41369" spans="1:4" x14ac:dyDescent="0.3">
      <c r="A41369" s="1">
        <v>44971.344119490743</v>
      </c>
      <c r="B41369" s="1">
        <f t="shared" si="1293"/>
        <v>62598</v>
      </c>
      <c r="C41369">
        <v>3.3052999999999999</v>
      </c>
      <c r="D41369">
        <f t="shared" si="1292"/>
        <v>0.31960784313725471</v>
      </c>
    </row>
    <row r="41370" spans="1:4" x14ac:dyDescent="0.3">
      <c r="A41370" s="1">
        <v>44971.344137581022</v>
      </c>
      <c r="B41370" s="1">
        <f t="shared" si="1293"/>
        <v>62599</v>
      </c>
      <c r="C41370">
        <v>3.3052999999999999</v>
      </c>
      <c r="D41370">
        <f t="shared" si="1292"/>
        <v>0.31960784313725471</v>
      </c>
    </row>
    <row r="41371" spans="1:4" x14ac:dyDescent="0.3">
      <c r="A41371" s="1">
        <v>44971.344155844905</v>
      </c>
      <c r="B41371" s="1">
        <f t="shared" si="1293"/>
        <v>62601</v>
      </c>
      <c r="C41371">
        <v>3.3052999999999999</v>
      </c>
      <c r="D41371">
        <f t="shared" si="1292"/>
        <v>0.31960784313725471</v>
      </c>
    </row>
    <row r="41372" spans="1:4" x14ac:dyDescent="0.3">
      <c r="A41372" s="1">
        <v>44971.344173923608</v>
      </c>
      <c r="B41372" s="1">
        <f t="shared" si="1293"/>
        <v>62602</v>
      </c>
      <c r="C41372">
        <v>3.3052999999999999</v>
      </c>
      <c r="D41372">
        <f t="shared" si="1292"/>
        <v>0.31960784313725471</v>
      </c>
    </row>
    <row r="41373" spans="1:4" x14ac:dyDescent="0.3">
      <c r="A41373" s="1">
        <v>44971.344192199074</v>
      </c>
      <c r="B41373" s="1">
        <f t="shared" si="1293"/>
        <v>62604</v>
      </c>
      <c r="C41373">
        <v>3.3052999999999999</v>
      </c>
      <c r="D41373">
        <f t="shared" si="1292"/>
        <v>0.31960784313725471</v>
      </c>
    </row>
    <row r="41374" spans="1:4" x14ac:dyDescent="0.3">
      <c r="A41374" s="1">
        <v>44971.344210462965</v>
      </c>
      <c r="B41374" s="1">
        <f t="shared" si="1293"/>
        <v>62606</v>
      </c>
      <c r="C41374">
        <v>3.3052999999999999</v>
      </c>
      <c r="D41374">
        <f t="shared" si="1292"/>
        <v>0.31960784313725471</v>
      </c>
    </row>
    <row r="41375" spans="1:4" x14ac:dyDescent="0.3">
      <c r="A41375" s="1">
        <v>44971.344228738424</v>
      </c>
      <c r="B41375" s="1">
        <f t="shared" si="1293"/>
        <v>62607</v>
      </c>
      <c r="C41375">
        <v>3.3052999999999999</v>
      </c>
      <c r="D41375">
        <f t="shared" si="1292"/>
        <v>0.31960784313725471</v>
      </c>
    </row>
    <row r="41376" spans="1:4" x14ac:dyDescent="0.3">
      <c r="A41376" s="1">
        <v>44971.344246828703</v>
      </c>
      <c r="B41376" s="1">
        <f t="shared" si="1293"/>
        <v>62609</v>
      </c>
      <c r="C41376">
        <v>3.3052999999999999</v>
      </c>
      <c r="D41376">
        <f t="shared" si="1292"/>
        <v>0.31960784313725471</v>
      </c>
    </row>
    <row r="41377" spans="1:4" x14ac:dyDescent="0.3">
      <c r="A41377" s="1">
        <v>44971.344265092594</v>
      </c>
      <c r="B41377" s="1">
        <f t="shared" si="1293"/>
        <v>62610</v>
      </c>
      <c r="C41377">
        <v>3.3052999999999999</v>
      </c>
      <c r="D41377">
        <f t="shared" si="1292"/>
        <v>0.31960784313725471</v>
      </c>
    </row>
    <row r="41378" spans="1:4" x14ac:dyDescent="0.3">
      <c r="A41378" s="1">
        <v>44971.344283368053</v>
      </c>
      <c r="B41378" s="1">
        <f t="shared" si="1293"/>
        <v>62612</v>
      </c>
      <c r="C41378">
        <v>3.3054000000000001</v>
      </c>
      <c r="D41378">
        <f t="shared" si="1292"/>
        <v>0.31978609625668469</v>
      </c>
    </row>
    <row r="41379" spans="1:4" x14ac:dyDescent="0.3">
      <c r="A41379" s="1">
        <v>44971.344301446756</v>
      </c>
      <c r="B41379" s="1">
        <f t="shared" si="1293"/>
        <v>62613</v>
      </c>
      <c r="C41379">
        <v>3.3054000000000001</v>
      </c>
      <c r="D41379">
        <f t="shared" si="1292"/>
        <v>0.31978609625668469</v>
      </c>
    </row>
    <row r="41380" spans="1:4" x14ac:dyDescent="0.3">
      <c r="A41380" s="1">
        <v>44971.344319537035</v>
      </c>
      <c r="B41380" s="1">
        <f t="shared" si="1293"/>
        <v>62615</v>
      </c>
      <c r="C41380">
        <v>3.3054000000000001</v>
      </c>
      <c r="D41380">
        <f t="shared" si="1292"/>
        <v>0.31978609625668469</v>
      </c>
    </row>
    <row r="41381" spans="1:4" x14ac:dyDescent="0.3">
      <c r="A41381" s="1">
        <v>44971.344337997682</v>
      </c>
      <c r="B41381" s="1">
        <f t="shared" si="1293"/>
        <v>62617</v>
      </c>
      <c r="C41381">
        <v>3.3054000000000001</v>
      </c>
      <c r="D41381">
        <f t="shared" si="1292"/>
        <v>0.31978609625668469</v>
      </c>
    </row>
    <row r="41382" spans="1:4" x14ac:dyDescent="0.3">
      <c r="A41382" s="1">
        <v>44971.34435608796</v>
      </c>
      <c r="B41382" s="1">
        <f t="shared" si="1293"/>
        <v>62618</v>
      </c>
      <c r="C41382">
        <v>3.3054000000000001</v>
      </c>
      <c r="D41382">
        <f t="shared" si="1292"/>
        <v>0.31978609625668469</v>
      </c>
    </row>
    <row r="41383" spans="1:4" x14ac:dyDescent="0.3">
      <c r="A41383" s="1">
        <v>44971.344374178239</v>
      </c>
      <c r="B41383" s="1">
        <f t="shared" si="1293"/>
        <v>62620</v>
      </c>
      <c r="C41383">
        <v>3.3054000000000001</v>
      </c>
      <c r="D41383">
        <f t="shared" si="1292"/>
        <v>0.31978609625668469</v>
      </c>
    </row>
    <row r="41384" spans="1:4" x14ac:dyDescent="0.3">
      <c r="A41384" s="1">
        <v>44971.344392627318</v>
      </c>
      <c r="B41384" s="1">
        <f t="shared" si="1293"/>
        <v>62621</v>
      </c>
      <c r="C41384">
        <v>3.3054000000000001</v>
      </c>
      <c r="D41384">
        <f t="shared" si="1292"/>
        <v>0.31978609625668469</v>
      </c>
    </row>
    <row r="41385" spans="1:4" x14ac:dyDescent="0.3">
      <c r="A41385" s="1">
        <v>44971.344410543985</v>
      </c>
      <c r="B41385" s="1">
        <f t="shared" si="1293"/>
        <v>62623</v>
      </c>
      <c r="C41385">
        <v>3.3054000000000001</v>
      </c>
      <c r="D41385">
        <f t="shared" si="1292"/>
        <v>0.31978609625668469</v>
      </c>
    </row>
    <row r="41386" spans="1:4" x14ac:dyDescent="0.3">
      <c r="A41386" s="1">
        <v>44971.344428819444</v>
      </c>
      <c r="B41386" s="1">
        <f t="shared" si="1293"/>
        <v>62624</v>
      </c>
      <c r="C41386">
        <v>3.3054000000000001</v>
      </c>
      <c r="D41386">
        <f t="shared" si="1292"/>
        <v>0.31978609625668469</v>
      </c>
    </row>
    <row r="41387" spans="1:4" x14ac:dyDescent="0.3">
      <c r="A41387" s="1">
        <v>44971.344447083335</v>
      </c>
      <c r="B41387" s="1">
        <f t="shared" si="1293"/>
        <v>62626</v>
      </c>
      <c r="C41387">
        <v>3.3052999999999999</v>
      </c>
      <c r="D41387">
        <f t="shared" si="1292"/>
        <v>0.31960784313725471</v>
      </c>
    </row>
    <row r="41388" spans="1:4" x14ac:dyDescent="0.3">
      <c r="A41388" s="1">
        <v>44971.344465173614</v>
      </c>
      <c r="B41388" s="1">
        <f t="shared" si="1293"/>
        <v>62628</v>
      </c>
      <c r="C41388">
        <v>3.3052999999999999</v>
      </c>
      <c r="D41388">
        <f t="shared" si="1292"/>
        <v>0.31960784313725471</v>
      </c>
    </row>
    <row r="41389" spans="1:4" x14ac:dyDescent="0.3">
      <c r="A41389" s="1">
        <v>44971.344483622684</v>
      </c>
      <c r="B41389" s="1">
        <f t="shared" si="1293"/>
        <v>62629</v>
      </c>
      <c r="C41389">
        <v>3.3052999999999999</v>
      </c>
      <c r="D41389">
        <f t="shared" si="1292"/>
        <v>0.31960784313725471</v>
      </c>
    </row>
    <row r="41390" spans="1:4" x14ac:dyDescent="0.3">
      <c r="A41390" s="1">
        <v>44971.344501712963</v>
      </c>
      <c r="B41390" s="1">
        <f t="shared" si="1293"/>
        <v>62631</v>
      </c>
      <c r="C41390">
        <v>3.3052999999999999</v>
      </c>
      <c r="D41390">
        <f t="shared" si="1292"/>
        <v>0.31960784313725471</v>
      </c>
    </row>
    <row r="41391" spans="1:4" x14ac:dyDescent="0.3">
      <c r="A41391" s="1">
        <v>44971.344519803242</v>
      </c>
      <c r="B41391" s="1">
        <f t="shared" si="1293"/>
        <v>62632</v>
      </c>
      <c r="C41391">
        <v>3.3052999999999999</v>
      </c>
      <c r="D41391">
        <f t="shared" si="1292"/>
        <v>0.31960784313725471</v>
      </c>
    </row>
    <row r="41392" spans="1:4" x14ac:dyDescent="0.3">
      <c r="A41392" s="1">
        <v>44971.344538078702</v>
      </c>
      <c r="B41392" s="1">
        <f t="shared" si="1293"/>
        <v>62634</v>
      </c>
      <c r="C41392">
        <v>3.3052999999999999</v>
      </c>
      <c r="D41392">
        <f t="shared" si="1292"/>
        <v>0.31960784313725471</v>
      </c>
    </row>
    <row r="41393" spans="1:4" x14ac:dyDescent="0.3">
      <c r="A41393" s="1">
        <v>44971.344556342592</v>
      </c>
      <c r="B41393" s="1">
        <f t="shared" si="1293"/>
        <v>62635</v>
      </c>
      <c r="C41393">
        <v>3.3052999999999999</v>
      </c>
      <c r="D41393">
        <f t="shared" si="1292"/>
        <v>0.31960784313725471</v>
      </c>
    </row>
    <row r="41394" spans="1:4" x14ac:dyDescent="0.3">
      <c r="A41394" s="1">
        <v>44971.344574606483</v>
      </c>
      <c r="B41394" s="1">
        <f t="shared" si="1293"/>
        <v>62637</v>
      </c>
      <c r="C41394">
        <v>3.3052999999999999</v>
      </c>
      <c r="D41394">
        <f t="shared" si="1292"/>
        <v>0.31960784313725471</v>
      </c>
    </row>
    <row r="41395" spans="1:4" x14ac:dyDescent="0.3">
      <c r="A41395" s="1">
        <v>44971.344592696762</v>
      </c>
      <c r="B41395" s="1">
        <f t="shared" si="1293"/>
        <v>62639</v>
      </c>
      <c r="C41395">
        <v>3.3052999999999999</v>
      </c>
      <c r="D41395">
        <f t="shared" si="1292"/>
        <v>0.31960784313725471</v>
      </c>
    </row>
    <row r="41396" spans="1:4" x14ac:dyDescent="0.3">
      <c r="A41396" s="1">
        <v>44971.344610972221</v>
      </c>
      <c r="B41396" s="1">
        <f t="shared" si="1293"/>
        <v>62640</v>
      </c>
      <c r="C41396">
        <v>3.3052999999999999</v>
      </c>
      <c r="D41396">
        <f t="shared" si="1292"/>
        <v>0.31960784313725471</v>
      </c>
    </row>
    <row r="41397" spans="1:4" x14ac:dyDescent="0.3">
      <c r="A41397" s="1">
        <v>44971.344629236111</v>
      </c>
      <c r="B41397" s="1">
        <f t="shared" si="1293"/>
        <v>62642</v>
      </c>
      <c r="C41397">
        <v>3.3052999999999999</v>
      </c>
      <c r="D41397">
        <f t="shared" si="1292"/>
        <v>0.31960784313725471</v>
      </c>
    </row>
    <row r="41398" spans="1:4" x14ac:dyDescent="0.3">
      <c r="A41398" s="1">
        <v>44971.34464732639</v>
      </c>
      <c r="B41398" s="1">
        <f t="shared" si="1293"/>
        <v>62643</v>
      </c>
      <c r="C41398">
        <v>3.3054000000000001</v>
      </c>
      <c r="D41398">
        <f t="shared" si="1292"/>
        <v>0.31978609625668469</v>
      </c>
    </row>
    <row r="41399" spans="1:4" x14ac:dyDescent="0.3">
      <c r="A41399" s="1">
        <v>44971.344665590281</v>
      </c>
      <c r="B41399" s="1">
        <f t="shared" si="1293"/>
        <v>62645</v>
      </c>
      <c r="C41399">
        <v>3.3054000000000001</v>
      </c>
      <c r="D41399">
        <f t="shared" si="1292"/>
        <v>0.31978609625668469</v>
      </c>
    </row>
    <row r="41400" spans="1:4" x14ac:dyDescent="0.3">
      <c r="A41400" s="1">
        <v>44971.344683680552</v>
      </c>
      <c r="B41400" s="1">
        <f t="shared" si="1293"/>
        <v>62646</v>
      </c>
      <c r="C41400">
        <v>3.3054000000000001</v>
      </c>
      <c r="D41400">
        <f t="shared" si="1292"/>
        <v>0.31978609625668469</v>
      </c>
    </row>
    <row r="41401" spans="1:4" x14ac:dyDescent="0.3">
      <c r="A41401" s="1">
        <v>44971.344702129631</v>
      </c>
      <c r="B41401" s="1">
        <f t="shared" si="1293"/>
        <v>62648</v>
      </c>
      <c r="C41401">
        <v>3.3054000000000001</v>
      </c>
      <c r="D41401">
        <f t="shared" si="1292"/>
        <v>0.31978609625668469</v>
      </c>
    </row>
    <row r="41402" spans="1:4" x14ac:dyDescent="0.3">
      <c r="A41402" s="1">
        <v>44971.34472021991</v>
      </c>
      <c r="B41402" s="1">
        <f t="shared" si="1293"/>
        <v>62650</v>
      </c>
      <c r="C41402">
        <v>3.3054000000000001</v>
      </c>
      <c r="D41402">
        <f t="shared" si="1292"/>
        <v>0.31978609625668469</v>
      </c>
    </row>
    <row r="41403" spans="1:4" x14ac:dyDescent="0.3">
      <c r="A41403" s="1">
        <v>44971.344738298612</v>
      </c>
      <c r="B41403" s="1">
        <f t="shared" si="1293"/>
        <v>62651</v>
      </c>
      <c r="C41403">
        <v>3.3054000000000001</v>
      </c>
      <c r="D41403">
        <f t="shared" si="1292"/>
        <v>0.31978609625668469</v>
      </c>
    </row>
    <row r="41404" spans="1:4" x14ac:dyDescent="0.3">
      <c r="A41404" s="1">
        <v>44971.344756747683</v>
      </c>
      <c r="B41404" s="1">
        <f t="shared" si="1293"/>
        <v>62653</v>
      </c>
      <c r="C41404">
        <v>3.3054000000000001</v>
      </c>
      <c r="D41404">
        <f t="shared" si="1292"/>
        <v>0.31978609625668469</v>
      </c>
    </row>
    <row r="41405" spans="1:4" x14ac:dyDescent="0.3">
      <c r="A41405" s="1">
        <v>44971.344774664351</v>
      </c>
      <c r="B41405" s="1">
        <f t="shared" si="1293"/>
        <v>62654</v>
      </c>
      <c r="C41405">
        <v>3.3054000000000001</v>
      </c>
      <c r="D41405">
        <f t="shared" si="1292"/>
        <v>0.31978609625668469</v>
      </c>
    </row>
    <row r="41406" spans="1:4" x14ac:dyDescent="0.3">
      <c r="A41406" s="1">
        <v>44971.344792928241</v>
      </c>
      <c r="B41406" s="1">
        <f t="shared" si="1293"/>
        <v>62656</v>
      </c>
      <c r="C41406">
        <v>3.3052999999999999</v>
      </c>
      <c r="D41406">
        <f t="shared" si="1292"/>
        <v>0.31960784313725471</v>
      </c>
    </row>
    <row r="41407" spans="1:4" x14ac:dyDescent="0.3">
      <c r="A41407" s="1">
        <v>44971.344811192132</v>
      </c>
      <c r="B41407" s="1">
        <f t="shared" si="1293"/>
        <v>62657</v>
      </c>
      <c r="C41407">
        <v>3.3052999999999999</v>
      </c>
      <c r="D41407">
        <f t="shared" si="1292"/>
        <v>0.31960784313725471</v>
      </c>
    </row>
    <row r="41408" spans="1:4" x14ac:dyDescent="0.3">
      <c r="A41408" s="1">
        <v>44971.344829282411</v>
      </c>
      <c r="B41408" s="1">
        <f t="shared" si="1293"/>
        <v>62659</v>
      </c>
      <c r="C41408">
        <v>3.3052999999999999</v>
      </c>
      <c r="D41408">
        <f t="shared" si="1292"/>
        <v>0.31960784313725471</v>
      </c>
    </row>
    <row r="41409" spans="1:4" x14ac:dyDescent="0.3">
      <c r="A41409" s="1">
        <v>44971.34484755787</v>
      </c>
      <c r="B41409" s="1">
        <f t="shared" si="1293"/>
        <v>62661</v>
      </c>
      <c r="C41409">
        <v>3.3052999999999999</v>
      </c>
      <c r="D41409">
        <f t="shared" si="1292"/>
        <v>0.31960784313725471</v>
      </c>
    </row>
    <row r="41410" spans="1:4" x14ac:dyDescent="0.3">
      <c r="A41410" s="1">
        <v>44971.34486582176</v>
      </c>
      <c r="B41410" s="1">
        <f t="shared" si="1293"/>
        <v>62662</v>
      </c>
      <c r="C41410">
        <v>3.3052999999999999</v>
      </c>
      <c r="D41410">
        <f t="shared" si="1292"/>
        <v>0.31960784313725471</v>
      </c>
    </row>
    <row r="41411" spans="1:4" x14ac:dyDescent="0.3">
      <c r="A41411" s="1">
        <v>44971.344884085651</v>
      </c>
      <c r="B41411" s="1">
        <f t="shared" si="1293"/>
        <v>62664</v>
      </c>
      <c r="C41411">
        <v>3.3052999999999999</v>
      </c>
      <c r="D41411">
        <f t="shared" ref="D41411:D41474" si="1294">(C41411-2.565-0.561)/0.561</f>
        <v>0.31960784313725471</v>
      </c>
    </row>
    <row r="41412" spans="1:4" x14ac:dyDescent="0.3">
      <c r="A41412" s="1">
        <v>44971.344902175922</v>
      </c>
      <c r="B41412" s="1">
        <f t="shared" ref="B41412:B41475" si="1295">ROUND((A41412-$A$2)*24*3600,0)</f>
        <v>62665</v>
      </c>
      <c r="C41412">
        <v>3.3052999999999999</v>
      </c>
      <c r="D41412">
        <f t="shared" si="1294"/>
        <v>0.31960784313725471</v>
      </c>
    </row>
    <row r="41413" spans="1:4" x14ac:dyDescent="0.3">
      <c r="A41413" s="1">
        <v>44971.344920451389</v>
      </c>
      <c r="B41413" s="1">
        <f t="shared" si="1295"/>
        <v>62667</v>
      </c>
      <c r="C41413">
        <v>3.3052999999999999</v>
      </c>
      <c r="D41413">
        <f t="shared" si="1294"/>
        <v>0.31960784313725471</v>
      </c>
    </row>
    <row r="41414" spans="1:4" x14ac:dyDescent="0.3">
      <c r="A41414" s="1">
        <v>44971.344938530092</v>
      </c>
      <c r="B41414" s="1">
        <f t="shared" si="1295"/>
        <v>62668</v>
      </c>
      <c r="C41414">
        <v>3.3052999999999999</v>
      </c>
      <c r="D41414">
        <f t="shared" si="1294"/>
        <v>0.31960784313725471</v>
      </c>
    </row>
    <row r="41415" spans="1:4" x14ac:dyDescent="0.3">
      <c r="A41415" s="1">
        <v>44971.344956805558</v>
      </c>
      <c r="B41415" s="1">
        <f t="shared" si="1295"/>
        <v>62670</v>
      </c>
      <c r="C41415">
        <v>3.3052999999999999</v>
      </c>
      <c r="D41415">
        <f t="shared" si="1294"/>
        <v>0.31960784313725471</v>
      </c>
    </row>
    <row r="41416" spans="1:4" x14ac:dyDescent="0.3">
      <c r="A41416" s="1">
        <v>44971.344975069442</v>
      </c>
      <c r="B41416" s="1">
        <f t="shared" si="1295"/>
        <v>62672</v>
      </c>
      <c r="C41416">
        <v>3.3052999999999999</v>
      </c>
      <c r="D41416">
        <f t="shared" si="1294"/>
        <v>0.31960784313725471</v>
      </c>
    </row>
    <row r="41417" spans="1:4" x14ac:dyDescent="0.3">
      <c r="A41417" s="1">
        <v>44971.344993159721</v>
      </c>
      <c r="B41417" s="1">
        <f t="shared" si="1295"/>
        <v>62673</v>
      </c>
      <c r="C41417">
        <v>3.3052999999999999</v>
      </c>
      <c r="D41417">
        <f t="shared" si="1294"/>
        <v>0.31960784313725471</v>
      </c>
    </row>
    <row r="41418" spans="1:4" x14ac:dyDescent="0.3">
      <c r="A41418" s="1">
        <v>44971.345011435187</v>
      </c>
      <c r="B41418" s="1">
        <f t="shared" si="1295"/>
        <v>62675</v>
      </c>
      <c r="C41418">
        <v>3.3052999999999999</v>
      </c>
      <c r="D41418">
        <f t="shared" si="1294"/>
        <v>0.31960784313725471</v>
      </c>
    </row>
    <row r="41419" spans="1:4" x14ac:dyDescent="0.3">
      <c r="A41419" s="1">
        <v>44971.345029710646</v>
      </c>
      <c r="B41419" s="1">
        <f t="shared" si="1295"/>
        <v>62676</v>
      </c>
      <c r="C41419">
        <v>3.3054000000000001</v>
      </c>
      <c r="D41419">
        <f t="shared" si="1294"/>
        <v>0.31978609625668469</v>
      </c>
    </row>
    <row r="41420" spans="1:4" x14ac:dyDescent="0.3">
      <c r="A41420" s="1">
        <v>44971.345047800925</v>
      </c>
      <c r="B41420" s="1">
        <f t="shared" si="1295"/>
        <v>62678</v>
      </c>
      <c r="C41420">
        <v>3.3052999999999999</v>
      </c>
      <c r="D41420">
        <f t="shared" si="1294"/>
        <v>0.31960784313725471</v>
      </c>
    </row>
    <row r="41421" spans="1:4" x14ac:dyDescent="0.3">
      <c r="A41421" s="1">
        <v>44971.34506590278</v>
      </c>
      <c r="B41421" s="1">
        <f t="shared" si="1295"/>
        <v>62679</v>
      </c>
      <c r="C41421">
        <v>3.3054000000000001</v>
      </c>
      <c r="D41421">
        <f t="shared" si="1294"/>
        <v>0.31978609625668469</v>
      </c>
    </row>
    <row r="41422" spans="1:4" x14ac:dyDescent="0.3">
      <c r="A41422" s="1">
        <v>44971.345084351851</v>
      </c>
      <c r="B41422" s="1">
        <f t="shared" si="1295"/>
        <v>62681</v>
      </c>
      <c r="C41422">
        <v>3.3054000000000001</v>
      </c>
      <c r="D41422">
        <f t="shared" si="1294"/>
        <v>0.31978609625668469</v>
      </c>
    </row>
    <row r="41423" spans="1:4" x14ac:dyDescent="0.3">
      <c r="A41423" s="1">
        <v>44971.34510244213</v>
      </c>
      <c r="B41423" s="1">
        <f t="shared" si="1295"/>
        <v>62683</v>
      </c>
      <c r="C41423">
        <v>3.3054000000000001</v>
      </c>
      <c r="D41423">
        <f t="shared" si="1294"/>
        <v>0.31978609625668469</v>
      </c>
    </row>
    <row r="41424" spans="1:4" x14ac:dyDescent="0.3">
      <c r="A41424" s="1">
        <v>44971.345120706021</v>
      </c>
      <c r="B41424" s="1">
        <f t="shared" si="1295"/>
        <v>62684</v>
      </c>
      <c r="C41424">
        <v>3.3054000000000001</v>
      </c>
      <c r="D41424">
        <f t="shared" si="1294"/>
        <v>0.31978609625668469</v>
      </c>
    </row>
    <row r="41425" spans="1:4" x14ac:dyDescent="0.3">
      <c r="A41425" s="1">
        <v>44971.3451387963</v>
      </c>
      <c r="B41425" s="1">
        <f t="shared" si="1295"/>
        <v>62686</v>
      </c>
      <c r="C41425">
        <v>3.3054000000000001</v>
      </c>
      <c r="D41425">
        <f t="shared" si="1294"/>
        <v>0.31978609625668469</v>
      </c>
    </row>
    <row r="41426" spans="1:4" x14ac:dyDescent="0.3">
      <c r="A41426" s="1">
        <v>44971.345157060183</v>
      </c>
      <c r="B41426" s="1">
        <f t="shared" si="1295"/>
        <v>62687</v>
      </c>
      <c r="C41426">
        <v>3.3054000000000001</v>
      </c>
      <c r="D41426">
        <f t="shared" si="1294"/>
        <v>0.31978609625668469</v>
      </c>
    </row>
    <row r="41427" spans="1:4" x14ac:dyDescent="0.3">
      <c r="A41427" s="1">
        <v>44971.345175150462</v>
      </c>
      <c r="B41427" s="1">
        <f t="shared" si="1295"/>
        <v>62689</v>
      </c>
      <c r="C41427">
        <v>3.3054000000000001</v>
      </c>
      <c r="D41427">
        <f t="shared" si="1294"/>
        <v>0.31978609625668469</v>
      </c>
    </row>
    <row r="41428" spans="1:4" x14ac:dyDescent="0.3">
      <c r="A41428" s="1">
        <v>44971.34519359954</v>
      </c>
      <c r="B41428" s="1">
        <f t="shared" si="1295"/>
        <v>62690</v>
      </c>
      <c r="C41428">
        <v>3.3052999999999999</v>
      </c>
      <c r="D41428">
        <f t="shared" si="1294"/>
        <v>0.31960784313725471</v>
      </c>
    </row>
    <row r="41429" spans="1:4" x14ac:dyDescent="0.3">
      <c r="A41429" s="1">
        <v>44971.345211504631</v>
      </c>
      <c r="B41429" s="1">
        <f t="shared" si="1295"/>
        <v>62692</v>
      </c>
      <c r="C41429">
        <v>3.3052999999999999</v>
      </c>
      <c r="D41429">
        <f t="shared" si="1294"/>
        <v>0.31960784313725471</v>
      </c>
    </row>
    <row r="41430" spans="1:4" x14ac:dyDescent="0.3">
      <c r="A41430" s="1">
        <v>44971.34522978009</v>
      </c>
      <c r="B41430" s="1">
        <f t="shared" si="1295"/>
        <v>62694</v>
      </c>
      <c r="C41430">
        <v>3.3052999999999999</v>
      </c>
      <c r="D41430">
        <f t="shared" si="1294"/>
        <v>0.31960784313725471</v>
      </c>
    </row>
    <row r="41431" spans="1:4" x14ac:dyDescent="0.3">
      <c r="A41431" s="1">
        <v>44971.345248240737</v>
      </c>
      <c r="B41431" s="1">
        <f t="shared" si="1295"/>
        <v>62695</v>
      </c>
      <c r="C41431">
        <v>3.3052999999999999</v>
      </c>
      <c r="D41431">
        <f t="shared" si="1294"/>
        <v>0.31960784313725471</v>
      </c>
    </row>
    <row r="41432" spans="1:4" x14ac:dyDescent="0.3">
      <c r="A41432" s="1">
        <v>44971.345266145836</v>
      </c>
      <c r="B41432" s="1">
        <f t="shared" si="1295"/>
        <v>62697</v>
      </c>
      <c r="C41432">
        <v>3.3052999999999999</v>
      </c>
      <c r="D41432">
        <f t="shared" si="1294"/>
        <v>0.31960784313725471</v>
      </c>
    </row>
    <row r="41433" spans="1:4" x14ac:dyDescent="0.3">
      <c r="A41433" s="1">
        <v>44971.345284421295</v>
      </c>
      <c r="B41433" s="1">
        <f t="shared" si="1295"/>
        <v>62698</v>
      </c>
      <c r="C41433">
        <v>3.3052999999999999</v>
      </c>
      <c r="D41433">
        <f t="shared" si="1294"/>
        <v>0.31960784313725471</v>
      </c>
    </row>
    <row r="41434" spans="1:4" x14ac:dyDescent="0.3">
      <c r="A41434" s="1">
        <v>44971.345302696762</v>
      </c>
      <c r="B41434" s="1">
        <f t="shared" si="1295"/>
        <v>62700</v>
      </c>
      <c r="C41434">
        <v>3.3052999999999999</v>
      </c>
      <c r="D41434">
        <f t="shared" si="1294"/>
        <v>0.31960784313725471</v>
      </c>
    </row>
    <row r="41435" spans="1:4" x14ac:dyDescent="0.3">
      <c r="A41435" s="1">
        <v>44971.345320798609</v>
      </c>
      <c r="B41435" s="1">
        <f t="shared" si="1295"/>
        <v>62701</v>
      </c>
      <c r="C41435">
        <v>3.3052999999999999</v>
      </c>
      <c r="D41435">
        <f t="shared" si="1294"/>
        <v>0.31960784313725471</v>
      </c>
    </row>
    <row r="41436" spans="1:4" x14ac:dyDescent="0.3">
      <c r="A41436" s="1">
        <v>44971.3453390625</v>
      </c>
      <c r="B41436" s="1">
        <f t="shared" si="1295"/>
        <v>62703</v>
      </c>
      <c r="C41436">
        <v>3.3052999999999999</v>
      </c>
      <c r="D41436">
        <f t="shared" si="1294"/>
        <v>0.31960784313725471</v>
      </c>
    </row>
    <row r="41437" spans="1:4" x14ac:dyDescent="0.3">
      <c r="A41437" s="1">
        <v>44971.345357337967</v>
      </c>
      <c r="B41437" s="1">
        <f t="shared" si="1295"/>
        <v>62705</v>
      </c>
      <c r="C41437">
        <v>3.3052999999999999</v>
      </c>
      <c r="D41437">
        <f t="shared" si="1294"/>
        <v>0.31960784313725471</v>
      </c>
    </row>
    <row r="41438" spans="1:4" x14ac:dyDescent="0.3">
      <c r="A41438" s="1">
        <v>44971.345375428238</v>
      </c>
      <c r="B41438" s="1">
        <f t="shared" si="1295"/>
        <v>62706</v>
      </c>
      <c r="C41438">
        <v>3.3052999999999999</v>
      </c>
      <c r="D41438">
        <f t="shared" si="1294"/>
        <v>0.31960784313725471</v>
      </c>
    </row>
    <row r="41439" spans="1:4" x14ac:dyDescent="0.3">
      <c r="A41439" s="1">
        <v>44971.345393703705</v>
      </c>
      <c r="B41439" s="1">
        <f t="shared" si="1295"/>
        <v>62708</v>
      </c>
      <c r="C41439">
        <v>3.3052999999999999</v>
      </c>
      <c r="D41439">
        <f t="shared" si="1294"/>
        <v>0.31960784313725471</v>
      </c>
    </row>
    <row r="41440" spans="1:4" x14ac:dyDescent="0.3">
      <c r="A41440" s="1">
        <v>44971.345411979164</v>
      </c>
      <c r="B41440" s="1">
        <f t="shared" si="1295"/>
        <v>62709</v>
      </c>
      <c r="C41440">
        <v>3.3052999999999999</v>
      </c>
      <c r="D41440">
        <f t="shared" si="1294"/>
        <v>0.31960784313725471</v>
      </c>
    </row>
    <row r="41441" spans="1:4" x14ac:dyDescent="0.3">
      <c r="A41441" s="1">
        <v>44971.345430069443</v>
      </c>
      <c r="B41441" s="1">
        <f t="shared" si="1295"/>
        <v>62711</v>
      </c>
      <c r="C41441">
        <v>3.3052999999999999</v>
      </c>
      <c r="D41441">
        <f t="shared" si="1294"/>
        <v>0.31960784313725471</v>
      </c>
    </row>
    <row r="41442" spans="1:4" x14ac:dyDescent="0.3">
      <c r="A41442" s="1">
        <v>44971.345448333333</v>
      </c>
      <c r="B41442" s="1">
        <f t="shared" si="1295"/>
        <v>62712</v>
      </c>
      <c r="C41442">
        <v>3.3054000000000001</v>
      </c>
      <c r="D41442">
        <f t="shared" si="1294"/>
        <v>0.31978609625668469</v>
      </c>
    </row>
    <row r="41443" spans="1:4" x14ac:dyDescent="0.3">
      <c r="A41443" s="1">
        <v>44971.345466608793</v>
      </c>
      <c r="B41443" s="1">
        <f t="shared" si="1295"/>
        <v>62714</v>
      </c>
      <c r="C41443">
        <v>3.3054000000000001</v>
      </c>
      <c r="D41443">
        <f t="shared" si="1294"/>
        <v>0.31978609625668469</v>
      </c>
    </row>
    <row r="41444" spans="1:4" x14ac:dyDescent="0.3">
      <c r="A41444" s="1">
        <v>44971.345484699072</v>
      </c>
      <c r="B41444" s="1">
        <f t="shared" si="1295"/>
        <v>62716</v>
      </c>
      <c r="C41444">
        <v>3.3054000000000001</v>
      </c>
      <c r="D41444">
        <f t="shared" si="1294"/>
        <v>0.31978609625668469</v>
      </c>
    </row>
    <row r="41445" spans="1:4" x14ac:dyDescent="0.3">
      <c r="A41445" s="1">
        <v>44971.345502974538</v>
      </c>
      <c r="B41445" s="1">
        <f t="shared" si="1295"/>
        <v>62717</v>
      </c>
      <c r="C41445">
        <v>3.3054000000000001</v>
      </c>
      <c r="D41445">
        <f t="shared" si="1294"/>
        <v>0.31978609625668469</v>
      </c>
    </row>
    <row r="41446" spans="1:4" x14ac:dyDescent="0.3">
      <c r="A41446" s="1">
        <v>44971.345521053241</v>
      </c>
      <c r="B41446" s="1">
        <f t="shared" si="1295"/>
        <v>62719</v>
      </c>
      <c r="C41446">
        <v>3.3052999999999999</v>
      </c>
      <c r="D41446">
        <f t="shared" si="1294"/>
        <v>0.31960784313725471</v>
      </c>
    </row>
    <row r="41447" spans="1:4" x14ac:dyDescent="0.3">
      <c r="A41447" s="1">
        <v>44971.345539502312</v>
      </c>
      <c r="B41447" s="1">
        <f t="shared" si="1295"/>
        <v>62720</v>
      </c>
      <c r="C41447">
        <v>3.3054000000000001</v>
      </c>
      <c r="D41447">
        <f t="shared" si="1294"/>
        <v>0.31978609625668469</v>
      </c>
    </row>
    <row r="41448" spans="1:4" x14ac:dyDescent="0.3">
      <c r="A41448" s="1">
        <v>44971.345557592591</v>
      </c>
      <c r="B41448" s="1">
        <f t="shared" si="1295"/>
        <v>62722</v>
      </c>
      <c r="C41448">
        <v>3.3052999999999999</v>
      </c>
      <c r="D41448">
        <f t="shared" si="1294"/>
        <v>0.31960784313725471</v>
      </c>
    </row>
    <row r="41449" spans="1:4" x14ac:dyDescent="0.3">
      <c r="A41449" s="1">
        <v>44971.345575856481</v>
      </c>
      <c r="B41449" s="1">
        <f t="shared" si="1295"/>
        <v>62723</v>
      </c>
      <c r="C41449">
        <v>3.3052999999999999</v>
      </c>
      <c r="D41449">
        <f t="shared" si="1294"/>
        <v>0.31960784313725471</v>
      </c>
    </row>
    <row r="41450" spans="1:4" x14ac:dyDescent="0.3">
      <c r="A41450" s="1">
        <v>44971.345593935184</v>
      </c>
      <c r="B41450" s="1">
        <f t="shared" si="1295"/>
        <v>62725</v>
      </c>
      <c r="C41450">
        <v>3.3052999999999999</v>
      </c>
      <c r="D41450">
        <f t="shared" si="1294"/>
        <v>0.31960784313725471</v>
      </c>
    </row>
    <row r="41451" spans="1:4" x14ac:dyDescent="0.3">
      <c r="A41451" s="1">
        <v>44971.345612025463</v>
      </c>
      <c r="B41451" s="1">
        <f t="shared" si="1295"/>
        <v>62727</v>
      </c>
      <c r="C41451">
        <v>3.3052999999999999</v>
      </c>
      <c r="D41451">
        <f t="shared" si="1294"/>
        <v>0.31960784313725471</v>
      </c>
    </row>
    <row r="41452" spans="1:4" x14ac:dyDescent="0.3">
      <c r="A41452" s="1">
        <v>44971.345630289354</v>
      </c>
      <c r="B41452" s="1">
        <f t="shared" si="1295"/>
        <v>62728</v>
      </c>
      <c r="C41452">
        <v>3.3052999999999999</v>
      </c>
      <c r="D41452">
        <f t="shared" si="1294"/>
        <v>0.31960784313725471</v>
      </c>
    </row>
    <row r="41453" spans="1:4" x14ac:dyDescent="0.3">
      <c r="A41453" s="1">
        <v>44971.345648564813</v>
      </c>
      <c r="B41453" s="1">
        <f t="shared" si="1295"/>
        <v>62730</v>
      </c>
      <c r="C41453">
        <v>3.3052999999999999</v>
      </c>
      <c r="D41453">
        <f t="shared" si="1294"/>
        <v>0.31960784313725471</v>
      </c>
    </row>
    <row r="41454" spans="1:4" x14ac:dyDescent="0.3">
      <c r="A41454" s="1">
        <v>44971.345666828704</v>
      </c>
      <c r="B41454" s="1">
        <f t="shared" si="1295"/>
        <v>62731</v>
      </c>
      <c r="C41454">
        <v>3.3052999999999999</v>
      </c>
      <c r="D41454">
        <f t="shared" si="1294"/>
        <v>0.31960784313725471</v>
      </c>
    </row>
    <row r="41455" spans="1:4" x14ac:dyDescent="0.3">
      <c r="A41455" s="1">
        <v>44971.345685092594</v>
      </c>
      <c r="B41455" s="1">
        <f t="shared" si="1295"/>
        <v>62733</v>
      </c>
      <c r="C41455">
        <v>3.3052999999999999</v>
      </c>
      <c r="D41455">
        <f t="shared" si="1294"/>
        <v>0.31960784313725471</v>
      </c>
    </row>
    <row r="41456" spans="1:4" x14ac:dyDescent="0.3">
      <c r="A41456" s="1">
        <v>44971.345703194442</v>
      </c>
      <c r="B41456" s="1">
        <f t="shared" si="1295"/>
        <v>62734</v>
      </c>
      <c r="C41456">
        <v>3.3052999999999999</v>
      </c>
      <c r="D41456">
        <f t="shared" si="1294"/>
        <v>0.31960784313725471</v>
      </c>
    </row>
    <row r="41457" spans="1:4" x14ac:dyDescent="0.3">
      <c r="A41457" s="1">
        <v>44971.345721458332</v>
      </c>
      <c r="B41457" s="1">
        <f t="shared" si="1295"/>
        <v>62736</v>
      </c>
      <c r="C41457">
        <v>3.3052999999999999</v>
      </c>
      <c r="D41457">
        <f t="shared" si="1294"/>
        <v>0.31960784313725471</v>
      </c>
    </row>
    <row r="41458" spans="1:4" x14ac:dyDescent="0.3">
      <c r="A41458" s="1">
        <v>44971.345739548611</v>
      </c>
      <c r="B41458" s="1">
        <f t="shared" si="1295"/>
        <v>62738</v>
      </c>
      <c r="C41458">
        <v>3.3052999999999999</v>
      </c>
      <c r="D41458">
        <f t="shared" si="1294"/>
        <v>0.31960784313725471</v>
      </c>
    </row>
    <row r="41459" spans="1:4" x14ac:dyDescent="0.3">
      <c r="A41459" s="1">
        <v>44971.34575782407</v>
      </c>
      <c r="B41459" s="1">
        <f t="shared" si="1295"/>
        <v>62739</v>
      </c>
      <c r="C41459">
        <v>3.3052999999999999</v>
      </c>
      <c r="D41459">
        <f t="shared" si="1294"/>
        <v>0.31960784313725471</v>
      </c>
    </row>
    <row r="41460" spans="1:4" x14ac:dyDescent="0.3">
      <c r="A41460" s="1">
        <v>44971.345776087961</v>
      </c>
      <c r="B41460" s="1">
        <f t="shared" si="1295"/>
        <v>62741</v>
      </c>
      <c r="C41460">
        <v>3.3052999999999999</v>
      </c>
      <c r="D41460">
        <f t="shared" si="1294"/>
        <v>0.31960784313725471</v>
      </c>
    </row>
    <row r="41461" spans="1:4" x14ac:dyDescent="0.3">
      <c r="A41461" s="1">
        <v>44971.34579417824</v>
      </c>
      <c r="B41461" s="1">
        <f t="shared" si="1295"/>
        <v>62742</v>
      </c>
      <c r="C41461">
        <v>3.3052999999999999</v>
      </c>
      <c r="D41461">
        <f t="shared" si="1294"/>
        <v>0.31960784313725471</v>
      </c>
    </row>
    <row r="41462" spans="1:4" x14ac:dyDescent="0.3">
      <c r="A41462" s="1">
        <v>44971.345812268519</v>
      </c>
      <c r="B41462" s="1">
        <f t="shared" si="1295"/>
        <v>62744</v>
      </c>
      <c r="C41462">
        <v>3.3052999999999999</v>
      </c>
      <c r="D41462">
        <f t="shared" si="1294"/>
        <v>0.31960784313725471</v>
      </c>
    </row>
    <row r="41463" spans="1:4" x14ac:dyDescent="0.3">
      <c r="A41463" s="1">
        <v>44971.34583071759</v>
      </c>
      <c r="B41463" s="1">
        <f t="shared" si="1295"/>
        <v>62745</v>
      </c>
      <c r="C41463">
        <v>3.3052999999999999</v>
      </c>
      <c r="D41463">
        <f t="shared" si="1294"/>
        <v>0.31960784313725471</v>
      </c>
    </row>
    <row r="41464" spans="1:4" x14ac:dyDescent="0.3">
      <c r="A41464" s="1">
        <v>44971.345848831021</v>
      </c>
      <c r="B41464" s="1">
        <f t="shared" si="1295"/>
        <v>62747</v>
      </c>
      <c r="C41464">
        <v>3.3052999999999999</v>
      </c>
      <c r="D41464">
        <f t="shared" si="1294"/>
        <v>0.31960784313725471</v>
      </c>
    </row>
    <row r="41465" spans="1:4" x14ac:dyDescent="0.3">
      <c r="A41465" s="1">
        <v>44971.345866909724</v>
      </c>
      <c r="B41465" s="1">
        <f t="shared" si="1295"/>
        <v>62749</v>
      </c>
      <c r="C41465">
        <v>3.3054000000000001</v>
      </c>
      <c r="D41465">
        <f t="shared" si="1294"/>
        <v>0.31978609625668469</v>
      </c>
    </row>
    <row r="41466" spans="1:4" x14ac:dyDescent="0.3">
      <c r="A41466" s="1">
        <v>44971.345885358794</v>
      </c>
      <c r="B41466" s="1">
        <f t="shared" si="1295"/>
        <v>62750</v>
      </c>
      <c r="C41466">
        <v>3.3054000000000001</v>
      </c>
      <c r="D41466">
        <f t="shared" si="1294"/>
        <v>0.31978609625668469</v>
      </c>
    </row>
    <row r="41467" spans="1:4" x14ac:dyDescent="0.3">
      <c r="A41467" s="1">
        <v>44971.345903472225</v>
      </c>
      <c r="B41467" s="1">
        <f t="shared" si="1295"/>
        <v>62752</v>
      </c>
      <c r="C41467">
        <v>3.3052999999999999</v>
      </c>
      <c r="D41467">
        <f t="shared" si="1294"/>
        <v>0.31960784313725471</v>
      </c>
    </row>
    <row r="41468" spans="1:4" x14ac:dyDescent="0.3">
      <c r="A41468" s="1">
        <v>44971.345921562497</v>
      </c>
      <c r="B41468" s="1">
        <f t="shared" si="1295"/>
        <v>62753</v>
      </c>
      <c r="C41468">
        <v>3.3052999999999999</v>
      </c>
      <c r="D41468">
        <f t="shared" si="1294"/>
        <v>0.31960784313725471</v>
      </c>
    </row>
    <row r="41469" spans="1:4" x14ac:dyDescent="0.3">
      <c r="A41469" s="1">
        <v>44971.345940023151</v>
      </c>
      <c r="B41469" s="1">
        <f t="shared" si="1295"/>
        <v>62755</v>
      </c>
      <c r="C41469">
        <v>3.3052999999999999</v>
      </c>
      <c r="D41469">
        <f t="shared" si="1294"/>
        <v>0.31960784313725471</v>
      </c>
    </row>
    <row r="41470" spans="1:4" x14ac:dyDescent="0.3">
      <c r="A41470" s="1">
        <v>44971.345958101854</v>
      </c>
      <c r="B41470" s="1">
        <f t="shared" si="1295"/>
        <v>62756</v>
      </c>
      <c r="C41470">
        <v>3.3052999999999999</v>
      </c>
      <c r="D41470">
        <f t="shared" si="1294"/>
        <v>0.31960784313725471</v>
      </c>
    </row>
    <row r="41471" spans="1:4" x14ac:dyDescent="0.3">
      <c r="A41471" s="1">
        <v>44971.345976203702</v>
      </c>
      <c r="B41471" s="1">
        <f t="shared" si="1295"/>
        <v>62758</v>
      </c>
      <c r="C41471">
        <v>3.3052999999999999</v>
      </c>
      <c r="D41471">
        <f t="shared" si="1294"/>
        <v>0.31960784313725471</v>
      </c>
    </row>
    <row r="41472" spans="1:4" x14ac:dyDescent="0.3">
      <c r="A41472" s="1">
        <v>44971.345994479168</v>
      </c>
      <c r="B41472" s="1">
        <f t="shared" si="1295"/>
        <v>62760</v>
      </c>
      <c r="C41472">
        <v>3.3052999999999999</v>
      </c>
      <c r="D41472">
        <f t="shared" si="1294"/>
        <v>0.31960784313725471</v>
      </c>
    </row>
    <row r="41473" spans="1:4" x14ac:dyDescent="0.3">
      <c r="A41473" s="1">
        <v>44971.346012754628</v>
      </c>
      <c r="B41473" s="1">
        <f t="shared" si="1295"/>
        <v>62761</v>
      </c>
      <c r="C41473">
        <v>3.3052999999999999</v>
      </c>
      <c r="D41473">
        <f t="shared" si="1294"/>
        <v>0.31960784313725471</v>
      </c>
    </row>
    <row r="41474" spans="1:4" x14ac:dyDescent="0.3">
      <c r="A41474" s="1">
        <v>44971.346030844907</v>
      </c>
      <c r="B41474" s="1">
        <f t="shared" si="1295"/>
        <v>62763</v>
      </c>
      <c r="C41474">
        <v>3.3052999999999999</v>
      </c>
      <c r="D41474">
        <f t="shared" si="1294"/>
        <v>0.31960784313725471</v>
      </c>
    </row>
    <row r="41475" spans="1:4" x14ac:dyDescent="0.3">
      <c r="A41475" s="1">
        <v>44971.346049120373</v>
      </c>
      <c r="B41475" s="1">
        <f t="shared" si="1295"/>
        <v>62764</v>
      </c>
      <c r="C41475">
        <v>3.3052999999999999</v>
      </c>
      <c r="D41475">
        <f t="shared" ref="D41475:D41538" si="1296">(C41475-2.565-0.561)/0.561</f>
        <v>0.31960784313725471</v>
      </c>
    </row>
    <row r="41476" spans="1:4" x14ac:dyDescent="0.3">
      <c r="A41476" s="1">
        <v>44971.346067210645</v>
      </c>
      <c r="B41476" s="1">
        <f t="shared" ref="B41476:B41539" si="1297">ROUND((A41476-$A$2)*24*3600,0)</f>
        <v>62766</v>
      </c>
      <c r="C41476">
        <v>3.3052999999999999</v>
      </c>
      <c r="D41476">
        <f t="shared" si="1296"/>
        <v>0.31960784313725471</v>
      </c>
    </row>
    <row r="41477" spans="1:4" x14ac:dyDescent="0.3">
      <c r="A41477" s="1">
        <v>44971.346085486111</v>
      </c>
      <c r="B41477" s="1">
        <f t="shared" si="1297"/>
        <v>62768</v>
      </c>
      <c r="C41477">
        <v>3.3052999999999999</v>
      </c>
      <c r="D41477">
        <f t="shared" si="1296"/>
        <v>0.31960784313725471</v>
      </c>
    </row>
    <row r="41478" spans="1:4" x14ac:dyDescent="0.3">
      <c r="A41478" s="1">
        <v>44971.346103761571</v>
      </c>
      <c r="B41478" s="1">
        <f t="shared" si="1297"/>
        <v>62769</v>
      </c>
      <c r="C41478">
        <v>3.3052999999999999</v>
      </c>
      <c r="D41478">
        <f t="shared" si="1296"/>
        <v>0.31960784313725471</v>
      </c>
    </row>
    <row r="41479" spans="1:4" x14ac:dyDescent="0.3">
      <c r="A41479" s="1">
        <v>44971.34612185185</v>
      </c>
      <c r="B41479" s="1">
        <f t="shared" si="1297"/>
        <v>62771</v>
      </c>
      <c r="C41479">
        <v>3.3052999999999999</v>
      </c>
      <c r="D41479">
        <f t="shared" si="1296"/>
        <v>0.31960784313725471</v>
      </c>
    </row>
    <row r="41480" spans="1:4" x14ac:dyDescent="0.3">
      <c r="A41480" s="1">
        <v>44971.346140127316</v>
      </c>
      <c r="B41480" s="1">
        <f t="shared" si="1297"/>
        <v>62772</v>
      </c>
      <c r="C41480">
        <v>3.3052999999999999</v>
      </c>
      <c r="D41480">
        <f t="shared" si="1296"/>
        <v>0.31960784313725471</v>
      </c>
    </row>
    <row r="41481" spans="1:4" x14ac:dyDescent="0.3">
      <c r="A41481" s="1">
        <v>44971.346158391207</v>
      </c>
      <c r="B41481" s="1">
        <f t="shared" si="1297"/>
        <v>62774</v>
      </c>
      <c r="C41481">
        <v>3.3052999999999999</v>
      </c>
      <c r="D41481">
        <f t="shared" si="1296"/>
        <v>0.31960784313725471</v>
      </c>
    </row>
    <row r="41482" spans="1:4" x14ac:dyDescent="0.3">
      <c r="A41482" s="1">
        <v>44971.34617646991</v>
      </c>
      <c r="B41482" s="1">
        <f t="shared" si="1297"/>
        <v>62775</v>
      </c>
      <c r="C41482">
        <v>3.3052999999999999</v>
      </c>
      <c r="D41482">
        <f t="shared" si="1296"/>
        <v>0.31960784313725471</v>
      </c>
    </row>
    <row r="41483" spans="1:4" x14ac:dyDescent="0.3">
      <c r="A41483" s="1">
        <v>44971.346194745369</v>
      </c>
      <c r="B41483" s="1">
        <f t="shared" si="1297"/>
        <v>62777</v>
      </c>
      <c r="C41483">
        <v>3.3052999999999999</v>
      </c>
      <c r="D41483">
        <f t="shared" si="1296"/>
        <v>0.31960784313725471</v>
      </c>
    </row>
    <row r="41484" spans="1:4" x14ac:dyDescent="0.3">
      <c r="A41484" s="1">
        <v>44971.346213009259</v>
      </c>
      <c r="B41484" s="1">
        <f t="shared" si="1297"/>
        <v>62779</v>
      </c>
      <c r="C41484">
        <v>3.3052999999999999</v>
      </c>
      <c r="D41484">
        <f t="shared" si="1296"/>
        <v>0.31960784313725471</v>
      </c>
    </row>
    <row r="41485" spans="1:4" x14ac:dyDescent="0.3">
      <c r="A41485" s="1">
        <v>44971.346231111114</v>
      </c>
      <c r="B41485" s="1">
        <f t="shared" si="1297"/>
        <v>62780</v>
      </c>
      <c r="C41485">
        <v>3.3052999999999999</v>
      </c>
      <c r="D41485">
        <f t="shared" si="1296"/>
        <v>0.31960784313725471</v>
      </c>
    </row>
    <row r="41486" spans="1:4" x14ac:dyDescent="0.3">
      <c r="A41486" s="1">
        <v>44971.346249386574</v>
      </c>
      <c r="B41486" s="1">
        <f t="shared" si="1297"/>
        <v>62782</v>
      </c>
      <c r="C41486">
        <v>3.3054000000000001</v>
      </c>
      <c r="D41486">
        <f t="shared" si="1296"/>
        <v>0.31978609625668469</v>
      </c>
    </row>
    <row r="41487" spans="1:4" x14ac:dyDescent="0.3">
      <c r="A41487" s="1">
        <v>44971.346267673609</v>
      </c>
      <c r="B41487" s="1">
        <f t="shared" si="1297"/>
        <v>62783</v>
      </c>
      <c r="C41487">
        <v>3.3054000000000001</v>
      </c>
      <c r="D41487">
        <f t="shared" si="1296"/>
        <v>0.31978609625668469</v>
      </c>
    </row>
    <row r="41488" spans="1:4" x14ac:dyDescent="0.3">
      <c r="A41488" s="1">
        <v>44971.346285763888</v>
      </c>
      <c r="B41488" s="1">
        <f t="shared" si="1297"/>
        <v>62785</v>
      </c>
      <c r="C41488">
        <v>3.3054000000000001</v>
      </c>
      <c r="D41488">
        <f t="shared" si="1296"/>
        <v>0.31978609625668469</v>
      </c>
    </row>
    <row r="41489" spans="1:4" x14ac:dyDescent="0.3">
      <c r="A41489" s="1">
        <v>44971.346303854167</v>
      </c>
      <c r="B41489" s="1">
        <f t="shared" si="1297"/>
        <v>62786</v>
      </c>
      <c r="C41489">
        <v>3.3054000000000001</v>
      </c>
      <c r="D41489">
        <f t="shared" si="1296"/>
        <v>0.31978609625668469</v>
      </c>
    </row>
    <row r="41490" spans="1:4" x14ac:dyDescent="0.3">
      <c r="A41490" s="1">
        <v>44971.346322141202</v>
      </c>
      <c r="B41490" s="1">
        <f t="shared" si="1297"/>
        <v>62788</v>
      </c>
      <c r="C41490">
        <v>3.3054000000000001</v>
      </c>
      <c r="D41490">
        <f t="shared" si="1296"/>
        <v>0.31978609625668469</v>
      </c>
    </row>
    <row r="41491" spans="1:4" x14ac:dyDescent="0.3">
      <c r="A41491" s="1">
        <v>44971.346340416669</v>
      </c>
      <c r="B41491" s="1">
        <f t="shared" si="1297"/>
        <v>62790</v>
      </c>
      <c r="C41491">
        <v>3.3052999999999999</v>
      </c>
      <c r="D41491">
        <f t="shared" si="1296"/>
        <v>0.31960784313725471</v>
      </c>
    </row>
    <row r="41492" spans="1:4" x14ac:dyDescent="0.3">
      <c r="A41492" s="1">
        <v>44971.346358495372</v>
      </c>
      <c r="B41492" s="1">
        <f t="shared" si="1297"/>
        <v>62791</v>
      </c>
      <c r="C41492">
        <v>3.3052999999999999</v>
      </c>
      <c r="D41492">
        <f t="shared" si="1296"/>
        <v>0.31960784313725471</v>
      </c>
    </row>
    <row r="41493" spans="1:4" x14ac:dyDescent="0.3">
      <c r="A41493" s="1">
        <v>44971.346376770831</v>
      </c>
      <c r="B41493" s="1">
        <f t="shared" si="1297"/>
        <v>62793</v>
      </c>
      <c r="C41493">
        <v>3.3052999999999999</v>
      </c>
      <c r="D41493">
        <f t="shared" si="1296"/>
        <v>0.31960784313725471</v>
      </c>
    </row>
    <row r="41494" spans="1:4" x14ac:dyDescent="0.3">
      <c r="A41494" s="1">
        <v>44971.346395034721</v>
      </c>
      <c r="B41494" s="1">
        <f t="shared" si="1297"/>
        <v>62794</v>
      </c>
      <c r="C41494">
        <v>3.3052999999999999</v>
      </c>
      <c r="D41494">
        <f t="shared" si="1296"/>
        <v>0.31960784313725471</v>
      </c>
    </row>
    <row r="41495" spans="1:4" x14ac:dyDescent="0.3">
      <c r="A41495" s="1">
        <v>44971.346413136576</v>
      </c>
      <c r="B41495" s="1">
        <f t="shared" si="1297"/>
        <v>62796</v>
      </c>
      <c r="C41495">
        <v>3.3052999999999999</v>
      </c>
      <c r="D41495">
        <f t="shared" si="1296"/>
        <v>0.31960784313725471</v>
      </c>
    </row>
    <row r="41496" spans="1:4" x14ac:dyDescent="0.3">
      <c r="A41496" s="1">
        <v>44971.346431412036</v>
      </c>
      <c r="B41496" s="1">
        <f t="shared" si="1297"/>
        <v>62797</v>
      </c>
      <c r="C41496">
        <v>3.3052999999999999</v>
      </c>
      <c r="D41496">
        <f t="shared" si="1296"/>
        <v>0.31960784313725471</v>
      </c>
    </row>
    <row r="41497" spans="1:4" x14ac:dyDescent="0.3">
      <c r="A41497" s="1">
        <v>44971.346449687502</v>
      </c>
      <c r="B41497" s="1">
        <f t="shared" si="1297"/>
        <v>62799</v>
      </c>
      <c r="C41497">
        <v>3.3052999999999999</v>
      </c>
      <c r="D41497">
        <f t="shared" si="1296"/>
        <v>0.31960784313725471</v>
      </c>
    </row>
    <row r="41498" spans="1:4" x14ac:dyDescent="0.3">
      <c r="A41498" s="1">
        <v>44971.34646778935</v>
      </c>
      <c r="B41498" s="1">
        <f t="shared" si="1297"/>
        <v>62801</v>
      </c>
      <c r="C41498">
        <v>3.3052999999999999</v>
      </c>
      <c r="D41498">
        <f t="shared" si="1296"/>
        <v>0.31960784313725471</v>
      </c>
    </row>
    <row r="41499" spans="1:4" x14ac:dyDescent="0.3">
      <c r="A41499" s="1">
        <v>44971.34648605324</v>
      </c>
      <c r="B41499" s="1">
        <f t="shared" si="1297"/>
        <v>62802</v>
      </c>
      <c r="C41499">
        <v>3.3052999999999999</v>
      </c>
      <c r="D41499">
        <f t="shared" si="1296"/>
        <v>0.31960784313725471</v>
      </c>
    </row>
    <row r="41500" spans="1:4" x14ac:dyDescent="0.3">
      <c r="A41500" s="1">
        <v>44971.346504328707</v>
      </c>
      <c r="B41500" s="1">
        <f t="shared" si="1297"/>
        <v>62804</v>
      </c>
      <c r="C41500">
        <v>3.3052999999999999</v>
      </c>
      <c r="D41500">
        <f t="shared" si="1296"/>
        <v>0.31960784313725471</v>
      </c>
    </row>
    <row r="41501" spans="1:4" x14ac:dyDescent="0.3">
      <c r="A41501" s="1">
        <v>44971.346522418979</v>
      </c>
      <c r="B41501" s="1">
        <f t="shared" si="1297"/>
        <v>62805</v>
      </c>
      <c r="C41501">
        <v>3.3052999999999999</v>
      </c>
      <c r="D41501">
        <f t="shared" si="1296"/>
        <v>0.31960784313725471</v>
      </c>
    </row>
    <row r="41502" spans="1:4" x14ac:dyDescent="0.3">
      <c r="A41502" s="1">
        <v>44971.346540694445</v>
      </c>
      <c r="B41502" s="1">
        <f t="shared" si="1297"/>
        <v>62807</v>
      </c>
      <c r="C41502">
        <v>3.3052999999999999</v>
      </c>
      <c r="D41502">
        <f t="shared" si="1296"/>
        <v>0.31960784313725471</v>
      </c>
    </row>
    <row r="41503" spans="1:4" x14ac:dyDescent="0.3">
      <c r="A41503" s="1">
        <v>44971.346558796293</v>
      </c>
      <c r="B41503" s="1">
        <f t="shared" si="1297"/>
        <v>62808</v>
      </c>
      <c r="C41503">
        <v>3.3052999999999999</v>
      </c>
      <c r="D41503">
        <f t="shared" si="1296"/>
        <v>0.31960784313725471</v>
      </c>
    </row>
    <row r="41504" spans="1:4" x14ac:dyDescent="0.3">
      <c r="A41504" s="1">
        <v>44971.346576875003</v>
      </c>
      <c r="B41504" s="1">
        <f t="shared" si="1297"/>
        <v>62810</v>
      </c>
      <c r="C41504">
        <v>3.3052999999999999</v>
      </c>
      <c r="D41504">
        <f t="shared" si="1296"/>
        <v>0.31960784313725471</v>
      </c>
    </row>
    <row r="41505" spans="1:4" x14ac:dyDescent="0.3">
      <c r="A41505" s="1">
        <v>44971.34659533565</v>
      </c>
      <c r="B41505" s="1">
        <f t="shared" si="1297"/>
        <v>62812</v>
      </c>
      <c r="C41505">
        <v>3.3052999999999999</v>
      </c>
      <c r="D41505">
        <f t="shared" si="1296"/>
        <v>0.31960784313725471</v>
      </c>
    </row>
    <row r="41506" spans="1:4" x14ac:dyDescent="0.3">
      <c r="A41506" s="1">
        <v>44971.346613425929</v>
      </c>
      <c r="B41506" s="1">
        <f t="shared" si="1297"/>
        <v>62813</v>
      </c>
      <c r="C41506">
        <v>3.3052999999999999</v>
      </c>
      <c r="D41506">
        <f t="shared" si="1296"/>
        <v>0.31960784313725471</v>
      </c>
    </row>
    <row r="41507" spans="1:4" x14ac:dyDescent="0.3">
      <c r="A41507" s="1">
        <v>44971.346631527776</v>
      </c>
      <c r="B41507" s="1">
        <f t="shared" si="1297"/>
        <v>62815</v>
      </c>
      <c r="C41507">
        <v>3.3052999999999999</v>
      </c>
      <c r="D41507">
        <f t="shared" si="1296"/>
        <v>0.31960784313725471</v>
      </c>
    </row>
    <row r="41508" spans="1:4" x14ac:dyDescent="0.3">
      <c r="A41508" s="1">
        <v>44971.346649976855</v>
      </c>
      <c r="B41508" s="1">
        <f t="shared" si="1297"/>
        <v>62816</v>
      </c>
      <c r="C41508">
        <v>3.3054000000000001</v>
      </c>
      <c r="D41508">
        <f t="shared" si="1296"/>
        <v>0.31978609625668469</v>
      </c>
    </row>
    <row r="41509" spans="1:4" x14ac:dyDescent="0.3">
      <c r="A41509" s="1">
        <v>44971.346668078702</v>
      </c>
      <c r="B41509" s="1">
        <f t="shared" si="1297"/>
        <v>62818</v>
      </c>
      <c r="C41509">
        <v>3.3054000000000001</v>
      </c>
      <c r="D41509">
        <f t="shared" si="1296"/>
        <v>0.31978609625668469</v>
      </c>
    </row>
    <row r="41510" spans="1:4" x14ac:dyDescent="0.3">
      <c r="A41510" s="1">
        <v>44971.346686157405</v>
      </c>
      <c r="B41510" s="1">
        <f t="shared" si="1297"/>
        <v>62819</v>
      </c>
      <c r="C41510">
        <v>3.3052999999999999</v>
      </c>
      <c r="D41510">
        <f t="shared" si="1296"/>
        <v>0.31960784313725471</v>
      </c>
    </row>
    <row r="41511" spans="1:4" x14ac:dyDescent="0.3">
      <c r="A41511" s="1">
        <v>44971.346704629628</v>
      </c>
      <c r="B41511" s="1">
        <f t="shared" si="1297"/>
        <v>62821</v>
      </c>
      <c r="C41511">
        <v>3.3052999999999999</v>
      </c>
      <c r="D41511">
        <f t="shared" si="1296"/>
        <v>0.31960784313725471</v>
      </c>
    </row>
    <row r="41512" spans="1:4" x14ac:dyDescent="0.3">
      <c r="A41512" s="1">
        <v>44971.346722719907</v>
      </c>
      <c r="B41512" s="1">
        <f t="shared" si="1297"/>
        <v>62823</v>
      </c>
      <c r="C41512">
        <v>3.3052999999999999</v>
      </c>
      <c r="D41512">
        <f t="shared" si="1296"/>
        <v>0.31960784313725471</v>
      </c>
    </row>
    <row r="41513" spans="1:4" x14ac:dyDescent="0.3">
      <c r="A41513" s="1">
        <v>44971.346740995374</v>
      </c>
      <c r="B41513" s="1">
        <f t="shared" si="1297"/>
        <v>62824</v>
      </c>
      <c r="C41513">
        <v>3.3052999999999999</v>
      </c>
      <c r="D41513">
        <f t="shared" si="1296"/>
        <v>0.31960784313725471</v>
      </c>
    </row>
    <row r="41514" spans="1:4" x14ac:dyDescent="0.3">
      <c r="A41514" s="1">
        <v>44971.346759085645</v>
      </c>
      <c r="B41514" s="1">
        <f t="shared" si="1297"/>
        <v>62826</v>
      </c>
      <c r="C41514">
        <v>3.3052999999999999</v>
      </c>
      <c r="D41514">
        <f t="shared" si="1296"/>
        <v>0.31960784313725471</v>
      </c>
    </row>
    <row r="41515" spans="1:4" x14ac:dyDescent="0.3">
      <c r="A41515" s="1">
        <v>44971.346777175924</v>
      </c>
      <c r="B41515" s="1">
        <f t="shared" si="1297"/>
        <v>62827</v>
      </c>
      <c r="C41515">
        <v>3.3052999999999999</v>
      </c>
      <c r="D41515">
        <f t="shared" si="1296"/>
        <v>0.31960784313725471</v>
      </c>
    </row>
    <row r="41516" spans="1:4" x14ac:dyDescent="0.3">
      <c r="A41516" s="1">
        <v>44971.346795439815</v>
      </c>
      <c r="B41516" s="1">
        <f t="shared" si="1297"/>
        <v>62829</v>
      </c>
      <c r="C41516">
        <v>3.3052999999999999</v>
      </c>
      <c r="D41516">
        <f t="shared" si="1296"/>
        <v>0.31960784313725471</v>
      </c>
    </row>
    <row r="41517" spans="1:4" x14ac:dyDescent="0.3">
      <c r="A41517" s="1">
        <v>44971.346813715281</v>
      </c>
      <c r="B41517" s="1">
        <f t="shared" si="1297"/>
        <v>62830</v>
      </c>
      <c r="C41517">
        <v>3.3052999999999999</v>
      </c>
      <c r="D41517">
        <f t="shared" si="1296"/>
        <v>0.31960784313725471</v>
      </c>
    </row>
    <row r="41518" spans="1:4" x14ac:dyDescent="0.3">
      <c r="A41518" s="1">
        <v>44971.346831990741</v>
      </c>
      <c r="B41518" s="1">
        <f t="shared" si="1297"/>
        <v>62832</v>
      </c>
      <c r="C41518">
        <v>3.3052999999999999</v>
      </c>
      <c r="D41518">
        <f t="shared" si="1296"/>
        <v>0.31960784313725471</v>
      </c>
    </row>
    <row r="41519" spans="1:4" x14ac:dyDescent="0.3">
      <c r="A41519" s="1">
        <v>44971.34685008102</v>
      </c>
      <c r="B41519" s="1">
        <f t="shared" si="1297"/>
        <v>62834</v>
      </c>
      <c r="C41519">
        <v>3.3052999999999999</v>
      </c>
      <c r="D41519">
        <f t="shared" si="1296"/>
        <v>0.31960784313725471</v>
      </c>
    </row>
    <row r="41520" spans="1:4" x14ac:dyDescent="0.3">
      <c r="A41520" s="1">
        <v>44971.34686834491</v>
      </c>
      <c r="B41520" s="1">
        <f t="shared" si="1297"/>
        <v>62835</v>
      </c>
      <c r="C41520">
        <v>3.3052999999999999</v>
      </c>
      <c r="D41520">
        <f t="shared" si="1296"/>
        <v>0.31960784313725471</v>
      </c>
    </row>
    <row r="41521" spans="1:4" x14ac:dyDescent="0.3">
      <c r="A41521" s="1">
        <v>44971.346886435182</v>
      </c>
      <c r="B41521" s="1">
        <f t="shared" si="1297"/>
        <v>62837</v>
      </c>
      <c r="C41521">
        <v>3.3052999999999999</v>
      </c>
      <c r="D41521">
        <f t="shared" si="1296"/>
        <v>0.31960784313725471</v>
      </c>
    </row>
    <row r="41522" spans="1:4" x14ac:dyDescent="0.3">
      <c r="A41522" s="1">
        <v>44971.346904699072</v>
      </c>
      <c r="B41522" s="1">
        <f t="shared" si="1297"/>
        <v>62838</v>
      </c>
      <c r="C41522">
        <v>3.3052999999999999</v>
      </c>
      <c r="D41522">
        <f t="shared" si="1296"/>
        <v>0.31960784313725471</v>
      </c>
    </row>
    <row r="41523" spans="1:4" x14ac:dyDescent="0.3">
      <c r="A41523" s="1">
        <v>44971.346922974539</v>
      </c>
      <c r="B41523" s="1">
        <f t="shared" si="1297"/>
        <v>62840</v>
      </c>
      <c r="C41523">
        <v>3.3052999999999999</v>
      </c>
      <c r="D41523">
        <f t="shared" si="1296"/>
        <v>0.31960784313725471</v>
      </c>
    </row>
    <row r="41524" spans="1:4" x14ac:dyDescent="0.3">
      <c r="A41524" s="1">
        <v>44971.346941249998</v>
      </c>
      <c r="B41524" s="1">
        <f t="shared" si="1297"/>
        <v>62841</v>
      </c>
      <c r="C41524">
        <v>3.3052999999999999</v>
      </c>
      <c r="D41524">
        <f t="shared" si="1296"/>
        <v>0.31960784313725471</v>
      </c>
    </row>
    <row r="41525" spans="1:4" x14ac:dyDescent="0.3">
      <c r="A41525" s="1">
        <v>44971.346959340277</v>
      </c>
      <c r="B41525" s="1">
        <f t="shared" si="1297"/>
        <v>62843</v>
      </c>
      <c r="C41525">
        <v>3.3052999999999999</v>
      </c>
      <c r="D41525">
        <f t="shared" si="1296"/>
        <v>0.31960784313725471</v>
      </c>
    </row>
    <row r="41526" spans="1:4" x14ac:dyDescent="0.3">
      <c r="A41526" s="1">
        <v>44971.346977604167</v>
      </c>
      <c r="B41526" s="1">
        <f t="shared" si="1297"/>
        <v>62845</v>
      </c>
      <c r="C41526">
        <v>3.3052999999999999</v>
      </c>
      <c r="D41526">
        <f t="shared" si="1296"/>
        <v>0.31960784313725471</v>
      </c>
    </row>
    <row r="41527" spans="1:4" x14ac:dyDescent="0.3">
      <c r="A41527" s="1">
        <v>44971.346995694446</v>
      </c>
      <c r="B41527" s="1">
        <f t="shared" si="1297"/>
        <v>62846</v>
      </c>
      <c r="C41527">
        <v>3.3052999999999999</v>
      </c>
      <c r="D41527">
        <f t="shared" si="1296"/>
        <v>0.31960784313725471</v>
      </c>
    </row>
    <row r="41528" spans="1:4" x14ac:dyDescent="0.3">
      <c r="A41528" s="1">
        <v>44971.347013958337</v>
      </c>
      <c r="B41528" s="1">
        <f t="shared" si="1297"/>
        <v>62848</v>
      </c>
      <c r="C41528">
        <v>3.3052999999999999</v>
      </c>
      <c r="D41528">
        <f t="shared" si="1296"/>
        <v>0.31960784313725471</v>
      </c>
    </row>
    <row r="41529" spans="1:4" x14ac:dyDescent="0.3">
      <c r="A41529" s="1">
        <v>44971.347032245372</v>
      </c>
      <c r="B41529" s="1">
        <f t="shared" si="1297"/>
        <v>62849</v>
      </c>
      <c r="C41529">
        <v>3.3052999999999999</v>
      </c>
      <c r="D41529">
        <f t="shared" si="1296"/>
        <v>0.31960784313725471</v>
      </c>
    </row>
    <row r="41530" spans="1:4" x14ac:dyDescent="0.3">
      <c r="A41530" s="1">
        <v>44971.347050335651</v>
      </c>
      <c r="B41530" s="1">
        <f t="shared" si="1297"/>
        <v>62851</v>
      </c>
      <c r="C41530">
        <v>3.3052999999999999</v>
      </c>
      <c r="D41530">
        <f t="shared" si="1296"/>
        <v>0.31960784313725471</v>
      </c>
    </row>
    <row r="41531" spans="1:4" x14ac:dyDescent="0.3">
      <c r="A41531" s="1">
        <v>44971.34706861111</v>
      </c>
      <c r="B41531" s="1">
        <f t="shared" si="1297"/>
        <v>62852</v>
      </c>
      <c r="C41531">
        <v>3.3052999999999999</v>
      </c>
      <c r="D41531">
        <f t="shared" si="1296"/>
        <v>0.31960784313725471</v>
      </c>
    </row>
    <row r="41532" spans="1:4" x14ac:dyDescent="0.3">
      <c r="A41532" s="1">
        <v>44971.347086875001</v>
      </c>
      <c r="B41532" s="1">
        <f t="shared" si="1297"/>
        <v>62854</v>
      </c>
      <c r="C41532">
        <v>3.3052999999999999</v>
      </c>
      <c r="D41532">
        <f t="shared" si="1296"/>
        <v>0.31960784313725471</v>
      </c>
    </row>
    <row r="41533" spans="1:4" x14ac:dyDescent="0.3">
      <c r="A41533" s="1">
        <v>44971.347104976849</v>
      </c>
      <c r="B41533" s="1">
        <f t="shared" si="1297"/>
        <v>62856</v>
      </c>
      <c r="C41533">
        <v>3.3052999999999999</v>
      </c>
      <c r="D41533">
        <f t="shared" si="1296"/>
        <v>0.31960784313725471</v>
      </c>
    </row>
    <row r="41534" spans="1:4" x14ac:dyDescent="0.3">
      <c r="A41534" s="1">
        <v>44971.347123067128</v>
      </c>
      <c r="B41534" s="1">
        <f t="shared" si="1297"/>
        <v>62857</v>
      </c>
      <c r="C41534">
        <v>3.3052999999999999</v>
      </c>
      <c r="D41534">
        <f t="shared" si="1296"/>
        <v>0.31960784313725471</v>
      </c>
    </row>
    <row r="41535" spans="1:4" x14ac:dyDescent="0.3">
      <c r="A41535" s="1">
        <v>44971.347141516206</v>
      </c>
      <c r="B41535" s="1">
        <f t="shared" si="1297"/>
        <v>62859</v>
      </c>
      <c r="C41535">
        <v>3.3052999999999999</v>
      </c>
      <c r="D41535">
        <f t="shared" si="1296"/>
        <v>0.31960784313725471</v>
      </c>
    </row>
    <row r="41536" spans="1:4" x14ac:dyDescent="0.3">
      <c r="A41536" s="1">
        <v>44971.347159606485</v>
      </c>
      <c r="B41536" s="1">
        <f t="shared" si="1297"/>
        <v>62860</v>
      </c>
      <c r="C41536">
        <v>3.3052999999999999</v>
      </c>
      <c r="D41536">
        <f t="shared" si="1296"/>
        <v>0.31960784313725471</v>
      </c>
    </row>
    <row r="41537" spans="1:4" x14ac:dyDescent="0.3">
      <c r="A41537" s="1">
        <v>44971.347177870368</v>
      </c>
      <c r="B41537" s="1">
        <f t="shared" si="1297"/>
        <v>62862</v>
      </c>
      <c r="C41537">
        <v>3.3052999999999999</v>
      </c>
      <c r="D41537">
        <f t="shared" si="1296"/>
        <v>0.31960784313725471</v>
      </c>
    </row>
    <row r="41538" spans="1:4" x14ac:dyDescent="0.3">
      <c r="A41538" s="1">
        <v>44971.347195949071</v>
      </c>
      <c r="B41538" s="1">
        <f t="shared" si="1297"/>
        <v>62863</v>
      </c>
      <c r="C41538">
        <v>3.3052000000000001</v>
      </c>
      <c r="D41538">
        <f t="shared" si="1296"/>
        <v>0.3194295900178255</v>
      </c>
    </row>
    <row r="41539" spans="1:4" x14ac:dyDescent="0.3">
      <c r="A41539" s="1">
        <v>44971.347214224537</v>
      </c>
      <c r="B41539" s="1">
        <f t="shared" si="1297"/>
        <v>62865</v>
      </c>
      <c r="C41539">
        <v>3.3052000000000001</v>
      </c>
      <c r="D41539">
        <f t="shared" ref="D41539:D41602" si="1298">(C41539-2.565-0.561)/0.561</f>
        <v>0.3194295900178255</v>
      </c>
    </row>
    <row r="41540" spans="1:4" x14ac:dyDescent="0.3">
      <c r="A41540" s="1">
        <v>44971.347232511573</v>
      </c>
      <c r="B41540" s="1">
        <f t="shared" ref="B41540:B41603" si="1299">ROUND((A41540-$A$2)*24*3600,0)</f>
        <v>62867</v>
      </c>
      <c r="C41540">
        <v>3.3052000000000001</v>
      </c>
      <c r="D41540">
        <f t="shared" si="1298"/>
        <v>0.3194295900178255</v>
      </c>
    </row>
    <row r="41541" spans="1:4" x14ac:dyDescent="0.3">
      <c r="A41541" s="1">
        <v>44971.347250613428</v>
      </c>
      <c r="B41541" s="1">
        <f t="shared" si="1299"/>
        <v>62868</v>
      </c>
      <c r="C41541">
        <v>3.3052000000000001</v>
      </c>
      <c r="D41541">
        <f t="shared" si="1298"/>
        <v>0.3194295900178255</v>
      </c>
    </row>
    <row r="41542" spans="1:4" x14ac:dyDescent="0.3">
      <c r="A41542" s="1">
        <v>44971.347268888887</v>
      </c>
      <c r="B41542" s="1">
        <f t="shared" si="1299"/>
        <v>62870</v>
      </c>
      <c r="C41542">
        <v>3.3052999999999999</v>
      </c>
      <c r="D41542">
        <f t="shared" si="1298"/>
        <v>0.31960784313725471</v>
      </c>
    </row>
    <row r="41543" spans="1:4" x14ac:dyDescent="0.3">
      <c r="A41543" s="1">
        <v>44971.347287152777</v>
      </c>
      <c r="B41543" s="1">
        <f t="shared" si="1299"/>
        <v>62871</v>
      </c>
      <c r="C41543">
        <v>3.3052999999999999</v>
      </c>
      <c r="D41543">
        <f t="shared" si="1298"/>
        <v>0.31960784313725471</v>
      </c>
    </row>
    <row r="41544" spans="1:4" x14ac:dyDescent="0.3">
      <c r="A41544" s="1">
        <v>44971.347305243056</v>
      </c>
      <c r="B41544" s="1">
        <f t="shared" si="1299"/>
        <v>62873</v>
      </c>
      <c r="C41544">
        <v>3.3052999999999999</v>
      </c>
      <c r="D41544">
        <f t="shared" si="1298"/>
        <v>0.31960784313725471</v>
      </c>
    </row>
    <row r="41545" spans="1:4" x14ac:dyDescent="0.3">
      <c r="A41545" s="1">
        <v>44971.347323506947</v>
      </c>
      <c r="B41545" s="1">
        <f t="shared" si="1299"/>
        <v>62874</v>
      </c>
      <c r="C41545">
        <v>3.3052999999999999</v>
      </c>
      <c r="D41545">
        <f t="shared" si="1298"/>
        <v>0.31960784313725471</v>
      </c>
    </row>
    <row r="41546" spans="1:4" x14ac:dyDescent="0.3">
      <c r="A41546" s="1">
        <v>44971.347341597226</v>
      </c>
      <c r="B41546" s="1">
        <f t="shared" si="1299"/>
        <v>62876</v>
      </c>
      <c r="C41546">
        <v>3.3052999999999999</v>
      </c>
      <c r="D41546">
        <f t="shared" si="1298"/>
        <v>0.31960784313725471</v>
      </c>
    </row>
    <row r="41547" spans="1:4" x14ac:dyDescent="0.3">
      <c r="A41547" s="1">
        <v>44971.347359687497</v>
      </c>
      <c r="B41547" s="1">
        <f t="shared" si="1299"/>
        <v>62878</v>
      </c>
      <c r="C41547">
        <v>3.3052999999999999</v>
      </c>
      <c r="D41547">
        <f t="shared" si="1298"/>
        <v>0.31960784313725471</v>
      </c>
    </row>
    <row r="41548" spans="1:4" x14ac:dyDescent="0.3">
      <c r="A41548" s="1">
        <v>44971.347378136576</v>
      </c>
      <c r="B41548" s="1">
        <f t="shared" si="1299"/>
        <v>62879</v>
      </c>
      <c r="C41548">
        <v>3.3052999999999999</v>
      </c>
      <c r="D41548">
        <f t="shared" si="1298"/>
        <v>0.31960784313725471</v>
      </c>
    </row>
    <row r="41549" spans="1:4" x14ac:dyDescent="0.3">
      <c r="A41549" s="1">
        <v>44971.347396412035</v>
      </c>
      <c r="B41549" s="1">
        <f t="shared" si="1299"/>
        <v>62881</v>
      </c>
      <c r="C41549">
        <v>3.3052999999999999</v>
      </c>
      <c r="D41549">
        <f t="shared" si="1298"/>
        <v>0.31960784313725471</v>
      </c>
    </row>
    <row r="41550" spans="1:4" x14ac:dyDescent="0.3">
      <c r="A41550" s="1">
        <v>44971.347414502314</v>
      </c>
      <c r="B41550" s="1">
        <f t="shared" si="1299"/>
        <v>62882</v>
      </c>
      <c r="C41550">
        <v>3.3052999999999999</v>
      </c>
      <c r="D41550">
        <f t="shared" si="1298"/>
        <v>0.31960784313725471</v>
      </c>
    </row>
    <row r="41551" spans="1:4" x14ac:dyDescent="0.3">
      <c r="A41551" s="1">
        <v>44971.347432592593</v>
      </c>
      <c r="B41551" s="1">
        <f t="shared" si="1299"/>
        <v>62884</v>
      </c>
      <c r="C41551">
        <v>3.3052999999999999</v>
      </c>
      <c r="D41551">
        <f t="shared" si="1298"/>
        <v>0.31960784313725471</v>
      </c>
    </row>
    <row r="41552" spans="1:4" x14ac:dyDescent="0.3">
      <c r="A41552" s="1">
        <v>44971.347450856483</v>
      </c>
      <c r="B41552" s="1">
        <f t="shared" si="1299"/>
        <v>62885</v>
      </c>
      <c r="C41552">
        <v>3.3052999999999999</v>
      </c>
      <c r="D41552">
        <f t="shared" si="1298"/>
        <v>0.31960784313725471</v>
      </c>
    </row>
    <row r="41553" spans="1:4" x14ac:dyDescent="0.3">
      <c r="A41553" s="1">
        <v>44971.347468946762</v>
      </c>
      <c r="B41553" s="1">
        <f t="shared" si="1299"/>
        <v>62887</v>
      </c>
      <c r="C41553">
        <v>3.3052999999999999</v>
      </c>
      <c r="D41553">
        <f t="shared" si="1298"/>
        <v>0.31960784313725471</v>
      </c>
    </row>
    <row r="41554" spans="1:4" x14ac:dyDescent="0.3">
      <c r="A41554" s="1">
        <v>44971.347487222221</v>
      </c>
      <c r="B41554" s="1">
        <f t="shared" si="1299"/>
        <v>62889</v>
      </c>
      <c r="C41554">
        <v>3.3052999999999999</v>
      </c>
      <c r="D41554">
        <f t="shared" si="1298"/>
        <v>0.31960784313725471</v>
      </c>
    </row>
    <row r="41555" spans="1:4" x14ac:dyDescent="0.3">
      <c r="A41555" s="1">
        <v>44971.347505486112</v>
      </c>
      <c r="B41555" s="1">
        <f t="shared" si="1299"/>
        <v>62890</v>
      </c>
      <c r="C41555">
        <v>3.3052999999999999</v>
      </c>
      <c r="D41555">
        <f t="shared" si="1298"/>
        <v>0.31960784313725471</v>
      </c>
    </row>
    <row r="41556" spans="1:4" x14ac:dyDescent="0.3">
      <c r="A41556" s="1">
        <v>44971.347523576391</v>
      </c>
      <c r="B41556" s="1">
        <f t="shared" si="1299"/>
        <v>62892</v>
      </c>
      <c r="C41556">
        <v>3.3052999999999999</v>
      </c>
      <c r="D41556">
        <f t="shared" si="1298"/>
        <v>0.31960784313725471</v>
      </c>
    </row>
    <row r="41557" spans="1:4" x14ac:dyDescent="0.3">
      <c r="A41557" s="1">
        <v>44971.347541840281</v>
      </c>
      <c r="B41557" s="1">
        <f t="shared" si="1299"/>
        <v>62893</v>
      </c>
      <c r="C41557">
        <v>3.3052999999999999</v>
      </c>
      <c r="D41557">
        <f t="shared" si="1298"/>
        <v>0.31960784313725471</v>
      </c>
    </row>
    <row r="41558" spans="1:4" x14ac:dyDescent="0.3">
      <c r="A41558" s="1">
        <v>44971.347559930553</v>
      </c>
      <c r="B41558" s="1">
        <f t="shared" si="1299"/>
        <v>62895</v>
      </c>
      <c r="C41558">
        <v>3.3052999999999999</v>
      </c>
      <c r="D41558">
        <f t="shared" si="1298"/>
        <v>0.31960784313725471</v>
      </c>
    </row>
    <row r="41559" spans="1:4" x14ac:dyDescent="0.3">
      <c r="A41559" s="1">
        <v>44971.347578194443</v>
      </c>
      <c r="B41559" s="1">
        <f t="shared" si="1299"/>
        <v>62896</v>
      </c>
      <c r="C41559">
        <v>3.3052999999999999</v>
      </c>
      <c r="D41559">
        <f t="shared" si="1298"/>
        <v>0.31960784313725471</v>
      </c>
    </row>
    <row r="41560" spans="1:4" x14ac:dyDescent="0.3">
      <c r="A41560" s="1">
        <v>44971.347596481479</v>
      </c>
      <c r="B41560" s="1">
        <f t="shared" si="1299"/>
        <v>62898</v>
      </c>
      <c r="C41560">
        <v>3.3052999999999999</v>
      </c>
      <c r="D41560">
        <f t="shared" si="1298"/>
        <v>0.31960784313725471</v>
      </c>
    </row>
    <row r="41561" spans="1:4" x14ac:dyDescent="0.3">
      <c r="A41561" s="1">
        <v>44971.347614756945</v>
      </c>
      <c r="B41561" s="1">
        <f t="shared" si="1299"/>
        <v>62900</v>
      </c>
      <c r="C41561">
        <v>3.3052000000000001</v>
      </c>
      <c r="D41561">
        <f t="shared" si="1298"/>
        <v>0.3194295900178255</v>
      </c>
    </row>
    <row r="41562" spans="1:4" x14ac:dyDescent="0.3">
      <c r="A41562" s="1">
        <v>44971.347632858793</v>
      </c>
      <c r="B41562" s="1">
        <f t="shared" si="1299"/>
        <v>62901</v>
      </c>
      <c r="C41562">
        <v>3.3052000000000001</v>
      </c>
      <c r="D41562">
        <f t="shared" si="1298"/>
        <v>0.3194295900178255</v>
      </c>
    </row>
    <row r="41563" spans="1:4" x14ac:dyDescent="0.3">
      <c r="A41563" s="1">
        <v>44971.34765113426</v>
      </c>
      <c r="B41563" s="1">
        <f t="shared" si="1299"/>
        <v>62903</v>
      </c>
      <c r="C41563">
        <v>3.3052000000000001</v>
      </c>
      <c r="D41563">
        <f t="shared" si="1298"/>
        <v>0.3194295900178255</v>
      </c>
    </row>
    <row r="41564" spans="1:4" x14ac:dyDescent="0.3">
      <c r="A41564" s="1">
        <v>44971.347669421295</v>
      </c>
      <c r="B41564" s="1">
        <f t="shared" si="1299"/>
        <v>62904</v>
      </c>
      <c r="C41564">
        <v>3.3052999999999999</v>
      </c>
      <c r="D41564">
        <f t="shared" si="1298"/>
        <v>0.31960784313725471</v>
      </c>
    </row>
    <row r="41565" spans="1:4" x14ac:dyDescent="0.3">
      <c r="A41565" s="1">
        <v>44971.347687511574</v>
      </c>
      <c r="B41565" s="1">
        <f t="shared" si="1299"/>
        <v>62906</v>
      </c>
      <c r="C41565">
        <v>3.3052999999999999</v>
      </c>
      <c r="D41565">
        <f t="shared" si="1298"/>
        <v>0.31960784313725471</v>
      </c>
    </row>
    <row r="41566" spans="1:4" x14ac:dyDescent="0.3">
      <c r="A41566" s="1">
        <v>44971.34770578704</v>
      </c>
      <c r="B41566" s="1">
        <f t="shared" si="1299"/>
        <v>62907</v>
      </c>
      <c r="C41566">
        <v>3.3052999999999999</v>
      </c>
      <c r="D41566">
        <f t="shared" si="1298"/>
        <v>0.31960784313725471</v>
      </c>
    </row>
    <row r="41567" spans="1:4" x14ac:dyDescent="0.3">
      <c r="A41567" s="1">
        <v>44971.347723865743</v>
      </c>
      <c r="B41567" s="1">
        <f t="shared" si="1299"/>
        <v>62909</v>
      </c>
      <c r="C41567">
        <v>3.3052999999999999</v>
      </c>
      <c r="D41567">
        <f t="shared" si="1298"/>
        <v>0.31960784313725471</v>
      </c>
    </row>
    <row r="41568" spans="1:4" x14ac:dyDescent="0.3">
      <c r="A41568" s="1">
        <v>44971.347742152779</v>
      </c>
      <c r="B41568" s="1">
        <f t="shared" si="1299"/>
        <v>62911</v>
      </c>
      <c r="C41568">
        <v>3.3052999999999999</v>
      </c>
      <c r="D41568">
        <f t="shared" si="1298"/>
        <v>0.31960784313725471</v>
      </c>
    </row>
    <row r="41569" spans="1:4" x14ac:dyDescent="0.3">
      <c r="A41569" s="1">
        <v>44971.347760416669</v>
      </c>
      <c r="B41569" s="1">
        <f t="shared" si="1299"/>
        <v>62912</v>
      </c>
      <c r="C41569">
        <v>3.3052999999999999</v>
      </c>
      <c r="D41569">
        <f t="shared" si="1298"/>
        <v>0.31960784313725471</v>
      </c>
    </row>
    <row r="41570" spans="1:4" x14ac:dyDescent="0.3">
      <c r="A41570" s="1">
        <v>44971.347778506941</v>
      </c>
      <c r="B41570" s="1">
        <f t="shared" si="1299"/>
        <v>62914</v>
      </c>
      <c r="C41570">
        <v>3.3052999999999999</v>
      </c>
      <c r="D41570">
        <f t="shared" si="1298"/>
        <v>0.31960784313725471</v>
      </c>
    </row>
    <row r="41571" spans="1:4" x14ac:dyDescent="0.3">
      <c r="A41571" s="1">
        <v>44971.347796793983</v>
      </c>
      <c r="B41571" s="1">
        <f t="shared" si="1299"/>
        <v>62915</v>
      </c>
      <c r="C41571">
        <v>3.3052999999999999</v>
      </c>
      <c r="D41571">
        <f t="shared" si="1298"/>
        <v>0.31960784313725471</v>
      </c>
    </row>
    <row r="41572" spans="1:4" x14ac:dyDescent="0.3">
      <c r="A41572" s="1">
        <v>44971.347815081019</v>
      </c>
      <c r="B41572" s="1">
        <f t="shared" si="1299"/>
        <v>62917</v>
      </c>
      <c r="C41572">
        <v>3.3052999999999999</v>
      </c>
      <c r="D41572">
        <f t="shared" si="1298"/>
        <v>0.31960784313725471</v>
      </c>
    </row>
    <row r="41573" spans="1:4" x14ac:dyDescent="0.3">
      <c r="A41573" s="1">
        <v>44971.347833171298</v>
      </c>
      <c r="B41573" s="1">
        <f t="shared" si="1299"/>
        <v>62919</v>
      </c>
      <c r="C41573">
        <v>3.3052999999999999</v>
      </c>
      <c r="D41573">
        <f t="shared" si="1298"/>
        <v>0.31960784313725471</v>
      </c>
    </row>
    <row r="41574" spans="1:4" x14ac:dyDescent="0.3">
      <c r="A41574" s="1">
        <v>44971.347851435188</v>
      </c>
      <c r="B41574" s="1">
        <f t="shared" si="1299"/>
        <v>62920</v>
      </c>
      <c r="C41574">
        <v>3.3052999999999999</v>
      </c>
      <c r="D41574">
        <f t="shared" si="1298"/>
        <v>0.31960784313725471</v>
      </c>
    </row>
    <row r="41575" spans="1:4" x14ac:dyDescent="0.3">
      <c r="A41575" s="1">
        <v>44971.347869710648</v>
      </c>
      <c r="B41575" s="1">
        <f t="shared" si="1299"/>
        <v>62922</v>
      </c>
      <c r="C41575">
        <v>3.3052999999999999</v>
      </c>
      <c r="D41575">
        <f t="shared" si="1298"/>
        <v>0.31960784313725471</v>
      </c>
    </row>
    <row r="41576" spans="1:4" x14ac:dyDescent="0.3">
      <c r="A41576" s="1">
        <v>44971.347887800926</v>
      </c>
      <c r="B41576" s="1">
        <f t="shared" si="1299"/>
        <v>62923</v>
      </c>
      <c r="C41576">
        <v>3.3052999999999999</v>
      </c>
      <c r="D41576">
        <f t="shared" si="1298"/>
        <v>0.31960784313725471</v>
      </c>
    </row>
    <row r="41577" spans="1:4" x14ac:dyDescent="0.3">
      <c r="A41577" s="1">
        <v>44971.347905891205</v>
      </c>
      <c r="B41577" s="1">
        <f t="shared" si="1299"/>
        <v>62925</v>
      </c>
      <c r="C41577">
        <v>3.3052999999999999</v>
      </c>
      <c r="D41577">
        <f t="shared" si="1298"/>
        <v>0.31960784313725471</v>
      </c>
    </row>
    <row r="41578" spans="1:4" x14ac:dyDescent="0.3">
      <c r="A41578" s="1">
        <v>44971.347924340276</v>
      </c>
      <c r="B41578" s="1">
        <f t="shared" si="1299"/>
        <v>62926</v>
      </c>
      <c r="C41578">
        <v>3.3052999999999999</v>
      </c>
      <c r="D41578">
        <f t="shared" si="1298"/>
        <v>0.31960784313725471</v>
      </c>
    </row>
    <row r="41579" spans="1:4" x14ac:dyDescent="0.3">
      <c r="A41579" s="1">
        <v>44971.347942256943</v>
      </c>
      <c r="B41579" s="1">
        <f t="shared" si="1299"/>
        <v>62928</v>
      </c>
      <c r="C41579">
        <v>3.3052999999999999</v>
      </c>
      <c r="D41579">
        <f t="shared" si="1298"/>
        <v>0.31960784313725471</v>
      </c>
    </row>
    <row r="41580" spans="1:4" x14ac:dyDescent="0.3">
      <c r="A41580" s="1">
        <v>44971.347960520834</v>
      </c>
      <c r="B41580" s="1">
        <f t="shared" si="1299"/>
        <v>62930</v>
      </c>
      <c r="C41580">
        <v>3.3052999999999999</v>
      </c>
      <c r="D41580">
        <f t="shared" si="1298"/>
        <v>0.31960784313725471</v>
      </c>
    </row>
    <row r="41581" spans="1:4" x14ac:dyDescent="0.3">
      <c r="A41581" s="1">
        <v>44971.347978807869</v>
      </c>
      <c r="B41581" s="1">
        <f t="shared" si="1299"/>
        <v>62931</v>
      </c>
      <c r="C41581">
        <v>3.3052999999999999</v>
      </c>
      <c r="D41581">
        <f t="shared" si="1298"/>
        <v>0.31960784313725471</v>
      </c>
    </row>
    <row r="41582" spans="1:4" x14ac:dyDescent="0.3">
      <c r="A41582" s="1">
        <v>44971.347996909724</v>
      </c>
      <c r="B41582" s="1">
        <f t="shared" si="1299"/>
        <v>62933</v>
      </c>
      <c r="C41582">
        <v>3.3052000000000001</v>
      </c>
      <c r="D41582">
        <f t="shared" si="1298"/>
        <v>0.3194295900178255</v>
      </c>
    </row>
    <row r="41583" spans="1:4" x14ac:dyDescent="0.3">
      <c r="A41583" s="1">
        <v>44971.34801519676</v>
      </c>
      <c r="B41583" s="1">
        <f t="shared" si="1299"/>
        <v>62934</v>
      </c>
      <c r="C41583">
        <v>3.3052000000000001</v>
      </c>
      <c r="D41583">
        <f t="shared" si="1298"/>
        <v>0.3194295900178255</v>
      </c>
    </row>
    <row r="41584" spans="1:4" x14ac:dyDescent="0.3">
      <c r="A41584" s="1">
        <v>44971.348033472219</v>
      </c>
      <c r="B41584" s="1">
        <f t="shared" si="1299"/>
        <v>62936</v>
      </c>
      <c r="C41584">
        <v>3.3052000000000001</v>
      </c>
      <c r="D41584">
        <f t="shared" si="1298"/>
        <v>0.3194295900178255</v>
      </c>
    </row>
    <row r="41585" spans="1:4" x14ac:dyDescent="0.3">
      <c r="A41585" s="1">
        <v>44971.348051562498</v>
      </c>
      <c r="B41585" s="1">
        <f t="shared" si="1299"/>
        <v>62937</v>
      </c>
      <c r="C41585">
        <v>3.3052000000000001</v>
      </c>
      <c r="D41585">
        <f t="shared" si="1298"/>
        <v>0.3194295900178255</v>
      </c>
    </row>
    <row r="41586" spans="1:4" x14ac:dyDescent="0.3">
      <c r="A41586" s="1">
        <v>44971.348069826388</v>
      </c>
      <c r="B41586" s="1">
        <f t="shared" si="1299"/>
        <v>62939</v>
      </c>
      <c r="C41586">
        <v>3.3052000000000001</v>
      </c>
      <c r="D41586">
        <f t="shared" si="1298"/>
        <v>0.3194295900178255</v>
      </c>
    </row>
    <row r="41587" spans="1:4" x14ac:dyDescent="0.3">
      <c r="A41587" s="1">
        <v>44971.348088101855</v>
      </c>
      <c r="B41587" s="1">
        <f t="shared" si="1299"/>
        <v>62941</v>
      </c>
      <c r="C41587">
        <v>3.3052000000000001</v>
      </c>
      <c r="D41587">
        <f t="shared" si="1298"/>
        <v>0.3194295900178255</v>
      </c>
    </row>
    <row r="41588" spans="1:4" x14ac:dyDescent="0.3">
      <c r="A41588" s="1">
        <v>44971.348106180558</v>
      </c>
      <c r="B41588" s="1">
        <f t="shared" si="1299"/>
        <v>62942</v>
      </c>
      <c r="C41588">
        <v>3.3052999999999999</v>
      </c>
      <c r="D41588">
        <f t="shared" si="1298"/>
        <v>0.31960784313725471</v>
      </c>
    </row>
    <row r="41589" spans="1:4" x14ac:dyDescent="0.3">
      <c r="A41589" s="1">
        <v>44971.348124444441</v>
      </c>
      <c r="B41589" s="1">
        <f t="shared" si="1299"/>
        <v>62944</v>
      </c>
      <c r="C41589">
        <v>3.3052999999999999</v>
      </c>
      <c r="D41589">
        <f t="shared" si="1298"/>
        <v>0.31960784313725471</v>
      </c>
    </row>
    <row r="41590" spans="1:4" x14ac:dyDescent="0.3">
      <c r="A41590" s="1">
        <v>44971.348142731484</v>
      </c>
      <c r="B41590" s="1">
        <f t="shared" si="1299"/>
        <v>62945</v>
      </c>
      <c r="C41590">
        <v>3.3052999999999999</v>
      </c>
      <c r="D41590">
        <f t="shared" si="1298"/>
        <v>0.31960784313725471</v>
      </c>
    </row>
    <row r="41591" spans="1:4" x14ac:dyDescent="0.3">
      <c r="A41591" s="1">
        <v>44971.348160821763</v>
      </c>
      <c r="B41591" s="1">
        <f t="shared" si="1299"/>
        <v>62947</v>
      </c>
      <c r="C41591">
        <v>3.3052999999999999</v>
      </c>
      <c r="D41591">
        <f t="shared" si="1298"/>
        <v>0.31960784313725471</v>
      </c>
    </row>
    <row r="41592" spans="1:4" x14ac:dyDescent="0.3">
      <c r="A41592" s="1">
        <v>44971.348179085646</v>
      </c>
      <c r="B41592" s="1">
        <f t="shared" si="1299"/>
        <v>62948</v>
      </c>
      <c r="C41592">
        <v>3.3052999999999999</v>
      </c>
      <c r="D41592">
        <f t="shared" si="1298"/>
        <v>0.31960784313725471</v>
      </c>
    </row>
    <row r="41593" spans="1:4" x14ac:dyDescent="0.3">
      <c r="A41593" s="1">
        <v>44971.348197361112</v>
      </c>
      <c r="B41593" s="1">
        <f t="shared" si="1299"/>
        <v>62950</v>
      </c>
      <c r="C41593">
        <v>3.3052999999999999</v>
      </c>
      <c r="D41593">
        <f t="shared" si="1298"/>
        <v>0.31960784313725471</v>
      </c>
    </row>
    <row r="41594" spans="1:4" x14ac:dyDescent="0.3">
      <c r="A41594" s="1">
        <v>44971.348215439815</v>
      </c>
      <c r="B41594" s="1">
        <f t="shared" si="1299"/>
        <v>62952</v>
      </c>
      <c r="C41594">
        <v>3.3052999999999999</v>
      </c>
      <c r="D41594">
        <f t="shared" si="1298"/>
        <v>0.31960784313725471</v>
      </c>
    </row>
    <row r="41595" spans="1:4" x14ac:dyDescent="0.3">
      <c r="A41595" s="1">
        <v>44971.348233726851</v>
      </c>
      <c r="B41595" s="1">
        <f t="shared" si="1299"/>
        <v>62953</v>
      </c>
      <c r="C41595">
        <v>3.3052999999999999</v>
      </c>
      <c r="D41595">
        <f t="shared" si="1298"/>
        <v>0.31960784313725471</v>
      </c>
    </row>
    <row r="41596" spans="1:4" x14ac:dyDescent="0.3">
      <c r="A41596" s="1">
        <v>44971.348251817129</v>
      </c>
      <c r="B41596" s="1">
        <f t="shared" si="1299"/>
        <v>62955</v>
      </c>
      <c r="C41596">
        <v>3.3052999999999999</v>
      </c>
      <c r="D41596">
        <f t="shared" si="1298"/>
        <v>0.31960784313725471</v>
      </c>
    </row>
    <row r="41597" spans="1:4" x14ac:dyDescent="0.3">
      <c r="A41597" s="1">
        <v>44971.348270104165</v>
      </c>
      <c r="B41597" s="1">
        <f t="shared" si="1299"/>
        <v>62956</v>
      </c>
      <c r="C41597">
        <v>3.3052999999999999</v>
      </c>
      <c r="D41597">
        <f t="shared" si="1298"/>
        <v>0.31960784313725471</v>
      </c>
    </row>
    <row r="41598" spans="1:4" x14ac:dyDescent="0.3">
      <c r="A41598" s="1">
        <v>44971.348288182868</v>
      </c>
      <c r="B41598" s="1">
        <f t="shared" si="1299"/>
        <v>62958</v>
      </c>
      <c r="C41598">
        <v>3.3052999999999999</v>
      </c>
      <c r="D41598">
        <f t="shared" si="1298"/>
        <v>0.31960784313725471</v>
      </c>
    </row>
    <row r="41599" spans="1:4" x14ac:dyDescent="0.3">
      <c r="A41599" s="1">
        <v>44971.348306458334</v>
      </c>
      <c r="B41599" s="1">
        <f t="shared" si="1299"/>
        <v>62959</v>
      </c>
      <c r="C41599">
        <v>3.3052999999999999</v>
      </c>
      <c r="D41599">
        <f t="shared" si="1298"/>
        <v>0.31960784313725471</v>
      </c>
    </row>
    <row r="41600" spans="1:4" x14ac:dyDescent="0.3">
      <c r="A41600" s="1">
        <v>44971.348324733794</v>
      </c>
      <c r="B41600" s="1">
        <f t="shared" si="1299"/>
        <v>62961</v>
      </c>
      <c r="C41600">
        <v>3.3052999999999999</v>
      </c>
      <c r="D41600">
        <f t="shared" si="1298"/>
        <v>0.31960784313725471</v>
      </c>
    </row>
    <row r="41601" spans="1:4" x14ac:dyDescent="0.3">
      <c r="A41601" s="1">
        <v>44971.348342997684</v>
      </c>
      <c r="B41601" s="1">
        <f t="shared" si="1299"/>
        <v>62963</v>
      </c>
      <c r="C41601">
        <v>3.3052999999999999</v>
      </c>
      <c r="D41601">
        <f t="shared" si="1298"/>
        <v>0.31960784313725471</v>
      </c>
    </row>
    <row r="41602" spans="1:4" x14ac:dyDescent="0.3">
      <c r="A41602" s="1">
        <v>44971.348361099539</v>
      </c>
      <c r="B41602" s="1">
        <f t="shared" si="1299"/>
        <v>62964</v>
      </c>
      <c r="C41602">
        <v>3.3052000000000001</v>
      </c>
      <c r="D41602">
        <f t="shared" si="1298"/>
        <v>0.3194295900178255</v>
      </c>
    </row>
    <row r="41603" spans="1:4" x14ac:dyDescent="0.3">
      <c r="A41603" s="1">
        <v>44971.34837936343</v>
      </c>
      <c r="B41603" s="1">
        <f t="shared" si="1299"/>
        <v>62966</v>
      </c>
      <c r="C41603">
        <v>3.3052000000000001</v>
      </c>
      <c r="D41603">
        <f t="shared" ref="D41603:D41666" si="1300">(C41603-2.565-0.561)/0.561</f>
        <v>0.3194295900178255</v>
      </c>
    </row>
    <row r="41604" spans="1:4" x14ac:dyDescent="0.3">
      <c r="A41604" s="1">
        <v>44971.348397465277</v>
      </c>
      <c r="B41604" s="1">
        <f t="shared" ref="B41604:B41667" si="1301">ROUND((A41604-$A$2)*24*3600,0)</f>
        <v>62967</v>
      </c>
      <c r="C41604">
        <v>3.3052000000000001</v>
      </c>
      <c r="D41604">
        <f t="shared" si="1300"/>
        <v>0.3194295900178255</v>
      </c>
    </row>
    <row r="41605" spans="1:4" x14ac:dyDescent="0.3">
      <c r="A41605" s="1">
        <v>44971.348415740744</v>
      </c>
      <c r="B41605" s="1">
        <f t="shared" si="1301"/>
        <v>62969</v>
      </c>
      <c r="C41605">
        <v>3.3052000000000001</v>
      </c>
      <c r="D41605">
        <f t="shared" si="1300"/>
        <v>0.3194295900178255</v>
      </c>
    </row>
    <row r="41606" spans="1:4" x14ac:dyDescent="0.3">
      <c r="A41606" s="1">
        <v>44971.348434016203</v>
      </c>
      <c r="B41606" s="1">
        <f t="shared" si="1301"/>
        <v>62970</v>
      </c>
      <c r="C41606">
        <v>3.3052000000000001</v>
      </c>
      <c r="D41606">
        <f t="shared" si="1300"/>
        <v>0.3194295900178255</v>
      </c>
    </row>
    <row r="41607" spans="1:4" x14ac:dyDescent="0.3">
      <c r="A41607" s="1">
        <v>44971.348452106482</v>
      </c>
      <c r="B41607" s="1">
        <f t="shared" si="1301"/>
        <v>62972</v>
      </c>
      <c r="C41607">
        <v>3.3052999999999999</v>
      </c>
      <c r="D41607">
        <f t="shared" si="1300"/>
        <v>0.31960784313725471</v>
      </c>
    </row>
    <row r="41608" spans="1:4" x14ac:dyDescent="0.3">
      <c r="A41608" s="1">
        <v>44971.348470393517</v>
      </c>
      <c r="B41608" s="1">
        <f t="shared" si="1301"/>
        <v>62974</v>
      </c>
      <c r="C41608">
        <v>3.3052999999999999</v>
      </c>
      <c r="D41608">
        <f t="shared" si="1300"/>
        <v>0.31960784313725471</v>
      </c>
    </row>
    <row r="41609" spans="1:4" x14ac:dyDescent="0.3">
      <c r="A41609" s="1">
        <v>44971.348488495372</v>
      </c>
      <c r="B41609" s="1">
        <f t="shared" si="1301"/>
        <v>62975</v>
      </c>
      <c r="C41609">
        <v>3.3052999999999999</v>
      </c>
      <c r="D41609">
        <f t="shared" si="1300"/>
        <v>0.31960784313725471</v>
      </c>
    </row>
    <row r="41610" spans="1:4" x14ac:dyDescent="0.3">
      <c r="A41610" s="1">
        <v>44971.348506759263</v>
      </c>
      <c r="B41610" s="1">
        <f t="shared" si="1301"/>
        <v>62977</v>
      </c>
      <c r="C41610">
        <v>3.3052999999999999</v>
      </c>
      <c r="D41610">
        <f t="shared" si="1300"/>
        <v>0.31960784313725471</v>
      </c>
    </row>
    <row r="41611" spans="1:4" x14ac:dyDescent="0.3">
      <c r="A41611" s="1">
        <v>44971.348525023146</v>
      </c>
      <c r="B41611" s="1">
        <f t="shared" si="1301"/>
        <v>62978</v>
      </c>
      <c r="C41611">
        <v>3.3052999999999999</v>
      </c>
      <c r="D41611">
        <f t="shared" si="1300"/>
        <v>0.31960784313725471</v>
      </c>
    </row>
    <row r="41612" spans="1:4" x14ac:dyDescent="0.3">
      <c r="A41612" s="1">
        <v>44971.348543113425</v>
      </c>
      <c r="B41612" s="1">
        <f t="shared" si="1301"/>
        <v>62980</v>
      </c>
      <c r="C41612">
        <v>3.3052999999999999</v>
      </c>
      <c r="D41612">
        <f t="shared" si="1300"/>
        <v>0.31960784313725471</v>
      </c>
    </row>
    <row r="41613" spans="1:4" x14ac:dyDescent="0.3">
      <c r="A41613" s="1">
        <v>44971.348561377315</v>
      </c>
      <c r="B41613" s="1">
        <f t="shared" si="1301"/>
        <v>62981</v>
      </c>
      <c r="C41613">
        <v>3.3052999999999999</v>
      </c>
      <c r="D41613">
        <f t="shared" si="1300"/>
        <v>0.31960784313725471</v>
      </c>
    </row>
    <row r="41614" spans="1:4" x14ac:dyDescent="0.3">
      <c r="A41614" s="1">
        <v>44971.348579652775</v>
      </c>
      <c r="B41614" s="1">
        <f t="shared" si="1301"/>
        <v>62983</v>
      </c>
      <c r="C41614">
        <v>3.3052999999999999</v>
      </c>
      <c r="D41614">
        <f t="shared" si="1300"/>
        <v>0.31960784313725471</v>
      </c>
    </row>
    <row r="41615" spans="1:4" x14ac:dyDescent="0.3">
      <c r="A41615" s="1">
        <v>44971.348597743054</v>
      </c>
      <c r="B41615" s="1">
        <f t="shared" si="1301"/>
        <v>62985</v>
      </c>
      <c r="C41615">
        <v>3.3052999999999999</v>
      </c>
      <c r="D41615">
        <f t="shared" si="1300"/>
        <v>0.31960784313725471</v>
      </c>
    </row>
    <row r="41616" spans="1:4" x14ac:dyDescent="0.3">
      <c r="A41616" s="1">
        <v>44971.34861601852</v>
      </c>
      <c r="B41616" s="1">
        <f t="shared" si="1301"/>
        <v>62986</v>
      </c>
      <c r="C41616">
        <v>3.3052999999999999</v>
      </c>
      <c r="D41616">
        <f t="shared" si="1300"/>
        <v>0.31960784313725471</v>
      </c>
    </row>
    <row r="41617" spans="1:4" x14ac:dyDescent="0.3">
      <c r="A41617" s="1">
        <v>44971.348634282411</v>
      </c>
      <c r="B41617" s="1">
        <f t="shared" si="1301"/>
        <v>62988</v>
      </c>
      <c r="C41617">
        <v>3.3052999999999999</v>
      </c>
      <c r="D41617">
        <f t="shared" si="1300"/>
        <v>0.31960784313725471</v>
      </c>
    </row>
    <row r="41618" spans="1:4" x14ac:dyDescent="0.3">
      <c r="A41618" s="1">
        <v>44971.348652372682</v>
      </c>
      <c r="B41618" s="1">
        <f t="shared" si="1301"/>
        <v>62989</v>
      </c>
      <c r="C41618">
        <v>3.3052999999999999</v>
      </c>
      <c r="D41618">
        <f t="shared" si="1300"/>
        <v>0.31960784313725471</v>
      </c>
    </row>
    <row r="41619" spans="1:4" x14ac:dyDescent="0.3">
      <c r="A41619" s="1">
        <v>44971.348670648149</v>
      </c>
      <c r="B41619" s="1">
        <f t="shared" si="1301"/>
        <v>62991</v>
      </c>
      <c r="C41619">
        <v>3.3052999999999999</v>
      </c>
      <c r="D41619">
        <f t="shared" si="1300"/>
        <v>0.31960784313725471</v>
      </c>
    </row>
    <row r="41620" spans="1:4" x14ac:dyDescent="0.3">
      <c r="A41620" s="1">
        <v>44971.348688738428</v>
      </c>
      <c r="B41620" s="1">
        <f t="shared" si="1301"/>
        <v>62992</v>
      </c>
      <c r="C41620">
        <v>3.3052999999999999</v>
      </c>
      <c r="D41620">
        <f t="shared" si="1300"/>
        <v>0.31960784313725471</v>
      </c>
    </row>
    <row r="41621" spans="1:4" x14ac:dyDescent="0.3">
      <c r="A41621" s="1">
        <v>44971.348707002318</v>
      </c>
      <c r="B41621" s="1">
        <f t="shared" si="1301"/>
        <v>62994</v>
      </c>
      <c r="C41621">
        <v>3.3052999999999999</v>
      </c>
      <c r="D41621">
        <f t="shared" si="1300"/>
        <v>0.31960784313725471</v>
      </c>
    </row>
    <row r="41622" spans="1:4" x14ac:dyDescent="0.3">
      <c r="A41622" s="1">
        <v>44971.348725277778</v>
      </c>
      <c r="B41622" s="1">
        <f t="shared" si="1301"/>
        <v>62996</v>
      </c>
      <c r="C41622">
        <v>3.3052999999999999</v>
      </c>
      <c r="D41622">
        <f t="shared" si="1300"/>
        <v>0.31960784313725471</v>
      </c>
    </row>
    <row r="41623" spans="1:4" x14ac:dyDescent="0.3">
      <c r="A41623" s="1">
        <v>44971.348743368057</v>
      </c>
      <c r="B41623" s="1">
        <f t="shared" si="1301"/>
        <v>62997</v>
      </c>
      <c r="C41623">
        <v>3.3052000000000001</v>
      </c>
      <c r="D41623">
        <f t="shared" si="1300"/>
        <v>0.3194295900178255</v>
      </c>
    </row>
    <row r="41624" spans="1:4" x14ac:dyDescent="0.3">
      <c r="A41624" s="1">
        <v>44971.348761631947</v>
      </c>
      <c r="B41624" s="1">
        <f t="shared" si="1301"/>
        <v>62999</v>
      </c>
      <c r="C41624">
        <v>3.3052000000000001</v>
      </c>
      <c r="D41624">
        <f t="shared" si="1300"/>
        <v>0.3194295900178255</v>
      </c>
    </row>
    <row r="41625" spans="1:4" x14ac:dyDescent="0.3">
      <c r="A41625" s="1">
        <v>44971.348779722219</v>
      </c>
      <c r="B41625" s="1">
        <f t="shared" si="1301"/>
        <v>63000</v>
      </c>
      <c r="C41625">
        <v>3.3052000000000001</v>
      </c>
      <c r="D41625">
        <f t="shared" si="1300"/>
        <v>0.3194295900178255</v>
      </c>
    </row>
    <row r="41626" spans="1:4" x14ac:dyDescent="0.3">
      <c r="A41626" s="1">
        <v>44971.348798171297</v>
      </c>
      <c r="B41626" s="1">
        <f t="shared" si="1301"/>
        <v>63002</v>
      </c>
      <c r="C41626">
        <v>3.3052000000000001</v>
      </c>
      <c r="D41626">
        <f t="shared" si="1300"/>
        <v>0.3194295900178255</v>
      </c>
    </row>
    <row r="41627" spans="1:4" x14ac:dyDescent="0.3">
      <c r="A41627" s="1">
        <v>44971.348816273145</v>
      </c>
      <c r="B41627" s="1">
        <f t="shared" si="1301"/>
        <v>63003</v>
      </c>
      <c r="C41627">
        <v>3.3052000000000001</v>
      </c>
      <c r="D41627">
        <f t="shared" si="1300"/>
        <v>0.3194295900178255</v>
      </c>
    </row>
    <row r="41628" spans="1:4" x14ac:dyDescent="0.3">
      <c r="A41628" s="1">
        <v>44971.348834537035</v>
      </c>
      <c r="B41628" s="1">
        <f t="shared" si="1301"/>
        <v>63005</v>
      </c>
      <c r="C41628">
        <v>3.3052000000000001</v>
      </c>
      <c r="D41628">
        <f t="shared" si="1300"/>
        <v>0.3194295900178255</v>
      </c>
    </row>
    <row r="41629" spans="1:4" x14ac:dyDescent="0.3">
      <c r="A41629" s="1">
        <v>44971.34885263889</v>
      </c>
      <c r="B41629" s="1">
        <f t="shared" si="1301"/>
        <v>63007</v>
      </c>
      <c r="C41629">
        <v>3.3052000000000001</v>
      </c>
      <c r="D41629">
        <f t="shared" si="1300"/>
        <v>0.3194295900178255</v>
      </c>
    </row>
    <row r="41630" spans="1:4" x14ac:dyDescent="0.3">
      <c r="A41630" s="1">
        <v>44971.348870902781</v>
      </c>
      <c r="B41630" s="1">
        <f t="shared" si="1301"/>
        <v>63008</v>
      </c>
      <c r="C41630">
        <v>3.3052000000000001</v>
      </c>
      <c r="D41630">
        <f t="shared" si="1300"/>
        <v>0.3194295900178255</v>
      </c>
    </row>
    <row r="41631" spans="1:4" x14ac:dyDescent="0.3">
      <c r="A41631" s="1">
        <v>44971.348888993052</v>
      </c>
      <c r="B41631" s="1">
        <f t="shared" si="1301"/>
        <v>63010</v>
      </c>
      <c r="C41631">
        <v>3.3052000000000001</v>
      </c>
      <c r="D41631">
        <f t="shared" si="1300"/>
        <v>0.3194295900178255</v>
      </c>
    </row>
    <row r="41632" spans="1:4" x14ac:dyDescent="0.3">
      <c r="A41632" s="1">
        <v>44971.348907256943</v>
      </c>
      <c r="B41632" s="1">
        <f t="shared" si="1301"/>
        <v>63011</v>
      </c>
      <c r="C41632">
        <v>3.3052000000000001</v>
      </c>
      <c r="D41632">
        <f t="shared" si="1300"/>
        <v>0.3194295900178255</v>
      </c>
    </row>
    <row r="41633" spans="1:4" x14ac:dyDescent="0.3">
      <c r="A41633" s="1">
        <v>44971.348925347222</v>
      </c>
      <c r="B41633" s="1">
        <f t="shared" si="1301"/>
        <v>63013</v>
      </c>
      <c r="C41633">
        <v>3.3052999999999999</v>
      </c>
      <c r="D41633">
        <f t="shared" si="1300"/>
        <v>0.31960784313725471</v>
      </c>
    </row>
    <row r="41634" spans="1:4" x14ac:dyDescent="0.3">
      <c r="A41634" s="1">
        <v>44971.3489437963</v>
      </c>
      <c r="B41634" s="1">
        <f t="shared" si="1301"/>
        <v>63014</v>
      </c>
      <c r="C41634">
        <v>3.3052000000000001</v>
      </c>
      <c r="D41634">
        <f t="shared" si="1300"/>
        <v>0.3194295900178255</v>
      </c>
    </row>
    <row r="41635" spans="1:4" x14ac:dyDescent="0.3">
      <c r="A41635" s="1">
        <v>44971.348961898148</v>
      </c>
      <c r="B41635" s="1">
        <f t="shared" si="1301"/>
        <v>63016</v>
      </c>
      <c r="C41635">
        <v>3.3052999999999999</v>
      </c>
      <c r="D41635">
        <f t="shared" si="1300"/>
        <v>0.31960784313725471</v>
      </c>
    </row>
    <row r="41636" spans="1:4" x14ac:dyDescent="0.3">
      <c r="A41636" s="1">
        <v>44971.348980162038</v>
      </c>
      <c r="B41636" s="1">
        <f t="shared" si="1301"/>
        <v>63018</v>
      </c>
      <c r="C41636">
        <v>3.3052999999999999</v>
      </c>
      <c r="D41636">
        <f t="shared" si="1300"/>
        <v>0.31960784313725471</v>
      </c>
    </row>
    <row r="41637" spans="1:4" x14ac:dyDescent="0.3">
      <c r="A41637" s="1">
        <v>44971.348998449073</v>
      </c>
      <c r="B41637" s="1">
        <f t="shared" si="1301"/>
        <v>63019</v>
      </c>
      <c r="C41637">
        <v>3.3052999999999999</v>
      </c>
      <c r="D41637">
        <f t="shared" si="1300"/>
        <v>0.31960784313725471</v>
      </c>
    </row>
    <row r="41638" spans="1:4" x14ac:dyDescent="0.3">
      <c r="A41638" s="1">
        <v>44971.349016539352</v>
      </c>
      <c r="B41638" s="1">
        <f t="shared" si="1301"/>
        <v>63021</v>
      </c>
      <c r="C41638">
        <v>3.3052999999999999</v>
      </c>
      <c r="D41638">
        <f t="shared" si="1300"/>
        <v>0.31960784313725471</v>
      </c>
    </row>
    <row r="41639" spans="1:4" x14ac:dyDescent="0.3">
      <c r="A41639" s="1">
        <v>44971.349034641207</v>
      </c>
      <c r="B41639" s="1">
        <f t="shared" si="1301"/>
        <v>63022</v>
      </c>
      <c r="C41639">
        <v>3.3052999999999999</v>
      </c>
      <c r="D41639">
        <f t="shared" si="1300"/>
        <v>0.31960784313725471</v>
      </c>
    </row>
    <row r="41640" spans="1:4" x14ac:dyDescent="0.3">
      <c r="A41640" s="1">
        <v>44971.349053090278</v>
      </c>
      <c r="B41640" s="1">
        <f t="shared" si="1301"/>
        <v>63024</v>
      </c>
      <c r="C41640">
        <v>3.3052999999999999</v>
      </c>
      <c r="D41640">
        <f t="shared" si="1300"/>
        <v>0.31960784313725471</v>
      </c>
    </row>
    <row r="41641" spans="1:4" x14ac:dyDescent="0.3">
      <c r="A41641" s="1">
        <v>44971.349070995369</v>
      </c>
      <c r="B41641" s="1">
        <f t="shared" si="1301"/>
        <v>63025</v>
      </c>
      <c r="C41641">
        <v>3.3052999999999999</v>
      </c>
      <c r="D41641">
        <f t="shared" si="1300"/>
        <v>0.31960784313725471</v>
      </c>
    </row>
    <row r="41642" spans="1:4" x14ac:dyDescent="0.3">
      <c r="A41642" s="1">
        <v>44971.349089456016</v>
      </c>
      <c r="B41642" s="1">
        <f t="shared" si="1301"/>
        <v>63027</v>
      </c>
      <c r="C41642">
        <v>3.3052999999999999</v>
      </c>
      <c r="D41642">
        <f t="shared" si="1300"/>
        <v>0.31960784313725471</v>
      </c>
    </row>
    <row r="41643" spans="1:4" x14ac:dyDescent="0.3">
      <c r="A41643" s="1">
        <v>44971.349107546295</v>
      </c>
      <c r="B41643" s="1">
        <f t="shared" si="1301"/>
        <v>63029</v>
      </c>
      <c r="C41643">
        <v>3.3052999999999999</v>
      </c>
      <c r="D41643">
        <f t="shared" si="1300"/>
        <v>0.31960784313725471</v>
      </c>
    </row>
    <row r="41644" spans="1:4" x14ac:dyDescent="0.3">
      <c r="A41644" s="1">
        <v>44971.349125810186</v>
      </c>
      <c r="B41644" s="1">
        <f t="shared" si="1301"/>
        <v>63030</v>
      </c>
      <c r="C41644">
        <v>3.3052000000000001</v>
      </c>
      <c r="D41644">
        <f t="shared" si="1300"/>
        <v>0.3194295900178255</v>
      </c>
    </row>
    <row r="41645" spans="1:4" x14ac:dyDescent="0.3">
      <c r="A41645" s="1">
        <v>44971.349143912033</v>
      </c>
      <c r="B41645" s="1">
        <f t="shared" si="1301"/>
        <v>63032</v>
      </c>
      <c r="C41645">
        <v>3.3052000000000001</v>
      </c>
      <c r="D41645">
        <f t="shared" si="1300"/>
        <v>0.3194295900178255</v>
      </c>
    </row>
    <row r="41646" spans="1:4" x14ac:dyDescent="0.3">
      <c r="A41646" s="1">
        <v>44971.349162175924</v>
      </c>
      <c r="B41646" s="1">
        <f t="shared" si="1301"/>
        <v>63033</v>
      </c>
      <c r="C41646">
        <v>3.3052000000000001</v>
      </c>
      <c r="D41646">
        <f t="shared" si="1300"/>
        <v>0.3194295900178255</v>
      </c>
    </row>
    <row r="41647" spans="1:4" x14ac:dyDescent="0.3">
      <c r="A41647" s="1">
        <v>44971.349180277779</v>
      </c>
      <c r="B41647" s="1">
        <f t="shared" si="1301"/>
        <v>63035</v>
      </c>
      <c r="C41647">
        <v>3.3052000000000001</v>
      </c>
      <c r="D41647">
        <f t="shared" si="1300"/>
        <v>0.3194295900178255</v>
      </c>
    </row>
    <row r="41648" spans="1:4" x14ac:dyDescent="0.3">
      <c r="A41648" s="1">
        <v>44971.349198553238</v>
      </c>
      <c r="B41648" s="1">
        <f t="shared" si="1301"/>
        <v>63036</v>
      </c>
      <c r="C41648">
        <v>3.3052000000000001</v>
      </c>
      <c r="D41648">
        <f t="shared" si="1300"/>
        <v>0.3194295900178255</v>
      </c>
    </row>
    <row r="41649" spans="1:4" x14ac:dyDescent="0.3">
      <c r="A41649" s="1">
        <v>44971.349216817129</v>
      </c>
      <c r="B41649" s="1">
        <f t="shared" si="1301"/>
        <v>63038</v>
      </c>
      <c r="C41649">
        <v>3.3052000000000001</v>
      </c>
      <c r="D41649">
        <f t="shared" si="1300"/>
        <v>0.3194295900178255</v>
      </c>
    </row>
    <row r="41650" spans="1:4" x14ac:dyDescent="0.3">
      <c r="A41650" s="1">
        <v>44971.349234907408</v>
      </c>
      <c r="B41650" s="1">
        <f t="shared" si="1301"/>
        <v>63040</v>
      </c>
      <c r="C41650">
        <v>3.3052000000000001</v>
      </c>
      <c r="D41650">
        <f t="shared" si="1300"/>
        <v>0.3194295900178255</v>
      </c>
    </row>
    <row r="41651" spans="1:4" x14ac:dyDescent="0.3">
      <c r="A41651" s="1">
        <v>44971.349253182867</v>
      </c>
      <c r="B41651" s="1">
        <f t="shared" si="1301"/>
        <v>63041</v>
      </c>
      <c r="C41651">
        <v>3.3052000000000001</v>
      </c>
      <c r="D41651">
        <f t="shared" si="1300"/>
        <v>0.3194295900178255</v>
      </c>
    </row>
    <row r="41652" spans="1:4" x14ac:dyDescent="0.3">
      <c r="A41652" s="1">
        <v>44971.349271446757</v>
      </c>
      <c r="B41652" s="1">
        <f t="shared" si="1301"/>
        <v>63043</v>
      </c>
      <c r="C41652">
        <v>3.3052000000000001</v>
      </c>
      <c r="D41652">
        <f t="shared" si="1300"/>
        <v>0.3194295900178255</v>
      </c>
    </row>
    <row r="41653" spans="1:4" x14ac:dyDescent="0.3">
      <c r="A41653" s="1">
        <v>44971.349289537036</v>
      </c>
      <c r="B41653" s="1">
        <f t="shared" si="1301"/>
        <v>63044</v>
      </c>
      <c r="C41653">
        <v>3.3052000000000001</v>
      </c>
      <c r="D41653">
        <f t="shared" si="1300"/>
        <v>0.3194295900178255</v>
      </c>
    </row>
    <row r="41654" spans="1:4" x14ac:dyDescent="0.3">
      <c r="A41654" s="1">
        <v>44971.349307812503</v>
      </c>
      <c r="B41654" s="1">
        <f t="shared" si="1301"/>
        <v>63046</v>
      </c>
      <c r="C41654">
        <v>3.3052000000000001</v>
      </c>
      <c r="D41654">
        <f t="shared" si="1300"/>
        <v>0.3194295900178255</v>
      </c>
    </row>
    <row r="41655" spans="1:4" x14ac:dyDescent="0.3">
      <c r="A41655" s="1">
        <v>44971.349325902775</v>
      </c>
      <c r="B41655" s="1">
        <f t="shared" si="1301"/>
        <v>63047</v>
      </c>
      <c r="C41655">
        <v>3.3052000000000001</v>
      </c>
      <c r="D41655">
        <f t="shared" si="1300"/>
        <v>0.3194295900178255</v>
      </c>
    </row>
    <row r="41656" spans="1:4" x14ac:dyDescent="0.3">
      <c r="A41656" s="1">
        <v>44971.34934400463</v>
      </c>
      <c r="B41656" s="1">
        <f t="shared" si="1301"/>
        <v>63049</v>
      </c>
      <c r="C41656">
        <v>3.3052000000000001</v>
      </c>
      <c r="D41656">
        <f t="shared" si="1300"/>
        <v>0.3194295900178255</v>
      </c>
    </row>
    <row r="41657" spans="1:4" x14ac:dyDescent="0.3">
      <c r="A41657" s="1">
        <v>44971.349362442132</v>
      </c>
      <c r="B41657" s="1">
        <f t="shared" si="1301"/>
        <v>63051</v>
      </c>
      <c r="C41657">
        <v>3.3052999999999999</v>
      </c>
      <c r="D41657">
        <f t="shared" si="1300"/>
        <v>0.31960784313725471</v>
      </c>
    </row>
    <row r="41658" spans="1:4" x14ac:dyDescent="0.3">
      <c r="A41658" s="1">
        <v>44971.349380717591</v>
      </c>
      <c r="B41658" s="1">
        <f t="shared" si="1301"/>
        <v>63052</v>
      </c>
      <c r="C41658">
        <v>3.3052999999999999</v>
      </c>
      <c r="D41658">
        <f t="shared" si="1300"/>
        <v>0.31960784313725471</v>
      </c>
    </row>
    <row r="41659" spans="1:4" x14ac:dyDescent="0.3">
      <c r="A41659" s="1">
        <v>44971.34939880787</v>
      </c>
      <c r="B41659" s="1">
        <f t="shared" si="1301"/>
        <v>63054</v>
      </c>
      <c r="C41659">
        <v>3.3052999999999999</v>
      </c>
      <c r="D41659">
        <f t="shared" si="1300"/>
        <v>0.31960784313725471</v>
      </c>
    </row>
    <row r="41660" spans="1:4" x14ac:dyDescent="0.3">
      <c r="A41660" s="1">
        <v>44971.349416909725</v>
      </c>
      <c r="B41660" s="1">
        <f t="shared" si="1301"/>
        <v>63055</v>
      </c>
      <c r="C41660">
        <v>3.3052999999999999</v>
      </c>
      <c r="D41660">
        <f t="shared" si="1300"/>
        <v>0.31960784313725471</v>
      </c>
    </row>
    <row r="41661" spans="1:4" x14ac:dyDescent="0.3">
      <c r="A41661" s="1">
        <v>44971.349435173608</v>
      </c>
      <c r="B41661" s="1">
        <f t="shared" si="1301"/>
        <v>63057</v>
      </c>
      <c r="C41661">
        <v>3.3052999999999999</v>
      </c>
      <c r="D41661">
        <f t="shared" si="1300"/>
        <v>0.31960784313725471</v>
      </c>
    </row>
    <row r="41662" spans="1:4" x14ac:dyDescent="0.3">
      <c r="A41662" s="1">
        <v>44971.349453449075</v>
      </c>
      <c r="B41662" s="1">
        <f t="shared" si="1301"/>
        <v>63058</v>
      </c>
      <c r="C41662">
        <v>3.3052999999999999</v>
      </c>
      <c r="D41662">
        <f t="shared" si="1300"/>
        <v>0.31960784313725471</v>
      </c>
    </row>
    <row r="41663" spans="1:4" x14ac:dyDescent="0.3">
      <c r="A41663" s="1">
        <v>44971.349471712965</v>
      </c>
      <c r="B41663" s="1">
        <f t="shared" si="1301"/>
        <v>63060</v>
      </c>
      <c r="C41663">
        <v>3.3052000000000001</v>
      </c>
      <c r="D41663">
        <f t="shared" si="1300"/>
        <v>0.3194295900178255</v>
      </c>
    </row>
    <row r="41664" spans="1:4" x14ac:dyDescent="0.3">
      <c r="A41664" s="1">
        <v>44971.349489814813</v>
      </c>
      <c r="B41664" s="1">
        <f t="shared" si="1301"/>
        <v>63062</v>
      </c>
      <c r="C41664">
        <v>3.3052000000000001</v>
      </c>
      <c r="D41664">
        <f t="shared" si="1300"/>
        <v>0.3194295900178255</v>
      </c>
    </row>
    <row r="41665" spans="1:4" x14ac:dyDescent="0.3">
      <c r="A41665" s="1">
        <v>44971.349507905092</v>
      </c>
      <c r="B41665" s="1">
        <f t="shared" si="1301"/>
        <v>63063</v>
      </c>
      <c r="C41665">
        <v>3.3052000000000001</v>
      </c>
      <c r="D41665">
        <f t="shared" si="1300"/>
        <v>0.3194295900178255</v>
      </c>
    </row>
    <row r="41666" spans="1:4" x14ac:dyDescent="0.3">
      <c r="A41666" s="1">
        <v>44971.349526192127</v>
      </c>
      <c r="B41666" s="1">
        <f t="shared" si="1301"/>
        <v>63065</v>
      </c>
      <c r="C41666">
        <v>3.3052000000000001</v>
      </c>
      <c r="D41666">
        <f t="shared" si="1300"/>
        <v>0.3194295900178255</v>
      </c>
    </row>
    <row r="41667" spans="1:4" x14ac:dyDescent="0.3">
      <c r="A41667" s="1">
        <v>44971.349544467594</v>
      </c>
      <c r="B41667" s="1">
        <f t="shared" si="1301"/>
        <v>63066</v>
      </c>
      <c r="C41667">
        <v>3.3052000000000001</v>
      </c>
      <c r="D41667">
        <f t="shared" ref="D41667:D41730" si="1302">(C41667-2.565-0.561)/0.561</f>
        <v>0.3194295900178255</v>
      </c>
    </row>
    <row r="41668" spans="1:4" x14ac:dyDescent="0.3">
      <c r="A41668" s="1">
        <v>44971.349562557873</v>
      </c>
      <c r="B41668" s="1">
        <f t="shared" ref="B41668:B41731" si="1303">ROUND((A41668-$A$2)*24*3600,0)</f>
        <v>63068</v>
      </c>
      <c r="C41668">
        <v>3.3052000000000001</v>
      </c>
      <c r="D41668">
        <f t="shared" si="1302"/>
        <v>0.3194295900178255</v>
      </c>
    </row>
    <row r="41669" spans="1:4" x14ac:dyDescent="0.3">
      <c r="A41669" s="1">
        <v>44971.349580833332</v>
      </c>
      <c r="B41669" s="1">
        <f t="shared" si="1303"/>
        <v>63070</v>
      </c>
      <c r="C41669">
        <v>3.3052000000000001</v>
      </c>
      <c r="D41669">
        <f t="shared" si="1302"/>
        <v>0.3194295900178255</v>
      </c>
    </row>
    <row r="41670" spans="1:4" x14ac:dyDescent="0.3">
      <c r="A41670" s="1">
        <v>44971.349598923611</v>
      </c>
      <c r="B41670" s="1">
        <f t="shared" si="1303"/>
        <v>63071</v>
      </c>
      <c r="C41670">
        <v>3.3052000000000001</v>
      </c>
      <c r="D41670">
        <f t="shared" si="1302"/>
        <v>0.3194295900178255</v>
      </c>
    </row>
    <row r="41671" spans="1:4" x14ac:dyDescent="0.3">
      <c r="A41671" s="1">
        <v>44971.349617187501</v>
      </c>
      <c r="B41671" s="1">
        <f t="shared" si="1303"/>
        <v>63073</v>
      </c>
      <c r="C41671">
        <v>3.3052000000000001</v>
      </c>
      <c r="D41671">
        <f t="shared" si="1302"/>
        <v>0.3194295900178255</v>
      </c>
    </row>
    <row r="41672" spans="1:4" x14ac:dyDescent="0.3">
      <c r="A41672" s="1">
        <v>44971.349635648148</v>
      </c>
      <c r="B41672" s="1">
        <f t="shared" si="1303"/>
        <v>63074</v>
      </c>
      <c r="C41672">
        <v>3.3052000000000001</v>
      </c>
      <c r="D41672">
        <f t="shared" si="1302"/>
        <v>0.3194295900178255</v>
      </c>
    </row>
    <row r="41673" spans="1:4" x14ac:dyDescent="0.3">
      <c r="A41673" s="1">
        <v>44971.349653564816</v>
      </c>
      <c r="B41673" s="1">
        <f t="shared" si="1303"/>
        <v>63076</v>
      </c>
      <c r="C41673">
        <v>3.3052000000000001</v>
      </c>
      <c r="D41673">
        <f t="shared" si="1302"/>
        <v>0.3194295900178255</v>
      </c>
    </row>
    <row r="41674" spans="1:4" x14ac:dyDescent="0.3">
      <c r="A41674" s="1">
        <v>44971.349671840275</v>
      </c>
      <c r="B41674" s="1">
        <f t="shared" si="1303"/>
        <v>63077</v>
      </c>
      <c r="C41674">
        <v>3.3052000000000001</v>
      </c>
      <c r="D41674">
        <f t="shared" si="1302"/>
        <v>0.3194295900178255</v>
      </c>
    </row>
    <row r="41675" spans="1:4" x14ac:dyDescent="0.3">
      <c r="A41675" s="1">
        <v>44971.34968994213</v>
      </c>
      <c r="B41675" s="1">
        <f t="shared" si="1303"/>
        <v>63079</v>
      </c>
      <c r="C41675">
        <v>3.3052000000000001</v>
      </c>
      <c r="D41675">
        <f t="shared" si="1302"/>
        <v>0.3194295900178255</v>
      </c>
    </row>
    <row r="41676" spans="1:4" x14ac:dyDescent="0.3">
      <c r="A41676" s="1">
        <v>44971.34970820602</v>
      </c>
      <c r="B41676" s="1">
        <f t="shared" si="1303"/>
        <v>63081</v>
      </c>
      <c r="C41676">
        <v>3.3052000000000001</v>
      </c>
      <c r="D41676">
        <f t="shared" si="1302"/>
        <v>0.3194295900178255</v>
      </c>
    </row>
    <row r="41677" spans="1:4" x14ac:dyDescent="0.3">
      <c r="A41677" s="1">
        <v>44971.34972648148</v>
      </c>
      <c r="B41677" s="1">
        <f t="shared" si="1303"/>
        <v>63082</v>
      </c>
      <c r="C41677">
        <v>3.3052000000000001</v>
      </c>
      <c r="D41677">
        <f t="shared" si="1302"/>
        <v>0.3194295900178255</v>
      </c>
    </row>
    <row r="41678" spans="1:4" x14ac:dyDescent="0.3">
      <c r="A41678" s="1">
        <v>44971.349744942127</v>
      </c>
      <c r="B41678" s="1">
        <f t="shared" si="1303"/>
        <v>63084</v>
      </c>
      <c r="C41678">
        <v>3.3052000000000001</v>
      </c>
      <c r="D41678">
        <f t="shared" si="1302"/>
        <v>0.3194295900178255</v>
      </c>
    </row>
    <row r="41679" spans="1:4" x14ac:dyDescent="0.3">
      <c r="A41679" s="1">
        <v>44971.349762847225</v>
      </c>
      <c r="B41679" s="1">
        <f t="shared" si="1303"/>
        <v>63085</v>
      </c>
      <c r="C41679">
        <v>3.3052999999999999</v>
      </c>
      <c r="D41679">
        <f t="shared" si="1302"/>
        <v>0.31960784313725471</v>
      </c>
    </row>
    <row r="41680" spans="1:4" x14ac:dyDescent="0.3">
      <c r="A41680" s="1">
        <v>44971.349781122684</v>
      </c>
      <c r="B41680" s="1">
        <f t="shared" si="1303"/>
        <v>63087</v>
      </c>
      <c r="C41680">
        <v>3.3052999999999999</v>
      </c>
      <c r="D41680">
        <f t="shared" si="1302"/>
        <v>0.31960784313725471</v>
      </c>
    </row>
    <row r="41681" spans="1:4" x14ac:dyDescent="0.3">
      <c r="A41681" s="1">
        <v>44971.349799386575</v>
      </c>
      <c r="B41681" s="1">
        <f t="shared" si="1303"/>
        <v>63088</v>
      </c>
      <c r="C41681">
        <v>3.3052999999999999</v>
      </c>
      <c r="D41681">
        <f t="shared" si="1302"/>
        <v>0.31960784313725471</v>
      </c>
    </row>
    <row r="41682" spans="1:4" x14ac:dyDescent="0.3">
      <c r="A41682" s="1">
        <v>44971.349817488423</v>
      </c>
      <c r="B41682" s="1">
        <f t="shared" si="1303"/>
        <v>63090</v>
      </c>
      <c r="C41682">
        <v>3.3052999999999999</v>
      </c>
      <c r="D41682">
        <f t="shared" si="1302"/>
        <v>0.31960784313725471</v>
      </c>
    </row>
    <row r="41683" spans="1:4" x14ac:dyDescent="0.3">
      <c r="A41683" s="1">
        <v>44971.349835752313</v>
      </c>
      <c r="B41683" s="1">
        <f t="shared" si="1303"/>
        <v>63092</v>
      </c>
      <c r="C41683">
        <v>3.3052999999999999</v>
      </c>
      <c r="D41683">
        <f t="shared" si="1302"/>
        <v>0.31960784313725471</v>
      </c>
    </row>
    <row r="41684" spans="1:4" x14ac:dyDescent="0.3">
      <c r="A41684" s="1">
        <v>44971.349853865744</v>
      </c>
      <c r="B41684" s="1">
        <f t="shared" si="1303"/>
        <v>63093</v>
      </c>
      <c r="C41684">
        <v>3.3052999999999999</v>
      </c>
      <c r="D41684">
        <f t="shared" si="1302"/>
        <v>0.31960784313725471</v>
      </c>
    </row>
    <row r="41685" spans="1:4" x14ac:dyDescent="0.3">
      <c r="A41685" s="1">
        <v>44971.349872141203</v>
      </c>
      <c r="B41685" s="1">
        <f t="shared" si="1303"/>
        <v>63095</v>
      </c>
      <c r="C41685">
        <v>3.3052999999999999</v>
      </c>
      <c r="D41685">
        <f t="shared" si="1302"/>
        <v>0.31960784313725471</v>
      </c>
    </row>
    <row r="41686" spans="1:4" x14ac:dyDescent="0.3">
      <c r="A41686" s="1">
        <v>44971.349890231482</v>
      </c>
      <c r="B41686" s="1">
        <f t="shared" si="1303"/>
        <v>63096</v>
      </c>
      <c r="C41686">
        <v>3.3052999999999999</v>
      </c>
      <c r="D41686">
        <f t="shared" si="1302"/>
        <v>0.31960784313725471</v>
      </c>
    </row>
    <row r="41687" spans="1:4" x14ac:dyDescent="0.3">
      <c r="A41687" s="1">
        <v>44971.349908680553</v>
      </c>
      <c r="B41687" s="1">
        <f t="shared" si="1303"/>
        <v>63098</v>
      </c>
      <c r="C41687">
        <v>3.3052999999999999</v>
      </c>
      <c r="D41687">
        <f t="shared" si="1302"/>
        <v>0.31960784313725471</v>
      </c>
    </row>
    <row r="41688" spans="1:4" x14ac:dyDescent="0.3">
      <c r="A41688" s="1">
        <v>44971.349926770832</v>
      </c>
      <c r="B41688" s="1">
        <f t="shared" si="1303"/>
        <v>63099</v>
      </c>
      <c r="C41688">
        <v>3.3052000000000001</v>
      </c>
      <c r="D41688">
        <f t="shared" si="1302"/>
        <v>0.3194295900178255</v>
      </c>
    </row>
    <row r="41689" spans="1:4" x14ac:dyDescent="0.3">
      <c r="A41689" s="1">
        <v>44971.349944872687</v>
      </c>
      <c r="B41689" s="1">
        <f t="shared" si="1303"/>
        <v>63101</v>
      </c>
      <c r="C41689">
        <v>3.3052000000000001</v>
      </c>
      <c r="D41689">
        <f t="shared" si="1302"/>
        <v>0.3194295900178255</v>
      </c>
    </row>
    <row r="41690" spans="1:4" x14ac:dyDescent="0.3">
      <c r="A41690" s="1">
        <v>44971.349963136578</v>
      </c>
      <c r="B41690" s="1">
        <f t="shared" si="1303"/>
        <v>63103</v>
      </c>
      <c r="C41690">
        <v>3.3052000000000001</v>
      </c>
      <c r="D41690">
        <f t="shared" si="1302"/>
        <v>0.3194295900178255</v>
      </c>
    </row>
    <row r="41691" spans="1:4" x14ac:dyDescent="0.3">
      <c r="A41691" s="1">
        <v>44971.349981226849</v>
      </c>
      <c r="B41691" s="1">
        <f t="shared" si="1303"/>
        <v>63104</v>
      </c>
      <c r="C41691">
        <v>3.3052000000000001</v>
      </c>
      <c r="D41691">
        <f t="shared" si="1302"/>
        <v>0.3194295900178255</v>
      </c>
    </row>
    <row r="41692" spans="1:4" x14ac:dyDescent="0.3">
      <c r="A41692" s="1">
        <v>44971.34999949074</v>
      </c>
      <c r="B41692" s="1">
        <f t="shared" si="1303"/>
        <v>63106</v>
      </c>
      <c r="C41692">
        <v>3.3052000000000001</v>
      </c>
      <c r="D41692">
        <f t="shared" si="1302"/>
        <v>0.3194295900178255</v>
      </c>
    </row>
    <row r="41693" spans="1:4" x14ac:dyDescent="0.3">
      <c r="A41693" s="1">
        <v>44971.350017766206</v>
      </c>
      <c r="B41693" s="1">
        <f t="shared" si="1303"/>
        <v>63107</v>
      </c>
      <c r="C41693">
        <v>3.3052000000000001</v>
      </c>
      <c r="D41693">
        <f t="shared" si="1302"/>
        <v>0.3194295900178255</v>
      </c>
    </row>
    <row r="41694" spans="1:4" x14ac:dyDescent="0.3">
      <c r="A41694" s="1">
        <v>44971.350035856478</v>
      </c>
      <c r="B41694" s="1">
        <f t="shared" si="1303"/>
        <v>63109</v>
      </c>
      <c r="C41694">
        <v>3.3052000000000001</v>
      </c>
      <c r="D41694">
        <f t="shared" si="1302"/>
        <v>0.3194295900178255</v>
      </c>
    </row>
    <row r="41695" spans="1:4" x14ac:dyDescent="0.3">
      <c r="A41695" s="1">
        <v>44971.350054131944</v>
      </c>
      <c r="B41695" s="1">
        <f t="shared" si="1303"/>
        <v>63110</v>
      </c>
      <c r="C41695">
        <v>3.3052000000000001</v>
      </c>
      <c r="D41695">
        <f t="shared" si="1302"/>
        <v>0.3194295900178255</v>
      </c>
    </row>
    <row r="41696" spans="1:4" x14ac:dyDescent="0.3">
      <c r="A41696" s="1">
        <v>44971.350072395835</v>
      </c>
      <c r="B41696" s="1">
        <f t="shared" si="1303"/>
        <v>63112</v>
      </c>
      <c r="C41696">
        <v>3.3052000000000001</v>
      </c>
      <c r="D41696">
        <f t="shared" si="1302"/>
        <v>0.3194295900178255</v>
      </c>
    </row>
    <row r="41697" spans="1:4" x14ac:dyDescent="0.3">
      <c r="A41697" s="1">
        <v>44971.350090486114</v>
      </c>
      <c r="B41697" s="1">
        <f t="shared" si="1303"/>
        <v>63114</v>
      </c>
      <c r="C41697">
        <v>3.3052000000000001</v>
      </c>
      <c r="D41697">
        <f t="shared" si="1302"/>
        <v>0.3194295900178255</v>
      </c>
    </row>
    <row r="41698" spans="1:4" x14ac:dyDescent="0.3">
      <c r="A41698" s="1">
        <v>44971.350108935185</v>
      </c>
      <c r="B41698" s="1">
        <f t="shared" si="1303"/>
        <v>63115</v>
      </c>
      <c r="C41698">
        <v>3.3052000000000001</v>
      </c>
      <c r="D41698">
        <f t="shared" si="1302"/>
        <v>0.3194295900178255</v>
      </c>
    </row>
    <row r="41699" spans="1:4" x14ac:dyDescent="0.3">
      <c r="A41699" s="1">
        <v>44971.350126851852</v>
      </c>
      <c r="B41699" s="1">
        <f t="shared" si="1303"/>
        <v>63117</v>
      </c>
      <c r="C41699">
        <v>3.3052000000000001</v>
      </c>
      <c r="D41699">
        <f t="shared" si="1302"/>
        <v>0.3194295900178255</v>
      </c>
    </row>
    <row r="41700" spans="1:4" x14ac:dyDescent="0.3">
      <c r="A41700" s="1">
        <v>44971.350145127311</v>
      </c>
      <c r="B41700" s="1">
        <f t="shared" si="1303"/>
        <v>63118</v>
      </c>
      <c r="C41700">
        <v>3.3052000000000001</v>
      </c>
      <c r="D41700">
        <f t="shared" si="1302"/>
        <v>0.3194295900178255</v>
      </c>
    </row>
    <row r="41701" spans="1:4" x14ac:dyDescent="0.3">
      <c r="A41701" s="1">
        <v>44971.350163391202</v>
      </c>
      <c r="B41701" s="1">
        <f t="shared" si="1303"/>
        <v>63120</v>
      </c>
      <c r="C41701">
        <v>3.3052000000000001</v>
      </c>
      <c r="D41701">
        <f t="shared" si="1302"/>
        <v>0.3194295900178255</v>
      </c>
    </row>
    <row r="41702" spans="1:4" x14ac:dyDescent="0.3">
      <c r="A41702" s="1">
        <v>44971.350181666669</v>
      </c>
      <c r="B41702" s="1">
        <f t="shared" si="1303"/>
        <v>63121</v>
      </c>
      <c r="C41702">
        <v>3.3052000000000001</v>
      </c>
      <c r="D41702">
        <f t="shared" si="1302"/>
        <v>0.3194295900178255</v>
      </c>
    </row>
    <row r="41703" spans="1:4" x14ac:dyDescent="0.3">
      <c r="A41703" s="1">
        <v>44971.350199930559</v>
      </c>
      <c r="B41703" s="1">
        <f t="shared" si="1303"/>
        <v>63123</v>
      </c>
      <c r="C41703">
        <v>3.3052000000000001</v>
      </c>
      <c r="D41703">
        <f t="shared" si="1302"/>
        <v>0.3194295900178255</v>
      </c>
    </row>
    <row r="41704" spans="1:4" x14ac:dyDescent="0.3">
      <c r="A41704" s="1">
        <v>44971.350218020831</v>
      </c>
      <c r="B41704" s="1">
        <f t="shared" si="1303"/>
        <v>63125</v>
      </c>
      <c r="C41704">
        <v>3.3052000000000001</v>
      </c>
      <c r="D41704">
        <f t="shared" si="1302"/>
        <v>0.3194295900178255</v>
      </c>
    </row>
    <row r="41705" spans="1:4" x14ac:dyDescent="0.3">
      <c r="A41705" s="1">
        <v>44971.35023611111</v>
      </c>
      <c r="B41705" s="1">
        <f t="shared" si="1303"/>
        <v>63126</v>
      </c>
      <c r="C41705">
        <v>3.3052000000000001</v>
      </c>
      <c r="D41705">
        <f t="shared" si="1302"/>
        <v>0.3194295900178255</v>
      </c>
    </row>
    <row r="41706" spans="1:4" x14ac:dyDescent="0.3">
      <c r="A41706" s="1">
        <v>44971.350254386576</v>
      </c>
      <c r="B41706" s="1">
        <f t="shared" si="1303"/>
        <v>63128</v>
      </c>
      <c r="C41706">
        <v>3.3052000000000001</v>
      </c>
      <c r="D41706">
        <f t="shared" si="1302"/>
        <v>0.3194295900178255</v>
      </c>
    </row>
    <row r="41707" spans="1:4" x14ac:dyDescent="0.3">
      <c r="A41707" s="1">
        <v>44971.350272662035</v>
      </c>
      <c r="B41707" s="1">
        <f t="shared" si="1303"/>
        <v>63129</v>
      </c>
      <c r="C41707">
        <v>3.3052000000000001</v>
      </c>
      <c r="D41707">
        <f t="shared" si="1302"/>
        <v>0.3194295900178255</v>
      </c>
    </row>
    <row r="41708" spans="1:4" x14ac:dyDescent="0.3">
      <c r="A41708" s="1">
        <v>44971.350290752314</v>
      </c>
      <c r="B41708" s="1">
        <f t="shared" si="1303"/>
        <v>63131</v>
      </c>
      <c r="C41708">
        <v>3.3052000000000001</v>
      </c>
      <c r="D41708">
        <f t="shared" si="1302"/>
        <v>0.3194295900178255</v>
      </c>
    </row>
    <row r="41709" spans="1:4" x14ac:dyDescent="0.3">
      <c r="A41709" s="1">
        <v>44971.350309050926</v>
      </c>
      <c r="B41709" s="1">
        <f t="shared" si="1303"/>
        <v>63132</v>
      </c>
      <c r="C41709">
        <v>3.3052000000000001</v>
      </c>
      <c r="D41709">
        <f t="shared" si="1302"/>
        <v>0.3194295900178255</v>
      </c>
    </row>
    <row r="41710" spans="1:4" x14ac:dyDescent="0.3">
      <c r="A41710" s="1">
        <v>44971.350327199078</v>
      </c>
      <c r="B41710" s="1">
        <f t="shared" si="1303"/>
        <v>63134</v>
      </c>
      <c r="C41710">
        <v>3.3052000000000001</v>
      </c>
      <c r="D41710">
        <f t="shared" si="1302"/>
        <v>0.3194295900178255</v>
      </c>
    </row>
    <row r="41711" spans="1:4" x14ac:dyDescent="0.3">
      <c r="A41711" s="1">
        <v>44971.350345509258</v>
      </c>
      <c r="B41711" s="1">
        <f t="shared" si="1303"/>
        <v>63136</v>
      </c>
      <c r="C41711">
        <v>3.3052000000000001</v>
      </c>
      <c r="D41711">
        <f t="shared" si="1302"/>
        <v>0.3194295900178255</v>
      </c>
    </row>
    <row r="41712" spans="1:4" x14ac:dyDescent="0.3">
      <c r="A41712" s="1">
        <v>44971.350363634258</v>
      </c>
      <c r="B41712" s="1">
        <f t="shared" si="1303"/>
        <v>63137</v>
      </c>
      <c r="C41712">
        <v>3.3052000000000001</v>
      </c>
      <c r="D41712">
        <f t="shared" si="1302"/>
        <v>0.3194295900178255</v>
      </c>
    </row>
    <row r="41713" spans="1:4" x14ac:dyDescent="0.3">
      <c r="A41713" s="1">
        <v>44971.350381898148</v>
      </c>
      <c r="B41713" s="1">
        <f t="shared" si="1303"/>
        <v>63139</v>
      </c>
      <c r="C41713">
        <v>3.3052000000000001</v>
      </c>
      <c r="D41713">
        <f t="shared" si="1302"/>
        <v>0.3194295900178255</v>
      </c>
    </row>
    <row r="41714" spans="1:4" x14ac:dyDescent="0.3">
      <c r="A41714" s="1">
        <v>44971.350400000003</v>
      </c>
      <c r="B41714" s="1">
        <f t="shared" si="1303"/>
        <v>63140</v>
      </c>
      <c r="C41714">
        <v>3.3052000000000001</v>
      </c>
      <c r="D41714">
        <f t="shared" si="1302"/>
        <v>0.3194295900178255</v>
      </c>
    </row>
    <row r="41715" spans="1:4" x14ac:dyDescent="0.3">
      <c r="A41715" s="1">
        <v>44971.350418275462</v>
      </c>
      <c r="B41715" s="1">
        <f t="shared" si="1303"/>
        <v>63142</v>
      </c>
      <c r="C41715">
        <v>3.3052000000000001</v>
      </c>
      <c r="D41715">
        <f t="shared" si="1302"/>
        <v>0.3194295900178255</v>
      </c>
    </row>
    <row r="41716" spans="1:4" x14ac:dyDescent="0.3">
      <c r="A41716" s="1">
        <v>44971.350436365741</v>
      </c>
      <c r="B41716" s="1">
        <f t="shared" si="1303"/>
        <v>63143</v>
      </c>
      <c r="C41716">
        <v>3.3052000000000001</v>
      </c>
      <c r="D41716">
        <f t="shared" si="1302"/>
        <v>0.3194295900178255</v>
      </c>
    </row>
    <row r="41717" spans="1:4" x14ac:dyDescent="0.3">
      <c r="A41717" s="1">
        <v>44971.350454629632</v>
      </c>
      <c r="B41717" s="1">
        <f t="shared" si="1303"/>
        <v>63145</v>
      </c>
      <c r="C41717">
        <v>3.3052000000000001</v>
      </c>
      <c r="D41717">
        <f t="shared" si="1302"/>
        <v>0.3194295900178255</v>
      </c>
    </row>
    <row r="41718" spans="1:4" x14ac:dyDescent="0.3">
      <c r="A41718" s="1">
        <v>44971.350472719911</v>
      </c>
      <c r="B41718" s="1">
        <f t="shared" si="1303"/>
        <v>63147</v>
      </c>
      <c r="C41718">
        <v>3.3052000000000001</v>
      </c>
      <c r="D41718">
        <f t="shared" si="1302"/>
        <v>0.3194295900178255</v>
      </c>
    </row>
    <row r="41719" spans="1:4" x14ac:dyDescent="0.3">
      <c r="A41719" s="1">
        <v>44971.350491006946</v>
      </c>
      <c r="B41719" s="1">
        <f t="shared" si="1303"/>
        <v>63148</v>
      </c>
      <c r="C41719">
        <v>3.3052000000000001</v>
      </c>
      <c r="D41719">
        <f t="shared" si="1302"/>
        <v>0.3194295900178255</v>
      </c>
    </row>
    <row r="41720" spans="1:4" x14ac:dyDescent="0.3">
      <c r="A41720" s="1">
        <v>44971.350509293981</v>
      </c>
      <c r="B41720" s="1">
        <f t="shared" si="1303"/>
        <v>63150</v>
      </c>
      <c r="C41720">
        <v>3.3052000000000001</v>
      </c>
      <c r="D41720">
        <f t="shared" si="1302"/>
        <v>0.3194295900178255</v>
      </c>
    </row>
    <row r="41721" spans="1:4" x14ac:dyDescent="0.3">
      <c r="A41721" s="1">
        <v>44971.35052738426</v>
      </c>
      <c r="B41721" s="1">
        <f t="shared" si="1303"/>
        <v>63151</v>
      </c>
      <c r="C41721">
        <v>3.3052000000000001</v>
      </c>
      <c r="D41721">
        <f t="shared" si="1302"/>
        <v>0.3194295900178255</v>
      </c>
    </row>
    <row r="41722" spans="1:4" x14ac:dyDescent="0.3">
      <c r="A41722" s="1">
        <v>44971.35054565972</v>
      </c>
      <c r="B41722" s="1">
        <f t="shared" si="1303"/>
        <v>63153</v>
      </c>
      <c r="C41722">
        <v>3.3052999999999999</v>
      </c>
      <c r="D41722">
        <f t="shared" si="1302"/>
        <v>0.31960784313725471</v>
      </c>
    </row>
    <row r="41723" spans="1:4" x14ac:dyDescent="0.3">
      <c r="A41723" s="1">
        <v>44971.350563935186</v>
      </c>
      <c r="B41723" s="1">
        <f t="shared" si="1303"/>
        <v>63154</v>
      </c>
      <c r="C41723">
        <v>3.3052999999999999</v>
      </c>
      <c r="D41723">
        <f t="shared" si="1302"/>
        <v>0.31960784313725471</v>
      </c>
    </row>
    <row r="41724" spans="1:4" x14ac:dyDescent="0.3">
      <c r="A41724" s="1">
        <v>44971.350582210645</v>
      </c>
      <c r="B41724" s="1">
        <f t="shared" si="1303"/>
        <v>63156</v>
      </c>
      <c r="C41724">
        <v>3.3052999999999999</v>
      </c>
      <c r="D41724">
        <f t="shared" si="1302"/>
        <v>0.31960784313725471</v>
      </c>
    </row>
    <row r="41725" spans="1:4" x14ac:dyDescent="0.3">
      <c r="A41725" s="1">
        <v>44971.350600289348</v>
      </c>
      <c r="B41725" s="1">
        <f t="shared" si="1303"/>
        <v>63158</v>
      </c>
      <c r="C41725">
        <v>3.3052999999999999</v>
      </c>
      <c r="D41725">
        <f t="shared" si="1302"/>
        <v>0.31960784313725471</v>
      </c>
    </row>
    <row r="41726" spans="1:4" x14ac:dyDescent="0.3">
      <c r="A41726" s="1">
        <v>44971.350618564815</v>
      </c>
      <c r="B41726" s="1">
        <f t="shared" si="1303"/>
        <v>63159</v>
      </c>
      <c r="C41726">
        <v>3.3052999999999999</v>
      </c>
      <c r="D41726">
        <f t="shared" si="1302"/>
        <v>0.31960784313725471</v>
      </c>
    </row>
    <row r="41727" spans="1:4" x14ac:dyDescent="0.3">
      <c r="A41727" s="1">
        <v>44971.350636643518</v>
      </c>
      <c r="B41727" s="1">
        <f t="shared" si="1303"/>
        <v>63161</v>
      </c>
      <c r="C41727">
        <v>3.3052999999999999</v>
      </c>
      <c r="D41727">
        <f t="shared" si="1302"/>
        <v>0.31960784313725471</v>
      </c>
    </row>
    <row r="41728" spans="1:4" x14ac:dyDescent="0.3">
      <c r="A41728" s="1">
        <v>44971.350654918984</v>
      </c>
      <c r="B41728" s="1">
        <f t="shared" si="1303"/>
        <v>63162</v>
      </c>
      <c r="C41728">
        <v>3.3052999999999999</v>
      </c>
      <c r="D41728">
        <f t="shared" si="1302"/>
        <v>0.31960784313725471</v>
      </c>
    </row>
    <row r="41729" spans="1:4" x14ac:dyDescent="0.3">
      <c r="A41729" s="1">
        <v>44971.350673182867</v>
      </c>
      <c r="B41729" s="1">
        <f t="shared" si="1303"/>
        <v>63164</v>
      </c>
      <c r="C41729">
        <v>3.3052999999999999</v>
      </c>
      <c r="D41729">
        <f t="shared" si="1302"/>
        <v>0.31960784313725471</v>
      </c>
    </row>
    <row r="41730" spans="1:4" x14ac:dyDescent="0.3">
      <c r="A41730" s="1">
        <v>44971.350691284722</v>
      </c>
      <c r="B41730" s="1">
        <f t="shared" si="1303"/>
        <v>63165</v>
      </c>
      <c r="C41730">
        <v>3.3052000000000001</v>
      </c>
      <c r="D41730">
        <f t="shared" si="1302"/>
        <v>0.3194295900178255</v>
      </c>
    </row>
    <row r="41731" spans="1:4" x14ac:dyDescent="0.3">
      <c r="A41731" s="1">
        <v>44971.350709745369</v>
      </c>
      <c r="B41731" s="1">
        <f t="shared" si="1303"/>
        <v>63167</v>
      </c>
      <c r="C41731">
        <v>3.3052000000000001</v>
      </c>
      <c r="D41731">
        <f t="shared" ref="D41731:D41794" si="1304">(C41731-2.565-0.561)/0.561</f>
        <v>0.3194295900178255</v>
      </c>
    </row>
    <row r="41732" spans="1:4" x14ac:dyDescent="0.3">
      <c r="A41732" s="1">
        <v>44971.350727650461</v>
      </c>
      <c r="B41732" s="1">
        <f t="shared" ref="B41732:B41795" si="1305">ROUND((A41732-$A$2)*24*3600,0)</f>
        <v>63169</v>
      </c>
      <c r="C41732">
        <v>3.3052000000000001</v>
      </c>
      <c r="D41732">
        <f t="shared" si="1304"/>
        <v>0.3194295900178255</v>
      </c>
    </row>
    <row r="41733" spans="1:4" x14ac:dyDescent="0.3">
      <c r="A41733" s="1">
        <v>44971.350745925927</v>
      </c>
      <c r="B41733" s="1">
        <f t="shared" si="1305"/>
        <v>63170</v>
      </c>
      <c r="C41733">
        <v>3.3052000000000001</v>
      </c>
      <c r="D41733">
        <f t="shared" si="1304"/>
        <v>0.3194295900178255</v>
      </c>
    </row>
    <row r="41734" spans="1:4" x14ac:dyDescent="0.3">
      <c r="A41734" s="1">
        <v>44971.350764201386</v>
      </c>
      <c r="B41734" s="1">
        <f t="shared" si="1305"/>
        <v>63172</v>
      </c>
      <c r="C41734">
        <v>3.3052000000000001</v>
      </c>
      <c r="D41734">
        <f t="shared" si="1304"/>
        <v>0.3194295900178255</v>
      </c>
    </row>
    <row r="41735" spans="1:4" x14ac:dyDescent="0.3">
      <c r="A41735" s="1">
        <v>44971.350782303241</v>
      </c>
      <c r="B41735" s="1">
        <f t="shared" si="1305"/>
        <v>63173</v>
      </c>
      <c r="C41735">
        <v>3.3052000000000001</v>
      </c>
      <c r="D41735">
        <f t="shared" si="1304"/>
        <v>0.3194295900178255</v>
      </c>
    </row>
    <row r="41736" spans="1:4" x14ac:dyDescent="0.3">
      <c r="A41736" s="1">
        <v>44971.350800578701</v>
      </c>
      <c r="B41736" s="1">
        <f t="shared" si="1305"/>
        <v>63175</v>
      </c>
      <c r="C41736">
        <v>3.3052000000000001</v>
      </c>
      <c r="D41736">
        <f t="shared" si="1304"/>
        <v>0.3194295900178255</v>
      </c>
    </row>
    <row r="41737" spans="1:4" x14ac:dyDescent="0.3">
      <c r="A41737" s="1">
        <v>44971.350818842591</v>
      </c>
      <c r="B41737" s="1">
        <f t="shared" si="1305"/>
        <v>63176</v>
      </c>
      <c r="C41737">
        <v>3.3052000000000001</v>
      </c>
      <c r="D41737">
        <f t="shared" si="1304"/>
        <v>0.3194295900178255</v>
      </c>
    </row>
    <row r="41738" spans="1:4" x14ac:dyDescent="0.3">
      <c r="A41738" s="1">
        <v>44971.35083693287</v>
      </c>
      <c r="B41738" s="1">
        <f t="shared" si="1305"/>
        <v>63178</v>
      </c>
      <c r="C41738">
        <v>3.3052000000000001</v>
      </c>
      <c r="D41738">
        <f t="shared" si="1304"/>
        <v>0.3194295900178255</v>
      </c>
    </row>
    <row r="41739" spans="1:4" x14ac:dyDescent="0.3">
      <c r="A41739" s="1">
        <v>44971.350855208337</v>
      </c>
      <c r="B41739" s="1">
        <f t="shared" si="1305"/>
        <v>63180</v>
      </c>
      <c r="C41739">
        <v>3.3052000000000001</v>
      </c>
      <c r="D41739">
        <f t="shared" si="1304"/>
        <v>0.3194295900178255</v>
      </c>
    </row>
    <row r="41740" spans="1:4" x14ac:dyDescent="0.3">
      <c r="A41740" s="1">
        <v>44971.350873298608</v>
      </c>
      <c r="B41740" s="1">
        <f t="shared" si="1305"/>
        <v>63181</v>
      </c>
      <c r="C41740">
        <v>3.3052000000000001</v>
      </c>
      <c r="D41740">
        <f t="shared" si="1304"/>
        <v>0.3194295900178255</v>
      </c>
    </row>
    <row r="41741" spans="1:4" x14ac:dyDescent="0.3">
      <c r="A41741" s="1">
        <v>44971.350891562499</v>
      </c>
      <c r="B41741" s="1">
        <f t="shared" si="1305"/>
        <v>63183</v>
      </c>
      <c r="C41741">
        <v>3.3052000000000001</v>
      </c>
      <c r="D41741">
        <f t="shared" si="1304"/>
        <v>0.3194295900178255</v>
      </c>
    </row>
    <row r="41742" spans="1:4" x14ac:dyDescent="0.3">
      <c r="A41742" s="1">
        <v>44971.350909837965</v>
      </c>
      <c r="B41742" s="1">
        <f t="shared" si="1305"/>
        <v>63184</v>
      </c>
      <c r="C41742">
        <v>3.3052000000000001</v>
      </c>
      <c r="D41742">
        <f t="shared" si="1304"/>
        <v>0.3194295900178255</v>
      </c>
    </row>
    <row r="41743" spans="1:4" x14ac:dyDescent="0.3">
      <c r="A41743" s="1">
        <v>44971.350928101849</v>
      </c>
      <c r="B41743" s="1">
        <f t="shared" si="1305"/>
        <v>63186</v>
      </c>
      <c r="C41743">
        <v>3.3052000000000001</v>
      </c>
      <c r="D41743">
        <f t="shared" si="1304"/>
        <v>0.3194295900178255</v>
      </c>
    </row>
    <row r="41744" spans="1:4" x14ac:dyDescent="0.3">
      <c r="A41744" s="1">
        <v>44971.350946192128</v>
      </c>
      <c r="B41744" s="1">
        <f t="shared" si="1305"/>
        <v>63187</v>
      </c>
      <c r="C41744">
        <v>3.3052000000000001</v>
      </c>
      <c r="D41744">
        <f t="shared" si="1304"/>
        <v>0.3194295900178255</v>
      </c>
    </row>
    <row r="41745" spans="1:4" x14ac:dyDescent="0.3">
      <c r="A41745" s="1">
        <v>44971.350964293983</v>
      </c>
      <c r="B41745" s="1">
        <f t="shared" si="1305"/>
        <v>63189</v>
      </c>
      <c r="C41745">
        <v>3.3052999999999999</v>
      </c>
      <c r="D41745">
        <f t="shared" si="1304"/>
        <v>0.31960784313725471</v>
      </c>
    </row>
    <row r="41746" spans="1:4" x14ac:dyDescent="0.3">
      <c r="A41746" s="1">
        <v>44971.350982557873</v>
      </c>
      <c r="B41746" s="1">
        <f t="shared" si="1305"/>
        <v>63191</v>
      </c>
      <c r="C41746">
        <v>3.3052000000000001</v>
      </c>
      <c r="D41746">
        <f t="shared" si="1304"/>
        <v>0.3194295900178255</v>
      </c>
    </row>
    <row r="41747" spans="1:4" x14ac:dyDescent="0.3">
      <c r="A41747" s="1">
        <v>44971.351000648145</v>
      </c>
      <c r="B41747" s="1">
        <f t="shared" si="1305"/>
        <v>63192</v>
      </c>
      <c r="C41747">
        <v>3.3052000000000001</v>
      </c>
      <c r="D41747">
        <f t="shared" si="1304"/>
        <v>0.3194295900178255</v>
      </c>
    </row>
    <row r="41748" spans="1:4" x14ac:dyDescent="0.3">
      <c r="A41748" s="1">
        <v>44971.351019097223</v>
      </c>
      <c r="B41748" s="1">
        <f t="shared" si="1305"/>
        <v>63194</v>
      </c>
      <c r="C41748">
        <v>3.3052999999999999</v>
      </c>
      <c r="D41748">
        <f t="shared" si="1304"/>
        <v>0.31960784313725471</v>
      </c>
    </row>
    <row r="41749" spans="1:4" x14ac:dyDescent="0.3">
      <c r="A41749" s="1">
        <v>44971.351037187502</v>
      </c>
      <c r="B41749" s="1">
        <f t="shared" si="1305"/>
        <v>63195</v>
      </c>
      <c r="C41749">
        <v>3.3052999999999999</v>
      </c>
      <c r="D41749">
        <f t="shared" si="1304"/>
        <v>0.31960784313725471</v>
      </c>
    </row>
    <row r="41750" spans="1:4" x14ac:dyDescent="0.3">
      <c r="A41750" s="1">
        <v>44971.351055451392</v>
      </c>
      <c r="B41750" s="1">
        <f t="shared" si="1305"/>
        <v>63197</v>
      </c>
      <c r="C41750">
        <v>3.3052000000000001</v>
      </c>
      <c r="D41750">
        <f t="shared" si="1304"/>
        <v>0.3194295900178255</v>
      </c>
    </row>
    <row r="41751" spans="1:4" x14ac:dyDescent="0.3">
      <c r="A41751" s="1">
        <v>44971.351073541664</v>
      </c>
      <c r="B41751" s="1">
        <f t="shared" si="1305"/>
        <v>63198</v>
      </c>
      <c r="C41751">
        <v>3.3052000000000001</v>
      </c>
      <c r="D41751">
        <f t="shared" si="1304"/>
        <v>0.3194295900178255</v>
      </c>
    </row>
    <row r="41752" spans="1:4" x14ac:dyDescent="0.3">
      <c r="A41752" s="1">
        <v>44971.351091817131</v>
      </c>
      <c r="B41752" s="1">
        <f t="shared" si="1305"/>
        <v>63200</v>
      </c>
      <c r="C41752">
        <v>3.3052000000000001</v>
      </c>
      <c r="D41752">
        <f t="shared" si="1304"/>
        <v>0.3194295900178255</v>
      </c>
    </row>
    <row r="41753" spans="1:4" x14ac:dyDescent="0.3">
      <c r="A41753" s="1">
        <v>44971.35111009259</v>
      </c>
      <c r="B41753" s="1">
        <f t="shared" si="1305"/>
        <v>63202</v>
      </c>
      <c r="C41753">
        <v>3.3052000000000001</v>
      </c>
      <c r="D41753">
        <f t="shared" si="1304"/>
        <v>0.3194295900178255</v>
      </c>
    </row>
    <row r="41754" spans="1:4" x14ac:dyDescent="0.3">
      <c r="A41754" s="1">
        <v>44971.351128194445</v>
      </c>
      <c r="B41754" s="1">
        <f t="shared" si="1305"/>
        <v>63203</v>
      </c>
      <c r="C41754">
        <v>3.3052000000000001</v>
      </c>
      <c r="D41754">
        <f t="shared" si="1304"/>
        <v>0.3194295900178255</v>
      </c>
    </row>
    <row r="41755" spans="1:4" x14ac:dyDescent="0.3">
      <c r="A41755" s="1">
        <v>44971.351146458335</v>
      </c>
      <c r="B41755" s="1">
        <f t="shared" si="1305"/>
        <v>63205</v>
      </c>
      <c r="C41755">
        <v>3.3052000000000001</v>
      </c>
      <c r="D41755">
        <f t="shared" si="1304"/>
        <v>0.3194295900178255</v>
      </c>
    </row>
    <row r="41756" spans="1:4" x14ac:dyDescent="0.3">
      <c r="A41756" s="1">
        <v>44971.351164722226</v>
      </c>
      <c r="B41756" s="1">
        <f t="shared" si="1305"/>
        <v>63206</v>
      </c>
      <c r="C41756">
        <v>3.3052000000000001</v>
      </c>
      <c r="D41756">
        <f t="shared" si="1304"/>
        <v>0.3194295900178255</v>
      </c>
    </row>
    <row r="41757" spans="1:4" x14ac:dyDescent="0.3">
      <c r="A41757" s="1">
        <v>44971.351182812497</v>
      </c>
      <c r="B41757" s="1">
        <f t="shared" si="1305"/>
        <v>63208</v>
      </c>
      <c r="C41757">
        <v>3.3052000000000001</v>
      </c>
      <c r="D41757">
        <f t="shared" si="1304"/>
        <v>0.3194295900178255</v>
      </c>
    </row>
    <row r="41758" spans="1:4" x14ac:dyDescent="0.3">
      <c r="A41758" s="1">
        <v>44971.351201087964</v>
      </c>
      <c r="B41758" s="1">
        <f t="shared" si="1305"/>
        <v>63209</v>
      </c>
      <c r="C41758">
        <v>3.3052000000000001</v>
      </c>
      <c r="D41758">
        <f t="shared" si="1304"/>
        <v>0.3194295900178255</v>
      </c>
    </row>
    <row r="41759" spans="1:4" x14ac:dyDescent="0.3">
      <c r="A41759" s="1">
        <v>44971.351219363423</v>
      </c>
      <c r="B41759" s="1">
        <f t="shared" si="1305"/>
        <v>63211</v>
      </c>
      <c r="C41759">
        <v>3.3050999999999999</v>
      </c>
      <c r="D41759">
        <f t="shared" si="1304"/>
        <v>0.31925133689839558</v>
      </c>
    </row>
    <row r="41760" spans="1:4" x14ac:dyDescent="0.3">
      <c r="A41760" s="1">
        <v>44971.351237453702</v>
      </c>
      <c r="B41760" s="1">
        <f t="shared" si="1305"/>
        <v>63213</v>
      </c>
      <c r="C41760">
        <v>3.3052000000000001</v>
      </c>
      <c r="D41760">
        <f t="shared" si="1304"/>
        <v>0.3194295900178255</v>
      </c>
    </row>
    <row r="41761" spans="1:4" x14ac:dyDescent="0.3">
      <c r="A41761" s="1">
        <v>44971.351255729169</v>
      </c>
      <c r="B41761" s="1">
        <f t="shared" si="1305"/>
        <v>63214</v>
      </c>
      <c r="C41761">
        <v>3.3052000000000001</v>
      </c>
      <c r="D41761">
        <f t="shared" si="1304"/>
        <v>0.3194295900178255</v>
      </c>
    </row>
    <row r="41762" spans="1:4" x14ac:dyDescent="0.3">
      <c r="A41762" s="1">
        <v>44971.351274016204</v>
      </c>
      <c r="B41762" s="1">
        <f t="shared" si="1305"/>
        <v>63216</v>
      </c>
      <c r="C41762">
        <v>3.3052000000000001</v>
      </c>
      <c r="D41762">
        <f t="shared" si="1304"/>
        <v>0.3194295900178255</v>
      </c>
    </row>
    <row r="41763" spans="1:4" x14ac:dyDescent="0.3">
      <c r="A41763" s="1">
        <v>44971.351291944447</v>
      </c>
      <c r="B41763" s="1">
        <f t="shared" si="1305"/>
        <v>63217</v>
      </c>
      <c r="C41763">
        <v>3.3052000000000001</v>
      </c>
      <c r="D41763">
        <f t="shared" si="1304"/>
        <v>0.3194295900178255</v>
      </c>
    </row>
    <row r="41764" spans="1:4" x14ac:dyDescent="0.3">
      <c r="A41764" s="1">
        <v>44971.351310393518</v>
      </c>
      <c r="B41764" s="1">
        <f t="shared" si="1305"/>
        <v>63219</v>
      </c>
      <c r="C41764">
        <v>3.3052000000000001</v>
      </c>
      <c r="D41764">
        <f t="shared" si="1304"/>
        <v>0.3194295900178255</v>
      </c>
    </row>
    <row r="41765" spans="1:4" x14ac:dyDescent="0.3">
      <c r="A41765" s="1">
        <v>44971.35132829861</v>
      </c>
      <c r="B41765" s="1">
        <f t="shared" si="1305"/>
        <v>63220</v>
      </c>
      <c r="C41765">
        <v>3.3052000000000001</v>
      </c>
      <c r="D41765">
        <f t="shared" si="1304"/>
        <v>0.3194295900178255</v>
      </c>
    </row>
    <row r="41766" spans="1:4" x14ac:dyDescent="0.3">
      <c r="A41766" s="1">
        <v>44971.351346759257</v>
      </c>
      <c r="B41766" s="1">
        <f t="shared" si="1305"/>
        <v>63222</v>
      </c>
      <c r="C41766">
        <v>3.3052000000000001</v>
      </c>
      <c r="D41766">
        <f t="shared" si="1304"/>
        <v>0.3194295900178255</v>
      </c>
    </row>
    <row r="41767" spans="1:4" x14ac:dyDescent="0.3">
      <c r="A41767" s="1">
        <v>44971.351364849535</v>
      </c>
      <c r="B41767" s="1">
        <f t="shared" si="1305"/>
        <v>63224</v>
      </c>
      <c r="C41767">
        <v>3.3052000000000001</v>
      </c>
      <c r="D41767">
        <f t="shared" si="1304"/>
        <v>0.3194295900178255</v>
      </c>
    </row>
    <row r="41768" spans="1:4" x14ac:dyDescent="0.3">
      <c r="A41768" s="1">
        <v>44971.351383125002</v>
      </c>
      <c r="B41768" s="1">
        <f t="shared" si="1305"/>
        <v>63225</v>
      </c>
      <c r="C41768">
        <v>3.3052999999999999</v>
      </c>
      <c r="D41768">
        <f t="shared" si="1304"/>
        <v>0.31960784313725471</v>
      </c>
    </row>
    <row r="41769" spans="1:4" x14ac:dyDescent="0.3">
      <c r="A41769" s="1">
        <v>44971.351401388885</v>
      </c>
      <c r="B41769" s="1">
        <f t="shared" si="1305"/>
        <v>63227</v>
      </c>
      <c r="C41769">
        <v>3.3052999999999999</v>
      </c>
      <c r="D41769">
        <f t="shared" si="1304"/>
        <v>0.31960784313725471</v>
      </c>
    </row>
    <row r="41770" spans="1:4" x14ac:dyDescent="0.3">
      <c r="A41770" s="1">
        <v>44971.351419652776</v>
      </c>
      <c r="B41770" s="1">
        <f t="shared" si="1305"/>
        <v>63228</v>
      </c>
      <c r="C41770">
        <v>3.3052999999999999</v>
      </c>
      <c r="D41770">
        <f t="shared" si="1304"/>
        <v>0.31960784313725471</v>
      </c>
    </row>
    <row r="41771" spans="1:4" x14ac:dyDescent="0.3">
      <c r="A41771" s="1">
        <v>44971.351437569443</v>
      </c>
      <c r="B41771" s="1">
        <f t="shared" si="1305"/>
        <v>63230</v>
      </c>
      <c r="C41771">
        <v>3.3052999999999999</v>
      </c>
      <c r="D41771">
        <f t="shared" si="1304"/>
        <v>0.31960784313725471</v>
      </c>
    </row>
    <row r="41772" spans="1:4" x14ac:dyDescent="0.3">
      <c r="A41772" s="1">
        <v>44971.351456018521</v>
      </c>
      <c r="B41772" s="1">
        <f t="shared" si="1305"/>
        <v>63232</v>
      </c>
      <c r="C41772">
        <v>3.3052999999999999</v>
      </c>
      <c r="D41772">
        <f t="shared" si="1304"/>
        <v>0.31960784313725471</v>
      </c>
    </row>
    <row r="41773" spans="1:4" x14ac:dyDescent="0.3">
      <c r="A41773" s="1">
        <v>44971.351474293981</v>
      </c>
      <c r="B41773" s="1">
        <f t="shared" si="1305"/>
        <v>63233</v>
      </c>
      <c r="C41773">
        <v>3.3052999999999999</v>
      </c>
      <c r="D41773">
        <f t="shared" si="1304"/>
        <v>0.31960784313725471</v>
      </c>
    </row>
    <row r="41774" spans="1:4" x14ac:dyDescent="0.3">
      <c r="A41774" s="1">
        <v>44971.351492384259</v>
      </c>
      <c r="B41774" s="1">
        <f t="shared" si="1305"/>
        <v>63235</v>
      </c>
      <c r="C41774">
        <v>3.3052000000000001</v>
      </c>
      <c r="D41774">
        <f t="shared" si="1304"/>
        <v>0.3194295900178255</v>
      </c>
    </row>
    <row r="41775" spans="1:4" x14ac:dyDescent="0.3">
      <c r="A41775" s="1">
        <v>44971.351510474538</v>
      </c>
      <c r="B41775" s="1">
        <f t="shared" si="1305"/>
        <v>63236</v>
      </c>
      <c r="C41775">
        <v>3.3052000000000001</v>
      </c>
      <c r="D41775">
        <f t="shared" si="1304"/>
        <v>0.3194295900178255</v>
      </c>
    </row>
    <row r="41776" spans="1:4" x14ac:dyDescent="0.3">
      <c r="A41776" s="1">
        <v>44971.351528749998</v>
      </c>
      <c r="B41776" s="1">
        <f t="shared" si="1305"/>
        <v>63238</v>
      </c>
      <c r="C41776">
        <v>3.3052000000000001</v>
      </c>
      <c r="D41776">
        <f t="shared" si="1304"/>
        <v>0.3194295900178255</v>
      </c>
    </row>
    <row r="41777" spans="1:4" x14ac:dyDescent="0.3">
      <c r="A41777" s="1">
        <v>44971.351547013888</v>
      </c>
      <c r="B41777" s="1">
        <f t="shared" si="1305"/>
        <v>63239</v>
      </c>
      <c r="C41777">
        <v>3.3052000000000001</v>
      </c>
      <c r="D41777">
        <f t="shared" si="1304"/>
        <v>0.3194295900178255</v>
      </c>
    </row>
    <row r="41778" spans="1:4" x14ac:dyDescent="0.3">
      <c r="A41778" s="1">
        <v>44971.351565115743</v>
      </c>
      <c r="B41778" s="1">
        <f t="shared" si="1305"/>
        <v>63241</v>
      </c>
      <c r="C41778">
        <v>3.3052000000000001</v>
      </c>
      <c r="D41778">
        <f t="shared" si="1304"/>
        <v>0.3194295900178255</v>
      </c>
    </row>
    <row r="41779" spans="1:4" x14ac:dyDescent="0.3">
      <c r="A41779" s="1">
        <v>44971.351583379626</v>
      </c>
      <c r="B41779" s="1">
        <f t="shared" si="1305"/>
        <v>63243</v>
      </c>
      <c r="C41779">
        <v>3.3052000000000001</v>
      </c>
      <c r="D41779">
        <f t="shared" si="1304"/>
        <v>0.3194295900178255</v>
      </c>
    </row>
    <row r="41780" spans="1:4" x14ac:dyDescent="0.3">
      <c r="A41780" s="1">
        <v>44971.351601643517</v>
      </c>
      <c r="B41780" s="1">
        <f t="shared" si="1305"/>
        <v>63244</v>
      </c>
      <c r="C41780">
        <v>3.3052000000000001</v>
      </c>
      <c r="D41780">
        <f t="shared" si="1304"/>
        <v>0.3194295900178255</v>
      </c>
    </row>
    <row r="41781" spans="1:4" x14ac:dyDescent="0.3">
      <c r="A41781" s="1">
        <v>44971.351619918983</v>
      </c>
      <c r="B41781" s="1">
        <f t="shared" si="1305"/>
        <v>63246</v>
      </c>
      <c r="C41781">
        <v>3.3052000000000001</v>
      </c>
      <c r="D41781">
        <f t="shared" si="1304"/>
        <v>0.3194295900178255</v>
      </c>
    </row>
    <row r="41782" spans="1:4" x14ac:dyDescent="0.3">
      <c r="A41782" s="1">
        <v>44971.351638009262</v>
      </c>
      <c r="B41782" s="1">
        <f t="shared" si="1305"/>
        <v>63247</v>
      </c>
      <c r="C41782">
        <v>3.3052000000000001</v>
      </c>
      <c r="D41782">
        <f t="shared" si="1304"/>
        <v>0.3194295900178255</v>
      </c>
    </row>
    <row r="41783" spans="1:4" x14ac:dyDescent="0.3">
      <c r="A41783" s="1">
        <v>44971.35165611111</v>
      </c>
      <c r="B41783" s="1">
        <f t="shared" si="1305"/>
        <v>63249</v>
      </c>
      <c r="C41783">
        <v>3.3052000000000001</v>
      </c>
      <c r="D41783">
        <f t="shared" si="1304"/>
        <v>0.3194295900178255</v>
      </c>
    </row>
    <row r="41784" spans="1:4" x14ac:dyDescent="0.3">
      <c r="A41784" s="1">
        <v>44971.351674398145</v>
      </c>
      <c r="B41784" s="1">
        <f t="shared" si="1305"/>
        <v>63250</v>
      </c>
      <c r="C41784">
        <v>3.3052000000000001</v>
      </c>
      <c r="D41784">
        <f t="shared" si="1304"/>
        <v>0.3194295900178255</v>
      </c>
    </row>
    <row r="41785" spans="1:4" x14ac:dyDescent="0.3">
      <c r="A41785" s="1">
        <v>44971.351692662036</v>
      </c>
      <c r="B41785" s="1">
        <f t="shared" si="1305"/>
        <v>63252</v>
      </c>
      <c r="C41785">
        <v>3.3052000000000001</v>
      </c>
      <c r="D41785">
        <f t="shared" si="1304"/>
        <v>0.3194295900178255</v>
      </c>
    </row>
    <row r="41786" spans="1:4" x14ac:dyDescent="0.3">
      <c r="A41786" s="1">
        <v>44971.351710752315</v>
      </c>
      <c r="B41786" s="1">
        <f t="shared" si="1305"/>
        <v>63254</v>
      </c>
      <c r="C41786">
        <v>3.3052000000000001</v>
      </c>
      <c r="D41786">
        <f t="shared" si="1304"/>
        <v>0.3194295900178255</v>
      </c>
    </row>
    <row r="41787" spans="1:4" x14ac:dyDescent="0.3">
      <c r="A41787" s="1">
        <v>44971.351729027781</v>
      </c>
      <c r="B41787" s="1">
        <f t="shared" si="1305"/>
        <v>63255</v>
      </c>
      <c r="C41787">
        <v>3.3052000000000001</v>
      </c>
      <c r="D41787">
        <f t="shared" si="1304"/>
        <v>0.3194295900178255</v>
      </c>
    </row>
    <row r="41788" spans="1:4" x14ac:dyDescent="0.3">
      <c r="A41788" s="1">
        <v>44971.351747303241</v>
      </c>
      <c r="B41788" s="1">
        <f t="shared" si="1305"/>
        <v>63257</v>
      </c>
      <c r="C41788">
        <v>3.3052000000000001</v>
      </c>
      <c r="D41788">
        <f t="shared" si="1304"/>
        <v>0.3194295900178255</v>
      </c>
    </row>
    <row r="41789" spans="1:4" x14ac:dyDescent="0.3">
      <c r="A41789" s="1">
        <v>44971.351765405096</v>
      </c>
      <c r="B41789" s="1">
        <f t="shared" si="1305"/>
        <v>63258</v>
      </c>
      <c r="C41789">
        <v>3.3052000000000001</v>
      </c>
      <c r="D41789">
        <f t="shared" si="1304"/>
        <v>0.3194295900178255</v>
      </c>
    </row>
    <row r="41790" spans="1:4" x14ac:dyDescent="0.3">
      <c r="A41790" s="1">
        <v>44971.351783495367</v>
      </c>
      <c r="B41790" s="1">
        <f t="shared" si="1305"/>
        <v>63260</v>
      </c>
      <c r="C41790">
        <v>3.3052000000000001</v>
      </c>
      <c r="D41790">
        <f t="shared" si="1304"/>
        <v>0.3194295900178255</v>
      </c>
    </row>
    <row r="41791" spans="1:4" x14ac:dyDescent="0.3">
      <c r="A41791" s="1">
        <v>44971.351801956022</v>
      </c>
      <c r="B41791" s="1">
        <f t="shared" si="1305"/>
        <v>63261</v>
      </c>
      <c r="C41791">
        <v>3.3052000000000001</v>
      </c>
      <c r="D41791">
        <f t="shared" si="1304"/>
        <v>0.3194295900178255</v>
      </c>
    </row>
    <row r="41792" spans="1:4" x14ac:dyDescent="0.3">
      <c r="A41792" s="1">
        <v>44971.351820046293</v>
      </c>
      <c r="B41792" s="1">
        <f t="shared" si="1305"/>
        <v>63263</v>
      </c>
      <c r="C41792">
        <v>3.3052000000000001</v>
      </c>
      <c r="D41792">
        <f t="shared" si="1304"/>
        <v>0.3194295900178255</v>
      </c>
    </row>
    <row r="41793" spans="1:4" x14ac:dyDescent="0.3">
      <c r="A41793" s="1">
        <v>44971.351838310184</v>
      </c>
      <c r="B41793" s="1">
        <f t="shared" si="1305"/>
        <v>63265</v>
      </c>
      <c r="C41793">
        <v>3.3052000000000001</v>
      </c>
      <c r="D41793">
        <f t="shared" si="1304"/>
        <v>0.3194295900178255</v>
      </c>
    </row>
    <row r="41794" spans="1:4" x14ac:dyDescent="0.3">
      <c r="A41794" s="1">
        <v>44971.35185658565</v>
      </c>
      <c r="B41794" s="1">
        <f t="shared" si="1305"/>
        <v>63266</v>
      </c>
      <c r="C41794">
        <v>3.3052000000000001</v>
      </c>
      <c r="D41794">
        <f t="shared" si="1304"/>
        <v>0.3194295900178255</v>
      </c>
    </row>
    <row r="41795" spans="1:4" x14ac:dyDescent="0.3">
      <c r="A41795" s="1">
        <v>44971.351874675929</v>
      </c>
      <c r="B41795" s="1">
        <f t="shared" si="1305"/>
        <v>63268</v>
      </c>
      <c r="C41795">
        <v>3.3052000000000001</v>
      </c>
      <c r="D41795">
        <f t="shared" ref="D41795:D41858" si="1306">(C41795-2.565-0.561)/0.561</f>
        <v>0.3194295900178255</v>
      </c>
    </row>
    <row r="41796" spans="1:4" x14ac:dyDescent="0.3">
      <c r="A41796" s="1">
        <v>44971.351892789353</v>
      </c>
      <c r="B41796" s="1">
        <f t="shared" ref="B41796:B41859" si="1307">ROUND((A41796-$A$2)*24*3600,0)</f>
        <v>63269</v>
      </c>
      <c r="C41796">
        <v>3.3052000000000001</v>
      </c>
      <c r="D41796">
        <f t="shared" si="1306"/>
        <v>0.3194295900178255</v>
      </c>
    </row>
    <row r="41797" spans="1:4" x14ac:dyDescent="0.3">
      <c r="A41797" s="1">
        <v>44971.351910868056</v>
      </c>
      <c r="B41797" s="1">
        <f t="shared" si="1307"/>
        <v>63271</v>
      </c>
      <c r="C41797">
        <v>3.3052000000000001</v>
      </c>
      <c r="D41797">
        <f t="shared" si="1306"/>
        <v>0.3194295900178255</v>
      </c>
    </row>
    <row r="41798" spans="1:4" x14ac:dyDescent="0.3">
      <c r="A41798" s="1">
        <v>44971.351929317127</v>
      </c>
      <c r="B41798" s="1">
        <f t="shared" si="1307"/>
        <v>63272</v>
      </c>
      <c r="C41798">
        <v>3.3052000000000001</v>
      </c>
      <c r="D41798">
        <f t="shared" si="1306"/>
        <v>0.3194295900178255</v>
      </c>
    </row>
    <row r="41799" spans="1:4" x14ac:dyDescent="0.3">
      <c r="A41799" s="1">
        <v>44971.351947407406</v>
      </c>
      <c r="B41799" s="1">
        <f t="shared" si="1307"/>
        <v>63274</v>
      </c>
      <c r="C41799">
        <v>3.3052000000000001</v>
      </c>
      <c r="D41799">
        <f t="shared" si="1306"/>
        <v>0.3194295900178255</v>
      </c>
    </row>
    <row r="41800" spans="1:4" x14ac:dyDescent="0.3">
      <c r="A41800" s="1">
        <v>44971.351965682872</v>
      </c>
      <c r="B41800" s="1">
        <f t="shared" si="1307"/>
        <v>63276</v>
      </c>
      <c r="C41800">
        <v>3.3052000000000001</v>
      </c>
      <c r="D41800">
        <f t="shared" si="1306"/>
        <v>0.3194295900178255</v>
      </c>
    </row>
    <row r="41801" spans="1:4" x14ac:dyDescent="0.3">
      <c r="A41801" s="1">
        <v>44971.351983773151</v>
      </c>
      <c r="B41801" s="1">
        <f t="shared" si="1307"/>
        <v>63277</v>
      </c>
      <c r="C41801">
        <v>3.3052000000000001</v>
      </c>
      <c r="D41801">
        <f t="shared" si="1306"/>
        <v>0.3194295900178255</v>
      </c>
    </row>
    <row r="41802" spans="1:4" x14ac:dyDescent="0.3">
      <c r="A41802" s="1">
        <v>44971.35200204861</v>
      </c>
      <c r="B41802" s="1">
        <f t="shared" si="1307"/>
        <v>63279</v>
      </c>
      <c r="C41802">
        <v>3.3052000000000001</v>
      </c>
      <c r="D41802">
        <f t="shared" si="1306"/>
        <v>0.3194295900178255</v>
      </c>
    </row>
    <row r="41803" spans="1:4" x14ac:dyDescent="0.3">
      <c r="A41803" s="1">
        <v>44971.352020324077</v>
      </c>
      <c r="B41803" s="1">
        <f t="shared" si="1307"/>
        <v>63280</v>
      </c>
      <c r="C41803">
        <v>3.3052000000000001</v>
      </c>
      <c r="D41803">
        <f t="shared" si="1306"/>
        <v>0.3194295900178255</v>
      </c>
    </row>
    <row r="41804" spans="1:4" x14ac:dyDescent="0.3">
      <c r="A41804" s="1">
        <v>44971.35203858796</v>
      </c>
      <c r="B41804" s="1">
        <f t="shared" si="1307"/>
        <v>63282</v>
      </c>
      <c r="C41804">
        <v>3.3052000000000001</v>
      </c>
      <c r="D41804">
        <f t="shared" si="1306"/>
        <v>0.3194295900178255</v>
      </c>
    </row>
    <row r="41805" spans="1:4" x14ac:dyDescent="0.3">
      <c r="A41805" s="1">
        <v>44971.352056678239</v>
      </c>
      <c r="B41805" s="1">
        <f t="shared" si="1307"/>
        <v>63283</v>
      </c>
      <c r="C41805">
        <v>3.3052000000000001</v>
      </c>
      <c r="D41805">
        <f t="shared" si="1306"/>
        <v>0.3194295900178255</v>
      </c>
    </row>
    <row r="41806" spans="1:4" x14ac:dyDescent="0.3">
      <c r="A41806" s="1">
        <v>44971.352074953706</v>
      </c>
      <c r="B41806" s="1">
        <f t="shared" si="1307"/>
        <v>63285</v>
      </c>
      <c r="C41806">
        <v>3.3052000000000001</v>
      </c>
      <c r="D41806">
        <f t="shared" si="1306"/>
        <v>0.3194295900178255</v>
      </c>
    </row>
    <row r="41807" spans="1:4" x14ac:dyDescent="0.3">
      <c r="A41807" s="1">
        <v>44971.352093055553</v>
      </c>
      <c r="B41807" s="1">
        <f t="shared" si="1307"/>
        <v>63287</v>
      </c>
      <c r="C41807">
        <v>3.3052000000000001</v>
      </c>
      <c r="D41807">
        <f t="shared" si="1306"/>
        <v>0.3194295900178255</v>
      </c>
    </row>
    <row r="41808" spans="1:4" x14ac:dyDescent="0.3">
      <c r="A41808" s="1">
        <v>44971.352111319444</v>
      </c>
      <c r="B41808" s="1">
        <f t="shared" si="1307"/>
        <v>63288</v>
      </c>
      <c r="C41808">
        <v>3.3052000000000001</v>
      </c>
      <c r="D41808">
        <f t="shared" si="1306"/>
        <v>0.3194295900178255</v>
      </c>
    </row>
    <row r="41809" spans="1:4" x14ac:dyDescent="0.3">
      <c r="A41809" s="1">
        <v>44971.352129583334</v>
      </c>
      <c r="B41809" s="1">
        <f t="shared" si="1307"/>
        <v>63290</v>
      </c>
      <c r="C41809">
        <v>3.3052000000000001</v>
      </c>
      <c r="D41809">
        <f t="shared" si="1306"/>
        <v>0.3194295900178255</v>
      </c>
    </row>
    <row r="41810" spans="1:4" x14ac:dyDescent="0.3">
      <c r="A41810" s="1">
        <v>44971.352147858794</v>
      </c>
      <c r="B41810" s="1">
        <f t="shared" si="1307"/>
        <v>63291</v>
      </c>
      <c r="C41810">
        <v>3.3052000000000001</v>
      </c>
      <c r="D41810">
        <f t="shared" si="1306"/>
        <v>0.3194295900178255</v>
      </c>
    </row>
    <row r="41811" spans="1:4" x14ac:dyDescent="0.3">
      <c r="A41811" s="1">
        <v>44971.352165960649</v>
      </c>
      <c r="B41811" s="1">
        <f t="shared" si="1307"/>
        <v>63293</v>
      </c>
      <c r="C41811">
        <v>3.3052000000000001</v>
      </c>
      <c r="D41811">
        <f t="shared" si="1306"/>
        <v>0.3194295900178255</v>
      </c>
    </row>
    <row r="41812" spans="1:4" x14ac:dyDescent="0.3">
      <c r="A41812" s="1">
        <v>44971.352184039351</v>
      </c>
      <c r="B41812" s="1">
        <f t="shared" si="1307"/>
        <v>63294</v>
      </c>
      <c r="C41812">
        <v>3.3052000000000001</v>
      </c>
      <c r="D41812">
        <f t="shared" si="1306"/>
        <v>0.3194295900178255</v>
      </c>
    </row>
    <row r="41813" spans="1:4" x14ac:dyDescent="0.3">
      <c r="A41813" s="1">
        <v>44971.352202314818</v>
      </c>
      <c r="B41813" s="1">
        <f t="shared" si="1307"/>
        <v>63296</v>
      </c>
      <c r="C41813">
        <v>3.3052000000000001</v>
      </c>
      <c r="D41813">
        <f t="shared" si="1306"/>
        <v>0.3194295900178255</v>
      </c>
    </row>
    <row r="41814" spans="1:4" x14ac:dyDescent="0.3">
      <c r="A41814" s="1">
        <v>44971.352220590277</v>
      </c>
      <c r="B41814" s="1">
        <f t="shared" si="1307"/>
        <v>63298</v>
      </c>
      <c r="C41814">
        <v>3.3052000000000001</v>
      </c>
      <c r="D41814">
        <f t="shared" si="1306"/>
        <v>0.3194295900178255</v>
      </c>
    </row>
    <row r="41815" spans="1:4" x14ac:dyDescent="0.3">
      <c r="A41815" s="1">
        <v>44971.35223866898</v>
      </c>
      <c r="B41815" s="1">
        <f t="shared" si="1307"/>
        <v>63299</v>
      </c>
      <c r="C41815">
        <v>3.3052000000000001</v>
      </c>
      <c r="D41815">
        <f t="shared" si="1306"/>
        <v>0.3194295900178255</v>
      </c>
    </row>
    <row r="41816" spans="1:4" x14ac:dyDescent="0.3">
      <c r="A41816" s="1">
        <v>44971.352256944447</v>
      </c>
      <c r="B41816" s="1">
        <f t="shared" si="1307"/>
        <v>63301</v>
      </c>
      <c r="C41816">
        <v>3.3052000000000001</v>
      </c>
      <c r="D41816">
        <f t="shared" si="1306"/>
        <v>0.3194295900178255</v>
      </c>
    </row>
    <row r="41817" spans="1:4" x14ac:dyDescent="0.3">
      <c r="A41817" s="1">
        <v>44971.352275219906</v>
      </c>
      <c r="B41817" s="1">
        <f t="shared" si="1307"/>
        <v>63302</v>
      </c>
      <c r="C41817">
        <v>3.3052000000000001</v>
      </c>
      <c r="D41817">
        <f t="shared" si="1306"/>
        <v>0.3194295900178255</v>
      </c>
    </row>
    <row r="41818" spans="1:4" x14ac:dyDescent="0.3">
      <c r="A41818" s="1">
        <v>44971.352293321761</v>
      </c>
      <c r="B41818" s="1">
        <f t="shared" si="1307"/>
        <v>63304</v>
      </c>
      <c r="C41818">
        <v>3.3052000000000001</v>
      </c>
      <c r="D41818">
        <f t="shared" si="1306"/>
        <v>0.3194295900178255</v>
      </c>
    </row>
    <row r="41819" spans="1:4" x14ac:dyDescent="0.3">
      <c r="A41819" s="1">
        <v>44971.352311585651</v>
      </c>
      <c r="B41819" s="1">
        <f t="shared" si="1307"/>
        <v>63305</v>
      </c>
      <c r="C41819">
        <v>3.3052000000000001</v>
      </c>
      <c r="D41819">
        <f t="shared" si="1306"/>
        <v>0.3194295900178255</v>
      </c>
    </row>
    <row r="41820" spans="1:4" x14ac:dyDescent="0.3">
      <c r="A41820" s="1">
        <v>44971.352329861111</v>
      </c>
      <c r="B41820" s="1">
        <f t="shared" si="1307"/>
        <v>63307</v>
      </c>
      <c r="C41820">
        <v>3.3052000000000001</v>
      </c>
      <c r="D41820">
        <f t="shared" si="1306"/>
        <v>0.3194295900178255</v>
      </c>
    </row>
    <row r="41821" spans="1:4" x14ac:dyDescent="0.3">
      <c r="A41821" s="1">
        <v>44971.352348125001</v>
      </c>
      <c r="B41821" s="1">
        <f t="shared" si="1307"/>
        <v>63309</v>
      </c>
      <c r="C41821">
        <v>3.3050999999999999</v>
      </c>
      <c r="D41821">
        <f t="shared" si="1306"/>
        <v>0.31925133689839558</v>
      </c>
    </row>
    <row r="41822" spans="1:4" x14ac:dyDescent="0.3">
      <c r="A41822" s="1">
        <v>44971.35236621528</v>
      </c>
      <c r="B41822" s="1">
        <f t="shared" si="1307"/>
        <v>63310</v>
      </c>
      <c r="C41822">
        <v>3.3050999999999999</v>
      </c>
      <c r="D41822">
        <f t="shared" si="1306"/>
        <v>0.31925133689839558</v>
      </c>
    </row>
    <row r="41823" spans="1:4" x14ac:dyDescent="0.3">
      <c r="A41823" s="1">
        <v>44971.352384305559</v>
      </c>
      <c r="B41823" s="1">
        <f t="shared" si="1307"/>
        <v>63312</v>
      </c>
      <c r="C41823">
        <v>3.3052000000000001</v>
      </c>
      <c r="D41823">
        <f t="shared" si="1306"/>
        <v>0.3194295900178255</v>
      </c>
    </row>
    <row r="41824" spans="1:4" x14ac:dyDescent="0.3">
      <c r="A41824" s="1">
        <v>44971.352402581018</v>
      </c>
      <c r="B41824" s="1">
        <f t="shared" si="1307"/>
        <v>63313</v>
      </c>
      <c r="C41824">
        <v>3.3052000000000001</v>
      </c>
      <c r="D41824">
        <f t="shared" si="1306"/>
        <v>0.3194295900178255</v>
      </c>
    </row>
    <row r="41825" spans="1:4" x14ac:dyDescent="0.3">
      <c r="A41825" s="1">
        <v>44971.352420844909</v>
      </c>
      <c r="B41825" s="1">
        <f t="shared" si="1307"/>
        <v>63315</v>
      </c>
      <c r="C41825">
        <v>3.3052000000000001</v>
      </c>
      <c r="D41825">
        <f t="shared" si="1306"/>
        <v>0.3194295900178255</v>
      </c>
    </row>
    <row r="41826" spans="1:4" x14ac:dyDescent="0.3">
      <c r="A41826" s="1">
        <v>44971.352438935188</v>
      </c>
      <c r="B41826" s="1">
        <f t="shared" si="1307"/>
        <v>63316</v>
      </c>
      <c r="C41826">
        <v>3.3052000000000001</v>
      </c>
      <c r="D41826">
        <f t="shared" si="1306"/>
        <v>0.3194295900178255</v>
      </c>
    </row>
    <row r="41827" spans="1:4" x14ac:dyDescent="0.3">
      <c r="A41827" s="1">
        <v>44971.352457210647</v>
      </c>
      <c r="B41827" s="1">
        <f t="shared" si="1307"/>
        <v>63318</v>
      </c>
      <c r="C41827">
        <v>3.3052000000000001</v>
      </c>
      <c r="D41827">
        <f t="shared" si="1306"/>
        <v>0.3194295900178255</v>
      </c>
    </row>
    <row r="41828" spans="1:4" x14ac:dyDescent="0.3">
      <c r="A41828" s="1">
        <v>44971.352475312502</v>
      </c>
      <c r="B41828" s="1">
        <f t="shared" si="1307"/>
        <v>63320</v>
      </c>
      <c r="C41828">
        <v>3.3052000000000001</v>
      </c>
      <c r="D41828">
        <f t="shared" si="1306"/>
        <v>0.3194295900178255</v>
      </c>
    </row>
    <row r="41829" spans="1:4" x14ac:dyDescent="0.3">
      <c r="A41829" s="1">
        <v>44971.352493576385</v>
      </c>
      <c r="B41829" s="1">
        <f t="shared" si="1307"/>
        <v>63321</v>
      </c>
      <c r="C41829">
        <v>3.3050999999999999</v>
      </c>
      <c r="D41829">
        <f t="shared" si="1306"/>
        <v>0.31925133689839558</v>
      </c>
    </row>
    <row r="41830" spans="1:4" x14ac:dyDescent="0.3">
      <c r="A41830" s="1">
        <v>44971.35251167824</v>
      </c>
      <c r="B41830" s="1">
        <f t="shared" si="1307"/>
        <v>63323</v>
      </c>
      <c r="C41830">
        <v>3.3050999999999999</v>
      </c>
      <c r="D41830">
        <f t="shared" si="1306"/>
        <v>0.31925133689839558</v>
      </c>
    </row>
    <row r="41831" spans="1:4" x14ac:dyDescent="0.3">
      <c r="A41831" s="1">
        <v>44971.352529953707</v>
      </c>
      <c r="B41831" s="1">
        <f t="shared" si="1307"/>
        <v>63324</v>
      </c>
      <c r="C41831">
        <v>3.3050999999999999</v>
      </c>
      <c r="D41831">
        <f t="shared" si="1306"/>
        <v>0.31925133689839558</v>
      </c>
    </row>
    <row r="41832" spans="1:4" x14ac:dyDescent="0.3">
      <c r="A41832" s="1">
        <v>44971.352548402778</v>
      </c>
      <c r="B41832" s="1">
        <f t="shared" si="1307"/>
        <v>63326</v>
      </c>
      <c r="C41832">
        <v>3.3050999999999999</v>
      </c>
      <c r="D41832">
        <f t="shared" si="1306"/>
        <v>0.31925133689839558</v>
      </c>
    </row>
    <row r="41833" spans="1:4" x14ac:dyDescent="0.3">
      <c r="A41833" s="1">
        <v>44971.352566493057</v>
      </c>
      <c r="B41833" s="1">
        <f t="shared" si="1307"/>
        <v>63327</v>
      </c>
      <c r="C41833">
        <v>3.3052000000000001</v>
      </c>
      <c r="D41833">
        <f t="shared" si="1306"/>
        <v>0.3194295900178255</v>
      </c>
    </row>
    <row r="41834" spans="1:4" x14ac:dyDescent="0.3">
      <c r="A41834" s="1">
        <v>44971.352584583336</v>
      </c>
      <c r="B41834" s="1">
        <f t="shared" si="1307"/>
        <v>63329</v>
      </c>
      <c r="C41834">
        <v>3.3052000000000001</v>
      </c>
      <c r="D41834">
        <f t="shared" si="1306"/>
        <v>0.3194295900178255</v>
      </c>
    </row>
    <row r="41835" spans="1:4" x14ac:dyDescent="0.3">
      <c r="A41835" s="1">
        <v>44971.352602847219</v>
      </c>
      <c r="B41835" s="1">
        <f t="shared" si="1307"/>
        <v>63331</v>
      </c>
      <c r="C41835">
        <v>3.3052000000000001</v>
      </c>
      <c r="D41835">
        <f t="shared" si="1306"/>
        <v>0.3194295900178255</v>
      </c>
    </row>
    <row r="41836" spans="1:4" x14ac:dyDescent="0.3">
      <c r="A41836" s="1">
        <v>44971.352621111109</v>
      </c>
      <c r="B41836" s="1">
        <f t="shared" si="1307"/>
        <v>63332</v>
      </c>
      <c r="C41836">
        <v>3.3052000000000001</v>
      </c>
      <c r="D41836">
        <f t="shared" si="1306"/>
        <v>0.3194295900178255</v>
      </c>
    </row>
    <row r="41837" spans="1:4" x14ac:dyDescent="0.3">
      <c r="A41837" s="1">
        <v>44971.352639201388</v>
      </c>
      <c r="B41837" s="1">
        <f t="shared" si="1307"/>
        <v>63334</v>
      </c>
      <c r="C41837">
        <v>3.3052000000000001</v>
      </c>
      <c r="D41837">
        <f t="shared" si="1306"/>
        <v>0.3194295900178255</v>
      </c>
    </row>
    <row r="41838" spans="1:4" x14ac:dyDescent="0.3">
      <c r="A41838" s="1">
        <v>44971.352657476855</v>
      </c>
      <c r="B41838" s="1">
        <f t="shared" si="1307"/>
        <v>63335</v>
      </c>
      <c r="C41838">
        <v>3.3052000000000001</v>
      </c>
      <c r="D41838">
        <f t="shared" si="1306"/>
        <v>0.3194295900178255</v>
      </c>
    </row>
    <row r="41839" spans="1:4" x14ac:dyDescent="0.3">
      <c r="A41839" s="1">
        <v>44971.35267576389</v>
      </c>
      <c r="B41839" s="1">
        <f t="shared" si="1307"/>
        <v>63337</v>
      </c>
      <c r="C41839">
        <v>3.3052000000000001</v>
      </c>
      <c r="D41839">
        <f t="shared" si="1306"/>
        <v>0.3194295900178255</v>
      </c>
    </row>
    <row r="41840" spans="1:4" x14ac:dyDescent="0.3">
      <c r="A41840" s="1">
        <v>44971.352693854169</v>
      </c>
      <c r="B41840" s="1">
        <f t="shared" si="1307"/>
        <v>63338</v>
      </c>
      <c r="C41840">
        <v>3.3052000000000001</v>
      </c>
      <c r="D41840">
        <f t="shared" si="1306"/>
        <v>0.3194295900178255</v>
      </c>
    </row>
    <row r="41841" spans="1:4" x14ac:dyDescent="0.3">
      <c r="A41841" s="1">
        <v>44971.352711944448</v>
      </c>
      <c r="B41841" s="1">
        <f t="shared" si="1307"/>
        <v>63340</v>
      </c>
      <c r="C41841">
        <v>3.3052000000000001</v>
      </c>
      <c r="D41841">
        <f t="shared" si="1306"/>
        <v>0.3194295900178255</v>
      </c>
    </row>
    <row r="41842" spans="1:4" x14ac:dyDescent="0.3">
      <c r="A41842" s="1">
        <v>44971.352730393519</v>
      </c>
      <c r="B41842" s="1">
        <f t="shared" si="1307"/>
        <v>63342</v>
      </c>
      <c r="C41842">
        <v>3.3050999999999999</v>
      </c>
      <c r="D41842">
        <f t="shared" si="1306"/>
        <v>0.31925133689839558</v>
      </c>
    </row>
    <row r="41843" spans="1:4" x14ac:dyDescent="0.3">
      <c r="A41843" s="1">
        <v>44971.352748483798</v>
      </c>
      <c r="B41843" s="1">
        <f t="shared" si="1307"/>
        <v>63343</v>
      </c>
      <c r="C41843">
        <v>3.3050999999999999</v>
      </c>
      <c r="D41843">
        <f t="shared" si="1306"/>
        <v>0.31925133689839558</v>
      </c>
    </row>
    <row r="41844" spans="1:4" x14ac:dyDescent="0.3">
      <c r="A41844" s="1">
        <v>44971.352766759257</v>
      </c>
      <c r="B41844" s="1">
        <f t="shared" si="1307"/>
        <v>63345</v>
      </c>
      <c r="C41844">
        <v>3.3050999999999999</v>
      </c>
      <c r="D41844">
        <f t="shared" si="1306"/>
        <v>0.31925133689839558</v>
      </c>
    </row>
    <row r="41845" spans="1:4" x14ac:dyDescent="0.3">
      <c r="A41845" s="1">
        <v>44971.352784849536</v>
      </c>
      <c r="B41845" s="1">
        <f t="shared" si="1307"/>
        <v>63346</v>
      </c>
      <c r="C41845">
        <v>3.3050999999999999</v>
      </c>
      <c r="D41845">
        <f t="shared" si="1306"/>
        <v>0.31925133689839558</v>
      </c>
    </row>
    <row r="41846" spans="1:4" x14ac:dyDescent="0.3">
      <c r="A41846" s="1">
        <v>44971.352803125003</v>
      </c>
      <c r="B41846" s="1">
        <f t="shared" si="1307"/>
        <v>63348</v>
      </c>
      <c r="C41846">
        <v>3.3050999999999999</v>
      </c>
      <c r="D41846">
        <f t="shared" si="1306"/>
        <v>0.31925133689839558</v>
      </c>
    </row>
    <row r="41847" spans="1:4" x14ac:dyDescent="0.3">
      <c r="A41847" s="1">
        <v>44971.352821388886</v>
      </c>
      <c r="B41847" s="1">
        <f t="shared" si="1307"/>
        <v>63349</v>
      </c>
      <c r="C41847">
        <v>3.3050999999999999</v>
      </c>
      <c r="D41847">
        <f t="shared" si="1306"/>
        <v>0.31925133689839558</v>
      </c>
    </row>
    <row r="41848" spans="1:4" x14ac:dyDescent="0.3">
      <c r="A41848" s="1">
        <v>44971.352839293984</v>
      </c>
      <c r="B41848" s="1">
        <f t="shared" si="1307"/>
        <v>63351</v>
      </c>
      <c r="C41848">
        <v>3.3050999999999999</v>
      </c>
      <c r="D41848">
        <f t="shared" si="1306"/>
        <v>0.31925133689839558</v>
      </c>
    </row>
    <row r="41849" spans="1:4" x14ac:dyDescent="0.3">
      <c r="A41849" s="1">
        <v>44971.352857557868</v>
      </c>
      <c r="B41849" s="1">
        <f t="shared" si="1307"/>
        <v>63353</v>
      </c>
      <c r="C41849">
        <v>3.3050999999999999</v>
      </c>
      <c r="D41849">
        <f t="shared" si="1306"/>
        <v>0.31925133689839558</v>
      </c>
    </row>
    <row r="41850" spans="1:4" x14ac:dyDescent="0.3">
      <c r="A41850" s="1">
        <v>44971.352876018522</v>
      </c>
      <c r="B41850" s="1">
        <f t="shared" si="1307"/>
        <v>63354</v>
      </c>
      <c r="C41850">
        <v>3.3050999999999999</v>
      </c>
      <c r="D41850">
        <f t="shared" si="1306"/>
        <v>0.31925133689839558</v>
      </c>
    </row>
    <row r="41851" spans="1:4" x14ac:dyDescent="0.3">
      <c r="A41851" s="1">
        <v>44971.352894097225</v>
      </c>
      <c r="B41851" s="1">
        <f t="shared" si="1307"/>
        <v>63356</v>
      </c>
      <c r="C41851">
        <v>3.3050999999999999</v>
      </c>
      <c r="D41851">
        <f t="shared" si="1306"/>
        <v>0.31925133689839558</v>
      </c>
    </row>
    <row r="41852" spans="1:4" x14ac:dyDescent="0.3">
      <c r="A41852" s="1">
        <v>44971.35291238426</v>
      </c>
      <c r="B41852" s="1">
        <f t="shared" si="1307"/>
        <v>63357</v>
      </c>
      <c r="C41852">
        <v>3.3050999999999999</v>
      </c>
      <c r="D41852">
        <f t="shared" si="1306"/>
        <v>0.31925133689839558</v>
      </c>
    </row>
    <row r="41853" spans="1:4" x14ac:dyDescent="0.3">
      <c r="A41853" s="1">
        <v>44971.352930474539</v>
      </c>
      <c r="B41853" s="1">
        <f t="shared" si="1307"/>
        <v>63359</v>
      </c>
      <c r="C41853">
        <v>3.3050999999999999</v>
      </c>
      <c r="D41853">
        <f t="shared" si="1306"/>
        <v>0.31925133689839558</v>
      </c>
    </row>
    <row r="41854" spans="1:4" x14ac:dyDescent="0.3">
      <c r="A41854" s="1">
        <v>44971.352948738429</v>
      </c>
      <c r="B41854" s="1">
        <f t="shared" si="1307"/>
        <v>63360</v>
      </c>
      <c r="C41854">
        <v>3.3050999999999999</v>
      </c>
      <c r="D41854">
        <f t="shared" si="1306"/>
        <v>0.31925133689839558</v>
      </c>
    </row>
    <row r="41855" spans="1:4" x14ac:dyDescent="0.3">
      <c r="A41855" s="1">
        <v>44971.352967002313</v>
      </c>
      <c r="B41855" s="1">
        <f t="shared" si="1307"/>
        <v>63362</v>
      </c>
      <c r="C41855">
        <v>3.3050999999999999</v>
      </c>
      <c r="D41855">
        <f t="shared" si="1306"/>
        <v>0.31925133689839558</v>
      </c>
    </row>
    <row r="41856" spans="1:4" x14ac:dyDescent="0.3">
      <c r="A41856" s="1">
        <v>44971.352985104168</v>
      </c>
      <c r="B41856" s="1">
        <f t="shared" si="1307"/>
        <v>63364</v>
      </c>
      <c r="C41856">
        <v>3.3052000000000001</v>
      </c>
      <c r="D41856">
        <f t="shared" si="1306"/>
        <v>0.3194295900178255</v>
      </c>
    </row>
    <row r="41857" spans="1:4" x14ac:dyDescent="0.3">
      <c r="A41857" s="1">
        <v>44971.353003379627</v>
      </c>
      <c r="B41857" s="1">
        <f t="shared" si="1307"/>
        <v>63365</v>
      </c>
      <c r="C41857">
        <v>3.3052000000000001</v>
      </c>
      <c r="D41857">
        <f t="shared" si="1306"/>
        <v>0.3194295900178255</v>
      </c>
    </row>
    <row r="41858" spans="1:4" x14ac:dyDescent="0.3">
      <c r="A41858" s="1">
        <v>44971.353021481482</v>
      </c>
      <c r="B41858" s="1">
        <f t="shared" si="1307"/>
        <v>63367</v>
      </c>
      <c r="C41858">
        <v>3.3052000000000001</v>
      </c>
      <c r="D41858">
        <f t="shared" si="1306"/>
        <v>0.3194295900178255</v>
      </c>
    </row>
    <row r="41859" spans="1:4" x14ac:dyDescent="0.3">
      <c r="A41859" s="1">
        <v>44971.353039756941</v>
      </c>
      <c r="B41859" s="1">
        <f t="shared" si="1307"/>
        <v>63368</v>
      </c>
      <c r="C41859">
        <v>3.3052000000000001</v>
      </c>
      <c r="D41859">
        <f t="shared" ref="D41859:D41922" si="1308">(C41859-2.565-0.561)/0.561</f>
        <v>0.3194295900178255</v>
      </c>
    </row>
    <row r="41860" spans="1:4" x14ac:dyDescent="0.3">
      <c r="A41860" s="1">
        <v>44971.353058020832</v>
      </c>
      <c r="B41860" s="1">
        <f t="shared" ref="B41860:B41923" si="1309">ROUND((A41860-$A$2)*24*3600,0)</f>
        <v>63370</v>
      </c>
      <c r="C41860">
        <v>3.3052000000000001</v>
      </c>
      <c r="D41860">
        <f t="shared" si="1308"/>
        <v>0.3194295900178255</v>
      </c>
    </row>
    <row r="41861" spans="1:4" x14ac:dyDescent="0.3">
      <c r="A41861" s="1">
        <v>44971.353076296298</v>
      </c>
      <c r="B41861" s="1">
        <f t="shared" si="1309"/>
        <v>63372</v>
      </c>
      <c r="C41861">
        <v>3.3052000000000001</v>
      </c>
      <c r="D41861">
        <f t="shared" si="1308"/>
        <v>0.3194295900178255</v>
      </c>
    </row>
    <row r="41862" spans="1:4" x14ac:dyDescent="0.3">
      <c r="A41862" s="1">
        <v>44971.353094571758</v>
      </c>
      <c r="B41862" s="1">
        <f t="shared" si="1309"/>
        <v>63373</v>
      </c>
      <c r="C41862">
        <v>3.3050999999999999</v>
      </c>
      <c r="D41862">
        <f t="shared" si="1308"/>
        <v>0.31925133689839558</v>
      </c>
    </row>
    <row r="41863" spans="1:4" x14ac:dyDescent="0.3">
      <c r="A41863" s="1">
        <v>44971.353112662036</v>
      </c>
      <c r="B41863" s="1">
        <f t="shared" si="1309"/>
        <v>63375</v>
      </c>
      <c r="C41863">
        <v>3.3050999999999999</v>
      </c>
      <c r="D41863">
        <f t="shared" si="1308"/>
        <v>0.31925133689839558</v>
      </c>
    </row>
    <row r="41864" spans="1:4" x14ac:dyDescent="0.3">
      <c r="A41864" s="1">
        <v>44971.353130752315</v>
      </c>
      <c r="B41864" s="1">
        <f t="shared" si="1309"/>
        <v>63376</v>
      </c>
      <c r="C41864">
        <v>3.3050999999999999</v>
      </c>
      <c r="D41864">
        <f t="shared" si="1308"/>
        <v>0.31925133689839558</v>
      </c>
    </row>
    <row r="41865" spans="1:4" x14ac:dyDescent="0.3">
      <c r="A41865" s="1">
        <v>44971.353149027775</v>
      </c>
      <c r="B41865" s="1">
        <f t="shared" si="1309"/>
        <v>63378</v>
      </c>
      <c r="C41865">
        <v>3.3050999999999999</v>
      </c>
      <c r="D41865">
        <f t="shared" si="1308"/>
        <v>0.31925133689839558</v>
      </c>
    </row>
    <row r="41866" spans="1:4" x14ac:dyDescent="0.3">
      <c r="A41866" s="1">
        <v>44971.353167118054</v>
      </c>
      <c r="B41866" s="1">
        <f t="shared" si="1309"/>
        <v>63379</v>
      </c>
      <c r="C41866">
        <v>3.3050999999999999</v>
      </c>
      <c r="D41866">
        <f t="shared" si="1308"/>
        <v>0.31925133689839558</v>
      </c>
    </row>
    <row r="41867" spans="1:4" x14ac:dyDescent="0.3">
      <c r="A41867" s="1">
        <v>44971.353185381944</v>
      </c>
      <c r="B41867" s="1">
        <f t="shared" si="1309"/>
        <v>63381</v>
      </c>
      <c r="C41867">
        <v>3.3050999999999999</v>
      </c>
      <c r="D41867">
        <f t="shared" si="1308"/>
        <v>0.31925133689839558</v>
      </c>
    </row>
    <row r="41868" spans="1:4" x14ac:dyDescent="0.3">
      <c r="A41868" s="1">
        <v>44971.353203657411</v>
      </c>
      <c r="B41868" s="1">
        <f t="shared" si="1309"/>
        <v>63383</v>
      </c>
      <c r="C41868">
        <v>3.3050999999999999</v>
      </c>
      <c r="D41868">
        <f t="shared" si="1308"/>
        <v>0.31925133689839558</v>
      </c>
    </row>
    <row r="41869" spans="1:4" x14ac:dyDescent="0.3">
      <c r="A41869" s="1">
        <v>44971.353221736113</v>
      </c>
      <c r="B41869" s="1">
        <f t="shared" si="1309"/>
        <v>63384</v>
      </c>
      <c r="C41869">
        <v>3.3050999999999999</v>
      </c>
      <c r="D41869">
        <f t="shared" si="1308"/>
        <v>0.31925133689839558</v>
      </c>
    </row>
    <row r="41870" spans="1:4" x14ac:dyDescent="0.3">
      <c r="A41870" s="1">
        <v>44971.353240185184</v>
      </c>
      <c r="B41870" s="1">
        <f t="shared" si="1309"/>
        <v>63386</v>
      </c>
      <c r="C41870">
        <v>3.3052000000000001</v>
      </c>
      <c r="D41870">
        <f t="shared" si="1308"/>
        <v>0.3194295900178255</v>
      </c>
    </row>
    <row r="41871" spans="1:4" x14ac:dyDescent="0.3">
      <c r="A41871" s="1">
        <v>44971.353258275463</v>
      </c>
      <c r="B41871" s="1">
        <f t="shared" si="1309"/>
        <v>63387</v>
      </c>
      <c r="C41871">
        <v>3.3052000000000001</v>
      </c>
      <c r="D41871">
        <f t="shared" si="1308"/>
        <v>0.3194295900178255</v>
      </c>
    </row>
    <row r="41872" spans="1:4" x14ac:dyDescent="0.3">
      <c r="A41872" s="1">
        <v>44971.353276365742</v>
      </c>
      <c r="B41872" s="1">
        <f t="shared" si="1309"/>
        <v>63389</v>
      </c>
      <c r="C41872">
        <v>3.3050999999999999</v>
      </c>
      <c r="D41872">
        <f t="shared" si="1308"/>
        <v>0.31925133689839558</v>
      </c>
    </row>
    <row r="41873" spans="1:4" x14ac:dyDescent="0.3">
      <c r="A41873" s="1">
        <v>44971.353294629633</v>
      </c>
      <c r="B41873" s="1">
        <f t="shared" si="1309"/>
        <v>63390</v>
      </c>
      <c r="C41873">
        <v>3.3050999999999999</v>
      </c>
      <c r="D41873">
        <f t="shared" si="1308"/>
        <v>0.31925133689839558</v>
      </c>
    </row>
    <row r="41874" spans="1:4" x14ac:dyDescent="0.3">
      <c r="A41874" s="1">
        <v>44971.353312916668</v>
      </c>
      <c r="B41874" s="1">
        <f t="shared" si="1309"/>
        <v>63392</v>
      </c>
      <c r="C41874">
        <v>3.3050999999999999</v>
      </c>
      <c r="D41874">
        <f t="shared" si="1308"/>
        <v>0.31925133689839558</v>
      </c>
    </row>
    <row r="41875" spans="1:4" x14ac:dyDescent="0.3">
      <c r="A41875" s="1">
        <v>44971.353331006947</v>
      </c>
      <c r="B41875" s="1">
        <f t="shared" si="1309"/>
        <v>63394</v>
      </c>
      <c r="C41875">
        <v>3.3050999999999999</v>
      </c>
      <c r="D41875">
        <f t="shared" si="1308"/>
        <v>0.31925133689839558</v>
      </c>
    </row>
    <row r="41876" spans="1:4" x14ac:dyDescent="0.3">
      <c r="A41876" s="1">
        <v>44971.353349444442</v>
      </c>
      <c r="B41876" s="1">
        <f t="shared" si="1309"/>
        <v>63395</v>
      </c>
      <c r="C41876">
        <v>3.3052000000000001</v>
      </c>
      <c r="D41876">
        <f t="shared" si="1308"/>
        <v>0.3194295900178255</v>
      </c>
    </row>
    <row r="41877" spans="1:4" x14ac:dyDescent="0.3">
      <c r="A41877" s="1">
        <v>44971.353367546297</v>
      </c>
      <c r="B41877" s="1">
        <f t="shared" si="1309"/>
        <v>63397</v>
      </c>
      <c r="C41877">
        <v>3.3052000000000001</v>
      </c>
      <c r="D41877">
        <f t="shared" si="1308"/>
        <v>0.3194295900178255</v>
      </c>
    </row>
    <row r="41878" spans="1:4" x14ac:dyDescent="0.3">
      <c r="A41878" s="1">
        <v>44971.353385636576</v>
      </c>
      <c r="B41878" s="1">
        <f t="shared" si="1309"/>
        <v>63398</v>
      </c>
      <c r="C41878">
        <v>3.3052000000000001</v>
      </c>
      <c r="D41878">
        <f t="shared" si="1308"/>
        <v>0.3194295900178255</v>
      </c>
    </row>
    <row r="41879" spans="1:4" x14ac:dyDescent="0.3">
      <c r="A41879" s="1">
        <v>44971.353403923611</v>
      </c>
      <c r="B41879" s="1">
        <f t="shared" si="1309"/>
        <v>63400</v>
      </c>
      <c r="C41879">
        <v>3.3052000000000001</v>
      </c>
      <c r="D41879">
        <f t="shared" si="1308"/>
        <v>0.3194295900178255</v>
      </c>
    </row>
    <row r="41880" spans="1:4" x14ac:dyDescent="0.3">
      <c r="A41880" s="1">
        <v>44971.353422025466</v>
      </c>
      <c r="B41880" s="1">
        <f t="shared" si="1309"/>
        <v>63401</v>
      </c>
      <c r="C41880">
        <v>3.3052000000000001</v>
      </c>
      <c r="D41880">
        <f t="shared" si="1308"/>
        <v>0.3194295900178255</v>
      </c>
    </row>
    <row r="41881" spans="1:4" x14ac:dyDescent="0.3">
      <c r="A41881" s="1">
        <v>44971.353440300925</v>
      </c>
      <c r="B41881" s="1">
        <f t="shared" si="1309"/>
        <v>63403</v>
      </c>
      <c r="C41881">
        <v>3.3052000000000001</v>
      </c>
      <c r="D41881">
        <f t="shared" si="1308"/>
        <v>0.3194295900178255</v>
      </c>
    </row>
    <row r="41882" spans="1:4" x14ac:dyDescent="0.3">
      <c r="A41882" s="1">
        <v>44971.353458564816</v>
      </c>
      <c r="B41882" s="1">
        <f t="shared" si="1309"/>
        <v>63405</v>
      </c>
      <c r="C41882">
        <v>3.3052000000000001</v>
      </c>
      <c r="D41882">
        <f t="shared" si="1308"/>
        <v>0.3194295900178255</v>
      </c>
    </row>
    <row r="41883" spans="1:4" x14ac:dyDescent="0.3">
      <c r="A41883" s="1">
        <v>44971.353476655095</v>
      </c>
      <c r="B41883" s="1">
        <f t="shared" si="1309"/>
        <v>63406</v>
      </c>
      <c r="C41883">
        <v>3.3052000000000001</v>
      </c>
      <c r="D41883">
        <f t="shared" si="1308"/>
        <v>0.3194295900178255</v>
      </c>
    </row>
    <row r="41884" spans="1:4" x14ac:dyDescent="0.3">
      <c r="A41884" s="1">
        <v>44971.353494745374</v>
      </c>
      <c r="B41884" s="1">
        <f t="shared" si="1309"/>
        <v>63408</v>
      </c>
      <c r="C41884">
        <v>3.3052000000000001</v>
      </c>
      <c r="D41884">
        <f t="shared" si="1308"/>
        <v>0.3194295900178255</v>
      </c>
    </row>
    <row r="41885" spans="1:4" x14ac:dyDescent="0.3">
      <c r="A41885" s="1">
        <v>44971.353513009257</v>
      </c>
      <c r="B41885" s="1">
        <f t="shared" si="1309"/>
        <v>63409</v>
      </c>
      <c r="C41885">
        <v>3.3050999999999999</v>
      </c>
      <c r="D41885">
        <f t="shared" si="1308"/>
        <v>0.31925133689839558</v>
      </c>
    </row>
    <row r="41886" spans="1:4" x14ac:dyDescent="0.3">
      <c r="A41886" s="1">
        <v>44971.353531284723</v>
      </c>
      <c r="B41886" s="1">
        <f t="shared" si="1309"/>
        <v>63411</v>
      </c>
      <c r="C41886">
        <v>3.3050999999999999</v>
      </c>
      <c r="D41886">
        <f t="shared" si="1308"/>
        <v>0.31925133689839558</v>
      </c>
    </row>
    <row r="41887" spans="1:4" x14ac:dyDescent="0.3">
      <c r="A41887" s="1">
        <v>44971.353549560183</v>
      </c>
      <c r="B41887" s="1">
        <f t="shared" si="1309"/>
        <v>63412</v>
      </c>
      <c r="C41887">
        <v>3.3050999999999999</v>
      </c>
      <c r="D41887">
        <f t="shared" si="1308"/>
        <v>0.31925133689839558</v>
      </c>
    </row>
    <row r="41888" spans="1:4" x14ac:dyDescent="0.3">
      <c r="A41888" s="1">
        <v>44971.353567835649</v>
      </c>
      <c r="B41888" s="1">
        <f t="shared" si="1309"/>
        <v>63414</v>
      </c>
      <c r="C41888">
        <v>3.3050999999999999</v>
      </c>
      <c r="D41888">
        <f t="shared" si="1308"/>
        <v>0.31925133689839558</v>
      </c>
    </row>
    <row r="41889" spans="1:4" x14ac:dyDescent="0.3">
      <c r="A41889" s="1">
        <v>44971.353585925928</v>
      </c>
      <c r="B41889" s="1">
        <f t="shared" si="1309"/>
        <v>63416</v>
      </c>
      <c r="C41889">
        <v>3.3050999999999999</v>
      </c>
      <c r="D41889">
        <f t="shared" si="1308"/>
        <v>0.31925133689839558</v>
      </c>
    </row>
    <row r="41890" spans="1:4" x14ac:dyDescent="0.3">
      <c r="A41890" s="1">
        <v>44971.353604189811</v>
      </c>
      <c r="B41890" s="1">
        <f t="shared" si="1309"/>
        <v>63417</v>
      </c>
      <c r="C41890">
        <v>3.3050999999999999</v>
      </c>
      <c r="D41890">
        <f t="shared" si="1308"/>
        <v>0.31925133689839558</v>
      </c>
    </row>
    <row r="41891" spans="1:4" x14ac:dyDescent="0.3">
      <c r="A41891" s="1">
        <v>44971.353622268522</v>
      </c>
      <c r="B41891" s="1">
        <f t="shared" si="1309"/>
        <v>63419</v>
      </c>
      <c r="C41891">
        <v>3.3050999999999999</v>
      </c>
      <c r="D41891">
        <f t="shared" si="1308"/>
        <v>0.31925133689839558</v>
      </c>
    </row>
    <row r="41892" spans="1:4" x14ac:dyDescent="0.3">
      <c r="A41892" s="1">
        <v>44971.353640543981</v>
      </c>
      <c r="B41892" s="1">
        <f t="shared" si="1309"/>
        <v>63420</v>
      </c>
      <c r="C41892">
        <v>3.3050999999999999</v>
      </c>
      <c r="D41892">
        <f t="shared" si="1308"/>
        <v>0.31925133689839558</v>
      </c>
    </row>
    <row r="41893" spans="1:4" x14ac:dyDescent="0.3">
      <c r="A41893" s="1">
        <v>44971.353658807871</v>
      </c>
      <c r="B41893" s="1">
        <f t="shared" si="1309"/>
        <v>63422</v>
      </c>
      <c r="C41893">
        <v>3.3050999999999999</v>
      </c>
      <c r="D41893">
        <f t="shared" si="1308"/>
        <v>0.31925133689839558</v>
      </c>
    </row>
    <row r="41894" spans="1:4" x14ac:dyDescent="0.3">
      <c r="A41894" s="1">
        <v>44971.353677083331</v>
      </c>
      <c r="B41894" s="1">
        <f t="shared" si="1309"/>
        <v>63423</v>
      </c>
      <c r="C41894">
        <v>3.3050999999999999</v>
      </c>
      <c r="D41894">
        <f t="shared" si="1308"/>
        <v>0.31925133689839558</v>
      </c>
    </row>
    <row r="41895" spans="1:4" x14ac:dyDescent="0.3">
      <c r="A41895" s="1">
        <v>44971.353695162034</v>
      </c>
      <c r="B41895" s="1">
        <f t="shared" si="1309"/>
        <v>63425</v>
      </c>
      <c r="C41895">
        <v>3.3050999999999999</v>
      </c>
      <c r="D41895">
        <f t="shared" si="1308"/>
        <v>0.31925133689839558</v>
      </c>
    </row>
    <row r="41896" spans="1:4" x14ac:dyDescent="0.3">
      <c r="A41896" s="1">
        <v>44971.3537134375</v>
      </c>
      <c r="B41896" s="1">
        <f t="shared" si="1309"/>
        <v>63427</v>
      </c>
      <c r="C41896">
        <v>3.3050999999999999</v>
      </c>
      <c r="D41896">
        <f t="shared" si="1308"/>
        <v>0.31925133689839558</v>
      </c>
    </row>
    <row r="41897" spans="1:4" x14ac:dyDescent="0.3">
      <c r="A41897" s="1">
        <v>44971.353731701391</v>
      </c>
      <c r="B41897" s="1">
        <f t="shared" si="1309"/>
        <v>63428</v>
      </c>
      <c r="C41897">
        <v>3.3050999999999999</v>
      </c>
      <c r="D41897">
        <f t="shared" si="1308"/>
        <v>0.31925133689839558</v>
      </c>
    </row>
    <row r="41898" spans="1:4" x14ac:dyDescent="0.3">
      <c r="A41898" s="1">
        <v>44971.35374979167</v>
      </c>
      <c r="B41898" s="1">
        <f t="shared" si="1309"/>
        <v>63430</v>
      </c>
      <c r="C41898">
        <v>3.3050999999999999</v>
      </c>
      <c r="D41898">
        <f t="shared" si="1308"/>
        <v>0.31925133689839558</v>
      </c>
    </row>
    <row r="41899" spans="1:4" x14ac:dyDescent="0.3">
      <c r="A41899" s="1">
        <v>44971.353767881941</v>
      </c>
      <c r="B41899" s="1">
        <f t="shared" si="1309"/>
        <v>63431</v>
      </c>
      <c r="C41899">
        <v>3.3052000000000001</v>
      </c>
      <c r="D41899">
        <f t="shared" si="1308"/>
        <v>0.3194295900178255</v>
      </c>
    </row>
    <row r="41900" spans="1:4" x14ac:dyDescent="0.3">
      <c r="A41900" s="1">
        <v>44971.353786157408</v>
      </c>
      <c r="B41900" s="1">
        <f t="shared" si="1309"/>
        <v>63433</v>
      </c>
      <c r="C41900">
        <v>3.3052000000000001</v>
      </c>
      <c r="D41900">
        <f t="shared" si="1308"/>
        <v>0.3194295900178255</v>
      </c>
    </row>
    <row r="41901" spans="1:4" x14ac:dyDescent="0.3">
      <c r="A41901" s="1">
        <v>44971.353804421298</v>
      </c>
      <c r="B41901" s="1">
        <f t="shared" si="1309"/>
        <v>63434</v>
      </c>
      <c r="C41901">
        <v>3.3052000000000001</v>
      </c>
      <c r="D41901">
        <f t="shared" si="1308"/>
        <v>0.3194295900178255</v>
      </c>
    </row>
    <row r="41902" spans="1:4" x14ac:dyDescent="0.3">
      <c r="A41902" s="1">
        <v>44971.353822685189</v>
      </c>
      <c r="B41902" s="1">
        <f t="shared" si="1309"/>
        <v>63436</v>
      </c>
      <c r="C41902">
        <v>3.3052000000000001</v>
      </c>
      <c r="D41902">
        <f t="shared" si="1308"/>
        <v>0.3194295900178255</v>
      </c>
    </row>
    <row r="41903" spans="1:4" x14ac:dyDescent="0.3">
      <c r="A41903" s="1">
        <v>44971.353840960648</v>
      </c>
      <c r="B41903" s="1">
        <f t="shared" si="1309"/>
        <v>63438</v>
      </c>
      <c r="C41903">
        <v>3.3052000000000001</v>
      </c>
      <c r="D41903">
        <f t="shared" si="1308"/>
        <v>0.3194295900178255</v>
      </c>
    </row>
    <row r="41904" spans="1:4" x14ac:dyDescent="0.3">
      <c r="A41904" s="1">
        <v>44971.353859050927</v>
      </c>
      <c r="B41904" s="1">
        <f t="shared" si="1309"/>
        <v>63439</v>
      </c>
      <c r="C41904">
        <v>3.3052000000000001</v>
      </c>
      <c r="D41904">
        <f t="shared" si="1308"/>
        <v>0.3194295900178255</v>
      </c>
    </row>
    <row r="41905" spans="1:4" x14ac:dyDescent="0.3">
      <c r="A41905" s="1">
        <v>44971.353877141206</v>
      </c>
      <c r="B41905" s="1">
        <f t="shared" si="1309"/>
        <v>63441</v>
      </c>
      <c r="C41905">
        <v>3.3052000000000001</v>
      </c>
      <c r="D41905">
        <f t="shared" si="1308"/>
        <v>0.3194295900178255</v>
      </c>
    </row>
    <row r="41906" spans="1:4" x14ac:dyDescent="0.3">
      <c r="A41906" s="1">
        <v>44971.353895590277</v>
      </c>
      <c r="B41906" s="1">
        <f t="shared" si="1309"/>
        <v>63442</v>
      </c>
      <c r="C41906">
        <v>3.3050999999999999</v>
      </c>
      <c r="D41906">
        <f t="shared" si="1308"/>
        <v>0.31925133689839558</v>
      </c>
    </row>
    <row r="41907" spans="1:4" x14ac:dyDescent="0.3">
      <c r="A41907" s="1">
        <v>44971.353913483799</v>
      </c>
      <c r="B41907" s="1">
        <f t="shared" si="1309"/>
        <v>63444</v>
      </c>
      <c r="C41907">
        <v>3.3050999999999999</v>
      </c>
      <c r="D41907">
        <f t="shared" si="1308"/>
        <v>0.31925133689839558</v>
      </c>
    </row>
    <row r="41908" spans="1:4" x14ac:dyDescent="0.3">
      <c r="A41908" s="1">
        <v>44971.353931759259</v>
      </c>
      <c r="B41908" s="1">
        <f t="shared" si="1309"/>
        <v>63445</v>
      </c>
      <c r="C41908">
        <v>3.3050999999999999</v>
      </c>
      <c r="D41908">
        <f t="shared" si="1308"/>
        <v>0.31925133689839558</v>
      </c>
    </row>
    <row r="41909" spans="1:4" x14ac:dyDescent="0.3">
      <c r="A41909" s="1">
        <v>44971.353950034725</v>
      </c>
      <c r="B41909" s="1">
        <f t="shared" si="1309"/>
        <v>63447</v>
      </c>
      <c r="C41909">
        <v>3.3050999999999999</v>
      </c>
      <c r="D41909">
        <f t="shared" si="1308"/>
        <v>0.31925133689839558</v>
      </c>
    </row>
    <row r="41910" spans="1:4" x14ac:dyDescent="0.3">
      <c r="A41910" s="1">
        <v>44971.353968124997</v>
      </c>
      <c r="B41910" s="1">
        <f t="shared" si="1309"/>
        <v>63449</v>
      </c>
      <c r="C41910">
        <v>3.3050999999999999</v>
      </c>
      <c r="D41910">
        <f t="shared" si="1308"/>
        <v>0.31925133689839558</v>
      </c>
    </row>
    <row r="41911" spans="1:4" x14ac:dyDescent="0.3">
      <c r="A41911" s="1">
        <v>44971.353986412039</v>
      </c>
      <c r="B41911" s="1">
        <f t="shared" si="1309"/>
        <v>63450</v>
      </c>
      <c r="C41911">
        <v>3.3050999999999999</v>
      </c>
      <c r="D41911">
        <f t="shared" si="1308"/>
        <v>0.31925133689839558</v>
      </c>
    </row>
    <row r="41912" spans="1:4" x14ac:dyDescent="0.3">
      <c r="A41912" s="1">
        <v>44971.354004502318</v>
      </c>
      <c r="B41912" s="1">
        <f t="shared" si="1309"/>
        <v>63452</v>
      </c>
      <c r="C41912">
        <v>3.3050999999999999</v>
      </c>
      <c r="D41912">
        <f t="shared" si="1308"/>
        <v>0.31925133689839558</v>
      </c>
    </row>
    <row r="41913" spans="1:4" x14ac:dyDescent="0.3">
      <c r="A41913" s="1">
        <v>44971.354022766202</v>
      </c>
      <c r="B41913" s="1">
        <f t="shared" si="1309"/>
        <v>63453</v>
      </c>
      <c r="C41913">
        <v>3.3050999999999999</v>
      </c>
      <c r="D41913">
        <f t="shared" si="1308"/>
        <v>0.31925133689839558</v>
      </c>
    </row>
    <row r="41914" spans="1:4" x14ac:dyDescent="0.3">
      <c r="A41914" s="1">
        <v>44971.354040879633</v>
      </c>
      <c r="B41914" s="1">
        <f t="shared" si="1309"/>
        <v>63455</v>
      </c>
      <c r="C41914">
        <v>3.3050999999999999</v>
      </c>
      <c r="D41914">
        <f t="shared" si="1308"/>
        <v>0.31925133689839558</v>
      </c>
    </row>
    <row r="41915" spans="1:4" x14ac:dyDescent="0.3">
      <c r="A41915" s="1">
        <v>44971.354059143516</v>
      </c>
      <c r="B41915" s="1">
        <f t="shared" si="1309"/>
        <v>63456</v>
      </c>
      <c r="C41915">
        <v>3.3050999999999999</v>
      </c>
      <c r="D41915">
        <f t="shared" si="1308"/>
        <v>0.31925133689839558</v>
      </c>
    </row>
    <row r="41916" spans="1:4" x14ac:dyDescent="0.3">
      <c r="A41916" s="1">
        <v>44971.354077418982</v>
      </c>
      <c r="B41916" s="1">
        <f t="shared" si="1309"/>
        <v>63458</v>
      </c>
      <c r="C41916">
        <v>3.3050999999999999</v>
      </c>
      <c r="D41916">
        <f t="shared" si="1308"/>
        <v>0.31925133689839558</v>
      </c>
    </row>
    <row r="41917" spans="1:4" x14ac:dyDescent="0.3">
      <c r="A41917" s="1">
        <v>44971.354095497685</v>
      </c>
      <c r="B41917" s="1">
        <f t="shared" si="1309"/>
        <v>63460</v>
      </c>
      <c r="C41917">
        <v>3.3050999999999999</v>
      </c>
      <c r="D41917">
        <f t="shared" si="1308"/>
        <v>0.31925133689839558</v>
      </c>
    </row>
    <row r="41918" spans="1:4" x14ac:dyDescent="0.3">
      <c r="A41918" s="1">
        <v>44971.354113761576</v>
      </c>
      <c r="B41918" s="1">
        <f t="shared" si="1309"/>
        <v>63461</v>
      </c>
      <c r="C41918">
        <v>3.3050999999999999</v>
      </c>
      <c r="D41918">
        <f t="shared" si="1308"/>
        <v>0.31925133689839558</v>
      </c>
    </row>
    <row r="41919" spans="1:4" x14ac:dyDescent="0.3">
      <c r="A41919" s="1">
        <v>44971.354132037035</v>
      </c>
      <c r="B41919" s="1">
        <f t="shared" si="1309"/>
        <v>63463</v>
      </c>
      <c r="C41919">
        <v>3.3050999999999999</v>
      </c>
      <c r="D41919">
        <f t="shared" si="1308"/>
        <v>0.31925133689839558</v>
      </c>
    </row>
    <row r="41920" spans="1:4" x14ac:dyDescent="0.3">
      <c r="A41920" s="1">
        <v>44971.354150127314</v>
      </c>
      <c r="B41920" s="1">
        <f t="shared" si="1309"/>
        <v>63464</v>
      </c>
      <c r="C41920">
        <v>3.3050999999999999</v>
      </c>
      <c r="D41920">
        <f t="shared" si="1308"/>
        <v>0.31925133689839558</v>
      </c>
    </row>
    <row r="41921" spans="1:4" x14ac:dyDescent="0.3">
      <c r="A41921" s="1">
        <v>44971.35416840278</v>
      </c>
      <c r="B41921" s="1">
        <f t="shared" si="1309"/>
        <v>63466</v>
      </c>
      <c r="C41921">
        <v>3.3050999999999999</v>
      </c>
      <c r="D41921">
        <f t="shared" si="1308"/>
        <v>0.31925133689839558</v>
      </c>
    </row>
    <row r="41922" spans="1:4" x14ac:dyDescent="0.3">
      <c r="A41922" s="1">
        <v>44971.354186493052</v>
      </c>
      <c r="B41922" s="1">
        <f t="shared" si="1309"/>
        <v>63467</v>
      </c>
      <c r="C41922">
        <v>3.3050999999999999</v>
      </c>
      <c r="D41922">
        <f t="shared" si="1308"/>
        <v>0.31925133689839558</v>
      </c>
    </row>
    <row r="41923" spans="1:4" x14ac:dyDescent="0.3">
      <c r="A41923" s="1">
        <v>44971.354204756943</v>
      </c>
      <c r="B41923" s="1">
        <f t="shared" si="1309"/>
        <v>63469</v>
      </c>
      <c r="C41923">
        <v>3.3050999999999999</v>
      </c>
      <c r="D41923">
        <f t="shared" ref="D41923:D41986" si="1310">(C41923-2.565-0.561)/0.561</f>
        <v>0.31925133689839558</v>
      </c>
    </row>
    <row r="41924" spans="1:4" x14ac:dyDescent="0.3">
      <c r="A41924" s="1">
        <v>44971.354223032409</v>
      </c>
      <c r="B41924" s="1">
        <f t="shared" ref="B41924:B41987" si="1311">ROUND((A41924-$A$2)*24*3600,0)</f>
        <v>63471</v>
      </c>
      <c r="C41924">
        <v>3.3050999999999999</v>
      </c>
      <c r="D41924">
        <f t="shared" si="1310"/>
        <v>0.31925133689839558</v>
      </c>
    </row>
    <row r="41925" spans="1:4" x14ac:dyDescent="0.3">
      <c r="A41925" s="1">
        <v>44971.354241284724</v>
      </c>
      <c r="B41925" s="1">
        <f t="shared" si="1311"/>
        <v>63472</v>
      </c>
      <c r="C41925">
        <v>3.3052000000000001</v>
      </c>
      <c r="D41925">
        <f t="shared" si="1310"/>
        <v>0.3194295900178255</v>
      </c>
    </row>
    <row r="41926" spans="1:4" x14ac:dyDescent="0.3">
      <c r="A41926" s="1">
        <v>44971.354259548614</v>
      </c>
      <c r="B41926" s="1">
        <f t="shared" si="1311"/>
        <v>63474</v>
      </c>
      <c r="C41926">
        <v>3.3052000000000001</v>
      </c>
      <c r="D41926">
        <f t="shared" si="1310"/>
        <v>0.3194295900178255</v>
      </c>
    </row>
    <row r="41927" spans="1:4" x14ac:dyDescent="0.3">
      <c r="A41927" s="1">
        <v>44971.354277638886</v>
      </c>
      <c r="B41927" s="1">
        <f t="shared" si="1311"/>
        <v>63475</v>
      </c>
      <c r="C41927">
        <v>3.3052000000000001</v>
      </c>
      <c r="D41927">
        <f t="shared" si="1310"/>
        <v>0.3194295900178255</v>
      </c>
    </row>
    <row r="41928" spans="1:4" x14ac:dyDescent="0.3">
      <c r="A41928" s="1">
        <v>44971.354295914352</v>
      </c>
      <c r="B41928" s="1">
        <f t="shared" si="1311"/>
        <v>63477</v>
      </c>
      <c r="C41928">
        <v>3.3052000000000001</v>
      </c>
      <c r="D41928">
        <f t="shared" si="1310"/>
        <v>0.3194295900178255</v>
      </c>
    </row>
    <row r="41929" spans="1:4" x14ac:dyDescent="0.3">
      <c r="A41929" s="1">
        <v>44971.354314178243</v>
      </c>
      <c r="B41929" s="1">
        <f t="shared" si="1311"/>
        <v>63478</v>
      </c>
      <c r="C41929">
        <v>3.3052000000000001</v>
      </c>
      <c r="D41929">
        <f t="shared" si="1310"/>
        <v>0.3194295900178255</v>
      </c>
    </row>
    <row r="41930" spans="1:4" x14ac:dyDescent="0.3">
      <c r="A41930" s="1">
        <v>44971.354332268522</v>
      </c>
      <c r="B41930" s="1">
        <f t="shared" si="1311"/>
        <v>63480</v>
      </c>
      <c r="C41930">
        <v>3.3050999999999999</v>
      </c>
      <c r="D41930">
        <f t="shared" si="1310"/>
        <v>0.31925133689839558</v>
      </c>
    </row>
    <row r="41931" spans="1:4" x14ac:dyDescent="0.3">
      <c r="A41931" s="1">
        <v>44971.354350532405</v>
      </c>
      <c r="B41931" s="1">
        <f t="shared" si="1311"/>
        <v>63482</v>
      </c>
      <c r="C41931">
        <v>3.3050999999999999</v>
      </c>
      <c r="D41931">
        <f t="shared" si="1310"/>
        <v>0.31925133689839558</v>
      </c>
    </row>
    <row r="41932" spans="1:4" x14ac:dyDescent="0.3">
      <c r="A41932" s="1">
        <v>44971.354368796296</v>
      </c>
      <c r="B41932" s="1">
        <f t="shared" si="1311"/>
        <v>63483</v>
      </c>
      <c r="C41932">
        <v>3.3050999999999999</v>
      </c>
      <c r="D41932">
        <f t="shared" si="1310"/>
        <v>0.31925133689839558</v>
      </c>
    </row>
    <row r="41933" spans="1:4" x14ac:dyDescent="0.3">
      <c r="A41933" s="1">
        <v>44971.354386886575</v>
      </c>
      <c r="B41933" s="1">
        <f t="shared" si="1311"/>
        <v>63485</v>
      </c>
      <c r="C41933">
        <v>3.3050999999999999</v>
      </c>
      <c r="D41933">
        <f t="shared" si="1310"/>
        <v>0.31925133689839558</v>
      </c>
    </row>
    <row r="41934" spans="1:4" x14ac:dyDescent="0.3">
      <c r="A41934" s="1">
        <v>44971.354405162034</v>
      </c>
      <c r="B41934" s="1">
        <f t="shared" si="1311"/>
        <v>63486</v>
      </c>
      <c r="C41934">
        <v>3.3050999999999999</v>
      </c>
      <c r="D41934">
        <f t="shared" si="1310"/>
        <v>0.31925133689839558</v>
      </c>
    </row>
    <row r="41935" spans="1:4" x14ac:dyDescent="0.3">
      <c r="A41935" s="1">
        <v>44971.354423240744</v>
      </c>
      <c r="B41935" s="1">
        <f t="shared" si="1311"/>
        <v>63488</v>
      </c>
      <c r="C41935">
        <v>3.3050999999999999</v>
      </c>
      <c r="D41935">
        <f t="shared" si="1310"/>
        <v>0.31925133689839558</v>
      </c>
    </row>
    <row r="41936" spans="1:4" x14ac:dyDescent="0.3">
      <c r="A41936" s="1">
        <v>44971.354441516203</v>
      </c>
      <c r="B41936" s="1">
        <f t="shared" si="1311"/>
        <v>63489</v>
      </c>
      <c r="C41936">
        <v>3.3050999999999999</v>
      </c>
      <c r="D41936">
        <f t="shared" si="1310"/>
        <v>0.31925133689839558</v>
      </c>
    </row>
    <row r="41937" spans="1:4" x14ac:dyDescent="0.3">
      <c r="A41937" s="1">
        <v>44971.354459780094</v>
      </c>
      <c r="B41937" s="1">
        <f t="shared" si="1311"/>
        <v>63491</v>
      </c>
      <c r="C41937">
        <v>3.3050999999999999</v>
      </c>
      <c r="D41937">
        <f t="shared" si="1310"/>
        <v>0.31925133689839558</v>
      </c>
    </row>
    <row r="41938" spans="1:4" x14ac:dyDescent="0.3">
      <c r="A41938" s="1">
        <v>44971.354477858797</v>
      </c>
      <c r="B41938" s="1">
        <f t="shared" si="1311"/>
        <v>63493</v>
      </c>
      <c r="C41938">
        <v>3.3050999999999999</v>
      </c>
      <c r="D41938">
        <f t="shared" si="1310"/>
        <v>0.31925133689839558</v>
      </c>
    </row>
    <row r="41939" spans="1:4" x14ac:dyDescent="0.3">
      <c r="A41939" s="1">
        <v>44971.354496145832</v>
      </c>
      <c r="B41939" s="1">
        <f t="shared" si="1311"/>
        <v>63494</v>
      </c>
      <c r="C41939">
        <v>3.3050999999999999</v>
      </c>
      <c r="D41939">
        <f t="shared" si="1310"/>
        <v>0.31925133689839558</v>
      </c>
    </row>
    <row r="41940" spans="1:4" x14ac:dyDescent="0.3">
      <c r="A41940" s="1">
        <v>44971.354514409722</v>
      </c>
      <c r="B41940" s="1">
        <f t="shared" si="1311"/>
        <v>63496</v>
      </c>
      <c r="C41940">
        <v>3.3050999999999999</v>
      </c>
      <c r="D41940">
        <f t="shared" si="1310"/>
        <v>0.31925133689839558</v>
      </c>
    </row>
    <row r="41941" spans="1:4" x14ac:dyDescent="0.3">
      <c r="A41941" s="1">
        <v>44971.354532685182</v>
      </c>
      <c r="B41941" s="1">
        <f t="shared" si="1311"/>
        <v>63497</v>
      </c>
      <c r="C41941">
        <v>3.3050999999999999</v>
      </c>
      <c r="D41941">
        <f t="shared" si="1310"/>
        <v>0.31925133689839558</v>
      </c>
    </row>
    <row r="41942" spans="1:4" x14ac:dyDescent="0.3">
      <c r="A41942" s="1">
        <v>44971.354550763892</v>
      </c>
      <c r="B41942" s="1">
        <f t="shared" si="1311"/>
        <v>63499</v>
      </c>
      <c r="C41942">
        <v>3.3050999999999999</v>
      </c>
      <c r="D41942">
        <f t="shared" si="1310"/>
        <v>0.31925133689839558</v>
      </c>
    </row>
    <row r="41943" spans="1:4" x14ac:dyDescent="0.3">
      <c r="A41943" s="1">
        <v>44971.354568854164</v>
      </c>
      <c r="B41943" s="1">
        <f t="shared" si="1311"/>
        <v>63500</v>
      </c>
      <c r="C41943">
        <v>3.3052000000000001</v>
      </c>
      <c r="D41943">
        <f t="shared" si="1310"/>
        <v>0.3194295900178255</v>
      </c>
    </row>
    <row r="41944" spans="1:4" x14ac:dyDescent="0.3">
      <c r="A41944" s="1">
        <v>44971.354587326387</v>
      </c>
      <c r="B41944" s="1">
        <f t="shared" si="1311"/>
        <v>63502</v>
      </c>
      <c r="C41944">
        <v>3.3052000000000001</v>
      </c>
      <c r="D41944">
        <f t="shared" si="1310"/>
        <v>0.3194295900178255</v>
      </c>
    </row>
    <row r="41945" spans="1:4" x14ac:dyDescent="0.3">
      <c r="A41945" s="1">
        <v>44971.354605231485</v>
      </c>
      <c r="B41945" s="1">
        <f t="shared" si="1311"/>
        <v>63504</v>
      </c>
      <c r="C41945">
        <v>3.3052000000000001</v>
      </c>
      <c r="D41945">
        <f t="shared" si="1310"/>
        <v>0.3194295900178255</v>
      </c>
    </row>
    <row r="41946" spans="1:4" x14ac:dyDescent="0.3">
      <c r="A41946" s="1">
        <v>44971.354623680556</v>
      </c>
      <c r="B41946" s="1">
        <f t="shared" si="1311"/>
        <v>63505</v>
      </c>
      <c r="C41946">
        <v>3.3052000000000001</v>
      </c>
      <c r="D41946">
        <f t="shared" si="1310"/>
        <v>0.3194295900178255</v>
      </c>
    </row>
    <row r="41947" spans="1:4" x14ac:dyDescent="0.3">
      <c r="A41947" s="1">
        <v>44971.354641770835</v>
      </c>
      <c r="B41947" s="1">
        <f t="shared" si="1311"/>
        <v>63507</v>
      </c>
      <c r="C41947">
        <v>3.3052000000000001</v>
      </c>
      <c r="D41947">
        <f t="shared" si="1310"/>
        <v>0.3194295900178255</v>
      </c>
    </row>
    <row r="41948" spans="1:4" x14ac:dyDescent="0.3">
      <c r="A41948" s="1">
        <v>44971.354660034725</v>
      </c>
      <c r="B41948" s="1">
        <f t="shared" si="1311"/>
        <v>63508</v>
      </c>
      <c r="C41948">
        <v>3.3052000000000001</v>
      </c>
      <c r="D41948">
        <f t="shared" si="1310"/>
        <v>0.3194295900178255</v>
      </c>
    </row>
    <row r="41949" spans="1:4" x14ac:dyDescent="0.3">
      <c r="A41949" s="1">
        <v>44971.354678310185</v>
      </c>
      <c r="B41949" s="1">
        <f t="shared" si="1311"/>
        <v>63510</v>
      </c>
      <c r="C41949">
        <v>3.3052000000000001</v>
      </c>
      <c r="D41949">
        <f t="shared" si="1310"/>
        <v>0.3194295900178255</v>
      </c>
    </row>
    <row r="41950" spans="1:4" x14ac:dyDescent="0.3">
      <c r="A41950" s="1">
        <v>44971.354696388888</v>
      </c>
      <c r="B41950" s="1">
        <f t="shared" si="1311"/>
        <v>63511</v>
      </c>
      <c r="C41950">
        <v>3.3052000000000001</v>
      </c>
      <c r="D41950">
        <f t="shared" si="1310"/>
        <v>0.3194295900178255</v>
      </c>
    </row>
    <row r="41951" spans="1:4" x14ac:dyDescent="0.3">
      <c r="A41951" s="1">
        <v>44971.354714490742</v>
      </c>
      <c r="B41951" s="1">
        <f t="shared" si="1311"/>
        <v>63513</v>
      </c>
      <c r="C41951">
        <v>3.3050999999999999</v>
      </c>
      <c r="D41951">
        <f t="shared" si="1310"/>
        <v>0.31925133689839558</v>
      </c>
    </row>
    <row r="41952" spans="1:4" x14ac:dyDescent="0.3">
      <c r="A41952" s="1">
        <v>44971.354732939813</v>
      </c>
      <c r="B41952" s="1">
        <f t="shared" si="1311"/>
        <v>63515</v>
      </c>
      <c r="C41952">
        <v>3.3050999999999999</v>
      </c>
      <c r="D41952">
        <f t="shared" si="1310"/>
        <v>0.31925133689839558</v>
      </c>
    </row>
    <row r="41953" spans="1:4" x14ac:dyDescent="0.3">
      <c r="A41953" s="1">
        <v>44971.354751030092</v>
      </c>
      <c r="B41953" s="1">
        <f t="shared" si="1311"/>
        <v>63516</v>
      </c>
      <c r="C41953">
        <v>3.3050999999999999</v>
      </c>
      <c r="D41953">
        <f t="shared" si="1310"/>
        <v>0.31925133689839558</v>
      </c>
    </row>
    <row r="41954" spans="1:4" x14ac:dyDescent="0.3">
      <c r="A41954" s="1">
        <v>44971.354769293983</v>
      </c>
      <c r="B41954" s="1">
        <f t="shared" si="1311"/>
        <v>63518</v>
      </c>
      <c r="C41954">
        <v>3.3050999999999999</v>
      </c>
      <c r="D41954">
        <f t="shared" si="1310"/>
        <v>0.31925133689839558</v>
      </c>
    </row>
    <row r="41955" spans="1:4" x14ac:dyDescent="0.3">
      <c r="A41955" s="1">
        <v>44971.354787569442</v>
      </c>
      <c r="B41955" s="1">
        <f t="shared" si="1311"/>
        <v>63519</v>
      </c>
      <c r="C41955">
        <v>3.3050999999999999</v>
      </c>
      <c r="D41955">
        <f t="shared" si="1310"/>
        <v>0.31925133689839558</v>
      </c>
    </row>
    <row r="41956" spans="1:4" x14ac:dyDescent="0.3">
      <c r="A41956" s="1">
        <v>44971.354805474541</v>
      </c>
      <c r="B41956" s="1">
        <f t="shared" si="1311"/>
        <v>63521</v>
      </c>
      <c r="C41956">
        <v>3.3050999999999999</v>
      </c>
      <c r="D41956">
        <f t="shared" si="1310"/>
        <v>0.31925133689839558</v>
      </c>
    </row>
    <row r="41957" spans="1:4" x14ac:dyDescent="0.3">
      <c r="A41957" s="1">
        <v>44971.35482375</v>
      </c>
      <c r="B41957" s="1">
        <f t="shared" si="1311"/>
        <v>63522</v>
      </c>
      <c r="C41957">
        <v>3.3050999999999999</v>
      </c>
      <c r="D41957">
        <f t="shared" si="1310"/>
        <v>0.31925133689839558</v>
      </c>
    </row>
    <row r="41958" spans="1:4" x14ac:dyDescent="0.3">
      <c r="A41958" s="1">
        <v>44971.354842025466</v>
      </c>
      <c r="B41958" s="1">
        <f t="shared" si="1311"/>
        <v>63524</v>
      </c>
      <c r="C41958">
        <v>3.3050999999999999</v>
      </c>
      <c r="D41958">
        <f t="shared" si="1310"/>
        <v>0.31925133689839558</v>
      </c>
    </row>
    <row r="41959" spans="1:4" x14ac:dyDescent="0.3">
      <c r="A41959" s="1">
        <v>44971.35486028935</v>
      </c>
      <c r="B41959" s="1">
        <f t="shared" si="1311"/>
        <v>63526</v>
      </c>
      <c r="C41959">
        <v>3.3050999999999999</v>
      </c>
      <c r="D41959">
        <f t="shared" si="1310"/>
        <v>0.31925133689839558</v>
      </c>
    </row>
    <row r="41960" spans="1:4" x14ac:dyDescent="0.3">
      <c r="A41960" s="1">
        <v>44971.354878576392</v>
      </c>
      <c r="B41960" s="1">
        <f t="shared" si="1311"/>
        <v>63527</v>
      </c>
      <c r="C41960">
        <v>3.3050999999999999</v>
      </c>
      <c r="D41960">
        <f t="shared" si="1310"/>
        <v>0.31925133689839558</v>
      </c>
    </row>
    <row r="41961" spans="1:4" x14ac:dyDescent="0.3">
      <c r="A41961" s="1">
        <v>44971.354896666664</v>
      </c>
      <c r="B41961" s="1">
        <f t="shared" si="1311"/>
        <v>63529</v>
      </c>
      <c r="C41961">
        <v>3.3050999999999999</v>
      </c>
      <c r="D41961">
        <f t="shared" si="1310"/>
        <v>0.31925133689839558</v>
      </c>
    </row>
    <row r="41962" spans="1:4" x14ac:dyDescent="0.3">
      <c r="A41962" s="1">
        <v>44971.354914756943</v>
      </c>
      <c r="B41962" s="1">
        <f t="shared" si="1311"/>
        <v>63530</v>
      </c>
      <c r="C41962">
        <v>3.3050999999999999</v>
      </c>
      <c r="D41962">
        <f t="shared" si="1310"/>
        <v>0.31925133689839558</v>
      </c>
    </row>
    <row r="41963" spans="1:4" x14ac:dyDescent="0.3">
      <c r="A41963" s="1">
        <v>44971.354933020833</v>
      </c>
      <c r="B41963" s="1">
        <f t="shared" si="1311"/>
        <v>63532</v>
      </c>
      <c r="C41963">
        <v>3.3050999999999999</v>
      </c>
      <c r="D41963">
        <f t="shared" si="1310"/>
        <v>0.31925133689839558</v>
      </c>
    </row>
    <row r="41964" spans="1:4" x14ac:dyDescent="0.3">
      <c r="A41964" s="1">
        <v>44971.354951296293</v>
      </c>
      <c r="B41964" s="1">
        <f t="shared" si="1311"/>
        <v>63534</v>
      </c>
      <c r="C41964">
        <v>3.3050999999999999</v>
      </c>
      <c r="D41964">
        <f t="shared" si="1310"/>
        <v>0.31925133689839558</v>
      </c>
    </row>
    <row r="41965" spans="1:4" x14ac:dyDescent="0.3">
      <c r="A41965" s="1">
        <v>44971.354969571759</v>
      </c>
      <c r="B41965" s="1">
        <f t="shared" si="1311"/>
        <v>63535</v>
      </c>
      <c r="C41965">
        <v>3.3050999999999999</v>
      </c>
      <c r="D41965">
        <f t="shared" si="1310"/>
        <v>0.31925133689839558</v>
      </c>
    </row>
    <row r="41966" spans="1:4" x14ac:dyDescent="0.3">
      <c r="A41966" s="1">
        <v>44971.354987662038</v>
      </c>
      <c r="B41966" s="1">
        <f t="shared" si="1311"/>
        <v>63537</v>
      </c>
      <c r="C41966">
        <v>3.3050999999999999</v>
      </c>
      <c r="D41966">
        <f t="shared" si="1310"/>
        <v>0.31925133689839558</v>
      </c>
    </row>
    <row r="41967" spans="1:4" x14ac:dyDescent="0.3">
      <c r="A41967" s="1">
        <v>44971.355005925929</v>
      </c>
      <c r="B41967" s="1">
        <f t="shared" si="1311"/>
        <v>63538</v>
      </c>
      <c r="C41967">
        <v>3.3050999999999999</v>
      </c>
      <c r="D41967">
        <f t="shared" si="1310"/>
        <v>0.31925133689839558</v>
      </c>
    </row>
    <row r="41968" spans="1:4" x14ac:dyDescent="0.3">
      <c r="A41968" s="1">
        <v>44971.3550240162</v>
      </c>
      <c r="B41968" s="1">
        <f t="shared" si="1311"/>
        <v>63540</v>
      </c>
      <c r="C41968">
        <v>3.3052000000000001</v>
      </c>
      <c r="D41968">
        <f t="shared" si="1310"/>
        <v>0.3194295900178255</v>
      </c>
    </row>
    <row r="41969" spans="1:4" x14ac:dyDescent="0.3">
      <c r="A41969" s="1">
        <v>44971.355042291667</v>
      </c>
      <c r="B41969" s="1">
        <f t="shared" si="1311"/>
        <v>63541</v>
      </c>
      <c r="C41969">
        <v>3.3052000000000001</v>
      </c>
      <c r="D41969">
        <f t="shared" si="1310"/>
        <v>0.3194295900178255</v>
      </c>
    </row>
    <row r="41970" spans="1:4" x14ac:dyDescent="0.3">
      <c r="A41970" s="1">
        <v>44971.355060555557</v>
      </c>
      <c r="B41970" s="1">
        <f t="shared" si="1311"/>
        <v>63543</v>
      </c>
      <c r="C41970">
        <v>3.3052000000000001</v>
      </c>
      <c r="D41970">
        <f t="shared" si="1310"/>
        <v>0.3194295900178255</v>
      </c>
    </row>
    <row r="41971" spans="1:4" x14ac:dyDescent="0.3">
      <c r="A41971" s="1">
        <v>44971.355078645836</v>
      </c>
      <c r="B41971" s="1">
        <f t="shared" si="1311"/>
        <v>63545</v>
      </c>
      <c r="C41971">
        <v>3.3052000000000001</v>
      </c>
      <c r="D41971">
        <f t="shared" si="1310"/>
        <v>0.3194295900178255</v>
      </c>
    </row>
    <row r="41972" spans="1:4" x14ac:dyDescent="0.3">
      <c r="A41972" s="1">
        <v>44971.35509690972</v>
      </c>
      <c r="B41972" s="1">
        <f t="shared" si="1311"/>
        <v>63546</v>
      </c>
      <c r="C41972">
        <v>3.3050999999999999</v>
      </c>
      <c r="D41972">
        <f t="shared" si="1310"/>
        <v>0.31925133689839558</v>
      </c>
    </row>
    <row r="41973" spans="1:4" x14ac:dyDescent="0.3">
      <c r="A41973" s="1">
        <v>44971.355115185186</v>
      </c>
      <c r="B41973" s="1">
        <f t="shared" si="1311"/>
        <v>63548</v>
      </c>
      <c r="C41973">
        <v>3.3050999999999999</v>
      </c>
      <c r="D41973">
        <f t="shared" si="1310"/>
        <v>0.31925133689839558</v>
      </c>
    </row>
    <row r="41974" spans="1:4" x14ac:dyDescent="0.3">
      <c r="A41974" s="1">
        <v>44971.355133275465</v>
      </c>
      <c r="B41974" s="1">
        <f t="shared" si="1311"/>
        <v>63549</v>
      </c>
      <c r="C41974">
        <v>3.3050999999999999</v>
      </c>
      <c r="D41974">
        <f t="shared" si="1310"/>
        <v>0.31925133689839558</v>
      </c>
    </row>
    <row r="41975" spans="1:4" x14ac:dyDescent="0.3">
      <c r="A41975" s="1">
        <v>44971.355151539348</v>
      </c>
      <c r="B41975" s="1">
        <f t="shared" si="1311"/>
        <v>63551</v>
      </c>
      <c r="C41975">
        <v>3.3050999999999999</v>
      </c>
      <c r="D41975">
        <f t="shared" si="1310"/>
        <v>0.31925133689839558</v>
      </c>
    </row>
    <row r="41976" spans="1:4" x14ac:dyDescent="0.3">
      <c r="A41976" s="1">
        <v>44971.355169814815</v>
      </c>
      <c r="B41976" s="1">
        <f t="shared" si="1311"/>
        <v>63552</v>
      </c>
      <c r="C41976">
        <v>3.3050999999999999</v>
      </c>
      <c r="D41976">
        <f t="shared" si="1310"/>
        <v>0.31925133689839558</v>
      </c>
    </row>
    <row r="41977" spans="1:4" x14ac:dyDescent="0.3">
      <c r="A41977" s="1">
        <v>44971.355187905094</v>
      </c>
      <c r="B41977" s="1">
        <f t="shared" si="1311"/>
        <v>63554</v>
      </c>
      <c r="C41977">
        <v>3.3050999999999999</v>
      </c>
      <c r="D41977">
        <f t="shared" si="1310"/>
        <v>0.31925133689839558</v>
      </c>
    </row>
    <row r="41978" spans="1:4" x14ac:dyDescent="0.3">
      <c r="A41978" s="1">
        <v>44971.355205995373</v>
      </c>
      <c r="B41978" s="1">
        <f t="shared" si="1311"/>
        <v>63556</v>
      </c>
      <c r="C41978">
        <v>3.3050999999999999</v>
      </c>
      <c r="D41978">
        <f t="shared" si="1310"/>
        <v>0.31925133689839558</v>
      </c>
    </row>
    <row r="41979" spans="1:4" x14ac:dyDescent="0.3">
      <c r="A41979" s="1">
        <v>44971.355224444444</v>
      </c>
      <c r="B41979" s="1">
        <f t="shared" si="1311"/>
        <v>63557</v>
      </c>
      <c r="C41979">
        <v>3.3050999999999999</v>
      </c>
      <c r="D41979">
        <f t="shared" si="1310"/>
        <v>0.31925133689839558</v>
      </c>
    </row>
    <row r="41980" spans="1:4" x14ac:dyDescent="0.3">
      <c r="A41980" s="1">
        <v>44971.355242534722</v>
      </c>
      <c r="B41980" s="1">
        <f t="shared" si="1311"/>
        <v>63559</v>
      </c>
      <c r="C41980">
        <v>3.3050999999999999</v>
      </c>
      <c r="D41980">
        <f t="shared" si="1310"/>
        <v>0.31925133689839558</v>
      </c>
    </row>
    <row r="41981" spans="1:4" x14ac:dyDescent="0.3">
      <c r="A41981" s="1">
        <v>44971.355260625001</v>
      </c>
      <c r="B41981" s="1">
        <f t="shared" si="1311"/>
        <v>63560</v>
      </c>
      <c r="C41981">
        <v>3.3050999999999999</v>
      </c>
      <c r="D41981">
        <f t="shared" si="1310"/>
        <v>0.31925133689839558</v>
      </c>
    </row>
    <row r="41982" spans="1:4" x14ac:dyDescent="0.3">
      <c r="A41982" s="1">
        <v>44971.355279074072</v>
      </c>
      <c r="B41982" s="1">
        <f t="shared" si="1311"/>
        <v>63562</v>
      </c>
      <c r="C41982">
        <v>3.3050999999999999</v>
      </c>
      <c r="D41982">
        <f t="shared" si="1310"/>
        <v>0.31925133689839558</v>
      </c>
    </row>
    <row r="41983" spans="1:4" x14ac:dyDescent="0.3">
      <c r="A41983" s="1">
        <v>44971.355297152775</v>
      </c>
      <c r="B41983" s="1">
        <f t="shared" si="1311"/>
        <v>63563</v>
      </c>
      <c r="C41983">
        <v>3.3050999999999999</v>
      </c>
      <c r="D41983">
        <f t="shared" si="1310"/>
        <v>0.31925133689839558</v>
      </c>
    </row>
    <row r="41984" spans="1:4" x14ac:dyDescent="0.3">
      <c r="A41984" s="1">
        <v>44971.355315243054</v>
      </c>
      <c r="B41984" s="1">
        <f t="shared" si="1311"/>
        <v>63565</v>
      </c>
      <c r="C41984">
        <v>3.3050999999999999</v>
      </c>
      <c r="D41984">
        <f t="shared" si="1310"/>
        <v>0.31925133689839558</v>
      </c>
    </row>
    <row r="41985" spans="1:4" x14ac:dyDescent="0.3">
      <c r="A41985" s="1">
        <v>44971.355333703701</v>
      </c>
      <c r="B41985" s="1">
        <f t="shared" si="1311"/>
        <v>63567</v>
      </c>
      <c r="C41985">
        <v>3.3050999999999999</v>
      </c>
      <c r="D41985">
        <f t="shared" si="1310"/>
        <v>0.31925133689839558</v>
      </c>
    </row>
    <row r="41986" spans="1:4" x14ac:dyDescent="0.3">
      <c r="A41986" s="1">
        <v>44971.355351782404</v>
      </c>
      <c r="B41986" s="1">
        <f t="shared" si="1311"/>
        <v>63568</v>
      </c>
      <c r="C41986">
        <v>3.3050999999999999</v>
      </c>
      <c r="D41986">
        <f t="shared" si="1310"/>
        <v>0.31925133689839558</v>
      </c>
    </row>
    <row r="41987" spans="1:4" x14ac:dyDescent="0.3">
      <c r="A41987" s="1">
        <v>44971.355369872683</v>
      </c>
      <c r="B41987" s="1">
        <f t="shared" si="1311"/>
        <v>63570</v>
      </c>
      <c r="C41987">
        <v>3.3050999999999999</v>
      </c>
      <c r="D41987">
        <f t="shared" ref="D41987:D42050" si="1312">(C41987-2.565-0.561)/0.561</f>
        <v>0.31925133689839558</v>
      </c>
    </row>
    <row r="41988" spans="1:4" x14ac:dyDescent="0.3">
      <c r="A41988" s="1">
        <v>44971.355388321761</v>
      </c>
      <c r="B41988" s="1">
        <f t="shared" ref="B41988:B42051" si="1313">ROUND((A41988-$A$2)*24*3600,0)</f>
        <v>63571</v>
      </c>
      <c r="C41988">
        <v>3.3052000000000001</v>
      </c>
      <c r="D41988">
        <f t="shared" si="1312"/>
        <v>0.3194295900178255</v>
      </c>
    </row>
    <row r="41989" spans="1:4" x14ac:dyDescent="0.3">
      <c r="A41989" s="1">
        <v>44971.35540641204</v>
      </c>
      <c r="B41989" s="1">
        <f t="shared" si="1313"/>
        <v>63573</v>
      </c>
      <c r="C41989">
        <v>3.3052000000000001</v>
      </c>
      <c r="D41989">
        <f t="shared" si="1312"/>
        <v>0.3194295900178255</v>
      </c>
    </row>
    <row r="41990" spans="1:4" x14ac:dyDescent="0.3">
      <c r="A41990" s="1">
        <v>44971.355424675923</v>
      </c>
      <c r="B41990" s="1">
        <f t="shared" si="1313"/>
        <v>63574</v>
      </c>
      <c r="C41990">
        <v>3.3052000000000001</v>
      </c>
      <c r="D41990">
        <f t="shared" si="1312"/>
        <v>0.3194295900178255</v>
      </c>
    </row>
    <row r="41991" spans="1:4" x14ac:dyDescent="0.3">
      <c r="A41991" s="1">
        <v>44971.35544295139</v>
      </c>
      <c r="B41991" s="1">
        <f t="shared" si="1313"/>
        <v>63576</v>
      </c>
      <c r="C41991">
        <v>3.3052000000000001</v>
      </c>
      <c r="D41991">
        <f t="shared" si="1312"/>
        <v>0.3194295900178255</v>
      </c>
    </row>
    <row r="41992" spans="1:4" x14ac:dyDescent="0.3">
      <c r="A41992" s="1">
        <v>44971.355460868057</v>
      </c>
      <c r="B41992" s="1">
        <f t="shared" si="1313"/>
        <v>63578</v>
      </c>
      <c r="C41992">
        <v>3.3052000000000001</v>
      </c>
      <c r="D41992">
        <f t="shared" si="1312"/>
        <v>0.3194295900178255</v>
      </c>
    </row>
    <row r="41993" spans="1:4" x14ac:dyDescent="0.3">
      <c r="A41993" s="1">
        <v>44971.355479131948</v>
      </c>
      <c r="B41993" s="1">
        <f t="shared" si="1313"/>
        <v>63579</v>
      </c>
      <c r="C41993">
        <v>3.3052000000000001</v>
      </c>
      <c r="D41993">
        <f t="shared" si="1312"/>
        <v>0.3194295900178255</v>
      </c>
    </row>
    <row r="41994" spans="1:4" x14ac:dyDescent="0.3">
      <c r="A41994" s="1">
        <v>44971.355497395831</v>
      </c>
      <c r="B41994" s="1">
        <f t="shared" si="1313"/>
        <v>63581</v>
      </c>
      <c r="C41994">
        <v>3.3052000000000001</v>
      </c>
      <c r="D41994">
        <f t="shared" si="1312"/>
        <v>0.3194295900178255</v>
      </c>
    </row>
    <row r="41995" spans="1:4" x14ac:dyDescent="0.3">
      <c r="A41995" s="1">
        <v>44971.355515671297</v>
      </c>
      <c r="B41995" s="1">
        <f t="shared" si="1313"/>
        <v>63582</v>
      </c>
      <c r="C41995">
        <v>3.3050999999999999</v>
      </c>
      <c r="D41995">
        <f t="shared" si="1312"/>
        <v>0.31925133689839558</v>
      </c>
    </row>
    <row r="41996" spans="1:4" x14ac:dyDescent="0.3">
      <c r="A41996" s="1">
        <v>44971.355533935188</v>
      </c>
      <c r="B41996" s="1">
        <f t="shared" si="1313"/>
        <v>63584</v>
      </c>
      <c r="C41996">
        <v>3.3050999999999999</v>
      </c>
      <c r="D41996">
        <f t="shared" si="1312"/>
        <v>0.31925133689839558</v>
      </c>
    </row>
    <row r="41997" spans="1:4" x14ac:dyDescent="0.3">
      <c r="A41997" s="1">
        <v>44971.355551840279</v>
      </c>
      <c r="B41997" s="1">
        <f t="shared" si="1313"/>
        <v>63585</v>
      </c>
      <c r="C41997">
        <v>3.3050999999999999</v>
      </c>
      <c r="D41997">
        <f t="shared" si="1312"/>
        <v>0.31925133689839558</v>
      </c>
    </row>
    <row r="41998" spans="1:4" x14ac:dyDescent="0.3">
      <c r="A41998" s="1">
        <v>44971.35557028935</v>
      </c>
      <c r="B41998" s="1">
        <f t="shared" si="1313"/>
        <v>63587</v>
      </c>
      <c r="C41998">
        <v>3.3050999999999999</v>
      </c>
      <c r="D41998">
        <f t="shared" si="1312"/>
        <v>0.31925133689839558</v>
      </c>
    </row>
    <row r="41999" spans="1:4" x14ac:dyDescent="0.3">
      <c r="A41999" s="1">
        <v>44971.355588553241</v>
      </c>
      <c r="B41999" s="1">
        <f t="shared" si="1313"/>
        <v>63589</v>
      </c>
      <c r="C41999">
        <v>3.3050999999999999</v>
      </c>
      <c r="D41999">
        <f t="shared" si="1312"/>
        <v>0.31925133689839558</v>
      </c>
    </row>
    <row r="42000" spans="1:4" x14ac:dyDescent="0.3">
      <c r="A42000" s="1">
        <v>44971.355606643519</v>
      </c>
      <c r="B42000" s="1">
        <f t="shared" si="1313"/>
        <v>63590</v>
      </c>
      <c r="C42000">
        <v>3.3050999999999999</v>
      </c>
      <c r="D42000">
        <f t="shared" si="1312"/>
        <v>0.31925133689839558</v>
      </c>
    </row>
    <row r="42001" spans="1:4" x14ac:dyDescent="0.3">
      <c r="A42001" s="1">
        <v>44971.355624733798</v>
      </c>
      <c r="B42001" s="1">
        <f t="shared" si="1313"/>
        <v>63592</v>
      </c>
      <c r="C42001">
        <v>3.3050999999999999</v>
      </c>
      <c r="D42001">
        <f t="shared" si="1312"/>
        <v>0.31925133689839558</v>
      </c>
    </row>
    <row r="42002" spans="1:4" x14ac:dyDescent="0.3">
      <c r="A42002" s="1">
        <v>44971.355643182869</v>
      </c>
      <c r="B42002" s="1">
        <f t="shared" si="1313"/>
        <v>63593</v>
      </c>
      <c r="C42002">
        <v>3.3050999999999999</v>
      </c>
      <c r="D42002">
        <f t="shared" si="1312"/>
        <v>0.31925133689839558</v>
      </c>
    </row>
    <row r="42003" spans="1:4" x14ac:dyDescent="0.3">
      <c r="A42003" s="1">
        <v>44971.35566108796</v>
      </c>
      <c r="B42003" s="1">
        <f t="shared" si="1313"/>
        <v>63595</v>
      </c>
      <c r="C42003">
        <v>3.3050999999999999</v>
      </c>
      <c r="D42003">
        <f t="shared" si="1312"/>
        <v>0.31925133689839558</v>
      </c>
    </row>
    <row r="42004" spans="1:4" x14ac:dyDescent="0.3">
      <c r="A42004" s="1">
        <v>44971.355679363427</v>
      </c>
      <c r="B42004" s="1">
        <f t="shared" si="1313"/>
        <v>63596</v>
      </c>
      <c r="C42004">
        <v>3.3050999999999999</v>
      </c>
      <c r="D42004">
        <f t="shared" si="1312"/>
        <v>0.31925133689839558</v>
      </c>
    </row>
    <row r="42005" spans="1:4" x14ac:dyDescent="0.3">
      <c r="A42005" s="1">
        <v>44971.355697650462</v>
      </c>
      <c r="B42005" s="1">
        <f t="shared" si="1313"/>
        <v>63598</v>
      </c>
      <c r="C42005">
        <v>3.3050999999999999</v>
      </c>
      <c r="D42005">
        <f t="shared" si="1312"/>
        <v>0.31925133689839558</v>
      </c>
    </row>
    <row r="42006" spans="1:4" x14ac:dyDescent="0.3">
      <c r="A42006" s="1">
        <v>44971.355715752317</v>
      </c>
      <c r="B42006" s="1">
        <f t="shared" si="1313"/>
        <v>63600</v>
      </c>
      <c r="C42006">
        <v>3.3050999999999999</v>
      </c>
      <c r="D42006">
        <f t="shared" si="1312"/>
        <v>0.31925133689839558</v>
      </c>
    </row>
    <row r="42007" spans="1:4" x14ac:dyDescent="0.3">
      <c r="A42007" s="1">
        <v>44971.355734039353</v>
      </c>
      <c r="B42007" s="1">
        <f t="shared" si="1313"/>
        <v>63601</v>
      </c>
      <c r="C42007">
        <v>3.3050999999999999</v>
      </c>
      <c r="D42007">
        <f t="shared" si="1312"/>
        <v>0.31925133689839558</v>
      </c>
    </row>
    <row r="42008" spans="1:4" x14ac:dyDescent="0.3">
      <c r="A42008" s="1">
        <v>44971.355752314812</v>
      </c>
      <c r="B42008" s="1">
        <f t="shared" si="1313"/>
        <v>63603</v>
      </c>
      <c r="C42008">
        <v>3.3050999999999999</v>
      </c>
      <c r="D42008">
        <f t="shared" si="1312"/>
        <v>0.31925133689839558</v>
      </c>
    </row>
    <row r="42009" spans="1:4" x14ac:dyDescent="0.3">
      <c r="A42009" s="1">
        <v>44971.355770590279</v>
      </c>
      <c r="B42009" s="1">
        <f t="shared" si="1313"/>
        <v>63604</v>
      </c>
      <c r="C42009">
        <v>3.3050999999999999</v>
      </c>
      <c r="D42009">
        <f t="shared" si="1312"/>
        <v>0.31925133689839558</v>
      </c>
    </row>
    <row r="42010" spans="1:4" x14ac:dyDescent="0.3">
      <c r="A42010" s="1">
        <v>44971.355788703702</v>
      </c>
      <c r="B42010" s="1">
        <f t="shared" si="1313"/>
        <v>63606</v>
      </c>
      <c r="C42010">
        <v>3.3050999999999999</v>
      </c>
      <c r="D42010">
        <f t="shared" si="1312"/>
        <v>0.31925133689839558</v>
      </c>
    </row>
    <row r="42011" spans="1:4" x14ac:dyDescent="0.3">
      <c r="A42011" s="1">
        <v>44971.355806979169</v>
      </c>
      <c r="B42011" s="1">
        <f t="shared" si="1313"/>
        <v>63607</v>
      </c>
      <c r="C42011">
        <v>3.3050999999999999</v>
      </c>
      <c r="D42011">
        <f t="shared" si="1312"/>
        <v>0.31925133689839558</v>
      </c>
    </row>
    <row r="42012" spans="1:4" x14ac:dyDescent="0.3">
      <c r="A42012" s="1">
        <v>44971.355825069448</v>
      </c>
      <c r="B42012" s="1">
        <f t="shared" si="1313"/>
        <v>63609</v>
      </c>
      <c r="C42012">
        <v>3.3050999999999999</v>
      </c>
      <c r="D42012">
        <f t="shared" si="1312"/>
        <v>0.31925133689839558</v>
      </c>
    </row>
    <row r="42013" spans="1:4" x14ac:dyDescent="0.3">
      <c r="A42013" s="1">
        <v>44971.355843344907</v>
      </c>
      <c r="B42013" s="1">
        <f t="shared" si="1313"/>
        <v>63611</v>
      </c>
      <c r="C42013">
        <v>3.3052000000000001</v>
      </c>
      <c r="D42013">
        <f t="shared" si="1312"/>
        <v>0.3194295900178255</v>
      </c>
    </row>
    <row r="42014" spans="1:4" x14ac:dyDescent="0.3">
      <c r="A42014" s="1">
        <v>44971.355861620374</v>
      </c>
      <c r="B42014" s="1">
        <f t="shared" si="1313"/>
        <v>63612</v>
      </c>
      <c r="C42014">
        <v>3.3052000000000001</v>
      </c>
      <c r="D42014">
        <f t="shared" si="1312"/>
        <v>0.3194295900178255</v>
      </c>
    </row>
    <row r="42015" spans="1:4" x14ac:dyDescent="0.3">
      <c r="A42015" s="1">
        <v>44971.35587954861</v>
      </c>
      <c r="B42015" s="1">
        <f t="shared" si="1313"/>
        <v>63614</v>
      </c>
      <c r="C42015">
        <v>3.3052000000000001</v>
      </c>
      <c r="D42015">
        <f t="shared" si="1312"/>
        <v>0.3194295900178255</v>
      </c>
    </row>
    <row r="42016" spans="1:4" x14ac:dyDescent="0.3">
      <c r="A42016" s="1">
        <v>44971.3558978125</v>
      </c>
      <c r="B42016" s="1">
        <f t="shared" si="1313"/>
        <v>63615</v>
      </c>
      <c r="C42016">
        <v>3.3052000000000001</v>
      </c>
      <c r="D42016">
        <f t="shared" si="1312"/>
        <v>0.3194295900178255</v>
      </c>
    </row>
    <row r="42017" spans="1:4" x14ac:dyDescent="0.3">
      <c r="A42017" s="1">
        <v>44971.355916273147</v>
      </c>
      <c r="B42017" s="1">
        <f t="shared" si="1313"/>
        <v>63617</v>
      </c>
      <c r="C42017">
        <v>3.3052000000000001</v>
      </c>
      <c r="D42017">
        <f t="shared" si="1312"/>
        <v>0.3194295900178255</v>
      </c>
    </row>
    <row r="42018" spans="1:4" x14ac:dyDescent="0.3">
      <c r="A42018" s="1">
        <v>44971.355934178238</v>
      </c>
      <c r="B42018" s="1">
        <f t="shared" si="1313"/>
        <v>63618</v>
      </c>
      <c r="C42018">
        <v>3.3050999999999999</v>
      </c>
      <c r="D42018">
        <f t="shared" si="1312"/>
        <v>0.31925133689839558</v>
      </c>
    </row>
    <row r="42019" spans="1:4" x14ac:dyDescent="0.3">
      <c r="A42019" s="1">
        <v>44971.355952453705</v>
      </c>
      <c r="B42019" s="1">
        <f t="shared" si="1313"/>
        <v>63620</v>
      </c>
      <c r="C42019">
        <v>3.3050999999999999</v>
      </c>
      <c r="D42019">
        <f t="shared" si="1312"/>
        <v>0.31925133689839558</v>
      </c>
    </row>
    <row r="42020" spans="1:4" x14ac:dyDescent="0.3">
      <c r="A42020" s="1">
        <v>44971.355970729164</v>
      </c>
      <c r="B42020" s="1">
        <f t="shared" si="1313"/>
        <v>63622</v>
      </c>
      <c r="C42020">
        <v>3.3050999999999999</v>
      </c>
      <c r="D42020">
        <f t="shared" si="1312"/>
        <v>0.31925133689839558</v>
      </c>
    </row>
    <row r="42021" spans="1:4" x14ac:dyDescent="0.3">
      <c r="A42021" s="1">
        <v>44971.355989004631</v>
      </c>
      <c r="B42021" s="1">
        <f t="shared" si="1313"/>
        <v>63623</v>
      </c>
      <c r="C42021">
        <v>3.3050999999999999</v>
      </c>
      <c r="D42021">
        <f t="shared" si="1312"/>
        <v>0.31925133689839558</v>
      </c>
    </row>
    <row r="42022" spans="1:4" x14ac:dyDescent="0.3">
      <c r="A42022" s="1">
        <v>44971.35600728009</v>
      </c>
      <c r="B42022" s="1">
        <f t="shared" si="1313"/>
        <v>63625</v>
      </c>
      <c r="C42022">
        <v>3.3050999999999999</v>
      </c>
      <c r="D42022">
        <f t="shared" si="1312"/>
        <v>0.31925133689839558</v>
      </c>
    </row>
    <row r="42023" spans="1:4" x14ac:dyDescent="0.3">
      <c r="A42023" s="1">
        <v>44971.356025370369</v>
      </c>
      <c r="B42023" s="1">
        <f t="shared" si="1313"/>
        <v>63626</v>
      </c>
      <c r="C42023">
        <v>3.3050999999999999</v>
      </c>
      <c r="D42023">
        <f t="shared" si="1312"/>
        <v>0.31925133689839558</v>
      </c>
    </row>
    <row r="42024" spans="1:4" x14ac:dyDescent="0.3">
      <c r="A42024" s="1">
        <v>44971.356043645836</v>
      </c>
      <c r="B42024" s="1">
        <f t="shared" si="1313"/>
        <v>63628</v>
      </c>
      <c r="C42024">
        <v>3.3050999999999999</v>
      </c>
      <c r="D42024">
        <f t="shared" si="1312"/>
        <v>0.31925133689839558</v>
      </c>
    </row>
    <row r="42025" spans="1:4" x14ac:dyDescent="0.3">
      <c r="A42025" s="1">
        <v>44971.356061747683</v>
      </c>
      <c r="B42025" s="1">
        <f t="shared" si="1313"/>
        <v>63629</v>
      </c>
      <c r="C42025">
        <v>3.3050999999999999</v>
      </c>
      <c r="D42025">
        <f t="shared" si="1312"/>
        <v>0.31925133689839558</v>
      </c>
    </row>
    <row r="42026" spans="1:4" x14ac:dyDescent="0.3">
      <c r="A42026" s="1">
        <v>44971.356080011574</v>
      </c>
      <c r="B42026" s="1">
        <f t="shared" si="1313"/>
        <v>63631</v>
      </c>
      <c r="C42026">
        <v>3.3050999999999999</v>
      </c>
      <c r="D42026">
        <f t="shared" si="1312"/>
        <v>0.31925133689839558</v>
      </c>
    </row>
    <row r="42027" spans="1:4" x14ac:dyDescent="0.3">
      <c r="A42027" s="1">
        <v>44971.35609828704</v>
      </c>
      <c r="B42027" s="1">
        <f t="shared" si="1313"/>
        <v>63633</v>
      </c>
      <c r="C42027">
        <v>3.3050999999999999</v>
      </c>
      <c r="D42027">
        <f t="shared" si="1312"/>
        <v>0.31925133689839558</v>
      </c>
    </row>
    <row r="42028" spans="1:4" x14ac:dyDescent="0.3">
      <c r="A42028" s="1">
        <v>44971.356116377312</v>
      </c>
      <c r="B42028" s="1">
        <f t="shared" si="1313"/>
        <v>63634</v>
      </c>
      <c r="C42028">
        <v>3.3050999999999999</v>
      </c>
      <c r="D42028">
        <f t="shared" si="1312"/>
        <v>0.31925133689839558</v>
      </c>
    </row>
    <row r="42029" spans="1:4" x14ac:dyDescent="0.3">
      <c r="A42029" s="1">
        <v>44971.356134652779</v>
      </c>
      <c r="B42029" s="1">
        <f t="shared" si="1313"/>
        <v>63636</v>
      </c>
      <c r="C42029">
        <v>3.3050999999999999</v>
      </c>
      <c r="D42029">
        <f t="shared" si="1312"/>
        <v>0.31925133689839558</v>
      </c>
    </row>
    <row r="42030" spans="1:4" x14ac:dyDescent="0.3">
      <c r="A42030" s="1">
        <v>44971.356152743057</v>
      </c>
      <c r="B42030" s="1">
        <f t="shared" si="1313"/>
        <v>63637</v>
      </c>
      <c r="C42030">
        <v>3.3050999999999999</v>
      </c>
      <c r="D42030">
        <f t="shared" si="1312"/>
        <v>0.31925133689839558</v>
      </c>
    </row>
    <row r="42031" spans="1:4" x14ac:dyDescent="0.3">
      <c r="A42031" s="1">
        <v>44971.356171018517</v>
      </c>
      <c r="B42031" s="1">
        <f t="shared" si="1313"/>
        <v>63639</v>
      </c>
      <c r="C42031">
        <v>3.3050999999999999</v>
      </c>
      <c r="D42031">
        <f t="shared" si="1312"/>
        <v>0.31925133689839558</v>
      </c>
    </row>
    <row r="42032" spans="1:4" x14ac:dyDescent="0.3">
      <c r="A42032" s="1">
        <v>44971.356189282407</v>
      </c>
      <c r="B42032" s="1">
        <f t="shared" si="1313"/>
        <v>63640</v>
      </c>
      <c r="C42032">
        <v>3.3050999999999999</v>
      </c>
      <c r="D42032">
        <f t="shared" si="1312"/>
        <v>0.31925133689839558</v>
      </c>
    </row>
    <row r="42033" spans="1:4" x14ac:dyDescent="0.3">
      <c r="A42033" s="1">
        <v>44971.356207384262</v>
      </c>
      <c r="B42033" s="1">
        <f t="shared" si="1313"/>
        <v>63642</v>
      </c>
      <c r="C42033">
        <v>3.3050999999999999</v>
      </c>
      <c r="D42033">
        <f t="shared" si="1312"/>
        <v>0.31925133689839558</v>
      </c>
    </row>
    <row r="42034" spans="1:4" x14ac:dyDescent="0.3">
      <c r="A42034" s="1">
        <v>44971.356225659722</v>
      </c>
      <c r="B42034" s="1">
        <f t="shared" si="1313"/>
        <v>63644</v>
      </c>
      <c r="C42034">
        <v>3.3050999999999999</v>
      </c>
      <c r="D42034">
        <f t="shared" si="1312"/>
        <v>0.31925133689839558</v>
      </c>
    </row>
    <row r="42035" spans="1:4" x14ac:dyDescent="0.3">
      <c r="A42035" s="1">
        <v>44971.35624375</v>
      </c>
      <c r="B42035" s="1">
        <f t="shared" si="1313"/>
        <v>63645</v>
      </c>
      <c r="C42035">
        <v>3.3050999999999999</v>
      </c>
      <c r="D42035">
        <f t="shared" si="1312"/>
        <v>0.31925133689839558</v>
      </c>
    </row>
    <row r="42036" spans="1:4" x14ac:dyDescent="0.3">
      <c r="A42036" s="1">
        <v>44971.35626202546</v>
      </c>
      <c r="B42036" s="1">
        <f t="shared" si="1313"/>
        <v>63647</v>
      </c>
      <c r="C42036">
        <v>3.3050999999999999</v>
      </c>
      <c r="D42036">
        <f t="shared" si="1312"/>
        <v>0.31925133689839558</v>
      </c>
    </row>
    <row r="42037" spans="1:4" x14ac:dyDescent="0.3">
      <c r="A42037" s="1">
        <v>44971.35628028935</v>
      </c>
      <c r="B42037" s="1">
        <f t="shared" si="1313"/>
        <v>63648</v>
      </c>
      <c r="C42037">
        <v>3.3050999999999999</v>
      </c>
      <c r="D42037">
        <f t="shared" si="1312"/>
        <v>0.31925133689839558</v>
      </c>
    </row>
    <row r="42038" spans="1:4" x14ac:dyDescent="0.3">
      <c r="A42038" s="1">
        <v>44971.356298391205</v>
      </c>
      <c r="B42038" s="1">
        <f t="shared" si="1313"/>
        <v>63650</v>
      </c>
      <c r="C42038">
        <v>3.3050999999999999</v>
      </c>
      <c r="D42038">
        <f t="shared" si="1312"/>
        <v>0.31925133689839558</v>
      </c>
    </row>
    <row r="42039" spans="1:4" x14ac:dyDescent="0.3">
      <c r="A42039" s="1">
        <v>44971.356316481484</v>
      </c>
      <c r="B42039" s="1">
        <f t="shared" si="1313"/>
        <v>63651</v>
      </c>
      <c r="C42039">
        <v>3.3050999999999999</v>
      </c>
      <c r="D42039">
        <f t="shared" si="1312"/>
        <v>0.31925133689839558</v>
      </c>
    </row>
    <row r="42040" spans="1:4" x14ac:dyDescent="0.3">
      <c r="A42040" s="1">
        <v>44971.356334942131</v>
      </c>
      <c r="B42040" s="1">
        <f t="shared" si="1313"/>
        <v>63653</v>
      </c>
      <c r="C42040">
        <v>3.3050999999999999</v>
      </c>
      <c r="D42040">
        <f t="shared" si="1312"/>
        <v>0.31925133689839558</v>
      </c>
    </row>
    <row r="42041" spans="1:4" x14ac:dyDescent="0.3">
      <c r="A42041" s="1">
        <v>44971.356353043979</v>
      </c>
      <c r="B42041" s="1">
        <f t="shared" si="1313"/>
        <v>63655</v>
      </c>
      <c r="C42041">
        <v>3.3050999999999999</v>
      </c>
      <c r="D42041">
        <f t="shared" si="1312"/>
        <v>0.31925133689839558</v>
      </c>
    </row>
    <row r="42042" spans="1:4" x14ac:dyDescent="0.3">
      <c r="A42042" s="1">
        <v>44971.356371307869</v>
      </c>
      <c r="B42042" s="1">
        <f t="shared" si="1313"/>
        <v>63656</v>
      </c>
      <c r="C42042">
        <v>3.3050999999999999</v>
      </c>
      <c r="D42042">
        <f t="shared" si="1312"/>
        <v>0.31925133689839558</v>
      </c>
    </row>
    <row r="42043" spans="1:4" x14ac:dyDescent="0.3">
      <c r="A42043" s="1">
        <v>44971.356389606481</v>
      </c>
      <c r="B42043" s="1">
        <f t="shared" si="1313"/>
        <v>63658</v>
      </c>
      <c r="C42043">
        <v>3.3050999999999999</v>
      </c>
      <c r="D42043">
        <f t="shared" si="1312"/>
        <v>0.31925133689839558</v>
      </c>
    </row>
    <row r="42044" spans="1:4" x14ac:dyDescent="0.3">
      <c r="A42044" s="1">
        <v>44971.356407511572</v>
      </c>
      <c r="B42044" s="1">
        <f t="shared" si="1313"/>
        <v>63659</v>
      </c>
      <c r="C42044">
        <v>3.3050999999999999</v>
      </c>
      <c r="D42044">
        <f t="shared" si="1312"/>
        <v>0.31925133689839558</v>
      </c>
    </row>
    <row r="42045" spans="1:4" x14ac:dyDescent="0.3">
      <c r="A42045" s="1">
        <v>44971.356425787038</v>
      </c>
      <c r="B42045" s="1">
        <f t="shared" si="1313"/>
        <v>63661</v>
      </c>
      <c r="C42045">
        <v>3.3050999999999999</v>
      </c>
      <c r="D42045">
        <f t="shared" si="1312"/>
        <v>0.31925133689839558</v>
      </c>
    </row>
    <row r="42046" spans="1:4" x14ac:dyDescent="0.3">
      <c r="A42046" s="1">
        <v>44971.356444236109</v>
      </c>
      <c r="B42046" s="1">
        <f t="shared" si="1313"/>
        <v>63662</v>
      </c>
      <c r="C42046">
        <v>3.3050999999999999</v>
      </c>
      <c r="D42046">
        <f t="shared" si="1312"/>
        <v>0.31925133689839558</v>
      </c>
    </row>
    <row r="42047" spans="1:4" x14ac:dyDescent="0.3">
      <c r="A42047" s="1">
        <v>44971.356462326388</v>
      </c>
      <c r="B42047" s="1">
        <f t="shared" si="1313"/>
        <v>63664</v>
      </c>
      <c r="C42047">
        <v>3.3050999999999999</v>
      </c>
      <c r="D42047">
        <f t="shared" si="1312"/>
        <v>0.31925133689839558</v>
      </c>
    </row>
    <row r="42048" spans="1:4" x14ac:dyDescent="0.3">
      <c r="A42048" s="1">
        <v>44971.356480416667</v>
      </c>
      <c r="B42048" s="1">
        <f t="shared" si="1313"/>
        <v>63666</v>
      </c>
      <c r="C42048">
        <v>3.3050999999999999</v>
      </c>
      <c r="D42048">
        <f t="shared" si="1312"/>
        <v>0.31925133689839558</v>
      </c>
    </row>
    <row r="42049" spans="1:4" x14ac:dyDescent="0.3">
      <c r="A42049" s="1">
        <v>44971.356498877314</v>
      </c>
      <c r="B42049" s="1">
        <f t="shared" si="1313"/>
        <v>63667</v>
      </c>
      <c r="C42049">
        <v>3.3050999999999999</v>
      </c>
      <c r="D42049">
        <f t="shared" si="1312"/>
        <v>0.31925133689839558</v>
      </c>
    </row>
    <row r="42050" spans="1:4" x14ac:dyDescent="0.3">
      <c r="A42050" s="1">
        <v>44971.356516793981</v>
      </c>
      <c r="B42050" s="1">
        <f t="shared" si="1313"/>
        <v>63669</v>
      </c>
      <c r="C42050">
        <v>3.3050999999999999</v>
      </c>
      <c r="D42050">
        <f t="shared" si="1312"/>
        <v>0.31925133689839558</v>
      </c>
    </row>
    <row r="42051" spans="1:4" x14ac:dyDescent="0.3">
      <c r="A42051" s="1">
        <v>44971.356535057872</v>
      </c>
      <c r="B42051" s="1">
        <f t="shared" si="1313"/>
        <v>63670</v>
      </c>
      <c r="C42051">
        <v>3.3050999999999999</v>
      </c>
      <c r="D42051">
        <f t="shared" ref="D42051:D42114" si="1314">(C42051-2.565-0.561)/0.561</f>
        <v>0.31925133689839558</v>
      </c>
    </row>
    <row r="42052" spans="1:4" x14ac:dyDescent="0.3">
      <c r="A42052" s="1">
        <v>44971.356553321762</v>
      </c>
      <c r="B42052" s="1">
        <f t="shared" ref="B42052:B42115" si="1315">ROUND((A42052-$A$2)*24*3600,0)</f>
        <v>63672</v>
      </c>
      <c r="C42052">
        <v>3.3050999999999999</v>
      </c>
      <c r="D42052">
        <f t="shared" si="1314"/>
        <v>0.31925133689839558</v>
      </c>
    </row>
    <row r="42053" spans="1:4" x14ac:dyDescent="0.3">
      <c r="A42053" s="1">
        <v>44971.35657142361</v>
      </c>
      <c r="B42053" s="1">
        <f t="shared" si="1315"/>
        <v>63673</v>
      </c>
      <c r="C42053">
        <v>3.3050999999999999</v>
      </c>
      <c r="D42053">
        <f t="shared" si="1314"/>
        <v>0.31925133689839558</v>
      </c>
    </row>
    <row r="42054" spans="1:4" x14ac:dyDescent="0.3">
      <c r="A42054" s="1">
        <v>44971.356589699077</v>
      </c>
      <c r="B42054" s="1">
        <f t="shared" si="1315"/>
        <v>63675</v>
      </c>
      <c r="C42054">
        <v>3.3050999999999999</v>
      </c>
      <c r="D42054">
        <f t="shared" si="1314"/>
        <v>0.31925133689839558</v>
      </c>
    </row>
    <row r="42055" spans="1:4" x14ac:dyDescent="0.3">
      <c r="A42055" s="1">
        <v>44971.35660796296</v>
      </c>
      <c r="B42055" s="1">
        <f t="shared" si="1315"/>
        <v>63677</v>
      </c>
      <c r="C42055">
        <v>3.3050999999999999</v>
      </c>
      <c r="D42055">
        <f t="shared" si="1314"/>
        <v>0.31925133689839558</v>
      </c>
    </row>
    <row r="42056" spans="1:4" x14ac:dyDescent="0.3">
      <c r="A42056" s="1">
        <v>44971.356626053239</v>
      </c>
      <c r="B42056" s="1">
        <f t="shared" si="1315"/>
        <v>63678</v>
      </c>
      <c r="C42056">
        <v>3.3050999999999999</v>
      </c>
      <c r="D42056">
        <f t="shared" si="1314"/>
        <v>0.31925133689839558</v>
      </c>
    </row>
    <row r="42057" spans="1:4" x14ac:dyDescent="0.3">
      <c r="A42057" s="1">
        <v>44971.356644340274</v>
      </c>
      <c r="B42057" s="1">
        <f t="shared" si="1315"/>
        <v>63680</v>
      </c>
      <c r="C42057">
        <v>3.3050999999999999</v>
      </c>
      <c r="D42057">
        <f t="shared" si="1314"/>
        <v>0.31925133689839558</v>
      </c>
    </row>
    <row r="42058" spans="1:4" x14ac:dyDescent="0.3">
      <c r="A42058" s="1">
        <v>44971.356662604165</v>
      </c>
      <c r="B42058" s="1">
        <f t="shared" si="1315"/>
        <v>63681</v>
      </c>
      <c r="C42058">
        <v>3.3050999999999999</v>
      </c>
      <c r="D42058">
        <f t="shared" si="1314"/>
        <v>0.31925133689839558</v>
      </c>
    </row>
    <row r="42059" spans="1:4" x14ac:dyDescent="0.3">
      <c r="A42059" s="1">
        <v>44971.35668070602</v>
      </c>
      <c r="B42059" s="1">
        <f t="shared" si="1315"/>
        <v>63683</v>
      </c>
      <c r="C42059">
        <v>3.3050999999999999</v>
      </c>
      <c r="D42059">
        <f t="shared" si="1314"/>
        <v>0.31925133689839558</v>
      </c>
    </row>
    <row r="42060" spans="1:4" x14ac:dyDescent="0.3">
      <c r="A42060" s="1">
        <v>44971.356698981479</v>
      </c>
      <c r="B42060" s="1">
        <f t="shared" si="1315"/>
        <v>63685</v>
      </c>
      <c r="C42060">
        <v>3.3050999999999999</v>
      </c>
      <c r="D42060">
        <f t="shared" si="1314"/>
        <v>0.31925133689839558</v>
      </c>
    </row>
    <row r="42061" spans="1:4" x14ac:dyDescent="0.3">
      <c r="A42061" s="1">
        <v>44971.356717256946</v>
      </c>
      <c r="B42061" s="1">
        <f t="shared" si="1315"/>
        <v>63686</v>
      </c>
      <c r="C42061">
        <v>3.3050999999999999</v>
      </c>
      <c r="D42061">
        <f t="shared" si="1314"/>
        <v>0.31925133689839558</v>
      </c>
    </row>
    <row r="42062" spans="1:4" x14ac:dyDescent="0.3">
      <c r="A42062" s="1">
        <v>44971.356735347224</v>
      </c>
      <c r="B42062" s="1">
        <f t="shared" si="1315"/>
        <v>63688</v>
      </c>
      <c r="C42062">
        <v>3.3050999999999999</v>
      </c>
      <c r="D42062">
        <f t="shared" si="1314"/>
        <v>0.31925133689839558</v>
      </c>
    </row>
    <row r="42063" spans="1:4" x14ac:dyDescent="0.3">
      <c r="A42063" s="1">
        <v>44971.356753437503</v>
      </c>
      <c r="B42063" s="1">
        <f t="shared" si="1315"/>
        <v>63689</v>
      </c>
      <c r="C42063">
        <v>3.3050999999999999</v>
      </c>
      <c r="D42063">
        <f t="shared" si="1314"/>
        <v>0.31925133689839558</v>
      </c>
    </row>
    <row r="42064" spans="1:4" x14ac:dyDescent="0.3">
      <c r="A42064" s="1">
        <v>44971.356771909719</v>
      </c>
      <c r="B42064" s="1">
        <f t="shared" si="1315"/>
        <v>63691</v>
      </c>
      <c r="C42064">
        <v>3.3050999999999999</v>
      </c>
      <c r="D42064">
        <f t="shared" si="1314"/>
        <v>0.31925133689839558</v>
      </c>
    </row>
    <row r="42065" spans="1:4" x14ac:dyDescent="0.3">
      <c r="A42065" s="1">
        <v>44971.356789826386</v>
      </c>
      <c r="B42065" s="1">
        <f t="shared" si="1315"/>
        <v>63692</v>
      </c>
      <c r="C42065">
        <v>3.3050999999999999</v>
      </c>
      <c r="D42065">
        <f t="shared" si="1314"/>
        <v>0.31925133689839558</v>
      </c>
    </row>
    <row r="42066" spans="1:4" x14ac:dyDescent="0.3">
      <c r="A42066" s="1">
        <v>44971.356808090277</v>
      </c>
      <c r="B42066" s="1">
        <f t="shared" si="1315"/>
        <v>63694</v>
      </c>
      <c r="C42066">
        <v>3.3050999999999999</v>
      </c>
      <c r="D42066">
        <f t="shared" si="1314"/>
        <v>0.31925133689839558</v>
      </c>
    </row>
    <row r="42067" spans="1:4" x14ac:dyDescent="0.3">
      <c r="A42067" s="1">
        <v>44971.356826377312</v>
      </c>
      <c r="B42067" s="1">
        <f t="shared" si="1315"/>
        <v>63696</v>
      </c>
      <c r="C42067">
        <v>3.3050999999999999</v>
      </c>
      <c r="D42067">
        <f t="shared" si="1314"/>
        <v>0.31925133689839558</v>
      </c>
    </row>
    <row r="42068" spans="1:4" x14ac:dyDescent="0.3">
      <c r="A42068" s="1">
        <v>44971.356844467591</v>
      </c>
      <c r="B42068" s="1">
        <f t="shared" si="1315"/>
        <v>63697</v>
      </c>
      <c r="C42068">
        <v>3.3050999999999999</v>
      </c>
      <c r="D42068">
        <f t="shared" si="1314"/>
        <v>0.31925133689839558</v>
      </c>
    </row>
    <row r="42069" spans="1:4" x14ac:dyDescent="0.3">
      <c r="A42069" s="1">
        <v>44971.356862916669</v>
      </c>
      <c r="B42069" s="1">
        <f t="shared" si="1315"/>
        <v>63699</v>
      </c>
      <c r="C42069">
        <v>3.3050999999999999</v>
      </c>
      <c r="D42069">
        <f t="shared" si="1314"/>
        <v>0.31925133689839558</v>
      </c>
    </row>
    <row r="42070" spans="1:4" x14ac:dyDescent="0.3">
      <c r="A42070" s="1">
        <v>44971.356881018517</v>
      </c>
      <c r="B42070" s="1">
        <f t="shared" si="1315"/>
        <v>63700</v>
      </c>
      <c r="C42070">
        <v>3.3050999999999999</v>
      </c>
      <c r="D42070">
        <f t="shared" si="1314"/>
        <v>0.31925133689839558</v>
      </c>
    </row>
    <row r="42071" spans="1:4" x14ac:dyDescent="0.3">
      <c r="A42071" s="1">
        <v>44971.356899108796</v>
      </c>
      <c r="B42071" s="1">
        <f t="shared" si="1315"/>
        <v>63702</v>
      </c>
      <c r="C42071">
        <v>3.3050999999999999</v>
      </c>
      <c r="D42071">
        <f t="shared" si="1314"/>
        <v>0.31925133689839558</v>
      </c>
    </row>
    <row r="42072" spans="1:4" x14ac:dyDescent="0.3">
      <c r="A42072" s="1">
        <v>44971.356917384262</v>
      </c>
      <c r="B42072" s="1">
        <f t="shared" si="1315"/>
        <v>63703</v>
      </c>
      <c r="C42072">
        <v>3.3050999999999999</v>
      </c>
      <c r="D42072">
        <f t="shared" si="1314"/>
        <v>0.31925133689839558</v>
      </c>
    </row>
    <row r="42073" spans="1:4" x14ac:dyDescent="0.3">
      <c r="A42073" s="1">
        <v>44971.356935497686</v>
      </c>
      <c r="B42073" s="1">
        <f t="shared" si="1315"/>
        <v>63705</v>
      </c>
      <c r="C42073">
        <v>3.3050999999999999</v>
      </c>
      <c r="D42073">
        <f t="shared" si="1314"/>
        <v>0.31925133689839558</v>
      </c>
    </row>
    <row r="42074" spans="1:4" x14ac:dyDescent="0.3">
      <c r="A42074" s="1">
        <v>44971.356953784722</v>
      </c>
      <c r="B42074" s="1">
        <f t="shared" si="1315"/>
        <v>63707</v>
      </c>
      <c r="C42074">
        <v>3.3050999999999999</v>
      </c>
      <c r="D42074">
        <f t="shared" si="1314"/>
        <v>0.31925133689839558</v>
      </c>
    </row>
    <row r="42075" spans="1:4" x14ac:dyDescent="0.3">
      <c r="A42075" s="1">
        <v>44971.356972048612</v>
      </c>
      <c r="B42075" s="1">
        <f t="shared" si="1315"/>
        <v>63708</v>
      </c>
      <c r="C42075">
        <v>3.3050999999999999</v>
      </c>
      <c r="D42075">
        <f t="shared" si="1314"/>
        <v>0.31925133689839558</v>
      </c>
    </row>
    <row r="42076" spans="1:4" x14ac:dyDescent="0.3">
      <c r="A42076" s="1">
        <v>44971.35699015046</v>
      </c>
      <c r="B42076" s="1">
        <f t="shared" si="1315"/>
        <v>63710</v>
      </c>
      <c r="C42076">
        <v>3.3050999999999999</v>
      </c>
      <c r="D42076">
        <f t="shared" si="1314"/>
        <v>0.31925133689839558</v>
      </c>
    </row>
    <row r="42077" spans="1:4" x14ac:dyDescent="0.3">
      <c r="A42077" s="1">
        <v>44971.35700841435</v>
      </c>
      <c r="B42077" s="1">
        <f t="shared" si="1315"/>
        <v>63711</v>
      </c>
      <c r="C42077">
        <v>3.3050999999999999</v>
      </c>
      <c r="D42077">
        <f t="shared" si="1314"/>
        <v>0.31925133689839558</v>
      </c>
    </row>
    <row r="42078" spans="1:4" x14ac:dyDescent="0.3">
      <c r="A42078" s="1">
        <v>44971.357026689817</v>
      </c>
      <c r="B42078" s="1">
        <f t="shared" si="1315"/>
        <v>63713</v>
      </c>
      <c r="C42078">
        <v>3.3050999999999999</v>
      </c>
      <c r="D42078">
        <f t="shared" si="1314"/>
        <v>0.31925133689839558</v>
      </c>
    </row>
    <row r="42079" spans="1:4" x14ac:dyDescent="0.3">
      <c r="A42079" s="1">
        <v>44971.357044780096</v>
      </c>
      <c r="B42079" s="1">
        <f t="shared" si="1315"/>
        <v>63714</v>
      </c>
      <c r="C42079">
        <v>3.3050999999999999</v>
      </c>
      <c r="D42079">
        <f t="shared" si="1314"/>
        <v>0.31925133689839558</v>
      </c>
    </row>
    <row r="42080" spans="1:4" x14ac:dyDescent="0.3">
      <c r="A42080" s="1">
        <v>44971.357063043979</v>
      </c>
      <c r="B42080" s="1">
        <f t="shared" si="1315"/>
        <v>63716</v>
      </c>
      <c r="C42080">
        <v>3.3050999999999999</v>
      </c>
      <c r="D42080">
        <f t="shared" si="1314"/>
        <v>0.31925133689839558</v>
      </c>
    </row>
    <row r="42081" spans="1:4" x14ac:dyDescent="0.3">
      <c r="A42081" s="1">
        <v>44971.35708130787</v>
      </c>
      <c r="B42081" s="1">
        <f t="shared" si="1315"/>
        <v>63718</v>
      </c>
      <c r="C42081">
        <v>3.3050999999999999</v>
      </c>
      <c r="D42081">
        <f t="shared" si="1314"/>
        <v>0.31925133689839558</v>
      </c>
    </row>
    <row r="42082" spans="1:4" x14ac:dyDescent="0.3">
      <c r="A42082" s="1">
        <v>44971.357099409724</v>
      </c>
      <c r="B42082" s="1">
        <f t="shared" si="1315"/>
        <v>63719</v>
      </c>
      <c r="C42082">
        <v>3.3050999999999999</v>
      </c>
      <c r="D42082">
        <f t="shared" si="1314"/>
        <v>0.31925133689839558</v>
      </c>
    </row>
    <row r="42083" spans="1:4" x14ac:dyDescent="0.3">
      <c r="A42083" s="1">
        <v>44971.357117488427</v>
      </c>
      <c r="B42083" s="1">
        <f t="shared" si="1315"/>
        <v>63721</v>
      </c>
      <c r="C42083">
        <v>3.3050999999999999</v>
      </c>
      <c r="D42083">
        <f t="shared" si="1314"/>
        <v>0.31925133689839558</v>
      </c>
    </row>
    <row r="42084" spans="1:4" x14ac:dyDescent="0.3">
      <c r="A42084" s="1">
        <v>44971.357135937498</v>
      </c>
      <c r="B42084" s="1">
        <f t="shared" si="1315"/>
        <v>63722</v>
      </c>
      <c r="C42084">
        <v>3.3050999999999999</v>
      </c>
      <c r="D42084">
        <f t="shared" si="1314"/>
        <v>0.31925133689839558</v>
      </c>
    </row>
    <row r="42085" spans="1:4" x14ac:dyDescent="0.3">
      <c r="A42085" s="1">
        <v>44971.357154050929</v>
      </c>
      <c r="B42085" s="1">
        <f t="shared" si="1315"/>
        <v>63724</v>
      </c>
      <c r="C42085">
        <v>3.3050999999999999</v>
      </c>
      <c r="D42085">
        <f t="shared" si="1314"/>
        <v>0.31925133689839558</v>
      </c>
    </row>
    <row r="42086" spans="1:4" x14ac:dyDescent="0.3">
      <c r="A42086" s="1">
        <v>44971.357172129632</v>
      </c>
      <c r="B42086" s="1">
        <f t="shared" si="1315"/>
        <v>63725</v>
      </c>
      <c r="C42086">
        <v>3.3050999999999999</v>
      </c>
      <c r="D42086">
        <f t="shared" si="1314"/>
        <v>0.31925133689839558</v>
      </c>
    </row>
    <row r="42087" spans="1:4" x14ac:dyDescent="0.3">
      <c r="A42087" s="1">
        <v>44971.357190578703</v>
      </c>
      <c r="B42087" s="1">
        <f t="shared" si="1315"/>
        <v>63727</v>
      </c>
      <c r="C42087">
        <v>3.3050999999999999</v>
      </c>
      <c r="D42087">
        <f t="shared" si="1314"/>
        <v>0.31925133689839558</v>
      </c>
    </row>
    <row r="42088" spans="1:4" x14ac:dyDescent="0.3">
      <c r="A42088" s="1">
        <v>44971.357208680558</v>
      </c>
      <c r="B42088" s="1">
        <f t="shared" si="1315"/>
        <v>63729</v>
      </c>
      <c r="C42088">
        <v>3.3050999999999999</v>
      </c>
      <c r="D42088">
        <f t="shared" si="1314"/>
        <v>0.31925133689839558</v>
      </c>
    </row>
    <row r="42089" spans="1:4" x14ac:dyDescent="0.3">
      <c r="A42089" s="1">
        <v>44971.357226782406</v>
      </c>
      <c r="B42089" s="1">
        <f t="shared" si="1315"/>
        <v>63730</v>
      </c>
      <c r="C42089">
        <v>3.3050999999999999</v>
      </c>
      <c r="D42089">
        <f t="shared" si="1314"/>
        <v>0.31925133689839558</v>
      </c>
    </row>
    <row r="42090" spans="1:4" x14ac:dyDescent="0.3">
      <c r="A42090" s="1">
        <v>44971.357245231484</v>
      </c>
      <c r="B42090" s="1">
        <f t="shared" si="1315"/>
        <v>63732</v>
      </c>
      <c r="C42090">
        <v>3.3050999999999999</v>
      </c>
      <c r="D42090">
        <f t="shared" si="1314"/>
        <v>0.31925133689839558</v>
      </c>
    </row>
    <row r="42091" spans="1:4" x14ac:dyDescent="0.3">
      <c r="A42091" s="1">
        <v>44971.357263321763</v>
      </c>
      <c r="B42091" s="1">
        <f t="shared" si="1315"/>
        <v>63733</v>
      </c>
      <c r="C42091">
        <v>3.3050999999999999</v>
      </c>
      <c r="D42091">
        <f t="shared" si="1314"/>
        <v>0.31925133689839558</v>
      </c>
    </row>
    <row r="42092" spans="1:4" x14ac:dyDescent="0.3">
      <c r="A42092" s="1">
        <v>44971.357281585646</v>
      </c>
      <c r="B42092" s="1">
        <f t="shared" si="1315"/>
        <v>63735</v>
      </c>
      <c r="C42092">
        <v>3.3050999999999999</v>
      </c>
      <c r="D42092">
        <f t="shared" si="1314"/>
        <v>0.31925133689839558</v>
      </c>
    </row>
    <row r="42093" spans="1:4" x14ac:dyDescent="0.3">
      <c r="A42093" s="1">
        <v>44971.357299687501</v>
      </c>
      <c r="B42093" s="1">
        <f t="shared" si="1315"/>
        <v>63736</v>
      </c>
      <c r="C42093">
        <v>3.3050999999999999</v>
      </c>
      <c r="D42093">
        <f t="shared" si="1314"/>
        <v>0.31925133689839558</v>
      </c>
    </row>
    <row r="42094" spans="1:4" x14ac:dyDescent="0.3">
      <c r="A42094" s="1">
        <v>44971.357317951391</v>
      </c>
      <c r="B42094" s="1">
        <f t="shared" si="1315"/>
        <v>63738</v>
      </c>
      <c r="C42094">
        <v>3.3050999999999999</v>
      </c>
      <c r="D42094">
        <f t="shared" si="1314"/>
        <v>0.31925133689839558</v>
      </c>
    </row>
    <row r="42095" spans="1:4" x14ac:dyDescent="0.3">
      <c r="A42095" s="1">
        <v>44971.357336238427</v>
      </c>
      <c r="B42095" s="1">
        <f t="shared" si="1315"/>
        <v>63740</v>
      </c>
      <c r="C42095">
        <v>3.3050999999999999</v>
      </c>
      <c r="D42095">
        <f t="shared" si="1314"/>
        <v>0.31925133689839558</v>
      </c>
    </row>
    <row r="42096" spans="1:4" x14ac:dyDescent="0.3">
      <c r="A42096" s="1">
        <v>44971.357354328706</v>
      </c>
      <c r="B42096" s="1">
        <f t="shared" si="1315"/>
        <v>63741</v>
      </c>
      <c r="C42096">
        <v>3.3050999999999999</v>
      </c>
      <c r="D42096">
        <f t="shared" si="1314"/>
        <v>0.31925133689839558</v>
      </c>
    </row>
    <row r="42097" spans="1:4" x14ac:dyDescent="0.3">
      <c r="A42097" s="1">
        <v>44971.357372407409</v>
      </c>
      <c r="B42097" s="1">
        <f t="shared" si="1315"/>
        <v>63743</v>
      </c>
      <c r="C42097">
        <v>3.3050999999999999</v>
      </c>
      <c r="D42097">
        <f t="shared" si="1314"/>
        <v>0.31925133689839558</v>
      </c>
    </row>
    <row r="42098" spans="1:4" x14ac:dyDescent="0.3">
      <c r="A42098" s="1">
        <v>44971.357390694444</v>
      </c>
      <c r="B42098" s="1">
        <f t="shared" si="1315"/>
        <v>63744</v>
      </c>
      <c r="C42098">
        <v>3.3050999999999999</v>
      </c>
      <c r="D42098">
        <f t="shared" si="1314"/>
        <v>0.31925133689839558</v>
      </c>
    </row>
    <row r="42099" spans="1:4" x14ac:dyDescent="0.3">
      <c r="A42099" s="1">
        <v>44971.357408958334</v>
      </c>
      <c r="B42099" s="1">
        <f t="shared" si="1315"/>
        <v>63746</v>
      </c>
      <c r="C42099">
        <v>3.3050999999999999</v>
      </c>
      <c r="D42099">
        <f t="shared" si="1314"/>
        <v>0.31925133689839558</v>
      </c>
    </row>
    <row r="42100" spans="1:4" x14ac:dyDescent="0.3">
      <c r="A42100" s="1">
        <v>44971.357427048613</v>
      </c>
      <c r="B42100" s="1">
        <f t="shared" si="1315"/>
        <v>63747</v>
      </c>
      <c r="C42100">
        <v>3.3050999999999999</v>
      </c>
      <c r="D42100">
        <f t="shared" si="1314"/>
        <v>0.31925133689839558</v>
      </c>
    </row>
    <row r="42101" spans="1:4" x14ac:dyDescent="0.3">
      <c r="A42101" s="1">
        <v>44971.357445324073</v>
      </c>
      <c r="B42101" s="1">
        <f t="shared" si="1315"/>
        <v>63749</v>
      </c>
      <c r="C42101">
        <v>3.3050999999999999</v>
      </c>
      <c r="D42101">
        <f t="shared" si="1314"/>
        <v>0.31925133689839558</v>
      </c>
    </row>
    <row r="42102" spans="1:4" x14ac:dyDescent="0.3">
      <c r="A42102" s="1">
        <v>44971.357463587963</v>
      </c>
      <c r="B42102" s="1">
        <f t="shared" si="1315"/>
        <v>63751</v>
      </c>
      <c r="C42102">
        <v>3.3050999999999999</v>
      </c>
      <c r="D42102">
        <f t="shared" si="1314"/>
        <v>0.31925133689839558</v>
      </c>
    </row>
    <row r="42103" spans="1:4" x14ac:dyDescent="0.3">
      <c r="A42103" s="1">
        <v>44971.357481678242</v>
      </c>
      <c r="B42103" s="1">
        <f t="shared" si="1315"/>
        <v>63752</v>
      </c>
      <c r="C42103">
        <v>3.3050999999999999</v>
      </c>
      <c r="D42103">
        <f t="shared" si="1314"/>
        <v>0.31925133689839558</v>
      </c>
    </row>
    <row r="42104" spans="1:4" x14ac:dyDescent="0.3">
      <c r="A42104" s="1">
        <v>44971.357499942133</v>
      </c>
      <c r="B42104" s="1">
        <f t="shared" si="1315"/>
        <v>63754</v>
      </c>
      <c r="C42104">
        <v>3.3050999999999999</v>
      </c>
      <c r="D42104">
        <f t="shared" si="1314"/>
        <v>0.31925133689839558</v>
      </c>
    </row>
    <row r="42105" spans="1:4" x14ac:dyDescent="0.3">
      <c r="A42105" s="1">
        <v>44971.357518217592</v>
      </c>
      <c r="B42105" s="1">
        <f t="shared" si="1315"/>
        <v>63755</v>
      </c>
      <c r="C42105">
        <v>3.3050999999999999</v>
      </c>
      <c r="D42105">
        <f t="shared" si="1314"/>
        <v>0.31925133689839558</v>
      </c>
    </row>
    <row r="42106" spans="1:4" x14ac:dyDescent="0.3">
      <c r="A42106" s="1">
        <v>44971.357536307871</v>
      </c>
      <c r="B42106" s="1">
        <f t="shared" si="1315"/>
        <v>63757</v>
      </c>
      <c r="C42106">
        <v>3.3050999999999999</v>
      </c>
      <c r="D42106">
        <f t="shared" si="1314"/>
        <v>0.31925133689839558</v>
      </c>
    </row>
    <row r="42107" spans="1:4" x14ac:dyDescent="0.3">
      <c r="A42107" s="1">
        <v>44971.35755458333</v>
      </c>
      <c r="B42107" s="1">
        <f t="shared" si="1315"/>
        <v>63758</v>
      </c>
      <c r="C42107">
        <v>3.3050999999999999</v>
      </c>
      <c r="D42107">
        <f t="shared" si="1314"/>
        <v>0.31925133689839558</v>
      </c>
    </row>
    <row r="42108" spans="1:4" x14ac:dyDescent="0.3">
      <c r="A42108" s="1">
        <v>44971.357572847221</v>
      </c>
      <c r="B42108" s="1">
        <f t="shared" si="1315"/>
        <v>63760</v>
      </c>
      <c r="C42108">
        <v>3.3050999999999999</v>
      </c>
      <c r="D42108">
        <f t="shared" si="1314"/>
        <v>0.31925133689839558</v>
      </c>
    </row>
    <row r="42109" spans="1:4" x14ac:dyDescent="0.3">
      <c r="A42109" s="1">
        <v>44971.357590949076</v>
      </c>
      <c r="B42109" s="1">
        <f t="shared" si="1315"/>
        <v>63762</v>
      </c>
      <c r="C42109">
        <v>3.3050999999999999</v>
      </c>
      <c r="D42109">
        <f t="shared" si="1314"/>
        <v>0.31925133689839558</v>
      </c>
    </row>
    <row r="42110" spans="1:4" x14ac:dyDescent="0.3">
      <c r="A42110" s="1">
        <v>44971.357609224535</v>
      </c>
      <c r="B42110" s="1">
        <f t="shared" si="1315"/>
        <v>63763</v>
      </c>
      <c r="C42110">
        <v>3.3050999999999999</v>
      </c>
      <c r="D42110">
        <f t="shared" si="1314"/>
        <v>0.31925133689839558</v>
      </c>
    </row>
    <row r="42111" spans="1:4" x14ac:dyDescent="0.3">
      <c r="A42111" s="1">
        <v>44971.357627314814</v>
      </c>
      <c r="B42111" s="1">
        <f t="shared" si="1315"/>
        <v>63765</v>
      </c>
      <c r="C42111">
        <v>3.3050999999999999</v>
      </c>
      <c r="D42111">
        <f t="shared" si="1314"/>
        <v>0.31925133689839558</v>
      </c>
    </row>
    <row r="42112" spans="1:4" x14ac:dyDescent="0.3">
      <c r="A42112" s="1">
        <v>44971.35764559028</v>
      </c>
      <c r="B42112" s="1">
        <f t="shared" si="1315"/>
        <v>63766</v>
      </c>
      <c r="C42112">
        <v>3.3050999999999999</v>
      </c>
      <c r="D42112">
        <f t="shared" si="1314"/>
        <v>0.31925133689839558</v>
      </c>
    </row>
    <row r="42113" spans="1:4" x14ac:dyDescent="0.3">
      <c r="A42113" s="1">
        <v>44971.357663854164</v>
      </c>
      <c r="B42113" s="1">
        <f t="shared" si="1315"/>
        <v>63768</v>
      </c>
      <c r="C42113">
        <v>3.3050999999999999</v>
      </c>
      <c r="D42113">
        <f t="shared" si="1314"/>
        <v>0.31925133689839558</v>
      </c>
    </row>
    <row r="42114" spans="1:4" x14ac:dyDescent="0.3">
      <c r="A42114" s="1">
        <v>44971.35768212963</v>
      </c>
      <c r="B42114" s="1">
        <f t="shared" si="1315"/>
        <v>63769</v>
      </c>
      <c r="C42114">
        <v>3.3050999999999999</v>
      </c>
      <c r="D42114">
        <f t="shared" si="1314"/>
        <v>0.31925133689839558</v>
      </c>
    </row>
    <row r="42115" spans="1:4" x14ac:dyDescent="0.3">
      <c r="A42115" s="1">
        <v>44971.357700208333</v>
      </c>
      <c r="B42115" s="1">
        <f t="shared" si="1315"/>
        <v>63771</v>
      </c>
      <c r="C42115">
        <v>3.3050999999999999</v>
      </c>
      <c r="D42115">
        <f t="shared" ref="D42115:D42178" si="1316">(C42115-2.565-0.561)/0.561</f>
        <v>0.31925133689839558</v>
      </c>
    </row>
    <row r="42116" spans="1:4" x14ac:dyDescent="0.3">
      <c r="A42116" s="1">
        <v>44971.357718495368</v>
      </c>
      <c r="B42116" s="1">
        <f t="shared" ref="B42116:B42179" si="1317">ROUND((A42116-$A$2)*24*3600,0)</f>
        <v>63773</v>
      </c>
      <c r="C42116">
        <v>3.3050999999999999</v>
      </c>
      <c r="D42116">
        <f t="shared" si="1316"/>
        <v>0.31925133689839558</v>
      </c>
    </row>
    <row r="42117" spans="1:4" x14ac:dyDescent="0.3">
      <c r="A42117" s="1">
        <v>44971.357736435188</v>
      </c>
      <c r="B42117" s="1">
        <f t="shared" si="1317"/>
        <v>63774</v>
      </c>
      <c r="C42117">
        <v>3.3050999999999999</v>
      </c>
      <c r="D42117">
        <f t="shared" si="1316"/>
        <v>0.31925133689839558</v>
      </c>
    </row>
    <row r="42118" spans="1:4" x14ac:dyDescent="0.3">
      <c r="A42118" s="1">
        <v>44971.357754895835</v>
      </c>
      <c r="B42118" s="1">
        <f t="shared" si="1317"/>
        <v>63776</v>
      </c>
      <c r="C42118">
        <v>3.3050999999999999</v>
      </c>
      <c r="D42118">
        <f t="shared" si="1316"/>
        <v>0.31925133689839558</v>
      </c>
    </row>
    <row r="42119" spans="1:4" x14ac:dyDescent="0.3">
      <c r="A42119" s="1">
        <v>44971.357773159725</v>
      </c>
      <c r="B42119" s="1">
        <f t="shared" si="1317"/>
        <v>63777</v>
      </c>
      <c r="C42119">
        <v>3.3050999999999999</v>
      </c>
      <c r="D42119">
        <f t="shared" si="1316"/>
        <v>0.31925133689839558</v>
      </c>
    </row>
    <row r="42120" spans="1:4" x14ac:dyDescent="0.3">
      <c r="A42120" s="1">
        <v>44971.357791249997</v>
      </c>
      <c r="B42120" s="1">
        <f t="shared" si="1317"/>
        <v>63779</v>
      </c>
      <c r="C42120">
        <v>3.3050999999999999</v>
      </c>
      <c r="D42120">
        <f t="shared" si="1316"/>
        <v>0.31925133689839558</v>
      </c>
    </row>
    <row r="42121" spans="1:4" x14ac:dyDescent="0.3">
      <c r="A42121" s="1">
        <v>44971.357809340276</v>
      </c>
      <c r="B42121" s="1">
        <f t="shared" si="1317"/>
        <v>63780</v>
      </c>
      <c r="C42121">
        <v>3.3050999999999999</v>
      </c>
      <c r="D42121">
        <f t="shared" si="1316"/>
        <v>0.31925133689839558</v>
      </c>
    </row>
    <row r="42122" spans="1:4" x14ac:dyDescent="0.3">
      <c r="A42122" s="1">
        <v>44971.357827604166</v>
      </c>
      <c r="B42122" s="1">
        <f t="shared" si="1317"/>
        <v>63782</v>
      </c>
      <c r="C42122">
        <v>3.3050999999999999</v>
      </c>
      <c r="D42122">
        <f t="shared" si="1316"/>
        <v>0.31925133689839558</v>
      </c>
    </row>
    <row r="42123" spans="1:4" x14ac:dyDescent="0.3">
      <c r="A42123" s="1">
        <v>44971.357845879633</v>
      </c>
      <c r="B42123" s="1">
        <f t="shared" si="1317"/>
        <v>63784</v>
      </c>
      <c r="C42123">
        <v>3.3050999999999999</v>
      </c>
      <c r="D42123">
        <f t="shared" si="1316"/>
        <v>0.31925133689839558</v>
      </c>
    </row>
    <row r="42124" spans="1:4" x14ac:dyDescent="0.3">
      <c r="A42124" s="1">
        <v>44971.357863969904</v>
      </c>
      <c r="B42124" s="1">
        <f t="shared" si="1317"/>
        <v>63785</v>
      </c>
      <c r="C42124">
        <v>3.3050999999999999</v>
      </c>
      <c r="D42124">
        <f t="shared" si="1316"/>
        <v>0.31925133689839558</v>
      </c>
    </row>
    <row r="42125" spans="1:4" x14ac:dyDescent="0.3">
      <c r="A42125" s="1">
        <v>44971.357882245371</v>
      </c>
      <c r="B42125" s="1">
        <f t="shared" si="1317"/>
        <v>63787</v>
      </c>
      <c r="C42125">
        <v>3.3050999999999999</v>
      </c>
      <c r="D42125">
        <f t="shared" si="1316"/>
        <v>0.31925133689839558</v>
      </c>
    </row>
    <row r="42126" spans="1:4" x14ac:dyDescent="0.3">
      <c r="A42126" s="1">
        <v>44971.357900347219</v>
      </c>
      <c r="B42126" s="1">
        <f t="shared" si="1317"/>
        <v>63788</v>
      </c>
      <c r="C42126">
        <v>3.3050999999999999</v>
      </c>
      <c r="D42126">
        <f t="shared" si="1316"/>
        <v>0.31925133689839558</v>
      </c>
    </row>
    <row r="42127" spans="1:4" x14ac:dyDescent="0.3">
      <c r="A42127" s="1">
        <v>44971.357918784721</v>
      </c>
      <c r="B42127" s="1">
        <f t="shared" si="1317"/>
        <v>63790</v>
      </c>
      <c r="C42127">
        <v>3.3050999999999999</v>
      </c>
      <c r="D42127">
        <f t="shared" si="1316"/>
        <v>0.31925133689839558</v>
      </c>
    </row>
    <row r="42128" spans="1:4" x14ac:dyDescent="0.3">
      <c r="A42128" s="1">
        <v>44971.357936875</v>
      </c>
      <c r="B42128" s="1">
        <f t="shared" si="1317"/>
        <v>63791</v>
      </c>
      <c r="C42128">
        <v>3.3050999999999999</v>
      </c>
      <c r="D42128">
        <f t="shared" si="1316"/>
        <v>0.31925133689839558</v>
      </c>
    </row>
    <row r="42129" spans="1:4" x14ac:dyDescent="0.3">
      <c r="A42129" s="1">
        <v>44971.357955150466</v>
      </c>
      <c r="B42129" s="1">
        <f t="shared" si="1317"/>
        <v>63793</v>
      </c>
      <c r="C42129">
        <v>3.3050999999999999</v>
      </c>
      <c r="D42129">
        <f t="shared" si="1316"/>
        <v>0.31925133689839558</v>
      </c>
    </row>
    <row r="42130" spans="1:4" x14ac:dyDescent="0.3">
      <c r="A42130" s="1">
        <v>44971.357973252314</v>
      </c>
      <c r="B42130" s="1">
        <f t="shared" si="1317"/>
        <v>63795</v>
      </c>
      <c r="C42130">
        <v>3.3050999999999999</v>
      </c>
      <c r="D42130">
        <f t="shared" si="1316"/>
        <v>0.31925133689839558</v>
      </c>
    </row>
    <row r="42131" spans="1:4" x14ac:dyDescent="0.3">
      <c r="A42131" s="1">
        <v>44971.357991516204</v>
      </c>
      <c r="B42131" s="1">
        <f t="shared" si="1317"/>
        <v>63796</v>
      </c>
      <c r="C42131">
        <v>3.3050999999999999</v>
      </c>
      <c r="D42131">
        <f t="shared" si="1316"/>
        <v>0.31925133689839558</v>
      </c>
    </row>
    <row r="42132" spans="1:4" x14ac:dyDescent="0.3">
      <c r="A42132" s="1">
        <v>44971.358009791664</v>
      </c>
      <c r="B42132" s="1">
        <f t="shared" si="1317"/>
        <v>63798</v>
      </c>
      <c r="C42132">
        <v>3.3050999999999999</v>
      </c>
      <c r="D42132">
        <f t="shared" si="1316"/>
        <v>0.31925133689839558</v>
      </c>
    </row>
    <row r="42133" spans="1:4" x14ac:dyDescent="0.3">
      <c r="A42133" s="1">
        <v>44971.358027881943</v>
      </c>
      <c r="B42133" s="1">
        <f t="shared" si="1317"/>
        <v>63799</v>
      </c>
      <c r="C42133">
        <v>3.3050999999999999</v>
      </c>
      <c r="D42133">
        <f t="shared" si="1316"/>
        <v>0.31925133689839558</v>
      </c>
    </row>
    <row r="42134" spans="1:4" x14ac:dyDescent="0.3">
      <c r="A42134" s="1">
        <v>44971.358046168978</v>
      </c>
      <c r="B42134" s="1">
        <f t="shared" si="1317"/>
        <v>63801</v>
      </c>
      <c r="C42134">
        <v>3.3050999999999999</v>
      </c>
      <c r="D42134">
        <f t="shared" si="1316"/>
        <v>0.31925133689839558</v>
      </c>
    </row>
    <row r="42135" spans="1:4" x14ac:dyDescent="0.3">
      <c r="A42135" s="1">
        <v>44971.358064247688</v>
      </c>
      <c r="B42135" s="1">
        <f t="shared" si="1317"/>
        <v>63802</v>
      </c>
      <c r="C42135">
        <v>3.3050000000000002</v>
      </c>
      <c r="D42135">
        <f t="shared" si="1316"/>
        <v>0.31907308377896637</v>
      </c>
    </row>
    <row r="42136" spans="1:4" x14ac:dyDescent="0.3">
      <c r="A42136" s="1">
        <v>44971.358082523147</v>
      </c>
      <c r="B42136" s="1">
        <f t="shared" si="1317"/>
        <v>63804</v>
      </c>
      <c r="C42136">
        <v>3.3050000000000002</v>
      </c>
      <c r="D42136">
        <f t="shared" si="1316"/>
        <v>0.31907308377896637</v>
      </c>
    </row>
    <row r="42137" spans="1:4" x14ac:dyDescent="0.3">
      <c r="A42137" s="1">
        <v>44971.358100636571</v>
      </c>
      <c r="B42137" s="1">
        <f t="shared" si="1317"/>
        <v>63806</v>
      </c>
      <c r="C42137">
        <v>3.3050000000000002</v>
      </c>
      <c r="D42137">
        <f t="shared" si="1316"/>
        <v>0.31907308377896637</v>
      </c>
    </row>
    <row r="42138" spans="1:4" x14ac:dyDescent="0.3">
      <c r="A42138" s="1">
        <v>44971.358118912038</v>
      </c>
      <c r="B42138" s="1">
        <f t="shared" si="1317"/>
        <v>63807</v>
      </c>
      <c r="C42138">
        <v>3.3050000000000002</v>
      </c>
      <c r="D42138">
        <f t="shared" si="1316"/>
        <v>0.31907308377896637</v>
      </c>
    </row>
    <row r="42139" spans="1:4" x14ac:dyDescent="0.3">
      <c r="A42139" s="1">
        <v>44971.358137002317</v>
      </c>
      <c r="B42139" s="1">
        <f t="shared" si="1317"/>
        <v>63809</v>
      </c>
      <c r="C42139">
        <v>3.3050000000000002</v>
      </c>
      <c r="D42139">
        <f t="shared" si="1316"/>
        <v>0.31907308377896637</v>
      </c>
    </row>
    <row r="42140" spans="1:4" x14ac:dyDescent="0.3">
      <c r="A42140" s="1">
        <v>44971.358155277776</v>
      </c>
      <c r="B42140" s="1">
        <f t="shared" si="1317"/>
        <v>63810</v>
      </c>
      <c r="C42140">
        <v>3.3050999999999999</v>
      </c>
      <c r="D42140">
        <f t="shared" si="1316"/>
        <v>0.31925133689839558</v>
      </c>
    </row>
    <row r="42141" spans="1:4" x14ac:dyDescent="0.3">
      <c r="A42141" s="1">
        <v>44971.358173553243</v>
      </c>
      <c r="B42141" s="1">
        <f t="shared" si="1317"/>
        <v>63812</v>
      </c>
      <c r="C42141">
        <v>3.3050999999999999</v>
      </c>
      <c r="D42141">
        <f t="shared" si="1316"/>
        <v>0.31925133689839558</v>
      </c>
    </row>
    <row r="42142" spans="1:4" x14ac:dyDescent="0.3">
      <c r="A42142" s="1">
        <v>44971.358191631945</v>
      </c>
      <c r="B42142" s="1">
        <f t="shared" si="1317"/>
        <v>63813</v>
      </c>
      <c r="C42142">
        <v>3.3050999999999999</v>
      </c>
      <c r="D42142">
        <f t="shared" si="1316"/>
        <v>0.31925133689839558</v>
      </c>
    </row>
    <row r="42143" spans="1:4" x14ac:dyDescent="0.3">
      <c r="A42143" s="1">
        <v>44971.358209918981</v>
      </c>
      <c r="B42143" s="1">
        <f t="shared" si="1317"/>
        <v>63815</v>
      </c>
      <c r="C42143">
        <v>3.3050999999999999</v>
      </c>
      <c r="D42143">
        <f t="shared" si="1316"/>
        <v>0.31925133689839558</v>
      </c>
    </row>
    <row r="42144" spans="1:4" x14ac:dyDescent="0.3">
      <c r="A42144" s="1">
        <v>44971.358228020836</v>
      </c>
      <c r="B42144" s="1">
        <f t="shared" si="1317"/>
        <v>63817</v>
      </c>
      <c r="C42144">
        <v>3.3050999999999999</v>
      </c>
      <c r="D42144">
        <f t="shared" si="1316"/>
        <v>0.31925133689839558</v>
      </c>
    </row>
    <row r="42145" spans="1:4" x14ac:dyDescent="0.3">
      <c r="A42145" s="1">
        <v>44971.358246296295</v>
      </c>
      <c r="B42145" s="1">
        <f t="shared" si="1317"/>
        <v>63818</v>
      </c>
      <c r="C42145">
        <v>3.3050999999999999</v>
      </c>
      <c r="D42145">
        <f t="shared" si="1316"/>
        <v>0.31925133689839558</v>
      </c>
    </row>
    <row r="42146" spans="1:4" x14ac:dyDescent="0.3">
      <c r="A42146" s="1">
        <v>44971.35826458333</v>
      </c>
      <c r="B42146" s="1">
        <f t="shared" si="1317"/>
        <v>63820</v>
      </c>
      <c r="C42146">
        <v>3.3050999999999999</v>
      </c>
      <c r="D42146">
        <f t="shared" si="1316"/>
        <v>0.31925133689839558</v>
      </c>
    </row>
    <row r="42147" spans="1:4" x14ac:dyDescent="0.3">
      <c r="A42147" s="1">
        <v>44971.358282696761</v>
      </c>
      <c r="B42147" s="1">
        <f t="shared" si="1317"/>
        <v>63821</v>
      </c>
      <c r="C42147">
        <v>3.3050999999999999</v>
      </c>
      <c r="D42147">
        <f t="shared" si="1316"/>
        <v>0.31925133689839558</v>
      </c>
    </row>
    <row r="42148" spans="1:4" x14ac:dyDescent="0.3">
      <c r="A42148" s="1">
        <v>44971.358300972221</v>
      </c>
      <c r="B42148" s="1">
        <f t="shared" si="1317"/>
        <v>63823</v>
      </c>
      <c r="C42148">
        <v>3.3050999999999999</v>
      </c>
      <c r="D42148">
        <f t="shared" si="1316"/>
        <v>0.31925133689839558</v>
      </c>
    </row>
    <row r="42149" spans="1:4" x14ac:dyDescent="0.3">
      <c r="A42149" s="1">
        <v>44971.358319236111</v>
      </c>
      <c r="B42149" s="1">
        <f t="shared" si="1317"/>
        <v>63824</v>
      </c>
      <c r="C42149">
        <v>3.3050999999999999</v>
      </c>
      <c r="D42149">
        <f t="shared" si="1316"/>
        <v>0.31925133689839558</v>
      </c>
    </row>
    <row r="42150" spans="1:4" x14ac:dyDescent="0.3">
      <c r="A42150" s="1">
        <v>44971.358337314814</v>
      </c>
      <c r="B42150" s="1">
        <f t="shared" si="1317"/>
        <v>63826</v>
      </c>
      <c r="C42150">
        <v>3.3050999999999999</v>
      </c>
      <c r="D42150">
        <f t="shared" si="1316"/>
        <v>0.31925133689839558</v>
      </c>
    </row>
    <row r="42151" spans="1:4" x14ac:dyDescent="0.3">
      <c r="A42151" s="1">
        <v>44971.358355405093</v>
      </c>
      <c r="B42151" s="1">
        <f t="shared" si="1317"/>
        <v>63828</v>
      </c>
      <c r="C42151">
        <v>3.3050999999999999</v>
      </c>
      <c r="D42151">
        <f t="shared" si="1316"/>
        <v>0.31925133689839558</v>
      </c>
    </row>
    <row r="42152" spans="1:4" x14ac:dyDescent="0.3">
      <c r="A42152" s="1">
        <v>44971.358373854164</v>
      </c>
      <c r="B42152" s="1">
        <f t="shared" si="1317"/>
        <v>63829</v>
      </c>
      <c r="C42152">
        <v>3.3050999999999999</v>
      </c>
      <c r="D42152">
        <f t="shared" si="1316"/>
        <v>0.31925133689839558</v>
      </c>
    </row>
    <row r="42153" spans="1:4" x14ac:dyDescent="0.3">
      <c r="A42153" s="1">
        <v>44971.358391944443</v>
      </c>
      <c r="B42153" s="1">
        <f t="shared" si="1317"/>
        <v>63831</v>
      </c>
      <c r="C42153">
        <v>3.3050999999999999</v>
      </c>
      <c r="D42153">
        <f t="shared" si="1316"/>
        <v>0.31925133689839558</v>
      </c>
    </row>
    <row r="42154" spans="1:4" x14ac:dyDescent="0.3">
      <c r="A42154" s="1">
        <v>44971.358410208333</v>
      </c>
      <c r="B42154" s="1">
        <f t="shared" si="1317"/>
        <v>63832</v>
      </c>
      <c r="C42154">
        <v>3.3050999999999999</v>
      </c>
      <c r="D42154">
        <f t="shared" si="1316"/>
        <v>0.31925133689839558</v>
      </c>
    </row>
    <row r="42155" spans="1:4" x14ac:dyDescent="0.3">
      <c r="A42155" s="1">
        <v>44971.358428298612</v>
      </c>
      <c r="B42155" s="1">
        <f t="shared" si="1317"/>
        <v>63834</v>
      </c>
      <c r="C42155">
        <v>3.3050999999999999</v>
      </c>
      <c r="D42155">
        <f t="shared" si="1316"/>
        <v>0.31925133689839558</v>
      </c>
    </row>
    <row r="42156" spans="1:4" x14ac:dyDescent="0.3">
      <c r="A42156" s="1">
        <v>44971.358446562503</v>
      </c>
      <c r="B42156" s="1">
        <f t="shared" si="1317"/>
        <v>63836</v>
      </c>
      <c r="C42156">
        <v>3.3050999999999999</v>
      </c>
      <c r="D42156">
        <f t="shared" si="1316"/>
        <v>0.31925133689839558</v>
      </c>
    </row>
    <row r="42157" spans="1:4" x14ac:dyDescent="0.3">
      <c r="A42157" s="1">
        <v>44971.358464652774</v>
      </c>
      <c r="B42157" s="1">
        <f t="shared" si="1317"/>
        <v>63837</v>
      </c>
      <c r="C42157">
        <v>3.3050999999999999</v>
      </c>
      <c r="D42157">
        <f t="shared" si="1316"/>
        <v>0.31925133689839558</v>
      </c>
    </row>
    <row r="42158" spans="1:4" x14ac:dyDescent="0.3">
      <c r="A42158" s="1">
        <v>44971.358482939817</v>
      </c>
      <c r="B42158" s="1">
        <f t="shared" si="1317"/>
        <v>63839</v>
      </c>
      <c r="C42158">
        <v>3.3050999999999999</v>
      </c>
      <c r="D42158">
        <f t="shared" si="1316"/>
        <v>0.31925133689839558</v>
      </c>
    </row>
    <row r="42159" spans="1:4" x14ac:dyDescent="0.3">
      <c r="A42159" s="1">
        <v>44971.3585012037</v>
      </c>
      <c r="B42159" s="1">
        <f t="shared" si="1317"/>
        <v>63840</v>
      </c>
      <c r="C42159">
        <v>3.3050999999999999</v>
      </c>
      <c r="D42159">
        <f t="shared" si="1316"/>
        <v>0.31925133689839558</v>
      </c>
    </row>
    <row r="42160" spans="1:4" x14ac:dyDescent="0.3">
      <c r="A42160" s="1">
        <v>44971.358519467591</v>
      </c>
      <c r="B42160" s="1">
        <f t="shared" si="1317"/>
        <v>63842</v>
      </c>
      <c r="C42160">
        <v>3.3050999999999999</v>
      </c>
      <c r="D42160">
        <f t="shared" si="1316"/>
        <v>0.31925133689839558</v>
      </c>
    </row>
    <row r="42161" spans="1:4" x14ac:dyDescent="0.3">
      <c r="A42161" s="1">
        <v>44971.358537569446</v>
      </c>
      <c r="B42161" s="1">
        <f t="shared" si="1317"/>
        <v>63843</v>
      </c>
      <c r="C42161">
        <v>3.3050999999999999</v>
      </c>
      <c r="D42161">
        <f t="shared" si="1316"/>
        <v>0.31925133689839558</v>
      </c>
    </row>
    <row r="42162" spans="1:4" x14ac:dyDescent="0.3">
      <c r="A42162" s="1">
        <v>44971.358556006948</v>
      </c>
      <c r="B42162" s="1">
        <f t="shared" si="1317"/>
        <v>63845</v>
      </c>
      <c r="C42162">
        <v>3.3050999999999999</v>
      </c>
      <c r="D42162">
        <f t="shared" si="1316"/>
        <v>0.31925133689839558</v>
      </c>
    </row>
    <row r="42163" spans="1:4" x14ac:dyDescent="0.3">
      <c r="A42163" s="1">
        <v>44971.358573923608</v>
      </c>
      <c r="B42163" s="1">
        <f t="shared" si="1317"/>
        <v>63847</v>
      </c>
      <c r="C42163">
        <v>3.3050999999999999</v>
      </c>
      <c r="D42163">
        <f t="shared" si="1316"/>
        <v>0.31925133689839558</v>
      </c>
    </row>
    <row r="42164" spans="1:4" x14ac:dyDescent="0.3">
      <c r="A42164" s="1">
        <v>44971.358592199074</v>
      </c>
      <c r="B42164" s="1">
        <f t="shared" si="1317"/>
        <v>63848</v>
      </c>
      <c r="C42164">
        <v>3.3050999999999999</v>
      </c>
      <c r="D42164">
        <f t="shared" si="1316"/>
        <v>0.31925133689839558</v>
      </c>
    </row>
    <row r="42165" spans="1:4" x14ac:dyDescent="0.3">
      <c r="A42165" s="1">
        <v>44971.358610289353</v>
      </c>
      <c r="B42165" s="1">
        <f t="shared" si="1317"/>
        <v>63850</v>
      </c>
      <c r="C42165">
        <v>3.3050999999999999</v>
      </c>
      <c r="D42165">
        <f t="shared" si="1316"/>
        <v>0.31925133689839558</v>
      </c>
    </row>
    <row r="42166" spans="1:4" x14ac:dyDescent="0.3">
      <c r="A42166" s="1">
        <v>44971.358628564813</v>
      </c>
      <c r="B42166" s="1">
        <f t="shared" si="1317"/>
        <v>63851</v>
      </c>
      <c r="C42166">
        <v>3.3050999999999999</v>
      </c>
      <c r="D42166">
        <f t="shared" si="1316"/>
        <v>0.31925133689839558</v>
      </c>
    </row>
    <row r="42167" spans="1:4" x14ac:dyDescent="0.3">
      <c r="A42167" s="1">
        <v>44971.358646828703</v>
      </c>
      <c r="B42167" s="1">
        <f t="shared" si="1317"/>
        <v>63853</v>
      </c>
      <c r="C42167">
        <v>3.3050999999999999</v>
      </c>
      <c r="D42167">
        <f t="shared" si="1316"/>
        <v>0.31925133689839558</v>
      </c>
    </row>
    <row r="42168" spans="1:4" x14ac:dyDescent="0.3">
      <c r="A42168" s="1">
        <v>44971.358664918982</v>
      </c>
      <c r="B42168" s="1">
        <f t="shared" si="1317"/>
        <v>63854</v>
      </c>
      <c r="C42168">
        <v>3.3050999999999999</v>
      </c>
      <c r="D42168">
        <f t="shared" si="1316"/>
        <v>0.31925133689839558</v>
      </c>
    </row>
    <row r="42169" spans="1:4" x14ac:dyDescent="0.3">
      <c r="A42169" s="1">
        <v>44971.358683194441</v>
      </c>
      <c r="B42169" s="1">
        <f t="shared" si="1317"/>
        <v>63856</v>
      </c>
      <c r="C42169">
        <v>3.3050999999999999</v>
      </c>
      <c r="D42169">
        <f t="shared" si="1316"/>
        <v>0.31925133689839558</v>
      </c>
    </row>
    <row r="42170" spans="1:4" x14ac:dyDescent="0.3">
      <c r="A42170" s="1">
        <v>44971.358701643519</v>
      </c>
      <c r="B42170" s="1">
        <f t="shared" si="1317"/>
        <v>63858</v>
      </c>
      <c r="C42170">
        <v>3.3050999999999999</v>
      </c>
      <c r="D42170">
        <f t="shared" si="1316"/>
        <v>0.31925133689839558</v>
      </c>
    </row>
    <row r="42171" spans="1:4" x14ac:dyDescent="0.3">
      <c r="A42171" s="1">
        <v>44971.358719560187</v>
      </c>
      <c r="B42171" s="1">
        <f t="shared" si="1317"/>
        <v>63859</v>
      </c>
      <c r="C42171">
        <v>3.3050999999999999</v>
      </c>
      <c r="D42171">
        <f t="shared" si="1316"/>
        <v>0.31925133689839558</v>
      </c>
    </row>
    <row r="42172" spans="1:4" x14ac:dyDescent="0.3">
      <c r="A42172" s="1">
        <v>44971.358737835646</v>
      </c>
      <c r="B42172" s="1">
        <f t="shared" si="1317"/>
        <v>63861</v>
      </c>
      <c r="C42172">
        <v>3.3050999999999999</v>
      </c>
      <c r="D42172">
        <f t="shared" si="1316"/>
        <v>0.31925133689839558</v>
      </c>
    </row>
    <row r="42173" spans="1:4" x14ac:dyDescent="0.3">
      <c r="A42173" s="1">
        <v>44971.358756099537</v>
      </c>
      <c r="B42173" s="1">
        <f t="shared" si="1317"/>
        <v>63862</v>
      </c>
      <c r="C42173">
        <v>3.3050999999999999</v>
      </c>
      <c r="D42173">
        <f t="shared" si="1316"/>
        <v>0.31925133689839558</v>
      </c>
    </row>
    <row r="42174" spans="1:4" x14ac:dyDescent="0.3">
      <c r="A42174" s="1">
        <v>44971.358774363427</v>
      </c>
      <c r="B42174" s="1">
        <f t="shared" si="1317"/>
        <v>63864</v>
      </c>
      <c r="C42174">
        <v>3.3050999999999999</v>
      </c>
      <c r="D42174">
        <f t="shared" si="1316"/>
        <v>0.31925133689839558</v>
      </c>
    </row>
    <row r="42175" spans="1:4" x14ac:dyDescent="0.3">
      <c r="A42175" s="1">
        <v>44971.358792453706</v>
      </c>
      <c r="B42175" s="1">
        <f t="shared" si="1317"/>
        <v>63865</v>
      </c>
      <c r="C42175">
        <v>3.3050999999999999</v>
      </c>
      <c r="D42175">
        <f t="shared" si="1316"/>
        <v>0.31925133689839558</v>
      </c>
    </row>
    <row r="42176" spans="1:4" x14ac:dyDescent="0.3">
      <c r="A42176" s="1">
        <v>44971.358810729165</v>
      </c>
      <c r="B42176" s="1">
        <f t="shared" si="1317"/>
        <v>63867</v>
      </c>
      <c r="C42176">
        <v>3.3050999999999999</v>
      </c>
      <c r="D42176">
        <f t="shared" si="1316"/>
        <v>0.31925133689839558</v>
      </c>
    </row>
    <row r="42177" spans="1:4" x14ac:dyDescent="0.3">
      <c r="A42177" s="1">
        <v>44971.358828819444</v>
      </c>
      <c r="B42177" s="1">
        <f t="shared" si="1317"/>
        <v>63869</v>
      </c>
      <c r="C42177">
        <v>3.3050999999999999</v>
      </c>
      <c r="D42177">
        <f t="shared" si="1316"/>
        <v>0.31925133689839558</v>
      </c>
    </row>
    <row r="42178" spans="1:4" x14ac:dyDescent="0.3">
      <c r="A42178" s="1">
        <v>44971.358846909723</v>
      </c>
      <c r="B42178" s="1">
        <f t="shared" si="1317"/>
        <v>63870</v>
      </c>
      <c r="C42178">
        <v>3.3050999999999999</v>
      </c>
      <c r="D42178">
        <f t="shared" si="1316"/>
        <v>0.31925133689839558</v>
      </c>
    </row>
    <row r="42179" spans="1:4" x14ac:dyDescent="0.3">
      <c r="A42179" s="1">
        <v>44971.35886537037</v>
      </c>
      <c r="B42179" s="1">
        <f t="shared" si="1317"/>
        <v>63872</v>
      </c>
      <c r="C42179">
        <v>3.3050999999999999</v>
      </c>
      <c r="D42179">
        <f t="shared" ref="D42179:D42242" si="1318">(C42179-2.565-0.561)/0.561</f>
        <v>0.31925133689839558</v>
      </c>
    </row>
    <row r="42180" spans="1:4" x14ac:dyDescent="0.3">
      <c r="A42180" s="1">
        <v>44971.358883472225</v>
      </c>
      <c r="B42180" s="1">
        <f t="shared" ref="B42180:B42243" si="1319">ROUND((A42180-$A$2)*24*3600,0)</f>
        <v>63873</v>
      </c>
      <c r="C42180">
        <v>3.3050999999999999</v>
      </c>
      <c r="D42180">
        <f t="shared" si="1318"/>
        <v>0.31925133689839558</v>
      </c>
    </row>
    <row r="42181" spans="1:4" x14ac:dyDescent="0.3">
      <c r="A42181" s="1">
        <v>44971.358901574073</v>
      </c>
      <c r="B42181" s="1">
        <f t="shared" si="1319"/>
        <v>63875</v>
      </c>
      <c r="C42181">
        <v>3.3050000000000002</v>
      </c>
      <c r="D42181">
        <f t="shared" si="1318"/>
        <v>0.31907308377896637</v>
      </c>
    </row>
    <row r="42182" spans="1:4" x14ac:dyDescent="0.3">
      <c r="A42182" s="1">
        <v>44971.358920023151</v>
      </c>
      <c r="B42182" s="1">
        <f t="shared" si="1319"/>
        <v>63876</v>
      </c>
      <c r="C42182">
        <v>3.3050999999999999</v>
      </c>
      <c r="D42182">
        <f t="shared" si="1318"/>
        <v>0.31925133689839558</v>
      </c>
    </row>
    <row r="42183" spans="1:4" x14ac:dyDescent="0.3">
      <c r="A42183" s="1">
        <v>44971.358938113422</v>
      </c>
      <c r="B42183" s="1">
        <f t="shared" si="1319"/>
        <v>63878</v>
      </c>
      <c r="C42183">
        <v>3.3050000000000002</v>
      </c>
      <c r="D42183">
        <f t="shared" si="1318"/>
        <v>0.31907308377896637</v>
      </c>
    </row>
    <row r="42184" spans="1:4" x14ac:dyDescent="0.3">
      <c r="A42184" s="1">
        <v>44971.358956377313</v>
      </c>
      <c r="B42184" s="1">
        <f t="shared" si="1319"/>
        <v>63880</v>
      </c>
      <c r="C42184">
        <v>3.3050000000000002</v>
      </c>
      <c r="D42184">
        <f t="shared" si="1318"/>
        <v>0.31907308377896637</v>
      </c>
    </row>
    <row r="42185" spans="1:4" x14ac:dyDescent="0.3">
      <c r="A42185" s="1">
        <v>44971.35897465278</v>
      </c>
      <c r="B42185" s="1">
        <f t="shared" si="1319"/>
        <v>63881</v>
      </c>
      <c r="C42185">
        <v>3.3050000000000002</v>
      </c>
      <c r="D42185">
        <f t="shared" si="1318"/>
        <v>0.31907308377896637</v>
      </c>
    </row>
    <row r="42186" spans="1:4" x14ac:dyDescent="0.3">
      <c r="A42186" s="1">
        <v>44971.358992731482</v>
      </c>
      <c r="B42186" s="1">
        <f t="shared" si="1319"/>
        <v>63883</v>
      </c>
      <c r="C42186">
        <v>3.3050000000000002</v>
      </c>
      <c r="D42186">
        <f t="shared" si="1318"/>
        <v>0.31907308377896637</v>
      </c>
    </row>
    <row r="42187" spans="1:4" x14ac:dyDescent="0.3">
      <c r="A42187" s="1">
        <v>44971.359010844906</v>
      </c>
      <c r="B42187" s="1">
        <f t="shared" si="1319"/>
        <v>63884</v>
      </c>
      <c r="C42187">
        <v>3.3050000000000002</v>
      </c>
      <c r="D42187">
        <f t="shared" si="1318"/>
        <v>0.31907308377896637</v>
      </c>
    </row>
    <row r="42188" spans="1:4" x14ac:dyDescent="0.3">
      <c r="A42188" s="1">
        <v>44971.359029120373</v>
      </c>
      <c r="B42188" s="1">
        <f t="shared" si="1319"/>
        <v>63886</v>
      </c>
      <c r="C42188">
        <v>3.3050000000000002</v>
      </c>
      <c r="D42188">
        <f t="shared" si="1318"/>
        <v>0.31907308377896637</v>
      </c>
    </row>
    <row r="42189" spans="1:4" x14ac:dyDescent="0.3">
      <c r="A42189" s="1">
        <v>44971.359047384256</v>
      </c>
      <c r="B42189" s="1">
        <f t="shared" si="1319"/>
        <v>63887</v>
      </c>
      <c r="C42189">
        <v>3.3050000000000002</v>
      </c>
      <c r="D42189">
        <f t="shared" si="1318"/>
        <v>0.31907308377896637</v>
      </c>
    </row>
    <row r="42190" spans="1:4" x14ac:dyDescent="0.3">
      <c r="A42190" s="1">
        <v>44971.359065474535</v>
      </c>
      <c r="B42190" s="1">
        <f t="shared" si="1319"/>
        <v>63889</v>
      </c>
      <c r="C42190">
        <v>3.3050000000000002</v>
      </c>
      <c r="D42190">
        <f t="shared" si="1318"/>
        <v>0.31907308377896637</v>
      </c>
    </row>
    <row r="42191" spans="1:4" x14ac:dyDescent="0.3">
      <c r="A42191" s="1">
        <v>44971.359083750001</v>
      </c>
      <c r="B42191" s="1">
        <f t="shared" si="1319"/>
        <v>63891</v>
      </c>
      <c r="C42191">
        <v>3.3050999999999999</v>
      </c>
      <c r="D42191">
        <f t="shared" si="1318"/>
        <v>0.31925133689839558</v>
      </c>
    </row>
    <row r="42192" spans="1:4" x14ac:dyDescent="0.3">
      <c r="A42192" s="1">
        <v>44971.359102013892</v>
      </c>
      <c r="B42192" s="1">
        <f t="shared" si="1319"/>
        <v>63892</v>
      </c>
      <c r="C42192">
        <v>3.3050999999999999</v>
      </c>
      <c r="D42192">
        <f t="shared" si="1318"/>
        <v>0.31925133689839558</v>
      </c>
    </row>
    <row r="42193" spans="1:4" x14ac:dyDescent="0.3">
      <c r="A42193" s="1">
        <v>44971.359120289351</v>
      </c>
      <c r="B42193" s="1">
        <f t="shared" si="1319"/>
        <v>63894</v>
      </c>
      <c r="C42193">
        <v>3.3050999999999999</v>
      </c>
      <c r="D42193">
        <f t="shared" si="1318"/>
        <v>0.31925133689839558</v>
      </c>
    </row>
    <row r="42194" spans="1:4" x14ac:dyDescent="0.3">
      <c r="A42194" s="1">
        <v>44971.359138553242</v>
      </c>
      <c r="B42194" s="1">
        <f t="shared" si="1319"/>
        <v>63895</v>
      </c>
      <c r="C42194">
        <v>3.3050999999999999</v>
      </c>
      <c r="D42194">
        <f t="shared" si="1318"/>
        <v>0.31925133689839558</v>
      </c>
    </row>
    <row r="42195" spans="1:4" x14ac:dyDescent="0.3">
      <c r="A42195" s="1">
        <v>44971.359156469909</v>
      </c>
      <c r="B42195" s="1">
        <f t="shared" si="1319"/>
        <v>63897</v>
      </c>
      <c r="C42195">
        <v>3.3050999999999999</v>
      </c>
      <c r="D42195">
        <f t="shared" si="1318"/>
        <v>0.31925133689839558</v>
      </c>
    </row>
    <row r="42196" spans="1:4" x14ac:dyDescent="0.3">
      <c r="A42196" s="1">
        <v>44971.3591747338</v>
      </c>
      <c r="B42196" s="1">
        <f t="shared" si="1319"/>
        <v>63898</v>
      </c>
      <c r="C42196">
        <v>3.3050999999999999</v>
      </c>
      <c r="D42196">
        <f t="shared" si="1318"/>
        <v>0.31925133689839558</v>
      </c>
    </row>
    <row r="42197" spans="1:4" x14ac:dyDescent="0.3">
      <c r="A42197" s="1">
        <v>44971.359193009259</v>
      </c>
      <c r="B42197" s="1">
        <f t="shared" si="1319"/>
        <v>63900</v>
      </c>
      <c r="C42197">
        <v>3.3050999999999999</v>
      </c>
      <c r="D42197">
        <f t="shared" si="1318"/>
        <v>0.31925133689839558</v>
      </c>
    </row>
    <row r="42198" spans="1:4" x14ac:dyDescent="0.3">
      <c r="A42198" s="1">
        <v>44971.359211284725</v>
      </c>
      <c r="B42198" s="1">
        <f t="shared" si="1319"/>
        <v>63902</v>
      </c>
      <c r="C42198">
        <v>3.3050999999999999</v>
      </c>
      <c r="D42198">
        <f t="shared" si="1318"/>
        <v>0.31925133689839558</v>
      </c>
    </row>
    <row r="42199" spans="1:4" x14ac:dyDescent="0.3">
      <c r="A42199" s="1">
        <v>44971.359229374997</v>
      </c>
      <c r="B42199" s="1">
        <f t="shared" si="1319"/>
        <v>63903</v>
      </c>
      <c r="C42199">
        <v>3.3050999999999999</v>
      </c>
      <c r="D42199">
        <f t="shared" si="1318"/>
        <v>0.31925133689839558</v>
      </c>
    </row>
    <row r="42200" spans="1:4" x14ac:dyDescent="0.3">
      <c r="A42200" s="1">
        <v>44971.359247638888</v>
      </c>
      <c r="B42200" s="1">
        <f t="shared" si="1319"/>
        <v>63905</v>
      </c>
      <c r="C42200">
        <v>3.3050999999999999</v>
      </c>
      <c r="D42200">
        <f t="shared" si="1318"/>
        <v>0.31925133689839558</v>
      </c>
    </row>
    <row r="42201" spans="1:4" x14ac:dyDescent="0.3">
      <c r="A42201" s="1">
        <v>44971.359265740743</v>
      </c>
      <c r="B42201" s="1">
        <f t="shared" si="1319"/>
        <v>63906</v>
      </c>
      <c r="C42201">
        <v>3.3050999999999999</v>
      </c>
      <c r="D42201">
        <f t="shared" si="1318"/>
        <v>0.31925133689839558</v>
      </c>
    </row>
    <row r="42202" spans="1:4" x14ac:dyDescent="0.3">
      <c r="A42202" s="1">
        <v>44971.359284004633</v>
      </c>
      <c r="B42202" s="1">
        <f t="shared" si="1319"/>
        <v>63908</v>
      </c>
      <c r="C42202">
        <v>3.3050999999999999</v>
      </c>
      <c r="D42202">
        <f t="shared" si="1318"/>
        <v>0.31925133689839558</v>
      </c>
    </row>
    <row r="42203" spans="1:4" x14ac:dyDescent="0.3">
      <c r="A42203" s="1">
        <v>44971.359302094905</v>
      </c>
      <c r="B42203" s="1">
        <f t="shared" si="1319"/>
        <v>63909</v>
      </c>
      <c r="C42203">
        <v>3.3050999999999999</v>
      </c>
      <c r="D42203">
        <f t="shared" si="1318"/>
        <v>0.31925133689839558</v>
      </c>
    </row>
    <row r="42204" spans="1:4" x14ac:dyDescent="0.3">
      <c r="A42204" s="1">
        <v>44971.359320370371</v>
      </c>
      <c r="B42204" s="1">
        <f t="shared" si="1319"/>
        <v>63911</v>
      </c>
      <c r="C42204">
        <v>3.3050999999999999</v>
      </c>
      <c r="D42204">
        <f t="shared" si="1318"/>
        <v>0.31925133689839558</v>
      </c>
    </row>
    <row r="42205" spans="1:4" x14ac:dyDescent="0.3">
      <c r="A42205" s="1">
        <v>44971.359338657407</v>
      </c>
      <c r="B42205" s="1">
        <f t="shared" si="1319"/>
        <v>63913</v>
      </c>
      <c r="C42205">
        <v>3.3050999999999999</v>
      </c>
      <c r="D42205">
        <f t="shared" si="1318"/>
        <v>0.31925133689839558</v>
      </c>
    </row>
    <row r="42206" spans="1:4" x14ac:dyDescent="0.3">
      <c r="A42206" s="1">
        <v>44971.359356921297</v>
      </c>
      <c r="B42206" s="1">
        <f t="shared" si="1319"/>
        <v>63914</v>
      </c>
      <c r="C42206">
        <v>3.3050999999999999</v>
      </c>
      <c r="D42206">
        <f t="shared" si="1318"/>
        <v>0.31925133689839558</v>
      </c>
    </row>
    <row r="42207" spans="1:4" x14ac:dyDescent="0.3">
      <c r="A42207" s="1">
        <v>44971.359374837964</v>
      </c>
      <c r="B42207" s="1">
        <f t="shared" si="1319"/>
        <v>63916</v>
      </c>
      <c r="C42207">
        <v>3.3050999999999999</v>
      </c>
      <c r="D42207">
        <f t="shared" si="1318"/>
        <v>0.31925133689839558</v>
      </c>
    </row>
    <row r="42208" spans="1:4" x14ac:dyDescent="0.3">
      <c r="A42208" s="1">
        <v>44971.359393298611</v>
      </c>
      <c r="B42208" s="1">
        <f t="shared" si="1319"/>
        <v>63917</v>
      </c>
      <c r="C42208">
        <v>3.3050999999999999</v>
      </c>
      <c r="D42208">
        <f t="shared" si="1318"/>
        <v>0.31925133689839558</v>
      </c>
    </row>
    <row r="42209" spans="1:4" x14ac:dyDescent="0.3">
      <c r="A42209" s="1">
        <v>44971.359411377314</v>
      </c>
      <c r="B42209" s="1">
        <f t="shared" si="1319"/>
        <v>63919</v>
      </c>
      <c r="C42209">
        <v>3.3050999999999999</v>
      </c>
      <c r="D42209">
        <f t="shared" si="1318"/>
        <v>0.31925133689839558</v>
      </c>
    </row>
    <row r="42210" spans="1:4" x14ac:dyDescent="0.3">
      <c r="A42210" s="1">
        <v>44971.359429652781</v>
      </c>
      <c r="B42210" s="1">
        <f t="shared" si="1319"/>
        <v>63920</v>
      </c>
      <c r="C42210">
        <v>3.3050999999999999</v>
      </c>
      <c r="D42210">
        <f t="shared" si="1318"/>
        <v>0.31925133689839558</v>
      </c>
    </row>
    <row r="42211" spans="1:4" x14ac:dyDescent="0.3">
      <c r="A42211" s="1">
        <v>44971.35944792824</v>
      </c>
      <c r="B42211" s="1">
        <f t="shared" si="1319"/>
        <v>63922</v>
      </c>
      <c r="C42211">
        <v>3.3050999999999999</v>
      </c>
      <c r="D42211">
        <f t="shared" si="1318"/>
        <v>0.31925133689839558</v>
      </c>
    </row>
    <row r="42212" spans="1:4" x14ac:dyDescent="0.3">
      <c r="A42212" s="1">
        <v>44971.359466006943</v>
      </c>
      <c r="B42212" s="1">
        <f t="shared" si="1319"/>
        <v>63924</v>
      </c>
      <c r="C42212">
        <v>3.3050999999999999</v>
      </c>
      <c r="D42212">
        <f t="shared" si="1318"/>
        <v>0.31925133689839558</v>
      </c>
    </row>
    <row r="42213" spans="1:4" x14ac:dyDescent="0.3">
      <c r="A42213" s="1">
        <v>44971.35948428241</v>
      </c>
      <c r="B42213" s="1">
        <f t="shared" si="1319"/>
        <v>63925</v>
      </c>
      <c r="C42213">
        <v>3.3050000000000002</v>
      </c>
      <c r="D42213">
        <f t="shared" si="1318"/>
        <v>0.31907308377896637</v>
      </c>
    </row>
    <row r="42214" spans="1:4" x14ac:dyDescent="0.3">
      <c r="A42214" s="1">
        <v>44971.359502372688</v>
      </c>
      <c r="B42214" s="1">
        <f t="shared" si="1319"/>
        <v>63927</v>
      </c>
      <c r="C42214">
        <v>3.3050000000000002</v>
      </c>
      <c r="D42214">
        <f t="shared" si="1318"/>
        <v>0.31907308377896637</v>
      </c>
    </row>
    <row r="42215" spans="1:4" x14ac:dyDescent="0.3">
      <c r="A42215" s="1">
        <v>44971.359520636572</v>
      </c>
      <c r="B42215" s="1">
        <f t="shared" si="1319"/>
        <v>63928</v>
      </c>
      <c r="C42215">
        <v>3.3050999999999999</v>
      </c>
      <c r="D42215">
        <f t="shared" si="1318"/>
        <v>0.31925133689839558</v>
      </c>
    </row>
    <row r="42216" spans="1:4" x14ac:dyDescent="0.3">
      <c r="A42216" s="1">
        <v>44971.359538912038</v>
      </c>
      <c r="B42216" s="1">
        <f t="shared" si="1319"/>
        <v>63930</v>
      </c>
      <c r="C42216">
        <v>3.3050999999999999</v>
      </c>
      <c r="D42216">
        <f t="shared" si="1318"/>
        <v>0.31925133689839558</v>
      </c>
    </row>
    <row r="42217" spans="1:4" x14ac:dyDescent="0.3">
      <c r="A42217" s="1">
        <v>44971.359557187498</v>
      </c>
      <c r="B42217" s="1">
        <f t="shared" si="1319"/>
        <v>63931</v>
      </c>
      <c r="C42217">
        <v>3.3050999999999999</v>
      </c>
      <c r="D42217">
        <f t="shared" si="1318"/>
        <v>0.31925133689839558</v>
      </c>
    </row>
    <row r="42218" spans="1:4" x14ac:dyDescent="0.3">
      <c r="A42218" s="1">
        <v>44971.3595752662</v>
      </c>
      <c r="B42218" s="1">
        <f t="shared" si="1319"/>
        <v>63933</v>
      </c>
      <c r="C42218">
        <v>3.3050999999999999</v>
      </c>
      <c r="D42218">
        <f t="shared" si="1318"/>
        <v>0.31925133689839558</v>
      </c>
    </row>
    <row r="42219" spans="1:4" x14ac:dyDescent="0.3">
      <c r="A42219" s="1">
        <v>44971.359593553243</v>
      </c>
      <c r="B42219" s="1">
        <f t="shared" si="1319"/>
        <v>63935</v>
      </c>
      <c r="C42219">
        <v>3.3050000000000002</v>
      </c>
      <c r="D42219">
        <f t="shared" si="1318"/>
        <v>0.31907308377896637</v>
      </c>
    </row>
    <row r="42220" spans="1:4" x14ac:dyDescent="0.3">
      <c r="A42220" s="1">
        <v>44971.359611643522</v>
      </c>
      <c r="B42220" s="1">
        <f t="shared" si="1319"/>
        <v>63936</v>
      </c>
      <c r="C42220">
        <v>3.3050999999999999</v>
      </c>
      <c r="D42220">
        <f t="shared" si="1318"/>
        <v>0.31925133689839558</v>
      </c>
    </row>
    <row r="42221" spans="1:4" x14ac:dyDescent="0.3">
      <c r="A42221" s="1">
        <v>44971.359629907405</v>
      </c>
      <c r="B42221" s="1">
        <f t="shared" si="1319"/>
        <v>63938</v>
      </c>
      <c r="C42221">
        <v>3.3050999999999999</v>
      </c>
      <c r="D42221">
        <f t="shared" si="1318"/>
        <v>0.31925133689839558</v>
      </c>
    </row>
    <row r="42222" spans="1:4" x14ac:dyDescent="0.3">
      <c r="A42222" s="1">
        <v>44971.359648171296</v>
      </c>
      <c r="B42222" s="1">
        <f t="shared" si="1319"/>
        <v>63939</v>
      </c>
      <c r="C42222">
        <v>3.3050999999999999</v>
      </c>
      <c r="D42222">
        <f t="shared" si="1318"/>
        <v>0.31925133689839558</v>
      </c>
    </row>
    <row r="42223" spans="1:4" x14ac:dyDescent="0.3">
      <c r="A42223" s="1">
        <v>44971.359666261575</v>
      </c>
      <c r="B42223" s="1">
        <f t="shared" si="1319"/>
        <v>63941</v>
      </c>
      <c r="C42223">
        <v>3.3050999999999999</v>
      </c>
      <c r="D42223">
        <f t="shared" si="1318"/>
        <v>0.31925133689839558</v>
      </c>
    </row>
    <row r="42224" spans="1:4" x14ac:dyDescent="0.3">
      <c r="A42224" s="1">
        <v>44971.359684537034</v>
      </c>
      <c r="B42224" s="1">
        <f t="shared" si="1319"/>
        <v>63942</v>
      </c>
      <c r="C42224">
        <v>3.3050000000000002</v>
      </c>
      <c r="D42224">
        <f t="shared" si="1318"/>
        <v>0.31907308377896637</v>
      </c>
    </row>
    <row r="42225" spans="1:4" x14ac:dyDescent="0.3">
      <c r="A42225" s="1">
        <v>44971.3597028125</v>
      </c>
      <c r="B42225" s="1">
        <f t="shared" si="1319"/>
        <v>63944</v>
      </c>
      <c r="C42225">
        <v>3.3050000000000002</v>
      </c>
      <c r="D42225">
        <f t="shared" si="1318"/>
        <v>0.31907308377896637</v>
      </c>
    </row>
    <row r="42226" spans="1:4" x14ac:dyDescent="0.3">
      <c r="A42226" s="1">
        <v>44971.359720891203</v>
      </c>
      <c r="B42226" s="1">
        <f t="shared" si="1319"/>
        <v>63946</v>
      </c>
      <c r="C42226">
        <v>3.3050000000000002</v>
      </c>
      <c r="D42226">
        <f t="shared" si="1318"/>
        <v>0.31907308377896637</v>
      </c>
    </row>
    <row r="42227" spans="1:4" x14ac:dyDescent="0.3">
      <c r="A42227" s="1">
        <v>44971.359738981482</v>
      </c>
      <c r="B42227" s="1">
        <f t="shared" si="1319"/>
        <v>63947</v>
      </c>
      <c r="C42227">
        <v>3.3050000000000002</v>
      </c>
      <c r="D42227">
        <f t="shared" si="1318"/>
        <v>0.31907308377896637</v>
      </c>
    </row>
    <row r="42228" spans="1:4" x14ac:dyDescent="0.3">
      <c r="A42228" s="1">
        <v>44971.359757245373</v>
      </c>
      <c r="B42228" s="1">
        <f t="shared" si="1319"/>
        <v>63949</v>
      </c>
      <c r="C42228">
        <v>3.3050000000000002</v>
      </c>
      <c r="D42228">
        <f t="shared" si="1318"/>
        <v>0.31907308377896637</v>
      </c>
    </row>
    <row r="42229" spans="1:4" x14ac:dyDescent="0.3">
      <c r="A42229" s="1">
        <v>44971.359775694444</v>
      </c>
      <c r="B42229" s="1">
        <f t="shared" si="1319"/>
        <v>63950</v>
      </c>
      <c r="C42229">
        <v>3.3050000000000002</v>
      </c>
      <c r="D42229">
        <f t="shared" si="1318"/>
        <v>0.31907308377896637</v>
      </c>
    </row>
    <row r="42230" spans="1:4" x14ac:dyDescent="0.3">
      <c r="A42230" s="1">
        <v>44971.359793784723</v>
      </c>
      <c r="B42230" s="1">
        <f t="shared" si="1319"/>
        <v>63952</v>
      </c>
      <c r="C42230">
        <v>3.3050000000000002</v>
      </c>
      <c r="D42230">
        <f t="shared" si="1318"/>
        <v>0.31907308377896637</v>
      </c>
    </row>
    <row r="42231" spans="1:4" x14ac:dyDescent="0.3">
      <c r="A42231" s="1">
        <v>44971.359811875001</v>
      </c>
      <c r="B42231" s="1">
        <f t="shared" si="1319"/>
        <v>63953</v>
      </c>
      <c r="C42231">
        <v>3.3050000000000002</v>
      </c>
      <c r="D42231">
        <f t="shared" si="1318"/>
        <v>0.31907308377896637</v>
      </c>
    </row>
    <row r="42232" spans="1:4" x14ac:dyDescent="0.3">
      <c r="A42232" s="1">
        <v>44971.359830150461</v>
      </c>
      <c r="B42232" s="1">
        <f t="shared" si="1319"/>
        <v>63955</v>
      </c>
      <c r="C42232">
        <v>3.3050000000000002</v>
      </c>
      <c r="D42232">
        <f t="shared" si="1318"/>
        <v>0.31907308377896637</v>
      </c>
    </row>
    <row r="42233" spans="1:4" x14ac:dyDescent="0.3">
      <c r="A42233" s="1">
        <v>44971.359848414351</v>
      </c>
      <c r="B42233" s="1">
        <f t="shared" si="1319"/>
        <v>63957</v>
      </c>
      <c r="C42233">
        <v>3.3050000000000002</v>
      </c>
      <c r="D42233">
        <f t="shared" si="1318"/>
        <v>0.31907308377896637</v>
      </c>
    </row>
    <row r="42234" spans="1:4" x14ac:dyDescent="0.3">
      <c r="A42234" s="1">
        <v>44971.35986650463</v>
      </c>
      <c r="B42234" s="1">
        <f t="shared" si="1319"/>
        <v>63958</v>
      </c>
      <c r="C42234">
        <v>3.3050000000000002</v>
      </c>
      <c r="D42234">
        <f t="shared" si="1318"/>
        <v>0.31907308377896637</v>
      </c>
    </row>
    <row r="42235" spans="1:4" x14ac:dyDescent="0.3">
      <c r="A42235" s="1">
        <v>44971.359884780089</v>
      </c>
      <c r="B42235" s="1">
        <f t="shared" si="1319"/>
        <v>63960</v>
      </c>
      <c r="C42235">
        <v>3.3050000000000002</v>
      </c>
      <c r="D42235">
        <f t="shared" si="1318"/>
        <v>0.31907308377896637</v>
      </c>
    </row>
    <row r="42236" spans="1:4" x14ac:dyDescent="0.3">
      <c r="A42236" s="1">
        <v>44971.359902870368</v>
      </c>
      <c r="B42236" s="1">
        <f t="shared" si="1319"/>
        <v>63961</v>
      </c>
      <c r="C42236">
        <v>3.3050000000000002</v>
      </c>
      <c r="D42236">
        <f t="shared" si="1318"/>
        <v>0.31907308377896637</v>
      </c>
    </row>
    <row r="42237" spans="1:4" x14ac:dyDescent="0.3">
      <c r="A42237" s="1">
        <v>44971.359921145835</v>
      </c>
      <c r="B42237" s="1">
        <f t="shared" si="1319"/>
        <v>63963</v>
      </c>
      <c r="C42237">
        <v>3.3050999999999999</v>
      </c>
      <c r="D42237">
        <f t="shared" si="1318"/>
        <v>0.31925133689839558</v>
      </c>
    </row>
    <row r="42238" spans="1:4" x14ac:dyDescent="0.3">
      <c r="A42238" s="1">
        <v>44971.359939409725</v>
      </c>
      <c r="B42238" s="1">
        <f t="shared" si="1319"/>
        <v>63964</v>
      </c>
      <c r="C42238">
        <v>3.3050999999999999</v>
      </c>
      <c r="D42238">
        <f t="shared" si="1318"/>
        <v>0.31925133689839558</v>
      </c>
    </row>
    <row r="42239" spans="1:4" x14ac:dyDescent="0.3">
      <c r="A42239" s="1">
        <v>44971.359957511573</v>
      </c>
      <c r="B42239" s="1">
        <f t="shared" si="1319"/>
        <v>63966</v>
      </c>
      <c r="C42239">
        <v>3.3050999999999999</v>
      </c>
      <c r="D42239">
        <f t="shared" si="1318"/>
        <v>0.31925133689839558</v>
      </c>
    </row>
    <row r="42240" spans="1:4" x14ac:dyDescent="0.3">
      <c r="A42240" s="1">
        <v>44971.359975775464</v>
      </c>
      <c r="B42240" s="1">
        <f t="shared" si="1319"/>
        <v>63968</v>
      </c>
      <c r="C42240">
        <v>3.3050999999999999</v>
      </c>
      <c r="D42240">
        <f t="shared" si="1318"/>
        <v>0.31925133689839558</v>
      </c>
    </row>
    <row r="42241" spans="1:4" x14ac:dyDescent="0.3">
      <c r="A42241" s="1">
        <v>44971.359994050923</v>
      </c>
      <c r="B42241" s="1">
        <f t="shared" si="1319"/>
        <v>63969</v>
      </c>
      <c r="C42241">
        <v>3.3050999999999999</v>
      </c>
      <c r="D42241">
        <f t="shared" si="1318"/>
        <v>0.31925133689839558</v>
      </c>
    </row>
    <row r="42242" spans="1:4" x14ac:dyDescent="0.3">
      <c r="A42242" s="1">
        <v>44971.36001232639</v>
      </c>
      <c r="B42242" s="1">
        <f t="shared" si="1319"/>
        <v>63971</v>
      </c>
      <c r="C42242">
        <v>3.3050999999999999</v>
      </c>
      <c r="D42242">
        <f t="shared" si="1318"/>
        <v>0.31925133689839558</v>
      </c>
    </row>
    <row r="42243" spans="1:4" x14ac:dyDescent="0.3">
      <c r="A42243" s="1">
        <v>44971.360030428237</v>
      </c>
      <c r="B42243" s="1">
        <f t="shared" si="1319"/>
        <v>63972</v>
      </c>
      <c r="C42243">
        <v>3.3050999999999999</v>
      </c>
      <c r="D42243">
        <f t="shared" ref="D42243:D42306" si="1320">(C42243-2.565-0.561)/0.561</f>
        <v>0.31925133689839558</v>
      </c>
    </row>
    <row r="42244" spans="1:4" x14ac:dyDescent="0.3">
      <c r="A42244" s="1">
        <v>44971.360048530092</v>
      </c>
      <c r="B42244" s="1">
        <f t="shared" ref="B42244:B42307" si="1321">ROUND((A42244-$A$2)*24*3600,0)</f>
        <v>63974</v>
      </c>
      <c r="C42244">
        <v>3.3050999999999999</v>
      </c>
      <c r="D42244">
        <f t="shared" si="1320"/>
        <v>0.31925133689839558</v>
      </c>
    </row>
    <row r="42245" spans="1:4" x14ac:dyDescent="0.3">
      <c r="A42245" s="1">
        <v>44971.360066793983</v>
      </c>
      <c r="B42245" s="1">
        <f t="shared" si="1321"/>
        <v>63975</v>
      </c>
      <c r="C42245">
        <v>3.3050999999999999</v>
      </c>
      <c r="D42245">
        <f t="shared" si="1320"/>
        <v>0.31925133689839558</v>
      </c>
    </row>
    <row r="42246" spans="1:4" x14ac:dyDescent="0.3">
      <c r="A42246" s="1">
        <v>44971.360085069442</v>
      </c>
      <c r="B42246" s="1">
        <f t="shared" si="1321"/>
        <v>63977</v>
      </c>
      <c r="C42246">
        <v>3.3050000000000002</v>
      </c>
      <c r="D42246">
        <f t="shared" si="1320"/>
        <v>0.31907308377896637</v>
      </c>
    </row>
    <row r="42247" spans="1:4" x14ac:dyDescent="0.3">
      <c r="A42247" s="1">
        <v>44971.360103333333</v>
      </c>
      <c r="B42247" s="1">
        <f t="shared" si="1321"/>
        <v>63979</v>
      </c>
      <c r="C42247">
        <v>3.3050000000000002</v>
      </c>
      <c r="D42247">
        <f t="shared" si="1320"/>
        <v>0.31907308377896637</v>
      </c>
    </row>
    <row r="42248" spans="1:4" x14ac:dyDescent="0.3">
      <c r="A42248" s="1">
        <v>44971.360121423611</v>
      </c>
      <c r="B42248" s="1">
        <f t="shared" si="1321"/>
        <v>63980</v>
      </c>
      <c r="C42248">
        <v>3.3050000000000002</v>
      </c>
      <c r="D42248">
        <f t="shared" si="1320"/>
        <v>0.31907308377896637</v>
      </c>
    </row>
    <row r="42249" spans="1:4" x14ac:dyDescent="0.3">
      <c r="A42249" s="1">
        <v>44971.360139699071</v>
      </c>
      <c r="B42249" s="1">
        <f t="shared" si="1321"/>
        <v>63982</v>
      </c>
      <c r="C42249">
        <v>3.3050000000000002</v>
      </c>
      <c r="D42249">
        <f t="shared" si="1320"/>
        <v>0.31907308377896637</v>
      </c>
    </row>
    <row r="42250" spans="1:4" x14ac:dyDescent="0.3">
      <c r="A42250" s="1">
        <v>44971.36015778935</v>
      </c>
      <c r="B42250" s="1">
        <f t="shared" si="1321"/>
        <v>63983</v>
      </c>
      <c r="C42250">
        <v>3.3050000000000002</v>
      </c>
      <c r="D42250">
        <f t="shared" si="1320"/>
        <v>0.31907308377896637</v>
      </c>
    </row>
    <row r="42251" spans="1:4" x14ac:dyDescent="0.3">
      <c r="A42251" s="1">
        <v>44971.360176064816</v>
      </c>
      <c r="B42251" s="1">
        <f t="shared" si="1321"/>
        <v>63985</v>
      </c>
      <c r="C42251">
        <v>3.3050000000000002</v>
      </c>
      <c r="D42251">
        <f t="shared" si="1320"/>
        <v>0.31907308377896637</v>
      </c>
    </row>
    <row r="42252" spans="1:4" x14ac:dyDescent="0.3">
      <c r="A42252" s="1">
        <v>44971.360194340275</v>
      </c>
      <c r="B42252" s="1">
        <f t="shared" si="1321"/>
        <v>63987</v>
      </c>
      <c r="C42252">
        <v>3.3050000000000002</v>
      </c>
      <c r="D42252">
        <f t="shared" si="1320"/>
        <v>0.31907308377896637</v>
      </c>
    </row>
    <row r="42253" spans="1:4" x14ac:dyDescent="0.3">
      <c r="A42253" s="1">
        <v>44971.360212256943</v>
      </c>
      <c r="B42253" s="1">
        <f t="shared" si="1321"/>
        <v>63988</v>
      </c>
      <c r="C42253">
        <v>3.3050000000000002</v>
      </c>
      <c r="D42253">
        <f t="shared" si="1320"/>
        <v>0.31907308377896637</v>
      </c>
    </row>
    <row r="42254" spans="1:4" x14ac:dyDescent="0.3">
      <c r="A42254" s="1">
        <v>44971.360230520833</v>
      </c>
      <c r="B42254" s="1">
        <f t="shared" si="1321"/>
        <v>63990</v>
      </c>
      <c r="C42254">
        <v>3.3050000000000002</v>
      </c>
      <c r="D42254">
        <f t="shared" si="1320"/>
        <v>0.31907308377896637</v>
      </c>
    </row>
    <row r="42255" spans="1:4" x14ac:dyDescent="0.3">
      <c r="A42255" s="1">
        <v>44971.3602487963</v>
      </c>
      <c r="B42255" s="1">
        <f t="shared" si="1321"/>
        <v>63991</v>
      </c>
      <c r="C42255">
        <v>3.3050000000000002</v>
      </c>
      <c r="D42255">
        <f t="shared" si="1320"/>
        <v>0.31907308377896637</v>
      </c>
    </row>
    <row r="42256" spans="1:4" x14ac:dyDescent="0.3">
      <c r="A42256" s="1">
        <v>44971.360267256947</v>
      </c>
      <c r="B42256" s="1">
        <f t="shared" si="1321"/>
        <v>63993</v>
      </c>
      <c r="C42256">
        <v>3.3050000000000002</v>
      </c>
      <c r="D42256">
        <f t="shared" si="1320"/>
        <v>0.31907308377896637</v>
      </c>
    </row>
    <row r="42257" spans="1:4" x14ac:dyDescent="0.3">
      <c r="A42257" s="1">
        <v>44971.360285173614</v>
      </c>
      <c r="B42257" s="1">
        <f t="shared" si="1321"/>
        <v>63994</v>
      </c>
      <c r="C42257">
        <v>3.3050000000000002</v>
      </c>
      <c r="D42257">
        <f t="shared" si="1320"/>
        <v>0.31907308377896637</v>
      </c>
    </row>
    <row r="42258" spans="1:4" x14ac:dyDescent="0.3">
      <c r="A42258" s="1">
        <v>44971.360303449073</v>
      </c>
      <c r="B42258" s="1">
        <f t="shared" si="1321"/>
        <v>63996</v>
      </c>
      <c r="C42258">
        <v>3.3050000000000002</v>
      </c>
      <c r="D42258">
        <f t="shared" si="1320"/>
        <v>0.31907308377896637</v>
      </c>
    </row>
    <row r="42259" spans="1:4" x14ac:dyDescent="0.3">
      <c r="A42259" s="1">
        <v>44971.36032172454</v>
      </c>
      <c r="B42259" s="1">
        <f t="shared" si="1321"/>
        <v>63998</v>
      </c>
      <c r="C42259">
        <v>3.3050000000000002</v>
      </c>
      <c r="D42259">
        <f t="shared" si="1320"/>
        <v>0.31907308377896637</v>
      </c>
    </row>
    <row r="42260" spans="1:4" x14ac:dyDescent="0.3">
      <c r="A42260" s="1">
        <v>44971.360339988423</v>
      </c>
      <c r="B42260" s="1">
        <f t="shared" si="1321"/>
        <v>63999</v>
      </c>
      <c r="C42260">
        <v>3.3050000000000002</v>
      </c>
      <c r="D42260">
        <f t="shared" si="1320"/>
        <v>0.31907308377896637</v>
      </c>
    </row>
    <row r="42261" spans="1:4" x14ac:dyDescent="0.3">
      <c r="A42261" s="1">
        <v>44971.360358078702</v>
      </c>
      <c r="B42261" s="1">
        <f t="shared" si="1321"/>
        <v>64001</v>
      </c>
      <c r="C42261">
        <v>3.3050000000000002</v>
      </c>
      <c r="D42261">
        <f t="shared" si="1320"/>
        <v>0.31907308377896637</v>
      </c>
    </row>
    <row r="42262" spans="1:4" x14ac:dyDescent="0.3">
      <c r="A42262" s="1">
        <v>44971.360376342593</v>
      </c>
      <c r="B42262" s="1">
        <f t="shared" si="1321"/>
        <v>64002</v>
      </c>
      <c r="C42262">
        <v>3.3050000000000002</v>
      </c>
      <c r="D42262">
        <f t="shared" si="1320"/>
        <v>0.31907308377896637</v>
      </c>
    </row>
    <row r="42263" spans="1:4" x14ac:dyDescent="0.3">
      <c r="A42263" s="1">
        <v>44971.360394432872</v>
      </c>
      <c r="B42263" s="1">
        <f t="shared" si="1321"/>
        <v>64004</v>
      </c>
      <c r="C42263">
        <v>3.3050000000000002</v>
      </c>
      <c r="D42263">
        <f t="shared" si="1320"/>
        <v>0.31907308377896637</v>
      </c>
    </row>
    <row r="42264" spans="1:4" x14ac:dyDescent="0.3">
      <c r="A42264" s="1">
        <v>44971.36041252315</v>
      </c>
      <c r="B42264" s="1">
        <f t="shared" si="1321"/>
        <v>64005</v>
      </c>
      <c r="C42264">
        <v>3.3050000000000002</v>
      </c>
      <c r="D42264">
        <f t="shared" si="1320"/>
        <v>0.31907308377896637</v>
      </c>
    </row>
    <row r="42265" spans="1:4" x14ac:dyDescent="0.3">
      <c r="A42265" s="1">
        <v>44971.360430787034</v>
      </c>
      <c r="B42265" s="1">
        <f t="shared" si="1321"/>
        <v>64007</v>
      </c>
      <c r="C42265">
        <v>3.3050000000000002</v>
      </c>
      <c r="D42265">
        <f t="shared" si="1320"/>
        <v>0.31907308377896637</v>
      </c>
    </row>
    <row r="42266" spans="1:4" x14ac:dyDescent="0.3">
      <c r="A42266" s="1">
        <v>44971.3604490625</v>
      </c>
      <c r="B42266" s="1">
        <f t="shared" si="1321"/>
        <v>64009</v>
      </c>
      <c r="C42266">
        <v>3.3050999999999999</v>
      </c>
      <c r="D42266">
        <f t="shared" si="1320"/>
        <v>0.31925133689839558</v>
      </c>
    </row>
    <row r="42267" spans="1:4" x14ac:dyDescent="0.3">
      <c r="A42267" s="1">
        <v>44971.36046733796</v>
      </c>
      <c r="B42267" s="1">
        <f t="shared" si="1321"/>
        <v>64010</v>
      </c>
      <c r="C42267">
        <v>3.3050999999999999</v>
      </c>
      <c r="D42267">
        <f t="shared" si="1320"/>
        <v>0.31925133689839558</v>
      </c>
    </row>
    <row r="42268" spans="1:4" x14ac:dyDescent="0.3">
      <c r="A42268" s="1">
        <v>44971.36048560185</v>
      </c>
      <c r="B42268" s="1">
        <f t="shared" si="1321"/>
        <v>64012</v>
      </c>
      <c r="C42268">
        <v>3.3050999999999999</v>
      </c>
      <c r="D42268">
        <f t="shared" si="1320"/>
        <v>0.31925133689839558</v>
      </c>
    </row>
    <row r="42269" spans="1:4" x14ac:dyDescent="0.3">
      <c r="A42269" s="1">
        <v>44971.360503692129</v>
      </c>
      <c r="B42269" s="1">
        <f t="shared" si="1321"/>
        <v>64013</v>
      </c>
      <c r="C42269">
        <v>3.3050999999999999</v>
      </c>
      <c r="D42269">
        <f t="shared" si="1320"/>
        <v>0.31925133689839558</v>
      </c>
    </row>
    <row r="42270" spans="1:4" x14ac:dyDescent="0.3">
      <c r="A42270" s="1">
        <v>44971.36052195602</v>
      </c>
      <c r="B42270" s="1">
        <f t="shared" si="1321"/>
        <v>64015</v>
      </c>
      <c r="C42270">
        <v>3.3050000000000002</v>
      </c>
      <c r="D42270">
        <f t="shared" si="1320"/>
        <v>0.31907308377896637</v>
      </c>
    </row>
    <row r="42271" spans="1:4" x14ac:dyDescent="0.3">
      <c r="A42271" s="1">
        <v>44971.360540046298</v>
      </c>
      <c r="B42271" s="1">
        <f t="shared" si="1321"/>
        <v>64016</v>
      </c>
      <c r="C42271">
        <v>3.3050000000000002</v>
      </c>
      <c r="D42271">
        <f t="shared" si="1320"/>
        <v>0.31907308377896637</v>
      </c>
    </row>
    <row r="42272" spans="1:4" x14ac:dyDescent="0.3">
      <c r="A42272" s="1">
        <v>44971.360558321758</v>
      </c>
      <c r="B42272" s="1">
        <f t="shared" si="1321"/>
        <v>64018</v>
      </c>
      <c r="C42272">
        <v>3.3050000000000002</v>
      </c>
      <c r="D42272">
        <f t="shared" si="1320"/>
        <v>0.31907308377896637</v>
      </c>
    </row>
    <row r="42273" spans="1:4" x14ac:dyDescent="0.3">
      <c r="A42273" s="1">
        <v>44971.360576597224</v>
      </c>
      <c r="B42273" s="1">
        <f t="shared" si="1321"/>
        <v>64020</v>
      </c>
      <c r="C42273">
        <v>3.3050000000000002</v>
      </c>
      <c r="D42273">
        <f t="shared" si="1320"/>
        <v>0.31907308377896637</v>
      </c>
    </row>
    <row r="42274" spans="1:4" x14ac:dyDescent="0.3">
      <c r="A42274" s="1">
        <v>44971.360594675927</v>
      </c>
      <c r="B42274" s="1">
        <f t="shared" si="1321"/>
        <v>64021</v>
      </c>
      <c r="C42274">
        <v>3.3050000000000002</v>
      </c>
      <c r="D42274">
        <f t="shared" si="1320"/>
        <v>0.31907308377896637</v>
      </c>
    </row>
    <row r="42275" spans="1:4" x14ac:dyDescent="0.3">
      <c r="A42275" s="1">
        <v>44971.360612951386</v>
      </c>
      <c r="B42275" s="1">
        <f t="shared" si="1321"/>
        <v>64023</v>
      </c>
      <c r="C42275">
        <v>3.3050000000000002</v>
      </c>
      <c r="D42275">
        <f t="shared" si="1320"/>
        <v>0.31907308377896637</v>
      </c>
    </row>
    <row r="42276" spans="1:4" x14ac:dyDescent="0.3">
      <c r="A42276" s="1">
        <v>44971.360631064817</v>
      </c>
      <c r="B42276" s="1">
        <f t="shared" si="1321"/>
        <v>64024</v>
      </c>
      <c r="C42276">
        <v>3.3050000000000002</v>
      </c>
      <c r="D42276">
        <f t="shared" si="1320"/>
        <v>0.31907308377896637</v>
      </c>
    </row>
    <row r="42277" spans="1:4" x14ac:dyDescent="0.3">
      <c r="A42277" s="1">
        <v>44971.360649340277</v>
      </c>
      <c r="B42277" s="1">
        <f t="shared" si="1321"/>
        <v>64026</v>
      </c>
      <c r="C42277">
        <v>3.3050000000000002</v>
      </c>
      <c r="D42277">
        <f t="shared" si="1320"/>
        <v>0.31907308377896637</v>
      </c>
    </row>
    <row r="42278" spans="1:4" x14ac:dyDescent="0.3">
      <c r="A42278" s="1">
        <v>44971.360667615743</v>
      </c>
      <c r="B42278" s="1">
        <f t="shared" si="1321"/>
        <v>64027</v>
      </c>
      <c r="C42278">
        <v>3.3050999999999999</v>
      </c>
      <c r="D42278">
        <f t="shared" si="1320"/>
        <v>0.31925133689839558</v>
      </c>
    </row>
    <row r="42279" spans="1:4" x14ac:dyDescent="0.3">
      <c r="A42279" s="1">
        <v>44971.360685891203</v>
      </c>
      <c r="B42279" s="1">
        <f t="shared" si="1321"/>
        <v>64029</v>
      </c>
      <c r="C42279">
        <v>3.3050000000000002</v>
      </c>
      <c r="D42279">
        <f t="shared" si="1320"/>
        <v>0.31907308377896637</v>
      </c>
    </row>
    <row r="42280" spans="1:4" x14ac:dyDescent="0.3">
      <c r="A42280" s="1">
        <v>44971.360703969905</v>
      </c>
      <c r="B42280" s="1">
        <f t="shared" si="1321"/>
        <v>64031</v>
      </c>
      <c r="C42280">
        <v>3.3050000000000002</v>
      </c>
      <c r="D42280">
        <f t="shared" si="1320"/>
        <v>0.31907308377896637</v>
      </c>
    </row>
    <row r="42281" spans="1:4" x14ac:dyDescent="0.3">
      <c r="A42281" s="1">
        <v>44971.36072207176</v>
      </c>
      <c r="B42281" s="1">
        <f t="shared" si="1321"/>
        <v>64032</v>
      </c>
      <c r="C42281">
        <v>3.3050000000000002</v>
      </c>
      <c r="D42281">
        <f t="shared" si="1320"/>
        <v>0.31907308377896637</v>
      </c>
    </row>
    <row r="42282" spans="1:4" x14ac:dyDescent="0.3">
      <c r="A42282" s="1">
        <v>44971.360740520831</v>
      </c>
      <c r="B42282" s="1">
        <f t="shared" si="1321"/>
        <v>64034</v>
      </c>
      <c r="C42282">
        <v>3.3050000000000002</v>
      </c>
      <c r="D42282">
        <f t="shared" si="1320"/>
        <v>0.31907308377896637</v>
      </c>
    </row>
    <row r="42283" spans="1:4" x14ac:dyDescent="0.3">
      <c r="A42283" s="1">
        <v>44971.360758437499</v>
      </c>
      <c r="B42283" s="1">
        <f t="shared" si="1321"/>
        <v>64035</v>
      </c>
      <c r="C42283">
        <v>3.3050000000000002</v>
      </c>
      <c r="D42283">
        <f t="shared" si="1320"/>
        <v>0.31907308377896637</v>
      </c>
    </row>
    <row r="42284" spans="1:4" x14ac:dyDescent="0.3">
      <c r="A42284" s="1">
        <v>44971.360776712965</v>
      </c>
      <c r="B42284" s="1">
        <f t="shared" si="1321"/>
        <v>64037</v>
      </c>
      <c r="C42284">
        <v>3.3050000000000002</v>
      </c>
      <c r="D42284">
        <f t="shared" si="1320"/>
        <v>0.31907308377896637</v>
      </c>
    </row>
    <row r="42285" spans="1:4" x14ac:dyDescent="0.3">
      <c r="A42285" s="1">
        <v>44971.360795162036</v>
      </c>
      <c r="B42285" s="1">
        <f t="shared" si="1321"/>
        <v>64038</v>
      </c>
      <c r="C42285">
        <v>3.3050999999999999</v>
      </c>
      <c r="D42285">
        <f t="shared" si="1320"/>
        <v>0.31925133689839558</v>
      </c>
    </row>
    <row r="42286" spans="1:4" x14ac:dyDescent="0.3">
      <c r="A42286" s="1">
        <v>44971.360813078703</v>
      </c>
      <c r="B42286" s="1">
        <f t="shared" si="1321"/>
        <v>64040</v>
      </c>
      <c r="C42286">
        <v>3.3050999999999999</v>
      </c>
      <c r="D42286">
        <f t="shared" si="1320"/>
        <v>0.31925133689839558</v>
      </c>
    </row>
    <row r="42287" spans="1:4" x14ac:dyDescent="0.3">
      <c r="A42287" s="1">
        <v>44971.360831342594</v>
      </c>
      <c r="B42287" s="1">
        <f t="shared" si="1321"/>
        <v>64042</v>
      </c>
      <c r="C42287">
        <v>3.3050999999999999</v>
      </c>
      <c r="D42287">
        <f t="shared" si="1320"/>
        <v>0.31925133689839558</v>
      </c>
    </row>
    <row r="42288" spans="1:4" x14ac:dyDescent="0.3">
      <c r="A42288" s="1">
        <v>44971.360849618053</v>
      </c>
      <c r="B42288" s="1">
        <f t="shared" si="1321"/>
        <v>64043</v>
      </c>
      <c r="C42288">
        <v>3.3050999999999999</v>
      </c>
      <c r="D42288">
        <f t="shared" si="1320"/>
        <v>0.31925133689839558</v>
      </c>
    </row>
    <row r="42289" spans="1:4" x14ac:dyDescent="0.3">
      <c r="A42289" s="1">
        <v>44971.360867905096</v>
      </c>
      <c r="B42289" s="1">
        <f t="shared" si="1321"/>
        <v>64045</v>
      </c>
      <c r="C42289">
        <v>3.3050999999999999</v>
      </c>
      <c r="D42289">
        <f t="shared" si="1320"/>
        <v>0.31925133689839558</v>
      </c>
    </row>
    <row r="42290" spans="1:4" x14ac:dyDescent="0.3">
      <c r="A42290" s="1">
        <v>44971.360886168979</v>
      </c>
      <c r="B42290" s="1">
        <f t="shared" si="1321"/>
        <v>64046</v>
      </c>
      <c r="C42290">
        <v>3.3050000000000002</v>
      </c>
      <c r="D42290">
        <f t="shared" si="1320"/>
        <v>0.31907308377896637</v>
      </c>
    </row>
    <row r="42291" spans="1:4" x14ac:dyDescent="0.3">
      <c r="A42291" s="1">
        <v>44971.360904456022</v>
      </c>
      <c r="B42291" s="1">
        <f t="shared" si="1321"/>
        <v>64048</v>
      </c>
      <c r="C42291">
        <v>3.3050999999999999</v>
      </c>
      <c r="D42291">
        <f t="shared" si="1320"/>
        <v>0.31925133689839558</v>
      </c>
    </row>
    <row r="42292" spans="1:4" x14ac:dyDescent="0.3">
      <c r="A42292" s="1">
        <v>44971.360922395834</v>
      </c>
      <c r="B42292" s="1">
        <f t="shared" si="1321"/>
        <v>64049</v>
      </c>
      <c r="C42292">
        <v>3.3050000000000002</v>
      </c>
      <c r="D42292">
        <f t="shared" si="1320"/>
        <v>0.31907308377896637</v>
      </c>
    </row>
    <row r="42293" spans="1:4" x14ac:dyDescent="0.3">
      <c r="A42293" s="1">
        <v>44971.360940659724</v>
      </c>
      <c r="B42293" s="1">
        <f t="shared" si="1321"/>
        <v>64051</v>
      </c>
      <c r="C42293">
        <v>3.3050000000000002</v>
      </c>
      <c r="D42293">
        <f t="shared" si="1320"/>
        <v>0.31907308377896637</v>
      </c>
    </row>
    <row r="42294" spans="1:4" x14ac:dyDescent="0.3">
      <c r="A42294" s="1">
        <v>44971.360958935184</v>
      </c>
      <c r="B42294" s="1">
        <f t="shared" si="1321"/>
        <v>64053</v>
      </c>
      <c r="C42294">
        <v>3.3050000000000002</v>
      </c>
      <c r="D42294">
        <f t="shared" si="1320"/>
        <v>0.31907308377896637</v>
      </c>
    </row>
    <row r="42295" spans="1:4" x14ac:dyDescent="0.3">
      <c r="A42295" s="1">
        <v>44971.360977048615</v>
      </c>
      <c r="B42295" s="1">
        <f t="shared" si="1321"/>
        <v>64054</v>
      </c>
      <c r="C42295">
        <v>3.3050000000000002</v>
      </c>
      <c r="D42295">
        <f t="shared" si="1320"/>
        <v>0.31907308377896637</v>
      </c>
    </row>
    <row r="42296" spans="1:4" x14ac:dyDescent="0.3">
      <c r="A42296" s="1">
        <v>44971.360995138886</v>
      </c>
      <c r="B42296" s="1">
        <f t="shared" si="1321"/>
        <v>64056</v>
      </c>
      <c r="C42296">
        <v>3.3050000000000002</v>
      </c>
      <c r="D42296">
        <f t="shared" si="1320"/>
        <v>0.31907308377896637</v>
      </c>
    </row>
    <row r="42297" spans="1:4" x14ac:dyDescent="0.3">
      <c r="A42297" s="1">
        <v>44971.361013587964</v>
      </c>
      <c r="B42297" s="1">
        <f t="shared" si="1321"/>
        <v>64057</v>
      </c>
      <c r="C42297">
        <v>3.3050000000000002</v>
      </c>
      <c r="D42297">
        <f t="shared" si="1320"/>
        <v>0.31907308377896637</v>
      </c>
    </row>
    <row r="42298" spans="1:4" x14ac:dyDescent="0.3">
      <c r="A42298" s="1">
        <v>44971.361031527777</v>
      </c>
      <c r="B42298" s="1">
        <f t="shared" si="1321"/>
        <v>64059</v>
      </c>
      <c r="C42298">
        <v>3.3050000000000002</v>
      </c>
      <c r="D42298">
        <f t="shared" si="1320"/>
        <v>0.31907308377896637</v>
      </c>
    </row>
    <row r="42299" spans="1:4" x14ac:dyDescent="0.3">
      <c r="A42299" s="1">
        <v>44971.361049780091</v>
      </c>
      <c r="B42299" s="1">
        <f t="shared" si="1321"/>
        <v>64060</v>
      </c>
      <c r="C42299">
        <v>3.3050000000000002</v>
      </c>
      <c r="D42299">
        <f t="shared" si="1320"/>
        <v>0.31907308377896637</v>
      </c>
    </row>
    <row r="42300" spans="1:4" x14ac:dyDescent="0.3">
      <c r="A42300" s="1">
        <v>44971.361068067126</v>
      </c>
      <c r="B42300" s="1">
        <f t="shared" si="1321"/>
        <v>64062</v>
      </c>
      <c r="C42300">
        <v>3.3050000000000002</v>
      </c>
      <c r="D42300">
        <f t="shared" si="1320"/>
        <v>0.31907308377896637</v>
      </c>
    </row>
    <row r="42301" spans="1:4" x14ac:dyDescent="0.3">
      <c r="A42301" s="1">
        <v>44971.361086168981</v>
      </c>
      <c r="B42301" s="1">
        <f t="shared" si="1321"/>
        <v>64064</v>
      </c>
      <c r="C42301">
        <v>3.3050000000000002</v>
      </c>
      <c r="D42301">
        <f t="shared" si="1320"/>
        <v>0.31907308377896637</v>
      </c>
    </row>
    <row r="42302" spans="1:4" x14ac:dyDescent="0.3">
      <c r="A42302" s="1">
        <v>44971.361104432872</v>
      </c>
      <c r="B42302" s="1">
        <f t="shared" si="1321"/>
        <v>64065</v>
      </c>
      <c r="C42302">
        <v>3.3050000000000002</v>
      </c>
      <c r="D42302">
        <f t="shared" si="1320"/>
        <v>0.31907308377896637</v>
      </c>
    </row>
    <row r="42303" spans="1:4" x14ac:dyDescent="0.3">
      <c r="A42303" s="1">
        <v>44971.361122708331</v>
      </c>
      <c r="B42303" s="1">
        <f t="shared" si="1321"/>
        <v>64067</v>
      </c>
      <c r="C42303">
        <v>3.3050000000000002</v>
      </c>
      <c r="D42303">
        <f t="shared" si="1320"/>
        <v>0.31907308377896637</v>
      </c>
    </row>
    <row r="42304" spans="1:4" x14ac:dyDescent="0.3">
      <c r="A42304" s="1">
        <v>44971.36114079861</v>
      </c>
      <c r="B42304" s="1">
        <f t="shared" si="1321"/>
        <v>64068</v>
      </c>
      <c r="C42304">
        <v>3.3050000000000002</v>
      </c>
      <c r="D42304">
        <f t="shared" si="1320"/>
        <v>0.31907308377896637</v>
      </c>
    </row>
    <row r="42305" spans="1:4" x14ac:dyDescent="0.3">
      <c r="A42305" s="1">
        <v>44971.361159074077</v>
      </c>
      <c r="B42305" s="1">
        <f t="shared" si="1321"/>
        <v>64070</v>
      </c>
      <c r="C42305">
        <v>3.3050000000000002</v>
      </c>
      <c r="D42305">
        <f t="shared" si="1320"/>
        <v>0.31907308377896637</v>
      </c>
    </row>
    <row r="42306" spans="1:4" x14ac:dyDescent="0.3">
      <c r="A42306" s="1">
        <v>44971.361177523147</v>
      </c>
      <c r="B42306" s="1">
        <f t="shared" si="1321"/>
        <v>64071</v>
      </c>
      <c r="C42306">
        <v>3.3050000000000002</v>
      </c>
      <c r="D42306">
        <f t="shared" si="1320"/>
        <v>0.31907308377896637</v>
      </c>
    </row>
    <row r="42307" spans="1:4" x14ac:dyDescent="0.3">
      <c r="A42307" s="1">
        <v>44971.361195613426</v>
      </c>
      <c r="B42307" s="1">
        <f t="shared" si="1321"/>
        <v>64073</v>
      </c>
      <c r="C42307">
        <v>3.3050000000000002</v>
      </c>
      <c r="D42307">
        <f t="shared" ref="D42307:D42370" si="1322">(C42307-2.565-0.561)/0.561</f>
        <v>0.31907308377896637</v>
      </c>
    </row>
    <row r="42308" spans="1:4" x14ac:dyDescent="0.3">
      <c r="A42308" s="1">
        <v>44971.361213703705</v>
      </c>
      <c r="B42308" s="1">
        <f t="shared" ref="B42308:B42371" si="1323">ROUND((A42308-$A$2)*24*3600,0)</f>
        <v>64075</v>
      </c>
      <c r="C42308">
        <v>3.3050000000000002</v>
      </c>
      <c r="D42308">
        <f t="shared" si="1322"/>
        <v>0.31907308377896637</v>
      </c>
    </row>
    <row r="42309" spans="1:4" x14ac:dyDescent="0.3">
      <c r="A42309" s="1">
        <v>44971.361232013885</v>
      </c>
      <c r="B42309" s="1">
        <f t="shared" si="1323"/>
        <v>64076</v>
      </c>
      <c r="C42309">
        <v>3.3050000000000002</v>
      </c>
      <c r="D42309">
        <f t="shared" si="1322"/>
        <v>0.31907308377896637</v>
      </c>
    </row>
    <row r="42310" spans="1:4" x14ac:dyDescent="0.3">
      <c r="A42310" s="1">
        <v>44971.361250104164</v>
      </c>
      <c r="B42310" s="1">
        <f t="shared" si="1323"/>
        <v>64078</v>
      </c>
      <c r="C42310">
        <v>3.3050000000000002</v>
      </c>
      <c r="D42310">
        <f t="shared" si="1322"/>
        <v>0.31907308377896637</v>
      </c>
    </row>
    <row r="42311" spans="1:4" x14ac:dyDescent="0.3">
      <c r="A42311" s="1">
        <v>44971.361268368055</v>
      </c>
      <c r="B42311" s="1">
        <f t="shared" si="1323"/>
        <v>64079</v>
      </c>
      <c r="C42311">
        <v>3.3050000000000002</v>
      </c>
      <c r="D42311">
        <f t="shared" si="1322"/>
        <v>0.31907308377896637</v>
      </c>
    </row>
    <row r="42312" spans="1:4" x14ac:dyDescent="0.3">
      <c r="A42312" s="1">
        <v>44971.361286643521</v>
      </c>
      <c r="B42312" s="1">
        <f t="shared" si="1323"/>
        <v>64081</v>
      </c>
      <c r="C42312">
        <v>3.3050999999999999</v>
      </c>
      <c r="D42312">
        <f t="shared" si="1322"/>
        <v>0.31925133689839558</v>
      </c>
    </row>
    <row r="42313" spans="1:4" x14ac:dyDescent="0.3">
      <c r="A42313" s="1">
        <v>44971.361304733793</v>
      </c>
      <c r="B42313" s="1">
        <f t="shared" si="1323"/>
        <v>64082</v>
      </c>
      <c r="C42313">
        <v>3.3050999999999999</v>
      </c>
      <c r="D42313">
        <f t="shared" si="1322"/>
        <v>0.31925133689839558</v>
      </c>
    </row>
    <row r="42314" spans="1:4" x14ac:dyDescent="0.3">
      <c r="A42314" s="1">
        <v>44971.361323020836</v>
      </c>
      <c r="B42314" s="1">
        <f t="shared" si="1323"/>
        <v>64084</v>
      </c>
      <c r="C42314">
        <v>3.3050000000000002</v>
      </c>
      <c r="D42314">
        <f t="shared" si="1322"/>
        <v>0.31907308377896637</v>
      </c>
    </row>
    <row r="42315" spans="1:4" x14ac:dyDescent="0.3">
      <c r="A42315" s="1">
        <v>44971.361341296295</v>
      </c>
      <c r="B42315" s="1">
        <f t="shared" si="1323"/>
        <v>64086</v>
      </c>
      <c r="C42315">
        <v>3.3050000000000002</v>
      </c>
      <c r="D42315">
        <f t="shared" si="1322"/>
        <v>0.31907308377896637</v>
      </c>
    </row>
    <row r="42316" spans="1:4" x14ac:dyDescent="0.3">
      <c r="A42316" s="1">
        <v>44971.361359212962</v>
      </c>
      <c r="B42316" s="1">
        <f t="shared" si="1323"/>
        <v>64087</v>
      </c>
      <c r="C42316">
        <v>3.3050000000000002</v>
      </c>
      <c r="D42316">
        <f t="shared" si="1322"/>
        <v>0.31907308377896637</v>
      </c>
    </row>
    <row r="42317" spans="1:4" x14ac:dyDescent="0.3">
      <c r="A42317" s="1">
        <v>44971.361377476853</v>
      </c>
      <c r="B42317" s="1">
        <f t="shared" si="1323"/>
        <v>64089</v>
      </c>
      <c r="C42317">
        <v>3.3050000000000002</v>
      </c>
      <c r="D42317">
        <f t="shared" si="1322"/>
        <v>0.31907308377896637</v>
      </c>
    </row>
    <row r="42318" spans="1:4" x14ac:dyDescent="0.3">
      <c r="A42318" s="1">
        <v>44971.3613959375</v>
      </c>
      <c r="B42318" s="1">
        <f t="shared" si="1323"/>
        <v>64090</v>
      </c>
      <c r="C42318">
        <v>3.3050000000000002</v>
      </c>
      <c r="D42318">
        <f t="shared" si="1322"/>
        <v>0.31907308377896637</v>
      </c>
    </row>
    <row r="42319" spans="1:4" x14ac:dyDescent="0.3">
      <c r="A42319" s="1">
        <v>44971.361413842591</v>
      </c>
      <c r="B42319" s="1">
        <f t="shared" si="1323"/>
        <v>64092</v>
      </c>
      <c r="C42319">
        <v>3.3050000000000002</v>
      </c>
      <c r="D42319">
        <f t="shared" si="1322"/>
        <v>0.31907308377896637</v>
      </c>
    </row>
    <row r="42320" spans="1:4" x14ac:dyDescent="0.3">
      <c r="A42320" s="1">
        <v>44971.361432129626</v>
      </c>
      <c r="B42320" s="1">
        <f t="shared" si="1323"/>
        <v>64093</v>
      </c>
      <c r="C42320">
        <v>3.3050000000000002</v>
      </c>
      <c r="D42320">
        <f t="shared" si="1322"/>
        <v>0.31907308377896637</v>
      </c>
    </row>
    <row r="42321" spans="1:4" x14ac:dyDescent="0.3">
      <c r="A42321" s="1">
        <v>44971.361450393517</v>
      </c>
      <c r="B42321" s="1">
        <f t="shared" si="1323"/>
        <v>64095</v>
      </c>
      <c r="C42321">
        <v>3.3050000000000002</v>
      </c>
      <c r="D42321">
        <f t="shared" si="1322"/>
        <v>0.31907308377896637</v>
      </c>
    </row>
    <row r="42322" spans="1:4" x14ac:dyDescent="0.3">
      <c r="A42322" s="1">
        <v>44971.361468518517</v>
      </c>
      <c r="B42322" s="1">
        <f t="shared" si="1323"/>
        <v>64097</v>
      </c>
      <c r="C42322">
        <v>3.3050000000000002</v>
      </c>
      <c r="D42322">
        <f t="shared" si="1322"/>
        <v>0.31907308377896637</v>
      </c>
    </row>
    <row r="42323" spans="1:4" x14ac:dyDescent="0.3">
      <c r="A42323" s="1">
        <v>44971.361486805552</v>
      </c>
      <c r="B42323" s="1">
        <f t="shared" si="1323"/>
        <v>64098</v>
      </c>
      <c r="C42323">
        <v>3.3050000000000002</v>
      </c>
      <c r="D42323">
        <f t="shared" si="1322"/>
        <v>0.31907308377896637</v>
      </c>
    </row>
    <row r="42324" spans="1:4" x14ac:dyDescent="0.3">
      <c r="A42324" s="1">
        <v>44971.361505092595</v>
      </c>
      <c r="B42324" s="1">
        <f t="shared" si="1323"/>
        <v>64100</v>
      </c>
      <c r="C42324">
        <v>3.3050000000000002</v>
      </c>
      <c r="D42324">
        <f t="shared" si="1322"/>
        <v>0.31907308377896637</v>
      </c>
    </row>
    <row r="42325" spans="1:4" x14ac:dyDescent="0.3">
      <c r="A42325" s="1">
        <v>44971.361523206018</v>
      </c>
      <c r="B42325" s="1">
        <f t="shared" si="1323"/>
        <v>64101</v>
      </c>
      <c r="C42325">
        <v>3.3050000000000002</v>
      </c>
      <c r="D42325">
        <f t="shared" si="1322"/>
        <v>0.31907308377896637</v>
      </c>
    </row>
    <row r="42326" spans="1:4" x14ac:dyDescent="0.3">
      <c r="A42326" s="1">
        <v>44971.36154135417</v>
      </c>
      <c r="B42326" s="1">
        <f t="shared" si="1323"/>
        <v>64103</v>
      </c>
      <c r="C42326">
        <v>3.3050000000000002</v>
      </c>
      <c r="D42326">
        <f t="shared" si="1322"/>
        <v>0.31907308377896637</v>
      </c>
    </row>
    <row r="42327" spans="1:4" x14ac:dyDescent="0.3">
      <c r="A42327" s="1">
        <v>44971.361559641206</v>
      </c>
      <c r="B42327" s="1">
        <f t="shared" si="1323"/>
        <v>64104</v>
      </c>
      <c r="C42327">
        <v>3.3050000000000002</v>
      </c>
      <c r="D42327">
        <f t="shared" si="1322"/>
        <v>0.31907308377896637</v>
      </c>
    </row>
    <row r="42328" spans="1:4" x14ac:dyDescent="0.3">
      <c r="A42328" s="1">
        <v>44971.361577731484</v>
      </c>
      <c r="B42328" s="1">
        <f t="shared" si="1323"/>
        <v>64106</v>
      </c>
      <c r="C42328">
        <v>3.3050000000000002</v>
      </c>
      <c r="D42328">
        <f t="shared" si="1322"/>
        <v>0.31907308377896637</v>
      </c>
    </row>
    <row r="42329" spans="1:4" x14ac:dyDescent="0.3">
      <c r="A42329" s="1">
        <v>44971.361596180555</v>
      </c>
      <c r="B42329" s="1">
        <f t="shared" si="1323"/>
        <v>64108</v>
      </c>
      <c r="C42329">
        <v>3.3050000000000002</v>
      </c>
      <c r="D42329">
        <f t="shared" si="1322"/>
        <v>0.31907308377896637</v>
      </c>
    </row>
    <row r="42330" spans="1:4" x14ac:dyDescent="0.3">
      <c r="A42330" s="1">
        <v>44971.361614097223</v>
      </c>
      <c r="B42330" s="1">
        <f t="shared" si="1323"/>
        <v>64109</v>
      </c>
      <c r="C42330">
        <v>3.3050000000000002</v>
      </c>
      <c r="D42330">
        <f t="shared" si="1322"/>
        <v>0.31907308377896637</v>
      </c>
    </row>
    <row r="42331" spans="1:4" x14ac:dyDescent="0.3">
      <c r="A42331" s="1">
        <v>44971.361632372682</v>
      </c>
      <c r="B42331" s="1">
        <f t="shared" si="1323"/>
        <v>64111</v>
      </c>
      <c r="C42331">
        <v>3.3050999999999999</v>
      </c>
      <c r="D42331">
        <f t="shared" si="1322"/>
        <v>0.31925133689839558</v>
      </c>
    </row>
    <row r="42332" spans="1:4" x14ac:dyDescent="0.3">
      <c r="A42332" s="1">
        <v>44971.361650636572</v>
      </c>
      <c r="B42332" s="1">
        <f t="shared" si="1323"/>
        <v>64112</v>
      </c>
      <c r="C42332">
        <v>3.3050999999999999</v>
      </c>
      <c r="D42332">
        <f t="shared" si="1322"/>
        <v>0.31925133689839558</v>
      </c>
    </row>
    <row r="42333" spans="1:4" x14ac:dyDescent="0.3">
      <c r="A42333" s="1">
        <v>44971.361668900463</v>
      </c>
      <c r="B42333" s="1">
        <f t="shared" si="1323"/>
        <v>64114</v>
      </c>
      <c r="C42333">
        <v>3.3050999999999999</v>
      </c>
      <c r="D42333">
        <f t="shared" si="1322"/>
        <v>0.31925133689839558</v>
      </c>
    </row>
    <row r="42334" spans="1:4" x14ac:dyDescent="0.3">
      <c r="A42334" s="1">
        <v>44971.361687013887</v>
      </c>
      <c r="B42334" s="1">
        <f t="shared" si="1323"/>
        <v>64115</v>
      </c>
      <c r="C42334">
        <v>3.3050999999999999</v>
      </c>
      <c r="D42334">
        <f t="shared" si="1322"/>
        <v>0.31925133689839558</v>
      </c>
    </row>
    <row r="42335" spans="1:4" x14ac:dyDescent="0.3">
      <c r="A42335" s="1">
        <v>44971.361705289353</v>
      </c>
      <c r="B42335" s="1">
        <f t="shared" si="1323"/>
        <v>64117</v>
      </c>
      <c r="C42335">
        <v>3.3050999999999999</v>
      </c>
      <c r="D42335">
        <f t="shared" si="1322"/>
        <v>0.31925133689839558</v>
      </c>
    </row>
    <row r="42336" spans="1:4" x14ac:dyDescent="0.3">
      <c r="A42336" s="1">
        <v>44971.361723379632</v>
      </c>
      <c r="B42336" s="1">
        <f t="shared" si="1323"/>
        <v>64119</v>
      </c>
      <c r="C42336">
        <v>3.3050999999999999</v>
      </c>
      <c r="D42336">
        <f t="shared" si="1322"/>
        <v>0.31925133689839558</v>
      </c>
    </row>
    <row r="42337" spans="1:4" x14ac:dyDescent="0.3">
      <c r="A42337" s="1">
        <v>44971.361741643515</v>
      </c>
      <c r="B42337" s="1">
        <f t="shared" si="1323"/>
        <v>64120</v>
      </c>
      <c r="C42337">
        <v>3.3050999999999999</v>
      </c>
      <c r="D42337">
        <f t="shared" si="1322"/>
        <v>0.31925133689839558</v>
      </c>
    </row>
    <row r="42338" spans="1:4" x14ac:dyDescent="0.3">
      <c r="A42338" s="1">
        <v>44971.361759918982</v>
      </c>
      <c r="B42338" s="1">
        <f t="shared" si="1323"/>
        <v>64122</v>
      </c>
      <c r="C42338">
        <v>3.3050000000000002</v>
      </c>
      <c r="D42338">
        <f t="shared" si="1322"/>
        <v>0.31907308377896637</v>
      </c>
    </row>
    <row r="42339" spans="1:4" x14ac:dyDescent="0.3">
      <c r="A42339" s="1">
        <v>44971.361778194441</v>
      </c>
      <c r="B42339" s="1">
        <f t="shared" si="1323"/>
        <v>64123</v>
      </c>
      <c r="C42339">
        <v>3.3050000000000002</v>
      </c>
      <c r="D42339">
        <f t="shared" si="1322"/>
        <v>0.31907308377896637</v>
      </c>
    </row>
    <row r="42340" spans="1:4" x14ac:dyDescent="0.3">
      <c r="A42340" s="1">
        <v>44971.361796273151</v>
      </c>
      <c r="B42340" s="1">
        <f t="shared" si="1323"/>
        <v>64125</v>
      </c>
      <c r="C42340">
        <v>3.3050000000000002</v>
      </c>
      <c r="D42340">
        <f t="shared" si="1322"/>
        <v>0.31907308377896637</v>
      </c>
    </row>
    <row r="42341" spans="1:4" x14ac:dyDescent="0.3">
      <c r="A42341" s="1">
        <v>44971.361814548611</v>
      </c>
      <c r="B42341" s="1">
        <f t="shared" si="1323"/>
        <v>64126</v>
      </c>
      <c r="C42341">
        <v>3.3050000000000002</v>
      </c>
      <c r="D42341">
        <f t="shared" si="1322"/>
        <v>0.31907308377896637</v>
      </c>
    </row>
    <row r="42342" spans="1:4" x14ac:dyDescent="0.3">
      <c r="A42342" s="1">
        <v>44971.36183263889</v>
      </c>
      <c r="B42342" s="1">
        <f t="shared" si="1323"/>
        <v>64128</v>
      </c>
      <c r="C42342">
        <v>3.3050000000000002</v>
      </c>
      <c r="D42342">
        <f t="shared" si="1322"/>
        <v>0.31907308377896637</v>
      </c>
    </row>
    <row r="42343" spans="1:4" x14ac:dyDescent="0.3">
      <c r="A42343" s="1">
        <v>44971.361850914349</v>
      </c>
      <c r="B42343" s="1">
        <f t="shared" si="1323"/>
        <v>64130</v>
      </c>
      <c r="C42343">
        <v>3.3050000000000002</v>
      </c>
      <c r="D42343">
        <f t="shared" si="1322"/>
        <v>0.31907308377896637</v>
      </c>
    </row>
    <row r="42344" spans="1:4" x14ac:dyDescent="0.3">
      <c r="A42344" s="1">
        <v>44971.361868993059</v>
      </c>
      <c r="B42344" s="1">
        <f t="shared" si="1323"/>
        <v>64131</v>
      </c>
      <c r="C42344">
        <v>3.3050000000000002</v>
      </c>
      <c r="D42344">
        <f t="shared" si="1322"/>
        <v>0.31907308377896637</v>
      </c>
    </row>
    <row r="42345" spans="1:4" x14ac:dyDescent="0.3">
      <c r="A42345" s="1">
        <v>44971.361887268518</v>
      </c>
      <c r="B42345" s="1">
        <f t="shared" si="1323"/>
        <v>64133</v>
      </c>
      <c r="C42345">
        <v>3.3050000000000002</v>
      </c>
      <c r="D42345">
        <f t="shared" si="1322"/>
        <v>0.31907308377896637</v>
      </c>
    </row>
    <row r="42346" spans="1:4" x14ac:dyDescent="0.3">
      <c r="A42346" s="1">
        <v>44971.361905532409</v>
      </c>
      <c r="B42346" s="1">
        <f t="shared" si="1323"/>
        <v>64134</v>
      </c>
      <c r="C42346">
        <v>3.3050000000000002</v>
      </c>
      <c r="D42346">
        <f t="shared" si="1322"/>
        <v>0.31907308377896637</v>
      </c>
    </row>
    <row r="42347" spans="1:4" x14ac:dyDescent="0.3">
      <c r="A42347" s="1">
        <v>44971.361923796299</v>
      </c>
      <c r="B42347" s="1">
        <f t="shared" si="1323"/>
        <v>64136</v>
      </c>
      <c r="C42347">
        <v>3.3050000000000002</v>
      </c>
      <c r="D42347">
        <f t="shared" si="1322"/>
        <v>0.31907308377896637</v>
      </c>
    </row>
    <row r="42348" spans="1:4" x14ac:dyDescent="0.3">
      <c r="A42348" s="1">
        <v>44971.361941886571</v>
      </c>
      <c r="B42348" s="1">
        <f t="shared" si="1323"/>
        <v>64137</v>
      </c>
      <c r="C42348">
        <v>3.3050000000000002</v>
      </c>
      <c r="D42348">
        <f t="shared" si="1322"/>
        <v>0.31907308377896637</v>
      </c>
    </row>
    <row r="42349" spans="1:4" x14ac:dyDescent="0.3">
      <c r="A42349" s="1">
        <v>44971.361959988426</v>
      </c>
      <c r="B42349" s="1">
        <f t="shared" si="1323"/>
        <v>64139</v>
      </c>
      <c r="C42349">
        <v>3.3050000000000002</v>
      </c>
      <c r="D42349">
        <f t="shared" si="1322"/>
        <v>0.31907308377896637</v>
      </c>
    </row>
    <row r="42350" spans="1:4" x14ac:dyDescent="0.3">
      <c r="A42350" s="1">
        <v>44971.361978449073</v>
      </c>
      <c r="B42350" s="1">
        <f t="shared" si="1323"/>
        <v>64141</v>
      </c>
      <c r="C42350">
        <v>3.3050000000000002</v>
      </c>
      <c r="D42350">
        <f t="shared" si="1322"/>
        <v>0.31907308377896637</v>
      </c>
    </row>
    <row r="42351" spans="1:4" x14ac:dyDescent="0.3">
      <c r="A42351" s="1">
        <v>44971.361996539352</v>
      </c>
      <c r="B42351" s="1">
        <f t="shared" si="1323"/>
        <v>64142</v>
      </c>
      <c r="C42351">
        <v>3.3050000000000002</v>
      </c>
      <c r="D42351">
        <f t="shared" si="1322"/>
        <v>0.31907308377896637</v>
      </c>
    </row>
    <row r="42352" spans="1:4" x14ac:dyDescent="0.3">
      <c r="A42352" s="1">
        <v>44971.362014629631</v>
      </c>
      <c r="B42352" s="1">
        <f t="shared" si="1323"/>
        <v>64144</v>
      </c>
      <c r="C42352">
        <v>3.3050000000000002</v>
      </c>
      <c r="D42352">
        <f t="shared" si="1322"/>
        <v>0.31907308377896637</v>
      </c>
    </row>
    <row r="42353" spans="1:4" x14ac:dyDescent="0.3">
      <c r="A42353" s="1">
        <v>44971.362033078702</v>
      </c>
      <c r="B42353" s="1">
        <f t="shared" si="1323"/>
        <v>64145</v>
      </c>
      <c r="C42353">
        <v>3.3050000000000002</v>
      </c>
      <c r="D42353">
        <f t="shared" si="1322"/>
        <v>0.31907308377896637</v>
      </c>
    </row>
    <row r="42354" spans="1:4" x14ac:dyDescent="0.3">
      <c r="A42354" s="1">
        <v>44971.362051168981</v>
      </c>
      <c r="B42354" s="1">
        <f t="shared" si="1323"/>
        <v>64147</v>
      </c>
      <c r="C42354">
        <v>3.3050000000000002</v>
      </c>
      <c r="D42354">
        <f t="shared" si="1322"/>
        <v>0.31907308377896637</v>
      </c>
    </row>
    <row r="42355" spans="1:4" x14ac:dyDescent="0.3">
      <c r="A42355" s="1">
        <v>44971.362069259259</v>
      </c>
      <c r="B42355" s="1">
        <f t="shared" si="1323"/>
        <v>64149</v>
      </c>
      <c r="C42355">
        <v>3.3050000000000002</v>
      </c>
      <c r="D42355">
        <f t="shared" si="1322"/>
        <v>0.31907308377896637</v>
      </c>
    </row>
    <row r="42356" spans="1:4" x14ac:dyDescent="0.3">
      <c r="A42356" s="1">
        <v>44971.362087546295</v>
      </c>
      <c r="B42356" s="1">
        <f t="shared" si="1323"/>
        <v>64150</v>
      </c>
      <c r="C42356">
        <v>3.3050999999999999</v>
      </c>
      <c r="D42356">
        <f t="shared" si="1322"/>
        <v>0.31925133689839558</v>
      </c>
    </row>
    <row r="42357" spans="1:4" x14ac:dyDescent="0.3">
      <c r="A42357" s="1">
        <v>44971.362105810185</v>
      </c>
      <c r="B42357" s="1">
        <f t="shared" si="1323"/>
        <v>64152</v>
      </c>
      <c r="C42357">
        <v>3.3050999999999999</v>
      </c>
      <c r="D42357">
        <f t="shared" si="1322"/>
        <v>0.31925133689839558</v>
      </c>
    </row>
    <row r="42358" spans="1:4" x14ac:dyDescent="0.3">
      <c r="A42358" s="1">
        <v>44971.362123888888</v>
      </c>
      <c r="B42358" s="1">
        <f t="shared" si="1323"/>
        <v>64153</v>
      </c>
      <c r="C42358">
        <v>3.3050999999999999</v>
      </c>
      <c r="D42358">
        <f t="shared" si="1322"/>
        <v>0.31925133689839558</v>
      </c>
    </row>
    <row r="42359" spans="1:4" x14ac:dyDescent="0.3">
      <c r="A42359" s="1">
        <v>44971.362142164355</v>
      </c>
      <c r="B42359" s="1">
        <f t="shared" si="1323"/>
        <v>64155</v>
      </c>
      <c r="C42359">
        <v>3.3050999999999999</v>
      </c>
      <c r="D42359">
        <f t="shared" si="1322"/>
        <v>0.31925133689839558</v>
      </c>
    </row>
    <row r="42360" spans="1:4" x14ac:dyDescent="0.3">
      <c r="A42360" s="1">
        <v>44971.362160254626</v>
      </c>
      <c r="B42360" s="1">
        <f t="shared" si="1323"/>
        <v>64156</v>
      </c>
      <c r="C42360">
        <v>3.3050999999999999</v>
      </c>
      <c r="D42360">
        <f t="shared" si="1322"/>
        <v>0.31925133689839558</v>
      </c>
    </row>
    <row r="42361" spans="1:4" x14ac:dyDescent="0.3">
      <c r="A42361" s="1">
        <v>44971.362178530093</v>
      </c>
      <c r="B42361" s="1">
        <f t="shared" si="1323"/>
        <v>64158</v>
      </c>
      <c r="C42361">
        <v>3.3050999999999999</v>
      </c>
      <c r="D42361">
        <f t="shared" si="1322"/>
        <v>0.31925133689839558</v>
      </c>
    </row>
    <row r="42362" spans="1:4" x14ac:dyDescent="0.3">
      <c r="A42362" s="1">
        <v>44971.362196817128</v>
      </c>
      <c r="B42362" s="1">
        <f t="shared" si="1323"/>
        <v>64160</v>
      </c>
      <c r="C42362">
        <v>3.3050999999999999</v>
      </c>
      <c r="D42362">
        <f t="shared" si="1322"/>
        <v>0.31925133689839558</v>
      </c>
    </row>
    <row r="42363" spans="1:4" x14ac:dyDescent="0.3">
      <c r="A42363" s="1">
        <v>44971.362214895831</v>
      </c>
      <c r="B42363" s="1">
        <f t="shared" si="1323"/>
        <v>64161</v>
      </c>
      <c r="C42363">
        <v>3.3050999999999999</v>
      </c>
      <c r="D42363">
        <f t="shared" si="1322"/>
        <v>0.31925133689839558</v>
      </c>
    </row>
    <row r="42364" spans="1:4" x14ac:dyDescent="0.3">
      <c r="A42364" s="1">
        <v>44971.362233159722</v>
      </c>
      <c r="B42364" s="1">
        <f t="shared" si="1323"/>
        <v>64163</v>
      </c>
      <c r="C42364">
        <v>3.3050000000000002</v>
      </c>
      <c r="D42364">
        <f t="shared" si="1322"/>
        <v>0.31907308377896637</v>
      </c>
    </row>
    <row r="42365" spans="1:4" x14ac:dyDescent="0.3">
      <c r="A42365" s="1">
        <v>44971.362251446757</v>
      </c>
      <c r="B42365" s="1">
        <f t="shared" si="1323"/>
        <v>64164</v>
      </c>
      <c r="C42365">
        <v>3.3050000000000002</v>
      </c>
      <c r="D42365">
        <f t="shared" si="1322"/>
        <v>0.31907308377896637</v>
      </c>
    </row>
    <row r="42366" spans="1:4" x14ac:dyDescent="0.3">
      <c r="A42366" s="1">
        <v>44971.362269513891</v>
      </c>
      <c r="B42366" s="1">
        <f t="shared" si="1323"/>
        <v>64166</v>
      </c>
      <c r="C42366">
        <v>3.3050000000000002</v>
      </c>
      <c r="D42366">
        <f t="shared" si="1322"/>
        <v>0.31907308377896637</v>
      </c>
    </row>
    <row r="42367" spans="1:4" x14ac:dyDescent="0.3">
      <c r="A42367" s="1">
        <v>44971.36228778935</v>
      </c>
      <c r="B42367" s="1">
        <f t="shared" si="1323"/>
        <v>64167</v>
      </c>
      <c r="C42367">
        <v>3.3050000000000002</v>
      </c>
      <c r="D42367">
        <f t="shared" si="1322"/>
        <v>0.31907308377896637</v>
      </c>
    </row>
    <row r="42368" spans="1:4" x14ac:dyDescent="0.3">
      <c r="A42368" s="1">
        <v>44971.362306076386</v>
      </c>
      <c r="B42368" s="1">
        <f t="shared" si="1323"/>
        <v>64169</v>
      </c>
      <c r="C42368">
        <v>3.3050000000000002</v>
      </c>
      <c r="D42368">
        <f t="shared" si="1322"/>
        <v>0.31907308377896637</v>
      </c>
    </row>
    <row r="42369" spans="1:4" x14ac:dyDescent="0.3">
      <c r="A42369" s="1">
        <v>44971.362324166665</v>
      </c>
      <c r="B42369" s="1">
        <f t="shared" si="1323"/>
        <v>64171</v>
      </c>
      <c r="C42369">
        <v>3.3050000000000002</v>
      </c>
      <c r="D42369">
        <f t="shared" si="1322"/>
        <v>0.31907308377896637</v>
      </c>
    </row>
    <row r="42370" spans="1:4" x14ac:dyDescent="0.3">
      <c r="A42370" s="1">
        <v>44971.362342256944</v>
      </c>
      <c r="B42370" s="1">
        <f t="shared" si="1323"/>
        <v>64172</v>
      </c>
      <c r="C42370">
        <v>3.3050000000000002</v>
      </c>
      <c r="D42370">
        <f t="shared" si="1322"/>
        <v>0.31907308377896637</v>
      </c>
    </row>
    <row r="42371" spans="1:4" x14ac:dyDescent="0.3">
      <c r="A42371" s="1">
        <v>44971.36236071759</v>
      </c>
      <c r="B42371" s="1">
        <f t="shared" si="1323"/>
        <v>64174</v>
      </c>
      <c r="C42371">
        <v>3.3050000000000002</v>
      </c>
      <c r="D42371">
        <f t="shared" ref="D42371:D42434" si="1324">(C42371-2.565-0.561)/0.561</f>
        <v>0.31907308377896637</v>
      </c>
    </row>
    <row r="42372" spans="1:4" x14ac:dyDescent="0.3">
      <c r="A42372" s="1">
        <v>44971.362378807869</v>
      </c>
      <c r="B42372" s="1">
        <f t="shared" ref="B42372:B42435" si="1325">ROUND((A42372-$A$2)*24*3600,0)</f>
        <v>64175</v>
      </c>
      <c r="C42372">
        <v>3.3050000000000002</v>
      </c>
      <c r="D42372">
        <f t="shared" si="1324"/>
        <v>0.31907308377896637</v>
      </c>
    </row>
    <row r="42373" spans="1:4" x14ac:dyDescent="0.3">
      <c r="A42373" s="1">
        <v>44971.362396909724</v>
      </c>
      <c r="B42373" s="1">
        <f t="shared" si="1325"/>
        <v>64177</v>
      </c>
      <c r="C42373">
        <v>3.3050000000000002</v>
      </c>
      <c r="D42373">
        <f t="shared" si="1324"/>
        <v>0.31907308377896637</v>
      </c>
    </row>
    <row r="42374" spans="1:4" x14ac:dyDescent="0.3">
      <c r="A42374" s="1">
        <v>44971.362415358795</v>
      </c>
      <c r="B42374" s="1">
        <f t="shared" si="1325"/>
        <v>64178</v>
      </c>
      <c r="C42374">
        <v>3.3050000000000002</v>
      </c>
      <c r="D42374">
        <f t="shared" si="1324"/>
        <v>0.31907308377896637</v>
      </c>
    </row>
    <row r="42375" spans="1:4" x14ac:dyDescent="0.3">
      <c r="A42375" s="1">
        <v>44971.362433275463</v>
      </c>
      <c r="B42375" s="1">
        <f t="shared" si="1325"/>
        <v>64180</v>
      </c>
      <c r="C42375">
        <v>3.3050000000000002</v>
      </c>
      <c r="D42375">
        <f t="shared" si="1324"/>
        <v>0.31907308377896637</v>
      </c>
    </row>
    <row r="42376" spans="1:4" x14ac:dyDescent="0.3">
      <c r="A42376" s="1">
        <v>44971.362451550929</v>
      </c>
      <c r="B42376" s="1">
        <f t="shared" si="1325"/>
        <v>64182</v>
      </c>
      <c r="C42376">
        <v>3.3050000000000002</v>
      </c>
      <c r="D42376">
        <f t="shared" si="1324"/>
        <v>0.31907308377896637</v>
      </c>
    </row>
    <row r="42377" spans="1:4" x14ac:dyDescent="0.3">
      <c r="A42377" s="1">
        <v>44971.36247</v>
      </c>
      <c r="B42377" s="1">
        <f t="shared" si="1325"/>
        <v>64183</v>
      </c>
      <c r="C42377">
        <v>3.3050000000000002</v>
      </c>
      <c r="D42377">
        <f t="shared" si="1324"/>
        <v>0.31907308377896637</v>
      </c>
    </row>
    <row r="42378" spans="1:4" x14ac:dyDescent="0.3">
      <c r="A42378" s="1">
        <v>44971.362487928243</v>
      </c>
      <c r="B42378" s="1">
        <f t="shared" si="1325"/>
        <v>64185</v>
      </c>
      <c r="C42378">
        <v>3.3050000000000002</v>
      </c>
      <c r="D42378">
        <f t="shared" si="1324"/>
        <v>0.31907308377896637</v>
      </c>
    </row>
    <row r="42379" spans="1:4" x14ac:dyDescent="0.3">
      <c r="A42379" s="1">
        <v>44971.362506192127</v>
      </c>
      <c r="B42379" s="1">
        <f t="shared" si="1325"/>
        <v>64186</v>
      </c>
      <c r="C42379">
        <v>3.3050000000000002</v>
      </c>
      <c r="D42379">
        <f t="shared" si="1324"/>
        <v>0.31907308377896637</v>
      </c>
    </row>
    <row r="42380" spans="1:4" x14ac:dyDescent="0.3">
      <c r="A42380" s="1">
        <v>44971.362524641205</v>
      </c>
      <c r="B42380" s="1">
        <f t="shared" si="1325"/>
        <v>64188</v>
      </c>
      <c r="C42380">
        <v>3.3050999999999999</v>
      </c>
      <c r="D42380">
        <f t="shared" si="1324"/>
        <v>0.31925133689839558</v>
      </c>
    </row>
    <row r="42381" spans="1:4" x14ac:dyDescent="0.3">
      <c r="A42381" s="1">
        <v>44971.362542731484</v>
      </c>
      <c r="B42381" s="1">
        <f t="shared" si="1325"/>
        <v>64189</v>
      </c>
      <c r="C42381">
        <v>3.3050999999999999</v>
      </c>
      <c r="D42381">
        <f t="shared" si="1324"/>
        <v>0.31925133689839558</v>
      </c>
    </row>
    <row r="42382" spans="1:4" x14ac:dyDescent="0.3">
      <c r="A42382" s="1">
        <v>44971.362560833331</v>
      </c>
      <c r="B42382" s="1">
        <f t="shared" si="1325"/>
        <v>64191</v>
      </c>
      <c r="C42382">
        <v>3.3050999999999999</v>
      </c>
      <c r="D42382">
        <f t="shared" si="1324"/>
        <v>0.31925133689839558</v>
      </c>
    </row>
    <row r="42383" spans="1:4" x14ac:dyDescent="0.3">
      <c r="A42383" s="1">
        <v>44971.362579097222</v>
      </c>
      <c r="B42383" s="1">
        <f t="shared" si="1325"/>
        <v>64193</v>
      </c>
      <c r="C42383">
        <v>3.3050999999999999</v>
      </c>
      <c r="D42383">
        <f t="shared" si="1324"/>
        <v>0.31925133689839558</v>
      </c>
    </row>
    <row r="42384" spans="1:4" x14ac:dyDescent="0.3">
      <c r="A42384" s="1">
        <v>44971.362597187501</v>
      </c>
      <c r="B42384" s="1">
        <f t="shared" si="1325"/>
        <v>64194</v>
      </c>
      <c r="C42384">
        <v>3.3050000000000002</v>
      </c>
      <c r="D42384">
        <f t="shared" si="1324"/>
        <v>0.31907308377896637</v>
      </c>
    </row>
    <row r="42385" spans="1:4" x14ac:dyDescent="0.3">
      <c r="A42385" s="1">
        <v>44971.36261546296</v>
      </c>
      <c r="B42385" s="1">
        <f t="shared" si="1325"/>
        <v>64196</v>
      </c>
      <c r="C42385">
        <v>3.3050000000000002</v>
      </c>
      <c r="D42385">
        <f t="shared" si="1324"/>
        <v>0.31907308377896637</v>
      </c>
    </row>
    <row r="42386" spans="1:4" x14ac:dyDescent="0.3">
      <c r="A42386" s="1">
        <v>44971.362633738427</v>
      </c>
      <c r="B42386" s="1">
        <f t="shared" si="1325"/>
        <v>64197</v>
      </c>
      <c r="C42386">
        <v>3.3050000000000002</v>
      </c>
      <c r="D42386">
        <f t="shared" si="1324"/>
        <v>0.31907308377896637</v>
      </c>
    </row>
    <row r="42387" spans="1:4" x14ac:dyDescent="0.3">
      <c r="A42387" s="1">
        <v>44971.36265181713</v>
      </c>
      <c r="B42387" s="1">
        <f t="shared" si="1325"/>
        <v>64199</v>
      </c>
      <c r="C42387">
        <v>3.3050000000000002</v>
      </c>
      <c r="D42387">
        <f t="shared" si="1324"/>
        <v>0.31907308377896637</v>
      </c>
    </row>
    <row r="42388" spans="1:4" x14ac:dyDescent="0.3">
      <c r="A42388" s="1">
        <v>44971.362670092596</v>
      </c>
      <c r="B42388" s="1">
        <f t="shared" si="1325"/>
        <v>64200</v>
      </c>
      <c r="C42388">
        <v>3.3050000000000002</v>
      </c>
      <c r="D42388">
        <f t="shared" si="1324"/>
        <v>0.31907308377896637</v>
      </c>
    </row>
    <row r="42389" spans="1:4" x14ac:dyDescent="0.3">
      <c r="A42389" s="1">
        <v>44971.362688379631</v>
      </c>
      <c r="B42389" s="1">
        <f t="shared" si="1325"/>
        <v>64202</v>
      </c>
      <c r="C42389">
        <v>3.3050000000000002</v>
      </c>
      <c r="D42389">
        <f t="shared" si="1324"/>
        <v>0.31907308377896637</v>
      </c>
    </row>
    <row r="42390" spans="1:4" x14ac:dyDescent="0.3">
      <c r="A42390" s="1">
        <v>44971.362706655091</v>
      </c>
      <c r="B42390" s="1">
        <f t="shared" si="1325"/>
        <v>64204</v>
      </c>
      <c r="C42390">
        <v>3.3050000000000002</v>
      </c>
      <c r="D42390">
        <f t="shared" si="1324"/>
        <v>0.31907308377896637</v>
      </c>
    </row>
    <row r="42391" spans="1:4" x14ac:dyDescent="0.3">
      <c r="A42391" s="1">
        <v>44971.36272474537</v>
      </c>
      <c r="B42391" s="1">
        <f t="shared" si="1325"/>
        <v>64205</v>
      </c>
      <c r="C42391">
        <v>3.3050000000000002</v>
      </c>
      <c r="D42391">
        <f t="shared" si="1324"/>
        <v>0.31907308377896637</v>
      </c>
    </row>
    <row r="42392" spans="1:4" x14ac:dyDescent="0.3">
      <c r="A42392" s="1">
        <v>44971.362742824072</v>
      </c>
      <c r="B42392" s="1">
        <f t="shared" si="1325"/>
        <v>64207</v>
      </c>
      <c r="C42392">
        <v>3.3050000000000002</v>
      </c>
      <c r="D42392">
        <f t="shared" si="1324"/>
        <v>0.31907308377896637</v>
      </c>
    </row>
    <row r="42393" spans="1:4" x14ac:dyDescent="0.3">
      <c r="A42393" s="1">
        <v>44971.362761087963</v>
      </c>
      <c r="B42393" s="1">
        <f t="shared" si="1325"/>
        <v>64208</v>
      </c>
      <c r="C42393">
        <v>3.3050000000000002</v>
      </c>
      <c r="D42393">
        <f t="shared" si="1324"/>
        <v>0.31907308377896637</v>
      </c>
    </row>
    <row r="42394" spans="1:4" x14ac:dyDescent="0.3">
      <c r="A42394" s="1">
        <v>44971.362779363422</v>
      </c>
      <c r="B42394" s="1">
        <f t="shared" si="1325"/>
        <v>64210</v>
      </c>
      <c r="C42394">
        <v>3.3050000000000002</v>
      </c>
      <c r="D42394">
        <f t="shared" si="1324"/>
        <v>0.31907308377896637</v>
      </c>
    </row>
    <row r="42395" spans="1:4" x14ac:dyDescent="0.3">
      <c r="A42395" s="1">
        <v>44971.362797465277</v>
      </c>
      <c r="B42395" s="1">
        <f t="shared" si="1325"/>
        <v>64211</v>
      </c>
      <c r="C42395">
        <v>3.3050000000000002</v>
      </c>
      <c r="D42395">
        <f t="shared" si="1324"/>
        <v>0.31907308377896637</v>
      </c>
    </row>
    <row r="42396" spans="1:4" x14ac:dyDescent="0.3">
      <c r="A42396" s="1">
        <v>44971.362815729168</v>
      </c>
      <c r="B42396" s="1">
        <f t="shared" si="1325"/>
        <v>64213</v>
      </c>
      <c r="C42396">
        <v>3.3050000000000002</v>
      </c>
      <c r="D42396">
        <f t="shared" si="1324"/>
        <v>0.31907308377896637</v>
      </c>
    </row>
    <row r="42397" spans="1:4" x14ac:dyDescent="0.3">
      <c r="A42397" s="1">
        <v>44971.362833819447</v>
      </c>
      <c r="B42397" s="1">
        <f t="shared" si="1325"/>
        <v>64215</v>
      </c>
      <c r="C42397">
        <v>3.3050000000000002</v>
      </c>
      <c r="D42397">
        <f t="shared" si="1324"/>
        <v>0.31907308377896637</v>
      </c>
    </row>
    <row r="42398" spans="1:4" x14ac:dyDescent="0.3">
      <c r="A42398" s="1">
        <v>44971.362852094906</v>
      </c>
      <c r="B42398" s="1">
        <f t="shared" si="1325"/>
        <v>64216</v>
      </c>
      <c r="C42398">
        <v>3.3050000000000002</v>
      </c>
      <c r="D42398">
        <f t="shared" si="1324"/>
        <v>0.31907308377896637</v>
      </c>
    </row>
    <row r="42399" spans="1:4" x14ac:dyDescent="0.3">
      <c r="A42399" s="1">
        <v>44971.362870358796</v>
      </c>
      <c r="B42399" s="1">
        <f t="shared" si="1325"/>
        <v>64218</v>
      </c>
      <c r="C42399">
        <v>3.3050000000000002</v>
      </c>
      <c r="D42399">
        <f t="shared" si="1324"/>
        <v>0.31907308377896637</v>
      </c>
    </row>
    <row r="42400" spans="1:4" x14ac:dyDescent="0.3">
      <c r="A42400" s="1">
        <v>44971.362888622687</v>
      </c>
      <c r="B42400" s="1">
        <f t="shared" si="1325"/>
        <v>64219</v>
      </c>
      <c r="C42400">
        <v>3.3050000000000002</v>
      </c>
      <c r="D42400">
        <f t="shared" si="1324"/>
        <v>0.31907308377896637</v>
      </c>
    </row>
    <row r="42401" spans="1:4" x14ac:dyDescent="0.3">
      <c r="A42401" s="1">
        <v>44971.362906712966</v>
      </c>
      <c r="B42401" s="1">
        <f t="shared" si="1325"/>
        <v>64221</v>
      </c>
      <c r="C42401">
        <v>3.3050000000000002</v>
      </c>
      <c r="D42401">
        <f t="shared" si="1324"/>
        <v>0.31907308377896637</v>
      </c>
    </row>
    <row r="42402" spans="1:4" x14ac:dyDescent="0.3">
      <c r="A42402" s="1">
        <v>44971.362924976849</v>
      </c>
      <c r="B42402" s="1">
        <f t="shared" si="1325"/>
        <v>64222</v>
      </c>
      <c r="C42402">
        <v>3.3050000000000002</v>
      </c>
      <c r="D42402">
        <f t="shared" si="1324"/>
        <v>0.31907308377896637</v>
      </c>
    </row>
    <row r="42403" spans="1:4" x14ac:dyDescent="0.3">
      <c r="A42403" s="1">
        <v>44971.36294324074</v>
      </c>
      <c r="B42403" s="1">
        <f t="shared" si="1325"/>
        <v>64224</v>
      </c>
      <c r="C42403">
        <v>3.3050000000000002</v>
      </c>
      <c r="D42403">
        <f t="shared" si="1324"/>
        <v>0.31907308377896637</v>
      </c>
    </row>
    <row r="42404" spans="1:4" x14ac:dyDescent="0.3">
      <c r="A42404" s="1">
        <v>44971.362961331019</v>
      </c>
      <c r="B42404" s="1">
        <f t="shared" si="1325"/>
        <v>64226</v>
      </c>
      <c r="C42404">
        <v>3.3050000000000002</v>
      </c>
      <c r="D42404">
        <f t="shared" si="1324"/>
        <v>0.31907308377896637</v>
      </c>
    </row>
    <row r="42405" spans="1:4" x14ac:dyDescent="0.3">
      <c r="A42405" s="1">
        <v>44971.362979432874</v>
      </c>
      <c r="B42405" s="1">
        <f t="shared" si="1325"/>
        <v>64227</v>
      </c>
      <c r="C42405">
        <v>3.3050000000000002</v>
      </c>
      <c r="D42405">
        <f t="shared" si="1324"/>
        <v>0.31907308377896637</v>
      </c>
    </row>
    <row r="42406" spans="1:4" x14ac:dyDescent="0.3">
      <c r="A42406" s="1">
        <v>44971.362997881944</v>
      </c>
      <c r="B42406" s="1">
        <f t="shared" si="1325"/>
        <v>64229</v>
      </c>
      <c r="C42406">
        <v>3.3050000000000002</v>
      </c>
      <c r="D42406">
        <f t="shared" si="1324"/>
        <v>0.31907308377896637</v>
      </c>
    </row>
    <row r="42407" spans="1:4" x14ac:dyDescent="0.3">
      <c r="A42407" s="1">
        <v>44971.363016157411</v>
      </c>
      <c r="B42407" s="1">
        <f t="shared" si="1325"/>
        <v>64230</v>
      </c>
      <c r="C42407">
        <v>3.3050000000000002</v>
      </c>
      <c r="D42407">
        <f t="shared" si="1324"/>
        <v>0.31907308377896637</v>
      </c>
    </row>
    <row r="42408" spans="1:4" x14ac:dyDescent="0.3">
      <c r="A42408" s="1">
        <v>44971.363034062502</v>
      </c>
      <c r="B42408" s="1">
        <f t="shared" si="1325"/>
        <v>64232</v>
      </c>
      <c r="C42408">
        <v>3.3050000000000002</v>
      </c>
      <c r="D42408">
        <f t="shared" si="1324"/>
        <v>0.31907308377896637</v>
      </c>
    </row>
    <row r="42409" spans="1:4" x14ac:dyDescent="0.3">
      <c r="A42409" s="1">
        <v>44971.363052511573</v>
      </c>
      <c r="B42409" s="1">
        <f t="shared" si="1325"/>
        <v>64233</v>
      </c>
      <c r="C42409">
        <v>3.3050000000000002</v>
      </c>
      <c r="D42409">
        <f t="shared" si="1324"/>
        <v>0.31907308377896637</v>
      </c>
    </row>
    <row r="42410" spans="1:4" x14ac:dyDescent="0.3">
      <c r="A42410" s="1">
        <v>44971.363070601852</v>
      </c>
      <c r="B42410" s="1">
        <f t="shared" si="1325"/>
        <v>64235</v>
      </c>
      <c r="C42410">
        <v>3.3050000000000002</v>
      </c>
      <c r="D42410">
        <f t="shared" si="1324"/>
        <v>0.31907308377896637</v>
      </c>
    </row>
    <row r="42411" spans="1:4" x14ac:dyDescent="0.3">
      <c r="A42411" s="1">
        <v>44971.363088877311</v>
      </c>
      <c r="B42411" s="1">
        <f t="shared" si="1325"/>
        <v>64237</v>
      </c>
      <c r="C42411">
        <v>3.3050000000000002</v>
      </c>
      <c r="D42411">
        <f t="shared" si="1324"/>
        <v>0.31907308377896637</v>
      </c>
    </row>
    <row r="42412" spans="1:4" x14ac:dyDescent="0.3">
      <c r="A42412" s="1">
        <v>44971.363107141202</v>
      </c>
      <c r="B42412" s="1">
        <f t="shared" si="1325"/>
        <v>64238</v>
      </c>
      <c r="C42412">
        <v>3.3050000000000002</v>
      </c>
      <c r="D42412">
        <f t="shared" si="1324"/>
        <v>0.31907308377896637</v>
      </c>
    </row>
    <row r="42413" spans="1:4" x14ac:dyDescent="0.3">
      <c r="A42413" s="1">
        <v>44971.363125231481</v>
      </c>
      <c r="B42413" s="1">
        <f t="shared" si="1325"/>
        <v>64240</v>
      </c>
      <c r="C42413">
        <v>3.3050000000000002</v>
      </c>
      <c r="D42413">
        <f t="shared" si="1324"/>
        <v>0.31907308377896637</v>
      </c>
    </row>
    <row r="42414" spans="1:4" x14ac:dyDescent="0.3">
      <c r="A42414" s="1">
        <v>44971.36314332176</v>
      </c>
      <c r="B42414" s="1">
        <f t="shared" si="1325"/>
        <v>64241</v>
      </c>
      <c r="C42414">
        <v>3.3050000000000002</v>
      </c>
      <c r="D42414">
        <f t="shared" si="1324"/>
        <v>0.31907308377896637</v>
      </c>
    </row>
    <row r="42415" spans="1:4" x14ac:dyDescent="0.3">
      <c r="A42415" s="1">
        <v>44971.363161770831</v>
      </c>
      <c r="B42415" s="1">
        <f t="shared" si="1325"/>
        <v>64243</v>
      </c>
      <c r="C42415">
        <v>3.3050000000000002</v>
      </c>
      <c r="D42415">
        <f t="shared" si="1324"/>
        <v>0.31907308377896637</v>
      </c>
    </row>
    <row r="42416" spans="1:4" x14ac:dyDescent="0.3">
      <c r="A42416" s="1">
        <v>44971.36317986111</v>
      </c>
      <c r="B42416" s="1">
        <f t="shared" si="1325"/>
        <v>64244</v>
      </c>
      <c r="C42416">
        <v>3.3050000000000002</v>
      </c>
      <c r="D42416">
        <f t="shared" si="1324"/>
        <v>0.31907308377896637</v>
      </c>
    </row>
    <row r="42417" spans="1:4" x14ac:dyDescent="0.3">
      <c r="A42417" s="1">
        <v>44971.363197951388</v>
      </c>
      <c r="B42417" s="1">
        <f t="shared" si="1325"/>
        <v>64246</v>
      </c>
      <c r="C42417">
        <v>3.3050000000000002</v>
      </c>
      <c r="D42417">
        <f t="shared" si="1324"/>
        <v>0.31907308377896637</v>
      </c>
    </row>
    <row r="42418" spans="1:4" x14ac:dyDescent="0.3">
      <c r="A42418" s="1">
        <v>44971.363216226855</v>
      </c>
      <c r="B42418" s="1">
        <f t="shared" si="1325"/>
        <v>64248</v>
      </c>
      <c r="C42418">
        <v>3.3050000000000002</v>
      </c>
      <c r="D42418">
        <f t="shared" si="1324"/>
        <v>0.31907308377896637</v>
      </c>
    </row>
    <row r="42419" spans="1:4" x14ac:dyDescent="0.3">
      <c r="A42419" s="1">
        <v>44971.363234490738</v>
      </c>
      <c r="B42419" s="1">
        <f t="shared" si="1325"/>
        <v>64249</v>
      </c>
      <c r="C42419">
        <v>3.3050000000000002</v>
      </c>
      <c r="D42419">
        <f t="shared" si="1324"/>
        <v>0.31907308377896637</v>
      </c>
    </row>
    <row r="42420" spans="1:4" x14ac:dyDescent="0.3">
      <c r="A42420" s="1">
        <v>44971.363252581017</v>
      </c>
      <c r="B42420" s="1">
        <f t="shared" si="1325"/>
        <v>64251</v>
      </c>
      <c r="C42420">
        <v>3.3050000000000002</v>
      </c>
      <c r="D42420">
        <f t="shared" si="1324"/>
        <v>0.31907308377896637</v>
      </c>
    </row>
    <row r="42421" spans="1:4" x14ac:dyDescent="0.3">
      <c r="A42421" s="1">
        <v>44971.363270844908</v>
      </c>
      <c r="B42421" s="1">
        <f t="shared" si="1325"/>
        <v>64252</v>
      </c>
      <c r="C42421">
        <v>3.3050000000000002</v>
      </c>
      <c r="D42421">
        <f t="shared" si="1324"/>
        <v>0.31907308377896637</v>
      </c>
    </row>
    <row r="42422" spans="1:4" x14ac:dyDescent="0.3">
      <c r="A42422" s="1">
        <v>44971.363288935187</v>
      </c>
      <c r="B42422" s="1">
        <f t="shared" si="1325"/>
        <v>64254</v>
      </c>
      <c r="C42422">
        <v>3.3050000000000002</v>
      </c>
      <c r="D42422">
        <f t="shared" si="1324"/>
        <v>0.31907308377896637</v>
      </c>
    </row>
    <row r="42423" spans="1:4" x14ac:dyDescent="0.3">
      <c r="A42423" s="1">
        <v>44971.363307210646</v>
      </c>
      <c r="B42423" s="1">
        <f t="shared" si="1325"/>
        <v>64255</v>
      </c>
      <c r="C42423">
        <v>3.3050000000000002</v>
      </c>
      <c r="D42423">
        <f t="shared" si="1324"/>
        <v>0.31907308377896637</v>
      </c>
    </row>
    <row r="42424" spans="1:4" x14ac:dyDescent="0.3">
      <c r="A42424" s="1">
        <v>44971.363325474536</v>
      </c>
      <c r="B42424" s="1">
        <f t="shared" si="1325"/>
        <v>64257</v>
      </c>
      <c r="C42424">
        <v>3.3050000000000002</v>
      </c>
      <c r="D42424">
        <f t="shared" si="1324"/>
        <v>0.31907308377896637</v>
      </c>
    </row>
    <row r="42425" spans="1:4" x14ac:dyDescent="0.3">
      <c r="A42425" s="1">
        <v>44971.363343564815</v>
      </c>
      <c r="B42425" s="1">
        <f t="shared" si="1325"/>
        <v>64259</v>
      </c>
      <c r="C42425">
        <v>3.3050000000000002</v>
      </c>
      <c r="D42425">
        <f t="shared" si="1324"/>
        <v>0.31907308377896637</v>
      </c>
    </row>
    <row r="42426" spans="1:4" x14ac:dyDescent="0.3">
      <c r="A42426" s="1">
        <v>44971.363361840275</v>
      </c>
      <c r="B42426" s="1">
        <f t="shared" si="1325"/>
        <v>64260</v>
      </c>
      <c r="C42426">
        <v>3.3050000000000002</v>
      </c>
      <c r="D42426">
        <f t="shared" si="1324"/>
        <v>0.31907308377896637</v>
      </c>
    </row>
    <row r="42427" spans="1:4" x14ac:dyDescent="0.3">
      <c r="A42427" s="1">
        <v>44971.363380104165</v>
      </c>
      <c r="B42427" s="1">
        <f t="shared" si="1325"/>
        <v>64262</v>
      </c>
      <c r="C42427">
        <v>3.3050000000000002</v>
      </c>
      <c r="D42427">
        <f t="shared" si="1324"/>
        <v>0.31907308377896637</v>
      </c>
    </row>
    <row r="42428" spans="1:4" x14ac:dyDescent="0.3">
      <c r="A42428" s="1">
        <v>44971.363398368056</v>
      </c>
      <c r="B42428" s="1">
        <f t="shared" si="1325"/>
        <v>64263</v>
      </c>
      <c r="C42428">
        <v>3.3050000000000002</v>
      </c>
      <c r="D42428">
        <f t="shared" si="1324"/>
        <v>0.31907308377896637</v>
      </c>
    </row>
    <row r="42429" spans="1:4" x14ac:dyDescent="0.3">
      <c r="A42429" s="1">
        <v>44971.363416458335</v>
      </c>
      <c r="B42429" s="1">
        <f t="shared" si="1325"/>
        <v>64265</v>
      </c>
      <c r="C42429">
        <v>3.3050000000000002</v>
      </c>
      <c r="D42429">
        <f t="shared" si="1324"/>
        <v>0.31907308377896637</v>
      </c>
    </row>
    <row r="42430" spans="1:4" x14ac:dyDescent="0.3">
      <c r="A42430" s="1">
        <v>44971.363434733794</v>
      </c>
      <c r="B42430" s="1">
        <f t="shared" si="1325"/>
        <v>64266</v>
      </c>
      <c r="C42430">
        <v>3.3050000000000002</v>
      </c>
      <c r="D42430">
        <f t="shared" si="1324"/>
        <v>0.31907308377896637</v>
      </c>
    </row>
    <row r="42431" spans="1:4" x14ac:dyDescent="0.3">
      <c r="A42431" s="1">
        <v>44971.363452824073</v>
      </c>
      <c r="B42431" s="1">
        <f t="shared" si="1325"/>
        <v>64268</v>
      </c>
      <c r="C42431">
        <v>3.3050000000000002</v>
      </c>
      <c r="D42431">
        <f t="shared" si="1324"/>
        <v>0.31907308377896637</v>
      </c>
    </row>
    <row r="42432" spans="1:4" x14ac:dyDescent="0.3">
      <c r="A42432" s="1">
        <v>44971.363471099539</v>
      </c>
      <c r="B42432" s="1">
        <f t="shared" si="1325"/>
        <v>64270</v>
      </c>
      <c r="C42432">
        <v>3.3050000000000002</v>
      </c>
      <c r="D42432">
        <f t="shared" si="1324"/>
        <v>0.31907308377896637</v>
      </c>
    </row>
    <row r="42433" spans="1:4" x14ac:dyDescent="0.3">
      <c r="A42433" s="1">
        <v>44971.363489363423</v>
      </c>
      <c r="B42433" s="1">
        <f t="shared" si="1325"/>
        <v>64271</v>
      </c>
      <c r="C42433">
        <v>3.3050000000000002</v>
      </c>
      <c r="D42433">
        <f t="shared" si="1324"/>
        <v>0.31907308377896637</v>
      </c>
    </row>
    <row r="42434" spans="1:4" x14ac:dyDescent="0.3">
      <c r="A42434" s="1">
        <v>44971.363507465278</v>
      </c>
      <c r="B42434" s="1">
        <f t="shared" si="1325"/>
        <v>64273</v>
      </c>
      <c r="C42434">
        <v>3.3050000000000002</v>
      </c>
      <c r="D42434">
        <f t="shared" si="1324"/>
        <v>0.31907308377896637</v>
      </c>
    </row>
    <row r="42435" spans="1:4" x14ac:dyDescent="0.3">
      <c r="A42435" s="1">
        <v>44971.363525729168</v>
      </c>
      <c r="B42435" s="1">
        <f t="shared" si="1325"/>
        <v>64274</v>
      </c>
      <c r="C42435">
        <v>3.3050000000000002</v>
      </c>
      <c r="D42435">
        <f t="shared" ref="D42435:D42498" si="1326">(C42435-2.565-0.561)/0.561</f>
        <v>0.31907308377896637</v>
      </c>
    </row>
    <row r="42436" spans="1:4" x14ac:dyDescent="0.3">
      <c r="A42436" s="1">
        <v>44971.363544004627</v>
      </c>
      <c r="B42436" s="1">
        <f t="shared" ref="B42436:B42499" si="1327">ROUND((A42436-$A$2)*24*3600,0)</f>
        <v>64276</v>
      </c>
      <c r="C42436">
        <v>3.3050000000000002</v>
      </c>
      <c r="D42436">
        <f t="shared" si="1326"/>
        <v>0.31907308377896637</v>
      </c>
    </row>
    <row r="42437" spans="1:4" x14ac:dyDescent="0.3">
      <c r="A42437" s="1">
        <v>44971.363562094906</v>
      </c>
      <c r="B42437" s="1">
        <f t="shared" si="1327"/>
        <v>64277</v>
      </c>
      <c r="C42437">
        <v>3.3050000000000002</v>
      </c>
      <c r="D42437">
        <f t="shared" si="1326"/>
        <v>0.31907308377896637</v>
      </c>
    </row>
    <row r="42438" spans="1:4" x14ac:dyDescent="0.3">
      <c r="A42438" s="1">
        <v>44971.363580358797</v>
      </c>
      <c r="B42438" s="1">
        <f t="shared" si="1327"/>
        <v>64279</v>
      </c>
      <c r="C42438">
        <v>3.3050000000000002</v>
      </c>
      <c r="D42438">
        <f t="shared" si="1326"/>
        <v>0.31907308377896637</v>
      </c>
    </row>
    <row r="42439" spans="1:4" x14ac:dyDescent="0.3">
      <c r="A42439" s="1">
        <v>44971.363598634256</v>
      </c>
      <c r="B42439" s="1">
        <f t="shared" si="1327"/>
        <v>64281</v>
      </c>
      <c r="C42439">
        <v>3.3050000000000002</v>
      </c>
      <c r="D42439">
        <f t="shared" si="1326"/>
        <v>0.31907308377896637</v>
      </c>
    </row>
    <row r="42440" spans="1:4" x14ac:dyDescent="0.3">
      <c r="A42440" s="1">
        <v>44971.363616712966</v>
      </c>
      <c r="B42440" s="1">
        <f t="shared" si="1327"/>
        <v>64282</v>
      </c>
      <c r="C42440">
        <v>3.3050000000000002</v>
      </c>
      <c r="D42440">
        <f t="shared" si="1326"/>
        <v>0.31907308377896637</v>
      </c>
    </row>
    <row r="42441" spans="1:4" x14ac:dyDescent="0.3">
      <c r="A42441" s="1">
        <v>44971.363634791669</v>
      </c>
      <c r="B42441" s="1">
        <f t="shared" si="1327"/>
        <v>64284</v>
      </c>
      <c r="C42441">
        <v>3.3050000000000002</v>
      </c>
      <c r="D42441">
        <f t="shared" si="1326"/>
        <v>0.31907308377896637</v>
      </c>
    </row>
    <row r="42442" spans="1:4" x14ac:dyDescent="0.3">
      <c r="A42442" s="1">
        <v>44971.363653067128</v>
      </c>
      <c r="B42442" s="1">
        <f t="shared" si="1327"/>
        <v>64285</v>
      </c>
      <c r="C42442">
        <v>3.3050000000000002</v>
      </c>
      <c r="D42442">
        <f t="shared" si="1326"/>
        <v>0.31907308377896637</v>
      </c>
    </row>
    <row r="42443" spans="1:4" x14ac:dyDescent="0.3">
      <c r="A42443" s="1">
        <v>44971.363671342595</v>
      </c>
      <c r="B42443" s="1">
        <f t="shared" si="1327"/>
        <v>64287</v>
      </c>
      <c r="C42443">
        <v>3.3050000000000002</v>
      </c>
      <c r="D42443">
        <f t="shared" si="1326"/>
        <v>0.31907308377896637</v>
      </c>
    </row>
    <row r="42444" spans="1:4" x14ac:dyDescent="0.3">
      <c r="A42444" s="1">
        <v>44971.363689618054</v>
      </c>
      <c r="B42444" s="1">
        <f t="shared" si="1327"/>
        <v>64289</v>
      </c>
      <c r="C42444">
        <v>3.3050000000000002</v>
      </c>
      <c r="D42444">
        <f t="shared" si="1326"/>
        <v>0.31907308377896637</v>
      </c>
    </row>
    <row r="42445" spans="1:4" x14ac:dyDescent="0.3">
      <c r="A42445" s="1">
        <v>44971.363707719909</v>
      </c>
      <c r="B42445" s="1">
        <f t="shared" si="1327"/>
        <v>64290</v>
      </c>
      <c r="C42445">
        <v>3.3050000000000002</v>
      </c>
      <c r="D42445">
        <f t="shared" si="1326"/>
        <v>0.31907308377896637</v>
      </c>
    </row>
    <row r="42446" spans="1:4" x14ac:dyDescent="0.3">
      <c r="A42446" s="1">
        <v>44971.3637259838</v>
      </c>
      <c r="B42446" s="1">
        <f t="shared" si="1327"/>
        <v>64292</v>
      </c>
      <c r="C42446">
        <v>3.3050000000000002</v>
      </c>
      <c r="D42446">
        <f t="shared" si="1326"/>
        <v>0.31907308377896637</v>
      </c>
    </row>
    <row r="42447" spans="1:4" x14ac:dyDescent="0.3">
      <c r="A42447" s="1">
        <v>44971.363744074071</v>
      </c>
      <c r="B42447" s="1">
        <f t="shared" si="1327"/>
        <v>64293</v>
      </c>
      <c r="C42447">
        <v>3.3050000000000002</v>
      </c>
      <c r="D42447">
        <f t="shared" si="1326"/>
        <v>0.31907308377896637</v>
      </c>
    </row>
    <row r="42448" spans="1:4" x14ac:dyDescent="0.3">
      <c r="A42448" s="1">
        <v>44971.363762349538</v>
      </c>
      <c r="B42448" s="1">
        <f t="shared" si="1327"/>
        <v>64295</v>
      </c>
      <c r="C42448">
        <v>3.3050000000000002</v>
      </c>
      <c r="D42448">
        <f t="shared" si="1326"/>
        <v>0.31907308377896637</v>
      </c>
    </row>
    <row r="42449" spans="1:4" x14ac:dyDescent="0.3">
      <c r="A42449" s="1">
        <v>44971.363780613428</v>
      </c>
      <c r="B42449" s="1">
        <f t="shared" si="1327"/>
        <v>64296</v>
      </c>
      <c r="C42449">
        <v>3.3050000000000002</v>
      </c>
      <c r="D42449">
        <f t="shared" si="1326"/>
        <v>0.31907308377896637</v>
      </c>
    </row>
    <row r="42450" spans="1:4" x14ac:dyDescent="0.3">
      <c r="A42450" s="1">
        <v>44971.363798877312</v>
      </c>
      <c r="B42450" s="1">
        <f t="shared" si="1327"/>
        <v>64298</v>
      </c>
      <c r="C42450">
        <v>3.3050000000000002</v>
      </c>
      <c r="D42450">
        <f t="shared" si="1326"/>
        <v>0.31907308377896637</v>
      </c>
    </row>
    <row r="42451" spans="1:4" x14ac:dyDescent="0.3">
      <c r="A42451" s="1">
        <v>44971.363816967591</v>
      </c>
      <c r="B42451" s="1">
        <f t="shared" si="1327"/>
        <v>64300</v>
      </c>
      <c r="C42451">
        <v>3.3050000000000002</v>
      </c>
      <c r="D42451">
        <f t="shared" si="1326"/>
        <v>0.31907308377896637</v>
      </c>
    </row>
    <row r="42452" spans="1:4" x14ac:dyDescent="0.3">
      <c r="A42452" s="1">
        <v>44971.363835057869</v>
      </c>
      <c r="B42452" s="1">
        <f t="shared" si="1327"/>
        <v>64301</v>
      </c>
      <c r="C42452">
        <v>3.3050000000000002</v>
      </c>
      <c r="D42452">
        <f t="shared" si="1326"/>
        <v>0.31907308377896637</v>
      </c>
    </row>
    <row r="42453" spans="1:4" x14ac:dyDescent="0.3">
      <c r="A42453" s="1">
        <v>44971.36385332176</v>
      </c>
      <c r="B42453" s="1">
        <f t="shared" si="1327"/>
        <v>64303</v>
      </c>
      <c r="C42453">
        <v>3.3050000000000002</v>
      </c>
      <c r="D42453">
        <f t="shared" si="1326"/>
        <v>0.31907308377896637</v>
      </c>
    </row>
    <row r="42454" spans="1:4" x14ac:dyDescent="0.3">
      <c r="A42454" s="1">
        <v>44971.363871608795</v>
      </c>
      <c r="B42454" s="1">
        <f t="shared" si="1327"/>
        <v>64304</v>
      </c>
      <c r="C42454">
        <v>3.3050000000000002</v>
      </c>
      <c r="D42454">
        <f t="shared" si="1326"/>
        <v>0.31907308377896637</v>
      </c>
    </row>
    <row r="42455" spans="1:4" x14ac:dyDescent="0.3">
      <c r="A42455" s="1">
        <v>44971.363889699074</v>
      </c>
      <c r="B42455" s="1">
        <f t="shared" si="1327"/>
        <v>64306</v>
      </c>
      <c r="C42455">
        <v>3.3050000000000002</v>
      </c>
      <c r="D42455">
        <f t="shared" si="1326"/>
        <v>0.31907308377896637</v>
      </c>
    </row>
    <row r="42456" spans="1:4" x14ac:dyDescent="0.3">
      <c r="A42456" s="1">
        <v>44971.363907962965</v>
      </c>
      <c r="B42456" s="1">
        <f t="shared" si="1327"/>
        <v>64307</v>
      </c>
      <c r="C42456">
        <v>3.3050000000000002</v>
      </c>
      <c r="D42456">
        <f t="shared" si="1326"/>
        <v>0.31907308377896637</v>
      </c>
    </row>
    <row r="42457" spans="1:4" x14ac:dyDescent="0.3">
      <c r="A42457" s="1">
        <v>44971.363926226855</v>
      </c>
      <c r="B42457" s="1">
        <f t="shared" si="1327"/>
        <v>64309</v>
      </c>
      <c r="C42457">
        <v>3.3050000000000002</v>
      </c>
      <c r="D42457">
        <f t="shared" si="1326"/>
        <v>0.31907308377896637</v>
      </c>
    </row>
    <row r="42458" spans="1:4" x14ac:dyDescent="0.3">
      <c r="A42458" s="1">
        <v>44971.363944490739</v>
      </c>
      <c r="B42458" s="1">
        <f t="shared" si="1327"/>
        <v>64311</v>
      </c>
      <c r="C42458">
        <v>3.3050000000000002</v>
      </c>
      <c r="D42458">
        <f t="shared" si="1326"/>
        <v>0.31907308377896637</v>
      </c>
    </row>
    <row r="42459" spans="1:4" x14ac:dyDescent="0.3">
      <c r="A42459" s="1">
        <v>44971.363962777781</v>
      </c>
      <c r="B42459" s="1">
        <f t="shared" si="1327"/>
        <v>64312</v>
      </c>
      <c r="C42459">
        <v>3.3050000000000002</v>
      </c>
      <c r="D42459">
        <f t="shared" si="1326"/>
        <v>0.31907308377896637</v>
      </c>
    </row>
    <row r="42460" spans="1:4" x14ac:dyDescent="0.3">
      <c r="A42460" s="1">
        <v>44971.363980868053</v>
      </c>
      <c r="B42460" s="1">
        <f t="shared" si="1327"/>
        <v>64314</v>
      </c>
      <c r="C42460">
        <v>3.3050000000000002</v>
      </c>
      <c r="D42460">
        <f t="shared" si="1326"/>
        <v>0.31907308377896637</v>
      </c>
    </row>
    <row r="42461" spans="1:4" x14ac:dyDescent="0.3">
      <c r="A42461" s="1">
        <v>44971.363999131943</v>
      </c>
      <c r="B42461" s="1">
        <f t="shared" si="1327"/>
        <v>64315</v>
      </c>
      <c r="C42461">
        <v>3.3050000000000002</v>
      </c>
      <c r="D42461">
        <f t="shared" si="1326"/>
        <v>0.31907308377896637</v>
      </c>
    </row>
    <row r="42462" spans="1:4" x14ac:dyDescent="0.3">
      <c r="A42462" s="1">
        <v>44971.36401740741</v>
      </c>
      <c r="B42462" s="1">
        <f t="shared" si="1327"/>
        <v>64317</v>
      </c>
      <c r="C42462">
        <v>3.3050000000000002</v>
      </c>
      <c r="D42462">
        <f t="shared" si="1326"/>
        <v>0.31907308377896637</v>
      </c>
    </row>
    <row r="42463" spans="1:4" x14ac:dyDescent="0.3">
      <c r="A42463" s="1">
        <v>44971.364035312501</v>
      </c>
      <c r="B42463" s="1">
        <f t="shared" si="1327"/>
        <v>64318</v>
      </c>
      <c r="C42463">
        <v>3.3050000000000002</v>
      </c>
      <c r="D42463">
        <f t="shared" si="1326"/>
        <v>0.31907308377896637</v>
      </c>
    </row>
    <row r="42464" spans="1:4" x14ac:dyDescent="0.3">
      <c r="A42464" s="1">
        <v>44971.36405358796</v>
      </c>
      <c r="B42464" s="1">
        <f t="shared" si="1327"/>
        <v>64320</v>
      </c>
      <c r="C42464">
        <v>3.3050000000000002</v>
      </c>
      <c r="D42464">
        <f t="shared" si="1326"/>
        <v>0.31907308377896637</v>
      </c>
    </row>
    <row r="42465" spans="1:4" x14ac:dyDescent="0.3">
      <c r="A42465" s="1">
        <v>44971.364071851851</v>
      </c>
      <c r="B42465" s="1">
        <f t="shared" si="1327"/>
        <v>64322</v>
      </c>
      <c r="C42465">
        <v>3.3050000000000002</v>
      </c>
      <c r="D42465">
        <f t="shared" si="1326"/>
        <v>0.31907308377896637</v>
      </c>
    </row>
    <row r="42466" spans="1:4" x14ac:dyDescent="0.3">
      <c r="A42466" s="1">
        <v>44971.364090115741</v>
      </c>
      <c r="B42466" s="1">
        <f t="shared" si="1327"/>
        <v>64323</v>
      </c>
      <c r="C42466">
        <v>3.3050000000000002</v>
      </c>
      <c r="D42466">
        <f t="shared" si="1326"/>
        <v>0.31907308377896637</v>
      </c>
    </row>
    <row r="42467" spans="1:4" x14ac:dyDescent="0.3">
      <c r="A42467" s="1">
        <v>44971.364108391201</v>
      </c>
      <c r="B42467" s="1">
        <f t="shared" si="1327"/>
        <v>64325</v>
      </c>
      <c r="C42467">
        <v>3.3050000000000002</v>
      </c>
      <c r="D42467">
        <f t="shared" si="1326"/>
        <v>0.31907308377896637</v>
      </c>
    </row>
    <row r="42468" spans="1:4" x14ac:dyDescent="0.3">
      <c r="A42468" s="1">
        <v>44971.36412648148</v>
      </c>
      <c r="B42468" s="1">
        <f t="shared" si="1327"/>
        <v>64326</v>
      </c>
      <c r="C42468">
        <v>3.3050000000000002</v>
      </c>
      <c r="D42468">
        <f t="shared" si="1326"/>
        <v>0.31907308377896637</v>
      </c>
    </row>
    <row r="42469" spans="1:4" x14ac:dyDescent="0.3">
      <c r="A42469" s="1">
        <v>44971.36414474537</v>
      </c>
      <c r="B42469" s="1">
        <f t="shared" si="1327"/>
        <v>64328</v>
      </c>
      <c r="C42469">
        <v>3.3050000000000002</v>
      </c>
      <c r="D42469">
        <f t="shared" si="1326"/>
        <v>0.31907308377896637</v>
      </c>
    </row>
    <row r="42470" spans="1:4" x14ac:dyDescent="0.3">
      <c r="A42470" s="1">
        <v>44971.364162847225</v>
      </c>
      <c r="B42470" s="1">
        <f t="shared" si="1327"/>
        <v>64329</v>
      </c>
      <c r="C42470">
        <v>3.3050000000000002</v>
      </c>
      <c r="D42470">
        <f t="shared" si="1326"/>
        <v>0.31907308377896637</v>
      </c>
    </row>
    <row r="42471" spans="1:4" x14ac:dyDescent="0.3">
      <c r="A42471" s="1">
        <v>44971.364181111108</v>
      </c>
      <c r="B42471" s="1">
        <f t="shared" si="1327"/>
        <v>64331</v>
      </c>
      <c r="C42471">
        <v>3.3048999999999999</v>
      </c>
      <c r="D42471">
        <f t="shared" si="1326"/>
        <v>0.31889483065953644</v>
      </c>
    </row>
    <row r="42472" spans="1:4" x14ac:dyDescent="0.3">
      <c r="A42472" s="1">
        <v>44971.364199386575</v>
      </c>
      <c r="B42472" s="1">
        <f t="shared" si="1327"/>
        <v>64333</v>
      </c>
      <c r="C42472">
        <v>3.3048999999999999</v>
      </c>
      <c r="D42472">
        <f t="shared" si="1326"/>
        <v>0.31889483065953644</v>
      </c>
    </row>
    <row r="42473" spans="1:4" x14ac:dyDescent="0.3">
      <c r="A42473" s="1">
        <v>44971.364217465278</v>
      </c>
      <c r="B42473" s="1">
        <f t="shared" si="1327"/>
        <v>64334</v>
      </c>
      <c r="C42473">
        <v>3.3050000000000002</v>
      </c>
      <c r="D42473">
        <f t="shared" si="1326"/>
        <v>0.31907308377896637</v>
      </c>
    </row>
    <row r="42474" spans="1:4" x14ac:dyDescent="0.3">
      <c r="A42474" s="1">
        <v>44971.364235740744</v>
      </c>
      <c r="B42474" s="1">
        <f t="shared" si="1327"/>
        <v>64336</v>
      </c>
      <c r="C42474">
        <v>3.3050000000000002</v>
      </c>
      <c r="D42474">
        <f t="shared" si="1326"/>
        <v>0.31907308377896637</v>
      </c>
    </row>
    <row r="42475" spans="1:4" x14ac:dyDescent="0.3">
      <c r="A42475" s="1">
        <v>44971.364254016204</v>
      </c>
      <c r="B42475" s="1">
        <f t="shared" si="1327"/>
        <v>64337</v>
      </c>
      <c r="C42475">
        <v>3.3050000000000002</v>
      </c>
      <c r="D42475">
        <f t="shared" si="1326"/>
        <v>0.31907308377896637</v>
      </c>
    </row>
    <row r="42476" spans="1:4" x14ac:dyDescent="0.3">
      <c r="A42476" s="1">
        <v>44971.364272106483</v>
      </c>
      <c r="B42476" s="1">
        <f t="shared" si="1327"/>
        <v>64339</v>
      </c>
      <c r="C42476">
        <v>3.3050000000000002</v>
      </c>
      <c r="D42476">
        <f t="shared" si="1326"/>
        <v>0.31907308377896637</v>
      </c>
    </row>
    <row r="42477" spans="1:4" x14ac:dyDescent="0.3">
      <c r="A42477" s="1">
        <v>44971.364290358797</v>
      </c>
      <c r="B42477" s="1">
        <f t="shared" si="1327"/>
        <v>64340</v>
      </c>
      <c r="C42477">
        <v>3.3050000000000002</v>
      </c>
      <c r="D42477">
        <f t="shared" si="1326"/>
        <v>0.31907308377896637</v>
      </c>
    </row>
    <row r="42478" spans="1:4" x14ac:dyDescent="0.3">
      <c r="A42478" s="1">
        <v>44971.364308449076</v>
      </c>
      <c r="B42478" s="1">
        <f t="shared" si="1327"/>
        <v>64342</v>
      </c>
      <c r="C42478">
        <v>3.3050000000000002</v>
      </c>
      <c r="D42478">
        <f t="shared" si="1326"/>
        <v>0.31907308377896637</v>
      </c>
    </row>
    <row r="42479" spans="1:4" x14ac:dyDescent="0.3">
      <c r="A42479" s="1">
        <v>44971.364326712966</v>
      </c>
      <c r="B42479" s="1">
        <f t="shared" si="1327"/>
        <v>64344</v>
      </c>
      <c r="C42479">
        <v>3.3050000000000002</v>
      </c>
      <c r="D42479">
        <f t="shared" si="1326"/>
        <v>0.31907308377896637</v>
      </c>
    </row>
    <row r="42480" spans="1:4" x14ac:dyDescent="0.3">
      <c r="A42480" s="1">
        <v>44971.364344988426</v>
      </c>
      <c r="B42480" s="1">
        <f t="shared" si="1327"/>
        <v>64345</v>
      </c>
      <c r="C42480">
        <v>3.3050000000000002</v>
      </c>
      <c r="D42480">
        <f t="shared" si="1326"/>
        <v>0.31907308377896637</v>
      </c>
    </row>
    <row r="42481" spans="1:4" x14ac:dyDescent="0.3">
      <c r="A42481" s="1">
        <v>44971.364363252316</v>
      </c>
      <c r="B42481" s="1">
        <f t="shared" si="1327"/>
        <v>64347</v>
      </c>
      <c r="C42481">
        <v>3.3050000000000002</v>
      </c>
      <c r="D42481">
        <f t="shared" si="1326"/>
        <v>0.31907308377896637</v>
      </c>
    </row>
    <row r="42482" spans="1:4" x14ac:dyDescent="0.3">
      <c r="A42482" s="1">
        <v>44971.364381342595</v>
      </c>
      <c r="B42482" s="1">
        <f t="shared" si="1327"/>
        <v>64348</v>
      </c>
      <c r="C42482">
        <v>3.3050000000000002</v>
      </c>
      <c r="D42482">
        <f t="shared" si="1326"/>
        <v>0.31907308377896637</v>
      </c>
    </row>
    <row r="42483" spans="1:4" x14ac:dyDescent="0.3">
      <c r="A42483" s="1">
        <v>44971.364399606478</v>
      </c>
      <c r="B42483" s="1">
        <f t="shared" si="1327"/>
        <v>64350</v>
      </c>
      <c r="C42483">
        <v>3.3050000000000002</v>
      </c>
      <c r="D42483">
        <f t="shared" si="1326"/>
        <v>0.31907308377896637</v>
      </c>
    </row>
    <row r="42484" spans="1:4" x14ac:dyDescent="0.3">
      <c r="A42484" s="1">
        <v>44971.364417870369</v>
      </c>
      <c r="B42484" s="1">
        <f t="shared" si="1327"/>
        <v>64351</v>
      </c>
      <c r="C42484">
        <v>3.3050000000000002</v>
      </c>
      <c r="D42484">
        <f t="shared" si="1326"/>
        <v>0.31907308377896637</v>
      </c>
    </row>
    <row r="42485" spans="1:4" x14ac:dyDescent="0.3">
      <c r="A42485" s="1">
        <v>44971.364435960648</v>
      </c>
      <c r="B42485" s="1">
        <f t="shared" si="1327"/>
        <v>64353</v>
      </c>
      <c r="C42485">
        <v>3.3048999999999999</v>
      </c>
      <c r="D42485">
        <f t="shared" si="1326"/>
        <v>0.31889483065953644</v>
      </c>
    </row>
    <row r="42486" spans="1:4" x14ac:dyDescent="0.3">
      <c r="A42486" s="1">
        <v>44971.364454050927</v>
      </c>
      <c r="B42486" s="1">
        <f t="shared" si="1327"/>
        <v>64355</v>
      </c>
      <c r="C42486">
        <v>3.3048999999999999</v>
      </c>
      <c r="D42486">
        <f t="shared" si="1326"/>
        <v>0.31889483065953644</v>
      </c>
    </row>
    <row r="42487" spans="1:4" x14ac:dyDescent="0.3">
      <c r="A42487" s="1">
        <v>44971.364472326386</v>
      </c>
      <c r="B42487" s="1">
        <f t="shared" si="1327"/>
        <v>64356</v>
      </c>
      <c r="C42487">
        <v>3.3048999999999999</v>
      </c>
      <c r="D42487">
        <f t="shared" si="1326"/>
        <v>0.31889483065953644</v>
      </c>
    </row>
    <row r="42488" spans="1:4" x14ac:dyDescent="0.3">
      <c r="A42488" s="1">
        <v>44971.364490775464</v>
      </c>
      <c r="B42488" s="1">
        <f t="shared" si="1327"/>
        <v>64358</v>
      </c>
      <c r="C42488">
        <v>3.3048999999999999</v>
      </c>
      <c r="D42488">
        <f t="shared" si="1326"/>
        <v>0.31889483065953644</v>
      </c>
    </row>
    <row r="42489" spans="1:4" x14ac:dyDescent="0.3">
      <c r="A42489" s="1">
        <v>44971.364508865743</v>
      </c>
      <c r="B42489" s="1">
        <f t="shared" si="1327"/>
        <v>64359</v>
      </c>
      <c r="C42489">
        <v>3.3048999999999999</v>
      </c>
      <c r="D42489">
        <f t="shared" si="1326"/>
        <v>0.31889483065953644</v>
      </c>
    </row>
    <row r="42490" spans="1:4" x14ac:dyDescent="0.3">
      <c r="A42490" s="1">
        <v>44971.364527141202</v>
      </c>
      <c r="B42490" s="1">
        <f t="shared" si="1327"/>
        <v>64361</v>
      </c>
      <c r="C42490">
        <v>3.3050000000000002</v>
      </c>
      <c r="D42490">
        <f t="shared" si="1326"/>
        <v>0.31907308377896637</v>
      </c>
    </row>
    <row r="42491" spans="1:4" x14ac:dyDescent="0.3">
      <c r="A42491" s="1">
        <v>44971.364545405093</v>
      </c>
      <c r="B42491" s="1">
        <f t="shared" si="1327"/>
        <v>64362</v>
      </c>
      <c r="C42491">
        <v>3.3050000000000002</v>
      </c>
      <c r="D42491">
        <f t="shared" si="1326"/>
        <v>0.31907308377896637</v>
      </c>
    </row>
    <row r="42492" spans="1:4" x14ac:dyDescent="0.3">
      <c r="A42492" s="1">
        <v>44971.364563483796</v>
      </c>
      <c r="B42492" s="1">
        <f t="shared" si="1327"/>
        <v>64364</v>
      </c>
      <c r="C42492">
        <v>3.3048999999999999</v>
      </c>
      <c r="D42492">
        <f t="shared" si="1326"/>
        <v>0.31889483065953644</v>
      </c>
    </row>
    <row r="42493" spans="1:4" x14ac:dyDescent="0.3">
      <c r="A42493" s="1">
        <v>44971.364581574075</v>
      </c>
      <c r="B42493" s="1">
        <f t="shared" si="1327"/>
        <v>64366</v>
      </c>
      <c r="C42493">
        <v>3.3048999999999999</v>
      </c>
      <c r="D42493">
        <f t="shared" si="1326"/>
        <v>0.31889483065953644</v>
      </c>
    </row>
    <row r="42494" spans="1:4" x14ac:dyDescent="0.3">
      <c r="A42494" s="1">
        <v>44971.364599675922</v>
      </c>
      <c r="B42494" s="1">
        <f t="shared" si="1327"/>
        <v>64367</v>
      </c>
      <c r="C42494">
        <v>3.3048999999999999</v>
      </c>
      <c r="D42494">
        <f t="shared" si="1326"/>
        <v>0.31889483065953644</v>
      </c>
    </row>
    <row r="42495" spans="1:4" x14ac:dyDescent="0.3">
      <c r="A42495" s="1">
        <v>44971.364617951389</v>
      </c>
      <c r="B42495" s="1">
        <f t="shared" si="1327"/>
        <v>64369</v>
      </c>
      <c r="C42495">
        <v>3.3048999999999999</v>
      </c>
      <c r="D42495">
        <f t="shared" si="1326"/>
        <v>0.31889483065953644</v>
      </c>
    </row>
    <row r="42496" spans="1:4" x14ac:dyDescent="0.3">
      <c r="A42496" s="1">
        <v>44971.364636215279</v>
      </c>
      <c r="B42496" s="1">
        <f t="shared" si="1327"/>
        <v>64370</v>
      </c>
      <c r="C42496">
        <v>3.3050000000000002</v>
      </c>
      <c r="D42496">
        <f t="shared" si="1326"/>
        <v>0.31907308377896637</v>
      </c>
    </row>
    <row r="42497" spans="1:4" x14ac:dyDescent="0.3">
      <c r="A42497" s="1">
        <v>44971.364654490739</v>
      </c>
      <c r="B42497" s="1">
        <f t="shared" si="1327"/>
        <v>64372</v>
      </c>
      <c r="C42497">
        <v>3.3050000000000002</v>
      </c>
      <c r="D42497">
        <f t="shared" si="1326"/>
        <v>0.31907308377896637</v>
      </c>
    </row>
    <row r="42498" spans="1:4" x14ac:dyDescent="0.3">
      <c r="A42498" s="1">
        <v>44971.364672581018</v>
      </c>
      <c r="B42498" s="1">
        <f t="shared" si="1327"/>
        <v>64373</v>
      </c>
      <c r="C42498">
        <v>3.3050000000000002</v>
      </c>
      <c r="D42498">
        <f t="shared" si="1326"/>
        <v>0.31907308377896637</v>
      </c>
    </row>
    <row r="42499" spans="1:4" x14ac:dyDescent="0.3">
      <c r="A42499" s="1">
        <v>44971.364690659721</v>
      </c>
      <c r="B42499" s="1">
        <f t="shared" si="1327"/>
        <v>64375</v>
      </c>
      <c r="C42499">
        <v>3.3050000000000002</v>
      </c>
      <c r="D42499">
        <f t="shared" ref="D42499:D42562" si="1328">(C42499-2.565-0.561)/0.561</f>
        <v>0.31907308377896637</v>
      </c>
    </row>
    <row r="42500" spans="1:4" x14ac:dyDescent="0.3">
      <c r="A42500" s="1">
        <v>44971.364709120367</v>
      </c>
      <c r="B42500" s="1">
        <f t="shared" ref="B42500:B42563" si="1329">ROUND((A42500-$A$2)*24*3600,0)</f>
        <v>64377</v>
      </c>
      <c r="C42500">
        <v>3.3050000000000002</v>
      </c>
      <c r="D42500">
        <f t="shared" si="1328"/>
        <v>0.31907308377896637</v>
      </c>
    </row>
    <row r="42501" spans="1:4" x14ac:dyDescent="0.3">
      <c r="A42501" s="1">
        <v>44971.364727199078</v>
      </c>
      <c r="B42501" s="1">
        <f t="shared" si="1329"/>
        <v>64378</v>
      </c>
      <c r="C42501">
        <v>3.3050000000000002</v>
      </c>
      <c r="D42501">
        <f t="shared" si="1328"/>
        <v>0.31907308377896637</v>
      </c>
    </row>
    <row r="42502" spans="1:4" x14ac:dyDescent="0.3">
      <c r="A42502" s="1">
        <v>44971.364745462961</v>
      </c>
      <c r="B42502" s="1">
        <f t="shared" si="1329"/>
        <v>64380</v>
      </c>
      <c r="C42502">
        <v>3.3050000000000002</v>
      </c>
      <c r="D42502">
        <f t="shared" si="1328"/>
        <v>0.31907308377896637</v>
      </c>
    </row>
    <row r="42503" spans="1:4" x14ac:dyDescent="0.3">
      <c r="A42503" s="1">
        <v>44971.36476355324</v>
      </c>
      <c r="B42503" s="1">
        <f t="shared" si="1329"/>
        <v>64381</v>
      </c>
      <c r="C42503">
        <v>3.3050000000000002</v>
      </c>
      <c r="D42503">
        <f t="shared" si="1328"/>
        <v>0.31907308377896637</v>
      </c>
    </row>
    <row r="42504" spans="1:4" x14ac:dyDescent="0.3">
      <c r="A42504" s="1">
        <v>44971.36478181713</v>
      </c>
      <c r="B42504" s="1">
        <f t="shared" si="1329"/>
        <v>64383</v>
      </c>
      <c r="C42504">
        <v>3.3050000000000002</v>
      </c>
      <c r="D42504">
        <f t="shared" si="1328"/>
        <v>0.31907308377896637</v>
      </c>
    </row>
    <row r="42505" spans="1:4" x14ac:dyDescent="0.3">
      <c r="A42505" s="1">
        <v>44971.36480009259</v>
      </c>
      <c r="B42505" s="1">
        <f t="shared" si="1329"/>
        <v>64384</v>
      </c>
      <c r="C42505">
        <v>3.3050000000000002</v>
      </c>
      <c r="D42505">
        <f t="shared" si="1328"/>
        <v>0.31907308377896637</v>
      </c>
    </row>
    <row r="42506" spans="1:4" x14ac:dyDescent="0.3">
      <c r="A42506" s="1">
        <v>44971.364818368056</v>
      </c>
      <c r="B42506" s="1">
        <f t="shared" si="1329"/>
        <v>64386</v>
      </c>
      <c r="C42506">
        <v>3.3050000000000002</v>
      </c>
      <c r="D42506">
        <f t="shared" si="1328"/>
        <v>0.31907308377896637</v>
      </c>
    </row>
    <row r="42507" spans="1:4" x14ac:dyDescent="0.3">
      <c r="A42507" s="1">
        <v>44971.364836631947</v>
      </c>
      <c r="B42507" s="1">
        <f t="shared" si="1329"/>
        <v>64388</v>
      </c>
      <c r="C42507">
        <v>3.3050000000000002</v>
      </c>
      <c r="D42507">
        <f t="shared" si="1328"/>
        <v>0.31907308377896637</v>
      </c>
    </row>
    <row r="42508" spans="1:4" x14ac:dyDescent="0.3">
      <c r="A42508" s="1">
        <v>44971.364854733794</v>
      </c>
      <c r="B42508" s="1">
        <f t="shared" si="1329"/>
        <v>64389</v>
      </c>
      <c r="C42508">
        <v>3.3050000000000002</v>
      </c>
      <c r="D42508">
        <f t="shared" si="1328"/>
        <v>0.31907308377896637</v>
      </c>
    </row>
    <row r="42509" spans="1:4" x14ac:dyDescent="0.3">
      <c r="A42509" s="1">
        <v>44971.364873009261</v>
      </c>
      <c r="B42509" s="1">
        <f t="shared" si="1329"/>
        <v>64391</v>
      </c>
      <c r="C42509">
        <v>3.3050000000000002</v>
      </c>
      <c r="D42509">
        <f t="shared" si="1328"/>
        <v>0.31907308377896637</v>
      </c>
    </row>
    <row r="42510" spans="1:4" x14ac:dyDescent="0.3">
      <c r="A42510" s="1">
        <v>44971.36489109954</v>
      </c>
      <c r="B42510" s="1">
        <f t="shared" si="1329"/>
        <v>64392</v>
      </c>
      <c r="C42510">
        <v>3.3050000000000002</v>
      </c>
      <c r="D42510">
        <f t="shared" si="1328"/>
        <v>0.31907308377896637</v>
      </c>
    </row>
    <row r="42511" spans="1:4" x14ac:dyDescent="0.3">
      <c r="A42511" s="1">
        <v>44971.364909178243</v>
      </c>
      <c r="B42511" s="1">
        <f t="shared" si="1329"/>
        <v>64394</v>
      </c>
      <c r="C42511">
        <v>3.3050000000000002</v>
      </c>
      <c r="D42511">
        <f t="shared" si="1328"/>
        <v>0.31907308377896637</v>
      </c>
    </row>
    <row r="42512" spans="1:4" x14ac:dyDescent="0.3">
      <c r="A42512" s="1">
        <v>44971.36492763889</v>
      </c>
      <c r="B42512" s="1">
        <f t="shared" si="1329"/>
        <v>64395</v>
      </c>
      <c r="C42512">
        <v>3.3048999999999999</v>
      </c>
      <c r="D42512">
        <f t="shared" si="1328"/>
        <v>0.31889483065953644</v>
      </c>
    </row>
    <row r="42513" spans="1:4" x14ac:dyDescent="0.3">
      <c r="A42513" s="1">
        <v>44971.364945717592</v>
      </c>
      <c r="B42513" s="1">
        <f t="shared" si="1329"/>
        <v>64397</v>
      </c>
      <c r="C42513">
        <v>3.3048999999999999</v>
      </c>
      <c r="D42513">
        <f t="shared" si="1328"/>
        <v>0.31889483065953644</v>
      </c>
    </row>
    <row r="42514" spans="1:4" x14ac:dyDescent="0.3">
      <c r="A42514" s="1">
        <v>44971.364963807871</v>
      </c>
      <c r="B42514" s="1">
        <f t="shared" si="1329"/>
        <v>64399</v>
      </c>
      <c r="C42514">
        <v>3.3048999999999999</v>
      </c>
      <c r="D42514">
        <f t="shared" si="1328"/>
        <v>0.31889483065953644</v>
      </c>
    </row>
    <row r="42515" spans="1:4" x14ac:dyDescent="0.3">
      <c r="A42515" s="1">
        <v>44971.364982245374</v>
      </c>
      <c r="B42515" s="1">
        <f t="shared" si="1329"/>
        <v>64400</v>
      </c>
      <c r="C42515">
        <v>3.3048999999999999</v>
      </c>
      <c r="D42515">
        <f t="shared" si="1328"/>
        <v>0.31889483065953644</v>
      </c>
    </row>
    <row r="42516" spans="1:4" x14ac:dyDescent="0.3">
      <c r="A42516" s="1">
        <v>44971.365000335645</v>
      </c>
      <c r="B42516" s="1">
        <f t="shared" si="1329"/>
        <v>64402</v>
      </c>
      <c r="C42516">
        <v>3.3048999999999999</v>
      </c>
      <c r="D42516">
        <f t="shared" si="1328"/>
        <v>0.31889483065953644</v>
      </c>
    </row>
    <row r="42517" spans="1:4" x14ac:dyDescent="0.3">
      <c r="A42517" s="1">
        <v>44971.365018425924</v>
      </c>
      <c r="B42517" s="1">
        <f t="shared" si="1329"/>
        <v>64403</v>
      </c>
      <c r="C42517">
        <v>3.3048999999999999</v>
      </c>
      <c r="D42517">
        <f t="shared" si="1328"/>
        <v>0.31889483065953644</v>
      </c>
    </row>
    <row r="42518" spans="1:4" x14ac:dyDescent="0.3">
      <c r="A42518" s="1">
        <v>44971.365036689815</v>
      </c>
      <c r="B42518" s="1">
        <f t="shared" si="1329"/>
        <v>64405</v>
      </c>
      <c r="C42518">
        <v>3.3048999999999999</v>
      </c>
      <c r="D42518">
        <f t="shared" si="1328"/>
        <v>0.31889483065953644</v>
      </c>
    </row>
    <row r="42519" spans="1:4" x14ac:dyDescent="0.3">
      <c r="A42519" s="1">
        <v>44971.365054953705</v>
      </c>
      <c r="B42519" s="1">
        <f t="shared" si="1329"/>
        <v>64406</v>
      </c>
      <c r="C42519">
        <v>3.3048999999999999</v>
      </c>
      <c r="D42519">
        <f t="shared" si="1328"/>
        <v>0.31889483065953644</v>
      </c>
    </row>
    <row r="42520" spans="1:4" x14ac:dyDescent="0.3">
      <c r="A42520" s="1">
        <v>44971.365073055553</v>
      </c>
      <c r="B42520" s="1">
        <f t="shared" si="1329"/>
        <v>64408</v>
      </c>
      <c r="C42520">
        <v>3.3048999999999999</v>
      </c>
      <c r="D42520">
        <f t="shared" si="1328"/>
        <v>0.31889483065953644</v>
      </c>
    </row>
    <row r="42521" spans="1:4" x14ac:dyDescent="0.3">
      <c r="A42521" s="1">
        <v>44971.365091504631</v>
      </c>
      <c r="B42521" s="1">
        <f t="shared" si="1329"/>
        <v>64410</v>
      </c>
      <c r="C42521">
        <v>3.3048999999999999</v>
      </c>
      <c r="D42521">
        <f t="shared" si="1328"/>
        <v>0.31889483065953644</v>
      </c>
    </row>
    <row r="42522" spans="1:4" x14ac:dyDescent="0.3">
      <c r="A42522" s="1">
        <v>44971.36510959491</v>
      </c>
      <c r="B42522" s="1">
        <f t="shared" si="1329"/>
        <v>64411</v>
      </c>
      <c r="C42522">
        <v>3.3048999999999999</v>
      </c>
      <c r="D42522">
        <f t="shared" si="1328"/>
        <v>0.31889483065953644</v>
      </c>
    </row>
    <row r="42523" spans="1:4" x14ac:dyDescent="0.3">
      <c r="A42523" s="1">
        <v>44971.365127673613</v>
      </c>
      <c r="B42523" s="1">
        <f t="shared" si="1329"/>
        <v>64413</v>
      </c>
      <c r="C42523">
        <v>3.3048999999999999</v>
      </c>
      <c r="D42523">
        <f t="shared" si="1328"/>
        <v>0.31889483065953644</v>
      </c>
    </row>
    <row r="42524" spans="1:4" x14ac:dyDescent="0.3">
      <c r="A42524" s="1">
        <v>44971.365145949072</v>
      </c>
      <c r="B42524" s="1">
        <f t="shared" si="1329"/>
        <v>64414</v>
      </c>
      <c r="C42524">
        <v>3.3050000000000002</v>
      </c>
      <c r="D42524">
        <f t="shared" si="1328"/>
        <v>0.31907308377896637</v>
      </c>
    </row>
    <row r="42525" spans="1:4" x14ac:dyDescent="0.3">
      <c r="A42525" s="1">
        <v>44971.365164224539</v>
      </c>
      <c r="B42525" s="1">
        <f t="shared" si="1329"/>
        <v>64416</v>
      </c>
      <c r="C42525">
        <v>3.3050000000000002</v>
      </c>
      <c r="D42525">
        <f t="shared" si="1328"/>
        <v>0.31907308377896637</v>
      </c>
    </row>
    <row r="42526" spans="1:4" x14ac:dyDescent="0.3">
      <c r="A42526" s="1">
        <v>44971.365182511574</v>
      </c>
      <c r="B42526" s="1">
        <f t="shared" si="1329"/>
        <v>64417</v>
      </c>
      <c r="C42526">
        <v>3.3050000000000002</v>
      </c>
      <c r="D42526">
        <f t="shared" si="1328"/>
        <v>0.31907308377896637</v>
      </c>
    </row>
    <row r="42527" spans="1:4" x14ac:dyDescent="0.3">
      <c r="A42527" s="1">
        <v>44971.365200416665</v>
      </c>
      <c r="B42527" s="1">
        <f t="shared" si="1329"/>
        <v>64419</v>
      </c>
      <c r="C42527">
        <v>3.3050000000000002</v>
      </c>
      <c r="D42527">
        <f t="shared" si="1328"/>
        <v>0.31907308377896637</v>
      </c>
    </row>
    <row r="42528" spans="1:4" x14ac:dyDescent="0.3">
      <c r="A42528" s="1">
        <v>44971.365218680556</v>
      </c>
      <c r="B42528" s="1">
        <f t="shared" si="1329"/>
        <v>64421</v>
      </c>
      <c r="C42528">
        <v>3.3050000000000002</v>
      </c>
      <c r="D42528">
        <f t="shared" si="1328"/>
        <v>0.31907308377896637</v>
      </c>
    </row>
    <row r="42529" spans="1:4" x14ac:dyDescent="0.3">
      <c r="A42529" s="1">
        <v>44971.365236956015</v>
      </c>
      <c r="B42529" s="1">
        <f t="shared" si="1329"/>
        <v>64422</v>
      </c>
      <c r="C42529">
        <v>3.3050000000000002</v>
      </c>
      <c r="D42529">
        <f t="shared" si="1328"/>
        <v>0.31907308377896637</v>
      </c>
    </row>
    <row r="42530" spans="1:4" x14ac:dyDescent="0.3">
      <c r="A42530" s="1">
        <v>44971.365255219906</v>
      </c>
      <c r="B42530" s="1">
        <f t="shared" si="1329"/>
        <v>64424</v>
      </c>
      <c r="C42530">
        <v>3.3048999999999999</v>
      </c>
      <c r="D42530">
        <f t="shared" si="1328"/>
        <v>0.31889483065953644</v>
      </c>
    </row>
    <row r="42531" spans="1:4" x14ac:dyDescent="0.3">
      <c r="A42531" s="1">
        <v>44971.365273310184</v>
      </c>
      <c r="B42531" s="1">
        <f t="shared" si="1329"/>
        <v>64425</v>
      </c>
      <c r="C42531">
        <v>3.3048999999999999</v>
      </c>
      <c r="D42531">
        <f t="shared" si="1328"/>
        <v>0.31889483065953644</v>
      </c>
    </row>
    <row r="42532" spans="1:4" x14ac:dyDescent="0.3">
      <c r="A42532" s="1">
        <v>44971.365291585651</v>
      </c>
      <c r="B42532" s="1">
        <f t="shared" si="1329"/>
        <v>64427</v>
      </c>
      <c r="C42532">
        <v>3.3048999999999999</v>
      </c>
      <c r="D42532">
        <f t="shared" si="1328"/>
        <v>0.31889483065953644</v>
      </c>
    </row>
    <row r="42533" spans="1:4" x14ac:dyDescent="0.3">
      <c r="A42533" s="1">
        <v>44971.36530986111</v>
      </c>
      <c r="B42533" s="1">
        <f t="shared" si="1329"/>
        <v>64428</v>
      </c>
      <c r="C42533">
        <v>3.3048999999999999</v>
      </c>
      <c r="D42533">
        <f t="shared" si="1328"/>
        <v>0.31889483065953644</v>
      </c>
    </row>
    <row r="42534" spans="1:4" x14ac:dyDescent="0.3">
      <c r="A42534" s="1">
        <v>44971.365328125001</v>
      </c>
      <c r="B42534" s="1">
        <f t="shared" si="1329"/>
        <v>64430</v>
      </c>
      <c r="C42534">
        <v>3.3050000000000002</v>
      </c>
      <c r="D42534">
        <f t="shared" si="1328"/>
        <v>0.31907308377896637</v>
      </c>
    </row>
    <row r="42535" spans="1:4" x14ac:dyDescent="0.3">
      <c r="A42535" s="1">
        <v>44971.36534621528</v>
      </c>
      <c r="B42535" s="1">
        <f t="shared" si="1329"/>
        <v>64432</v>
      </c>
      <c r="C42535">
        <v>3.3048999999999999</v>
      </c>
      <c r="D42535">
        <f t="shared" si="1328"/>
        <v>0.31889483065953644</v>
      </c>
    </row>
    <row r="42536" spans="1:4" x14ac:dyDescent="0.3">
      <c r="A42536" s="1">
        <v>44971.365364293983</v>
      </c>
      <c r="B42536" s="1">
        <f t="shared" si="1329"/>
        <v>64433</v>
      </c>
      <c r="C42536">
        <v>3.3048999999999999</v>
      </c>
      <c r="D42536">
        <f t="shared" si="1328"/>
        <v>0.31889483065953644</v>
      </c>
    </row>
    <row r="42537" spans="1:4" x14ac:dyDescent="0.3">
      <c r="A42537" s="1">
        <v>44971.365382569442</v>
      </c>
      <c r="B42537" s="1">
        <f t="shared" si="1329"/>
        <v>64435</v>
      </c>
      <c r="C42537">
        <v>3.3048999999999999</v>
      </c>
      <c r="D42537">
        <f t="shared" si="1328"/>
        <v>0.31889483065953644</v>
      </c>
    </row>
    <row r="42538" spans="1:4" x14ac:dyDescent="0.3">
      <c r="A42538" s="1">
        <v>44971.365400833332</v>
      </c>
      <c r="B42538" s="1">
        <f t="shared" si="1329"/>
        <v>64436</v>
      </c>
      <c r="C42538">
        <v>3.3048999999999999</v>
      </c>
      <c r="D42538">
        <f t="shared" si="1328"/>
        <v>0.31889483065953644</v>
      </c>
    </row>
    <row r="42539" spans="1:4" x14ac:dyDescent="0.3">
      <c r="A42539" s="1">
        <v>44971.365418923611</v>
      </c>
      <c r="B42539" s="1">
        <f t="shared" si="1329"/>
        <v>64438</v>
      </c>
      <c r="C42539">
        <v>3.3048999999999999</v>
      </c>
      <c r="D42539">
        <f t="shared" si="1328"/>
        <v>0.31889483065953644</v>
      </c>
    </row>
    <row r="42540" spans="1:4" x14ac:dyDescent="0.3">
      <c r="A42540" s="1">
        <v>44971.365437199071</v>
      </c>
      <c r="B42540" s="1">
        <f t="shared" si="1329"/>
        <v>64439</v>
      </c>
      <c r="C42540">
        <v>3.3048999999999999</v>
      </c>
      <c r="D42540">
        <f t="shared" si="1328"/>
        <v>0.31889483065953644</v>
      </c>
    </row>
    <row r="42541" spans="1:4" x14ac:dyDescent="0.3">
      <c r="A42541" s="1">
        <v>44971.365455462961</v>
      </c>
      <c r="B42541" s="1">
        <f t="shared" si="1329"/>
        <v>64441</v>
      </c>
      <c r="C42541">
        <v>3.3048999999999999</v>
      </c>
      <c r="D42541">
        <f t="shared" si="1328"/>
        <v>0.31889483065953644</v>
      </c>
    </row>
    <row r="42542" spans="1:4" x14ac:dyDescent="0.3">
      <c r="A42542" s="1">
        <v>44971.36547355324</v>
      </c>
      <c r="B42542" s="1">
        <f t="shared" si="1329"/>
        <v>64443</v>
      </c>
      <c r="C42542">
        <v>3.3050000000000002</v>
      </c>
      <c r="D42542">
        <f t="shared" si="1328"/>
        <v>0.31907308377896637</v>
      </c>
    </row>
    <row r="42543" spans="1:4" x14ac:dyDescent="0.3">
      <c r="A42543" s="1">
        <v>44971.365491828707</v>
      </c>
      <c r="B42543" s="1">
        <f t="shared" si="1329"/>
        <v>64444</v>
      </c>
      <c r="C42543">
        <v>3.3048999999999999</v>
      </c>
      <c r="D42543">
        <f t="shared" si="1328"/>
        <v>0.31889483065953644</v>
      </c>
    </row>
    <row r="42544" spans="1:4" x14ac:dyDescent="0.3">
      <c r="A42544" s="1">
        <v>44971.36551009259</v>
      </c>
      <c r="B42544" s="1">
        <f t="shared" si="1329"/>
        <v>64446</v>
      </c>
      <c r="C42544">
        <v>3.3048999999999999</v>
      </c>
      <c r="D42544">
        <f t="shared" si="1328"/>
        <v>0.31889483065953644</v>
      </c>
    </row>
    <row r="42545" spans="1:4" x14ac:dyDescent="0.3">
      <c r="A42545" s="1">
        <v>44971.365528182869</v>
      </c>
      <c r="B42545" s="1">
        <f t="shared" si="1329"/>
        <v>64447</v>
      </c>
      <c r="C42545">
        <v>3.3048999999999999</v>
      </c>
      <c r="D42545">
        <f t="shared" si="1328"/>
        <v>0.31889483065953644</v>
      </c>
    </row>
    <row r="42546" spans="1:4" x14ac:dyDescent="0.3">
      <c r="A42546" s="1">
        <v>44971.365546458335</v>
      </c>
      <c r="B42546" s="1">
        <f t="shared" si="1329"/>
        <v>64449</v>
      </c>
      <c r="C42546">
        <v>3.3048999999999999</v>
      </c>
      <c r="D42546">
        <f t="shared" si="1328"/>
        <v>0.31889483065953644</v>
      </c>
    </row>
    <row r="42547" spans="1:4" x14ac:dyDescent="0.3">
      <c r="A42547" s="1">
        <v>44971.365564722226</v>
      </c>
      <c r="B42547" s="1">
        <f t="shared" si="1329"/>
        <v>64451</v>
      </c>
      <c r="C42547">
        <v>3.3050000000000002</v>
      </c>
      <c r="D42547">
        <f t="shared" si="1328"/>
        <v>0.31907308377896637</v>
      </c>
    </row>
    <row r="42548" spans="1:4" x14ac:dyDescent="0.3">
      <c r="A42548" s="1">
        <v>44971.365582812497</v>
      </c>
      <c r="B42548" s="1">
        <f t="shared" si="1329"/>
        <v>64452</v>
      </c>
      <c r="C42548">
        <v>3.3050000000000002</v>
      </c>
      <c r="D42548">
        <f t="shared" si="1328"/>
        <v>0.31907308377896637</v>
      </c>
    </row>
    <row r="42549" spans="1:4" x14ac:dyDescent="0.3">
      <c r="A42549" s="1">
        <v>44971.365601076388</v>
      </c>
      <c r="B42549" s="1">
        <f t="shared" si="1329"/>
        <v>64454</v>
      </c>
      <c r="C42549">
        <v>3.3050000000000002</v>
      </c>
      <c r="D42549">
        <f t="shared" si="1328"/>
        <v>0.31907308377896637</v>
      </c>
    </row>
    <row r="42550" spans="1:4" x14ac:dyDescent="0.3">
      <c r="A42550" s="1">
        <v>44971.365619166667</v>
      </c>
      <c r="B42550" s="1">
        <f t="shared" si="1329"/>
        <v>64455</v>
      </c>
      <c r="C42550">
        <v>3.3050000000000002</v>
      </c>
      <c r="D42550">
        <f t="shared" si="1328"/>
        <v>0.31907308377896637</v>
      </c>
    </row>
    <row r="42551" spans="1:4" x14ac:dyDescent="0.3">
      <c r="A42551" s="1">
        <v>44971.365637442126</v>
      </c>
      <c r="B42551" s="1">
        <f t="shared" si="1329"/>
        <v>64457</v>
      </c>
      <c r="C42551">
        <v>3.3050000000000002</v>
      </c>
      <c r="D42551">
        <f t="shared" si="1328"/>
        <v>0.31907308377896637</v>
      </c>
    </row>
    <row r="42552" spans="1:4" x14ac:dyDescent="0.3">
      <c r="A42552" s="1">
        <v>44971.365655717593</v>
      </c>
      <c r="B42552" s="1">
        <f t="shared" si="1329"/>
        <v>64458</v>
      </c>
      <c r="C42552">
        <v>3.3050000000000002</v>
      </c>
      <c r="D42552">
        <f t="shared" si="1328"/>
        <v>0.31907308377896637</v>
      </c>
    </row>
    <row r="42553" spans="1:4" x14ac:dyDescent="0.3">
      <c r="A42553" s="1">
        <v>44971.365673796296</v>
      </c>
      <c r="B42553" s="1">
        <f t="shared" si="1329"/>
        <v>64460</v>
      </c>
      <c r="C42553">
        <v>3.3048999999999999</v>
      </c>
      <c r="D42553">
        <f t="shared" si="1328"/>
        <v>0.31889483065953644</v>
      </c>
    </row>
    <row r="42554" spans="1:4" x14ac:dyDescent="0.3">
      <c r="A42554" s="1">
        <v>44971.365692060186</v>
      </c>
      <c r="B42554" s="1">
        <f t="shared" si="1329"/>
        <v>64462</v>
      </c>
      <c r="C42554">
        <v>3.3048999999999999</v>
      </c>
      <c r="D42554">
        <f t="shared" si="1328"/>
        <v>0.31889483065953644</v>
      </c>
    </row>
    <row r="42555" spans="1:4" x14ac:dyDescent="0.3">
      <c r="A42555" s="1">
        <v>44971.365710335645</v>
      </c>
      <c r="B42555" s="1">
        <f t="shared" si="1329"/>
        <v>64463</v>
      </c>
      <c r="C42555">
        <v>3.3048999999999999</v>
      </c>
      <c r="D42555">
        <f t="shared" si="1328"/>
        <v>0.31889483065953644</v>
      </c>
    </row>
    <row r="42556" spans="1:4" x14ac:dyDescent="0.3">
      <c r="A42556" s="1">
        <v>44971.365728599536</v>
      </c>
      <c r="B42556" s="1">
        <f t="shared" si="1329"/>
        <v>64465</v>
      </c>
      <c r="C42556">
        <v>3.3048999999999999</v>
      </c>
      <c r="D42556">
        <f t="shared" si="1328"/>
        <v>0.31889483065953644</v>
      </c>
    </row>
    <row r="42557" spans="1:4" x14ac:dyDescent="0.3">
      <c r="A42557" s="1">
        <v>44971.365746678239</v>
      </c>
      <c r="B42557" s="1">
        <f t="shared" si="1329"/>
        <v>64466</v>
      </c>
      <c r="C42557">
        <v>3.3048999999999999</v>
      </c>
      <c r="D42557">
        <f t="shared" si="1328"/>
        <v>0.31889483065953644</v>
      </c>
    </row>
    <row r="42558" spans="1:4" x14ac:dyDescent="0.3">
      <c r="A42558" s="1">
        <v>44971.365764953705</v>
      </c>
      <c r="B42558" s="1">
        <f t="shared" si="1329"/>
        <v>64468</v>
      </c>
      <c r="C42558">
        <v>3.3048999999999999</v>
      </c>
      <c r="D42558">
        <f t="shared" si="1328"/>
        <v>0.31889483065953644</v>
      </c>
    </row>
    <row r="42559" spans="1:4" x14ac:dyDescent="0.3">
      <c r="A42559" s="1">
        <v>44971.365783055553</v>
      </c>
      <c r="B42559" s="1">
        <f t="shared" si="1329"/>
        <v>64469</v>
      </c>
      <c r="C42559">
        <v>3.3048999999999999</v>
      </c>
      <c r="D42559">
        <f t="shared" si="1328"/>
        <v>0.31889483065953644</v>
      </c>
    </row>
    <row r="42560" spans="1:4" x14ac:dyDescent="0.3">
      <c r="A42560" s="1">
        <v>44971.365801319444</v>
      </c>
      <c r="B42560" s="1">
        <f t="shared" si="1329"/>
        <v>64471</v>
      </c>
      <c r="C42560">
        <v>3.3048999999999999</v>
      </c>
      <c r="D42560">
        <f t="shared" si="1328"/>
        <v>0.31889483065953644</v>
      </c>
    </row>
    <row r="42561" spans="1:4" x14ac:dyDescent="0.3">
      <c r="A42561" s="1">
        <v>44971.365819421299</v>
      </c>
      <c r="B42561" s="1">
        <f t="shared" si="1329"/>
        <v>64473</v>
      </c>
      <c r="C42561">
        <v>3.3048999999999999</v>
      </c>
      <c r="D42561">
        <f t="shared" si="1328"/>
        <v>0.31889483065953644</v>
      </c>
    </row>
    <row r="42562" spans="1:4" x14ac:dyDescent="0.3">
      <c r="A42562" s="1">
        <v>44971.365837881945</v>
      </c>
      <c r="B42562" s="1">
        <f t="shared" si="1329"/>
        <v>64474</v>
      </c>
      <c r="C42562">
        <v>3.3048999999999999</v>
      </c>
      <c r="D42562">
        <f t="shared" si="1328"/>
        <v>0.31889483065953644</v>
      </c>
    </row>
    <row r="42563" spans="1:4" x14ac:dyDescent="0.3">
      <c r="A42563" s="1">
        <v>44971.365855995369</v>
      </c>
      <c r="B42563" s="1">
        <f t="shared" si="1329"/>
        <v>64476</v>
      </c>
      <c r="C42563">
        <v>3.3048999999999999</v>
      </c>
      <c r="D42563">
        <f t="shared" ref="D42563:D42606" si="1330">(C42563-2.565-0.561)/0.561</f>
        <v>0.31889483065953644</v>
      </c>
    </row>
    <row r="42564" spans="1:4" x14ac:dyDescent="0.3">
      <c r="A42564" s="1">
        <v>44971.365874270836</v>
      </c>
      <c r="B42564" s="1">
        <f t="shared" ref="B42564:B42606" si="1331">ROUND((A42564-$A$2)*24*3600,0)</f>
        <v>64477</v>
      </c>
      <c r="C42564">
        <v>3.3048999999999999</v>
      </c>
      <c r="D42564">
        <f t="shared" si="1330"/>
        <v>0.31889483065953644</v>
      </c>
    </row>
    <row r="42565" spans="1:4" x14ac:dyDescent="0.3">
      <c r="A42565" s="1">
        <v>44971.365892361115</v>
      </c>
      <c r="B42565" s="1">
        <f t="shared" si="1331"/>
        <v>64479</v>
      </c>
      <c r="C42565">
        <v>3.3048999999999999</v>
      </c>
      <c r="D42565">
        <f t="shared" si="1330"/>
        <v>0.31889483065953644</v>
      </c>
    </row>
    <row r="42566" spans="1:4" x14ac:dyDescent="0.3">
      <c r="A42566" s="1">
        <v>44971.36591064815</v>
      </c>
      <c r="B42566" s="1">
        <f t="shared" si="1331"/>
        <v>64480</v>
      </c>
      <c r="C42566">
        <v>3.3048999999999999</v>
      </c>
      <c r="D42566">
        <f t="shared" si="1330"/>
        <v>0.31889483065953644</v>
      </c>
    </row>
    <row r="42567" spans="1:4" x14ac:dyDescent="0.3">
      <c r="A42567" s="1">
        <v>44971.365928738429</v>
      </c>
      <c r="B42567" s="1">
        <f t="shared" si="1331"/>
        <v>64482</v>
      </c>
      <c r="C42567">
        <v>3.3048999999999999</v>
      </c>
      <c r="D42567">
        <f t="shared" si="1330"/>
        <v>0.31889483065953644</v>
      </c>
    </row>
    <row r="42568" spans="1:4" x14ac:dyDescent="0.3">
      <c r="A42568" s="1">
        <v>44971.3659471875</v>
      </c>
      <c r="B42568" s="1">
        <f t="shared" si="1331"/>
        <v>64484</v>
      </c>
      <c r="C42568">
        <v>3.3048999999999999</v>
      </c>
      <c r="D42568">
        <f t="shared" si="1330"/>
        <v>0.31889483065953644</v>
      </c>
    </row>
    <row r="42569" spans="1:4" x14ac:dyDescent="0.3">
      <c r="A42569" s="1">
        <v>44971.365965104167</v>
      </c>
      <c r="B42569" s="1">
        <f t="shared" si="1331"/>
        <v>64485</v>
      </c>
      <c r="C42569">
        <v>3.3048999999999999</v>
      </c>
      <c r="D42569">
        <f t="shared" si="1330"/>
        <v>0.31889483065953644</v>
      </c>
    </row>
    <row r="42570" spans="1:4" x14ac:dyDescent="0.3">
      <c r="A42570" s="1">
        <v>44971.365983368058</v>
      </c>
      <c r="B42570" s="1">
        <f t="shared" si="1331"/>
        <v>64487</v>
      </c>
      <c r="C42570">
        <v>3.3048999999999999</v>
      </c>
      <c r="D42570">
        <f t="shared" si="1330"/>
        <v>0.31889483065953644</v>
      </c>
    </row>
    <row r="42571" spans="1:4" x14ac:dyDescent="0.3">
      <c r="A42571" s="1">
        <v>44971.366001631941</v>
      </c>
      <c r="B42571" s="1">
        <f t="shared" si="1331"/>
        <v>64488</v>
      </c>
      <c r="C42571">
        <v>3.3048999999999999</v>
      </c>
      <c r="D42571">
        <f t="shared" si="1330"/>
        <v>0.31889483065953644</v>
      </c>
    </row>
    <row r="42572" spans="1:4" x14ac:dyDescent="0.3">
      <c r="A42572" s="1">
        <v>44971.366019895831</v>
      </c>
      <c r="B42572" s="1">
        <f t="shared" si="1331"/>
        <v>64490</v>
      </c>
      <c r="C42572">
        <v>3.3050000000000002</v>
      </c>
      <c r="D42572">
        <f t="shared" si="1330"/>
        <v>0.31907308377896637</v>
      </c>
    </row>
    <row r="42573" spans="1:4" x14ac:dyDescent="0.3">
      <c r="A42573" s="1">
        <v>44971.36603798611</v>
      </c>
      <c r="B42573" s="1">
        <f t="shared" si="1331"/>
        <v>64491</v>
      </c>
      <c r="C42573">
        <v>3.3050000000000002</v>
      </c>
      <c r="D42573">
        <f t="shared" si="1330"/>
        <v>0.31907308377896637</v>
      </c>
    </row>
    <row r="42574" spans="1:4" x14ac:dyDescent="0.3">
      <c r="A42574" s="1">
        <v>44971.366056261577</v>
      </c>
      <c r="B42574" s="1">
        <f t="shared" si="1331"/>
        <v>64493</v>
      </c>
      <c r="C42574">
        <v>3.3050000000000002</v>
      </c>
      <c r="D42574">
        <f t="shared" si="1330"/>
        <v>0.31907308377896637</v>
      </c>
    </row>
    <row r="42575" spans="1:4" x14ac:dyDescent="0.3">
      <c r="A42575" s="1">
        <v>44971.366074351849</v>
      </c>
      <c r="B42575" s="1">
        <f t="shared" si="1331"/>
        <v>64495</v>
      </c>
      <c r="C42575">
        <v>3.3050000000000002</v>
      </c>
      <c r="D42575">
        <f t="shared" si="1330"/>
        <v>0.31907308377896637</v>
      </c>
    </row>
    <row r="42576" spans="1:4" x14ac:dyDescent="0.3">
      <c r="A42576" s="1">
        <v>44971.366092627315</v>
      </c>
      <c r="B42576" s="1">
        <f t="shared" si="1331"/>
        <v>64496</v>
      </c>
      <c r="C42576">
        <v>3.3050000000000002</v>
      </c>
      <c r="D42576">
        <f t="shared" si="1330"/>
        <v>0.31907308377896637</v>
      </c>
    </row>
    <row r="42577" spans="1:4" x14ac:dyDescent="0.3">
      <c r="A42577" s="1">
        <v>44971.366110902774</v>
      </c>
      <c r="B42577" s="1">
        <f t="shared" si="1331"/>
        <v>64498</v>
      </c>
      <c r="C42577">
        <v>3.3050000000000002</v>
      </c>
      <c r="D42577">
        <f t="shared" si="1330"/>
        <v>0.31907308377896637</v>
      </c>
    </row>
    <row r="42578" spans="1:4" x14ac:dyDescent="0.3">
      <c r="A42578" s="1">
        <v>44971.366128993053</v>
      </c>
      <c r="B42578" s="1">
        <f t="shared" si="1331"/>
        <v>64499</v>
      </c>
      <c r="C42578">
        <v>3.3050000000000002</v>
      </c>
      <c r="D42578">
        <f t="shared" si="1330"/>
        <v>0.31907308377896637</v>
      </c>
    </row>
    <row r="42579" spans="1:4" x14ac:dyDescent="0.3">
      <c r="A42579" s="1">
        <v>44971.366147245368</v>
      </c>
      <c r="B42579" s="1">
        <f t="shared" si="1331"/>
        <v>64501</v>
      </c>
      <c r="C42579">
        <v>3.3048999999999999</v>
      </c>
      <c r="D42579">
        <f t="shared" si="1330"/>
        <v>0.31889483065953644</v>
      </c>
    </row>
    <row r="42580" spans="1:4" x14ac:dyDescent="0.3">
      <c r="A42580" s="1">
        <v>44971.366165509258</v>
      </c>
      <c r="B42580" s="1">
        <f t="shared" si="1331"/>
        <v>64502</v>
      </c>
      <c r="C42580">
        <v>3.3048999999999999</v>
      </c>
      <c r="D42580">
        <f t="shared" si="1330"/>
        <v>0.31889483065953644</v>
      </c>
    </row>
    <row r="42581" spans="1:4" x14ac:dyDescent="0.3">
      <c r="A42581" s="1">
        <v>44971.366183599537</v>
      </c>
      <c r="B42581" s="1">
        <f t="shared" si="1331"/>
        <v>64504</v>
      </c>
      <c r="C42581">
        <v>3.3048999999999999</v>
      </c>
      <c r="D42581">
        <f t="shared" si="1330"/>
        <v>0.31889483065953644</v>
      </c>
    </row>
    <row r="42582" spans="1:4" x14ac:dyDescent="0.3">
      <c r="A42582" s="1">
        <v>44971.366201874996</v>
      </c>
      <c r="B42582" s="1">
        <f t="shared" si="1331"/>
        <v>64506</v>
      </c>
      <c r="C42582">
        <v>3.3048999999999999</v>
      </c>
      <c r="D42582">
        <f t="shared" si="1330"/>
        <v>0.31889483065953644</v>
      </c>
    </row>
    <row r="42583" spans="1:4" x14ac:dyDescent="0.3">
      <c r="A42583" s="1">
        <v>44971.366219965275</v>
      </c>
      <c r="B42583" s="1">
        <f t="shared" si="1331"/>
        <v>64507</v>
      </c>
      <c r="C42583">
        <v>3.3048999999999999</v>
      </c>
      <c r="D42583">
        <f t="shared" si="1330"/>
        <v>0.31889483065953644</v>
      </c>
    </row>
    <row r="42584" spans="1:4" x14ac:dyDescent="0.3">
      <c r="A42584" s="1">
        <v>44971.366238229166</v>
      </c>
      <c r="B42584" s="1">
        <f t="shared" si="1331"/>
        <v>64509</v>
      </c>
      <c r="C42584">
        <v>3.3048999999999999</v>
      </c>
      <c r="D42584">
        <f t="shared" si="1330"/>
        <v>0.31889483065953644</v>
      </c>
    </row>
    <row r="42585" spans="1:4" x14ac:dyDescent="0.3">
      <c r="A42585" s="1">
        <v>44971.366256307869</v>
      </c>
      <c r="B42585" s="1">
        <f t="shared" si="1331"/>
        <v>64510</v>
      </c>
      <c r="C42585">
        <v>3.3048999999999999</v>
      </c>
      <c r="D42585">
        <f t="shared" si="1330"/>
        <v>0.31889483065953644</v>
      </c>
    </row>
    <row r="42586" spans="1:4" x14ac:dyDescent="0.3">
      <c r="A42586" s="1">
        <v>44971.366274756947</v>
      </c>
      <c r="B42586" s="1">
        <f t="shared" si="1331"/>
        <v>64512</v>
      </c>
      <c r="C42586">
        <v>3.3048999999999999</v>
      </c>
      <c r="D42586">
        <f t="shared" si="1330"/>
        <v>0.31889483065953644</v>
      </c>
    </row>
    <row r="42587" spans="1:4" x14ac:dyDescent="0.3">
      <c r="A42587" s="1">
        <v>44971.366292847226</v>
      </c>
      <c r="B42587" s="1">
        <f t="shared" si="1331"/>
        <v>64513</v>
      </c>
      <c r="C42587">
        <v>3.3048999999999999</v>
      </c>
      <c r="D42587">
        <f t="shared" si="1330"/>
        <v>0.31889483065953644</v>
      </c>
    </row>
    <row r="42588" spans="1:4" x14ac:dyDescent="0.3">
      <c r="A42588" s="1">
        <v>44971.366311111109</v>
      </c>
      <c r="B42588" s="1">
        <f t="shared" si="1331"/>
        <v>64515</v>
      </c>
      <c r="C42588">
        <v>3.3048999999999999</v>
      </c>
      <c r="D42588">
        <f t="shared" si="1330"/>
        <v>0.31889483065953644</v>
      </c>
    </row>
    <row r="42589" spans="1:4" x14ac:dyDescent="0.3">
      <c r="A42589" s="1">
        <v>44971.366329212964</v>
      </c>
      <c r="B42589" s="1">
        <f t="shared" si="1331"/>
        <v>64517</v>
      </c>
      <c r="C42589">
        <v>3.3048999999999999</v>
      </c>
      <c r="D42589">
        <f t="shared" si="1330"/>
        <v>0.31889483065953644</v>
      </c>
    </row>
    <row r="42590" spans="1:4" x14ac:dyDescent="0.3">
      <c r="A42590" s="1">
        <v>44971.366347476855</v>
      </c>
      <c r="B42590" s="1">
        <f t="shared" si="1331"/>
        <v>64518</v>
      </c>
      <c r="C42590">
        <v>3.3048999999999999</v>
      </c>
      <c r="D42590">
        <f t="shared" si="1330"/>
        <v>0.31889483065953644</v>
      </c>
    </row>
    <row r="42591" spans="1:4" x14ac:dyDescent="0.3">
      <c r="A42591" s="1">
        <v>44971.366365740738</v>
      </c>
      <c r="B42591" s="1">
        <f t="shared" si="1331"/>
        <v>64520</v>
      </c>
      <c r="C42591">
        <v>3.3048999999999999</v>
      </c>
      <c r="D42591">
        <f t="shared" si="1330"/>
        <v>0.31889483065953644</v>
      </c>
    </row>
    <row r="42592" spans="1:4" x14ac:dyDescent="0.3">
      <c r="A42592" s="1">
        <v>44971.366384004628</v>
      </c>
      <c r="B42592" s="1">
        <f t="shared" si="1331"/>
        <v>64521</v>
      </c>
      <c r="C42592">
        <v>3.3048999999999999</v>
      </c>
      <c r="D42592">
        <f t="shared" si="1330"/>
        <v>0.31889483065953644</v>
      </c>
    </row>
    <row r="42593" spans="1:4" x14ac:dyDescent="0.3">
      <c r="A42593" s="1">
        <v>44971.366402094907</v>
      </c>
      <c r="B42593" s="1">
        <f t="shared" si="1331"/>
        <v>64523</v>
      </c>
      <c r="C42593">
        <v>3.3048999999999999</v>
      </c>
      <c r="D42593">
        <f t="shared" si="1330"/>
        <v>0.31889483065953644</v>
      </c>
    </row>
    <row r="42594" spans="1:4" x14ac:dyDescent="0.3">
      <c r="A42594" s="1">
        <v>44971.366420358798</v>
      </c>
      <c r="B42594" s="1">
        <f t="shared" si="1331"/>
        <v>64524</v>
      </c>
      <c r="C42594">
        <v>3.3048999999999999</v>
      </c>
      <c r="D42594">
        <f t="shared" si="1330"/>
        <v>0.31889483065953644</v>
      </c>
    </row>
    <row r="42595" spans="1:4" x14ac:dyDescent="0.3">
      <c r="A42595" s="1">
        <v>44971.366438449077</v>
      </c>
      <c r="B42595" s="1">
        <f t="shared" si="1331"/>
        <v>64526</v>
      </c>
      <c r="C42595">
        <v>3.3048999999999999</v>
      </c>
      <c r="D42595">
        <f t="shared" si="1330"/>
        <v>0.31889483065953644</v>
      </c>
    </row>
    <row r="42596" spans="1:4" x14ac:dyDescent="0.3">
      <c r="A42596" s="1">
        <v>44971.36645671296</v>
      </c>
      <c r="B42596" s="1">
        <f t="shared" si="1331"/>
        <v>64528</v>
      </c>
      <c r="C42596">
        <v>3.3048999999999999</v>
      </c>
      <c r="D42596">
        <f t="shared" si="1330"/>
        <v>0.31889483065953644</v>
      </c>
    </row>
    <row r="42597" spans="1:4" x14ac:dyDescent="0.3">
      <c r="A42597" s="1">
        <v>44971.366474803239</v>
      </c>
      <c r="B42597" s="1">
        <f t="shared" si="1331"/>
        <v>64529</v>
      </c>
      <c r="C42597">
        <v>3.3048999999999999</v>
      </c>
      <c r="D42597">
        <f t="shared" si="1330"/>
        <v>0.31889483065953644</v>
      </c>
    </row>
    <row r="42598" spans="1:4" x14ac:dyDescent="0.3">
      <c r="A42598" s="1">
        <v>44971.366493252317</v>
      </c>
      <c r="B42598" s="1">
        <f t="shared" si="1331"/>
        <v>64531</v>
      </c>
      <c r="C42598">
        <v>3.3048999999999999</v>
      </c>
      <c r="D42598">
        <f t="shared" si="1330"/>
        <v>0.31889483065953644</v>
      </c>
    </row>
    <row r="42599" spans="1:4" x14ac:dyDescent="0.3">
      <c r="A42599" s="1">
        <v>44971.366511342596</v>
      </c>
      <c r="B42599" s="1">
        <f t="shared" si="1331"/>
        <v>64532</v>
      </c>
      <c r="C42599">
        <v>3.3048999999999999</v>
      </c>
      <c r="D42599">
        <f t="shared" si="1330"/>
        <v>0.31889483065953644</v>
      </c>
    </row>
    <row r="42600" spans="1:4" x14ac:dyDescent="0.3">
      <c r="A42600" s="1">
        <v>44971.366529618055</v>
      </c>
      <c r="B42600" s="1">
        <f t="shared" si="1331"/>
        <v>64534</v>
      </c>
      <c r="C42600">
        <v>3.3048999999999999</v>
      </c>
      <c r="D42600">
        <f t="shared" si="1330"/>
        <v>0.31889483065953644</v>
      </c>
    </row>
    <row r="42601" spans="1:4" x14ac:dyDescent="0.3">
      <c r="A42601" s="1">
        <v>44971.366547881946</v>
      </c>
      <c r="B42601" s="1">
        <f t="shared" si="1331"/>
        <v>64535</v>
      </c>
      <c r="C42601">
        <v>3.3048999999999999</v>
      </c>
      <c r="D42601">
        <f t="shared" si="1330"/>
        <v>0.31889483065953644</v>
      </c>
    </row>
    <row r="42602" spans="1:4" x14ac:dyDescent="0.3">
      <c r="A42602" s="1">
        <v>44971.366565972225</v>
      </c>
      <c r="B42602" s="1">
        <f t="shared" si="1331"/>
        <v>64537</v>
      </c>
      <c r="C42602">
        <v>3.3048999999999999</v>
      </c>
      <c r="D42602">
        <f t="shared" si="1330"/>
        <v>0.31889483065953644</v>
      </c>
    </row>
    <row r="42603" spans="1:4" x14ac:dyDescent="0.3">
      <c r="A42603" s="1">
        <v>44971.366584236108</v>
      </c>
      <c r="B42603" s="1">
        <f t="shared" si="1331"/>
        <v>64539</v>
      </c>
      <c r="C42603">
        <v>3.3048999999999999</v>
      </c>
      <c r="D42603">
        <f t="shared" si="1330"/>
        <v>0.31889483065953644</v>
      </c>
    </row>
    <row r="42604" spans="1:4" x14ac:dyDescent="0.3">
      <c r="A42604" s="1">
        <v>44971.366602523151</v>
      </c>
      <c r="B42604" s="1">
        <f t="shared" si="1331"/>
        <v>64540</v>
      </c>
      <c r="C42604">
        <v>3.3048999999999999</v>
      </c>
      <c r="D42604">
        <f t="shared" si="1330"/>
        <v>0.31889483065953644</v>
      </c>
    </row>
    <row r="42605" spans="1:4" x14ac:dyDescent="0.3">
      <c r="A42605" s="1">
        <v>44971.366620613429</v>
      </c>
      <c r="B42605" s="1">
        <f t="shared" si="1331"/>
        <v>64542</v>
      </c>
      <c r="C42605">
        <v>3.3050000000000002</v>
      </c>
      <c r="D42605">
        <f t="shared" si="1330"/>
        <v>0.31907308377896637</v>
      </c>
    </row>
    <row r="42606" spans="1:4" x14ac:dyDescent="0.3">
      <c r="A42606" s="1">
        <v>44971.366638692132</v>
      </c>
      <c r="B42606" s="1">
        <f t="shared" si="1331"/>
        <v>64543</v>
      </c>
      <c r="C42606">
        <v>3.3050000000000002</v>
      </c>
      <c r="D42606">
        <f t="shared" si="1330"/>
        <v>0.31907308377896637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2023-02-15T01:37:06Z</dcterms:modified>
</cp:coreProperties>
</file>